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filterPrivacy="1" defaultThemeVersion="124226"/>
  <xr:revisionPtr revIDLastSave="0" documentId="13_ncr:1_{9640AF04-671D-E941-8EA5-C849E2C5D9CF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Table S1 (2)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2" l="1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9" i="2"/>
</calcChain>
</file>

<file path=xl/sharedStrings.xml><?xml version="1.0" encoding="utf-8"?>
<sst xmlns="http://schemas.openxmlformats.org/spreadsheetml/2006/main" count="17765" uniqueCount="17757">
  <si>
    <t>Cre01.g000017</t>
  </si>
  <si>
    <t>Cre01.g000033</t>
  </si>
  <si>
    <t>Cre01.g000050</t>
  </si>
  <si>
    <t>Cre01.g000100</t>
  </si>
  <si>
    <t>Cre01.g000150</t>
  </si>
  <si>
    <t>Cre01.g000200</t>
  </si>
  <si>
    <t>Cre01.g000250</t>
  </si>
  <si>
    <t>Cre01.g000300</t>
  </si>
  <si>
    <t>Cre01.g000350</t>
  </si>
  <si>
    <t>Cre01.g000400</t>
  </si>
  <si>
    <t>Cre01.g000450</t>
  </si>
  <si>
    <t>Cre01.g000500</t>
  </si>
  <si>
    <t>Cre01.g000550</t>
  </si>
  <si>
    <t>Cre01.g000600</t>
  </si>
  <si>
    <t>Cre01.g000650</t>
  </si>
  <si>
    <t>Cre01.g000700</t>
  </si>
  <si>
    <t>Cre01.g000750</t>
  </si>
  <si>
    <t>Cre01.g000800</t>
  </si>
  <si>
    <t>Cre01.g000850</t>
  </si>
  <si>
    <t>Cre01.g000900</t>
  </si>
  <si>
    <t>Cre01.g000950</t>
  </si>
  <si>
    <t>Cre01.g001000</t>
  </si>
  <si>
    <t>Cre01.g001100</t>
  </si>
  <si>
    <t>Cre01.g001150</t>
  </si>
  <si>
    <t>Cre01.g001200</t>
  </si>
  <si>
    <t>Cre01.g001250</t>
  </si>
  <si>
    <t>Cre01.g001300</t>
  </si>
  <si>
    <t>Cre01.g001350</t>
  </si>
  <si>
    <t>Cre01.g001400</t>
  </si>
  <si>
    <t>Cre01.g001450</t>
  </si>
  <si>
    <t>Cre01.g001501</t>
  </si>
  <si>
    <t>Cre01.g001550</t>
  </si>
  <si>
    <t>Cre01.g001600</t>
  </si>
  <si>
    <t>Cre01.g001650</t>
  </si>
  <si>
    <t>Cre01.g001657</t>
  </si>
  <si>
    <t>Cre01.g001664</t>
  </si>
  <si>
    <t>Cre01.g001671</t>
  </si>
  <si>
    <t>Cre01.g001678</t>
  </si>
  <si>
    <t>Cre01.g001685</t>
  </si>
  <si>
    <t>Cre01.g001700</t>
  </si>
  <si>
    <t>Cre01.g001750</t>
  </si>
  <si>
    <t>Cre01.g001800</t>
  </si>
  <si>
    <t>Cre01.g001950</t>
  </si>
  <si>
    <t>Cre01.g001983</t>
  </si>
  <si>
    <t>Cre01.g002050</t>
  </si>
  <si>
    <t>Cre01.g002100</t>
  </si>
  <si>
    <t>Cre01.g002150</t>
  </si>
  <si>
    <t>Cre01.g002200</t>
  </si>
  <si>
    <t>Cre01.g002201</t>
  </si>
  <si>
    <t>Cre01.g002203</t>
  </si>
  <si>
    <t>Cre01.g002227</t>
  </si>
  <si>
    <t>Cre01.g002234</t>
  </si>
  <si>
    <t>Cre01.g002250</t>
  </si>
  <si>
    <t>Cre01.g002300</t>
  </si>
  <si>
    <t>Cre01.g002350</t>
  </si>
  <si>
    <t>Cre01.g002400</t>
  </si>
  <si>
    <t>Cre01.g002451</t>
  </si>
  <si>
    <t>Cre01.g002500</t>
  </si>
  <si>
    <t>Cre01.g002550</t>
  </si>
  <si>
    <t>Cre01.g002600</t>
  </si>
  <si>
    <t>Cre01.g002650</t>
  </si>
  <si>
    <t>Cre01.g002700</t>
  </si>
  <si>
    <t>Cre01.g002750</t>
  </si>
  <si>
    <t>Cre01.g002787</t>
  </si>
  <si>
    <t>Cre01.g002824</t>
  </si>
  <si>
    <t>Cre01.g002861</t>
  </si>
  <si>
    <t>Cre01.g002900</t>
  </si>
  <si>
    <t>Cre01.g002950</t>
  </si>
  <si>
    <t>Cre01.g003000</t>
  </si>
  <si>
    <t>Cre01.g003050</t>
  </si>
  <si>
    <t>Cre01.g003100</t>
  </si>
  <si>
    <t>Cre01.g003150</t>
  </si>
  <si>
    <t>Cre01.g003200</t>
  </si>
  <si>
    <t>Cre01.g003250</t>
  </si>
  <si>
    <t>Cre01.g003300</t>
  </si>
  <si>
    <t>Cre01.g003376</t>
  </si>
  <si>
    <t>Cre01.g003450</t>
  </si>
  <si>
    <t>Cre01.g003463</t>
  </si>
  <si>
    <t>Cre01.g003475</t>
  </si>
  <si>
    <t>Cre01.g003487</t>
  </si>
  <si>
    <t>Cre01.g003500</t>
  </si>
  <si>
    <t>Cre01.g003508</t>
  </si>
  <si>
    <t>Cre01.g003516</t>
  </si>
  <si>
    <t>Cre01.g003524</t>
  </si>
  <si>
    <t>Cre01.g003532</t>
  </si>
  <si>
    <t>Cre01.g003541</t>
  </si>
  <si>
    <t>Cre01.g003550</t>
  </si>
  <si>
    <t>Cre01.g003600</t>
  </si>
  <si>
    <t>Cre01.g003650</t>
  </si>
  <si>
    <t>Cre01.g003700</t>
  </si>
  <si>
    <t>Cre01.g003751</t>
  </si>
  <si>
    <t>Cre01.g003800</t>
  </si>
  <si>
    <t>Cre01.g003826</t>
  </si>
  <si>
    <t>Cre01.g003850</t>
  </si>
  <si>
    <t>Cre01.g003950</t>
  </si>
  <si>
    <t>Cre01.g004000</t>
  </si>
  <si>
    <t>Cre01.g004050</t>
  </si>
  <si>
    <t>Cre01.g004124</t>
  </si>
  <si>
    <t>Cre01.g004157</t>
  </si>
  <si>
    <t>Cre01.g004200</t>
  </si>
  <si>
    <t>Cre01.g004250</t>
  </si>
  <si>
    <t>Cre01.g004300</t>
  </si>
  <si>
    <t>Cre01.g004350</t>
  </si>
  <si>
    <t>Cre01.g004400</t>
  </si>
  <si>
    <t>Cre01.g004450</t>
  </si>
  <si>
    <t>Cre01.g004500</t>
  </si>
  <si>
    <t>Cre01.g004550</t>
  </si>
  <si>
    <t>Cre01.g004600</t>
  </si>
  <si>
    <t>Cre01.g004651</t>
  </si>
  <si>
    <t>Cre01.g004700</t>
  </si>
  <si>
    <t>Cre01.g004750</t>
  </si>
  <si>
    <t>Cre01.g004800</t>
  </si>
  <si>
    <t>Cre01.g004850</t>
  </si>
  <si>
    <t>Cre01.g004900</t>
  </si>
  <si>
    <t>Cre01.g004926</t>
  </si>
  <si>
    <t>Cre01.g004950</t>
  </si>
  <si>
    <t>Cre01.g005001</t>
  </si>
  <si>
    <t>Cre01.g005050</t>
  </si>
  <si>
    <t>Cre01.g005100</t>
  </si>
  <si>
    <t>Cre01.g005126</t>
  </si>
  <si>
    <t>Cre01.g005150</t>
  </si>
  <si>
    <t>Cre01.g005200</t>
  </si>
  <si>
    <t>Cre01.g005250</t>
  </si>
  <si>
    <t>Cre01.g005300</t>
  </si>
  <si>
    <t>Cre01.g005350</t>
  </si>
  <si>
    <t>Cre01.g005400</t>
  </si>
  <si>
    <t>Cre01.g005450</t>
  </si>
  <si>
    <t>Cre01.g005500</t>
  </si>
  <si>
    <t>Cre01.g005534</t>
  </si>
  <si>
    <t>Cre01.g005543</t>
  </si>
  <si>
    <t>Cre01.g005550</t>
  </si>
  <si>
    <t>Cre01.g005600</t>
  </si>
  <si>
    <t>Cre01.g005651</t>
  </si>
  <si>
    <t>Cre01.g005701</t>
  </si>
  <si>
    <t>Cre01.g005750</t>
  </si>
  <si>
    <t>Cre01.g005813</t>
  </si>
  <si>
    <t>Cre01.g005850</t>
  </si>
  <si>
    <t>Cre01.g005900</t>
  </si>
  <si>
    <t>Cre01.g005950</t>
  </si>
  <si>
    <t>Cre01.g006000</t>
  </si>
  <si>
    <t>Cre01.g006050</t>
  </si>
  <si>
    <t>Cre01.g006100</t>
  </si>
  <si>
    <t>Cre01.g006150</t>
  </si>
  <si>
    <t>Cre01.g006202</t>
  </si>
  <si>
    <t>Cre01.g006250</t>
  </si>
  <si>
    <t>Cre01.g006301</t>
  </si>
  <si>
    <t>Cre01.g006352</t>
  </si>
  <si>
    <t>Cre01.g006402</t>
  </si>
  <si>
    <t>Cre01.g006450</t>
  </si>
  <si>
    <t>Cre01.g006500</t>
  </si>
  <si>
    <t>Cre01.g006550</t>
  </si>
  <si>
    <t>Cre01.g006576</t>
  </si>
  <si>
    <t>Cre01.g006600</t>
  </si>
  <si>
    <t>Cre01.g006614</t>
  </si>
  <si>
    <t>Cre01.g006628</t>
  </si>
  <si>
    <t>Cre01.g006642</t>
  </si>
  <si>
    <t>Cre01.g006656</t>
  </si>
  <si>
    <t>Cre01.g006670</t>
  </si>
  <si>
    <t>Cre01.g006700</t>
  </si>
  <si>
    <t>Cre01.g006733</t>
  </si>
  <si>
    <t>Cre01.g006766</t>
  </si>
  <si>
    <t>Cre01.g006800</t>
  </si>
  <si>
    <t>Cre01.g006850</t>
  </si>
  <si>
    <t>Cre01.g006876</t>
  </si>
  <si>
    <t>Cre01.g006900</t>
  </si>
  <si>
    <t>Cre01.g006950</t>
  </si>
  <si>
    <t>Cre01.g007000</t>
  </si>
  <si>
    <t>Cre01.g007050</t>
  </si>
  <si>
    <t>Cre01.g007051</t>
  </si>
  <si>
    <t>Cre01.g007100</t>
  </si>
  <si>
    <t>Cre01.g007150</t>
  </si>
  <si>
    <t>Cre01.g007200</t>
  </si>
  <si>
    <t>Cre01.g007251</t>
  </si>
  <si>
    <t>Cre01.g007300</t>
  </si>
  <si>
    <t>Cre01.g007350</t>
  </si>
  <si>
    <t>Cre01.g007400</t>
  </si>
  <si>
    <t>Cre01.g007450</t>
  </si>
  <si>
    <t>Cre01.g007500</t>
  </si>
  <si>
    <t>Cre01.g007550</t>
  </si>
  <si>
    <t>Cre01.g007600</t>
  </si>
  <si>
    <t>Cre01.g007651</t>
  </si>
  <si>
    <t>Cre01.g007700</t>
  </si>
  <si>
    <t>Cre01.g007737</t>
  </si>
  <si>
    <t>Cre01.g007774</t>
  </si>
  <si>
    <t>Cre01.g007811</t>
  </si>
  <si>
    <t>Cre01.g007850</t>
  </si>
  <si>
    <t>Cre01.g007901</t>
  </si>
  <si>
    <t>Cre01.g007950</t>
  </si>
  <si>
    <t>Cre01.g008000</t>
  </si>
  <si>
    <t>Cre01.g008051</t>
  </si>
  <si>
    <t>Cre01.g008100</t>
  </si>
  <si>
    <t>Cre01.g008150</t>
  </si>
  <si>
    <t>Cre01.g008200</t>
  </si>
  <si>
    <t>Cre01.g008250</t>
  </si>
  <si>
    <t>Cre01.g008300</t>
  </si>
  <si>
    <t>Cre01.g008350</t>
  </si>
  <si>
    <t>Cre01.g008402</t>
  </si>
  <si>
    <t>Cre01.g008450</t>
  </si>
  <si>
    <t>Cre01.g008500</t>
  </si>
  <si>
    <t>Cre01.g008550</t>
  </si>
  <si>
    <t>Cre01.g008600</t>
  </si>
  <si>
    <t>Cre01.g008650</t>
  </si>
  <si>
    <t>Cre01.g008700</t>
  </si>
  <si>
    <t>Cre01.g008750</t>
  </si>
  <si>
    <t>Cre01.g008800</t>
  </si>
  <si>
    <t>Cre01.g008850</t>
  </si>
  <si>
    <t>Cre01.g008891</t>
  </si>
  <si>
    <t>Cre01.g008900</t>
  </si>
  <si>
    <t>Cre01.g008950</t>
  </si>
  <si>
    <t>Cre01.g008976</t>
  </si>
  <si>
    <t>Cre01.g009000</t>
  </si>
  <si>
    <t>Cre01.g009025</t>
  </si>
  <si>
    <t>Cre01.g009050</t>
  </si>
  <si>
    <t>Cre01.g009101</t>
  </si>
  <si>
    <t>Cre01.g009150</t>
  </si>
  <si>
    <t>Cre01.g009200</t>
  </si>
  <si>
    <t>Cre01.g009250</t>
  </si>
  <si>
    <t>Cre01.g009300</t>
  </si>
  <si>
    <t>Cre01.g009325</t>
  </si>
  <si>
    <t>Cre01.g009350</t>
  </si>
  <si>
    <t>Cre01.g009400</t>
  </si>
  <si>
    <t>Cre01.g009450</t>
  </si>
  <si>
    <t>Cre01.g009500</t>
  </si>
  <si>
    <t>Cre01.g009550</t>
  </si>
  <si>
    <t>Cre01.g009575</t>
  </si>
  <si>
    <t>Cre01.g009601</t>
  </si>
  <si>
    <t>Cre01.g009650</t>
  </si>
  <si>
    <t>Cre01.g009676</t>
  </si>
  <si>
    <t>Cre01.g009700</t>
  </si>
  <si>
    <t>Cre01.g009731</t>
  </si>
  <si>
    <t>Cre01.g009765</t>
  </si>
  <si>
    <t>Cre01.g009800</t>
  </si>
  <si>
    <t>Cre01.g009850</t>
  </si>
  <si>
    <t>Cre01.g009900</t>
  </si>
  <si>
    <t>Cre01.g009950</t>
  </si>
  <si>
    <t>Cre01.g010000</t>
  </si>
  <si>
    <t>Cre01.g010050</t>
  </si>
  <si>
    <t>Cre01.g010100</t>
  </si>
  <si>
    <t>Cre01.g010150</t>
  </si>
  <si>
    <t>Cre01.g010201</t>
  </si>
  <si>
    <t>Cre01.g010250</t>
  </si>
  <si>
    <t>Cre01.g010296</t>
  </si>
  <si>
    <t>Cre01.g010300</t>
  </si>
  <si>
    <t>Cre01.g010350</t>
  </si>
  <si>
    <t>Cre01.g010400</t>
  </si>
  <si>
    <t>Cre01.g010450</t>
  </si>
  <si>
    <t>Cre01.g010500</t>
  </si>
  <si>
    <t>Cre01.g010550</t>
  </si>
  <si>
    <t>Cre01.g010650</t>
  </si>
  <si>
    <t>Cre01.g010700</t>
  </si>
  <si>
    <t>Cre01.g010750</t>
  </si>
  <si>
    <t>Cre01.g010800</t>
  </si>
  <si>
    <t>Cre01.g010816</t>
  </si>
  <si>
    <t>Cre01.g010832</t>
  </si>
  <si>
    <t>Cre01.g010848</t>
  </si>
  <si>
    <t>Cre01.g010864</t>
  </si>
  <si>
    <t>Cre01.g010880</t>
  </si>
  <si>
    <t>Cre01.g010900</t>
  </si>
  <si>
    <t>Cre01.g010950</t>
  </si>
  <si>
    <t>Cre01.g011000</t>
  </si>
  <si>
    <t>Cre01.g011050</t>
  </si>
  <si>
    <t>Cre01.g011100</t>
  </si>
  <si>
    <t>Cre01.g011150</t>
  </si>
  <si>
    <t>Cre01.g011200</t>
  </si>
  <si>
    <t>Cre01.g011250</t>
  </si>
  <si>
    <t>Cre01.g011300</t>
  </si>
  <si>
    <t>Cre01.g011350</t>
  </si>
  <si>
    <t>Cre01.g011376</t>
  </si>
  <si>
    <t>Cre01.g011400</t>
  </si>
  <si>
    <t>Cre01.g011450</t>
  </si>
  <si>
    <t>Cre01.g011500</t>
  </si>
  <si>
    <t>Cre01.g011550</t>
  </si>
  <si>
    <t>Cre01.g011600</t>
  </si>
  <si>
    <t>Cre01.g011630</t>
  </si>
  <si>
    <t>Cre01.g011660</t>
  </si>
  <si>
    <t>Cre01.g011750</t>
  </si>
  <si>
    <t>Cre01.g011800</t>
  </si>
  <si>
    <t>Cre01.g011850</t>
  </si>
  <si>
    <t>Cre01.g011901</t>
  </si>
  <si>
    <t>Cre01.g011950</t>
  </si>
  <si>
    <t>Cre01.g012000</t>
  </si>
  <si>
    <t>Cre01.g012050</t>
  </si>
  <si>
    <t>Cre01.g012100</t>
  </si>
  <si>
    <t>Cre01.g012126</t>
  </si>
  <si>
    <t>Cre01.g012150</t>
  </si>
  <si>
    <t>Cre01.g012175</t>
  </si>
  <si>
    <t>Cre01.g012200</t>
  </si>
  <si>
    <t>Cre01.g012222</t>
  </si>
  <si>
    <t>Cre01.g012244</t>
  </si>
  <si>
    <t>Cre01.g012300</t>
  </si>
  <si>
    <t>Cre01.g012350</t>
  </si>
  <si>
    <t>Cre01.g012400</t>
  </si>
  <si>
    <t>Cre01.g012450</t>
  </si>
  <si>
    <t>Cre01.g012500</t>
  </si>
  <si>
    <t>Cre01.g012550</t>
  </si>
  <si>
    <t>Cre01.g012600</t>
  </si>
  <si>
    <t>Cre01.g012650</t>
  </si>
  <si>
    <t>Cre01.g012700</t>
  </si>
  <si>
    <t>Cre01.g012750</t>
  </si>
  <si>
    <t>Cre01.g012800</t>
  </si>
  <si>
    <t>Cre01.g012850</t>
  </si>
  <si>
    <t>Cre01.g012900</t>
  </si>
  <si>
    <t>Cre01.g012950</t>
  </si>
  <si>
    <t>Cre01.g013000</t>
  </si>
  <si>
    <t>Cre01.g013050</t>
  </si>
  <si>
    <t>Cre01.g013100</t>
  </si>
  <si>
    <t>Cre01.g013150</t>
  </si>
  <si>
    <t>Cre01.g013200</t>
  </si>
  <si>
    <t>Cre01.g013250</t>
  </si>
  <si>
    <t>Cre01.g013300</t>
  </si>
  <si>
    <t>Cre01.g013350</t>
  </si>
  <si>
    <t>Cre01.g013400</t>
  </si>
  <si>
    <t>Cre01.g013450</t>
  </si>
  <si>
    <t>Cre01.g013500</t>
  </si>
  <si>
    <t>Cre01.g013550</t>
  </si>
  <si>
    <t>Cre01.g013600</t>
  </si>
  <si>
    <t>Cre01.g013650</t>
  </si>
  <si>
    <t>Cre01.g013700</t>
  </si>
  <si>
    <t>Cre01.g013750</t>
  </si>
  <si>
    <t>Cre01.g013769</t>
  </si>
  <si>
    <t>Cre01.g013800</t>
  </si>
  <si>
    <t>Cre01.g013801</t>
  </si>
  <si>
    <t>Cre01.g013850</t>
  </si>
  <si>
    <t>Cre01.g013900</t>
  </si>
  <si>
    <t>Cre01.g014000</t>
  </si>
  <si>
    <t>Cre01.g014050</t>
  </si>
  <si>
    <t>Cre01.g014100</t>
  </si>
  <si>
    <t>Cre01.g014150</t>
  </si>
  <si>
    <t>Cre01.g014200</t>
  </si>
  <si>
    <t>Cre01.g014250</t>
  </si>
  <si>
    <t>Cre01.g014300</t>
  </si>
  <si>
    <t>Cre01.g014350</t>
  </si>
  <si>
    <t>Cre01.g014400</t>
  </si>
  <si>
    <t>Cre01.g014450</t>
  </si>
  <si>
    <t>Cre01.g014500</t>
  </si>
  <si>
    <t>Cre01.g014600</t>
  </si>
  <si>
    <t>Cre01.g014650</t>
  </si>
  <si>
    <t>Cre01.g014700</t>
  </si>
  <si>
    <t>Cre01.g014751</t>
  </si>
  <si>
    <t>Cre01.g014800</t>
  </si>
  <si>
    <t>Cre01.g014850</t>
  </si>
  <si>
    <t>Cre01.g014900</t>
  </si>
  <si>
    <t>Cre01.g014950</t>
  </si>
  <si>
    <t>Cre01.g015000</t>
  </si>
  <si>
    <t>Cre01.g015050</t>
  </si>
  <si>
    <t>Cre01.g015100</t>
  </si>
  <si>
    <t>Cre01.g015103</t>
  </si>
  <si>
    <t>Cre01.g015150</t>
  </si>
  <si>
    <t>Cre01.g015200</t>
  </si>
  <si>
    <t>Cre01.g015250</t>
  </si>
  <si>
    <t>Cre01.g015300</t>
  </si>
  <si>
    <t>Cre01.g015350</t>
  </si>
  <si>
    <t>Cre01.g015400</t>
  </si>
  <si>
    <t>Cre01.g015451</t>
  </si>
  <si>
    <t>Cre01.g015500</t>
  </si>
  <si>
    <t>Cre01.g015550</t>
  </si>
  <si>
    <t>Cre01.g015600</t>
  </si>
  <si>
    <t>Cre01.g015650</t>
  </si>
  <si>
    <t>Cre01.g015700</t>
  </si>
  <si>
    <t>Cre01.g015750</t>
  </si>
  <si>
    <t>Cre01.g015850</t>
  </si>
  <si>
    <t>Cre01.g015950</t>
  </si>
  <si>
    <t>Cre01.g016001</t>
  </si>
  <si>
    <t>Cre01.g016050</t>
  </si>
  <si>
    <t>Cre01.g016100</t>
  </si>
  <si>
    <t>Cre01.g016150</t>
  </si>
  <si>
    <t>Cre01.g016200</t>
  </si>
  <si>
    <t>Cre01.g016250</t>
  </si>
  <si>
    <t>Cre01.g016300</t>
  </si>
  <si>
    <t>Cre01.g016350</t>
  </si>
  <si>
    <t>Cre01.g016400</t>
  </si>
  <si>
    <t>Cre01.g016450</t>
  </si>
  <si>
    <t>Cre01.g016500</t>
  </si>
  <si>
    <t>Cre01.g016514</t>
  </si>
  <si>
    <t>Cre01.g016528</t>
  </si>
  <si>
    <t>Cre01.g016542</t>
  </si>
  <si>
    <t>Cre01.g016556</t>
  </si>
  <si>
    <t>Cre01.g016570</t>
  </si>
  <si>
    <t>Cre01.g016600</t>
  </si>
  <si>
    <t>Cre01.g016651</t>
  </si>
  <si>
    <t>Cre01.g016700</t>
  </si>
  <si>
    <t>Cre01.g016750</t>
  </si>
  <si>
    <t>Cre01.g016800</t>
  </si>
  <si>
    <t>Cre01.g016850</t>
  </si>
  <si>
    <t>Cre01.g016900</t>
  </si>
  <si>
    <t>Cre01.g016950</t>
  </si>
  <si>
    <t>Cre01.g017050</t>
  </si>
  <si>
    <t>Cre01.g017100</t>
  </si>
  <si>
    <t>Cre01.g017150</t>
  </si>
  <si>
    <t>Cre01.g017200</t>
  </si>
  <si>
    <t>Cre01.g017250</t>
  </si>
  <si>
    <t>Cre01.g017300</t>
  </si>
  <si>
    <t>Cre01.g017350</t>
  </si>
  <si>
    <t>Cre01.g017400</t>
  </si>
  <si>
    <t>Cre01.g017450</t>
  </si>
  <si>
    <t>Cre01.g017500</t>
  </si>
  <si>
    <t>Cre01.g017550</t>
  </si>
  <si>
    <t>Cre01.g017600</t>
  </si>
  <si>
    <t>Cre01.g017650</t>
  </si>
  <si>
    <t>Cre01.g017701</t>
  </si>
  <si>
    <t>Cre01.g017750</t>
  </si>
  <si>
    <t>Cre01.g017850</t>
  </si>
  <si>
    <t>Cre01.g017900</t>
  </si>
  <si>
    <t>Cre01.g017951</t>
  </si>
  <si>
    <t>Cre01.g018000</t>
  </si>
  <si>
    <t>Cre01.g018050</t>
  </si>
  <si>
    <t>Cre01.g018075</t>
  </si>
  <si>
    <t>Cre01.g018100</t>
  </si>
  <si>
    <t>Cre01.g018150</t>
  </si>
  <si>
    <t>Cre01.g018184</t>
  </si>
  <si>
    <t>Cre01.g018200</t>
  </si>
  <si>
    <t>Cre01.g018350</t>
  </si>
  <si>
    <t>Cre01.g018400</t>
  </si>
  <si>
    <t>Cre01.g018450</t>
  </si>
  <si>
    <t>Cre01.g018500</t>
  </si>
  <si>
    <t>Cre01.g018550</t>
  </si>
  <si>
    <t>Cre01.g018600</t>
  </si>
  <si>
    <t>Cre01.g018650</t>
  </si>
  <si>
    <t>Cre01.g018700</t>
  </si>
  <si>
    <t>Cre01.g018750</t>
  </si>
  <si>
    <t>Cre01.g018800</t>
  </si>
  <si>
    <t>Cre01.g018850</t>
  </si>
  <si>
    <t>Cre01.g018900</t>
  </si>
  <si>
    <t>Cre01.g018950</t>
  </si>
  <si>
    <t>Cre01.g019000</t>
  </si>
  <si>
    <t>Cre01.g019051</t>
  </si>
  <si>
    <t>Cre01.g019100</t>
  </si>
  <si>
    <t>Cre01.g019150</t>
  </si>
  <si>
    <t>Cre01.g019200</t>
  </si>
  <si>
    <t>Cre01.g019250</t>
  </si>
  <si>
    <t>Cre01.g019300</t>
  </si>
  <si>
    <t>Cre01.g019400</t>
  </si>
  <si>
    <t>Cre01.g019450</t>
  </si>
  <si>
    <t>Cre01.g019500</t>
  </si>
  <si>
    <t>Cre01.g019550</t>
  </si>
  <si>
    <t>Cre01.g019600</t>
  </si>
  <si>
    <t>Cre01.g019650</t>
  </si>
  <si>
    <t>Cre01.g019700</t>
  </si>
  <si>
    <t>Cre01.g019750</t>
  </si>
  <si>
    <t>Cre01.g019850</t>
  </si>
  <si>
    <t>Cre01.g019900</t>
  </si>
  <si>
    <t>Cre01.g019950</t>
  </si>
  <si>
    <t>Cre01.g020000</t>
  </si>
  <si>
    <t>Cre01.g020050</t>
  </si>
  <si>
    <t>Cre01.g020100</t>
  </si>
  <si>
    <t>Cre01.g020141</t>
  </si>
  <si>
    <t>Cre01.g020182</t>
  </si>
  <si>
    <t>Cre01.g020223</t>
  </si>
  <si>
    <t>Cre01.g020264</t>
  </si>
  <si>
    <t>Cre01.g020305</t>
  </si>
  <si>
    <t>Cre01.g020350</t>
  </si>
  <si>
    <t>Cre01.g020400</t>
  </si>
  <si>
    <t>Cre01.g020450</t>
  </si>
  <si>
    <t>Cre01.g020500</t>
  </si>
  <si>
    <t>Cre01.g020575</t>
  </si>
  <si>
    <t>Cre01.g020650</t>
  </si>
  <si>
    <t>Cre01.g020701</t>
  </si>
  <si>
    <t>Cre01.g020750</t>
  </si>
  <si>
    <t>Cre01.g020751</t>
  </si>
  <si>
    <t>Cre01.g020800</t>
  </si>
  <si>
    <t>Cre01.g020850</t>
  </si>
  <si>
    <t>Cre01.g020887</t>
  </si>
  <si>
    <t>Cre01.g020918</t>
  </si>
  <si>
    <t>Cre01.g020950</t>
  </si>
  <si>
    <t>Cre01.g021000</t>
  </si>
  <si>
    <t>Cre01.g021050</t>
  </si>
  <si>
    <t>Cre01.g021100</t>
  </si>
  <si>
    <t>Cre01.g021150</t>
  </si>
  <si>
    <t>Cre01.g021200</t>
  </si>
  <si>
    <t>Cre01.g021251</t>
  </si>
  <si>
    <t>Cre01.g021300</t>
  </si>
  <si>
    <t>Cre01.g021350</t>
  </si>
  <si>
    <t>Cre01.g021400</t>
  </si>
  <si>
    <t>Cre01.g021450</t>
  </si>
  <si>
    <t>Cre01.g021500</t>
  </si>
  <si>
    <t>Cre01.g021550</t>
  </si>
  <si>
    <t>Cre01.g021600</t>
  </si>
  <si>
    <t>Cre01.g021650</t>
  </si>
  <si>
    <t>Cre01.g021700</t>
  </si>
  <si>
    <t>Cre01.g021750</t>
  </si>
  <si>
    <t>Cre01.g021800</t>
  </si>
  <si>
    <t>Cre01.g021850</t>
  </si>
  <si>
    <t>Cre01.g021900</t>
  </si>
  <si>
    <t>Cre01.g021950</t>
  </si>
  <si>
    <t>Cre01.g022000</t>
  </si>
  <si>
    <t>Cre01.g022050</t>
  </si>
  <si>
    <t>Cre01.g022100</t>
  </si>
  <si>
    <t>Cre01.g022150</t>
  </si>
  <si>
    <t>Cre01.g022200</t>
  </si>
  <si>
    <t>Cre01.g022250</t>
  </si>
  <si>
    <t>Cre01.g022283</t>
  </si>
  <si>
    <t>Cre01.g022350</t>
  </si>
  <si>
    <t>Cre01.g022400</t>
  </si>
  <si>
    <t>Cre01.g022450</t>
  </si>
  <si>
    <t>Cre01.g022462</t>
  </si>
  <si>
    <t>Cre01.g022500</t>
  </si>
  <si>
    <t>Cre01.g022550</t>
  </si>
  <si>
    <t>Cre01.g022600</t>
  </si>
  <si>
    <t>Cre01.g022650</t>
  </si>
  <si>
    <t>Cre01.g022666</t>
  </si>
  <si>
    <t>Cre01.g022681</t>
  </si>
  <si>
    <t>Cre01.g022700</t>
  </si>
  <si>
    <t>Cre01.g022750</t>
  </si>
  <si>
    <t>Cre01.g022800</t>
  </si>
  <si>
    <t>Cre01.g022850</t>
  </si>
  <si>
    <t>Cre01.g022900</t>
  </si>
  <si>
    <t>Cre01.g022950</t>
  </si>
  <si>
    <t>Cre01.g023000</t>
  </si>
  <si>
    <t>Cre01.g023050</t>
  </si>
  <si>
    <t>Cre01.g023100</t>
  </si>
  <si>
    <t>Cre01.g023150</t>
  </si>
  <si>
    <t>Cre01.g023200</t>
  </si>
  <si>
    <t>Cre01.g023250</t>
  </si>
  <si>
    <t>Cre01.g023300</t>
  </si>
  <si>
    <t>Cre01.g023350</t>
  </si>
  <si>
    <t>Cre01.g023400</t>
  </si>
  <si>
    <t>Cre01.g023450</t>
  </si>
  <si>
    <t>Cre01.g023500</t>
  </si>
  <si>
    <t>Cre01.g023550</t>
  </si>
  <si>
    <t>Cre01.g023600</t>
  </si>
  <si>
    <t>Cre01.g023650</t>
  </si>
  <si>
    <t>Cre01.g023750</t>
  </si>
  <si>
    <t>Cre01.g023773</t>
  </si>
  <si>
    <t>Cre01.g023787</t>
  </si>
  <si>
    <t>Cre01.g023800</t>
  </si>
  <si>
    <t>Cre01.g023850</t>
  </si>
  <si>
    <t>Cre01.g023900</t>
  </si>
  <si>
    <t>Cre01.g023913</t>
  </si>
  <si>
    <t>Cre01.g023950</t>
  </si>
  <si>
    <t>Cre01.g024000</t>
  </si>
  <si>
    <t>Cre01.g024050</t>
  </si>
  <si>
    <t>Cre01.g024100</t>
  </si>
  <si>
    <t>Cre01.g024150</t>
  </si>
  <si>
    <t>Cre01.g024200</t>
  </si>
  <si>
    <t>Cre01.g024250</t>
  </si>
  <si>
    <t>Cre01.g024251</t>
  </si>
  <si>
    <t>Cre01.g024300</t>
  </si>
  <si>
    <t>Cre01.g024350</t>
  </si>
  <si>
    <t>Cre01.g024400</t>
  </si>
  <si>
    <t>Cre01.g024500</t>
  </si>
  <si>
    <t>Cre01.g024550</t>
  </si>
  <si>
    <t>Cre01.g024601</t>
  </si>
  <si>
    <t>Cre01.g024650</t>
  </si>
  <si>
    <t>Cre01.g024750</t>
  </si>
  <si>
    <t>Cre01.g024800</t>
  </si>
  <si>
    <t>Cre01.g024850</t>
  </si>
  <si>
    <t>Cre01.g024900</t>
  </si>
  <si>
    <t>Cre01.g024950</t>
  </si>
  <si>
    <t>Cre01.g025000</t>
  </si>
  <si>
    <t>Cre01.g025025</t>
  </si>
  <si>
    <t>Cre01.g025050</t>
  </si>
  <si>
    <t>Cre01.g025100</t>
  </si>
  <si>
    <t>Cre01.g025150</t>
  </si>
  <si>
    <t>Cre01.g025200</t>
  </si>
  <si>
    <t>Cre01.g025250</t>
  </si>
  <si>
    <t>Cre01.g025300</t>
  </si>
  <si>
    <t>Cre01.g025350</t>
  </si>
  <si>
    <t>Cre01.g025400</t>
  </si>
  <si>
    <t>Cre01.g025450</t>
  </si>
  <si>
    <t>Cre01.g025500</t>
  </si>
  <si>
    <t>Cre01.g025551</t>
  </si>
  <si>
    <t>Cre01.g025600</t>
  </si>
  <si>
    <t>Cre01.g025650</t>
  </si>
  <si>
    <t>Cre01.g025700</t>
  </si>
  <si>
    <t>Cre01.g025726</t>
  </si>
  <si>
    <t>Cre01.g025750</t>
  </si>
  <si>
    <t>Cre01.g025767</t>
  </si>
  <si>
    <t>Cre01.g025808</t>
  </si>
  <si>
    <t>Cre01.g025850</t>
  </si>
  <si>
    <t>Cre01.g025900</t>
  </si>
  <si>
    <t>Cre01.g025950</t>
  </si>
  <si>
    <t>Cre01.g025983</t>
  </si>
  <si>
    <t>Cre01.g026016</t>
  </si>
  <si>
    <t>Cre01.g026050</t>
  </si>
  <si>
    <t>Cre01.g026100</t>
  </si>
  <si>
    <t>Cre01.g026150</t>
  </si>
  <si>
    <t>Cre01.g026200</t>
  </si>
  <si>
    <t>Cre01.g026250</t>
  </si>
  <si>
    <t>Cre01.g026300</t>
  </si>
  <si>
    <t>Cre01.g026350</t>
  </si>
  <si>
    <t>Cre01.g026400</t>
  </si>
  <si>
    <t>Cre01.g026450</t>
  </si>
  <si>
    <t>Cre01.g026500</t>
  </si>
  <si>
    <t>Cre01.g026550</t>
  </si>
  <si>
    <t>Cre01.g026600</t>
  </si>
  <si>
    <t>Cre01.g026650</t>
  </si>
  <si>
    <t>Cre01.g026700</t>
  </si>
  <si>
    <t>Cre01.g026750</t>
  </si>
  <si>
    <t>Cre01.g026800</t>
  </si>
  <si>
    <t>Cre01.g026850</t>
  </si>
  <si>
    <t>Cre01.g026900</t>
  </si>
  <si>
    <t>Cre01.g026950</t>
  </si>
  <si>
    <t>Cre01.g027000</t>
  </si>
  <si>
    <t>Cre01.g027050</t>
  </si>
  <si>
    <t>Cre01.g027100</t>
  </si>
  <si>
    <t>Cre01.g027150</t>
  </si>
  <si>
    <t>Cre01.g027200</t>
  </si>
  <si>
    <t>Cre01.g027250</t>
  </si>
  <si>
    <t>Cre01.g027300</t>
  </si>
  <si>
    <t>Cre01.g027350</t>
  </si>
  <si>
    <t>Cre01.g027400</t>
  </si>
  <si>
    <t>Cre01.g027450</t>
  </si>
  <si>
    <t>Cre01.g027500</t>
  </si>
  <si>
    <t>Cre01.g027550</t>
  </si>
  <si>
    <t>Cre01.g027575</t>
  </si>
  <si>
    <t>Cre01.g027600</t>
  </si>
  <si>
    <t>Cre01.g027650</t>
  </si>
  <si>
    <t>Cre01.g027700</t>
  </si>
  <si>
    <t>Cre01.g027750</t>
  </si>
  <si>
    <t>Cre01.g027764</t>
  </si>
  <si>
    <t>Cre01.g027800</t>
  </si>
  <si>
    <t>Cre01.g027850</t>
  </si>
  <si>
    <t>Cre01.g027900</t>
  </si>
  <si>
    <t>Cre01.g027950</t>
  </si>
  <si>
    <t>Cre01.g028000</t>
  </si>
  <si>
    <t>Cre01.g028050</t>
  </si>
  <si>
    <t>Cre01.g028101</t>
  </si>
  <si>
    <t>Cre01.g028150</t>
  </si>
  <si>
    <t>Cre01.g028200</t>
  </si>
  <si>
    <t>Cre01.g028250</t>
  </si>
  <si>
    <t>Cre01.g028300</t>
  </si>
  <si>
    <t>Cre01.g028350</t>
  </si>
  <si>
    <t>Cre01.g028400</t>
  </si>
  <si>
    <t>Cre01.g028423</t>
  </si>
  <si>
    <t>Cre01.g028450</t>
  </si>
  <si>
    <t>Cre01.g028500</t>
  </si>
  <si>
    <t>Cre01.g028550</t>
  </si>
  <si>
    <t>Cre01.g028600</t>
  </si>
  <si>
    <t>Cre01.g028650</t>
  </si>
  <si>
    <t>Cre01.g028713</t>
  </si>
  <si>
    <t>Cre01.g028777</t>
  </si>
  <si>
    <t>Cre01.g028850</t>
  </si>
  <si>
    <t>Cre01.g028900</t>
  </si>
  <si>
    <t>Cre01.g028950</t>
  </si>
  <si>
    <t>Cre01.g029000</t>
  </si>
  <si>
    <t>Cre01.g029050</t>
  </si>
  <si>
    <t>Cre01.g029100</t>
  </si>
  <si>
    <t>Cre01.g029150</t>
  </si>
  <si>
    <t>Cre01.g029200</t>
  </si>
  <si>
    <t>Cre01.g029250</t>
  </si>
  <si>
    <t>Cre01.g029300</t>
  </si>
  <si>
    <t>Cre01.g029350</t>
  </si>
  <si>
    <t>Cre01.g029400</t>
  </si>
  <si>
    <t>Cre01.g029450</t>
  </si>
  <si>
    <t>Cre01.g029500</t>
  </si>
  <si>
    <t>Cre01.g029550</t>
  </si>
  <si>
    <t>Cre01.g029600</t>
  </si>
  <si>
    <t>Cre01.g029650</t>
  </si>
  <si>
    <t>Cre01.g029700</t>
  </si>
  <si>
    <t>Cre01.g029750</t>
  </si>
  <si>
    <t>Cre01.g029800</t>
  </si>
  <si>
    <t>Cre01.g029850</t>
  </si>
  <si>
    <t>Cre01.g029900</t>
  </si>
  <si>
    <t>Cre01.g029950</t>
  </si>
  <si>
    <t>Cre01.g030000</t>
  </si>
  <si>
    <t>Cre01.g030050</t>
  </si>
  <si>
    <t>Cre01.g030100</t>
  </si>
  <si>
    <t>Cre01.g030150</t>
  </si>
  <si>
    <t>Cre01.g030200</t>
  </si>
  <si>
    <t>Cre01.g030250</t>
  </si>
  <si>
    <t>Cre01.g030300</t>
  </si>
  <si>
    <t>Cre01.g030350</t>
  </si>
  <si>
    <t>Cre01.g030400</t>
  </si>
  <si>
    <t>Cre01.g030450</t>
  </si>
  <si>
    <t>Cre01.g030500</t>
  </si>
  <si>
    <t>Cre01.g030550</t>
  </si>
  <si>
    <t>Cre01.g030600</t>
  </si>
  <si>
    <t>Cre01.g030650</t>
  </si>
  <si>
    <t>Cre01.g030700</t>
  </si>
  <si>
    <t>Cre01.g030750</t>
  </si>
  <si>
    <t>Cre01.g030800</t>
  </si>
  <si>
    <t>Cre01.g030850</t>
  </si>
  <si>
    <t>Cre01.g030900</t>
  </si>
  <si>
    <t>Cre01.g030950</t>
  </si>
  <si>
    <t>Cre01.g030968</t>
  </si>
  <si>
    <t>Cre01.g030986</t>
  </si>
  <si>
    <t>Cre01.g031004</t>
  </si>
  <si>
    <t>Cre01.g031050</t>
  </si>
  <si>
    <t>Cre01.g031100</t>
  </si>
  <si>
    <t>Cre01.g031200</t>
  </si>
  <si>
    <t>Cre01.g031250</t>
  </si>
  <si>
    <t>Cre01.g031300</t>
  </si>
  <si>
    <t>Cre01.g031350</t>
  </si>
  <si>
    <t>Cre01.g031400</t>
  </si>
  <si>
    <t>Cre01.g031450</t>
  </si>
  <si>
    <t>Cre01.g031500</t>
  </si>
  <si>
    <t>Cre01.g031550</t>
  </si>
  <si>
    <t>Cre01.g031600</t>
  </si>
  <si>
    <t>Cre01.g031650</t>
  </si>
  <si>
    <t>Cre01.g031700</t>
  </si>
  <si>
    <t>Cre01.g031726</t>
  </si>
  <si>
    <t>Cre01.g031750</t>
  </si>
  <si>
    <t>Cre01.g031800</t>
  </si>
  <si>
    <t>Cre01.g031850</t>
  </si>
  <si>
    <t>Cre01.g031875</t>
  </si>
  <si>
    <t>Cre01.g031900</t>
  </si>
  <si>
    <t>Cre01.g031951</t>
  </si>
  <si>
    <t>Cre01.g032000</t>
  </si>
  <si>
    <t>Cre01.g032050</t>
  </si>
  <si>
    <t>Cre01.g032100</t>
  </si>
  <si>
    <t>Cre01.g032139</t>
  </si>
  <si>
    <t>Cre01.g032150</t>
  </si>
  <si>
    <t>Cre01.g032200</t>
  </si>
  <si>
    <t>Cre01.g032250</t>
  </si>
  <si>
    <t>Cre01.g032300</t>
  </si>
  <si>
    <t>Cre01.g032350</t>
  </si>
  <si>
    <t>Cre01.g032400</t>
  </si>
  <si>
    <t>Cre01.g032450</t>
  </si>
  <si>
    <t>Cre01.g032500</t>
  </si>
  <si>
    <t>Cre01.g032550</t>
  </si>
  <si>
    <t>Cre01.g032600</t>
  </si>
  <si>
    <t>Cre01.g032650</t>
  </si>
  <si>
    <t>Cre01.g032700</t>
  </si>
  <si>
    <t>Cre01.g032750</t>
  </si>
  <si>
    <t>Cre01.g032800</t>
  </si>
  <si>
    <t>Cre01.g032850</t>
  </si>
  <si>
    <t>Cre01.g032900</t>
  </si>
  <si>
    <t>Cre01.g032950</t>
  </si>
  <si>
    <t>Cre01.g033000</t>
  </si>
  <si>
    <t>Cre01.g033050</t>
  </si>
  <si>
    <t>Cre01.g033071</t>
  </si>
  <si>
    <t>Cre01.g033091</t>
  </si>
  <si>
    <t>Cre01.g033150</t>
  </si>
  <si>
    <t>Cre01.g033200</t>
  </si>
  <si>
    <t>Cre01.g033250</t>
  </si>
  <si>
    <t>Cre01.g033300</t>
  </si>
  <si>
    <t>Cre01.g033350</t>
  </si>
  <si>
    <t>Cre01.g033400</t>
  </si>
  <si>
    <t>Cre01.g033450</t>
  </si>
  <si>
    <t>Cre01.g033500</t>
  </si>
  <si>
    <t>Cre01.g033516</t>
  </si>
  <si>
    <t>Cre01.g033532</t>
  </si>
  <si>
    <t>Cre01.g033550</t>
  </si>
  <si>
    <t>Cre01.g033700</t>
  </si>
  <si>
    <t>Cre01.g033750</t>
  </si>
  <si>
    <t>Cre01.g033763</t>
  </si>
  <si>
    <t>Cre01.g033832</t>
  </si>
  <si>
    <t>Cre01.g033900</t>
  </si>
  <si>
    <t>Cre01.g033950</t>
  </si>
  <si>
    <t>Cre01.g034000</t>
  </si>
  <si>
    <t>Cre01.g034050</t>
  </si>
  <si>
    <t>Cre01.g034100</t>
  </si>
  <si>
    <t>Cre01.g034150</t>
  </si>
  <si>
    <t>Cre01.g034200</t>
  </si>
  <si>
    <t>Cre01.g034250</t>
  </si>
  <si>
    <t>Cre01.g034300</t>
  </si>
  <si>
    <t>Cre01.g034325</t>
  </si>
  <si>
    <t>Cre01.g034350</t>
  </si>
  <si>
    <t>Cre01.g034380</t>
  </si>
  <si>
    <t>Cre01.g034400</t>
  </si>
  <si>
    <t>Cre01.g034451</t>
  </si>
  <si>
    <t>Cre01.g034500</t>
  </si>
  <si>
    <t>Cre01.g034550</t>
  </si>
  <si>
    <t>Cre01.g034600</t>
  </si>
  <si>
    <t>Cre01.g034650</t>
  </si>
  <si>
    <t>Cre01.g034700</t>
  </si>
  <si>
    <t>Cre01.g034750</t>
  </si>
  <si>
    <t>Cre01.g034800</t>
  </si>
  <si>
    <t>Cre01.g034850</t>
  </si>
  <si>
    <t>Cre01.g034875</t>
  </si>
  <si>
    <t>Cre01.g034900</t>
  </si>
  <si>
    <t>Cre01.g034950</t>
  </si>
  <si>
    <t>Cre01.g035000</t>
  </si>
  <si>
    <t>Cre01.g035050</t>
  </si>
  <si>
    <t>Cre01.g035100</t>
  </si>
  <si>
    <t>Cre01.g035150</t>
  </si>
  <si>
    <t>Cre01.g035200</t>
  </si>
  <si>
    <t>Cre01.g035250</t>
  </si>
  <si>
    <t>Cre01.g035300</t>
  </si>
  <si>
    <t>Cre01.g035350</t>
  </si>
  <si>
    <t>Cre01.g035400</t>
  </si>
  <si>
    <t>Cre01.g035450</t>
  </si>
  <si>
    <t>Cre01.g035500</t>
  </si>
  <si>
    <t>Cre01.g035550</t>
  </si>
  <si>
    <t>Cre01.g035600</t>
  </si>
  <si>
    <t>Cre01.g035650</t>
  </si>
  <si>
    <t>Cre01.g035700</t>
  </si>
  <si>
    <t>Cre01.g035750</t>
  </si>
  <si>
    <t>Cre01.g035800</t>
  </si>
  <si>
    <t>Cre01.g035850</t>
  </si>
  <si>
    <t>Cre01.g035900</t>
  </si>
  <si>
    <t>Cre01.g035950</t>
  </si>
  <si>
    <t>Cre01.g036000</t>
  </si>
  <si>
    <t>Cre01.g036050</t>
  </si>
  <si>
    <t>Cre01.g036100</t>
  </si>
  <si>
    <t>Cre01.g036150</t>
  </si>
  <si>
    <t>Cre01.g036200</t>
  </si>
  <si>
    <t>Cre01.g036250</t>
  </si>
  <si>
    <t>Cre01.g036300</t>
  </si>
  <si>
    <t>Cre01.g036350</t>
  </si>
  <si>
    <t>Cre01.g036400</t>
  </si>
  <si>
    <t>Cre01.g036451</t>
  </si>
  <si>
    <t>Cre01.g036500</t>
  </si>
  <si>
    <t>Cre01.g036550</t>
  </si>
  <si>
    <t>Cre01.g036600</t>
  </si>
  <si>
    <t>Cre01.g036650</t>
  </si>
  <si>
    <t>Cre01.g036700</t>
  </si>
  <si>
    <t>Cre01.g036750</t>
  </si>
  <si>
    <t>Cre01.g036800</t>
  </si>
  <si>
    <t>Cre01.g036850</t>
  </si>
  <si>
    <t>Cre01.g036900</t>
  </si>
  <si>
    <t>Cre01.g036950</t>
  </si>
  <si>
    <t>Cre01.g037000</t>
  </si>
  <si>
    <t>Cre01.g037050</t>
  </si>
  <si>
    <t>Cre01.g037100</t>
  </si>
  <si>
    <t>Cre01.g037150</t>
  </si>
  <si>
    <t>Cre01.g037200</t>
  </si>
  <si>
    <t>Cre01.g037250</t>
  </si>
  <si>
    <t>Cre01.g037300</t>
  </si>
  <si>
    <t>Cre01.g037350</t>
  </si>
  <si>
    <t>Cre01.g037400</t>
  </si>
  <si>
    <t>Cre01.g037450</t>
  </si>
  <si>
    <t>Cre01.g037476</t>
  </si>
  <si>
    <t>Cre01.g037500</t>
  </si>
  <si>
    <t>Cre01.g037550</t>
  </si>
  <si>
    <t>Cre01.g037600</t>
  </si>
  <si>
    <t>Cre01.g037650</t>
  </si>
  <si>
    <t>Cre01.g037700</t>
  </si>
  <si>
    <t>Cre01.g037751</t>
  </si>
  <si>
    <t>Cre01.g037800</t>
  </si>
  <si>
    <t>Cre01.g037850</t>
  </si>
  <si>
    <t>Cre01.g037900</t>
  </si>
  <si>
    <t>Cre01.g037950</t>
  </si>
  <si>
    <t>Cre01.g038000</t>
  </si>
  <si>
    <t>Cre01.g038050</t>
  </si>
  <si>
    <t>Cre01.g038100</t>
  </si>
  <si>
    <t>Cre01.g038151</t>
  </si>
  <si>
    <t>Cre01.g038200</t>
  </si>
  <si>
    <t>Cre01.g038250</t>
  </si>
  <si>
    <t>Cre01.g038300</t>
  </si>
  <si>
    <t>Cre01.g038350</t>
  </si>
  <si>
    <t>Cre01.g038376</t>
  </si>
  <si>
    <t>Cre01.g038400</t>
  </si>
  <si>
    <t>Cre01.g038450</t>
  </si>
  <si>
    <t>Cre01.g038500</t>
  </si>
  <si>
    <t>Cre01.g038550</t>
  </si>
  <si>
    <t>Cre01.g038600</t>
  </si>
  <si>
    <t>Cre01.g038650</t>
  </si>
  <si>
    <t>Cre01.g038700</t>
  </si>
  <si>
    <t>Cre01.g038750</t>
  </si>
  <si>
    <t>Cre01.g038800</t>
  </si>
  <si>
    <t>Cre01.g038850</t>
  </si>
  <si>
    <t>Cre01.g038900</t>
  </si>
  <si>
    <t>Cre01.g038950</t>
  </si>
  <si>
    <t>Cre01.g039000</t>
  </si>
  <si>
    <t>Cre01.g039050</t>
  </si>
  <si>
    <t>Cre01.g039101</t>
  </si>
  <si>
    <t>Cre01.g039150</t>
  </si>
  <si>
    <t>Cre01.g039200</t>
  </si>
  <si>
    <t>Cre01.g039250</t>
  </si>
  <si>
    <t>Cre01.g039300</t>
  </si>
  <si>
    <t>Cre01.g039350</t>
  </si>
  <si>
    <t>Cre01.g039400</t>
  </si>
  <si>
    <t>Cre01.g039450</t>
  </si>
  <si>
    <t>Cre01.g039500</t>
  </si>
  <si>
    <t>Cre01.g039550</t>
  </si>
  <si>
    <t>Cre01.g039600</t>
  </si>
  <si>
    <t>Cre01.g039626</t>
  </si>
  <si>
    <t>Cre01.g039650</t>
  </si>
  <si>
    <t>Cre01.g039702</t>
  </si>
  <si>
    <t>Cre01.g039750</t>
  </si>
  <si>
    <t>Cre01.g039800</t>
  </si>
  <si>
    <t>Cre01.g039850</t>
  </si>
  <si>
    <t>Cre01.g039900</t>
  </si>
  <si>
    <t>Cre01.g039950</t>
  </si>
  <si>
    <t>Cre01.g040000</t>
  </si>
  <si>
    <t>Cre01.g040050</t>
  </si>
  <si>
    <t>Cre01.g040100</t>
  </si>
  <si>
    <t>Cre01.g040150</t>
  </si>
  <si>
    <t>Cre01.g040200</t>
  </si>
  <si>
    <t>Cre01.g040250</t>
  </si>
  <si>
    <t>Cre01.g040300</t>
  </si>
  <si>
    <t>Cre01.g040350</t>
  </si>
  <si>
    <t>Cre01.g040379</t>
  </si>
  <si>
    <t>Cre01.g040400</t>
  </si>
  <si>
    <t>Cre01.g040450</t>
  </si>
  <si>
    <t>Cre01.g040476</t>
  </si>
  <si>
    <t>Cre01.g040500</t>
  </si>
  <si>
    <t>Cre01.g040517</t>
  </si>
  <si>
    <t>Cre01.g040533</t>
  </si>
  <si>
    <t>Cre01.g040550</t>
  </si>
  <si>
    <t>Cre01.g040600</t>
  </si>
  <si>
    <t>Cre01.g040650</t>
  </si>
  <si>
    <t>Cre01.g040701</t>
  </si>
  <si>
    <t>Cre01.g040750</t>
  </si>
  <si>
    <t>Cre01.g040801</t>
  </si>
  <si>
    <t>Cre01.g040850</t>
  </si>
  <si>
    <t>Cre01.g040900</t>
  </si>
  <si>
    <t>Cre01.g040950</t>
  </si>
  <si>
    <t>Cre01.g041000</t>
  </si>
  <si>
    <t>Cre01.g041050</t>
  </si>
  <si>
    <t>Cre01.g041100</t>
  </si>
  <si>
    <t>Cre01.g041150</t>
  </si>
  <si>
    <t>Cre01.g041200</t>
  </si>
  <si>
    <t>Cre01.g041256</t>
  </si>
  <si>
    <t>Cre01.g041300</t>
  </si>
  <si>
    <t>Cre01.g041351</t>
  </si>
  <si>
    <t>Cre01.g041400</t>
  </si>
  <si>
    <t>Cre01.g041426</t>
  </si>
  <si>
    <t>Cre01.g041450</t>
  </si>
  <si>
    <t>Cre01.g041500</t>
  </si>
  <si>
    <t>Cre01.g041550</t>
  </si>
  <si>
    <t>Cre01.g041583</t>
  </si>
  <si>
    <t>Cre01.g041650</t>
  </si>
  <si>
    <t>Cre01.g041667</t>
  </si>
  <si>
    <t>Cre01.g041700</t>
  </si>
  <si>
    <t>Cre01.g041752</t>
  </si>
  <si>
    <t>Cre01.g041800</t>
  </si>
  <si>
    <t>Cre01.g041850</t>
  </si>
  <si>
    <t>Cre01.g041855</t>
  </si>
  <si>
    <t>Cre01.g041900</t>
  </si>
  <si>
    <t>Cre01.g041950</t>
  </si>
  <si>
    <t>Cre01.g042000</t>
  </si>
  <si>
    <t>Cre01.g042050</t>
  </si>
  <si>
    <t>Cre01.g042100</t>
  </si>
  <si>
    <t>Cre01.g042150</t>
  </si>
  <si>
    <t>Cre01.g042200</t>
  </si>
  <si>
    <t>Cre01.g042250</t>
  </si>
  <si>
    <t>Cre01.g042300</t>
  </si>
  <si>
    <t>Cre01.g042352</t>
  </si>
  <si>
    <t>Cre01.g042402</t>
  </si>
  <si>
    <t>Cre01.g042450</t>
  </si>
  <si>
    <t>Cre01.g042502</t>
  </si>
  <si>
    <t>Cre01.g042550</t>
  </si>
  <si>
    <t>Cre01.g042600</t>
  </si>
  <si>
    <t>Cre01.g042650</t>
  </si>
  <si>
    <t>Cre01.g042700</t>
  </si>
  <si>
    <t>Cre01.g042750</t>
  </si>
  <si>
    <t>Cre01.g042800</t>
  </si>
  <si>
    <t>Cre01.g042850</t>
  </si>
  <si>
    <t>Cre01.g042900</t>
  </si>
  <si>
    <t>Cre01.g042950</t>
  </si>
  <si>
    <t>Cre01.g043000</t>
  </si>
  <si>
    <t>Cre01.g043050</t>
  </si>
  <si>
    <t>Cre01.g043100</t>
  </si>
  <si>
    <t>Cre01.g043150</t>
  </si>
  <si>
    <t>Cre01.g043200</t>
  </si>
  <si>
    <t>Cre01.g043250</t>
  </si>
  <si>
    <t>Cre01.g043300</t>
  </si>
  <si>
    <t>Cre01.g043350</t>
  </si>
  <si>
    <t>Cre01.g043400</t>
  </si>
  <si>
    <t>Cre01.g043450</t>
  </si>
  <si>
    <t>Cre01.g043500</t>
  </si>
  <si>
    <t>Cre01.g043550</t>
  </si>
  <si>
    <t>Cre01.g043600</t>
  </si>
  <si>
    <t>Cre01.g043650</t>
  </si>
  <si>
    <t>Cre01.g043700</t>
  </si>
  <si>
    <t>Cre01.g043750</t>
  </si>
  <si>
    <t>Cre01.g043800</t>
  </si>
  <si>
    <t>Cre01.g043817</t>
  </si>
  <si>
    <t>Cre01.g043850</t>
  </si>
  <si>
    <t>Cre01.g043901</t>
  </si>
  <si>
    <t>Cre01.g043950</t>
  </si>
  <si>
    <t>Cre01.g044000</t>
  </si>
  <si>
    <t>Cre01.g044050</t>
  </si>
  <si>
    <t>Cre01.g044100</t>
  </si>
  <si>
    <t>Cre01.g044150</t>
  </si>
  <si>
    <t>Cre01.g044200</t>
  </si>
  <si>
    <t>Cre01.g044250</t>
  </si>
  <si>
    <t>Cre01.g044276</t>
  </si>
  <si>
    <t>Cre01.g044300</t>
  </si>
  <si>
    <t>Cre01.g044350</t>
  </si>
  <si>
    <t>Cre01.g044400</t>
  </si>
  <si>
    <t>Cre01.g044450</t>
  </si>
  <si>
    <t>Cre01.g044550</t>
  </si>
  <si>
    <t>Cre01.g044600</t>
  </si>
  <si>
    <t>Cre01.g044650</t>
  </si>
  <si>
    <t>Cre01.g044700</t>
  </si>
  <si>
    <t>Cre01.g044750</t>
  </si>
  <si>
    <t>Cre01.g044800</t>
  </si>
  <si>
    <t>Cre01.g044850</t>
  </si>
  <si>
    <t>Cre01.g044900</t>
  </si>
  <si>
    <t>Cre01.g044950</t>
  </si>
  <si>
    <t>Cre01.g045000</t>
  </si>
  <si>
    <t>Cre01.g045050</t>
  </si>
  <si>
    <t>Cre01.g045100</t>
  </si>
  <si>
    <t>Cre01.g045150</t>
  </si>
  <si>
    <t>Cre01.g045200</t>
  </si>
  <si>
    <t>Cre01.g045350</t>
  </si>
  <si>
    <t>Cre01.g045400</t>
  </si>
  <si>
    <t>Cre01.g045426</t>
  </si>
  <si>
    <t>Cre01.g045450</t>
  </si>
  <si>
    <t>Cre01.g045500</t>
  </si>
  <si>
    <t>Cre01.g045550</t>
  </si>
  <si>
    <t>Cre01.g045600</t>
  </si>
  <si>
    <t>Cre01.g045601</t>
  </si>
  <si>
    <t>Cre01.g045640</t>
  </si>
  <si>
    <t>Cre01.g045650</t>
  </si>
  <si>
    <t>Cre01.g045700</t>
  </si>
  <si>
    <t>Cre01.g045752</t>
  </si>
  <si>
    <t>Cre01.g045800</t>
  </si>
  <si>
    <t>Cre01.g045825</t>
  </si>
  <si>
    <t>Cre01.g045850</t>
  </si>
  <si>
    <t>Cre01.g045902</t>
  </si>
  <si>
    <t>Cre01.g045903</t>
  </si>
  <si>
    <t>Cre01.g045950</t>
  </si>
  <si>
    <t>Cre01.g046052</t>
  </si>
  <si>
    <t>Cre01.g046150</t>
  </si>
  <si>
    <t>Cre01.g046237</t>
  </si>
  <si>
    <t>Cre01.g046250</t>
  </si>
  <si>
    <t>Cre01.g046324</t>
  </si>
  <si>
    <t>Cre01.g046450</t>
  </si>
  <si>
    <t>Cre01.g046500</t>
  </si>
  <si>
    <t>Cre01.g046501</t>
  </si>
  <si>
    <t>Cre01.g046502</t>
  </si>
  <si>
    <t>Cre01.g046600</t>
  </si>
  <si>
    <t>Cre01.g046650</t>
  </si>
  <si>
    <t>Cre01.g046652</t>
  </si>
  <si>
    <t>Cre01.g046800</t>
  </si>
  <si>
    <t>Cre01.g046850</t>
  </si>
  <si>
    <t>Cre01.g046950</t>
  </si>
  <si>
    <t>Cre01.g047001</t>
  </si>
  <si>
    <t>Cre01.g047050</t>
  </si>
  <si>
    <t>Cre01.g047100</t>
  </si>
  <si>
    <t>Cre01.g047200</t>
  </si>
  <si>
    <t>Cre01.g047218</t>
  </si>
  <si>
    <t>Cre01.g047229</t>
  </si>
  <si>
    <t>Cre01.g047265</t>
  </si>
  <si>
    <t>Cre01.g047300</t>
  </si>
  <si>
    <t>Cre01.g047350</t>
  </si>
  <si>
    <t>Cre01.g047400</t>
  </si>
  <si>
    <t>Cre01.g047450</t>
  </si>
  <si>
    <t>Cre01.g047500</t>
  </si>
  <si>
    <t>Cre01.g047550</t>
  </si>
  <si>
    <t>Cre01.g047600</t>
  </si>
  <si>
    <t>Cre01.g047650</t>
  </si>
  <si>
    <t>Cre01.g047700</t>
  </si>
  <si>
    <t>Cre01.g047750</t>
  </si>
  <si>
    <t>Cre01.g047800</t>
  </si>
  <si>
    <t>Cre01.g047850</t>
  </si>
  <si>
    <t>Cre01.g047900</t>
  </si>
  <si>
    <t>Cre01.g047950</t>
  </si>
  <si>
    <t>Cre01.g048000</t>
  </si>
  <si>
    <t>Cre01.g048050</t>
  </si>
  <si>
    <t>Cre01.g048100</t>
  </si>
  <si>
    <t>Cre01.g048102</t>
  </si>
  <si>
    <t>Cre01.g048150</t>
  </si>
  <si>
    <t>Cre01.g048200</t>
  </si>
  <si>
    <t>Cre01.g048250</t>
  </si>
  <si>
    <t>Cre01.g048300</t>
  </si>
  <si>
    <t>Cre01.g048350</t>
  </si>
  <si>
    <t>Cre01.g048400</t>
  </si>
  <si>
    <t>Cre01.g048450</t>
  </si>
  <si>
    <t>Cre01.g048501</t>
  </si>
  <si>
    <t>Cre01.g048550</t>
  </si>
  <si>
    <t>Cre01.g048600</t>
  </si>
  <si>
    <t>Cre01.g048650</t>
  </si>
  <si>
    <t>Cre01.g048701</t>
  </si>
  <si>
    <t>Cre01.g048750</t>
  </si>
  <si>
    <t>Cre01.g048800</t>
  </si>
  <si>
    <t>Cre01.g048850</t>
  </si>
  <si>
    <t>Cre01.g048900</t>
  </si>
  <si>
    <t>Cre01.g048950</t>
  </si>
  <si>
    <t>Cre01.g049000</t>
  </si>
  <si>
    <t>Cre01.g049050</t>
  </si>
  <si>
    <t>Cre01.g049100</t>
  </si>
  <si>
    <t>Cre01.g049117</t>
  </si>
  <si>
    <t>Cre01.g049132</t>
  </si>
  <si>
    <t>Cre01.g049200</t>
  </si>
  <si>
    <t>Cre01.g049250</t>
  </si>
  <si>
    <t>Cre01.g049300</t>
  </si>
  <si>
    <t>Cre01.g049350</t>
  </si>
  <si>
    <t>Cre01.g049400</t>
  </si>
  <si>
    <t>Cre01.g049450</t>
  </si>
  <si>
    <t>Cre01.g049500</t>
  </si>
  <si>
    <t>Cre01.g049550</t>
  </si>
  <si>
    <t>Cre01.g049600</t>
  </si>
  <si>
    <t>Cre01.g049650</t>
  </si>
  <si>
    <t>Cre01.g049750</t>
  </si>
  <si>
    <t>Cre01.g049826</t>
  </si>
  <si>
    <t>Cre01.g049900</t>
  </si>
  <si>
    <t>Cre01.g049950</t>
  </si>
  <si>
    <t>Cre01.g050000</t>
  </si>
  <si>
    <t>Cre01.g050050</t>
  </si>
  <si>
    <t>Cre01.g050100</t>
  </si>
  <si>
    <t>Cre01.g050150</t>
  </si>
  <si>
    <t>Cre01.g050200</t>
  </si>
  <si>
    <t>Cre01.g050300</t>
  </si>
  <si>
    <t>Cre01.g050316</t>
  </si>
  <si>
    <t>Cre01.g050350</t>
  </si>
  <si>
    <t>Cre01.g050400</t>
  </si>
  <si>
    <t>Cre01.g050451</t>
  </si>
  <si>
    <t>Cre01.g050500</t>
  </si>
  <si>
    <t>Cre01.g050550</t>
  </si>
  <si>
    <t>Cre01.g050600</t>
  </si>
  <si>
    <t>Cre01.g050608</t>
  </si>
  <si>
    <t>Cre01.g050616</t>
  </si>
  <si>
    <t>Cre01.g050624</t>
  </si>
  <si>
    <t>Cre01.g050650</t>
  </si>
  <si>
    <t>Cre01.g050700</t>
  </si>
  <si>
    <t>Cre01.g050750</t>
  </si>
  <si>
    <t>Cre01.g050800</t>
  </si>
  <si>
    <t>Cre01.g050850</t>
  </si>
  <si>
    <t>Cre01.g050900</t>
  </si>
  <si>
    <t>Cre01.g050950</t>
  </si>
  <si>
    <t>Cre01.g051000</t>
  </si>
  <si>
    <t>Cre01.g051050</t>
  </si>
  <si>
    <t>Cre01.g051100</t>
  </si>
  <si>
    <t>Cre01.g051137</t>
  </si>
  <si>
    <t>Cre01.g051174</t>
  </si>
  <si>
    <t>Cre01.g051211</t>
  </si>
  <si>
    <t>Cre01.g051250</t>
  </si>
  <si>
    <t>Cre01.g051300</t>
  </si>
  <si>
    <t>Cre01.g051350</t>
  </si>
  <si>
    <t>Cre01.g051400</t>
  </si>
  <si>
    <t>Cre01.g051450</t>
  </si>
  <si>
    <t>Cre01.g051466</t>
  </si>
  <si>
    <t>Cre01.g051482</t>
  </si>
  <si>
    <t>Cre01.g051500</t>
  </si>
  <si>
    <t>Cre01.g051550</t>
  </si>
  <si>
    <t>Cre01.g051625</t>
  </si>
  <si>
    <t>Cre01.g051700</t>
  </si>
  <si>
    <t>Cre01.g051750</t>
  </si>
  <si>
    <t>Cre01.g051800</t>
  </si>
  <si>
    <t>Cre01.g051850</t>
  </si>
  <si>
    <t>Cre01.g051875</t>
  </si>
  <si>
    <t>Cre01.g051900</t>
  </si>
  <si>
    <t>Cre01.g051950</t>
  </si>
  <si>
    <t>Cre01.g052000</t>
  </si>
  <si>
    <t>Cre01.g052050</t>
  </si>
  <si>
    <t>Cre01.g052100</t>
  </si>
  <si>
    <t>Cre01.g052150</t>
  </si>
  <si>
    <t>Cre01.g052200</t>
  </si>
  <si>
    <t>Cre01.g052250</t>
  </si>
  <si>
    <t>Cre01.g052300</t>
  </si>
  <si>
    <t>Cre01.g052350</t>
  </si>
  <si>
    <t>Cre01.g052400</t>
  </si>
  <si>
    <t>Cre01.g052450</t>
  </si>
  <si>
    <t>Cre01.g052500</t>
  </si>
  <si>
    <t>Cre01.g052550</t>
  </si>
  <si>
    <t>Cre01.g052601</t>
  </si>
  <si>
    <t>Cre01.g052650</t>
  </si>
  <si>
    <t>Cre01.g052750</t>
  </si>
  <si>
    <t>Cre01.g052800</t>
  </si>
  <si>
    <t>Cre01.g052850</t>
  </si>
  <si>
    <t>Cre01.g052950</t>
  </si>
  <si>
    <t>Cre01.g053000</t>
  </si>
  <si>
    <t>Cre01.g053050</t>
  </si>
  <si>
    <t>Cre01.g053100</t>
  </si>
  <si>
    <t>Cre01.g053150</t>
  </si>
  <si>
    <t>Cre01.g053200</t>
  </si>
  <si>
    <t>Cre01.g053250</t>
  </si>
  <si>
    <t>Cre01.g053288</t>
  </si>
  <si>
    <t>Cre01.g053300</t>
  </si>
  <si>
    <t>Cre01.g053350</t>
  </si>
  <si>
    <t>Cre01.g053360</t>
  </si>
  <si>
    <t>Cre01.g053450</t>
  </si>
  <si>
    <t>Cre01.g053500</t>
  </si>
  <si>
    <t>Cre01.g053550</t>
  </si>
  <si>
    <t>Cre01.g053600</t>
  </si>
  <si>
    <t>Cre01.g053700</t>
  </si>
  <si>
    <t>Cre01.g053750</t>
  </si>
  <si>
    <t>Cre01.g053800</t>
  </si>
  <si>
    <t>Cre01.g053850</t>
  </si>
  <si>
    <t>Cre01.g053900</t>
  </si>
  <si>
    <t>Cre01.g053950</t>
  </si>
  <si>
    <t>Cre01.g054000</t>
  </si>
  <si>
    <t>Cre01.g054050</t>
  </si>
  <si>
    <t>Cre01.g054100</t>
  </si>
  <si>
    <t>Cre01.g054150</t>
  </si>
  <si>
    <t>Cre01.g054200</t>
  </si>
  <si>
    <t>Cre01.g054250</t>
  </si>
  <si>
    <t>Cre01.g054300</t>
  </si>
  <si>
    <t>Cre01.g054350</t>
  </si>
  <si>
    <t>Cre01.g054400</t>
  </si>
  <si>
    <t>Cre01.g054433</t>
  </si>
  <si>
    <t>Cre01.g054500</t>
  </si>
  <si>
    <t>Cre01.g054550</t>
  </si>
  <si>
    <t>Cre01.g054600</t>
  </si>
  <si>
    <t>Cre01.g054650</t>
  </si>
  <si>
    <t>Cre01.g054700</t>
  </si>
  <si>
    <t>Cre01.g054750</t>
  </si>
  <si>
    <t>Cre01.g054800</t>
  </si>
  <si>
    <t>Cre01.g054850</t>
  </si>
  <si>
    <t>Cre01.g054900</t>
  </si>
  <si>
    <t>Cre01.g054950</t>
  </si>
  <si>
    <t>Cre01.g055000</t>
  </si>
  <si>
    <t>Cre01.g055050</t>
  </si>
  <si>
    <t>Cre01.g055100</t>
  </si>
  <si>
    <t>Cre01.g055151</t>
  </si>
  <si>
    <t>Cre01.g055200</t>
  </si>
  <si>
    <t>Cre01.g055250</t>
  </si>
  <si>
    <t>Cre01.g055300</t>
  </si>
  <si>
    <t>Cre01.g055316</t>
  </si>
  <si>
    <t>Cre01.g055350</t>
  </si>
  <si>
    <t>Cre01.g055400</t>
  </si>
  <si>
    <t>Cre01.g055404</t>
  </si>
  <si>
    <t>Cre01.g055408</t>
  </si>
  <si>
    <t>Cre01.g055412</t>
  </si>
  <si>
    <t>Cre01.g055416</t>
  </si>
  <si>
    <t>Cre01.g055420</t>
  </si>
  <si>
    <t>Cre01.g055424</t>
  </si>
  <si>
    <t>Cre01.g055428</t>
  </si>
  <si>
    <t>Cre01.g055432</t>
  </si>
  <si>
    <t>Cre01.g055436</t>
  </si>
  <si>
    <t>Cre01.g055440</t>
  </si>
  <si>
    <t>Cre01.g055444</t>
  </si>
  <si>
    <t>Cre01.g055448</t>
  </si>
  <si>
    <t>Cre01.g055453</t>
  </si>
  <si>
    <t>Cre01.g055457</t>
  </si>
  <si>
    <t>Cre01.g055461</t>
  </si>
  <si>
    <t>Cre01.g055465</t>
  </si>
  <si>
    <t>Cre01.g055469</t>
  </si>
  <si>
    <t>Cre01.g055473</t>
  </si>
  <si>
    <t>Cre01.g055477</t>
  </si>
  <si>
    <t>Cre01.g055500</t>
  </si>
  <si>
    <t>Cre01.g055550</t>
  </si>
  <si>
    <t>Cre01.g055600</t>
  </si>
  <si>
    <t>Cre01.g055966</t>
  </si>
  <si>
    <t>Cre01.g056331</t>
  </si>
  <si>
    <t>Cre01.g056696</t>
  </si>
  <si>
    <t>Cre01.g057061</t>
  </si>
  <si>
    <t>Cre01.g057426</t>
  </si>
  <si>
    <t>Cre01.g057791</t>
  </si>
  <si>
    <t>Cre01.g058156</t>
  </si>
  <si>
    <t>Cre01.g058521</t>
  </si>
  <si>
    <t>Cre01.g058886</t>
  </si>
  <si>
    <t>Cre01.g059252</t>
  </si>
  <si>
    <t>Cre01.g059617</t>
  </si>
  <si>
    <t>Cre01.g059982</t>
  </si>
  <si>
    <t>Cre01.g060347</t>
  </si>
  <si>
    <t>Cre01.g060712</t>
  </si>
  <si>
    <t>Cre01.g061077</t>
  </si>
  <si>
    <t>Cre01.g061442</t>
  </si>
  <si>
    <t>Cre01.g061807</t>
  </si>
  <si>
    <t>Cre01.g062172</t>
  </si>
  <si>
    <t>Cre01.g062537</t>
  </si>
  <si>
    <t>Cre01.g062902</t>
  </si>
  <si>
    <t>Cre01.g063267</t>
  </si>
  <si>
    <t>Cre01.g063632</t>
  </si>
  <si>
    <t>Cre01.g063997</t>
  </si>
  <si>
    <t>Cre01.g064362</t>
  </si>
  <si>
    <t>Cre01.g064727</t>
  </si>
  <si>
    <t>Cre01.g065092</t>
  </si>
  <si>
    <t>Cre01.g065457</t>
  </si>
  <si>
    <t>Cre01.g065822</t>
  </si>
  <si>
    <t>Cre01.g066187</t>
  </si>
  <si>
    <t>Cre01.g066552</t>
  </si>
  <si>
    <t>Cre01.g066917</t>
  </si>
  <si>
    <t>Cre01.g067282</t>
  </si>
  <si>
    <t>Cre01.g067647</t>
  </si>
  <si>
    <t>Cre01.g068012</t>
  </si>
  <si>
    <t>Cre01.g068377</t>
  </si>
  <si>
    <t>Cre01.g068742</t>
  </si>
  <si>
    <t>Cre01.g069107</t>
  </si>
  <si>
    <t>Cre01.g069472</t>
  </si>
  <si>
    <t>Cre01.g069837</t>
  </si>
  <si>
    <t>Cre01.g070202</t>
  </si>
  <si>
    <t>Cre01.g070567</t>
  </si>
  <si>
    <t>Cre01.g070932</t>
  </si>
  <si>
    <t>Cre01.g071297</t>
  </si>
  <si>
    <t>Cre01.g071662</t>
  </si>
  <si>
    <t>Cre01.g072027</t>
  </si>
  <si>
    <t>Cre02.g073150</t>
  </si>
  <si>
    <t>Cre02.g073176</t>
  </si>
  <si>
    <t>Cre02.g073200</t>
  </si>
  <si>
    <t>Cre02.g073250</t>
  </si>
  <si>
    <t>Cre02.g073300</t>
  </si>
  <si>
    <t>Cre02.g073350</t>
  </si>
  <si>
    <t>Cre02.g073400</t>
  </si>
  <si>
    <t>Cre02.g073450</t>
  </si>
  <si>
    <t>Cre02.g073500</t>
  </si>
  <si>
    <t>Cre02.g073550</t>
  </si>
  <si>
    <t>Cre02.g073600</t>
  </si>
  <si>
    <t>Cre02.g073650</t>
  </si>
  <si>
    <t>Cre02.g073700</t>
  </si>
  <si>
    <t>Cre02.g073750</t>
  </si>
  <si>
    <t>Cre02.g073800</t>
  </si>
  <si>
    <t>Cre02.g073826</t>
  </si>
  <si>
    <t>Cre02.g073850</t>
  </si>
  <si>
    <t>Cre02.g073900</t>
  </si>
  <si>
    <t>Cre02.g073950</t>
  </si>
  <si>
    <t>Cre02.g074000</t>
  </si>
  <si>
    <t>Cre02.g074050</t>
  </si>
  <si>
    <t>Cre02.g074100</t>
  </si>
  <si>
    <t>Cre02.g074150</t>
  </si>
  <si>
    <t>Cre02.g074200</t>
  </si>
  <si>
    <t>Cre02.g074217</t>
  </si>
  <si>
    <t>Cre02.g074250</t>
  </si>
  <si>
    <t>Cre02.g074300</t>
  </si>
  <si>
    <t>Cre02.g074350</t>
  </si>
  <si>
    <t>Cre02.g074370</t>
  </si>
  <si>
    <t>Cre02.g074400</t>
  </si>
  <si>
    <t>Cre02.g074437</t>
  </si>
  <si>
    <t>Cre02.g074474</t>
  </si>
  <si>
    <t>Cre02.g074511</t>
  </si>
  <si>
    <t>Cre02.g074550</t>
  </si>
  <si>
    <t>Cre02.g074600</t>
  </si>
  <si>
    <t>Cre02.g074626</t>
  </si>
  <si>
    <t>Cre02.g074650</t>
  </si>
  <si>
    <t>Cre02.g074700</t>
  </si>
  <si>
    <t>Cre02.g074720</t>
  </si>
  <si>
    <t>Cre02.g074737</t>
  </si>
  <si>
    <t>Cre02.g074758</t>
  </si>
  <si>
    <t>Cre02.g074800</t>
  </si>
  <si>
    <t>Cre02.g074850</t>
  </si>
  <si>
    <t>Cre02.g074900</t>
  </si>
  <si>
    <t>Cre02.g074950</t>
  </si>
  <si>
    <t>Cre02.g074976</t>
  </si>
  <si>
    <t>Cre02.g075000</t>
  </si>
  <si>
    <t>Cre02.g075050</t>
  </si>
  <si>
    <t>Cre02.g075100</t>
  </si>
  <si>
    <t>Cre02.g075150</t>
  </si>
  <si>
    <t>Cre02.g075200</t>
  </si>
  <si>
    <t>Cre02.g075250</t>
  </si>
  <si>
    <t>Cre02.g075301</t>
  </si>
  <si>
    <t>Cre02.g075350</t>
  </si>
  <si>
    <t>Cre02.g075400</t>
  </si>
  <si>
    <t>Cre02.g075500</t>
  </si>
  <si>
    <t>Cre02.g075550</t>
  </si>
  <si>
    <t>Cre02.g075600</t>
  </si>
  <si>
    <t>Cre02.g075650</t>
  </si>
  <si>
    <t>Cre02.g075676</t>
  </si>
  <si>
    <t>Cre02.g075700</t>
  </si>
  <si>
    <t>Cre02.g075750</t>
  </si>
  <si>
    <t>Cre02.g075800</t>
  </si>
  <si>
    <t>Cre02.g075850</t>
  </si>
  <si>
    <t>Cre02.g075900</t>
  </si>
  <si>
    <t>Cre02.g075950</t>
  </si>
  <si>
    <t>Cre02.g075994</t>
  </si>
  <si>
    <t>Cre02.g076000</t>
  </si>
  <si>
    <t>Cre02.g076050</t>
  </si>
  <si>
    <t>Cre02.g076100</t>
  </si>
  <si>
    <t>Cre02.g076150</t>
  </si>
  <si>
    <t>Cre02.g076200</t>
  </si>
  <si>
    <t>Cre02.g076250</t>
  </si>
  <si>
    <t>Cre02.g076300</t>
  </si>
  <si>
    <t>Cre02.g076350</t>
  </si>
  <si>
    <t>Cre02.g076400</t>
  </si>
  <si>
    <t>Cre02.g076433</t>
  </si>
  <si>
    <t>Cre02.g076466</t>
  </si>
  <si>
    <t>Cre02.g076500</t>
  </si>
  <si>
    <t>Cre02.g076550</t>
  </si>
  <si>
    <t>Cre02.g076600</t>
  </si>
  <si>
    <t>Cre02.g076625</t>
  </si>
  <si>
    <t>Cre02.g076650</t>
  </si>
  <si>
    <t>Cre02.g076663</t>
  </si>
  <si>
    <t>Cre02.g076700</t>
  </si>
  <si>
    <t>Cre02.g076750</t>
  </si>
  <si>
    <t>Cre02.g076800</t>
  </si>
  <si>
    <t>Cre02.g076850</t>
  </si>
  <si>
    <t>Cre02.g076900</t>
  </si>
  <si>
    <t>Cre02.g076950</t>
  </si>
  <si>
    <t>Cre02.g076987</t>
  </si>
  <si>
    <t>Cre02.g077024</t>
  </si>
  <si>
    <t>Cre02.g077061</t>
  </si>
  <si>
    <t>Cre02.g077100</t>
  </si>
  <si>
    <t>Cre02.g077150</t>
  </si>
  <si>
    <t>Cre02.g077200</t>
  </si>
  <si>
    <t>Cre02.g077250</t>
  </si>
  <si>
    <t>Cre02.g077300</t>
  </si>
  <si>
    <t>Cre02.g077350</t>
  </si>
  <si>
    <t>Cre02.g077401</t>
  </si>
  <si>
    <t>Cre02.g077451</t>
  </si>
  <si>
    <t>Cre02.g077500</t>
  </si>
  <si>
    <t>Cre02.g077550</t>
  </si>
  <si>
    <t>Cre02.g077600</t>
  </si>
  <si>
    <t>Cre02.g077650</t>
  </si>
  <si>
    <t>Cre02.g077700</t>
  </si>
  <si>
    <t>Cre02.g077750</t>
  </si>
  <si>
    <t>Cre02.g077800</t>
  </si>
  <si>
    <t>Cre02.g077850</t>
  </si>
  <si>
    <t>Cre02.g077900</t>
  </si>
  <si>
    <t>Cre02.g077925</t>
  </si>
  <si>
    <t>Cre02.g077951</t>
  </si>
  <si>
    <t>Cre02.g077976</t>
  </si>
  <si>
    <t>Cre02.g078000</t>
  </si>
  <si>
    <t>Cre02.g078050</t>
  </si>
  <si>
    <t>Cre02.g078100</t>
  </si>
  <si>
    <t>Cre02.g078150</t>
  </si>
  <si>
    <t>Cre02.g078200</t>
  </si>
  <si>
    <t>Cre02.g078226</t>
  </si>
  <si>
    <t>Cre02.g078251</t>
  </si>
  <si>
    <t>Cre02.g078300</t>
  </si>
  <si>
    <t>Cre02.g078316</t>
  </si>
  <si>
    <t>Cre02.g078350</t>
  </si>
  <si>
    <t>Cre02.g078400</t>
  </si>
  <si>
    <t>Cre02.g078450</t>
  </si>
  <si>
    <t>Cre02.g078476</t>
  </si>
  <si>
    <t>Cre02.g078500</t>
  </si>
  <si>
    <t>Cre02.g078507</t>
  </si>
  <si>
    <t>Cre02.g078550</t>
  </si>
  <si>
    <t>Cre02.g078600</t>
  </si>
  <si>
    <t>Cre02.g078650</t>
  </si>
  <si>
    <t>Cre02.g078700</t>
  </si>
  <si>
    <t>Cre02.g078750</t>
  </si>
  <si>
    <t>Cre02.g078777</t>
  </si>
  <si>
    <t>Cre02.g078804</t>
  </si>
  <si>
    <t>Cre02.g078831</t>
  </si>
  <si>
    <t>Cre02.g078858</t>
  </si>
  <si>
    <t>Cre02.g078885</t>
  </si>
  <si>
    <t>Cre02.g078912</t>
  </si>
  <si>
    <t>Cre02.g078939</t>
  </si>
  <si>
    <t>Cre02.g078950</t>
  </si>
  <si>
    <t>Cre02.g078966</t>
  </si>
  <si>
    <t>Cre02.g079000</t>
  </si>
  <si>
    <t>Cre02.g079003</t>
  </si>
  <si>
    <t>Cre02.g079004</t>
  </si>
  <si>
    <t>Cre02.g079005</t>
  </si>
  <si>
    <t>Cre02.g079050</t>
  </si>
  <si>
    <t>Cre02.g079100</t>
  </si>
  <si>
    <t>Cre02.g079150</t>
  </si>
  <si>
    <t>Cre02.g079200</t>
  </si>
  <si>
    <t>Cre02.g079250</t>
  </si>
  <si>
    <t>Cre02.g079300</t>
  </si>
  <si>
    <t>Cre02.g079351</t>
  </si>
  <si>
    <t>Cre02.g079400</t>
  </si>
  <si>
    <t>Cre02.g079450</t>
  </si>
  <si>
    <t>Cre02.g079500</t>
  </si>
  <si>
    <t>Cre02.g079550</t>
  </si>
  <si>
    <t>Cre02.g079600</t>
  </si>
  <si>
    <t>Cre02.g079650</t>
  </si>
  <si>
    <t>Cre02.g079700</t>
  </si>
  <si>
    <t>Cre02.g079750</t>
  </si>
  <si>
    <t>Cre02.g079800</t>
  </si>
  <si>
    <t>Cre02.g079850</t>
  </si>
  <si>
    <t>Cre02.g079926</t>
  </si>
  <si>
    <t>Cre02.g080000</t>
  </si>
  <si>
    <t>Cre02.g080050</t>
  </si>
  <si>
    <t>Cre02.g080100</t>
  </si>
  <si>
    <t>Cre02.g080150</t>
  </si>
  <si>
    <t>Cre02.g080200</t>
  </si>
  <si>
    <t>Cre02.g080250</t>
  </si>
  <si>
    <t>Cre02.g080300</t>
  </si>
  <si>
    <t>Cre02.g080350</t>
  </si>
  <si>
    <t>Cre02.g080400</t>
  </si>
  <si>
    <t>Cre02.g080450</t>
  </si>
  <si>
    <t>Cre02.g080500</t>
  </si>
  <si>
    <t>Cre02.g080550</t>
  </si>
  <si>
    <t>Cre02.g080600</t>
  </si>
  <si>
    <t>Cre02.g080650</t>
  </si>
  <si>
    <t>Cre02.g080700</t>
  </si>
  <si>
    <t>Cre02.g080750</t>
  </si>
  <si>
    <t>Cre02.g080800</t>
  </si>
  <si>
    <t>Cre02.g080850</t>
  </si>
  <si>
    <t>Cre02.g080900</t>
  </si>
  <si>
    <t>Cre02.g080950</t>
  </si>
  <si>
    <t>Cre02.g081000</t>
  </si>
  <si>
    <t>Cre02.g081050</t>
  </si>
  <si>
    <t>Cre02.g081100</t>
  </si>
  <si>
    <t>Cre02.g081150</t>
  </si>
  <si>
    <t>Cre02.g081176</t>
  </si>
  <si>
    <t>Cre02.g081200</t>
  </si>
  <si>
    <t>Cre02.g081250</t>
  </si>
  <si>
    <t>Cre02.g081300</t>
  </si>
  <si>
    <t>Cre02.g081350</t>
  </si>
  <si>
    <t>Cre02.g081400</t>
  </si>
  <si>
    <t>Cre02.g081450</t>
  </si>
  <si>
    <t>Cre02.g081500</t>
  </si>
  <si>
    <t>Cre02.g081550</t>
  </si>
  <si>
    <t>Cre02.g081600</t>
  </si>
  <si>
    <t>Cre02.g081650</t>
  </si>
  <si>
    <t>Cre02.g081700</t>
  </si>
  <si>
    <t>Cre02.g081750</t>
  </si>
  <si>
    <t>Cre02.g081800</t>
  </si>
  <si>
    <t>Cre02.g081850</t>
  </si>
  <si>
    <t>Cre02.g081900</t>
  </si>
  <si>
    <t>Cre02.g081950</t>
  </si>
  <si>
    <t>Cre02.g082000</t>
  </si>
  <si>
    <t>Cre02.g082050</t>
  </si>
  <si>
    <t>Cre02.g082100</t>
  </si>
  <si>
    <t>Cre02.g082150</t>
  </si>
  <si>
    <t>Cre02.g082200</t>
  </si>
  <si>
    <t>Cre02.g082250</t>
  </si>
  <si>
    <t>Cre02.g082300</t>
  </si>
  <si>
    <t>Cre02.g082350</t>
  </si>
  <si>
    <t>Cre02.g082400</t>
  </si>
  <si>
    <t>Cre02.g082450</t>
  </si>
  <si>
    <t>Cre02.g082500</t>
  </si>
  <si>
    <t>Cre02.g082550</t>
  </si>
  <si>
    <t>Cre02.g082576</t>
  </si>
  <si>
    <t>Cre02.g082600</t>
  </si>
  <si>
    <t>Cre02.g082651</t>
  </si>
  <si>
    <t>Cre02.g082700</t>
  </si>
  <si>
    <t>Cre02.g082750</t>
  </si>
  <si>
    <t>Cre02.g082800</t>
  </si>
  <si>
    <t>Cre02.g082825</t>
  </si>
  <si>
    <t>Cre02.g082852</t>
  </si>
  <si>
    <t>Cre02.g082877</t>
  </si>
  <si>
    <t>Cre02.g082900</t>
  </si>
  <si>
    <t>Cre02.g082950</t>
  </si>
  <si>
    <t>Cre02.g083000</t>
  </si>
  <si>
    <t>Cre02.g083050</t>
  </si>
  <si>
    <t>Cre02.g083065</t>
  </si>
  <si>
    <t>Cre02.g083100</t>
  </si>
  <si>
    <t>Cre02.g083180</t>
  </si>
  <si>
    <t>Cre02.g083259</t>
  </si>
  <si>
    <t>Cre02.g083273</t>
  </si>
  <si>
    <t>Cre02.g083300</t>
  </si>
  <si>
    <t>Cre02.g083350</t>
  </si>
  <si>
    <t>Cre02.g083354</t>
  </si>
  <si>
    <t>Cre02.g083400</t>
  </si>
  <si>
    <t>Cre02.g083450</t>
  </si>
  <si>
    <t>Cre02.g083500</t>
  </si>
  <si>
    <t>Cre02.g083550</t>
  </si>
  <si>
    <t>Cre02.g083600</t>
  </si>
  <si>
    <t>Cre02.g083650</t>
  </si>
  <si>
    <t>Cre02.g083700</t>
  </si>
  <si>
    <t>Cre02.g083750</t>
  </si>
  <si>
    <t>Cre02.g083800</t>
  </si>
  <si>
    <t>Cre02.g083850</t>
  </si>
  <si>
    <t>Cre02.g083900</t>
  </si>
  <si>
    <t>Cre02.g083935</t>
  </si>
  <si>
    <t>Cre02.g083950</t>
  </si>
  <si>
    <t>Cre02.g084000</t>
  </si>
  <si>
    <t>Cre02.g084050</t>
  </si>
  <si>
    <t>Cre02.g084100</t>
  </si>
  <si>
    <t>Cre02.g084150</t>
  </si>
  <si>
    <t>Cre02.g084176</t>
  </si>
  <si>
    <t>Cre02.g084200</t>
  </si>
  <si>
    <t>Cre02.g084250</t>
  </si>
  <si>
    <t>Cre02.g084300</t>
  </si>
  <si>
    <t>Cre02.g084350</t>
  </si>
  <si>
    <t>Cre02.g084400</t>
  </si>
  <si>
    <t>Cre02.g084450</t>
  </si>
  <si>
    <t>Cre02.g084500</t>
  </si>
  <si>
    <t>Cre02.g084550</t>
  </si>
  <si>
    <t>Cre02.g084600</t>
  </si>
  <si>
    <t>Cre02.g084650</t>
  </si>
  <si>
    <t>Cre02.g084700</t>
  </si>
  <si>
    <t>Cre02.g084750</t>
  </si>
  <si>
    <t>Cre02.g084800</t>
  </si>
  <si>
    <t>Cre02.g084850</t>
  </si>
  <si>
    <t>Cre02.g084873</t>
  </si>
  <si>
    <t>Cre02.g084900</t>
  </si>
  <si>
    <t>Cre02.g084950</t>
  </si>
  <si>
    <t>Cre02.g085000</t>
  </si>
  <si>
    <t>Cre02.g085050</t>
  </si>
  <si>
    <t>Cre02.g085100</t>
  </si>
  <si>
    <t>Cre02.g085150</t>
  </si>
  <si>
    <t>Cre02.g085200</t>
  </si>
  <si>
    <t>Cre02.g085257</t>
  </si>
  <si>
    <t>Cre02.g085279</t>
  </si>
  <si>
    <t>Cre02.g085300</t>
  </si>
  <si>
    <t>Cre02.g085326</t>
  </si>
  <si>
    <t>Cre02.g085350</t>
  </si>
  <si>
    <t>Cre02.g085400</t>
  </si>
  <si>
    <t>Cre02.g085450</t>
  </si>
  <si>
    <t>Cre02.g085500</t>
  </si>
  <si>
    <t>Cre02.g085550</t>
  </si>
  <si>
    <t>Cre02.g085600</t>
  </si>
  <si>
    <t>Cre02.g085650</t>
  </si>
  <si>
    <t>Cre02.g085701</t>
  </si>
  <si>
    <t>Cre02.g085750</t>
  </si>
  <si>
    <t>Cre02.g085800</t>
  </si>
  <si>
    <t>Cre02.g085850</t>
  </si>
  <si>
    <t>Cre02.g085900</t>
  </si>
  <si>
    <t>Cre02.g085950</t>
  </si>
  <si>
    <t>Cre02.g086000</t>
  </si>
  <si>
    <t>Cre02.g086050</t>
  </si>
  <si>
    <t>Cre02.g086076</t>
  </si>
  <si>
    <t>Cre02.g086100</t>
  </si>
  <si>
    <t>Cre02.g086150</t>
  </si>
  <si>
    <t>Cre02.g086200</t>
  </si>
  <si>
    <t>Cre02.g086250</t>
  </si>
  <si>
    <t>Cre02.g086300</t>
  </si>
  <si>
    <t>Cre02.g086326</t>
  </si>
  <si>
    <t>Cre02.g086350</t>
  </si>
  <si>
    <t>Cre02.g086400</t>
  </si>
  <si>
    <t>Cre02.g086428</t>
  </si>
  <si>
    <t>Cre02.g086456</t>
  </si>
  <si>
    <t>Cre02.g086500</t>
  </si>
  <si>
    <t>Cre02.g086550</t>
  </si>
  <si>
    <t>Cre02.g086600</t>
  </si>
  <si>
    <t>Cre02.g086650</t>
  </si>
  <si>
    <t>Cre02.g086700</t>
  </si>
  <si>
    <t>Cre02.g086750</t>
  </si>
  <si>
    <t>Cre02.g086800</t>
  </si>
  <si>
    <t>Cre02.g086850</t>
  </si>
  <si>
    <t>Cre02.g086887</t>
  </si>
  <si>
    <t>Cre02.g087000</t>
  </si>
  <si>
    <t>Cre02.g087050</t>
  </si>
  <si>
    <t>Cre02.g087100</t>
  </si>
  <si>
    <t>Cre02.g087150</t>
  </si>
  <si>
    <t>Cre02.g087200</t>
  </si>
  <si>
    <t>Cre02.g087250</t>
  </si>
  <si>
    <t>Cre02.g087300</t>
  </si>
  <si>
    <t>Cre02.g087324</t>
  </si>
  <si>
    <t>Cre02.g087350</t>
  </si>
  <si>
    <t>Cre02.g087400</t>
  </si>
  <si>
    <t>Cre02.g087450</t>
  </si>
  <si>
    <t>Cre02.g087500</t>
  </si>
  <si>
    <t>Cre02.g087551</t>
  </si>
  <si>
    <t>Cre02.g087600</t>
  </si>
  <si>
    <t>Cre02.g087633</t>
  </si>
  <si>
    <t>Cre02.g087666</t>
  </si>
  <si>
    <t>Cre02.g087700</t>
  </si>
  <si>
    <t>Cre02.g087750</t>
  </si>
  <si>
    <t>Cre02.g087800</t>
  </si>
  <si>
    <t>Cre02.g087850</t>
  </si>
  <si>
    <t>Cre02.g087900</t>
  </si>
  <si>
    <t>Cre02.g087950</t>
  </si>
  <si>
    <t>Cre02.g088000</t>
  </si>
  <si>
    <t>Cre02.g088050</t>
  </si>
  <si>
    <t>Cre02.g088100</t>
  </si>
  <si>
    <t>Cre02.g088151</t>
  </si>
  <si>
    <t>Cre02.g088200</t>
  </si>
  <si>
    <t>Cre02.g088250</t>
  </si>
  <si>
    <t>Cre02.g088300</t>
  </si>
  <si>
    <t>Cre02.g088350</t>
  </si>
  <si>
    <t>Cre02.g088400</t>
  </si>
  <si>
    <t>Cre02.g088450</t>
  </si>
  <si>
    <t>Cre02.g088500</t>
  </si>
  <si>
    <t>Cre02.g088551</t>
  </si>
  <si>
    <t>Cre02.g088600</t>
  </si>
  <si>
    <t>Cre02.g088650</t>
  </si>
  <si>
    <t>Cre02.g088651</t>
  </si>
  <si>
    <t>Cre02.g088700</t>
  </si>
  <si>
    <t>Cre02.g088750</t>
  </si>
  <si>
    <t>Cre02.g088800</t>
  </si>
  <si>
    <t>Cre02.g088850</t>
  </si>
  <si>
    <t>Cre02.g088900</t>
  </si>
  <si>
    <t>Cre02.g088950</t>
  </si>
  <si>
    <t>Cre02.g089000</t>
  </si>
  <si>
    <t>Cre02.g089050</t>
  </si>
  <si>
    <t>Cre02.g089100</t>
  </si>
  <si>
    <t>Cre02.g089150</t>
  </si>
  <si>
    <t>Cre02.g089200</t>
  </si>
  <si>
    <t>Cre02.g089237</t>
  </si>
  <si>
    <t>Cre02.g089274</t>
  </si>
  <si>
    <t>Cre02.g089311</t>
  </si>
  <si>
    <t>Cre02.g089350</t>
  </si>
  <si>
    <t>Cre02.g089400</t>
  </si>
  <si>
    <t>Cre02.g089450</t>
  </si>
  <si>
    <t>Cre02.g089500</t>
  </si>
  <si>
    <t>Cre02.g089550</t>
  </si>
  <si>
    <t>Cre02.g089600</t>
  </si>
  <si>
    <t>Cre02.g089608</t>
  </si>
  <si>
    <t>Cre02.g089650</t>
  </si>
  <si>
    <t>Cre02.g089700</t>
  </si>
  <si>
    <t>Cre02.g089750</t>
  </si>
  <si>
    <t>Cre02.g089800</t>
  </si>
  <si>
    <t>Cre02.g089850</t>
  </si>
  <si>
    <t>Cre02.g089900</t>
  </si>
  <si>
    <t>Cre02.g089950</t>
  </si>
  <si>
    <t>Cre02.g090000</t>
  </si>
  <si>
    <t>Cre02.g090050</t>
  </si>
  <si>
    <t>Cre02.g090100</t>
  </si>
  <si>
    <t>Cre02.g090150</t>
  </si>
  <si>
    <t>Cre02.g090200</t>
  </si>
  <si>
    <t>Cre02.g090276</t>
  </si>
  <si>
    <t>Cre02.g090350</t>
  </si>
  <si>
    <t>Cre02.g090400</t>
  </si>
  <si>
    <t>Cre02.g090451</t>
  </si>
  <si>
    <t>Cre02.g090500</t>
  </si>
  <si>
    <t>Cre02.g090526</t>
  </si>
  <si>
    <t>Cre02.g090550</t>
  </si>
  <si>
    <t>Cre02.g090600</t>
  </si>
  <si>
    <t>Cre02.g090650</t>
  </si>
  <si>
    <t>Cre02.g090689</t>
  </si>
  <si>
    <t>Cre02.g090700</t>
  </si>
  <si>
    <t>Cre02.g090750</t>
  </si>
  <si>
    <t>Cre02.g090850</t>
  </si>
  <si>
    <t>Cre02.g090900</t>
  </si>
  <si>
    <t>Cre02.g090950</t>
  </si>
  <si>
    <t>Cre02.g091000</t>
  </si>
  <si>
    <t>Cre02.g091050</t>
  </si>
  <si>
    <t>Cre02.g091100</t>
  </si>
  <si>
    <t>Cre02.g091150</t>
  </si>
  <si>
    <t>Cre02.g091193</t>
  </si>
  <si>
    <t>Cre02.g091200</t>
  </si>
  <si>
    <t>Cre02.g091226</t>
  </si>
  <si>
    <t>Cre02.g091250</t>
  </si>
  <si>
    <t>Cre02.g091300</t>
  </si>
  <si>
    <t>Cre02.g091350</t>
  </si>
  <si>
    <t>Cre02.g091400</t>
  </si>
  <si>
    <t>Cre02.g091450</t>
  </si>
  <si>
    <t>Cre02.g091500</t>
  </si>
  <si>
    <t>Cre02.g091550</t>
  </si>
  <si>
    <t>Cre02.g091567</t>
  </si>
  <si>
    <t>Cre02.g091600</t>
  </si>
  <si>
    <t>Cre02.g091650</t>
  </si>
  <si>
    <t>Cre02.g091700</t>
  </si>
  <si>
    <t>Cre02.g091750</t>
  </si>
  <si>
    <t>Cre02.g091850</t>
  </si>
  <si>
    <t>Cre02.g091900</t>
  </si>
  <si>
    <t>Cre02.g091950</t>
  </si>
  <si>
    <t>Cre02.g092000</t>
  </si>
  <si>
    <t>Cre02.g092050</t>
  </si>
  <si>
    <t>Cre02.g092076</t>
  </si>
  <si>
    <t>Cre02.g092100</t>
  </si>
  <si>
    <t>Cre02.g092150</t>
  </si>
  <si>
    <t>Cre02.g092200</t>
  </si>
  <si>
    <t>Cre02.g092250</t>
  </si>
  <si>
    <t>Cre02.g092284</t>
  </si>
  <si>
    <t>Cre02.g092350</t>
  </si>
  <si>
    <t>Cre02.g092400</t>
  </si>
  <si>
    <t>Cre02.g092451</t>
  </si>
  <si>
    <t>Cre02.g092500</t>
  </si>
  <si>
    <t>Cre02.g092550</t>
  </si>
  <si>
    <t>Cre02.g092600</t>
  </si>
  <si>
    <t>Cre02.g092650</t>
  </si>
  <si>
    <t>Cre02.g092700</t>
  </si>
  <si>
    <t>Cre02.g092750</t>
  </si>
  <si>
    <t>Cre02.g092800</t>
  </si>
  <si>
    <t>Cre02.g092850</t>
  </si>
  <si>
    <t>Cre02.g092900</t>
  </si>
  <si>
    <t>Cre02.g092926</t>
  </si>
  <si>
    <t>Cre02.g092950</t>
  </si>
  <si>
    <t>Cre02.g092983</t>
  </si>
  <si>
    <t>Cre02.g093017</t>
  </si>
  <si>
    <t>Cre02.g093051</t>
  </si>
  <si>
    <t>Cre02.g093084</t>
  </si>
  <si>
    <t>Cre02.g093117</t>
  </si>
  <si>
    <t>Cre02.g093150</t>
  </si>
  <si>
    <t>Cre02.g093202</t>
  </si>
  <si>
    <t>Cre02.g093252</t>
  </si>
  <si>
    <t>Cre02.g093300</t>
  </si>
  <si>
    <t>Cre02.g093350</t>
  </si>
  <si>
    <t>Cre02.g093401</t>
  </si>
  <si>
    <t>Cre02.g093450</t>
  </si>
  <si>
    <t>Cre02.g093500</t>
  </si>
  <si>
    <t>Cre02.g093550</t>
  </si>
  <si>
    <t>Cre02.g093600</t>
  </si>
  <si>
    <t>Cre02.g093650</t>
  </si>
  <si>
    <t>Cre02.g093700</t>
  </si>
  <si>
    <t>Cre02.g093750</t>
  </si>
  <si>
    <t>Cre02.g093800</t>
  </si>
  <si>
    <t>Cre02.g093850</t>
  </si>
  <si>
    <t>Cre02.g093900</t>
  </si>
  <si>
    <t>Cre02.g093950</t>
  </si>
  <si>
    <t>Cre02.g093975</t>
  </si>
  <si>
    <t>Cre02.g094050</t>
  </si>
  <si>
    <t>Cre02.g094100</t>
  </si>
  <si>
    <t>Cre02.g094150</t>
  </si>
  <si>
    <t>Cre02.g094200</t>
  </si>
  <si>
    <t>Cre02.g094250</t>
  </si>
  <si>
    <t>Cre02.g094300</t>
  </si>
  <si>
    <t>Cre02.g094350</t>
  </si>
  <si>
    <t>Cre02.g094400</t>
  </si>
  <si>
    <t>Cre02.g094426</t>
  </si>
  <si>
    <t>Cre02.g094450</t>
  </si>
  <si>
    <t>Cre02.g094500</t>
  </si>
  <si>
    <t>Cre02.g094551</t>
  </si>
  <si>
    <t>Cre02.g094600</t>
  </si>
  <si>
    <t>Cre02.g094650</t>
  </si>
  <si>
    <t>Cre02.g094700</t>
  </si>
  <si>
    <t>Cre02.g094750</t>
  </si>
  <si>
    <t>Cre02.g094801</t>
  </si>
  <si>
    <t>Cre02.g094850</t>
  </si>
  <si>
    <t>Cre02.g094900</t>
  </si>
  <si>
    <t>Cre02.g095000</t>
  </si>
  <si>
    <t>Cre02.g095032</t>
  </si>
  <si>
    <t>Cre02.g095033</t>
  </si>
  <si>
    <t>Cre02.g095034</t>
  </si>
  <si>
    <t>Cre02.g095035</t>
  </si>
  <si>
    <t>Cre02.g095036</t>
  </si>
  <si>
    <t>Cre02.g095037</t>
  </si>
  <si>
    <t>Cre02.g095038</t>
  </si>
  <si>
    <t>Cre02.g095039</t>
  </si>
  <si>
    <t>Cre02.g095040</t>
  </si>
  <si>
    <t>Cre02.g095041</t>
  </si>
  <si>
    <t>Cre02.g095042</t>
  </si>
  <si>
    <t>Cre02.g095043</t>
  </si>
  <si>
    <t>Cre02.g095044</t>
  </si>
  <si>
    <t>Cre02.g095045</t>
  </si>
  <si>
    <t>Cre02.g095046</t>
  </si>
  <si>
    <t>Cre02.g095047</t>
  </si>
  <si>
    <t>Cre02.g095048</t>
  </si>
  <si>
    <t>Cre02.g095049</t>
  </si>
  <si>
    <t>Cre02.g095050</t>
  </si>
  <si>
    <t>Cre02.g095051</t>
  </si>
  <si>
    <t>Cre02.g095052</t>
  </si>
  <si>
    <t>Cre02.g095053</t>
  </si>
  <si>
    <t>Cre02.g095054</t>
  </si>
  <si>
    <t>Cre02.g095055</t>
  </si>
  <si>
    <t>Cre02.g095056</t>
  </si>
  <si>
    <t>Cre02.g095057</t>
  </si>
  <si>
    <t>Cre02.g095058</t>
  </si>
  <si>
    <t>Cre02.g095059</t>
  </si>
  <si>
    <t>Cre02.g095060</t>
  </si>
  <si>
    <t>Cre02.g095061</t>
  </si>
  <si>
    <t>Cre02.g095062</t>
  </si>
  <si>
    <t>Cre02.g095063</t>
  </si>
  <si>
    <t>Cre02.g095064</t>
  </si>
  <si>
    <t>Cre02.g095065</t>
  </si>
  <si>
    <t>Cre02.g095066</t>
  </si>
  <si>
    <t>Cre02.g095067</t>
  </si>
  <si>
    <t>Cre02.g095068</t>
  </si>
  <si>
    <t>Cre02.g095069</t>
  </si>
  <si>
    <t>Cre02.g095070</t>
  </si>
  <si>
    <t>Cre02.g095071</t>
  </si>
  <si>
    <t>Cre02.g095072</t>
  </si>
  <si>
    <t>Cre02.g095073</t>
  </si>
  <si>
    <t>Cre02.g095074</t>
  </si>
  <si>
    <t>Cre02.g095075</t>
  </si>
  <si>
    <t>Cre02.g095076</t>
  </si>
  <si>
    <t>Cre02.g095077</t>
  </si>
  <si>
    <t>Cre02.g095078</t>
  </si>
  <si>
    <t>Cre02.g095079</t>
  </si>
  <si>
    <t>Cre02.g095080</t>
  </si>
  <si>
    <t>Cre02.g095081</t>
  </si>
  <si>
    <t>Cre02.g095082</t>
  </si>
  <si>
    <t>Cre02.g095083</t>
  </si>
  <si>
    <t>Cre02.g095084</t>
  </si>
  <si>
    <t>Cre02.g095085</t>
  </si>
  <si>
    <t>Cre02.g095086</t>
  </si>
  <si>
    <t>Cre02.g095087</t>
  </si>
  <si>
    <t>Cre02.g095088</t>
  </si>
  <si>
    <t>Cre02.g095089</t>
  </si>
  <si>
    <t>Cre02.g095090</t>
  </si>
  <si>
    <t>Cre02.g095091</t>
  </si>
  <si>
    <t>Cre02.g095092</t>
  </si>
  <si>
    <t>Cre02.g095093</t>
  </si>
  <si>
    <t>Cre02.g095094</t>
  </si>
  <si>
    <t>Cre02.g095095</t>
  </si>
  <si>
    <t>Cre02.g095096</t>
  </si>
  <si>
    <t>Cre02.g095097</t>
  </si>
  <si>
    <t>Cre02.g095098</t>
  </si>
  <si>
    <t>Cre02.g095099</t>
  </si>
  <si>
    <t>Cre02.g095100</t>
  </si>
  <si>
    <t>Cre02.g095101</t>
  </si>
  <si>
    <t>Cre02.g095102</t>
  </si>
  <si>
    <t>Cre02.g095103</t>
  </si>
  <si>
    <t>Cre02.g095104</t>
  </si>
  <si>
    <t>Cre02.g095105</t>
  </si>
  <si>
    <t>Cre02.g095106</t>
  </si>
  <si>
    <t>Cre02.g095107</t>
  </si>
  <si>
    <t>Cre02.g095108</t>
  </si>
  <si>
    <t>Cre02.g095109</t>
  </si>
  <si>
    <t>Cre02.g095110</t>
  </si>
  <si>
    <t>Cre02.g095111</t>
  </si>
  <si>
    <t>Cre02.g095112</t>
  </si>
  <si>
    <t>Cre02.g095113</t>
  </si>
  <si>
    <t>Cre02.g095114</t>
  </si>
  <si>
    <t>Cre02.g095115</t>
  </si>
  <si>
    <t>Cre02.g095116</t>
  </si>
  <si>
    <t>Cre02.g095117</t>
  </si>
  <si>
    <t>Cre02.g095118</t>
  </si>
  <si>
    <t>Cre02.g095119</t>
  </si>
  <si>
    <t>Cre02.g095120</t>
  </si>
  <si>
    <t>Cre02.g095121</t>
  </si>
  <si>
    <t>Cre02.g095122</t>
  </si>
  <si>
    <t>Cre02.g095123</t>
  </si>
  <si>
    <t>Cre02.g095124</t>
  </si>
  <si>
    <t>Cre02.g095125</t>
  </si>
  <si>
    <t>Cre02.g095126</t>
  </si>
  <si>
    <t>Cre02.g095127</t>
  </si>
  <si>
    <t>Cre02.g095128</t>
  </si>
  <si>
    <t>Cre02.g095129</t>
  </si>
  <si>
    <t>Cre02.g095130</t>
  </si>
  <si>
    <t>Cre02.g095131</t>
  </si>
  <si>
    <t>Cre02.g095132</t>
  </si>
  <si>
    <t>Cre02.g095133</t>
  </si>
  <si>
    <t>Cre02.g095134</t>
  </si>
  <si>
    <t>Cre02.g095135</t>
  </si>
  <si>
    <t>Cre02.g095136</t>
  </si>
  <si>
    <t>Cre02.g095137</t>
  </si>
  <si>
    <t>Cre02.g095138</t>
  </si>
  <si>
    <t>Cre02.g095139</t>
  </si>
  <si>
    <t>Cre02.g095140</t>
  </si>
  <si>
    <t>Cre02.g095141</t>
  </si>
  <si>
    <t>Cre02.g095142</t>
  </si>
  <si>
    <t>Cre02.g095143</t>
  </si>
  <si>
    <t>Cre02.g095144</t>
  </si>
  <si>
    <t>Cre02.g095145</t>
  </si>
  <si>
    <t>Cre02.g095146</t>
  </si>
  <si>
    <t>Cre02.g095147</t>
  </si>
  <si>
    <t>Cre02.g095148</t>
  </si>
  <si>
    <t>Cre02.g095149</t>
  </si>
  <si>
    <t>Cre02.g095150</t>
  </si>
  <si>
    <t>Cre02.g095151</t>
  </si>
  <si>
    <t>Cre02.g095152</t>
  </si>
  <si>
    <t>Cre02.g095153</t>
  </si>
  <si>
    <t>Cre02.g095154</t>
  </si>
  <si>
    <t>Cre02.g095200</t>
  </si>
  <si>
    <t>Cre02.g095250</t>
  </si>
  <si>
    <t>Cre02.g095294</t>
  </si>
  <si>
    <t>Cre02.g095300</t>
  </si>
  <si>
    <t>Cre02.g095350</t>
  </si>
  <si>
    <t>Cre02.g095400</t>
  </si>
  <si>
    <t>Cre02.g095450</t>
  </si>
  <si>
    <t>Cre02.g095500</t>
  </si>
  <si>
    <t>Cre02.g095550</t>
  </si>
  <si>
    <t>Cre02.g095600</t>
  </si>
  <si>
    <t>Cre02.g095650</t>
  </si>
  <si>
    <t>Cre02.g095700</t>
  </si>
  <si>
    <t>Cre02.g095750</t>
  </si>
  <si>
    <t>Cre02.g095800</t>
  </si>
  <si>
    <t>Cre02.g095850</t>
  </si>
  <si>
    <t>Cre02.g095900</t>
  </si>
  <si>
    <t>Cre02.g095950</t>
  </si>
  <si>
    <t>Cre02.g096000</t>
  </si>
  <si>
    <t>Cre02.g096050</t>
  </si>
  <si>
    <t>Cre02.g096100</t>
  </si>
  <si>
    <t>Cre02.g096150</t>
  </si>
  <si>
    <t>Cre02.g096200</t>
  </si>
  <si>
    <t>Cre02.g096250</t>
  </si>
  <si>
    <t>Cre02.g096300</t>
  </si>
  <si>
    <t>Cre02.g096350</t>
  </si>
  <si>
    <t>Cre02.g096400</t>
  </si>
  <si>
    <t>Cre02.g096450</t>
  </si>
  <si>
    <t>Cre02.g096455</t>
  </si>
  <si>
    <t>Cre02.g096500</t>
  </si>
  <si>
    <t>Cre02.g096551</t>
  </si>
  <si>
    <t>Cre02.g096601</t>
  </si>
  <si>
    <t>Cre02.g096650</t>
  </si>
  <si>
    <t>Cre02.g096700</t>
  </si>
  <si>
    <t>Cre02.g096737</t>
  </si>
  <si>
    <t>Cre02.g096750</t>
  </si>
  <si>
    <t>Cre02.g096800</t>
  </si>
  <si>
    <t>Cre02.g096850</t>
  </si>
  <si>
    <t>Cre02.g096900</t>
  </si>
  <si>
    <t>Cre02.g096950</t>
  </si>
  <si>
    <t>Cre02.g097000</t>
  </si>
  <si>
    <t>Cre02.g097050</t>
  </si>
  <si>
    <t>Cre02.g097100</t>
  </si>
  <si>
    <t>Cre02.g097150</t>
  </si>
  <si>
    <t>Cre02.g097200</t>
  </si>
  <si>
    <t>Cre02.g097213</t>
  </si>
  <si>
    <t>Cre02.g097221</t>
  </si>
  <si>
    <t>Cre02.g097227</t>
  </si>
  <si>
    <t>Cre02.g097250</t>
  </si>
  <si>
    <t>Cre02.g097300</t>
  </si>
  <si>
    <t>Cre02.g097334</t>
  </si>
  <si>
    <t>Cre02.g097400</t>
  </si>
  <si>
    <t>Cre02.g097450</t>
  </si>
  <si>
    <t>Cre02.g097500</t>
  </si>
  <si>
    <t>Cre02.g097550</t>
  </si>
  <si>
    <t>Cre02.g097600</t>
  </si>
  <si>
    <t>Cre02.g097650</t>
  </si>
  <si>
    <t>Cre02.g097800</t>
  </si>
  <si>
    <t>Cre02.g097850</t>
  </si>
  <si>
    <t>Cre02.g097900</t>
  </si>
  <si>
    <t>Cre02.g097950</t>
  </si>
  <si>
    <t>Cre02.g098000</t>
  </si>
  <si>
    <t>Cre02.g098050</t>
  </si>
  <si>
    <t>Cre02.g098100</t>
  </si>
  <si>
    <t>Cre02.g098150</t>
  </si>
  <si>
    <t>Cre02.g098200</t>
  </si>
  <si>
    <t>Cre02.g098250</t>
  </si>
  <si>
    <t>Cre02.g098300</t>
  </si>
  <si>
    <t>Cre02.g098350</t>
  </si>
  <si>
    <t>Cre02.g098400</t>
  </si>
  <si>
    <t>Cre02.g098450</t>
  </si>
  <si>
    <t>Cre02.g098500</t>
  </si>
  <si>
    <t>Cre02.g098550</t>
  </si>
  <si>
    <t>Cre02.g098600</t>
  </si>
  <si>
    <t>Cre02.g098650</t>
  </si>
  <si>
    <t>Cre02.g098700</t>
  </si>
  <si>
    <t>Cre02.g098750</t>
  </si>
  <si>
    <t>Cre02.g098800</t>
  </si>
  <si>
    <t>Cre02.g098850</t>
  </si>
  <si>
    <t>Cre02.g098900</t>
  </si>
  <si>
    <t>Cre02.g098950</t>
  </si>
  <si>
    <t>Cre02.g099000</t>
  </si>
  <si>
    <t>Cre02.g099050</t>
  </si>
  <si>
    <t>Cre02.g099055</t>
  </si>
  <si>
    <t>Cre02.g099100</t>
  </si>
  <si>
    <t>Cre02.g099150</t>
  </si>
  <si>
    <t>Cre02.g099200</t>
  </si>
  <si>
    <t>Cre02.g099251</t>
  </si>
  <si>
    <t>Cre02.g099300</t>
  </si>
  <si>
    <t>Cre02.g099350</t>
  </si>
  <si>
    <t>Cre02.g099400</t>
  </si>
  <si>
    <t>Cre02.g099452</t>
  </si>
  <si>
    <t>Cre02.g099500</t>
  </si>
  <si>
    <t>Cre02.g099550</t>
  </si>
  <si>
    <t>Cre02.g099601</t>
  </si>
  <si>
    <t>Cre02.g099650</t>
  </si>
  <si>
    <t>Cre02.g099700</t>
  </si>
  <si>
    <t>Cre02.g099750</t>
  </si>
  <si>
    <t>Cre02.g099800</t>
  </si>
  <si>
    <t>Cre02.g099850</t>
  </si>
  <si>
    <t>Cre02.g099879</t>
  </si>
  <si>
    <t>Cre02.g099900</t>
  </si>
  <si>
    <t>Cre02.g099950</t>
  </si>
  <si>
    <t>Cre02.g100000</t>
  </si>
  <si>
    <t>Cre02.g100050</t>
  </si>
  <si>
    <t>Cre02.g100100</t>
  </si>
  <si>
    <t>Cre02.g100150</t>
  </si>
  <si>
    <t>Cre02.g100200</t>
  </si>
  <si>
    <t>Cre02.g100250</t>
  </si>
  <si>
    <t>Cre02.g100300</t>
  </si>
  <si>
    <t>Cre02.g100350</t>
  </si>
  <si>
    <t>Cre02.g100400</t>
  </si>
  <si>
    <t>Cre02.g100450</t>
  </si>
  <si>
    <t>Cre02.g100500</t>
  </si>
  <si>
    <t>Cre02.g100533</t>
  </si>
  <si>
    <t>Cre02.g100566</t>
  </si>
  <si>
    <t>Cre02.g100600</t>
  </si>
  <si>
    <t>Cre02.g100633</t>
  </si>
  <si>
    <t>Cre02.g100666</t>
  </si>
  <si>
    <t>Cre02.g100700</t>
  </si>
  <si>
    <t>Cre02.g100750</t>
  </si>
  <si>
    <t>Cre02.g100800</t>
  </si>
  <si>
    <t>Cre02.g100850</t>
  </si>
  <si>
    <t>Cre02.g100876</t>
  </si>
  <si>
    <t>Cre02.g100900</t>
  </si>
  <si>
    <t>Cre02.g100950</t>
  </si>
  <si>
    <t>Cre02.g101000</t>
  </si>
  <si>
    <t>Cre02.g101050</t>
  </si>
  <si>
    <t>Cre02.g101100</t>
  </si>
  <si>
    <t>Cre02.g101150</t>
  </si>
  <si>
    <t>Cre02.g101200</t>
  </si>
  <si>
    <t>Cre02.g101250</t>
  </si>
  <si>
    <t>Cre02.g101300</t>
  </si>
  <si>
    <t>Cre02.g101350</t>
  </si>
  <si>
    <t>Cre02.g101400</t>
  </si>
  <si>
    <t>Cre02.g101500</t>
  </si>
  <si>
    <t>Cre02.g101550</t>
  </si>
  <si>
    <t>Cre02.g101600</t>
  </si>
  <si>
    <t>Cre02.g101635</t>
  </si>
  <si>
    <t>Cre02.g101650</t>
  </si>
  <si>
    <t>Cre02.g101700</t>
  </si>
  <si>
    <t>Cre02.g101750</t>
  </si>
  <si>
    <t>Cre02.g101786</t>
  </si>
  <si>
    <t>Cre02.g101800</t>
  </si>
  <si>
    <t>Cre02.g101850</t>
  </si>
  <si>
    <t>Cre02.g101900</t>
  </si>
  <si>
    <t>Cre02.g101950</t>
  </si>
  <si>
    <t>Cre02.g102000</t>
  </si>
  <si>
    <t>Cre02.g102050</t>
  </si>
  <si>
    <t>Cre02.g102100</t>
  </si>
  <si>
    <t>Cre02.g102150</t>
  </si>
  <si>
    <t>Cre02.g102200</t>
  </si>
  <si>
    <t>Cre02.g102250</t>
  </si>
  <si>
    <t>Cre02.g102276</t>
  </si>
  <si>
    <t>Cre02.g102300</t>
  </si>
  <si>
    <t>Cre02.g102350</t>
  </si>
  <si>
    <t>Cre02.g102400</t>
  </si>
  <si>
    <t>Cre02.g102450</t>
  </si>
  <si>
    <t>Cre02.g102500</t>
  </si>
  <si>
    <t>Cre02.g102551</t>
  </si>
  <si>
    <t>Cre02.g102600</t>
  </si>
  <si>
    <t>Cre02.g102650</t>
  </si>
  <si>
    <t>Cre02.g102700</t>
  </si>
  <si>
    <t>Cre02.g102750</t>
  </si>
  <si>
    <t>Cre02.g102776</t>
  </si>
  <si>
    <t>Cre02.g102800</t>
  </si>
  <si>
    <t>Cre02.g102850</t>
  </si>
  <si>
    <t>Cre02.g102900</t>
  </si>
  <si>
    <t>Cre02.g102950</t>
  </si>
  <si>
    <t>Cre02.g103000</t>
  </si>
  <si>
    <t>Cre02.g103050</t>
  </si>
  <si>
    <t>Cre02.g103100</t>
  </si>
  <si>
    <t>Cre02.g103150</t>
  </si>
  <si>
    <t>Cre02.g103200</t>
  </si>
  <si>
    <t>Cre02.g103250</t>
  </si>
  <si>
    <t>Cre02.g103300</t>
  </si>
  <si>
    <t>Cre02.g103350</t>
  </si>
  <si>
    <t>Cre02.g103400</t>
  </si>
  <si>
    <t>Cre02.g103426</t>
  </si>
  <si>
    <t>Cre02.g103450</t>
  </si>
  <si>
    <t>Cre02.g103500</t>
  </si>
  <si>
    <t>Cre02.g103550</t>
  </si>
  <si>
    <t>Cre02.g103600</t>
  </si>
  <si>
    <t>Cre02.g103650</t>
  </si>
  <si>
    <t>Cre02.g103700</t>
  </si>
  <si>
    <t>Cre02.g103750</t>
  </si>
  <si>
    <t>Cre02.g103770</t>
  </si>
  <si>
    <t>Cre02.g103784</t>
  </si>
  <si>
    <t>Cre02.g103800</t>
  </si>
  <si>
    <t>Cre02.g103850</t>
  </si>
  <si>
    <t>Cre02.g103900</t>
  </si>
  <si>
    <t>Cre02.g103950</t>
  </si>
  <si>
    <t>Cre02.g104000</t>
  </si>
  <si>
    <t>Cre02.g104050</t>
  </si>
  <si>
    <t>Cre02.g104100</t>
  </si>
  <si>
    <t>Cre02.g104126</t>
  </si>
  <si>
    <t>Cre02.g104150</t>
  </si>
  <si>
    <t>Cre02.g104201</t>
  </si>
  <si>
    <t>Cre02.g104250</t>
  </si>
  <si>
    <t>Cre02.g104300</t>
  </si>
  <si>
    <t>Cre02.g104350</t>
  </si>
  <si>
    <t>Cre02.g104400</t>
  </si>
  <si>
    <t>Cre02.g104450</t>
  </si>
  <si>
    <t>Cre02.g104500</t>
  </si>
  <si>
    <t>Cre02.g104550</t>
  </si>
  <si>
    <t>Cre02.g104600</t>
  </si>
  <si>
    <t>Cre02.g104650</t>
  </si>
  <si>
    <t>Cre02.g104700</t>
  </si>
  <si>
    <t>Cre02.g104725</t>
  </si>
  <si>
    <t>Cre02.g104750</t>
  </si>
  <si>
    <t>Cre02.g104800</t>
  </si>
  <si>
    <t>Cre02.g104850</t>
  </si>
  <si>
    <t>Cre02.g104876</t>
  </si>
  <si>
    <t>Cre02.g104900</t>
  </si>
  <si>
    <t>Cre02.g104950</t>
  </si>
  <si>
    <t>Cre02.g104951</t>
  </si>
  <si>
    <t>Cre02.g105000</t>
  </si>
  <si>
    <t>Cre02.g105026</t>
  </si>
  <si>
    <t>Cre02.g105050</t>
  </si>
  <si>
    <t>Cre02.g105100</t>
  </si>
  <si>
    <t>Cre02.g105150</t>
  </si>
  <si>
    <t>Cre02.g105200</t>
  </si>
  <si>
    <t>Cre02.g105250</t>
  </si>
  <si>
    <t>Cre02.g105287</t>
  </si>
  <si>
    <t>Cre02.g105300</t>
  </si>
  <si>
    <t>Cre02.g105350</t>
  </si>
  <si>
    <t>Cre02.g105400</t>
  </si>
  <si>
    <t>Cre02.g105450</t>
  </si>
  <si>
    <t>Cre02.g105500</t>
  </si>
  <si>
    <t>Cre02.g105550</t>
  </si>
  <si>
    <t>Cre02.g105600</t>
  </si>
  <si>
    <t>Cre02.g105650</t>
  </si>
  <si>
    <t>Cre02.g105700</t>
  </si>
  <si>
    <t>Cre02.g105750</t>
  </si>
  <si>
    <t>Cre02.g105800</t>
  </si>
  <si>
    <t>Cre02.g105851</t>
  </si>
  <si>
    <t>Cre02.g105900</t>
  </si>
  <si>
    <t>Cre02.g105950</t>
  </si>
  <si>
    <t>Cre02.g106000</t>
  </si>
  <si>
    <t>Cre02.g106050</t>
  </si>
  <si>
    <t>Cre02.g106100</t>
  </si>
  <si>
    <t>Cre02.g106150</t>
  </si>
  <si>
    <t>Cre02.g106200</t>
  </si>
  <si>
    <t>Cre02.g106250</t>
  </si>
  <si>
    <t>Cre02.g106300</t>
  </si>
  <si>
    <t>Cre02.g106350</t>
  </si>
  <si>
    <t>Cre02.g106400</t>
  </si>
  <si>
    <t>Cre02.g106450</t>
  </si>
  <si>
    <t>Cre02.g106500</t>
  </si>
  <si>
    <t>Cre02.g106550</t>
  </si>
  <si>
    <t>Cre02.g106600</t>
  </si>
  <si>
    <t>Cre02.g106650</t>
  </si>
  <si>
    <t>Cre02.g106700</t>
  </si>
  <si>
    <t>Cre02.g106750</t>
  </si>
  <si>
    <t>Cre02.g106800</t>
  </si>
  <si>
    <t>Cre02.g106850</t>
  </si>
  <si>
    <t>Cre02.g106900</t>
  </si>
  <si>
    <t>Cre02.g106950</t>
  </si>
  <si>
    <t>Cre02.g107000</t>
  </si>
  <si>
    <t>Cre02.g107050</t>
  </si>
  <si>
    <t>Cre02.g107100</t>
  </si>
  <si>
    <t>Cre02.g107150</t>
  </si>
  <si>
    <t>Cre02.g107200</t>
  </si>
  <si>
    <t>Cre02.g107213</t>
  </si>
  <si>
    <t>Cre02.g107256</t>
  </si>
  <si>
    <t>Cre02.g107300</t>
  </si>
  <si>
    <t>Cre02.g107350</t>
  </si>
  <si>
    <t>Cre02.g107400</t>
  </si>
  <si>
    <t>Cre02.g107450</t>
  </si>
  <si>
    <t>Cre02.g107500</t>
  </si>
  <si>
    <t>Cre02.g107550</t>
  </si>
  <si>
    <t>Cre02.g107600</t>
  </si>
  <si>
    <t>Cre02.g107650</t>
  </si>
  <si>
    <t>Cre02.g107700</t>
  </si>
  <si>
    <t>Cre02.g107750</t>
  </si>
  <si>
    <t>Cre02.g107800</t>
  </si>
  <si>
    <t>Cre02.g107850</t>
  </si>
  <si>
    <t>Cre02.g107900</t>
  </si>
  <si>
    <t>Cre02.g107950</t>
  </si>
  <si>
    <t>Cre02.g108000</t>
  </si>
  <si>
    <t>Cre02.g108050</t>
  </si>
  <si>
    <t>Cre02.g108100</t>
  </si>
  <si>
    <t>Cre02.g108150</t>
  </si>
  <si>
    <t>Cre02.g108200</t>
  </si>
  <si>
    <t>Cre02.g108250</t>
  </si>
  <si>
    <t>Cre02.g108300</t>
  </si>
  <si>
    <t>Cre02.g108350</t>
  </si>
  <si>
    <t>Cre02.g108400</t>
  </si>
  <si>
    <t>Cre02.g108450</t>
  </si>
  <si>
    <t>Cre02.g108500</t>
  </si>
  <si>
    <t>Cre02.g108550</t>
  </si>
  <si>
    <t>Cre02.g108601</t>
  </si>
  <si>
    <t>Cre02.g108650</t>
  </si>
  <si>
    <t>Cre02.g108700</t>
  </si>
  <si>
    <t>Cre02.g108750</t>
  </si>
  <si>
    <t>Cre02.g108800</t>
  </si>
  <si>
    <t>Cre02.g108850</t>
  </si>
  <si>
    <t>Cre02.g108900</t>
  </si>
  <si>
    <t>Cre02.g108950</t>
  </si>
  <si>
    <t>Cre02.g109000</t>
  </si>
  <si>
    <t>Cre02.g109050</t>
  </si>
  <si>
    <t>Cre02.g109100</t>
  </si>
  <si>
    <t>Cre02.g109126</t>
  </si>
  <si>
    <t>Cre02.g109150</t>
  </si>
  <si>
    <t>Cre02.g109200</t>
  </si>
  <si>
    <t>Cre02.g109250</t>
  </si>
  <si>
    <t>Cre02.g109300</t>
  </si>
  <si>
    <t>Cre02.g109333</t>
  </si>
  <si>
    <t>Cre02.g109366</t>
  </si>
  <si>
    <t>Cre02.g109400</t>
  </si>
  <si>
    <t>Cre02.g109450</t>
  </si>
  <si>
    <t>Cre02.g109501</t>
  </si>
  <si>
    <t>Cre02.g109550</t>
  </si>
  <si>
    <t>Cre02.g109600</t>
  </si>
  <si>
    <t>Cre02.g109650</t>
  </si>
  <si>
    <t>Cre02.g109683</t>
  </si>
  <si>
    <t>Cre02.g109716</t>
  </si>
  <si>
    <t>Cre02.g109750</t>
  </si>
  <si>
    <t>Cre02.g109800</t>
  </si>
  <si>
    <t>Cre02.g109850</t>
  </si>
  <si>
    <t>Cre02.g109900</t>
  </si>
  <si>
    <t>Cre02.g109950</t>
  </si>
  <si>
    <t>Cre02.g110000</t>
  </si>
  <si>
    <t>Cre02.g110050</t>
  </si>
  <si>
    <t>Cre02.g110100</t>
  </si>
  <si>
    <t>Cre02.g110150</t>
  </si>
  <si>
    <t>Cre02.g110200</t>
  </si>
  <si>
    <t>Cre02.g110250</t>
  </si>
  <si>
    <t>Cre02.g110263</t>
  </si>
  <si>
    <t>Cre02.g110300</t>
  </si>
  <si>
    <t>Cre02.g110350</t>
  </si>
  <si>
    <t>Cre02.g110400</t>
  </si>
  <si>
    <t>Cre02.g110450</t>
  </si>
  <si>
    <t>Cre02.g110500</t>
  </si>
  <si>
    <t>Cre02.g110550</t>
  </si>
  <si>
    <t>Cre02.g110600</t>
  </si>
  <si>
    <t>Cre02.g110650</t>
  </si>
  <si>
    <t>Cre02.g110700</t>
  </si>
  <si>
    <t>Cre02.g110750</t>
  </si>
  <si>
    <t>Cre02.g110800</t>
  </si>
  <si>
    <t>Cre02.g110843</t>
  </si>
  <si>
    <t>Cre02.g110850</t>
  </si>
  <si>
    <t>Cre02.g110900</t>
  </si>
  <si>
    <t>Cre02.g110950</t>
  </si>
  <si>
    <t>Cre02.g111000</t>
  </si>
  <si>
    <t>Cre02.g111014</t>
  </si>
  <si>
    <t>Cre02.g111029</t>
  </si>
  <si>
    <t>Cre02.g111050</t>
  </si>
  <si>
    <t>Cre02.g111108</t>
  </si>
  <si>
    <t>Cre02.g111150</t>
  </si>
  <si>
    <t>Cre02.g111200</t>
  </si>
  <si>
    <t>Cre02.g111250</t>
  </si>
  <si>
    <t>Cre02.g111300</t>
  </si>
  <si>
    <t>Cre02.g111350</t>
  </si>
  <si>
    <t>Cre02.g111400</t>
  </si>
  <si>
    <t>Cre02.g111426</t>
  </si>
  <si>
    <t>Cre02.g111450</t>
  </si>
  <si>
    <t>Cre02.g111500</t>
  </si>
  <si>
    <t>Cre02.g111526</t>
  </si>
  <si>
    <t>Cre02.g111550</t>
  </si>
  <si>
    <t>Cre02.g111600</t>
  </si>
  <si>
    <t>Cre02.g111650</t>
  </si>
  <si>
    <t>Cre02.g111700</t>
  </si>
  <si>
    <t>Cre02.g111750</t>
  </si>
  <si>
    <t>Cre02.g111800</t>
  </si>
  <si>
    <t>Cre02.g111850</t>
  </si>
  <si>
    <t>Cre02.g111900</t>
  </si>
  <si>
    <t>Cre02.g111950</t>
  </si>
  <si>
    <t>Cre02.g112000</t>
  </si>
  <si>
    <t>Cre02.g112050</t>
  </si>
  <si>
    <t>Cre02.g112100</t>
  </si>
  <si>
    <t>Cre02.g112150</t>
  </si>
  <si>
    <t>Cre02.g112200</t>
  </si>
  <si>
    <t>Cre02.g112250</t>
  </si>
  <si>
    <t>Cre02.g112266</t>
  </si>
  <si>
    <t>Cre02.g112300</t>
  </si>
  <si>
    <t>Cre02.g112333</t>
  </si>
  <si>
    <t>Cre02.g112366</t>
  </si>
  <si>
    <t>Cre02.g112400</t>
  </si>
  <si>
    <t>Cre02.g112433</t>
  </si>
  <si>
    <t>Cre02.g112500</t>
  </si>
  <si>
    <t>Cre02.g112550</t>
  </si>
  <si>
    <t>Cre02.g112600</t>
  </si>
  <si>
    <t>Cre02.g112650</t>
  </si>
  <si>
    <t>Cre02.g112701</t>
  </si>
  <si>
    <t>Cre02.g112750</t>
  </si>
  <si>
    <t>Cre02.g112800</t>
  </si>
  <si>
    <t>Cre02.g112850</t>
  </si>
  <si>
    <t>Cre02.g112900</t>
  </si>
  <si>
    <t>Cre02.g112950</t>
  </si>
  <si>
    <t>Cre02.g113000</t>
  </si>
  <si>
    <t>Cre02.g113050</t>
  </si>
  <si>
    <t>Cre02.g113100</t>
  </si>
  <si>
    <t>Cre02.g113150</t>
  </si>
  <si>
    <t>Cre02.g113200</t>
  </si>
  <si>
    <t>Cre02.g113250</t>
  </si>
  <si>
    <t>Cre02.g113300</t>
  </si>
  <si>
    <t>Cre02.g113350</t>
  </si>
  <si>
    <t>Cre02.g113376</t>
  </si>
  <si>
    <t>Cre02.g113400</t>
  </si>
  <si>
    <t>Cre02.g113450</t>
  </si>
  <si>
    <t>Cre02.g113500</t>
  </si>
  <si>
    <t>Cre02.g113550</t>
  </si>
  <si>
    <t>Cre02.g113600</t>
  </si>
  <si>
    <t>Cre02.g113626</t>
  </si>
  <si>
    <t>Cre02.g113652</t>
  </si>
  <si>
    <t>Cre02.g113700</t>
  </si>
  <si>
    <t>Cre02.g113750</t>
  </si>
  <si>
    <t>Cre02.g113751</t>
  </si>
  <si>
    <t>Cre02.g113752</t>
  </si>
  <si>
    <t>Cre02.g113800</t>
  </si>
  <si>
    <t>Cre02.g113809</t>
  </si>
  <si>
    <t>Cre02.g113850</t>
  </si>
  <si>
    <t>Cre02.g113900</t>
  </si>
  <si>
    <t>Cre02.g113950</t>
  </si>
  <si>
    <t>Cre02.g114000</t>
  </si>
  <si>
    <t>Cre02.g114001</t>
  </si>
  <si>
    <t>Cre02.g114050</t>
  </si>
  <si>
    <t>Cre02.g114100</t>
  </si>
  <si>
    <t>Cre02.g114150</t>
  </si>
  <si>
    <t>Cre02.g114200</t>
  </si>
  <si>
    <t>Cre02.g114250</t>
  </si>
  <si>
    <t>Cre02.g114300</t>
  </si>
  <si>
    <t>Cre02.g114350</t>
  </si>
  <si>
    <t>Cre02.g114400</t>
  </si>
  <si>
    <t>Cre02.g114450</t>
  </si>
  <si>
    <t>Cre02.g114500</t>
  </si>
  <si>
    <t>Cre02.g114550</t>
  </si>
  <si>
    <t>Cre02.g114575</t>
  </si>
  <si>
    <t>Cre02.g114600</t>
  </si>
  <si>
    <t>Cre02.g114650</t>
  </si>
  <si>
    <t>Cre02.g114700</t>
  </si>
  <si>
    <t>Cre02.g114750</t>
  </si>
  <si>
    <t>Cre02.g114800</t>
  </si>
  <si>
    <t>Cre02.g114850</t>
  </si>
  <si>
    <t>Cre02.g114900</t>
  </si>
  <si>
    <t>Cre02.g114950</t>
  </si>
  <si>
    <t>Cre02.g115000</t>
  </si>
  <si>
    <t>Cre02.g115050</t>
  </si>
  <si>
    <t>Cre02.g115100</t>
  </si>
  <si>
    <t>Cre02.g115150</t>
  </si>
  <si>
    <t>Cre02.g115200</t>
  </si>
  <si>
    <t>Cre02.g115226</t>
  </si>
  <si>
    <t>Cre02.g115250</t>
  </si>
  <si>
    <t>Cre02.g115300</t>
  </si>
  <si>
    <t>Cre02.g115350</t>
  </si>
  <si>
    <t>Cre02.g115400</t>
  </si>
  <si>
    <t>Cre02.g115450</t>
  </si>
  <si>
    <t>Cre02.g115500</t>
  </si>
  <si>
    <t>Cre02.g115508</t>
  </si>
  <si>
    <t>Cre02.g115550</t>
  </si>
  <si>
    <t>Cre02.g115567</t>
  </si>
  <si>
    <t>Cre02.g115583</t>
  </si>
  <si>
    <t>Cre02.g115600</t>
  </si>
  <si>
    <t>Cre02.g115650</t>
  </si>
  <si>
    <t>Cre02.g115700</t>
  </si>
  <si>
    <t>Cre02.g115750</t>
  </si>
  <si>
    <t>Cre02.g115800</t>
  </si>
  <si>
    <t>Cre02.g115850</t>
  </si>
  <si>
    <t>Cre02.g115900</t>
  </si>
  <si>
    <t>Cre02.g115950</t>
  </si>
  <si>
    <t>Cre02.g116000</t>
  </si>
  <si>
    <t>Cre02.g116050</t>
  </si>
  <si>
    <t>Cre02.g116100</t>
  </si>
  <si>
    <t>Cre02.g116150</t>
  </si>
  <si>
    <t>Cre02.g116200</t>
  </si>
  <si>
    <t>Cre02.g116250</t>
  </si>
  <si>
    <t>Cre02.g116300</t>
  </si>
  <si>
    <t>Cre02.g116350</t>
  </si>
  <si>
    <t>Cre02.g116400</t>
  </si>
  <si>
    <t>Cre02.g116450</t>
  </si>
  <si>
    <t>Cre02.g116500</t>
  </si>
  <si>
    <t>Cre02.g116550</t>
  </si>
  <si>
    <t>Cre02.g116600</t>
  </si>
  <si>
    <t>Cre02.g116650</t>
  </si>
  <si>
    <t>Cre02.g116700</t>
  </si>
  <si>
    <t>Cre02.g116750</t>
  </si>
  <si>
    <t>Cre02.g116800</t>
  </si>
  <si>
    <t>Cre02.g116850</t>
  </si>
  <si>
    <t>Cre02.g116900</t>
  </si>
  <si>
    <t>Cre02.g116950</t>
  </si>
  <si>
    <t>Cre02.g117000</t>
  </si>
  <si>
    <t>Cre02.g117050</t>
  </si>
  <si>
    <t>Cre02.g117100</t>
  </si>
  <si>
    <t>Cre02.g117150</t>
  </si>
  <si>
    <t>Cre02.g117175</t>
  </si>
  <si>
    <t>Cre02.g117200</t>
  </si>
  <si>
    <t>Cre02.g117250</t>
  </si>
  <si>
    <t>Cre02.g117300</t>
  </si>
  <si>
    <t>Cre02.g117350</t>
  </si>
  <si>
    <t>Cre02.g117376</t>
  </si>
  <si>
    <t>Cre02.g117400</t>
  </si>
  <si>
    <t>Cre02.g117410</t>
  </si>
  <si>
    <t>Cre02.g117450</t>
  </si>
  <si>
    <t>Cre02.g117500</t>
  </si>
  <si>
    <t>Cre02.g117550</t>
  </si>
  <si>
    <t>Cre02.g117600</t>
  </si>
  <si>
    <t>Cre02.g117650</t>
  </si>
  <si>
    <t>Cre02.g117676</t>
  </si>
  <si>
    <t>Cre02.g117700</t>
  </si>
  <si>
    <t>Cre02.g117750</t>
  </si>
  <si>
    <t>Cre02.g117781</t>
  </si>
  <si>
    <t>Cre02.g117813</t>
  </si>
  <si>
    <t>Cre02.g117850</t>
  </si>
  <si>
    <t>Cre02.g117900</t>
  </si>
  <si>
    <t>Cre02.g117950</t>
  </si>
  <si>
    <t>Cre02.g118000</t>
  </si>
  <si>
    <t>Cre02.g118050</t>
  </si>
  <si>
    <t>Cre02.g118100</t>
  </si>
  <si>
    <t>Cre02.g118125</t>
  </si>
  <si>
    <t>Cre02.g118151</t>
  </si>
  <si>
    <t>Cre02.g118200</t>
  </si>
  <si>
    <t>Cre02.g118250</t>
  </si>
  <si>
    <t>Cre02.g118300</t>
  </si>
  <si>
    <t>Cre02.g118350</t>
  </si>
  <si>
    <t>Cre02.g118400</t>
  </si>
  <si>
    <t>Cre02.g118450</t>
  </si>
  <si>
    <t>Cre02.g118500</t>
  </si>
  <si>
    <t>Cre02.g118550</t>
  </si>
  <si>
    <t>Cre02.g118600</t>
  </si>
  <si>
    <t>Cre02.g118650</t>
  </si>
  <si>
    <t>Cre02.g118700</t>
  </si>
  <si>
    <t>Cre02.g118750</t>
  </si>
  <si>
    <t>Cre02.g118801</t>
  </si>
  <si>
    <t>Cre02.g118850</t>
  </si>
  <si>
    <t>Cre02.g118900</t>
  </si>
  <si>
    <t>Cre02.g118950</t>
  </si>
  <si>
    <t>Cre02.g119000</t>
  </si>
  <si>
    <t>Cre02.g119050</t>
  </si>
  <si>
    <t>Cre02.g119100</t>
  </si>
  <si>
    <t>Cre02.g119150</t>
  </si>
  <si>
    <t>Cre02.g119201</t>
  </si>
  <si>
    <t>Cre02.g119250</t>
  </si>
  <si>
    <t>Cre02.g119300</t>
  </si>
  <si>
    <t>Cre02.g119350</t>
  </si>
  <si>
    <t>Cre02.g119400</t>
  </si>
  <si>
    <t>Cre02.g119450</t>
  </si>
  <si>
    <t>Cre02.g119484</t>
  </si>
  <si>
    <t>Cre02.g119500</t>
  </si>
  <si>
    <t>Cre02.g119526</t>
  </si>
  <si>
    <t>Cre02.g119550</t>
  </si>
  <si>
    <t>Cre02.g119600</t>
  </si>
  <si>
    <t>Cre02.g119650</t>
  </si>
  <si>
    <t>Cre02.g119651</t>
  </si>
  <si>
    <t>Cre02.g119700</t>
  </si>
  <si>
    <t>Cre02.g119751</t>
  </si>
  <si>
    <t>Cre02.g119800</t>
  </si>
  <si>
    <t>Cre02.g119850</t>
  </si>
  <si>
    <t>Cre02.g119900</t>
  </si>
  <si>
    <t>Cre02.g119950</t>
  </si>
  <si>
    <t>Cre02.g120001</t>
  </si>
  <si>
    <t>Cre02.g120050</t>
  </si>
  <si>
    <t>Cre02.g120100</t>
  </si>
  <si>
    <t>Cre02.g120150</t>
  </si>
  <si>
    <t>Cre02.g120200</t>
  </si>
  <si>
    <t>Cre02.g120250</t>
  </si>
  <si>
    <t>Cre02.g120301</t>
  </si>
  <si>
    <t>Cre02.g120350</t>
  </si>
  <si>
    <t>Cre02.g127237</t>
  </si>
  <si>
    <t>Cre02.g134124</t>
  </si>
  <si>
    <t>Cre02.g140900</t>
  </si>
  <si>
    <t>Cre02.g140921</t>
  </si>
  <si>
    <t>Cre02.g140941</t>
  </si>
  <si>
    <t>Cre02.g140961</t>
  </si>
  <si>
    <t>Cre02.g140981</t>
  </si>
  <si>
    <t>Cre02.g141000</t>
  </si>
  <si>
    <t>Cre02.g141004</t>
  </si>
  <si>
    <t>Cre02.g141005</t>
  </si>
  <si>
    <t>Cre02.g141006</t>
  </si>
  <si>
    <t>Cre02.g141011</t>
  </si>
  <si>
    <t>Cre02.g141026</t>
  </si>
  <si>
    <t>Cre02.g141046</t>
  </si>
  <si>
    <t>Cre02.g141050</t>
  </si>
  <si>
    <t>Cre02.g141066</t>
  </si>
  <si>
    <t>Cre02.g141086</t>
  </si>
  <si>
    <t>Cre02.g141100</t>
  </si>
  <si>
    <t>Cre02.g141106</t>
  </si>
  <si>
    <t>Cre02.g141126</t>
  </si>
  <si>
    <t>Cre02.g141146</t>
  </si>
  <si>
    <t>Cre02.g141150</t>
  </si>
  <si>
    <t>Cre02.g141166</t>
  </si>
  <si>
    <t>Cre02.g141186</t>
  </si>
  <si>
    <t>Cre02.g141200</t>
  </si>
  <si>
    <t>Cre02.g141206</t>
  </si>
  <si>
    <t>Cre02.g141226</t>
  </si>
  <si>
    <t>Cre02.g141246</t>
  </si>
  <si>
    <t>Cre02.g141250</t>
  </si>
  <si>
    <t>Cre02.g141266</t>
  </si>
  <si>
    <t>Cre02.g141286</t>
  </si>
  <si>
    <t>Cre02.g141306</t>
  </si>
  <si>
    <t>Cre02.g141326</t>
  </si>
  <si>
    <t>Cre02.g141346</t>
  </si>
  <si>
    <t>Cre02.g141350</t>
  </si>
  <si>
    <t>Cre02.g141351</t>
  </si>
  <si>
    <t>Cre02.g141366</t>
  </si>
  <si>
    <t>Cre02.g141386</t>
  </si>
  <si>
    <t>Cre02.g141400</t>
  </si>
  <si>
    <t>Cre02.g141406</t>
  </si>
  <si>
    <t>Cre02.g141426</t>
  </si>
  <si>
    <t>Cre02.g141446</t>
  </si>
  <si>
    <t>Cre02.g141450</t>
  </si>
  <si>
    <t>Cre02.g141466</t>
  </si>
  <si>
    <t>Cre02.g141486</t>
  </si>
  <si>
    <t>Cre02.g141500</t>
  </si>
  <si>
    <t>Cre02.g141506</t>
  </si>
  <si>
    <t>Cre02.g141526</t>
  </si>
  <si>
    <t>Cre02.g141546</t>
  </si>
  <si>
    <t>Cre02.g141550</t>
  </si>
  <si>
    <t>Cre02.g141566</t>
  </si>
  <si>
    <t>Cre02.g141586</t>
  </si>
  <si>
    <t>Cre02.g141600</t>
  </si>
  <si>
    <t>Cre02.g141606</t>
  </si>
  <si>
    <t>Cre02.g141626</t>
  </si>
  <si>
    <t>Cre02.g141646</t>
  </si>
  <si>
    <t>Cre02.g141666</t>
  </si>
  <si>
    <t>Cre02.g141686</t>
  </si>
  <si>
    <t>Cre02.g141700</t>
  </si>
  <si>
    <t>Cre02.g141701</t>
  </si>
  <si>
    <t>Cre02.g141706</t>
  </si>
  <si>
    <t>Cre02.g141726</t>
  </si>
  <si>
    <t>Cre02.g141746</t>
  </si>
  <si>
    <t>Cre02.g141766</t>
  </si>
  <si>
    <t>Cre02.g141786</t>
  </si>
  <si>
    <t>Cre02.g141800</t>
  </si>
  <si>
    <t>Cre02.g141806</t>
  </si>
  <si>
    <t>Cre02.g141826</t>
  </si>
  <si>
    <t>Cre02.g141846</t>
  </si>
  <si>
    <t>Cre02.g141850</t>
  </si>
  <si>
    <t>Cre02.g141866</t>
  </si>
  <si>
    <t>Cre02.g141886</t>
  </si>
  <si>
    <t>Cre02.g141900</t>
  </si>
  <si>
    <t>Cre02.g141906</t>
  </si>
  <si>
    <t>Cre02.g141926</t>
  </si>
  <si>
    <t>Cre02.g141946</t>
  </si>
  <si>
    <t>Cre02.g141950</t>
  </si>
  <si>
    <t>Cre02.g141966</t>
  </si>
  <si>
    <t>Cre02.g141986</t>
  </si>
  <si>
    <t>Cre02.g142000</t>
  </si>
  <si>
    <t>Cre02.g142006</t>
  </si>
  <si>
    <t>Cre02.g142026</t>
  </si>
  <si>
    <t>Cre02.g142046</t>
  </si>
  <si>
    <t>Cre02.g142050</t>
  </si>
  <si>
    <t>Cre02.g142066</t>
  </si>
  <si>
    <t>Cre02.g142086</t>
  </si>
  <si>
    <t>Cre02.g142100</t>
  </si>
  <si>
    <t>Cre02.g142106</t>
  </si>
  <si>
    <t>Cre02.g142126</t>
  </si>
  <si>
    <t>Cre02.g142146</t>
  </si>
  <si>
    <t>Cre02.g142150</t>
  </si>
  <si>
    <t>Cre02.g142166</t>
  </si>
  <si>
    <t>Cre02.g142186</t>
  </si>
  <si>
    <t>Cre02.g142200</t>
  </si>
  <si>
    <t>Cre02.g142206</t>
  </si>
  <si>
    <t>Cre02.g142226</t>
  </si>
  <si>
    <t>Cre02.g142246</t>
  </si>
  <si>
    <t>Cre02.g142266</t>
  </si>
  <si>
    <t>Cre02.g142286</t>
  </si>
  <si>
    <t>Cre02.g142306</t>
  </si>
  <si>
    <t>Cre02.g142326</t>
  </si>
  <si>
    <t>Cre02.g142346</t>
  </si>
  <si>
    <t>Cre02.g142350</t>
  </si>
  <si>
    <t>Cre02.g142351</t>
  </si>
  <si>
    <t>Cre02.g142352</t>
  </si>
  <si>
    <t>Cre02.g142353</t>
  </si>
  <si>
    <t>Cre02.g142366</t>
  </si>
  <si>
    <t>Cre02.g142386</t>
  </si>
  <si>
    <t>Cre02.g142400</t>
  </si>
  <si>
    <t>Cre02.g142406</t>
  </si>
  <si>
    <t>Cre02.g142426</t>
  </si>
  <si>
    <t>Cre02.g142446</t>
  </si>
  <si>
    <t>Cre02.g142466</t>
  </si>
  <si>
    <t>Cre02.g142486</t>
  </si>
  <si>
    <t>Cre02.g142506</t>
  </si>
  <si>
    <t>Cre02.g142526</t>
  </si>
  <si>
    <t>Cre02.g142546</t>
  </si>
  <si>
    <t>Cre02.g142566</t>
  </si>
  <si>
    <t>Cre02.g142586</t>
  </si>
  <si>
    <t>Cre02.g142600</t>
  </si>
  <si>
    <t>Cre02.g142601</t>
  </si>
  <si>
    <t>Cre02.g142602</t>
  </si>
  <si>
    <t>Cre02.g142604</t>
  </si>
  <si>
    <t>Cre02.g142605</t>
  </si>
  <si>
    <t>Cre02.g142606</t>
  </si>
  <si>
    <t>Cre02.g142607</t>
  </si>
  <si>
    <t>Cre02.g142627</t>
  </si>
  <si>
    <t>Cre02.g142647</t>
  </si>
  <si>
    <t>Cre02.g142650</t>
  </si>
  <si>
    <t>Cre02.g142667</t>
  </si>
  <si>
    <t>Cre02.g142687</t>
  </si>
  <si>
    <t>Cre02.g142700</t>
  </si>
  <si>
    <t>Cre02.g142707</t>
  </si>
  <si>
    <t>Cre02.g142727</t>
  </si>
  <si>
    <t>Cre02.g142747</t>
  </si>
  <si>
    <t>Cre02.g142750</t>
  </si>
  <si>
    <t>Cre02.g142767</t>
  </si>
  <si>
    <t>Cre02.g142787</t>
  </si>
  <si>
    <t>Cre02.g142800</t>
  </si>
  <si>
    <t>Cre02.g142807</t>
  </si>
  <si>
    <t>Cre02.g142827</t>
  </si>
  <si>
    <t>Cre02.g142847</t>
  </si>
  <si>
    <t>Cre02.g142850</t>
  </si>
  <si>
    <t>Cre02.g142852</t>
  </si>
  <si>
    <t>Cre02.g142867</t>
  </si>
  <si>
    <t>Cre02.g142887</t>
  </si>
  <si>
    <t>Cre02.g142900</t>
  </si>
  <si>
    <t>Cre02.g142907</t>
  </si>
  <si>
    <t>Cre02.g142927</t>
  </si>
  <si>
    <t>Cre02.g142947</t>
  </si>
  <si>
    <t>Cre02.g142950</t>
  </si>
  <si>
    <t>Cre02.g142967</t>
  </si>
  <si>
    <t>Cre02.g142987</t>
  </si>
  <si>
    <t>Cre02.g143000</t>
  </si>
  <si>
    <t>Cre02.g143007</t>
  </si>
  <si>
    <t>Cre02.g143027</t>
  </si>
  <si>
    <t>Cre02.g143047</t>
  </si>
  <si>
    <t>Cre02.g143050</t>
  </si>
  <si>
    <t>Cre02.g143052</t>
  </si>
  <si>
    <t>Cre02.g143067</t>
  </si>
  <si>
    <t>Cre02.g143087</t>
  </si>
  <si>
    <t>Cre02.g143107</t>
  </si>
  <si>
    <t>Cre02.g143127</t>
  </si>
  <si>
    <t>Cre02.g143147</t>
  </si>
  <si>
    <t>Cre02.g143150</t>
  </si>
  <si>
    <t>Cre02.g143151</t>
  </si>
  <si>
    <t>Cre02.g143167</t>
  </si>
  <si>
    <t>Cre02.g143187</t>
  </si>
  <si>
    <t>Cre02.g143200</t>
  </si>
  <si>
    <t>Cre02.g143207</t>
  </si>
  <si>
    <t>Cre02.g143227</t>
  </si>
  <si>
    <t>Cre02.g143247</t>
  </si>
  <si>
    <t>Cre02.g143250</t>
  </si>
  <si>
    <t>Cre02.g143267</t>
  </si>
  <si>
    <t>Cre02.g143287</t>
  </si>
  <si>
    <t>Cre02.g143300</t>
  </si>
  <si>
    <t>Cre02.g143307</t>
  </si>
  <si>
    <t>Cre02.g143327</t>
  </si>
  <si>
    <t>Cre02.g143347</t>
  </si>
  <si>
    <t>Cre02.g143350</t>
  </si>
  <si>
    <t>Cre02.g143352</t>
  </si>
  <si>
    <t>Cre02.g143367</t>
  </si>
  <si>
    <t>Cre02.g143387</t>
  </si>
  <si>
    <t>Cre02.g143392</t>
  </si>
  <si>
    <t>Cre02.g143400</t>
  </si>
  <si>
    <t>Cre02.g143407</t>
  </si>
  <si>
    <t>Cre02.g143427</t>
  </si>
  <si>
    <t>Cre02.g143447</t>
  </si>
  <si>
    <t>Cre02.g143450</t>
  </si>
  <si>
    <t>Cre02.g143467</t>
  </si>
  <si>
    <t>Cre02.g143487</t>
  </si>
  <si>
    <t>Cre02.g143500</t>
  </si>
  <si>
    <t>Cre02.g143507</t>
  </si>
  <si>
    <t>Cre02.g143527</t>
  </si>
  <si>
    <t>Cre02.g143547</t>
  </si>
  <si>
    <t>Cre02.g143550</t>
  </si>
  <si>
    <t>Cre02.g143567</t>
  </si>
  <si>
    <t>Cre02.g143587</t>
  </si>
  <si>
    <t>Cre02.g143600</t>
  </si>
  <si>
    <t>Cre02.g143607</t>
  </si>
  <si>
    <t>Cre02.g143627</t>
  </si>
  <si>
    <t>Cre02.g143635</t>
  </si>
  <si>
    <t>Cre02.g143647</t>
  </si>
  <si>
    <t>Cre02.g143650</t>
  </si>
  <si>
    <t>Cre02.g143667</t>
  </si>
  <si>
    <t>Cre02.g143800</t>
  </si>
  <si>
    <t>Cre02.g143801</t>
  </si>
  <si>
    <t>Cre02.g143850</t>
  </si>
  <si>
    <t>Cre02.g143858</t>
  </si>
  <si>
    <t>Cre02.g143861</t>
  </si>
  <si>
    <t>Cre02.g143900</t>
  </si>
  <si>
    <t>Cre02.g144000</t>
  </si>
  <si>
    <t>Cre02.g144001</t>
  </si>
  <si>
    <t>Cre02.g144002</t>
  </si>
  <si>
    <t>Cre02.g144004</t>
  </si>
  <si>
    <t>Cre02.g144005</t>
  </si>
  <si>
    <t>Cre02.g144006</t>
  </si>
  <si>
    <t>Cre02.g144007</t>
  </si>
  <si>
    <t>Cre02.g144008</t>
  </si>
  <si>
    <t>Cre02.g144009</t>
  </si>
  <si>
    <t>Cre02.g144010</t>
  </si>
  <si>
    <t>Cre02.g144050</t>
  </si>
  <si>
    <t>Cre02.g144100</t>
  </si>
  <si>
    <t>Cre02.g144250</t>
  </si>
  <si>
    <t>Cre02.g144251</t>
  </si>
  <si>
    <t>Cre02.g144252</t>
  </si>
  <si>
    <t>Cre02.g144300</t>
  </si>
  <si>
    <t>Cre02.g144350</t>
  </si>
  <si>
    <t>Cre02.g144400</t>
  </si>
  <si>
    <t>Cre02.g144450</t>
  </si>
  <si>
    <t>Cre02.g144500</t>
  </si>
  <si>
    <t>Cre02.g144550</t>
  </si>
  <si>
    <t>Cre02.g144600</t>
  </si>
  <si>
    <t>Cre02.g144605</t>
  </si>
  <si>
    <t>Cre02.g144606</t>
  </si>
  <si>
    <t>Cre02.g144650</t>
  </si>
  <si>
    <t>Cre02.g144700</t>
  </si>
  <si>
    <t>Cre02.g144734</t>
  </si>
  <si>
    <t>Cre02.g144750</t>
  </si>
  <si>
    <t>Cre02.g144800</t>
  </si>
  <si>
    <t>Cre02.g144802</t>
  </si>
  <si>
    <t>Cre02.g144850</t>
  </si>
  <si>
    <t>Cre02.g144900</t>
  </si>
  <si>
    <t>Cre02.g144950</t>
  </si>
  <si>
    <t>Cre02.g145000</t>
  </si>
  <si>
    <t>Cre02.g145050</t>
  </si>
  <si>
    <t>Cre02.g145100</t>
  </si>
  <si>
    <t>Cre02.g145133</t>
  </si>
  <si>
    <t>Cre02.g145150</t>
  </si>
  <si>
    <t>Cre02.g145200</t>
  </si>
  <si>
    <t>Cre02.g145231</t>
  </si>
  <si>
    <t>Cre02.g145250</t>
  </si>
  <si>
    <t>Cre02.g145300</t>
  </si>
  <si>
    <t>Cre02.g145350</t>
  </si>
  <si>
    <t>Cre02.g145450</t>
  </si>
  <si>
    <t>Cre02.g145451</t>
  </si>
  <si>
    <t>Cre02.g145452</t>
  </si>
  <si>
    <t>Cre02.g145500</t>
  </si>
  <si>
    <t>Cre02.g145502</t>
  </si>
  <si>
    <t>Cre02.g145550</t>
  </si>
  <si>
    <t>Cre02.g145600</t>
  </si>
  <si>
    <t>Cre02.g145602</t>
  </si>
  <si>
    <t>Cre02.g145628</t>
  </si>
  <si>
    <t>Cre02.g145630</t>
  </si>
  <si>
    <t>Cre02.g145650</t>
  </si>
  <si>
    <t>Cre02.g145700</t>
  </si>
  <si>
    <t>Cre02.g145750</t>
  </si>
  <si>
    <t>Cre02.g145800</t>
  </si>
  <si>
    <t>Cre02.g145850</t>
  </si>
  <si>
    <t>Cre02.g145900</t>
  </si>
  <si>
    <t>Cre02.g145902</t>
  </si>
  <si>
    <t>Cre02.g145950</t>
  </si>
  <si>
    <t>Cre02.g146000</t>
  </si>
  <si>
    <t>Cre02.g146050</t>
  </si>
  <si>
    <t>Cre02.g146100</t>
  </si>
  <si>
    <t>Cre02.g146131</t>
  </si>
  <si>
    <t>Cre02.g146150</t>
  </si>
  <si>
    <t>Cre02.g146200</t>
  </si>
  <si>
    <t>Cre02.g146250</t>
  </si>
  <si>
    <t>Cre02.g146300</t>
  </si>
  <si>
    <t>Cre02.g146400</t>
  </si>
  <si>
    <t>Cre02.g146450</t>
  </si>
  <si>
    <t>Cre02.g146500</t>
  </si>
  <si>
    <t>Cre02.g146550</t>
  </si>
  <si>
    <t>Cre02.g146600</t>
  </si>
  <si>
    <t>Cre02.g146629</t>
  </si>
  <si>
    <t>Cre02.g146650</t>
  </si>
  <si>
    <t>Cre02.g146700</t>
  </si>
  <si>
    <t>Cre02.g146750</t>
  </si>
  <si>
    <t>Cre02.g146850</t>
  </si>
  <si>
    <t>Cre02.g146851</t>
  </si>
  <si>
    <t>Cre02.g146900</t>
  </si>
  <si>
    <t>Cre02.g146950</t>
  </si>
  <si>
    <t>Cre02.g147000</t>
  </si>
  <si>
    <t>Cre02.g147050</t>
  </si>
  <si>
    <t>Cre02.g147100</t>
  </si>
  <si>
    <t>Cre02.g147150</t>
  </si>
  <si>
    <t>Cre02.g147300</t>
  </si>
  <si>
    <t>Cre02.g147301</t>
  </si>
  <si>
    <t>Cre02.g147302</t>
  </si>
  <si>
    <t>Cre02.g147350</t>
  </si>
  <si>
    <t>Cre02.g147450</t>
  </si>
  <si>
    <t>Cre02.g147500</t>
  </si>
  <si>
    <t>Cre02.g147550</t>
  </si>
  <si>
    <t>Cre02.g147600</t>
  </si>
  <si>
    <t>Cre02.g147650</t>
  </si>
  <si>
    <t>Cre02.g147700</t>
  </si>
  <si>
    <t>Cre02.g147750</t>
  </si>
  <si>
    <t>Cre02.g147800</t>
  </si>
  <si>
    <t>Cre02.g147850</t>
  </si>
  <si>
    <t>Cre02.g147900</t>
  </si>
  <si>
    <t>Cre03.g143687</t>
  </si>
  <si>
    <t>Cre03.g143707</t>
  </si>
  <si>
    <t>Cre03.g143727</t>
  </si>
  <si>
    <t>Cre03.g143747</t>
  </si>
  <si>
    <t>Cre03.g143767</t>
  </si>
  <si>
    <t>Cre03.g143787</t>
  </si>
  <si>
    <t>Cre03.g143807</t>
  </si>
  <si>
    <t>Cre03.g143827</t>
  </si>
  <si>
    <t>Cre03.g143847</t>
  </si>
  <si>
    <t>Cre03.g143867</t>
  </si>
  <si>
    <t>Cre03.g143887</t>
  </si>
  <si>
    <t>Cre03.g143907</t>
  </si>
  <si>
    <t>Cre03.g143927</t>
  </si>
  <si>
    <t>Cre03.g143947</t>
  </si>
  <si>
    <t>Cre03.g143967</t>
  </si>
  <si>
    <t>Cre03.g143987</t>
  </si>
  <si>
    <t>Cre03.g144011</t>
  </si>
  <si>
    <t>Cre03.g144031</t>
  </si>
  <si>
    <t>Cre03.g144064</t>
  </si>
  <si>
    <t>Cre03.g144084</t>
  </si>
  <si>
    <t>Cre03.g144104</t>
  </si>
  <si>
    <t>Cre03.g144124</t>
  </si>
  <si>
    <t>Cre03.g144144</t>
  </si>
  <si>
    <t>Cre03.g144164</t>
  </si>
  <si>
    <t>Cre03.g144184</t>
  </si>
  <si>
    <t>Cre03.g144204</t>
  </si>
  <si>
    <t>Cre03.g144224</t>
  </si>
  <si>
    <t>Cre03.g144244</t>
  </si>
  <si>
    <t>Cre03.g144264</t>
  </si>
  <si>
    <t>Cre03.g144284</t>
  </si>
  <si>
    <t>Cre03.g144304</t>
  </si>
  <si>
    <t>Cre03.g144324</t>
  </si>
  <si>
    <t>Cre03.g144344</t>
  </si>
  <si>
    <t>Cre03.g144364</t>
  </si>
  <si>
    <t>Cre03.g144384</t>
  </si>
  <si>
    <t>Cre03.g144404</t>
  </si>
  <si>
    <t>Cre03.g144424</t>
  </si>
  <si>
    <t>Cre03.g144444</t>
  </si>
  <si>
    <t>Cre03.g144464</t>
  </si>
  <si>
    <t>Cre03.g144484</t>
  </si>
  <si>
    <t>Cre03.g144504</t>
  </si>
  <si>
    <t>Cre03.g144524</t>
  </si>
  <si>
    <t>Cre03.g144544</t>
  </si>
  <si>
    <t>Cre03.g144564</t>
  </si>
  <si>
    <t>Cre03.g144584</t>
  </si>
  <si>
    <t>Cre03.g144607</t>
  </si>
  <si>
    <t>Cre03.g144627</t>
  </si>
  <si>
    <t>Cre03.g144647</t>
  </si>
  <si>
    <t>Cre03.g144667</t>
  </si>
  <si>
    <t>Cre03.g144687</t>
  </si>
  <si>
    <t>Cre03.g144707</t>
  </si>
  <si>
    <t>Cre03.g144727</t>
  </si>
  <si>
    <t>Cre03.g144747</t>
  </si>
  <si>
    <t>Cre03.g144767</t>
  </si>
  <si>
    <t>Cre03.g144787</t>
  </si>
  <si>
    <t>Cre03.g144807</t>
  </si>
  <si>
    <t>Cre03.g144827</t>
  </si>
  <si>
    <t>Cre03.g144847</t>
  </si>
  <si>
    <t>Cre03.g144867</t>
  </si>
  <si>
    <t>Cre03.g144887</t>
  </si>
  <si>
    <t>Cre03.g144907</t>
  </si>
  <si>
    <t>Cre03.g144927</t>
  </si>
  <si>
    <t>Cre03.g144947</t>
  </si>
  <si>
    <t>Cre03.g144967</t>
  </si>
  <si>
    <t>Cre03.g144987</t>
  </si>
  <si>
    <t>Cre03.g145007</t>
  </si>
  <si>
    <t>Cre03.g145027</t>
  </si>
  <si>
    <t>Cre03.g145047</t>
  </si>
  <si>
    <t>Cre03.g145067</t>
  </si>
  <si>
    <t>Cre03.g145087</t>
  </si>
  <si>
    <t>Cre03.g145107</t>
  </si>
  <si>
    <t>Cre03.g145127</t>
  </si>
  <si>
    <t>Cre03.g145147</t>
  </si>
  <si>
    <t>Cre03.g145167</t>
  </si>
  <si>
    <t>Cre03.g145187</t>
  </si>
  <si>
    <t>Cre03.g145207</t>
  </si>
  <si>
    <t>Cre03.g145227</t>
  </si>
  <si>
    <t>Cre03.g145247</t>
  </si>
  <si>
    <t>Cre03.g145267</t>
  </si>
  <si>
    <t>Cre03.g145287</t>
  </si>
  <si>
    <t>Cre03.g145307</t>
  </si>
  <si>
    <t>Cre03.g145327</t>
  </si>
  <si>
    <t>Cre03.g145347</t>
  </si>
  <si>
    <t>Cre03.g145367</t>
  </si>
  <si>
    <t>Cre03.g145387</t>
  </si>
  <si>
    <t>Cre03.g145407</t>
  </si>
  <si>
    <t>Cre03.g145427</t>
  </si>
  <si>
    <t>Cre03.g145447</t>
  </si>
  <si>
    <t>Cre03.g145467</t>
  </si>
  <si>
    <t>Cre03.g145487</t>
  </si>
  <si>
    <t>Cre03.g145507</t>
  </si>
  <si>
    <t>Cre03.g145527</t>
  </si>
  <si>
    <t>Cre03.g145547</t>
  </si>
  <si>
    <t>Cre03.g145567</t>
  </si>
  <si>
    <t>Cre03.g145587</t>
  </si>
  <si>
    <t>Cre03.g145607</t>
  </si>
  <si>
    <t>Cre03.g145627</t>
  </si>
  <si>
    <t>Cre03.g145647</t>
  </si>
  <si>
    <t>Cre03.g145667</t>
  </si>
  <si>
    <t>Cre03.g145687</t>
  </si>
  <si>
    <t>Cre03.g145707</t>
  </si>
  <si>
    <t>Cre03.g145727</t>
  </si>
  <si>
    <t>Cre03.g145747</t>
  </si>
  <si>
    <t>Cre03.g145767</t>
  </si>
  <si>
    <t>Cre03.g145787</t>
  </si>
  <si>
    <t>Cre03.g145807</t>
  </si>
  <si>
    <t>Cre03.g145827</t>
  </si>
  <si>
    <t>Cre03.g145847</t>
  </si>
  <si>
    <t>Cre03.g145867</t>
  </si>
  <si>
    <t>Cre03.g145887</t>
  </si>
  <si>
    <t>Cre03.g145907</t>
  </si>
  <si>
    <t>Cre03.g145927</t>
  </si>
  <si>
    <t>Cre03.g145947</t>
  </si>
  <si>
    <t>Cre03.g145967</t>
  </si>
  <si>
    <t>Cre03.g145987</t>
  </si>
  <si>
    <t>Cre03.g146007</t>
  </si>
  <si>
    <t>Cre03.g146027</t>
  </si>
  <si>
    <t>Cre03.g146047</t>
  </si>
  <si>
    <t>Cre03.g146067</t>
  </si>
  <si>
    <t>Cre03.g146087</t>
  </si>
  <si>
    <t>Cre03.g146107</t>
  </si>
  <si>
    <t>Cre03.g146127</t>
  </si>
  <si>
    <t>Cre03.g146147</t>
  </si>
  <si>
    <t>Cre03.g146167</t>
  </si>
  <si>
    <t>Cre03.g146187</t>
  </si>
  <si>
    <t>Cre03.g146207</t>
  </si>
  <si>
    <t>Cre03.g146227</t>
  </si>
  <si>
    <t>Cre03.g146247</t>
  </si>
  <si>
    <t>Cre03.g146267</t>
  </si>
  <si>
    <t>Cre03.g146287</t>
  </si>
  <si>
    <t>Cre03.g146307</t>
  </si>
  <si>
    <t>Cre03.g146327</t>
  </si>
  <si>
    <t>Cre03.g146347</t>
  </si>
  <si>
    <t>Cre03.g146367</t>
  </si>
  <si>
    <t>Cre03.g146387</t>
  </si>
  <si>
    <t>Cre03.g146407</t>
  </si>
  <si>
    <t>Cre03.g146427</t>
  </si>
  <si>
    <t>Cre03.g146447</t>
  </si>
  <si>
    <t>Cre03.g146467</t>
  </si>
  <si>
    <t>Cre03.g146487</t>
  </si>
  <si>
    <t>Cre03.g146507</t>
  </si>
  <si>
    <t>Cre03.g146527</t>
  </si>
  <si>
    <t>Cre03.g146547</t>
  </si>
  <si>
    <t>Cre03.g146567</t>
  </si>
  <si>
    <t>Cre03.g146587</t>
  </si>
  <si>
    <t>Cre03.g146607</t>
  </si>
  <si>
    <t>Cre03.g146627</t>
  </si>
  <si>
    <t>Cre03.g146647</t>
  </si>
  <si>
    <t>Cre03.g146667</t>
  </si>
  <si>
    <t>Cre03.g146687</t>
  </si>
  <si>
    <t>Cre03.g146707</t>
  </si>
  <si>
    <t>Cre03.g146727</t>
  </si>
  <si>
    <t>Cre03.g146747</t>
  </si>
  <si>
    <t>Cre03.g146767</t>
  </si>
  <si>
    <t>Cre03.g146787</t>
  </si>
  <si>
    <t>Cre03.g146807</t>
  </si>
  <si>
    <t>Cre03.g146827</t>
  </si>
  <si>
    <t>Cre03.g146847</t>
  </si>
  <si>
    <t>Cre03.g146867</t>
  </si>
  <si>
    <t>Cre03.g146887</t>
  </si>
  <si>
    <t>Cre03.g148000</t>
  </si>
  <si>
    <t>Cre03.g148050</t>
  </si>
  <si>
    <t>Cre03.g148100</t>
  </si>
  <si>
    <t>Cre03.g148150</t>
  </si>
  <si>
    <t>Cre03.g148201</t>
  </si>
  <si>
    <t>Cre03.g148250</t>
  </si>
  <si>
    <t>Cre03.g148300</t>
  </si>
  <si>
    <t>Cre03.g148350</t>
  </si>
  <si>
    <t>Cre03.g148400</t>
  </si>
  <si>
    <t>Cre03.g148450</t>
  </si>
  <si>
    <t>Cre03.g148500</t>
  </si>
  <si>
    <t>Cre03.g148700</t>
  </si>
  <si>
    <t>Cre03.g148750</t>
  </si>
  <si>
    <t>Cre03.g148800</t>
  </si>
  <si>
    <t>Cre03.g148850</t>
  </si>
  <si>
    <t>Cre03.g148900</t>
  </si>
  <si>
    <t>Cre03.g148950</t>
  </si>
  <si>
    <t>Cre03.g149001</t>
  </si>
  <si>
    <t>Cre03.g149050</t>
  </si>
  <si>
    <t>Cre03.g149100</t>
  </si>
  <si>
    <t>Cre03.g149150</t>
  </si>
  <si>
    <t>Cre03.g149201</t>
  </si>
  <si>
    <t>Cre03.g149250</t>
  </si>
  <si>
    <t>Cre03.g149300</t>
  </si>
  <si>
    <t>Cre03.g149350</t>
  </si>
  <si>
    <t>Cre03.g149400</t>
  </si>
  <si>
    <t>Cre03.g149450</t>
  </si>
  <si>
    <t>Cre03.g149500</t>
  </si>
  <si>
    <t>Cre03.g149517</t>
  </si>
  <si>
    <t>Cre03.g149550</t>
  </si>
  <si>
    <t>Cre03.g149600</t>
  </si>
  <si>
    <t>Cre03.g149650</t>
  </si>
  <si>
    <t>Cre03.g149700</t>
  </si>
  <si>
    <t>Cre03.g149750</t>
  </si>
  <si>
    <t>Cre03.g149800</t>
  </si>
  <si>
    <t>Cre03.g149851</t>
  </si>
  <si>
    <t>Cre03.g149900</t>
  </si>
  <si>
    <t>Cre03.g149950</t>
  </si>
  <si>
    <t>Cre03.g150000</t>
  </si>
  <si>
    <t>Cre03.g150050</t>
  </si>
  <si>
    <t>Cre03.g150101</t>
  </si>
  <si>
    <t>Cre03.g150151</t>
  </si>
  <si>
    <t>Cre03.g150200</t>
  </si>
  <si>
    <t>Cre03.g150251</t>
  </si>
  <si>
    <t>Cre03.g150300</t>
  </si>
  <si>
    <t>Cre03.g150350</t>
  </si>
  <si>
    <t>Cre03.g150400</t>
  </si>
  <si>
    <t>Cre03.g150450</t>
  </si>
  <si>
    <t>Cre03.g150500</t>
  </si>
  <si>
    <t>Cre03.g150550</t>
  </si>
  <si>
    <t>Cre03.g150600</t>
  </si>
  <si>
    <t>Cre03.g150650</t>
  </si>
  <si>
    <t>Cre03.g150700</t>
  </si>
  <si>
    <t>Cre03.g150750</t>
  </si>
  <si>
    <t>Cre03.g150767</t>
  </si>
  <si>
    <t>Cre03.g150783</t>
  </si>
  <si>
    <t>Cre03.g150800</t>
  </si>
  <si>
    <t>Cre03.g150850</t>
  </si>
  <si>
    <t>Cre03.g150900</t>
  </si>
  <si>
    <t>Cre03.g150950</t>
  </si>
  <si>
    <t>Cre03.g151000</t>
  </si>
  <si>
    <t>Cre03.g151050</t>
  </si>
  <si>
    <t>Cre03.g151100</t>
  </si>
  <si>
    <t>Cre03.g151150</t>
  </si>
  <si>
    <t>Cre03.g151200</t>
  </si>
  <si>
    <t>Cre03.g151250</t>
  </si>
  <si>
    <t>Cre03.g151300</t>
  </si>
  <si>
    <t>Cre03.g151351</t>
  </si>
  <si>
    <t>Cre03.g151400</t>
  </si>
  <si>
    <t>Cre03.g151450</t>
  </si>
  <si>
    <t>Cre03.g151500</t>
  </si>
  <si>
    <t>Cre03.g151550</t>
  </si>
  <si>
    <t>Cre03.g151600</t>
  </si>
  <si>
    <t>Cre03.g151650</t>
  </si>
  <si>
    <t>Cre03.g151700</t>
  </si>
  <si>
    <t>Cre03.g151750</t>
  </si>
  <si>
    <t>Cre03.g151800</t>
  </si>
  <si>
    <t>Cre03.g151850</t>
  </si>
  <si>
    <t>Cre03.g151900</t>
  </si>
  <si>
    <t>Cre03.g151950</t>
  </si>
  <si>
    <t>Cre03.g152000</t>
  </si>
  <si>
    <t>Cre03.g152050</t>
  </si>
  <si>
    <t>Cre03.g152100</t>
  </si>
  <si>
    <t>Cre03.g152150</t>
  </si>
  <si>
    <t>Cre03.g152200</t>
  </si>
  <si>
    <t>Cre03.g152250</t>
  </si>
  <si>
    <t>Cre03.g152300</t>
  </si>
  <si>
    <t>Cre03.g152326</t>
  </si>
  <si>
    <t>Cre03.g152350</t>
  </si>
  <si>
    <t>Cre03.g152400</t>
  </si>
  <si>
    <t>Cre03.g152425</t>
  </si>
  <si>
    <t>Cre03.g152450</t>
  </si>
  <si>
    <t>Cre03.g152500</t>
  </si>
  <si>
    <t>Cre03.g152550</t>
  </si>
  <si>
    <t>Cre03.g152600</t>
  </si>
  <si>
    <t>Cre03.g152650</t>
  </si>
  <si>
    <t>Cre03.g152701</t>
  </si>
  <si>
    <t>Cre03.g152750</t>
  </si>
  <si>
    <t>Cre03.g152800</t>
  </si>
  <si>
    <t>Cre03.g152850</t>
  </si>
  <si>
    <t>Cre03.g152900</t>
  </si>
  <si>
    <t>Cre03.g152950</t>
  </si>
  <si>
    <t>Cre03.g153000</t>
  </si>
  <si>
    <t>Cre03.g153050</t>
  </si>
  <si>
    <t>Cre03.g153076</t>
  </si>
  <si>
    <t>Cre03.g153100</t>
  </si>
  <si>
    <t>Cre03.g153150</t>
  </si>
  <si>
    <t>Cre03.g153200</t>
  </si>
  <si>
    <t>Cre03.g153250</t>
  </si>
  <si>
    <t>Cre03.g153300</t>
  </si>
  <si>
    <t>Cre03.g153306</t>
  </si>
  <si>
    <t>Cre03.g153400</t>
  </si>
  <si>
    <t>Cre03.g153450</t>
  </si>
  <si>
    <t>Cre03.g153500</t>
  </si>
  <si>
    <t>Cre03.g153550</t>
  </si>
  <si>
    <t>Cre03.g153600</t>
  </si>
  <si>
    <t>Cre03.g153650</t>
  </si>
  <si>
    <t>Cre03.g153700</t>
  </si>
  <si>
    <t>Cre03.g153750</t>
  </si>
  <si>
    <t>Cre03.g153800</t>
  </si>
  <si>
    <t>Cre03.g153850</t>
  </si>
  <si>
    <t>Cre03.g153900</t>
  </si>
  <si>
    <t>Cre03.g153950</t>
  </si>
  <si>
    <t>Cre03.g154000</t>
  </si>
  <si>
    <t>Cre03.g154050</t>
  </si>
  <si>
    <t>Cre03.g154100</t>
  </si>
  <si>
    <t>Cre03.g154150</t>
  </si>
  <si>
    <t>Cre03.g154200</t>
  </si>
  <si>
    <t>Cre03.g154225</t>
  </si>
  <si>
    <t>Cre03.g154250</t>
  </si>
  <si>
    <t>Cre03.g154300</t>
  </si>
  <si>
    <t>Cre03.g154350</t>
  </si>
  <si>
    <t>Cre03.g154400</t>
  </si>
  <si>
    <t>Cre03.g154425</t>
  </si>
  <si>
    <t>Cre03.g154500</t>
  </si>
  <si>
    <t>Cre03.g154550</t>
  </si>
  <si>
    <t>Cre03.g154600</t>
  </si>
  <si>
    <t>Cre03.g154651</t>
  </si>
  <si>
    <t>Cre03.g154700</t>
  </si>
  <si>
    <t>Cre03.g154726</t>
  </si>
  <si>
    <t>Cre03.g154750</t>
  </si>
  <si>
    <t>Cre03.g154800</t>
  </si>
  <si>
    <t>Cre03.g154850</t>
  </si>
  <si>
    <t>Cre03.g154900</t>
  </si>
  <si>
    <t>Cre03.g154950</t>
  </si>
  <si>
    <t>Cre03.g155001</t>
  </si>
  <si>
    <t>Cre03.g155051</t>
  </si>
  <si>
    <t>Cre03.g155100</t>
  </si>
  <si>
    <t>Cre03.g155150</t>
  </si>
  <si>
    <t>Cre03.g155200</t>
  </si>
  <si>
    <t>Cre03.g155250</t>
  </si>
  <si>
    <t>Cre03.g155300</t>
  </si>
  <si>
    <t>Cre03.g155350</t>
  </si>
  <si>
    <t>Cre03.g155400</t>
  </si>
  <si>
    <t>Cre03.g155450</t>
  </si>
  <si>
    <t>Cre03.g155500</t>
  </si>
  <si>
    <t>Cre03.g155501</t>
  </si>
  <si>
    <t>Cre03.g155527</t>
  </si>
  <si>
    <t>Cre03.g155550</t>
  </si>
  <si>
    <t>Cre03.g155600</t>
  </si>
  <si>
    <t>Cre03.g155650</t>
  </si>
  <si>
    <t>Cre03.g155700</t>
  </si>
  <si>
    <t>Cre03.g155750</t>
  </si>
  <si>
    <t>Cre03.g155800</t>
  </si>
  <si>
    <t>Cre03.g155850</t>
  </si>
  <si>
    <t>Cre03.g155900</t>
  </si>
  <si>
    <t>Cre03.g155926</t>
  </si>
  <si>
    <t>Cre03.g155950</t>
  </si>
  <si>
    <t>Cre03.g155976</t>
  </si>
  <si>
    <t>Cre03.g156000</t>
  </si>
  <si>
    <t>Cre03.g156050</t>
  </si>
  <si>
    <t>Cre03.g156100</t>
  </si>
  <si>
    <t>Cre03.g156150</t>
  </si>
  <si>
    <t>Cre03.g156200</t>
  </si>
  <si>
    <t>Cre03.g156250</t>
  </si>
  <si>
    <t>Cre03.g156300</t>
  </si>
  <si>
    <t>Cre03.g156350</t>
  </si>
  <si>
    <t>Cre03.g156400</t>
  </si>
  <si>
    <t>Cre03.g156450</t>
  </si>
  <si>
    <t>Cre03.g156476</t>
  </si>
  <si>
    <t>Cre03.g156500</t>
  </si>
  <si>
    <t>Cre03.g156550</t>
  </si>
  <si>
    <t>Cre03.g156600</t>
  </si>
  <si>
    <t>Cre03.g156650</t>
  </si>
  <si>
    <t>Cre03.g156700</t>
  </si>
  <si>
    <t>Cre03.g156750</t>
  </si>
  <si>
    <t>Cre03.g156800</t>
  </si>
  <si>
    <t>Cre03.g156850</t>
  </si>
  <si>
    <t>Cre03.g156900</t>
  </si>
  <si>
    <t>Cre03.g156950</t>
  </si>
  <si>
    <t>Cre03.g157000</t>
  </si>
  <si>
    <t>Cre03.g157050</t>
  </si>
  <si>
    <t>Cre03.g157100</t>
  </si>
  <si>
    <t>Cre03.g157150</t>
  </si>
  <si>
    <t>Cre03.g157200</t>
  </si>
  <si>
    <t>Cre03.g157250</t>
  </si>
  <si>
    <t>Cre03.g157300</t>
  </si>
  <si>
    <t>Cre03.g157326</t>
  </si>
  <si>
    <t>Cre03.g157350</t>
  </si>
  <si>
    <t>Cre03.g157400</t>
  </si>
  <si>
    <t>Cre03.g157426</t>
  </si>
  <si>
    <t>Cre03.g157450</t>
  </si>
  <si>
    <t>Cre03.g157475</t>
  </si>
  <si>
    <t>Cre03.g157501</t>
  </si>
  <si>
    <t>Cre03.g157526</t>
  </si>
  <si>
    <t>Cre03.g157550</t>
  </si>
  <si>
    <t>Cre03.g157564</t>
  </si>
  <si>
    <t>Cre03.g157600</t>
  </si>
  <si>
    <t>Cre03.g157650</t>
  </si>
  <si>
    <t>Cre03.g157700</t>
  </si>
  <si>
    <t>Cre03.g157725</t>
  </si>
  <si>
    <t>Cre03.g157751</t>
  </si>
  <si>
    <t>Cre03.g157800</t>
  </si>
  <si>
    <t>Cre03.g157850</t>
  </si>
  <si>
    <t>Cre03.g157900</t>
  </si>
  <si>
    <t>Cre03.g157950</t>
  </si>
  <si>
    <t>Cre03.g158000</t>
  </si>
  <si>
    <t>Cre03.g158050</t>
  </si>
  <si>
    <t>Cre03.g158100</t>
  </si>
  <si>
    <t>Cre03.g158150</t>
  </si>
  <si>
    <t>Cre03.g158200</t>
  </si>
  <si>
    <t>Cre03.g158250</t>
  </si>
  <si>
    <t>Cre03.g158300</t>
  </si>
  <si>
    <t>Cre03.g158350</t>
  </si>
  <si>
    <t>Cre03.g158400</t>
  </si>
  <si>
    <t>Cre03.g158450</t>
  </si>
  <si>
    <t>Cre03.g158464</t>
  </si>
  <si>
    <t>Cre03.g158500</t>
  </si>
  <si>
    <t>Cre03.g158550</t>
  </si>
  <si>
    <t>Cre03.g158600</t>
  </si>
  <si>
    <t>Cre03.g158650</t>
  </si>
  <si>
    <t>Cre03.g158700</t>
  </si>
  <si>
    <t>Cre03.g158750</t>
  </si>
  <si>
    <t>Cre03.g158800</t>
  </si>
  <si>
    <t>Cre03.g158850</t>
  </si>
  <si>
    <t>Cre03.g158900</t>
  </si>
  <si>
    <t>Cre03.g158950</t>
  </si>
  <si>
    <t>Cre03.g159000</t>
  </si>
  <si>
    <t>Cre03.g159016</t>
  </si>
  <si>
    <t>Cre03.g159083</t>
  </si>
  <si>
    <t>Cre03.g159100</t>
  </si>
  <si>
    <t>Cre03.g159150</t>
  </si>
  <si>
    <t>Cre03.g159200</t>
  </si>
  <si>
    <t>Cre03.g159254</t>
  </si>
  <si>
    <t>Cre03.g159300</t>
  </si>
  <si>
    <t>Cre03.g159350</t>
  </si>
  <si>
    <t>Cre03.g159400</t>
  </si>
  <si>
    <t>Cre03.g159500</t>
  </si>
  <si>
    <t>Cre03.g159550</t>
  </si>
  <si>
    <t>Cre03.g159581</t>
  </si>
  <si>
    <t>Cre03.g159600</t>
  </si>
  <si>
    <t>Cre03.g159650</t>
  </si>
  <si>
    <t>Cre03.g159700</t>
  </si>
  <si>
    <t>Cre03.g159750</t>
  </si>
  <si>
    <t>Cre03.g159800</t>
  </si>
  <si>
    <t>Cre03.g159851</t>
  </si>
  <si>
    <t>Cre03.g159900</t>
  </si>
  <si>
    <t>Cre03.g159950</t>
  </si>
  <si>
    <t>Cre03.g160000</t>
  </si>
  <si>
    <t>Cre03.g160050</t>
  </si>
  <si>
    <t>Cre03.g160100</t>
  </si>
  <si>
    <t>Cre03.g160150</t>
  </si>
  <si>
    <t>Cre03.g160200</t>
  </si>
  <si>
    <t>Cre03.g160250</t>
  </si>
  <si>
    <t>Cre03.g160300</t>
  </si>
  <si>
    <t>Cre03.g160350</t>
  </si>
  <si>
    <t>Cre03.g160400</t>
  </si>
  <si>
    <t>Cre03.g160450</t>
  </si>
  <si>
    <t>Cre03.g160500</t>
  </si>
  <si>
    <t>Cre03.g160550</t>
  </si>
  <si>
    <t>Cre03.g160600</t>
  </si>
  <si>
    <t>Cre03.g160650</t>
  </si>
  <si>
    <t>Cre03.g160700</t>
  </si>
  <si>
    <t>Cre03.g160750</t>
  </si>
  <si>
    <t>Cre03.g160800</t>
  </si>
  <si>
    <t>Cre03.g160850</t>
  </si>
  <si>
    <t>Cre03.g160900</t>
  </si>
  <si>
    <t>Cre03.g160950</t>
  </si>
  <si>
    <t>Cre03.g160953</t>
  </si>
  <si>
    <t>Cre03.g161000</t>
  </si>
  <si>
    <t>Cre03.g161050</t>
  </si>
  <si>
    <t>Cre03.g161081</t>
  </si>
  <si>
    <t>Cre03.g161100</t>
  </si>
  <si>
    <t>Cre03.g161150</t>
  </si>
  <si>
    <t>Cre03.g161250</t>
  </si>
  <si>
    <t>Cre03.g161301</t>
  </si>
  <si>
    <t>Cre03.g161350</t>
  </si>
  <si>
    <t>Cre03.g161363</t>
  </si>
  <si>
    <t>Cre03.g161400</t>
  </si>
  <si>
    <t>Cre03.g161450</t>
  </si>
  <si>
    <t>Cre03.g161500</t>
  </si>
  <si>
    <t>Cre03.g161550</t>
  </si>
  <si>
    <t>Cre03.g161578</t>
  </si>
  <si>
    <t>Cre03.g161606</t>
  </si>
  <si>
    <t>Cre03.g161750</t>
  </si>
  <si>
    <t>Cre03.g161800</t>
  </si>
  <si>
    <t>Cre03.g161850</t>
  </si>
  <si>
    <t>Cre03.g161900</t>
  </si>
  <si>
    <t>Cre03.g161950</t>
  </si>
  <si>
    <t>Cre03.g161976</t>
  </si>
  <si>
    <t>Cre03.g162000</t>
  </si>
  <si>
    <t>Cre03.g162050</t>
  </si>
  <si>
    <t>Cre03.g162100</t>
  </si>
  <si>
    <t>Cre03.g162150</t>
  </si>
  <si>
    <t>Cre03.g162200</t>
  </si>
  <si>
    <t>Cre03.g162250</t>
  </si>
  <si>
    <t>Cre03.g162300</t>
  </si>
  <si>
    <t>Cre03.g162333</t>
  </si>
  <si>
    <t>Cre03.g162366</t>
  </si>
  <si>
    <t>Cre03.g162400</t>
  </si>
  <si>
    <t>Cre03.g162450</t>
  </si>
  <si>
    <t>Cre03.g162500</t>
  </si>
  <si>
    <t>Cre03.g162550</t>
  </si>
  <si>
    <t>Cre03.g162601</t>
  </si>
  <si>
    <t>Cre03.g162650</t>
  </si>
  <si>
    <t>Cre03.g162701</t>
  </si>
  <si>
    <t>Cre03.g162750</t>
  </si>
  <si>
    <t>Cre03.g162800</t>
  </si>
  <si>
    <t>Cre03.g162850</t>
  </si>
  <si>
    <t>Cre03.g162900</t>
  </si>
  <si>
    <t>Cre03.g162950</t>
  </si>
  <si>
    <t>Cre03.g163000</t>
  </si>
  <si>
    <t>Cre03.g163050</t>
  </si>
  <si>
    <t>Cre03.g163150</t>
  </si>
  <si>
    <t>Cre03.g163200</t>
  </si>
  <si>
    <t>Cre03.g163250</t>
  </si>
  <si>
    <t>Cre03.g163266</t>
  </si>
  <si>
    <t>Cre03.g163300</t>
  </si>
  <si>
    <t>Cre03.g163350</t>
  </si>
  <si>
    <t>Cre03.g163376</t>
  </si>
  <si>
    <t>Cre03.g163400</t>
  </si>
  <si>
    <t>Cre03.g163450</t>
  </si>
  <si>
    <t>Cre03.g163500</t>
  </si>
  <si>
    <t>Cre03.g163550</t>
  </si>
  <si>
    <t>Cre03.g163600</t>
  </si>
  <si>
    <t>Cre03.g163650</t>
  </si>
  <si>
    <t>Cre03.g163700</t>
  </si>
  <si>
    <t>Cre03.g163750</t>
  </si>
  <si>
    <t>Cre03.g163800</t>
  </si>
  <si>
    <t>Cre03.g163850</t>
  </si>
  <si>
    <t>Cre03.g163900</t>
  </si>
  <si>
    <t>Cre03.g163950</t>
  </si>
  <si>
    <t>Cre03.g164000</t>
  </si>
  <si>
    <t>Cre03.g164050</t>
  </si>
  <si>
    <t>Cre03.g164101</t>
  </si>
  <si>
    <t>Cre03.g164150</t>
  </si>
  <si>
    <t>Cre03.g164200</t>
  </si>
  <si>
    <t>Cre03.g164250</t>
  </si>
  <si>
    <t>Cre03.g164300</t>
  </si>
  <si>
    <t>Cre03.g164350</t>
  </si>
  <si>
    <t>Cre03.g164400</t>
  </si>
  <si>
    <t>Cre03.g164450</t>
  </si>
  <si>
    <t>Cre03.g164500</t>
  </si>
  <si>
    <t>Cre03.g164550</t>
  </si>
  <si>
    <t>Cre03.g164600</t>
  </si>
  <si>
    <t>Cre03.g164650</t>
  </si>
  <si>
    <t>Cre03.g164700</t>
  </si>
  <si>
    <t>Cre03.g164750</t>
  </si>
  <si>
    <t>Cre03.g164800</t>
  </si>
  <si>
    <t>Cre03.g164850</t>
  </si>
  <si>
    <t>Cre03.g164900</t>
  </si>
  <si>
    <t>Cre03.g164950</t>
  </si>
  <si>
    <t>Cre03.g165000</t>
  </si>
  <si>
    <t>Cre03.g165050</t>
  </si>
  <si>
    <t>Cre03.g165100</t>
  </si>
  <si>
    <t>Cre03.g165150</t>
  </si>
  <si>
    <t>Cre03.g165169</t>
  </si>
  <si>
    <t>Cre03.g165186</t>
  </si>
  <si>
    <t>Cre03.g165200</t>
  </si>
  <si>
    <t>Cre03.g165215</t>
  </si>
  <si>
    <t>Cre03.g165250</t>
  </si>
  <si>
    <t>Cre03.g165300</t>
  </si>
  <si>
    <t>Cre03.g165350</t>
  </si>
  <si>
    <t>Cre03.g165400</t>
  </si>
  <si>
    <t>Cre03.g165450</t>
  </si>
  <si>
    <t>Cre03.g165471</t>
  </si>
  <si>
    <t>Cre03.g165500</t>
  </si>
  <si>
    <t>Cre03.g165550</t>
  </si>
  <si>
    <t>Cre03.g165600</t>
  </si>
  <si>
    <t>Cre03.g165650</t>
  </si>
  <si>
    <t>Cre03.g165700</t>
  </si>
  <si>
    <t>Cre03.g165750</t>
  </si>
  <si>
    <t>Cre03.g165801</t>
  </si>
  <si>
    <t>Cre03.g165850</t>
  </si>
  <si>
    <t>Cre03.g165900</t>
  </si>
  <si>
    <t>Cre03.g165950</t>
  </si>
  <si>
    <t>Cre03.g165976</t>
  </si>
  <si>
    <t>Cre03.g166000</t>
  </si>
  <si>
    <t>Cre03.g166050</t>
  </si>
  <si>
    <t>Cre03.g166100</t>
  </si>
  <si>
    <t>Cre03.g166150</t>
  </si>
  <si>
    <t>Cre03.g166201</t>
  </si>
  <si>
    <t>Cre03.g166250</t>
  </si>
  <si>
    <t>Cre03.g166300</t>
  </si>
  <si>
    <t>Cre03.g166350</t>
  </si>
  <si>
    <t>Cre03.g166400</t>
  </si>
  <si>
    <t>Cre03.g166450</t>
  </si>
  <si>
    <t>Cre03.g166500</t>
  </si>
  <si>
    <t>Cre03.g166550</t>
  </si>
  <si>
    <t>Cre03.g166600</t>
  </si>
  <si>
    <t>Cre03.g166650</t>
  </si>
  <si>
    <t>Cre03.g166700</t>
  </si>
  <si>
    <t>Cre03.g166750</t>
  </si>
  <si>
    <t>Cre03.g166800</t>
  </si>
  <si>
    <t>Cre03.g166850</t>
  </si>
  <si>
    <t>Cre03.g166900</t>
  </si>
  <si>
    <t>Cre03.g166950</t>
  </si>
  <si>
    <t>Cre03.g167000</t>
  </si>
  <si>
    <t>Cre03.g167050</t>
  </si>
  <si>
    <t>Cre03.g167051</t>
  </si>
  <si>
    <t>Cre03.g167101</t>
  </si>
  <si>
    <t>Cre03.g167150</t>
  </si>
  <si>
    <t>Cre03.g167200</t>
  </si>
  <si>
    <t>Cre03.g167250</t>
  </si>
  <si>
    <t>Cre03.g167300</t>
  </si>
  <si>
    <t>Cre03.g167351</t>
  </si>
  <si>
    <t>Cre03.g167400</t>
  </si>
  <si>
    <t>Cre03.g167450</t>
  </si>
  <si>
    <t>Cre03.g167500</t>
  </si>
  <si>
    <t>Cre03.g167550</t>
  </si>
  <si>
    <t>Cre03.g167600</t>
  </si>
  <si>
    <t>Cre03.g167622</t>
  </si>
  <si>
    <t>Cre03.g167644</t>
  </si>
  <si>
    <t>Cre03.g167668</t>
  </si>
  <si>
    <t>Cre03.g167690</t>
  </si>
  <si>
    <t>Cre03.g167712</t>
  </si>
  <si>
    <t>Cre03.g167734</t>
  </si>
  <si>
    <t>Cre03.g167756</t>
  </si>
  <si>
    <t>Cre03.g167778</t>
  </si>
  <si>
    <t>Cre03.g167850</t>
  </si>
  <si>
    <t>Cre03.g167887</t>
  </si>
  <si>
    <t>Cre03.g167924</t>
  </si>
  <si>
    <t>Cre03.g168000</t>
  </si>
  <si>
    <t>Cre03.g168050</t>
  </si>
  <si>
    <t>Cre03.g168100</t>
  </si>
  <si>
    <t>Cre03.g168150</t>
  </si>
  <si>
    <t>Cre03.g168200</t>
  </si>
  <si>
    <t>Cre03.g168250</t>
  </si>
  <si>
    <t>Cre03.g168300</t>
  </si>
  <si>
    <t>Cre03.g168350</t>
  </si>
  <si>
    <t>Cre03.g168400</t>
  </si>
  <si>
    <t>Cre03.g168450</t>
  </si>
  <si>
    <t>Cre03.g168500</t>
  </si>
  <si>
    <t>Cre03.g168550</t>
  </si>
  <si>
    <t>Cre03.g168600</t>
  </si>
  <si>
    <t>Cre03.g168605</t>
  </si>
  <si>
    <t>Cre03.g168650</t>
  </si>
  <si>
    <t>Cre03.g168700</t>
  </si>
  <si>
    <t>Cre03.g168750</t>
  </si>
  <si>
    <t>Cre03.g168775</t>
  </si>
  <si>
    <t>Cre03.g168800</t>
  </si>
  <si>
    <t>Cre03.g168850</t>
  </si>
  <si>
    <t>Cre03.g168900</t>
  </si>
  <si>
    <t>Cre03.g168950</t>
  </si>
  <si>
    <t>Cre03.g169000</t>
  </si>
  <si>
    <t>Cre03.g169050</t>
  </si>
  <si>
    <t>Cre03.g169100</t>
  </si>
  <si>
    <t>Cre03.g169150</t>
  </si>
  <si>
    <t>Cre03.g169200</t>
  </si>
  <si>
    <t>Cre03.g169250</t>
  </si>
  <si>
    <t>Cre03.g169300</t>
  </si>
  <si>
    <t>Cre03.g169350</t>
  </si>
  <si>
    <t>Cre03.g169400</t>
  </si>
  <si>
    <t>Cre03.g169450</t>
  </si>
  <si>
    <t>Cre03.g169500</t>
  </si>
  <si>
    <t>Cre03.g169550</t>
  </si>
  <si>
    <t>Cre03.g169601</t>
  </si>
  <si>
    <t>Cre03.g169650</t>
  </si>
  <si>
    <t>Cre03.g169700</t>
  </si>
  <si>
    <t>Cre03.g169750</t>
  </si>
  <si>
    <t>Cre03.g169800</t>
  </si>
  <si>
    <t>Cre03.g169850</t>
  </si>
  <si>
    <t>Cre03.g169900</t>
  </si>
  <si>
    <t>Cre03.g169950</t>
  </si>
  <si>
    <t>Cre03.g170001</t>
  </si>
  <si>
    <t>Cre03.g170050</t>
  </si>
  <si>
    <t>Cre03.g170100</t>
  </si>
  <si>
    <t>Cre03.g170150</t>
  </si>
  <si>
    <t>Cre03.g170200</t>
  </si>
  <si>
    <t>Cre03.g170250</t>
  </si>
  <si>
    <t>Cre03.g170300</t>
  </si>
  <si>
    <t>Cre03.g170350</t>
  </si>
  <si>
    <t>Cre03.g170400</t>
  </si>
  <si>
    <t>Cre03.g170428</t>
  </si>
  <si>
    <t>Cre03.g170450</t>
  </si>
  <si>
    <t>Cre03.g170500</t>
  </si>
  <si>
    <t>Cre03.g170550</t>
  </si>
  <si>
    <t>Cre03.g170600</t>
  </si>
  <si>
    <t>Cre03.g170601</t>
  </si>
  <si>
    <t>Cre03.g170625</t>
  </si>
  <si>
    <t>Cre03.g170650</t>
  </si>
  <si>
    <t>Cre03.g170700</t>
  </si>
  <si>
    <t>Cre03.g170750</t>
  </si>
  <si>
    <t>Cre03.g170800</t>
  </si>
  <si>
    <t>Cre03.g170850</t>
  </si>
  <si>
    <t>Cre03.g170900</t>
  </si>
  <si>
    <t>Cre03.g170950</t>
  </si>
  <si>
    <t>Cre03.g171000</t>
  </si>
  <si>
    <t>Cre03.g171050</t>
  </si>
  <si>
    <t>Cre03.g171100</t>
  </si>
  <si>
    <t>Cre03.g171150</t>
  </si>
  <si>
    <t>Cre03.g171179</t>
  </si>
  <si>
    <t>Cre03.g171200</t>
  </si>
  <si>
    <t>Cre03.g171250</t>
  </si>
  <si>
    <t>Cre03.g171300</t>
  </si>
  <si>
    <t>Cre03.g171350</t>
  </si>
  <si>
    <t>Cre03.g171387</t>
  </si>
  <si>
    <t>Cre03.g171424</t>
  </si>
  <si>
    <t>Cre03.g171461</t>
  </si>
  <si>
    <t>Cre03.g171500</t>
  </si>
  <si>
    <t>Cre03.g171550</t>
  </si>
  <si>
    <t>Cre03.g171600</t>
  </si>
  <si>
    <t>Cre03.g171650</t>
  </si>
  <si>
    <t>Cre03.g171700</t>
  </si>
  <si>
    <t>Cre03.g171751</t>
  </si>
  <si>
    <t>Cre03.g171800</t>
  </si>
  <si>
    <t>Cre03.g171850</t>
  </si>
  <si>
    <t>Cre03.g171900</t>
  </si>
  <si>
    <t>Cre03.g171950</t>
  </si>
  <si>
    <t>Cre03.g172000</t>
  </si>
  <si>
    <t>Cre03.g172050</t>
  </si>
  <si>
    <t>Cre03.g172100</t>
  </si>
  <si>
    <t>Cre03.g172150</t>
  </si>
  <si>
    <t>Cre03.g172200</t>
  </si>
  <si>
    <t>Cre03.g172250</t>
  </si>
  <si>
    <t>Cre03.g172300</t>
  </si>
  <si>
    <t>Cre03.g172322</t>
  </si>
  <si>
    <t>Cre03.g172350</t>
  </si>
  <si>
    <t>Cre03.g172376</t>
  </si>
  <si>
    <t>Cre03.g172400</t>
  </si>
  <si>
    <t>Cre03.g172451</t>
  </si>
  <si>
    <t>Cre03.g172500</t>
  </si>
  <si>
    <t>Cre03.g172550</t>
  </si>
  <si>
    <t>Cre03.g172600</t>
  </si>
  <si>
    <t>Cre03.g172650</t>
  </si>
  <si>
    <t>Cre03.g172700</t>
  </si>
  <si>
    <t>Cre03.g172750</t>
  </si>
  <si>
    <t>Cre03.g172800</t>
  </si>
  <si>
    <t>Cre03.g172850</t>
  </si>
  <si>
    <t>Cre03.g172900</t>
  </si>
  <si>
    <t>Cre03.g172950</t>
  </si>
  <si>
    <t>Cre03.g173000</t>
  </si>
  <si>
    <t>Cre03.g173050</t>
  </si>
  <si>
    <t>Cre03.g173100</t>
  </si>
  <si>
    <t>Cre03.g173132</t>
  </si>
  <si>
    <t>Cre03.g173165</t>
  </si>
  <si>
    <t>Cre03.g173200</t>
  </si>
  <si>
    <t>Cre03.g173250</t>
  </si>
  <si>
    <t>Cre03.g173300</t>
  </si>
  <si>
    <t>Cre03.g173350</t>
  </si>
  <si>
    <t>Cre03.g173400</t>
  </si>
  <si>
    <t>Cre03.g173450</t>
  </si>
  <si>
    <t>Cre03.g173500</t>
  </si>
  <si>
    <t>Cre03.g173550</t>
  </si>
  <si>
    <t>Cre03.g173600</t>
  </si>
  <si>
    <t>Cre03.g173650</t>
  </si>
  <si>
    <t>Cre03.g173700</t>
  </si>
  <si>
    <t>Cre03.g173750</t>
  </si>
  <si>
    <t>Cre03.g173800</t>
  </si>
  <si>
    <t>Cre03.g173850</t>
  </si>
  <si>
    <t>Cre03.g173900</t>
  </si>
  <si>
    <t>Cre03.g173950</t>
  </si>
  <si>
    <t>Cre03.g174000</t>
  </si>
  <si>
    <t>Cre03.g174050</t>
  </si>
  <si>
    <t>Cre03.g174076</t>
  </si>
  <si>
    <t>Cre03.g174100</t>
  </si>
  <si>
    <t>Cre03.g174150</t>
  </si>
  <si>
    <t>Cre03.g174200</t>
  </si>
  <si>
    <t>Cre03.g174250</t>
  </si>
  <si>
    <t>Cre03.g174300</t>
  </si>
  <si>
    <t>Cre03.g174350</t>
  </si>
  <si>
    <t>Cre03.g174400</t>
  </si>
  <si>
    <t>Cre03.g174450</t>
  </si>
  <si>
    <t>Cre03.g174476</t>
  </si>
  <si>
    <t>Cre03.g174500</t>
  </si>
  <si>
    <t>Cre03.g174525</t>
  </si>
  <si>
    <t>Cre03.g174550</t>
  </si>
  <si>
    <t>Cre03.g174600</t>
  </si>
  <si>
    <t>Cre03.g174650</t>
  </si>
  <si>
    <t>Cre03.g174672</t>
  </si>
  <si>
    <t>Cre03.g174700</t>
  </si>
  <si>
    <t>Cre03.g174750</t>
  </si>
  <si>
    <t>Cre03.g174800</t>
  </si>
  <si>
    <t>Cre03.g174850</t>
  </si>
  <si>
    <t>Cre03.g174900</t>
  </si>
  <si>
    <t>Cre03.g174950</t>
  </si>
  <si>
    <t>Cre03.g175000</t>
  </si>
  <si>
    <t>Cre03.g175050</t>
  </si>
  <si>
    <t>Cre03.g175100</t>
  </si>
  <si>
    <t>Cre03.g175200</t>
  </si>
  <si>
    <t>Cre03.g175250</t>
  </si>
  <si>
    <t>Cre03.g175300</t>
  </si>
  <si>
    <t>Cre03.g175351</t>
  </si>
  <si>
    <t>Cre03.g175400</t>
  </si>
  <si>
    <t>Cre03.g175451</t>
  </si>
  <si>
    <t>Cre03.g175500</t>
  </si>
  <si>
    <t>Cre03.g175550</t>
  </si>
  <si>
    <t>Cre03.g175584</t>
  </si>
  <si>
    <t>Cre03.g175600</t>
  </si>
  <si>
    <t>Cre03.g175650</t>
  </si>
  <si>
    <t>Cre03.g175700</t>
  </si>
  <si>
    <t>Cre03.g175750</t>
  </si>
  <si>
    <t>Cre03.g175800</t>
  </si>
  <si>
    <t>Cre03.g175850</t>
  </si>
  <si>
    <t>Cre03.g175851</t>
  </si>
  <si>
    <t>Cre03.g175926</t>
  </si>
  <si>
    <t>Cre03.g176000</t>
  </si>
  <si>
    <t>Cre03.g176050</t>
  </si>
  <si>
    <t>Cre03.g176100</t>
  </si>
  <si>
    <t>Cre03.g176150</t>
  </si>
  <si>
    <t>Cre03.g176200</t>
  </si>
  <si>
    <t>Cre03.g176250</t>
  </si>
  <si>
    <t>Cre03.g176300</t>
  </si>
  <si>
    <t>Cre03.g176325</t>
  </si>
  <si>
    <t>Cre03.g176350</t>
  </si>
  <si>
    <t>Cre03.g176400</t>
  </si>
  <si>
    <t>Cre03.g176440</t>
  </si>
  <si>
    <t>Cre03.g176450</t>
  </si>
  <si>
    <t>Cre03.g176500</t>
  </si>
  <si>
    <t>Cre03.g176550</t>
  </si>
  <si>
    <t>Cre03.g176600</t>
  </si>
  <si>
    <t>Cre03.g176651</t>
  </si>
  <si>
    <t>Cre03.g176700</t>
  </si>
  <si>
    <t>Cre03.g176750</t>
  </si>
  <si>
    <t>Cre03.g176800</t>
  </si>
  <si>
    <t>Cre03.g176833</t>
  </si>
  <si>
    <t>Cre03.g176866</t>
  </si>
  <si>
    <t>Cre03.g176900</t>
  </si>
  <si>
    <t>Cre03.g176930</t>
  </si>
  <si>
    <t>Cre03.g176961</t>
  </si>
  <si>
    <t>Cre03.g177007</t>
  </si>
  <si>
    <t>Cre03.g177053</t>
  </si>
  <si>
    <t>Cre03.g177100</t>
  </si>
  <si>
    <t>Cre03.g177150</t>
  </si>
  <si>
    <t>Cre03.g177200</t>
  </si>
  <si>
    <t>Cre03.g177250</t>
  </si>
  <si>
    <t>Cre03.g177300</t>
  </si>
  <si>
    <t>Cre03.g177350</t>
  </si>
  <si>
    <t>Cre03.g177400</t>
  </si>
  <si>
    <t>Cre03.g177450</t>
  </si>
  <si>
    <t>Cre03.g177476</t>
  </si>
  <si>
    <t>Cre03.g177500</t>
  </si>
  <si>
    <t>Cre03.g177550</t>
  </si>
  <si>
    <t>Cre03.g177600</t>
  </si>
  <si>
    <t>Cre03.g177650</t>
  </si>
  <si>
    <t>Cre03.g177700</t>
  </si>
  <si>
    <t>Cre03.g177711</t>
  </si>
  <si>
    <t>Cre03.g177750</t>
  </si>
  <si>
    <t>Cre03.g177800</t>
  </si>
  <si>
    <t>Cre03.g177826</t>
  </si>
  <si>
    <t>Cre03.g177850</t>
  </si>
  <si>
    <t>Cre03.g177900</t>
  </si>
  <si>
    <t>Cre03.g177950</t>
  </si>
  <si>
    <t>Cre03.g178000</t>
  </si>
  <si>
    <t>Cre03.g178014</t>
  </si>
  <si>
    <t>Cre03.g178050</t>
  </si>
  <si>
    <t>Cre03.g178075</t>
  </si>
  <si>
    <t>Cre03.g178100</t>
  </si>
  <si>
    <t>Cre03.g178150</t>
  </si>
  <si>
    <t>Cre03.g178200</t>
  </si>
  <si>
    <t>Cre03.g178250</t>
  </si>
  <si>
    <t>Cre03.g178276</t>
  </si>
  <si>
    <t>Cre03.g178300</t>
  </si>
  <si>
    <t>Cre03.g178350</t>
  </si>
  <si>
    <t>Cre03.g178400</t>
  </si>
  <si>
    <t>Cre03.g178450</t>
  </si>
  <si>
    <t>Cre03.g178500</t>
  </si>
  <si>
    <t>Cre03.g178550</t>
  </si>
  <si>
    <t>Cre03.g178600</t>
  </si>
  <si>
    <t>Cre03.g178650</t>
  </si>
  <si>
    <t>Cre03.g178700</t>
  </si>
  <si>
    <t>Cre03.g178750</t>
  </si>
  <si>
    <t>Cre03.g178850</t>
  </si>
  <si>
    <t>Cre03.g178900</t>
  </si>
  <si>
    <t>Cre03.g178950</t>
  </si>
  <si>
    <t>Cre03.g179000</t>
  </si>
  <si>
    <t>Cre03.g179050</t>
  </si>
  <si>
    <t>Cre03.g179100</t>
  </si>
  <si>
    <t>Cre03.g179150</t>
  </si>
  <si>
    <t>Cre03.g179200</t>
  </si>
  <si>
    <t>Cre03.g179250</t>
  </si>
  <si>
    <t>Cre03.g179300</t>
  </si>
  <si>
    <t>Cre03.g179350</t>
  </si>
  <si>
    <t>Cre03.g179400</t>
  </si>
  <si>
    <t>Cre03.g179450</t>
  </si>
  <si>
    <t>Cre03.g179500</t>
  </si>
  <si>
    <t>Cre03.g179550</t>
  </si>
  <si>
    <t>Cre03.g179600</t>
  </si>
  <si>
    <t>Cre03.g179650</t>
  </si>
  <si>
    <t>Cre03.g179700</t>
  </si>
  <si>
    <t>Cre03.g179750</t>
  </si>
  <si>
    <t>Cre03.g179800</t>
  </si>
  <si>
    <t>Cre03.g179820</t>
  </si>
  <si>
    <t>Cre03.g179840</t>
  </si>
  <si>
    <t>Cre03.g179860</t>
  </si>
  <si>
    <t>Cre03.g179880</t>
  </si>
  <si>
    <t>Cre03.g179901</t>
  </si>
  <si>
    <t>Cre03.g179921</t>
  </si>
  <si>
    <t>Cre03.g179941</t>
  </si>
  <si>
    <t>Cre03.g179961</t>
  </si>
  <si>
    <t>Cre03.g180000</t>
  </si>
  <si>
    <t>Cre03.g180017</t>
  </si>
  <si>
    <t>Cre03.g180050</t>
  </si>
  <si>
    <t>Cre03.g180100</t>
  </si>
  <si>
    <t>Cre03.g180151</t>
  </si>
  <si>
    <t>Cre03.g180200</t>
  </si>
  <si>
    <t>Cre03.g180250</t>
  </si>
  <si>
    <t>Cre03.g180300</t>
  </si>
  <si>
    <t>Cre03.g180350</t>
  </si>
  <si>
    <t>Cre03.g180400</t>
  </si>
  <si>
    <t>Cre03.g180450</t>
  </si>
  <si>
    <t>Cre03.g180500</t>
  </si>
  <si>
    <t>Cre03.g180550</t>
  </si>
  <si>
    <t>Cre03.g180600</t>
  </si>
  <si>
    <t>Cre03.g180650</t>
  </si>
  <si>
    <t>Cre03.g180700</t>
  </si>
  <si>
    <t>Cre03.g180750</t>
  </si>
  <si>
    <t>Cre03.g180800</t>
  </si>
  <si>
    <t>Cre03.g180850</t>
  </si>
  <si>
    <t>Cre03.g180900</t>
  </si>
  <si>
    <t>Cre03.g181000</t>
  </si>
  <si>
    <t>Cre03.g181050</t>
  </si>
  <si>
    <t>Cre03.g181100</t>
  </si>
  <si>
    <t>Cre03.g181150</t>
  </si>
  <si>
    <t>Cre03.g181200</t>
  </si>
  <si>
    <t>Cre03.g181250</t>
  </si>
  <si>
    <t>Cre03.g181300</t>
  </si>
  <si>
    <t>Cre03.g181350</t>
  </si>
  <si>
    <t>Cre03.g181400</t>
  </si>
  <si>
    <t>Cre03.g181450</t>
  </si>
  <si>
    <t>Cre03.g181500</t>
  </si>
  <si>
    <t>Cre03.g181550</t>
  </si>
  <si>
    <t>Cre03.g181576</t>
  </si>
  <si>
    <t>Cre03.g181600</t>
  </si>
  <si>
    <t>Cre03.g181650</t>
  </si>
  <si>
    <t>Cre03.g181700</t>
  </si>
  <si>
    <t>Cre03.g181750</t>
  </si>
  <si>
    <t>Cre03.g181800</t>
  </si>
  <si>
    <t>Cre03.g181900</t>
  </si>
  <si>
    <t>Cre03.g181950</t>
  </si>
  <si>
    <t>Cre03.g182000</t>
  </si>
  <si>
    <t>Cre03.g182050</t>
  </si>
  <si>
    <t>Cre03.g182100</t>
  </si>
  <si>
    <t>Cre03.g182150</t>
  </si>
  <si>
    <t>Cre03.g182200</t>
  </si>
  <si>
    <t>Cre03.g182300</t>
  </si>
  <si>
    <t>Cre03.g182350</t>
  </si>
  <si>
    <t>Cre03.g182400</t>
  </si>
  <si>
    <t>Cre03.g182450</t>
  </si>
  <si>
    <t>Cre03.g182500</t>
  </si>
  <si>
    <t>Cre03.g182550</t>
  </si>
  <si>
    <t>Cre03.g182551</t>
  </si>
  <si>
    <t>Cre03.g182600</t>
  </si>
  <si>
    <t>Cre03.g182650</t>
  </si>
  <si>
    <t>Cre03.g182700</t>
  </si>
  <si>
    <t>Cre03.g182750</t>
  </si>
  <si>
    <t>Cre03.g182800</t>
  </si>
  <si>
    <t>Cre03.g182850</t>
  </si>
  <si>
    <t>Cre03.g182900</t>
  </si>
  <si>
    <t>Cre03.g182950</t>
  </si>
  <si>
    <t>Cre03.g183000</t>
  </si>
  <si>
    <t>Cre03.g183050</t>
  </si>
  <si>
    <t>Cre03.g183100</t>
  </si>
  <si>
    <t>Cre03.g183150</t>
  </si>
  <si>
    <t>Cre03.g183200</t>
  </si>
  <si>
    <t>Cre03.g183250</t>
  </si>
  <si>
    <t>Cre03.g183300</t>
  </si>
  <si>
    <t>Cre03.g183350</t>
  </si>
  <si>
    <t>Cre03.g183400</t>
  </si>
  <si>
    <t>Cre03.g183451</t>
  </si>
  <si>
    <t>Cre03.g183500</t>
  </si>
  <si>
    <t>Cre03.g183550</t>
  </si>
  <si>
    <t>Cre03.g183600</t>
  </si>
  <si>
    <t>Cre03.g183650</t>
  </si>
  <si>
    <t>Cre03.g183700</t>
  </si>
  <si>
    <t>Cre03.g183750</t>
  </si>
  <si>
    <t>Cre03.g183800</t>
  </si>
  <si>
    <t>Cre03.g183850</t>
  </si>
  <si>
    <t>Cre03.g183900</t>
  </si>
  <si>
    <t>Cre03.g183950</t>
  </si>
  <si>
    <t>Cre03.g184000</t>
  </si>
  <si>
    <t>Cre03.g184050</t>
  </si>
  <si>
    <t>Cre03.g184100</t>
  </si>
  <si>
    <t>Cre03.g184151</t>
  </si>
  <si>
    <t>Cre03.g184200</t>
  </si>
  <si>
    <t>Cre03.g184250</t>
  </si>
  <si>
    <t>Cre03.g184300</t>
  </si>
  <si>
    <t>Cre03.g184350</t>
  </si>
  <si>
    <t>Cre03.g184400</t>
  </si>
  <si>
    <t>Cre03.g184450</t>
  </si>
  <si>
    <t>Cre03.g184500</t>
  </si>
  <si>
    <t>Cre03.g184550</t>
  </si>
  <si>
    <t>Cre03.g184600</t>
  </si>
  <si>
    <t>Cre03.g184651</t>
  </si>
  <si>
    <t>Cre03.g184700</t>
  </si>
  <si>
    <t>Cre03.g184750</t>
  </si>
  <si>
    <t>Cre03.g184800</t>
  </si>
  <si>
    <t>Cre03.g184850</t>
  </si>
  <si>
    <t>Cre03.g184900</t>
  </si>
  <si>
    <t>Cre03.g184950</t>
  </si>
  <si>
    <t>Cre03.g185000</t>
  </si>
  <si>
    <t>Cre03.g185050</t>
  </si>
  <si>
    <t>Cre03.g185100</t>
  </si>
  <si>
    <t>Cre03.g185150</t>
  </si>
  <si>
    <t>Cre03.g185200</t>
  </si>
  <si>
    <t>Cre03.g185250</t>
  </si>
  <si>
    <t>Cre03.g185300</t>
  </si>
  <si>
    <t>Cre03.g185350</t>
  </si>
  <si>
    <t>Cre03.g185400</t>
  </si>
  <si>
    <t>Cre03.g185450</t>
  </si>
  <si>
    <t>Cre03.g185500</t>
  </si>
  <si>
    <t>Cre03.g185550</t>
  </si>
  <si>
    <t>Cre03.g185600</t>
  </si>
  <si>
    <t>Cre03.g185650</t>
  </si>
  <si>
    <t>Cre03.g185700</t>
  </si>
  <si>
    <t>Cre03.g185750</t>
  </si>
  <si>
    <t>Cre03.g185800</t>
  </si>
  <si>
    <t>Cre03.g185850</t>
  </si>
  <si>
    <t>Cre03.g185900</t>
  </si>
  <si>
    <t>Cre03.g185950</t>
  </si>
  <si>
    <t>Cre03.g186000</t>
  </si>
  <si>
    <t>Cre03.g186050</t>
  </si>
  <si>
    <t>Cre03.g186100</t>
  </si>
  <si>
    <t>Cre03.g186150</t>
  </si>
  <si>
    <t>Cre03.g186200</t>
  </si>
  <si>
    <t>Cre03.g186250</t>
  </si>
  <si>
    <t>Cre03.g186300</t>
  </si>
  <si>
    <t>Cre03.g186350</t>
  </si>
  <si>
    <t>Cre03.g186400</t>
  </si>
  <si>
    <t>Cre03.g186450</t>
  </si>
  <si>
    <t>Cre03.g186500</t>
  </si>
  <si>
    <t>Cre03.g186550</t>
  </si>
  <si>
    <t>Cre03.g186600</t>
  </si>
  <si>
    <t>Cre03.g186650</t>
  </si>
  <si>
    <t>Cre03.g186700</t>
  </si>
  <si>
    <t>Cre03.g186750</t>
  </si>
  <si>
    <t>Cre03.g186800</t>
  </si>
  <si>
    <t>Cre03.g186850</t>
  </si>
  <si>
    <t>Cre03.g186900</t>
  </si>
  <si>
    <t>Cre03.g186950</t>
  </si>
  <si>
    <t>Cre03.g187000</t>
  </si>
  <si>
    <t>Cre03.g187050</t>
  </si>
  <si>
    <t>Cre03.g187100</t>
  </si>
  <si>
    <t>Cre03.g187150</t>
  </si>
  <si>
    <t>Cre03.g187200</t>
  </si>
  <si>
    <t>Cre03.g187250</t>
  </si>
  <si>
    <t>Cre03.g187300</t>
  </si>
  <si>
    <t>Cre03.g187350</t>
  </si>
  <si>
    <t>Cre03.g187400</t>
  </si>
  <si>
    <t>Cre03.g187450</t>
  </si>
  <si>
    <t>Cre03.g187500</t>
  </si>
  <si>
    <t>Cre03.g187550</t>
  </si>
  <si>
    <t>Cre03.g187600</t>
  </si>
  <si>
    <t>Cre03.g187650</t>
  </si>
  <si>
    <t>Cre03.g187700</t>
  </si>
  <si>
    <t>Cre03.g187750</t>
  </si>
  <si>
    <t>Cre03.g187800</t>
  </si>
  <si>
    <t>Cre03.g187850</t>
  </si>
  <si>
    <t>Cre03.g187950</t>
  </si>
  <si>
    <t>Cre03.g187976</t>
  </si>
  <si>
    <t>Cre03.g188001</t>
  </si>
  <si>
    <t>Cre03.g188026</t>
  </si>
  <si>
    <t>Cre03.g188050</t>
  </si>
  <si>
    <t>Cre03.g188100</t>
  </si>
  <si>
    <t>Cre03.g188200</t>
  </si>
  <si>
    <t>Cre03.g188250</t>
  </si>
  <si>
    <t>Cre03.g188300</t>
  </si>
  <si>
    <t>Cre03.g188350</t>
  </si>
  <si>
    <t>Cre03.g188400</t>
  </si>
  <si>
    <t>Cre03.g188450</t>
  </si>
  <si>
    <t>Cre03.g188500</t>
  </si>
  <si>
    <t>Cre03.g188550</t>
  </si>
  <si>
    <t>Cre03.g188600</t>
  </si>
  <si>
    <t>Cre03.g188650</t>
  </si>
  <si>
    <t>Cre03.g188700</t>
  </si>
  <si>
    <t>Cre03.g188750</t>
  </si>
  <si>
    <t>Cre03.g188800</t>
  </si>
  <si>
    <t>Cre03.g188850</t>
  </si>
  <si>
    <t>Cre03.g188900</t>
  </si>
  <si>
    <t>Cre03.g188950</t>
  </si>
  <si>
    <t>Cre03.g189000</t>
  </si>
  <si>
    <t>Cre03.g189050</t>
  </si>
  <si>
    <t>Cre03.g189100</t>
  </si>
  <si>
    <t>Cre03.g189150</t>
  </si>
  <si>
    <t>Cre03.g189200</t>
  </si>
  <si>
    <t>Cre03.g189250</t>
  </si>
  <si>
    <t>Cre03.g189300</t>
  </si>
  <si>
    <t>Cre03.g189350</t>
  </si>
  <si>
    <t>Cre03.g189400</t>
  </si>
  <si>
    <t>Cre03.g189450</t>
  </si>
  <si>
    <t>Cre03.g189500</t>
  </si>
  <si>
    <t>Cre03.g189550</t>
  </si>
  <si>
    <t>Cre03.g189600</t>
  </si>
  <si>
    <t>Cre03.g189605</t>
  </si>
  <si>
    <t>Cre03.g189650</t>
  </si>
  <si>
    <t>Cre03.g189700</t>
  </si>
  <si>
    <t>Cre03.g189800</t>
  </si>
  <si>
    <t>Cre03.g189850</t>
  </si>
  <si>
    <t>Cre03.g189901</t>
  </si>
  <si>
    <t>Cre03.g189950</t>
  </si>
  <si>
    <t>Cre03.g190000</t>
  </si>
  <si>
    <t>Cre03.g190050</t>
  </si>
  <si>
    <t>Cre03.g190100</t>
  </si>
  <si>
    <t>Cre03.g190150</t>
  </si>
  <si>
    <t>Cre03.g190200</t>
  </si>
  <si>
    <t>Cre03.g190250</t>
  </si>
  <si>
    <t>Cre03.g190281</t>
  </si>
  <si>
    <t>Cre03.g190311</t>
  </si>
  <si>
    <t>Cre03.g190400</t>
  </si>
  <si>
    <t>Cre03.g190450</t>
  </si>
  <si>
    <t>Cre03.g190500</t>
  </si>
  <si>
    <t>Cre03.g190550</t>
  </si>
  <si>
    <t>Cre03.g190650</t>
  </si>
  <si>
    <t>Cre03.g190700</t>
  </si>
  <si>
    <t>Cre03.g190750</t>
  </si>
  <si>
    <t>Cre03.g190800</t>
  </si>
  <si>
    <t>Cre03.g190850</t>
  </si>
  <si>
    <t>Cre03.g190900</t>
  </si>
  <si>
    <t>Cre03.g190950</t>
  </si>
  <si>
    <t>Cre03.g191050</t>
  </si>
  <si>
    <t>Cre03.g191100</t>
  </si>
  <si>
    <t>Cre03.g191150</t>
  </si>
  <si>
    <t>Cre03.g191200</t>
  </si>
  <si>
    <t>Cre03.g191250</t>
  </si>
  <si>
    <t>Cre03.g191300</t>
  </si>
  <si>
    <t>Cre03.g191350</t>
  </si>
  <si>
    <t>Cre03.g191400</t>
  </si>
  <si>
    <t>Cre03.g191450</t>
  </si>
  <si>
    <t>Cre03.g191500</t>
  </si>
  <si>
    <t>Cre03.g191550</t>
  </si>
  <si>
    <t>Cre03.g191600</t>
  </si>
  <si>
    <t>Cre03.g191650</t>
  </si>
  <si>
    <t>Cre03.g191700</t>
  </si>
  <si>
    <t>Cre03.g191750</t>
  </si>
  <si>
    <t>Cre03.g191776</t>
  </si>
  <si>
    <t>Cre03.g191800</t>
  </si>
  <si>
    <t>Cre03.g191850</t>
  </si>
  <si>
    <t>Cre03.g191900</t>
  </si>
  <si>
    <t>Cre03.g191950</t>
  </si>
  <si>
    <t>Cre03.g192000</t>
  </si>
  <si>
    <t>Cre03.g192050</t>
  </si>
  <si>
    <t>Cre03.g192100</t>
  </si>
  <si>
    <t>Cre03.g192150</t>
  </si>
  <si>
    <t>Cre03.g192201</t>
  </si>
  <si>
    <t>Cre03.g192250</t>
  </si>
  <si>
    <t>Cre03.g192300</t>
  </si>
  <si>
    <t>Cre03.g192350</t>
  </si>
  <si>
    <t>Cre03.g192400</t>
  </si>
  <si>
    <t>Cre03.g192450</t>
  </si>
  <si>
    <t>Cre03.g192501</t>
  </si>
  <si>
    <t>Cre03.g192550</t>
  </si>
  <si>
    <t>Cre03.g192600</t>
  </si>
  <si>
    <t>Cre03.g192676</t>
  </si>
  <si>
    <t>Cre03.g192750</t>
  </si>
  <si>
    <t>Cre03.g192850</t>
  </si>
  <si>
    <t>Cre03.g192900</t>
  </si>
  <si>
    <t>Cre03.g192950</t>
  </si>
  <si>
    <t>Cre03.g193000</t>
  </si>
  <si>
    <t>Cre03.g193050</t>
  </si>
  <si>
    <t>Cre03.g193100</t>
  </si>
  <si>
    <t>Cre03.g193150</t>
  </si>
  <si>
    <t>Cre03.g193200</t>
  </si>
  <si>
    <t>Cre03.g193250</t>
  </si>
  <si>
    <t>Cre03.g193300</t>
  </si>
  <si>
    <t>Cre03.g193350</t>
  </si>
  <si>
    <t>Cre03.g193400</t>
  </si>
  <si>
    <t>Cre03.g193450</t>
  </si>
  <si>
    <t>Cre03.g193500</t>
  </si>
  <si>
    <t>Cre03.g193550</t>
  </si>
  <si>
    <t>Cre03.g193576</t>
  </si>
  <si>
    <t>Cre03.g193600</t>
  </si>
  <si>
    <t>Cre03.g193650</t>
  </si>
  <si>
    <t>Cre03.g193676</t>
  </si>
  <si>
    <t>Cre03.g193700</t>
  </si>
  <si>
    <t>Cre03.g193750</t>
  </si>
  <si>
    <t>Cre03.g193800</t>
  </si>
  <si>
    <t>Cre03.g193850</t>
  </si>
  <si>
    <t>Cre03.g193900</t>
  </si>
  <si>
    <t>Cre03.g193950</t>
  </si>
  <si>
    <t>Cre03.g194000</t>
  </si>
  <si>
    <t>Cre03.g194050</t>
  </si>
  <si>
    <t>Cre03.g194100</t>
  </si>
  <si>
    <t>Cre03.g194150</t>
  </si>
  <si>
    <t>Cre03.g194200</t>
  </si>
  <si>
    <t>Cre03.g194250</t>
  </si>
  <si>
    <t>Cre03.g194300</t>
  </si>
  <si>
    <t>Cre03.g194350</t>
  </si>
  <si>
    <t>Cre03.g194400</t>
  </si>
  <si>
    <t>Cre03.g194450</t>
  </si>
  <si>
    <t>Cre03.g194500</t>
  </si>
  <si>
    <t>Cre03.g194517</t>
  </si>
  <si>
    <t>Cre03.g194535</t>
  </si>
  <si>
    <t>Cre03.g194567</t>
  </si>
  <si>
    <t>Cre03.g194600</t>
  </si>
  <si>
    <t>Cre03.g194616</t>
  </si>
  <si>
    <t>Cre03.g194650</t>
  </si>
  <si>
    <t>Cre03.g194700</t>
  </si>
  <si>
    <t>Cre03.g194750</t>
  </si>
  <si>
    <t>Cre03.g194800</t>
  </si>
  <si>
    <t>Cre03.g194850</t>
  </si>
  <si>
    <t>Cre03.g194900</t>
  </si>
  <si>
    <t>Cre03.g194950</t>
  </si>
  <si>
    <t>Cre03.g195000</t>
  </si>
  <si>
    <t>Cre03.g195050</t>
  </si>
  <si>
    <t>Cre03.g195100</t>
  </si>
  <si>
    <t>Cre03.g195150</t>
  </si>
  <si>
    <t>Cre03.g195200</t>
  </si>
  <si>
    <t>Cre03.g195250</t>
  </si>
  <si>
    <t>Cre03.g195300</t>
  </si>
  <si>
    <t>Cre03.g195326</t>
  </si>
  <si>
    <t>Cre03.g195350</t>
  </si>
  <si>
    <t>Cre03.g195366</t>
  </si>
  <si>
    <t>Cre03.g195388</t>
  </si>
  <si>
    <t>Cre03.g195410</t>
  </si>
  <si>
    <t>Cre03.g195450</t>
  </si>
  <si>
    <t>Cre03.g195500</t>
  </si>
  <si>
    <t>Cre03.g195550</t>
  </si>
  <si>
    <t>Cre03.g195600</t>
  </si>
  <si>
    <t>Cre03.g195650</t>
  </si>
  <si>
    <t>Cre03.g195700</t>
  </si>
  <si>
    <t>Cre03.g195750</t>
  </si>
  <si>
    <t>Cre03.g195850</t>
  </si>
  <si>
    <t>Cre03.g195900</t>
  </si>
  <si>
    <t>Cre03.g195950</t>
  </si>
  <si>
    <t>Cre03.g196000</t>
  </si>
  <si>
    <t>Cre03.g196050</t>
  </si>
  <si>
    <t>Cre03.g196100</t>
  </si>
  <si>
    <t>Cre03.g196150</t>
  </si>
  <si>
    <t>Cre03.g196200</t>
  </si>
  <si>
    <t>Cre03.g196250</t>
  </si>
  <si>
    <t>Cre03.g196300</t>
  </si>
  <si>
    <t>Cre03.g196350</t>
  </si>
  <si>
    <t>Cre03.g196400</t>
  </si>
  <si>
    <t>Cre03.g196450</t>
  </si>
  <si>
    <t>Cre03.g196500</t>
  </si>
  <si>
    <t>Cre03.g196550</t>
  </si>
  <si>
    <t>Cre03.g196600</t>
  </si>
  <si>
    <t>Cre03.g196651</t>
  </si>
  <si>
    <t>Cre03.g196700</t>
  </si>
  <si>
    <t>Cre03.g196750</t>
  </si>
  <si>
    <t>Cre03.g196800</t>
  </si>
  <si>
    <t>Cre03.g196850</t>
  </si>
  <si>
    <t>Cre03.g196900</t>
  </si>
  <si>
    <t>Cre03.g196950</t>
  </si>
  <si>
    <t>Cre03.g197000</t>
  </si>
  <si>
    <t>Cre03.g197050</t>
  </si>
  <si>
    <t>Cre03.g197100</t>
  </si>
  <si>
    <t>Cre03.g197150</t>
  </si>
  <si>
    <t>Cre03.g197200</t>
  </si>
  <si>
    <t>Cre03.g197250</t>
  </si>
  <si>
    <t>Cre03.g197300</t>
  </si>
  <si>
    <t>Cre03.g197350</t>
  </si>
  <si>
    <t>Cre03.g197400</t>
  </si>
  <si>
    <t>Cre03.g197450</t>
  </si>
  <si>
    <t>Cre03.g197500</t>
  </si>
  <si>
    <t>Cre03.g197513</t>
  </si>
  <si>
    <t>Cre03.g197550</t>
  </si>
  <si>
    <t>Cre03.g197600</t>
  </si>
  <si>
    <t>Cre03.g197650</t>
  </si>
  <si>
    <t>Cre03.g197700</t>
  </si>
  <si>
    <t>Cre03.g197750</t>
  </si>
  <si>
    <t>Cre03.g197800</t>
  </si>
  <si>
    <t>Cre03.g197850</t>
  </si>
  <si>
    <t>Cre03.g197900</t>
  </si>
  <si>
    <t>Cre03.g197950</t>
  </si>
  <si>
    <t>Cre03.g198000</t>
  </si>
  <si>
    <t>Cre03.g198050</t>
  </si>
  <si>
    <t>Cre03.g198100</t>
  </si>
  <si>
    <t>Cre03.g198150</t>
  </si>
  <si>
    <t>Cre03.g198200</t>
  </si>
  <si>
    <t>Cre03.g198212</t>
  </si>
  <si>
    <t>Cre03.g198224</t>
  </si>
  <si>
    <t>Cre03.g198236</t>
  </si>
  <si>
    <t>Cre03.g198250</t>
  </si>
  <si>
    <t>Cre03.g198288</t>
  </si>
  <si>
    <t>Cre03.g198400</t>
  </si>
  <si>
    <t>Cre03.g198450</t>
  </si>
  <si>
    <t>Cre03.g198467</t>
  </si>
  <si>
    <t>Cre03.g198500</t>
  </si>
  <si>
    <t>Cre03.g198550</t>
  </si>
  <si>
    <t>Cre03.g198600</t>
  </si>
  <si>
    <t>Cre03.g198651</t>
  </si>
  <si>
    <t>Cre03.g198700</t>
  </si>
  <si>
    <t>Cre03.g198750</t>
  </si>
  <si>
    <t>Cre03.g198800</t>
  </si>
  <si>
    <t>Cre03.g198850</t>
  </si>
  <si>
    <t>Cre03.g198851</t>
  </si>
  <si>
    <t>Cre03.g198863</t>
  </si>
  <si>
    <t>Cre03.g198950</t>
  </si>
  <si>
    <t>Cre03.g198975</t>
  </si>
  <si>
    <t>Cre03.g199000</t>
  </si>
  <si>
    <t>Cre03.g199050</t>
  </si>
  <si>
    <t>Cre03.g199087</t>
  </si>
  <si>
    <t>Cre03.g199090</t>
  </si>
  <si>
    <t>Cre03.g199100</t>
  </si>
  <si>
    <t>Cre03.g199150</t>
  </si>
  <si>
    <t>Cre03.g199199</t>
  </si>
  <si>
    <t>Cre03.g199200</t>
  </si>
  <si>
    <t>Cre03.g199250</t>
  </si>
  <si>
    <t>Cre03.g199300</t>
  </si>
  <si>
    <t>Cre03.g199311</t>
  </si>
  <si>
    <t>Cre03.g199350</t>
  </si>
  <si>
    <t>Cre03.g199400</t>
  </si>
  <si>
    <t>Cre03.g199423</t>
  </si>
  <si>
    <t>Cre03.g199450</t>
  </si>
  <si>
    <t>Cre03.g199500</t>
  </si>
  <si>
    <t>Cre03.g199535</t>
  </si>
  <si>
    <t>Cre03.g199550</t>
  </si>
  <si>
    <t>Cre03.g199600</t>
  </si>
  <si>
    <t>Cre03.g199647</t>
  </si>
  <si>
    <t>Cre03.g199650</t>
  </si>
  <si>
    <t>Cre03.g199652</t>
  </si>
  <si>
    <t>Cre03.g199700</t>
  </si>
  <si>
    <t>Cre03.g199750</t>
  </si>
  <si>
    <t>Cre03.g199759</t>
  </si>
  <si>
    <t>Cre03.g199800</t>
  </si>
  <si>
    <t>Cre03.g199850</t>
  </si>
  <si>
    <t>Cre03.g199871</t>
  </si>
  <si>
    <t>Cre03.g199900</t>
  </si>
  <si>
    <t>Cre03.g199950</t>
  </si>
  <si>
    <t>Cre03.g199983</t>
  </si>
  <si>
    <t>Cre03.g200000</t>
  </si>
  <si>
    <t>Cre03.g200050</t>
  </si>
  <si>
    <t>Cre03.g200095</t>
  </si>
  <si>
    <t>Cre03.g200100</t>
  </si>
  <si>
    <t>Cre03.g200150</t>
  </si>
  <si>
    <t>Cre03.g200200</t>
  </si>
  <si>
    <t>Cre03.g200207</t>
  </si>
  <si>
    <t>Cre03.g200250</t>
  </si>
  <si>
    <t>Cre03.g200319</t>
  </si>
  <si>
    <t>Cre03.g200350</t>
  </si>
  <si>
    <t>Cre03.g200351</t>
  </si>
  <si>
    <t>Cre03.g200400</t>
  </si>
  <si>
    <t>Cre03.g200431</t>
  </si>
  <si>
    <t>Cre03.g200450</t>
  </si>
  <si>
    <t>Cre03.g200500</t>
  </si>
  <si>
    <t>Cre03.g200543</t>
  </si>
  <si>
    <t>Cre03.g200550</t>
  </si>
  <si>
    <t>Cre03.g200600</t>
  </si>
  <si>
    <t>Cre03.g200650</t>
  </si>
  <si>
    <t>Cre03.g200651</t>
  </si>
  <si>
    <t>Cre03.g200655</t>
  </si>
  <si>
    <t>Cre03.g200700</t>
  </si>
  <si>
    <t>Cre03.g200750</t>
  </si>
  <si>
    <t>Cre03.g200767</t>
  </si>
  <si>
    <t>Cre03.g200787</t>
  </si>
  <si>
    <t>Cre03.g200800</t>
  </si>
  <si>
    <t>Cre03.g200850</t>
  </si>
  <si>
    <t>Cre03.g200879</t>
  </si>
  <si>
    <t>Cre03.g200900</t>
  </si>
  <si>
    <t>Cre03.g200950</t>
  </si>
  <si>
    <t>Cre03.g200991</t>
  </si>
  <si>
    <t>Cre03.g201000</t>
  </si>
  <si>
    <t>Cre03.g201050</t>
  </si>
  <si>
    <t>Cre03.g201100</t>
  </si>
  <si>
    <t>Cre03.g201103</t>
  </si>
  <si>
    <t>Cre03.g201150</t>
  </si>
  <si>
    <t>Cre03.g201163</t>
  </si>
  <si>
    <t>Cre03.g201200</t>
  </si>
  <si>
    <t>Cre03.g201215</t>
  </si>
  <si>
    <t>Cre03.g201250</t>
  </si>
  <si>
    <t>Cre03.g201300</t>
  </si>
  <si>
    <t>Cre03.g201301</t>
  </si>
  <si>
    <t>Cre03.g201327</t>
  </si>
  <si>
    <t>Cre03.g201332</t>
  </si>
  <si>
    <t>Cre03.g201350</t>
  </si>
  <si>
    <t>Cre03.g201400</t>
  </si>
  <si>
    <t>Cre03.g201417</t>
  </si>
  <si>
    <t>Cre03.g201439</t>
  </si>
  <si>
    <t>Cre03.g201450</t>
  </si>
  <si>
    <t>Cre03.g201500</t>
  </si>
  <si>
    <t>Cre03.g201550</t>
  </si>
  <si>
    <t>Cre03.g201552</t>
  </si>
  <si>
    <t>Cre03.g201600</t>
  </si>
  <si>
    <t>Cre03.g201650</t>
  </si>
  <si>
    <t>Cre03.g201664</t>
  </si>
  <si>
    <t>Cre03.g201700</t>
  </si>
  <si>
    <t>Cre03.g201750</t>
  </si>
  <si>
    <t>Cre03.g201776</t>
  </si>
  <si>
    <t>Cre03.g201850</t>
  </si>
  <si>
    <t>Cre03.g201851</t>
  </si>
  <si>
    <t>Cre03.g201888</t>
  </si>
  <si>
    <t>Cre03.g201900</t>
  </si>
  <si>
    <t>Cre03.g201950</t>
  </si>
  <si>
    <t>Cre03.g202000</t>
  </si>
  <si>
    <t>Cre03.g202001</t>
  </si>
  <si>
    <t>Cre03.g202050</t>
  </si>
  <si>
    <t>Cre03.g202100</t>
  </si>
  <si>
    <t>Cre03.g202113</t>
  </si>
  <si>
    <t>Cre03.g202150</t>
  </si>
  <si>
    <t>Cre03.g202200</t>
  </si>
  <si>
    <t>Cre03.g202202</t>
  </si>
  <si>
    <t>Cre03.g202225</t>
  </si>
  <si>
    <t>Cre03.g202250</t>
  </si>
  <si>
    <t>Cre03.g202300</t>
  </si>
  <si>
    <t>Cre03.g202337</t>
  </si>
  <si>
    <t>Cre03.g202339</t>
  </si>
  <si>
    <t>Cre03.g202350</t>
  </si>
  <si>
    <t>Cre03.g202400</t>
  </si>
  <si>
    <t>Cre03.g202449</t>
  </si>
  <si>
    <t>Cre03.g202450</t>
  </si>
  <si>
    <t>Cre03.g202500</t>
  </si>
  <si>
    <t>Cre03.g202550</t>
  </si>
  <si>
    <t>Cre03.g202561</t>
  </si>
  <si>
    <t>Cre03.g202600</t>
  </si>
  <si>
    <t>Cre03.g202650</t>
  </si>
  <si>
    <t>Cre03.g202673</t>
  </si>
  <si>
    <t>Cre03.g202700</t>
  </si>
  <si>
    <t>Cre03.g202750</t>
  </si>
  <si>
    <t>Cre03.g202785</t>
  </si>
  <si>
    <t>Cre03.g202850</t>
  </si>
  <si>
    <t>Cre03.g202851</t>
  </si>
  <si>
    <t>Cre03.g202875</t>
  </si>
  <si>
    <t>Cre03.g202897</t>
  </si>
  <si>
    <t>Cre03.g202900</t>
  </si>
  <si>
    <t>Cre03.g202950</t>
  </si>
  <si>
    <t>Cre03.g203000</t>
  </si>
  <si>
    <t>Cre03.g203009</t>
  </si>
  <si>
    <t>Cre03.g203050</t>
  </si>
  <si>
    <t>Cre03.g203100</t>
  </si>
  <si>
    <t>Cre03.g203121</t>
  </si>
  <si>
    <t>Cre03.g203150</t>
  </si>
  <si>
    <t>Cre03.g203200</t>
  </si>
  <si>
    <t>Cre03.g203233</t>
  </si>
  <si>
    <t>Cre03.g203250</t>
  </si>
  <si>
    <t>Cre03.g203300</t>
  </si>
  <si>
    <t>Cre03.g203345</t>
  </si>
  <si>
    <t>Cre03.g203350</t>
  </si>
  <si>
    <t>Cre03.g203351</t>
  </si>
  <si>
    <t>Cre03.g203450</t>
  </si>
  <si>
    <t>Cre03.g203451</t>
  </si>
  <si>
    <t>Cre03.g203457</t>
  </si>
  <si>
    <t>Cre03.g203500</t>
  </si>
  <si>
    <t>Cre03.g203550</t>
  </si>
  <si>
    <t>Cre03.g203569</t>
  </si>
  <si>
    <t>Cre03.g203600</t>
  </si>
  <si>
    <t>Cre03.g203625</t>
  </si>
  <si>
    <t>Cre03.g203650</t>
  </si>
  <si>
    <t>Cre03.g203681</t>
  </si>
  <si>
    <t>Cre03.g203700</t>
  </si>
  <si>
    <t>Cre03.g203730</t>
  </si>
  <si>
    <t>Cre03.g203750</t>
  </si>
  <si>
    <t>Cre03.g203793</t>
  </si>
  <si>
    <t>Cre03.g203800</t>
  </si>
  <si>
    <t>Cre03.g203850</t>
  </si>
  <si>
    <t>Cre03.g203900</t>
  </si>
  <si>
    <t>Cre03.g203905</t>
  </si>
  <si>
    <t>Cre03.g203950</t>
  </si>
  <si>
    <t>Cre03.g204000</t>
  </si>
  <si>
    <t>Cre03.g204017</t>
  </si>
  <si>
    <t>Cre03.g204050</t>
  </si>
  <si>
    <t>Cre03.g204100</t>
  </si>
  <si>
    <t>Cre03.g204129</t>
  </si>
  <si>
    <t>Cre03.g204150</t>
  </si>
  <si>
    <t>Cre03.g204200</t>
  </si>
  <si>
    <t>Cre03.g204212</t>
  </si>
  <si>
    <t>Cre03.g204241</t>
  </si>
  <si>
    <t>Cre03.g204250</t>
  </si>
  <si>
    <t>Cre03.g204300</t>
  </si>
  <si>
    <t>Cre03.g204350</t>
  </si>
  <si>
    <t>Cre03.g204353</t>
  </si>
  <si>
    <t>Cre03.g204400</t>
  </si>
  <si>
    <t>Cre03.g204450</t>
  </si>
  <si>
    <t>Cre03.g204465</t>
  </si>
  <si>
    <t>Cre03.g204500</t>
  </si>
  <si>
    <t>Cre03.g204577</t>
  </si>
  <si>
    <t>Cre03.g204600</t>
  </si>
  <si>
    <t>Cre03.g204601</t>
  </si>
  <si>
    <t>Cre03.g204602</t>
  </si>
  <si>
    <t>Cre03.g204650</t>
  </si>
  <si>
    <t>Cre03.g204689</t>
  </si>
  <si>
    <t>Cre03.g204750</t>
  </si>
  <si>
    <t>Cre03.g204751</t>
  </si>
  <si>
    <t>Cre03.g204752</t>
  </si>
  <si>
    <t>Cre03.g204800</t>
  </si>
  <si>
    <t>Cre03.g204801</t>
  </si>
  <si>
    <t>Cre03.g204850</t>
  </si>
  <si>
    <t>Cre03.g204900</t>
  </si>
  <si>
    <t>Cre03.g204913</t>
  </si>
  <si>
    <t>Cre03.g204950</t>
  </si>
  <si>
    <t>Cre03.g205000</t>
  </si>
  <si>
    <t>Cre03.g205025</t>
  </si>
  <si>
    <t>Cre03.g205050</t>
  </si>
  <si>
    <t>Cre03.g205100</t>
  </si>
  <si>
    <t>Cre03.g205137</t>
  </si>
  <si>
    <t>Cre03.g205150</t>
  </si>
  <si>
    <t>Cre03.g205200</t>
  </si>
  <si>
    <t>Cre03.g205249</t>
  </si>
  <si>
    <t>Cre03.g205250</t>
  </si>
  <si>
    <t>Cre03.g205300</t>
  </si>
  <si>
    <t>Cre03.g205350</t>
  </si>
  <si>
    <t>Cre03.g205361</t>
  </si>
  <si>
    <t>Cre03.g205400</t>
  </si>
  <si>
    <t>Cre03.g205428</t>
  </si>
  <si>
    <t>Cre03.g205450</t>
  </si>
  <si>
    <t>Cre03.g205473</t>
  </si>
  <si>
    <t>Cre03.g205500</t>
  </si>
  <si>
    <t>Cre03.g205550</t>
  </si>
  <si>
    <t>Cre03.g205585</t>
  </si>
  <si>
    <t>Cre03.g205600</t>
  </si>
  <si>
    <t>Cre03.g205650</t>
  </si>
  <si>
    <t>Cre03.g205697</t>
  </si>
  <si>
    <t>Cre03.g205700</t>
  </si>
  <si>
    <t>Cre03.g205701</t>
  </si>
  <si>
    <t>Cre03.g205750</t>
  </si>
  <si>
    <t>Cre03.g205800</t>
  </si>
  <si>
    <t>Cre03.g205809</t>
  </si>
  <si>
    <t>Cre03.g205850</t>
  </si>
  <si>
    <t>Cre03.g205900</t>
  </si>
  <si>
    <t>Cre03.g205921</t>
  </si>
  <si>
    <t>Cre03.g205950</t>
  </si>
  <si>
    <t>Cre03.g206000</t>
  </si>
  <si>
    <t>Cre03.g206033</t>
  </si>
  <si>
    <t>Cre03.g206087</t>
  </si>
  <si>
    <t>Cre03.g206145</t>
  </si>
  <si>
    <t>Cre03.g206200</t>
  </si>
  <si>
    <t>Cre03.g206201</t>
  </si>
  <si>
    <t>Cre03.g206202</t>
  </si>
  <si>
    <t>Cre03.g206203</t>
  </si>
  <si>
    <t>Cre03.g206250</t>
  </si>
  <si>
    <t>Cre03.g206257</t>
  </si>
  <si>
    <t>Cre03.g206350</t>
  </si>
  <si>
    <t>Cre03.g206351</t>
  </si>
  <si>
    <t>Cre03.g206369</t>
  </si>
  <si>
    <t>Cre03.g206450</t>
  </si>
  <si>
    <t>Cre03.g206452</t>
  </si>
  <si>
    <t>Cre03.g206481</t>
  </si>
  <si>
    <t>Cre03.g206500</t>
  </si>
  <si>
    <t>Cre03.g206550</t>
  </si>
  <si>
    <t>Cre03.g206593</t>
  </si>
  <si>
    <t>Cre03.g206600</t>
  </si>
  <si>
    <t>Cre03.g206650</t>
  </si>
  <si>
    <t>Cre03.g206700</t>
  </si>
  <si>
    <t>Cre03.g206705</t>
  </si>
  <si>
    <t>Cre03.g206750</t>
  </si>
  <si>
    <t>Cre03.g206800</t>
  </si>
  <si>
    <t>Cre03.g206817</t>
  </si>
  <si>
    <t>Cre03.g206850</t>
  </si>
  <si>
    <t>Cre03.g206900</t>
  </si>
  <si>
    <t>Cre03.g206929</t>
  </si>
  <si>
    <t>Cre03.g206950</t>
  </si>
  <si>
    <t>Cre03.g206952</t>
  </si>
  <si>
    <t>Cre03.g207000</t>
  </si>
  <si>
    <t>Cre03.g207041</t>
  </si>
  <si>
    <t>Cre03.g207050</t>
  </si>
  <si>
    <t>Cre03.g207100</t>
  </si>
  <si>
    <t>Cre03.g207150</t>
  </si>
  <si>
    <t>Cre03.g207152</t>
  </si>
  <si>
    <t>Cre03.g207153</t>
  </si>
  <si>
    <t>Cre03.g207200</t>
  </si>
  <si>
    <t>Cre03.g207250</t>
  </si>
  <si>
    <t>Cre03.g207265</t>
  </si>
  <si>
    <t>Cre03.g207350</t>
  </si>
  <si>
    <t>Cre03.g207351</t>
  </si>
  <si>
    <t>Cre03.g207377</t>
  </si>
  <si>
    <t>Cre03.g207400</t>
  </si>
  <si>
    <t>Cre03.g207489</t>
  </si>
  <si>
    <t>Cre03.g207500</t>
  </si>
  <si>
    <t>Cre03.g207502</t>
  </si>
  <si>
    <t>Cre03.g207550</t>
  </si>
  <si>
    <t>Cre03.g207600</t>
  </si>
  <si>
    <t>Cre03.g207601</t>
  </si>
  <si>
    <t>Cre03.g207650</t>
  </si>
  <si>
    <t>Cre03.g207700</t>
  </si>
  <si>
    <t>Cre03.g207713</t>
  </si>
  <si>
    <t>Cre03.g207750</t>
  </si>
  <si>
    <t>Cre03.g207800</t>
  </si>
  <si>
    <t>Cre03.g207825</t>
  </si>
  <si>
    <t>Cre03.g207900</t>
  </si>
  <si>
    <t>Cre03.g207901</t>
  </si>
  <si>
    <t>Cre03.g207918</t>
  </si>
  <si>
    <t>Cre03.g207937</t>
  </si>
  <si>
    <t>Cre03.g207950</t>
  </si>
  <si>
    <t>Cre03.g208000</t>
  </si>
  <si>
    <t>Cre03.g208049</t>
  </si>
  <si>
    <t>Cre03.g208050</t>
  </si>
  <si>
    <t>Cre03.g208100</t>
  </si>
  <si>
    <t>Cre03.g208161</t>
  </si>
  <si>
    <t>Cre03.g208273</t>
  </si>
  <si>
    <t>Cre03.g208300</t>
  </si>
  <si>
    <t>Cre03.g208303</t>
  </si>
  <si>
    <t>Cre03.g208304</t>
  </si>
  <si>
    <t>Cre03.g208305</t>
  </si>
  <si>
    <t>Cre03.g208306</t>
  </si>
  <si>
    <t>Cre03.g208385</t>
  </si>
  <si>
    <t>Cre03.g208497</t>
  </si>
  <si>
    <t>Cre03.g208550</t>
  </si>
  <si>
    <t>Cre03.g208551</t>
  </si>
  <si>
    <t>Cre03.g208552</t>
  </si>
  <si>
    <t>Cre03.g208553</t>
  </si>
  <si>
    <t>Cre03.g208554</t>
  </si>
  <si>
    <t>Cre03.g208555</t>
  </si>
  <si>
    <t>Cre03.g208556</t>
  </si>
  <si>
    <t>Cre03.g208557</t>
  </si>
  <si>
    <t>Cre03.g208558</t>
  </si>
  <si>
    <t>Cre03.g208609</t>
  </si>
  <si>
    <t>Cre03.g208721</t>
  </si>
  <si>
    <t>Cre03.g208833</t>
  </si>
  <si>
    <t>Cre03.g208945</t>
  </si>
  <si>
    <t>Cre03.g209057</t>
  </si>
  <si>
    <t>Cre03.g209169</t>
  </si>
  <si>
    <t>Cre03.g209281</t>
  </si>
  <si>
    <t>Cre03.g209393</t>
  </si>
  <si>
    <t>Cre03.g209505</t>
  </si>
  <si>
    <t>Cre03.g209617</t>
  </si>
  <si>
    <t>Cre03.g209729</t>
  </si>
  <si>
    <t>Cre03.g209841</t>
  </si>
  <si>
    <t>Cre03.g209953</t>
  </si>
  <si>
    <t>Cre03.g210065</t>
  </si>
  <si>
    <t>Cre03.g210177</t>
  </si>
  <si>
    <t>Cre03.g210289</t>
  </si>
  <si>
    <t>Cre03.g210401</t>
  </si>
  <si>
    <t>Cre03.g210513</t>
  </si>
  <si>
    <t>Cre03.g210625</t>
  </si>
  <si>
    <t>Cre03.g210737</t>
  </si>
  <si>
    <t>Cre03.g210849</t>
  </si>
  <si>
    <t>Cre03.g210961</t>
  </si>
  <si>
    <t>Cre03.g211073</t>
  </si>
  <si>
    <t>Cre03.g211185</t>
  </si>
  <si>
    <t>Cre03.g211297</t>
  </si>
  <si>
    <t>Cre03.g211409</t>
  </si>
  <si>
    <t>Cre03.g211521</t>
  </si>
  <si>
    <t>Cre03.g211633</t>
  </si>
  <si>
    <t>Cre03.g211745</t>
  </si>
  <si>
    <t>Cre03.g211857</t>
  </si>
  <si>
    <t>Cre03.g211969</t>
  </si>
  <si>
    <t>Cre03.g212081</t>
  </si>
  <si>
    <t>Cre03.g212193</t>
  </si>
  <si>
    <t>Cre03.g212305</t>
  </si>
  <si>
    <t>Cre03.g212417</t>
  </si>
  <si>
    <t>Cre03.g212529</t>
  </si>
  <si>
    <t>Cre03.g212641</t>
  </si>
  <si>
    <t>Cre03.g212753</t>
  </si>
  <si>
    <t>Cre03.g212865</t>
  </si>
  <si>
    <t>Cre03.g212977</t>
  </si>
  <si>
    <t>Cre03.g213089</t>
  </si>
  <si>
    <t>Cre03.g213201</t>
  </si>
  <si>
    <t>Cre03.g213313</t>
  </si>
  <si>
    <t>Cre03.g213425</t>
  </si>
  <si>
    <t>Cre03.g213537</t>
  </si>
  <si>
    <t>Cre03.g213649</t>
  </si>
  <si>
    <t>Cre04.g211599</t>
  </si>
  <si>
    <t>Cre04.g211600</t>
  </si>
  <si>
    <t>Cre04.g211650</t>
  </si>
  <si>
    <t>Cre04.g211700</t>
  </si>
  <si>
    <t>Cre04.g211750</t>
  </si>
  <si>
    <t>Cre04.g211800</t>
  </si>
  <si>
    <t>Cre04.g211850</t>
  </si>
  <si>
    <t>Cre04.g211900</t>
  </si>
  <si>
    <t>Cre04.g211950</t>
  </si>
  <si>
    <t>Cre04.g212000</t>
  </si>
  <si>
    <t>Cre04.g212050</t>
  </si>
  <si>
    <t>Cre04.g212100</t>
  </si>
  <si>
    <t>Cre04.g212150</t>
  </si>
  <si>
    <t>Cre04.g212200</t>
  </si>
  <si>
    <t>Cre04.g212250</t>
  </si>
  <si>
    <t>Cre04.g212300</t>
  </si>
  <si>
    <t>Cre04.g212350</t>
  </si>
  <si>
    <t>Cre04.g212400</t>
  </si>
  <si>
    <t>Cre04.g212401</t>
  </si>
  <si>
    <t>Cre04.g212450</t>
  </si>
  <si>
    <t>Cre04.g212500</t>
  </si>
  <si>
    <t>Cre04.g212550</t>
  </si>
  <si>
    <t>Cre04.g212600</t>
  </si>
  <si>
    <t>Cre04.g212650</t>
  </si>
  <si>
    <t>Cre04.g212700</t>
  </si>
  <si>
    <t>Cre04.g212800</t>
  </si>
  <si>
    <t>Cre04.g212801</t>
  </si>
  <si>
    <t>Cre04.g212850</t>
  </si>
  <si>
    <t>Cre04.g212900</t>
  </si>
  <si>
    <t>Cre04.g213000</t>
  </si>
  <si>
    <t>Cre04.g213002</t>
  </si>
  <si>
    <t>Cre04.g213050</t>
  </si>
  <si>
    <t>Cre04.g213100</t>
  </si>
  <si>
    <t>Cre04.g213150</t>
  </si>
  <si>
    <t>Cre04.g213152</t>
  </si>
  <si>
    <t>Cre04.g213250</t>
  </si>
  <si>
    <t>Cre04.g213251</t>
  </si>
  <si>
    <t>Cre04.g213300</t>
  </si>
  <si>
    <t>Cre04.g213350</t>
  </si>
  <si>
    <t>Cre04.g213400</t>
  </si>
  <si>
    <t>Cre04.g213450</t>
  </si>
  <si>
    <t>Cre04.g213500</t>
  </si>
  <si>
    <t>Cre04.g213650</t>
  </si>
  <si>
    <t>Cre04.g213652</t>
  </si>
  <si>
    <t>Cre04.g213750</t>
  </si>
  <si>
    <t>Cre04.g213751</t>
  </si>
  <si>
    <t>Cre04.g213761</t>
  </si>
  <si>
    <t>Cre04.g213800</t>
  </si>
  <si>
    <t>Cre04.g213873</t>
  </si>
  <si>
    <t>Cre04.g213900</t>
  </si>
  <si>
    <t>Cre04.g213904</t>
  </si>
  <si>
    <t>Cre04.g213905</t>
  </si>
  <si>
    <t>Cre04.g213950</t>
  </si>
  <si>
    <t>Cre04.g213985</t>
  </si>
  <si>
    <t>Cre04.g214000</t>
  </si>
  <si>
    <t>Cre04.g214050</t>
  </si>
  <si>
    <t>Cre04.g214097</t>
  </si>
  <si>
    <t>Cre04.g214100</t>
  </si>
  <si>
    <t>Cre04.g214150</t>
  </si>
  <si>
    <t>Cre04.g214200</t>
  </si>
  <si>
    <t>Cre04.g214209</t>
  </si>
  <si>
    <t>Cre04.g214250</t>
  </si>
  <si>
    <t>Cre04.g214321</t>
  </si>
  <si>
    <t>Cre04.g214350</t>
  </si>
  <si>
    <t>Cre04.g214351</t>
  </si>
  <si>
    <t>Cre04.g214433</t>
  </si>
  <si>
    <t>Cre04.g214500</t>
  </si>
  <si>
    <t>Cre04.g214501</t>
  </si>
  <si>
    <t>Cre04.g214502</t>
  </si>
  <si>
    <t>Cre04.g214503</t>
  </si>
  <si>
    <t>Cre04.g214504</t>
  </si>
  <si>
    <t>Cre04.g214505</t>
  </si>
  <si>
    <t>Cre04.g214545</t>
  </si>
  <si>
    <t>Cre04.g214550</t>
  </si>
  <si>
    <t>Cre04.g214600</t>
  </si>
  <si>
    <t>Cre04.g214612</t>
  </si>
  <si>
    <t>Cre04.g214650</t>
  </si>
  <si>
    <t>Cre04.g214657</t>
  </si>
  <si>
    <t>Cre04.g214690</t>
  </si>
  <si>
    <t>Cre04.g214700</t>
  </si>
  <si>
    <t>Cre04.g214750</t>
  </si>
  <si>
    <t>Cre04.g214769</t>
  </si>
  <si>
    <t>Cre04.g214800</t>
  </si>
  <si>
    <t>Cre04.g214801</t>
  </si>
  <si>
    <t>Cre04.g214850</t>
  </si>
  <si>
    <t>Cre04.g214900</t>
  </si>
  <si>
    <t>Cre04.g215000</t>
  </si>
  <si>
    <t>Cre04.g215001</t>
  </si>
  <si>
    <t>Cre04.g215050</t>
  </si>
  <si>
    <t>Cre04.g215100</t>
  </si>
  <si>
    <t>Cre04.g215150</t>
  </si>
  <si>
    <t>Cre04.g215200</t>
  </si>
  <si>
    <t>Cre04.g215250</t>
  </si>
  <si>
    <t>Cre04.g215350</t>
  </si>
  <si>
    <t>Cre04.g215400</t>
  </si>
  <si>
    <t>Cre04.g215450</t>
  </si>
  <si>
    <t>Cre04.g215500</t>
  </si>
  <si>
    <t>Cre04.g215550</t>
  </si>
  <si>
    <t>Cre04.g215600</t>
  </si>
  <si>
    <t>Cre04.g215650</t>
  </si>
  <si>
    <t>Cre04.g215700</t>
  </si>
  <si>
    <t>Cre04.g215702</t>
  </si>
  <si>
    <t>Cre04.g215750</t>
  </si>
  <si>
    <t>Cre04.g215800</t>
  </si>
  <si>
    <t>Cre04.g215850</t>
  </si>
  <si>
    <t>Cre04.g215900</t>
  </si>
  <si>
    <t>Cre04.g215950</t>
  </si>
  <si>
    <t>Cre04.g215952</t>
  </si>
  <si>
    <t>Cre04.g216000</t>
  </si>
  <si>
    <t>Cre04.g216050</t>
  </si>
  <si>
    <t>Cre04.g216100</t>
  </si>
  <si>
    <t>Cre04.g216102</t>
  </si>
  <si>
    <t>Cre04.g216150</t>
  </si>
  <si>
    <t>Cre04.g216200</t>
  </si>
  <si>
    <t>Cre04.g216203</t>
  </si>
  <si>
    <t>Cre04.g216204</t>
  </si>
  <si>
    <t>Cre04.g216250</t>
  </si>
  <si>
    <t>Cre04.g216300</t>
  </si>
  <si>
    <t>Cre04.g216350</t>
  </si>
  <si>
    <t>Cre04.g216500</t>
  </si>
  <si>
    <t>Cre04.g216550</t>
  </si>
  <si>
    <t>Cre04.g216600</t>
  </si>
  <si>
    <t>Cre04.g216650</t>
  </si>
  <si>
    <t>Cre04.g216700</t>
  </si>
  <si>
    <t>Cre04.g216737</t>
  </si>
  <si>
    <t>Cre04.g216774</t>
  </si>
  <si>
    <t>Cre04.g216811</t>
  </si>
  <si>
    <t>Cre04.g216826</t>
  </si>
  <si>
    <t>Cre04.g216840</t>
  </si>
  <si>
    <t>Cre04.g216850</t>
  </si>
  <si>
    <t>Cre04.g216875</t>
  </si>
  <si>
    <t>Cre04.g216902</t>
  </si>
  <si>
    <t>Cre04.g216950</t>
  </si>
  <si>
    <t>Cre04.g216976</t>
  </si>
  <si>
    <t>Cre04.g217000</t>
  </si>
  <si>
    <t>Cre04.g217050</t>
  </si>
  <si>
    <t>Cre04.g217100</t>
  </si>
  <si>
    <t>Cre04.g217150</t>
  </si>
  <si>
    <t>Cre04.g217200</t>
  </si>
  <si>
    <t>Cre04.g217220</t>
  </si>
  <si>
    <t>Cre04.g217240</t>
  </si>
  <si>
    <t>Cre04.g217300</t>
  </si>
  <si>
    <t>Cre04.g217350</t>
  </si>
  <si>
    <t>Cre04.g217400</t>
  </si>
  <si>
    <t>Cre04.g217450</t>
  </si>
  <si>
    <t>Cre04.g217500</t>
  </si>
  <si>
    <t>Cre04.g217550</t>
  </si>
  <si>
    <t>Cre04.g217650</t>
  </si>
  <si>
    <t>Cre04.g217700</t>
  </si>
  <si>
    <t>Cre04.g217750</t>
  </si>
  <si>
    <t>Cre04.g217800</t>
  </si>
  <si>
    <t>Cre04.g217850</t>
  </si>
  <si>
    <t>Cre04.g217900</t>
  </si>
  <si>
    <t>Cre04.g217903</t>
  </si>
  <si>
    <t>Cre04.g217904</t>
  </si>
  <si>
    <t>Cre04.g217905</t>
  </si>
  <si>
    <t>Cre04.g217906</t>
  </si>
  <si>
    <t>Cre04.g217907</t>
  </si>
  <si>
    <t>Cre04.g217908</t>
  </si>
  <si>
    <t>Cre04.g217909</t>
  </si>
  <si>
    <t>Cre04.g217910</t>
  </si>
  <si>
    <t>Cre04.g217911</t>
  </si>
  <si>
    <t>Cre04.g217912</t>
  </si>
  <si>
    <t>Cre04.g217913</t>
  </si>
  <si>
    <t>Cre04.g217914</t>
  </si>
  <si>
    <t>Cre04.g217915</t>
  </si>
  <si>
    <t>Cre04.g217916</t>
  </si>
  <si>
    <t>Cre04.g217917</t>
  </si>
  <si>
    <t>Cre04.g217918</t>
  </si>
  <si>
    <t>Cre04.g217919</t>
  </si>
  <si>
    <t>Cre04.g217920</t>
  </si>
  <si>
    <t>Cre04.g217921</t>
  </si>
  <si>
    <t>Cre04.g217922</t>
  </si>
  <si>
    <t>Cre04.g217923</t>
  </si>
  <si>
    <t>Cre04.g217924</t>
  </si>
  <si>
    <t>Cre04.g217925</t>
  </si>
  <si>
    <t>Cre04.g217926</t>
  </si>
  <si>
    <t>Cre04.g217927</t>
  </si>
  <si>
    <t>Cre04.g217928</t>
  </si>
  <si>
    <t>Cre04.g217929</t>
  </si>
  <si>
    <t>Cre04.g217930</t>
  </si>
  <si>
    <t>Cre04.g217931</t>
  </si>
  <si>
    <t>Cre04.g217932</t>
  </si>
  <si>
    <t>Cre04.g217933</t>
  </si>
  <si>
    <t>Cre04.g217934</t>
  </si>
  <si>
    <t>Cre04.g217935</t>
  </si>
  <si>
    <t>Cre04.g217936</t>
  </si>
  <si>
    <t>Cre04.g217937</t>
  </si>
  <si>
    <t>Cre04.g217938</t>
  </si>
  <si>
    <t>Cre04.g217939</t>
  </si>
  <si>
    <t>Cre04.g217940</t>
  </si>
  <si>
    <t>Cre04.g217941</t>
  </si>
  <si>
    <t>Cre04.g217942</t>
  </si>
  <si>
    <t>Cre04.g217943</t>
  </si>
  <si>
    <t>Cre04.g217944</t>
  </si>
  <si>
    <t>Cre04.g217945</t>
  </si>
  <si>
    <t>Cre04.g217946</t>
  </si>
  <si>
    <t>Cre04.g217947</t>
  </si>
  <si>
    <t>Cre04.g217948</t>
  </si>
  <si>
    <t>Cre04.g217949</t>
  </si>
  <si>
    <t>Cre04.g217950</t>
  </si>
  <si>
    <t>Cre04.g217951</t>
  </si>
  <si>
    <t>Cre04.g217952</t>
  </si>
  <si>
    <t>Cre04.g217953</t>
  </si>
  <si>
    <t>Cre04.g217954</t>
  </si>
  <si>
    <t>Cre04.g217955</t>
  </si>
  <si>
    <t>Cre04.g217956</t>
  </si>
  <si>
    <t>Cre04.g217957</t>
  </si>
  <si>
    <t>Cre04.g217958</t>
  </si>
  <si>
    <t>Cre04.g217959</t>
  </si>
  <si>
    <t>Cre04.g217960</t>
  </si>
  <si>
    <t>Cre04.g217961</t>
  </si>
  <si>
    <t>Cre04.g217962</t>
  </si>
  <si>
    <t>Cre04.g217963</t>
  </si>
  <si>
    <t>Cre04.g217964</t>
  </si>
  <si>
    <t>Cre04.g217965</t>
  </si>
  <si>
    <t>Cre04.g217966</t>
  </si>
  <si>
    <t>Cre04.g217967</t>
  </si>
  <si>
    <t>Cre04.g217968</t>
  </si>
  <si>
    <t>Cre04.g217969</t>
  </si>
  <si>
    <t>Cre04.g217970</t>
  </si>
  <si>
    <t>Cre04.g217971</t>
  </si>
  <si>
    <t>Cre04.g217972</t>
  </si>
  <si>
    <t>Cre04.g217973</t>
  </si>
  <si>
    <t>Cre04.g217974</t>
  </si>
  <si>
    <t>Cre04.g217975</t>
  </si>
  <si>
    <t>Cre04.g217976</t>
  </si>
  <si>
    <t>Cre04.g217977</t>
  </si>
  <si>
    <t>Cre04.g217978</t>
  </si>
  <si>
    <t>Cre04.g217979</t>
  </si>
  <si>
    <t>Cre04.g217980</t>
  </si>
  <si>
    <t>Cre04.g217981</t>
  </si>
  <si>
    <t>Cre04.g217982</t>
  </si>
  <si>
    <t>Cre04.g217983</t>
  </si>
  <si>
    <t>Cre04.g217984</t>
  </si>
  <si>
    <t>Cre04.g217985</t>
  </si>
  <si>
    <t>Cre04.g217986</t>
  </si>
  <si>
    <t>Cre04.g217987</t>
  </si>
  <si>
    <t>Cre04.g217988</t>
  </si>
  <si>
    <t>Cre04.g217989</t>
  </si>
  <si>
    <t>Cre04.g217990</t>
  </si>
  <si>
    <t>Cre04.g217991</t>
  </si>
  <si>
    <t>Cre04.g218000</t>
  </si>
  <si>
    <t>Cre04.g218050</t>
  </si>
  <si>
    <t>Cre04.g218100</t>
  </si>
  <si>
    <t>Cre04.g218150</t>
  </si>
  <si>
    <t>Cre04.g218200</t>
  </si>
  <si>
    <t>Cre04.g218250</t>
  </si>
  <si>
    <t>Cre04.g218300</t>
  </si>
  <si>
    <t>Cre04.g218350</t>
  </si>
  <si>
    <t>Cre04.g218400</t>
  </si>
  <si>
    <t>Cre04.g218450</t>
  </si>
  <si>
    <t>Cre04.g218500</t>
  </si>
  <si>
    <t>Cre04.g218526</t>
  </si>
  <si>
    <t>Cre04.g218550</t>
  </si>
  <si>
    <t>Cre04.g218600</t>
  </si>
  <si>
    <t>Cre04.g218650</t>
  </si>
  <si>
    <t>Cre04.g218700</t>
  </si>
  <si>
    <t>Cre04.g218750</t>
  </si>
  <si>
    <t>Cre04.g218800</t>
  </si>
  <si>
    <t>Cre04.g218850</t>
  </si>
  <si>
    <t>Cre04.g218900</t>
  </si>
  <si>
    <t>Cre04.g218950</t>
  </si>
  <si>
    <t>Cre04.g219000</t>
  </si>
  <si>
    <t>Cre04.g219050</t>
  </si>
  <si>
    <t>Cre04.g219100</t>
  </si>
  <si>
    <t>Cre04.g219150</t>
  </si>
  <si>
    <t>Cre04.g219200</t>
  </si>
  <si>
    <t>Cre04.g219250</t>
  </si>
  <si>
    <t>Cre04.g219300</t>
  </si>
  <si>
    <t>Cre04.g219350</t>
  </si>
  <si>
    <t>Cre04.g219400</t>
  </si>
  <si>
    <t>Cre04.g219450</t>
  </si>
  <si>
    <t>Cre04.g219500</t>
  </si>
  <si>
    <t>Cre04.g219550</t>
  </si>
  <si>
    <t>Cre04.g219576</t>
  </si>
  <si>
    <t>Cre04.g219600</t>
  </si>
  <si>
    <t>Cre04.g219650</t>
  </si>
  <si>
    <t>Cre04.g219700</t>
  </si>
  <si>
    <t>Cre04.g219725</t>
  </si>
  <si>
    <t>Cre04.g219750</t>
  </si>
  <si>
    <t>Cre04.g219787</t>
  </si>
  <si>
    <t>Cre04.g219796</t>
  </si>
  <si>
    <t>Cre04.g219800</t>
  </si>
  <si>
    <t>Cre04.g219851</t>
  </si>
  <si>
    <t>Cre04.g219900</t>
  </si>
  <si>
    <t>Cre04.g219925</t>
  </si>
  <si>
    <t>Cre04.g219950</t>
  </si>
  <si>
    <t>Cre04.g220000</t>
  </si>
  <si>
    <t>Cre04.g220050</t>
  </si>
  <si>
    <t>Cre04.g220076</t>
  </si>
  <si>
    <t>Cre04.g220100</t>
  </si>
  <si>
    <t>Cre04.g220150</t>
  </si>
  <si>
    <t>Cre04.g220200</t>
  </si>
  <si>
    <t>Cre04.g220250</t>
  </si>
  <si>
    <t>Cre04.g220300</t>
  </si>
  <si>
    <t>Cre04.g220350</t>
  </si>
  <si>
    <t>Cre04.g220387</t>
  </si>
  <si>
    <t>Cre04.g220424</t>
  </si>
  <si>
    <t>Cre04.g220461</t>
  </si>
  <si>
    <t>Cre04.g220500</t>
  </si>
  <si>
    <t>Cre04.g220550</t>
  </si>
  <si>
    <t>Cre04.g220576</t>
  </si>
  <si>
    <t>Cre04.g220600</t>
  </si>
  <si>
    <t>Cre04.g220633</t>
  </si>
  <si>
    <t>Cre04.g220700</t>
  </si>
  <si>
    <t>Cre04.g220750</t>
  </si>
  <si>
    <t>Cre04.g220768</t>
  </si>
  <si>
    <t>Cre04.g220787</t>
  </si>
  <si>
    <t>Cre04.g220800</t>
  </si>
  <si>
    <t>Cre04.g220825</t>
  </si>
  <si>
    <t>Cre04.g220850</t>
  </si>
  <si>
    <t>Cre04.g220900</t>
  </si>
  <si>
    <t>Cre04.g220950</t>
  </si>
  <si>
    <t>Cre04.g221000</t>
  </si>
  <si>
    <t>Cre04.g221050</t>
  </si>
  <si>
    <t>Cre04.g221100</t>
  </si>
  <si>
    <t>Cre04.g221150</t>
  </si>
  <si>
    <t>Cre04.g221200</t>
  </si>
  <si>
    <t>Cre04.g221250</t>
  </si>
  <si>
    <t>Cre04.g221301</t>
  </si>
  <si>
    <t>Cre04.g221350</t>
  </si>
  <si>
    <t>Cre04.g221400</t>
  </si>
  <si>
    <t>Cre04.g221450</t>
  </si>
  <si>
    <t>Cre04.g221500</t>
  </si>
  <si>
    <t>Cre04.g221550</t>
  </si>
  <si>
    <t>Cre04.g221600</t>
  </si>
  <si>
    <t>Cre04.g221650</t>
  </si>
  <si>
    <t>Cre04.g221700</t>
  </si>
  <si>
    <t>Cre04.g221750</t>
  </si>
  <si>
    <t>Cre04.g221770</t>
  </si>
  <si>
    <t>Cre04.g221800</t>
  </si>
  <si>
    <t>Cre04.g221850</t>
  </si>
  <si>
    <t>Cre04.g221900</t>
  </si>
  <si>
    <t>Cre04.g221950</t>
  </si>
  <si>
    <t>Cre04.g222000</t>
  </si>
  <si>
    <t>Cre04.g222050</t>
  </si>
  <si>
    <t>Cre04.g222100</t>
  </si>
  <si>
    <t>Cre04.g222150</t>
  </si>
  <si>
    <t>Cre04.g222200</t>
  </si>
  <si>
    <t>Cre04.g222250</t>
  </si>
  <si>
    <t>Cre04.g222300</t>
  </si>
  <si>
    <t>Cre04.g222350</t>
  </si>
  <si>
    <t>Cre04.g222402</t>
  </si>
  <si>
    <t>Cre04.g222450</t>
  </si>
  <si>
    <t>Cre04.g222500</t>
  </si>
  <si>
    <t>Cre04.g222550</t>
  </si>
  <si>
    <t>Cre04.g222600</t>
  </si>
  <si>
    <t>Cre04.g222650</t>
  </si>
  <si>
    <t>Cre04.g222700</t>
  </si>
  <si>
    <t>Cre04.g222750</t>
  </si>
  <si>
    <t>Cre04.g222800</t>
  </si>
  <si>
    <t>Cre04.g222850</t>
  </si>
  <si>
    <t>Cre04.g222950</t>
  </si>
  <si>
    <t>Cre04.g223000</t>
  </si>
  <si>
    <t>Cre04.g223050</t>
  </si>
  <si>
    <t>Cre04.g223100</t>
  </si>
  <si>
    <t>Cre04.g223150</t>
  </si>
  <si>
    <t>Cre04.g223200</t>
  </si>
  <si>
    <t>Cre04.g223225</t>
  </si>
  <si>
    <t>Cre04.g223250</t>
  </si>
  <si>
    <t>Cre04.g223300</t>
  </si>
  <si>
    <t>Cre04.g223350</t>
  </si>
  <si>
    <t>Cre04.g223375</t>
  </si>
  <si>
    <t>Cre04.g223400</t>
  </si>
  <si>
    <t>Cre04.g223450</t>
  </si>
  <si>
    <t>Cre04.g223500</t>
  </si>
  <si>
    <t>Cre04.g223540</t>
  </si>
  <si>
    <t>Cre04.g223550</t>
  </si>
  <si>
    <t>Cre04.g223600</t>
  </si>
  <si>
    <t>Cre04.g223650</t>
  </si>
  <si>
    <t>Cre04.g223700</t>
  </si>
  <si>
    <t>Cre04.g223750</t>
  </si>
  <si>
    <t>Cre04.g223800</t>
  </si>
  <si>
    <t>Cre04.g223850</t>
  </si>
  <si>
    <t>Cre04.g223876</t>
  </si>
  <si>
    <t>Cre04.g223900</t>
  </si>
  <si>
    <t>Cre04.g224002</t>
  </si>
  <si>
    <t>Cre04.g224100</t>
  </si>
  <si>
    <t>Cre04.g224150</t>
  </si>
  <si>
    <t>Cre04.g224200</t>
  </si>
  <si>
    <t>Cre04.g224250</t>
  </si>
  <si>
    <t>Cre04.g224300</t>
  </si>
  <si>
    <t>Cre04.g224350</t>
  </si>
  <si>
    <t>Cre04.g224400</t>
  </si>
  <si>
    <t>Cre04.g224450</t>
  </si>
  <si>
    <t>Cre04.g224500</t>
  </si>
  <si>
    <t>Cre04.g224550</t>
  </si>
  <si>
    <t>Cre04.g224600</t>
  </si>
  <si>
    <t>Cre04.g224650</t>
  </si>
  <si>
    <t>Cre04.g224667</t>
  </si>
  <si>
    <t>Cre04.g224683</t>
  </si>
  <si>
    <t>Cre04.g224700</t>
  </si>
  <si>
    <t>Cre04.g224750</t>
  </si>
  <si>
    <t>Cre04.g224800</t>
  </si>
  <si>
    <t>Cre04.g224826</t>
  </si>
  <si>
    <t>Cre04.g224850</t>
  </si>
  <si>
    <t>Cre04.g224867</t>
  </si>
  <si>
    <t>Cre04.g224883</t>
  </si>
  <si>
    <t>Cre04.g224899</t>
  </si>
  <si>
    <t>Cre04.g224915</t>
  </si>
  <si>
    <t>Cre04.g224931</t>
  </si>
  <si>
    <t>Cre04.g224947</t>
  </si>
  <si>
    <t>Cre04.g225000</t>
  </si>
  <si>
    <t>Cre04.g225050</t>
  </si>
  <si>
    <t>Cre04.g225100</t>
  </si>
  <si>
    <t>Cre04.g225150</t>
  </si>
  <si>
    <t>Cre04.g225176</t>
  </si>
  <si>
    <t>Cre04.g225200</t>
  </si>
  <si>
    <t>Cre04.g225250</t>
  </si>
  <si>
    <t>Cre04.g225301</t>
  </si>
  <si>
    <t>Cre04.g225350</t>
  </si>
  <si>
    <t>Cre04.g225400</t>
  </si>
  <si>
    <t>Cre04.g225450</t>
  </si>
  <si>
    <t>Cre04.g225500</t>
  </si>
  <si>
    <t>Cre04.g225600</t>
  </si>
  <si>
    <t>Cre04.g225650</t>
  </si>
  <si>
    <t>Cre04.g225700</t>
  </si>
  <si>
    <t>Cre04.g225750</t>
  </si>
  <si>
    <t>Cre04.g225776</t>
  </si>
  <si>
    <t>Cre04.g225800</t>
  </si>
  <si>
    <t>Cre04.g225850</t>
  </si>
  <si>
    <t>Cre04.g225900</t>
  </si>
  <si>
    <t>Cre04.g225950</t>
  </si>
  <si>
    <t>Cre04.g226001</t>
  </si>
  <si>
    <t>Cre04.g226050</t>
  </si>
  <si>
    <t>Cre04.g226100</t>
  </si>
  <si>
    <t>Cre04.g226114</t>
  </si>
  <si>
    <t>Cre04.g226126</t>
  </si>
  <si>
    <t>Cre04.g226138</t>
  </si>
  <si>
    <t>Cre04.g226150</t>
  </si>
  <si>
    <t>Cre04.g226176</t>
  </si>
  <si>
    <t>Cre04.g226200</t>
  </si>
  <si>
    <t>Cre04.g226226</t>
  </si>
  <si>
    <t>Cre04.g226250</t>
  </si>
  <si>
    <t>Cre04.g226301</t>
  </si>
  <si>
    <t>Cre04.g226350</t>
  </si>
  <si>
    <t>Cre04.g226400</t>
  </si>
  <si>
    <t>Cre04.g226450</t>
  </si>
  <si>
    <t>Cre04.g226500</t>
  </si>
  <si>
    <t>Cre04.g226550</t>
  </si>
  <si>
    <t>Cre04.g226600</t>
  </si>
  <si>
    <t>Cre04.g226650</t>
  </si>
  <si>
    <t>Cre04.g226700</t>
  </si>
  <si>
    <t>Cre04.g226750</t>
  </si>
  <si>
    <t>Cre04.g226800</t>
  </si>
  <si>
    <t>Cre04.g226811</t>
  </si>
  <si>
    <t>Cre04.g226850</t>
  </si>
  <si>
    <t>Cre04.g226900</t>
  </si>
  <si>
    <t>Cre04.g226926</t>
  </si>
  <si>
    <t>Cre04.g226950</t>
  </si>
  <si>
    <t>Cre04.g227000</t>
  </si>
  <si>
    <t>Cre04.g227050</t>
  </si>
  <si>
    <t>Cre04.g227200</t>
  </si>
  <si>
    <t>Cre04.g227251</t>
  </si>
  <si>
    <t>Cre04.g227301</t>
  </si>
  <si>
    <t>Cre04.g227350</t>
  </si>
  <si>
    <t>Cre04.g227400</t>
  </si>
  <si>
    <t>Cre04.g227450</t>
  </si>
  <si>
    <t>Cre04.g227500</t>
  </si>
  <si>
    <t>Cre04.g227526</t>
  </si>
  <si>
    <t>Cre04.g227550</t>
  </si>
  <si>
    <t>Cre04.g227568</t>
  </si>
  <si>
    <t>Cre04.g227600</t>
  </si>
  <si>
    <t>Cre04.g227650</t>
  </si>
  <si>
    <t>Cre04.g227700</t>
  </si>
  <si>
    <t>Cre04.g227750</t>
  </si>
  <si>
    <t>Cre04.g227800</t>
  </si>
  <si>
    <t>Cre04.g227850</t>
  </si>
  <si>
    <t>Cre04.g227900</t>
  </si>
  <si>
    <t>Cre04.g227950</t>
  </si>
  <si>
    <t>Cre04.g228000</t>
  </si>
  <si>
    <t>Cre04.g228050</t>
  </si>
  <si>
    <t>Cre04.g228100</t>
  </si>
  <si>
    <t>Cre04.g228150</t>
  </si>
  <si>
    <t>Cre04.g228208</t>
  </si>
  <si>
    <t>Cre04.g228250</t>
  </si>
  <si>
    <t>Cre04.g228300</t>
  </si>
  <si>
    <t>Cre04.g228350</t>
  </si>
  <si>
    <t>Cre04.g228400</t>
  </si>
  <si>
    <t>Cre04.g228450</t>
  </si>
  <si>
    <t>Cre04.g228500</t>
  </si>
  <si>
    <t>Cre04.g228550</t>
  </si>
  <si>
    <t>Cre04.g228600</t>
  </si>
  <si>
    <t>Cre04.g228625</t>
  </si>
  <si>
    <t>Cre04.g228650</t>
  </si>
  <si>
    <t>Cre04.g228675</t>
  </si>
  <si>
    <t>Cre04.g228700</t>
  </si>
  <si>
    <t>Cre04.g228750</t>
  </si>
  <si>
    <t>Cre04.g228800</t>
  </si>
  <si>
    <t>Cre04.g228850</t>
  </si>
  <si>
    <t>Cre04.g228900</t>
  </si>
  <si>
    <t>Cre04.g228925</t>
  </si>
  <si>
    <t>Cre04.g228950</t>
  </si>
  <si>
    <t>Cre04.g229000</t>
  </si>
  <si>
    <t>Cre04.g229026</t>
  </si>
  <si>
    <t>Cre04.g229050</t>
  </si>
  <si>
    <t>Cre04.g229100</t>
  </si>
  <si>
    <t>Cre04.g229163</t>
  </si>
  <si>
    <t>Cre04.g229226</t>
  </si>
  <si>
    <t>Cre04.g229250</t>
  </si>
  <si>
    <t>Cre04.g229300</t>
  </si>
  <si>
    <t>Cre04.g229350</t>
  </si>
  <si>
    <t>Cre04.g229374</t>
  </si>
  <si>
    <t>Cre04.g229398</t>
  </si>
  <si>
    <t>Cre04.g229422</t>
  </si>
  <si>
    <t>Cre04.g229450</t>
  </si>
  <si>
    <t>Cre04.g229472</t>
  </si>
  <si>
    <t>Cre04.g229494</t>
  </si>
  <si>
    <t>Cre04.g229518</t>
  </si>
  <si>
    <t>Cre04.g229536</t>
  </si>
  <si>
    <t>Cre04.g229550</t>
  </si>
  <si>
    <t>Cre04.g229650</t>
  </si>
  <si>
    <t>Cre04.g229700</t>
  </si>
  <si>
    <t>Cre04.g229750</t>
  </si>
  <si>
    <t>Cre04.g229776</t>
  </si>
  <si>
    <t>Cre04.g229800</t>
  </si>
  <si>
    <t>Cre04.g229850</t>
  </si>
  <si>
    <t>Cre04.g229948</t>
  </si>
  <si>
    <t>Cre04.g230046</t>
  </si>
  <si>
    <t>Cre04.g230144</t>
  </si>
  <si>
    <t>Cre04.g230242</t>
  </si>
  <si>
    <t>Cre04.g230340</t>
  </si>
  <si>
    <t>Cre04.g230438</t>
  </si>
  <si>
    <t>Cre04.g230536</t>
  </si>
  <si>
    <t>Cre04.g230634</t>
  </si>
  <si>
    <t>Cre04.g230732</t>
  </si>
  <si>
    <t>Cre04.g230830</t>
  </si>
  <si>
    <t>Cre04.g230928</t>
  </si>
  <si>
    <t>Cre04.g231026</t>
  </si>
  <si>
    <t>Cre04.g231124</t>
  </si>
  <si>
    <t>Cre04.g231222</t>
  </si>
  <si>
    <t>Cre04.g231320</t>
  </si>
  <si>
    <t>Cre04.g231418</t>
  </si>
  <si>
    <t>Cre04.g231516</t>
  </si>
  <si>
    <t>Cre04.g231614</t>
  </si>
  <si>
    <t>Cre04.g231712</t>
  </si>
  <si>
    <t>Cre04.g231810</t>
  </si>
  <si>
    <t>Cre04.g231908</t>
  </si>
  <si>
    <t>Cre04.g232006</t>
  </si>
  <si>
    <t>Cre04.g232104</t>
  </si>
  <si>
    <t>Cre04.g232202</t>
  </si>
  <si>
    <t>Cre04.g232303</t>
  </si>
  <si>
    <t>Cre04.g232402</t>
  </si>
  <si>
    <t>Cre04.g232502</t>
  </si>
  <si>
    <t>Cre04.g232602</t>
  </si>
  <si>
    <t>Cre04.g232702</t>
  </si>
  <si>
    <t>Cre04.g232802</t>
  </si>
  <si>
    <t>Cre04.g232902</t>
  </si>
  <si>
    <t>Cre04.g233003</t>
  </si>
  <si>
    <t>Cre04.g233102</t>
  </si>
  <si>
    <t>Cre04.g233202</t>
  </si>
  <si>
    <t>Cre04.g233302</t>
  </si>
  <si>
    <t>Cre05.g230600</t>
  </si>
  <si>
    <t>Cre05.g230650</t>
  </si>
  <si>
    <t>Cre05.g230700</t>
  </si>
  <si>
    <t>Cre05.g230800</t>
  </si>
  <si>
    <t>Cre05.g230803</t>
  </si>
  <si>
    <t>Cre05.g230804</t>
  </si>
  <si>
    <t>Cre05.g230850</t>
  </si>
  <si>
    <t>Cre05.g230900</t>
  </si>
  <si>
    <t>Cre05.g230950</t>
  </si>
  <si>
    <t>Cre05.g230971</t>
  </si>
  <si>
    <t>Cre05.g231000</t>
  </si>
  <si>
    <t>Cre05.g231002</t>
  </si>
  <si>
    <t>Cre05.g231050</t>
  </si>
  <si>
    <t>Cre05.g231100</t>
  </si>
  <si>
    <t>Cre05.g232000</t>
  </si>
  <si>
    <t>Cre05.g232002</t>
  </si>
  <si>
    <t>Cre05.g232003</t>
  </si>
  <si>
    <t>Cre05.g232004</t>
  </si>
  <si>
    <t>Cre05.g232050</t>
  </si>
  <si>
    <t>Cre05.g232100</t>
  </si>
  <si>
    <t>Cre05.g232150</t>
  </si>
  <si>
    <t>Cre05.g232200</t>
  </si>
  <si>
    <t>Cre05.g232300</t>
  </si>
  <si>
    <t>Cre05.g232304</t>
  </si>
  <si>
    <t>Cre05.g232305</t>
  </si>
  <si>
    <t>Cre05.g232350</t>
  </si>
  <si>
    <t>Cre05.g232400</t>
  </si>
  <si>
    <t>Cre05.g232450</t>
  </si>
  <si>
    <t>Cre05.g232454</t>
  </si>
  <si>
    <t>Cre05.g232455</t>
  </si>
  <si>
    <t>Cre05.g232456</t>
  </si>
  <si>
    <t>Cre05.g232500</t>
  </si>
  <si>
    <t>Cre05.g232550</t>
  </si>
  <si>
    <t>Cre05.g232600</t>
  </si>
  <si>
    <t>Cre05.g232750</t>
  </si>
  <si>
    <t>Cre05.g232751</t>
  </si>
  <si>
    <t>Cre05.g232752</t>
  </si>
  <si>
    <t>Cre05.g232800</t>
  </si>
  <si>
    <t>Cre05.g232850</t>
  </si>
  <si>
    <t>Cre05.g232900</t>
  </si>
  <si>
    <t>Cre05.g232950</t>
  </si>
  <si>
    <t>Cre05.g233050</t>
  </si>
  <si>
    <t>Cre05.g233051</t>
  </si>
  <si>
    <t>Cre05.g233052</t>
  </si>
  <si>
    <t>Cre05.g233100</t>
  </si>
  <si>
    <t>Cre05.g233300</t>
  </si>
  <si>
    <t>Cre05.g233303</t>
  </si>
  <si>
    <t>Cre05.g233304</t>
  </si>
  <si>
    <t>Cre05.g233305</t>
  </si>
  <si>
    <t>Cre05.g233350</t>
  </si>
  <si>
    <t>Cre05.g233400</t>
  </si>
  <si>
    <t>Cre05.g233402</t>
  </si>
  <si>
    <t>Cre05.g233450</t>
  </si>
  <si>
    <t>Cre05.g233502</t>
  </si>
  <si>
    <t>Cre05.g233550</t>
  </si>
  <si>
    <t>Cre05.g233551</t>
  </si>
  <si>
    <t>Cre05.g233600</t>
  </si>
  <si>
    <t>Cre05.g233602</t>
  </si>
  <si>
    <t>Cre05.g233650</t>
  </si>
  <si>
    <t>Cre05.g233702</t>
  </si>
  <si>
    <t>Cre05.g233750</t>
  </si>
  <si>
    <t>Cre05.g233751</t>
  </si>
  <si>
    <t>Cre05.g233800</t>
  </si>
  <si>
    <t>Cre05.g233802</t>
  </si>
  <si>
    <t>Cre05.g233850</t>
  </si>
  <si>
    <t>Cre05.g233900</t>
  </si>
  <si>
    <t>Cre05.g233902</t>
  </si>
  <si>
    <t>Cre05.g233950</t>
  </si>
  <si>
    <t>Cre05.g234000</t>
  </si>
  <si>
    <t>Cre05.g234050</t>
  </si>
  <si>
    <t>Cre05.g234100</t>
  </si>
  <si>
    <t>Cre05.g234150</t>
  </si>
  <si>
    <t>Cre05.g234200</t>
  </si>
  <si>
    <t>Cre05.g234250</t>
  </si>
  <si>
    <t>Cre05.g234300</t>
  </si>
  <si>
    <t>Cre05.g234350</t>
  </si>
  <si>
    <t>Cre05.g234400</t>
  </si>
  <si>
    <t>Cre05.g234500</t>
  </si>
  <si>
    <t>Cre05.g234550</t>
  </si>
  <si>
    <t>Cre05.g234576</t>
  </si>
  <si>
    <t>Cre05.g234600</t>
  </si>
  <si>
    <t>Cre05.g234636</t>
  </si>
  <si>
    <t>Cre05.g234637</t>
  </si>
  <si>
    <t>Cre05.g234638</t>
  </si>
  <si>
    <t>Cre05.g234639</t>
  </si>
  <si>
    <t>Cre05.g234640</t>
  </si>
  <si>
    <t>Cre05.g234641</t>
  </si>
  <si>
    <t>Cre05.g234642</t>
  </si>
  <si>
    <t>Cre05.g234643</t>
  </si>
  <si>
    <t>Cre05.g234644</t>
  </si>
  <si>
    <t>Cre05.g234645</t>
  </si>
  <si>
    <t>Cre05.g234646</t>
  </si>
  <si>
    <t>Cre05.g234647</t>
  </si>
  <si>
    <t>Cre05.g234648</t>
  </si>
  <si>
    <t>Cre05.g234649</t>
  </si>
  <si>
    <t>Cre05.g234650</t>
  </si>
  <si>
    <t>Cre05.g234651</t>
  </si>
  <si>
    <t>Cre05.g234652</t>
  </si>
  <si>
    <t>Cre05.g234653</t>
  </si>
  <si>
    <t>Cre05.g234654</t>
  </si>
  <si>
    <t>Cre05.g234655</t>
  </si>
  <si>
    <t>Cre05.g234656</t>
  </si>
  <si>
    <t>Cre05.g234657</t>
  </si>
  <si>
    <t>Cre05.g234658</t>
  </si>
  <si>
    <t>Cre05.g234659</t>
  </si>
  <si>
    <t>Cre05.g234660</t>
  </si>
  <si>
    <t>Cre05.g234661</t>
  </si>
  <si>
    <t>Cre05.g234662</t>
  </si>
  <si>
    <t>Cre05.g234663</t>
  </si>
  <si>
    <t>Cre05.g234664</t>
  </si>
  <si>
    <t>Cre05.g234665</t>
  </si>
  <si>
    <t>Cre05.g234666</t>
  </si>
  <si>
    <t>Cre05.g234667</t>
  </si>
  <si>
    <t>Cre05.g234700</t>
  </si>
  <si>
    <t>Cre05.g234750</t>
  </si>
  <si>
    <t>Cre05.g234801</t>
  </si>
  <si>
    <t>Cre05.g234850</t>
  </si>
  <si>
    <t>Cre05.g234892</t>
  </si>
  <si>
    <t>Cre05.g234934</t>
  </si>
  <si>
    <t>Cre05.g234976</t>
  </si>
  <si>
    <t>Cre05.g235018</t>
  </si>
  <si>
    <t>Cre05.g235060</t>
  </si>
  <si>
    <t>Cre05.g235102</t>
  </si>
  <si>
    <t>Cre05.g235144</t>
  </si>
  <si>
    <t>Cre05.g235186</t>
  </si>
  <si>
    <t>Cre05.g235228</t>
  </si>
  <si>
    <t>Cre05.g235355</t>
  </si>
  <si>
    <t>Cre05.g235400</t>
  </si>
  <si>
    <t>Cre05.g235450</t>
  </si>
  <si>
    <t>Cre05.g235500</t>
  </si>
  <si>
    <t>Cre05.g235550</t>
  </si>
  <si>
    <t>Cre05.g235600</t>
  </si>
  <si>
    <t>Cre05.g235650</t>
  </si>
  <si>
    <t>Cre05.g235700</t>
  </si>
  <si>
    <t>Cre05.g235750</t>
  </si>
  <si>
    <t>Cre05.g235800</t>
  </si>
  <si>
    <t>Cre05.g235850</t>
  </si>
  <si>
    <t>Cre05.g235900</t>
  </si>
  <si>
    <t>Cre05.g235950</t>
  </si>
  <si>
    <t>Cre05.g236000</t>
  </si>
  <si>
    <t>Cre05.g236039</t>
  </si>
  <si>
    <t>Cre05.g236050</t>
  </si>
  <si>
    <t>Cre05.g236100</t>
  </si>
  <si>
    <t>Cre05.g236150</t>
  </si>
  <si>
    <t>Cre05.g236183</t>
  </si>
  <si>
    <t>Cre05.g236216</t>
  </si>
  <si>
    <t>Cre05.g236250</t>
  </si>
  <si>
    <t>Cre05.g236300</t>
  </si>
  <si>
    <t>Cre05.g236350</t>
  </si>
  <si>
    <t>Cre05.g236375</t>
  </si>
  <si>
    <t>Cre05.g236400</t>
  </si>
  <si>
    <t>Cre05.g236450</t>
  </si>
  <si>
    <t>Cre05.g236500</t>
  </si>
  <si>
    <t>Cre05.g236501</t>
  </si>
  <si>
    <t>Cre05.g236525</t>
  </si>
  <si>
    <t>Cre05.g236550</t>
  </si>
  <si>
    <t>Cre05.g236600</t>
  </si>
  <si>
    <t>Cre05.g236626</t>
  </si>
  <si>
    <t>Cre05.g236650</t>
  </si>
  <si>
    <t>Cre05.g236700</t>
  </si>
  <si>
    <t>Cre05.g236750</t>
  </si>
  <si>
    <t>Cre05.g236802</t>
  </si>
  <si>
    <t>Cre05.g236850</t>
  </si>
  <si>
    <t>Cre05.g236878</t>
  </si>
  <si>
    <t>Cre05.g236907</t>
  </si>
  <si>
    <t>Cre05.g236926</t>
  </si>
  <si>
    <t>Cre05.g236950</t>
  </si>
  <si>
    <t>Cre05.g237000</t>
  </si>
  <si>
    <t>Cre05.g237050</t>
  </si>
  <si>
    <t>Cre05.g237100</t>
  </si>
  <si>
    <t>Cre05.g237150</t>
  </si>
  <si>
    <t>Cre05.g237200</t>
  </si>
  <si>
    <t>Cre05.g237250</t>
  </si>
  <si>
    <t>Cre05.g237283</t>
  </si>
  <si>
    <t>Cre05.g237350</t>
  </si>
  <si>
    <t>Cre05.g237400</t>
  </si>
  <si>
    <t>Cre05.g237450</t>
  </si>
  <si>
    <t>Cre05.g237500</t>
  </si>
  <si>
    <t>Cre05.g237526</t>
  </si>
  <si>
    <t>Cre05.g237550</t>
  </si>
  <si>
    <t>Cre05.g237600</t>
  </si>
  <si>
    <t>Cre05.g237650</t>
  </si>
  <si>
    <t>Cre05.g237700</t>
  </si>
  <si>
    <t>Cre05.g237750</t>
  </si>
  <si>
    <t>Cre05.g237800</t>
  </si>
  <si>
    <t>Cre05.g237850</t>
  </si>
  <si>
    <t>Cre05.g237870</t>
  </si>
  <si>
    <t>Cre05.g237890</t>
  </si>
  <si>
    <t>Cre05.g237910</t>
  </si>
  <si>
    <t>Cre05.g237930</t>
  </si>
  <si>
    <t>Cre05.g237950</t>
  </si>
  <si>
    <t>Cre05.g238000</t>
  </si>
  <si>
    <t>Cre05.g238052</t>
  </si>
  <si>
    <t>Cre05.g238100</t>
  </si>
  <si>
    <t>Cre05.g238140</t>
  </si>
  <si>
    <t>Cre05.g238150</t>
  </si>
  <si>
    <t>Cre05.g238200</t>
  </si>
  <si>
    <t>Cre05.g238250</t>
  </si>
  <si>
    <t>Cre05.g238260</t>
  </si>
  <si>
    <t>Cre05.g238270</t>
  </si>
  <si>
    <t>Cre05.g238280</t>
  </si>
  <si>
    <t>Cre05.g238290</t>
  </si>
  <si>
    <t>Cre05.g238301</t>
  </si>
  <si>
    <t>Cre05.g238311</t>
  </si>
  <si>
    <t>Cre05.g238322</t>
  </si>
  <si>
    <t>Cre05.g238332</t>
  </si>
  <si>
    <t>Cre05.g238343</t>
  </si>
  <si>
    <t>Cre05.g238353</t>
  </si>
  <si>
    <t>Cre05.g238364</t>
  </si>
  <si>
    <t>Cre05.g238374</t>
  </si>
  <si>
    <t>Cre05.g238400</t>
  </si>
  <si>
    <t>Cre05.g238450</t>
  </si>
  <si>
    <t>Cre05.g238500</t>
  </si>
  <si>
    <t>Cre05.g238550</t>
  </si>
  <si>
    <t>Cre05.g238600</t>
  </si>
  <si>
    <t>Cre05.g238650</t>
  </si>
  <si>
    <t>Cre05.g238687</t>
  </si>
  <si>
    <t>Cre05.g238724</t>
  </si>
  <si>
    <t>Cre05.g238761</t>
  </si>
  <si>
    <t>Cre05.g238800</t>
  </si>
  <si>
    <t>Cre05.g238850</t>
  </si>
  <si>
    <t>Cre05.g238900</t>
  </si>
  <si>
    <t>Cre05.g238935</t>
  </si>
  <si>
    <t>Cre05.g238950</t>
  </si>
  <si>
    <t>Cre05.g239000</t>
  </si>
  <si>
    <t>Cre05.g239050</t>
  </si>
  <si>
    <t>Cre05.g239067</t>
  </si>
  <si>
    <t>Cre05.g239083</t>
  </si>
  <si>
    <t>Cre05.g239100</t>
  </si>
  <si>
    <t>Cre05.g239151</t>
  </si>
  <si>
    <t>Cre05.g239200</t>
  </si>
  <si>
    <t>Cre05.g239250</t>
  </si>
  <si>
    <t>Cre05.g239300</t>
  </si>
  <si>
    <t>Cre05.g239350</t>
  </si>
  <si>
    <t>Cre05.g239400</t>
  </si>
  <si>
    <t>Cre05.g239450</t>
  </si>
  <si>
    <t>Cre05.g239500</t>
  </si>
  <si>
    <t>Cre05.g239550</t>
  </si>
  <si>
    <t>Cre05.g239600</t>
  </si>
  <si>
    <t>Cre05.g239650</t>
  </si>
  <si>
    <t>Cre05.g239652</t>
  </si>
  <si>
    <t>Cre05.g239700</t>
  </si>
  <si>
    <t>Cre05.g239750</t>
  </si>
  <si>
    <t>Cre05.g239800</t>
  </si>
  <si>
    <t>Cre05.g239850</t>
  </si>
  <si>
    <t>Cre05.g239900</t>
  </si>
  <si>
    <t>Cre05.g239950</t>
  </si>
  <si>
    <t>Cre05.g239978</t>
  </si>
  <si>
    <t>Cre05.g240000</t>
  </si>
  <si>
    <t>Cre05.g240050</t>
  </si>
  <si>
    <t>Cre05.g240100</t>
  </si>
  <si>
    <t>Cre05.g240150</t>
  </si>
  <si>
    <t>Cre05.g240200</t>
  </si>
  <si>
    <t>Cre05.g240225</t>
  </si>
  <si>
    <t>Cre05.g240251</t>
  </si>
  <si>
    <t>Cre05.g240300</t>
  </si>
  <si>
    <t>Cre05.g240350</t>
  </si>
  <si>
    <t>Cre05.g240400</t>
  </si>
  <si>
    <t>Cre05.g240450</t>
  </si>
  <si>
    <t>Cre05.g240500</t>
  </si>
  <si>
    <t>Cre05.g240533</t>
  </si>
  <si>
    <t>Cre05.g240550</t>
  </si>
  <si>
    <t>Cre05.g240600</t>
  </si>
  <si>
    <t>Cre05.g240650</t>
  </si>
  <si>
    <t>Cre05.g240700</t>
  </si>
  <si>
    <t>Cre05.g240750</t>
  </si>
  <si>
    <t>Cre05.g240800</t>
  </si>
  <si>
    <t>Cre05.g240850</t>
  </si>
  <si>
    <t>Cre05.g240900</t>
  </si>
  <si>
    <t>Cre05.g240950</t>
  </si>
  <si>
    <t>Cre05.g241000</t>
  </si>
  <si>
    <t>Cre05.g241050</t>
  </si>
  <si>
    <t>Cre05.g241100</t>
  </si>
  <si>
    <t>Cre05.g241150</t>
  </si>
  <si>
    <t>Cre05.g241202</t>
  </si>
  <si>
    <t>Cre05.g241250</t>
  </si>
  <si>
    <t>Cre05.g241300</t>
  </si>
  <si>
    <t>Cre05.g241350</t>
  </si>
  <si>
    <t>Cre05.g241400</t>
  </si>
  <si>
    <t>Cre05.g241450</t>
  </si>
  <si>
    <t>Cre05.g241500</t>
  </si>
  <si>
    <t>Cre05.g241550</t>
  </si>
  <si>
    <t>Cre05.g241600</t>
  </si>
  <si>
    <t>Cre05.g241629</t>
  </si>
  <si>
    <t>Cre05.g241630</t>
  </si>
  <si>
    <t>Cre05.g241631</t>
  </si>
  <si>
    <t>Cre05.g241632</t>
  </si>
  <si>
    <t>Cre05.g241633</t>
  </si>
  <si>
    <t>Cre05.g241634</t>
  </si>
  <si>
    <t>Cre05.g241635</t>
  </si>
  <si>
    <t>Cre05.g241636</t>
  </si>
  <si>
    <t>Cre05.g241637</t>
  </si>
  <si>
    <t>Cre05.g241638</t>
  </si>
  <si>
    <t>Cre05.g241639</t>
  </si>
  <si>
    <t>Cre05.g241640</t>
  </si>
  <si>
    <t>Cre05.g241641</t>
  </si>
  <si>
    <t>Cre05.g241642</t>
  </si>
  <si>
    <t>Cre05.g241643</t>
  </si>
  <si>
    <t>Cre05.g241644</t>
  </si>
  <si>
    <t>Cre05.g241645</t>
  </si>
  <si>
    <t>Cre05.g241646</t>
  </si>
  <si>
    <t>Cre05.g241647</t>
  </si>
  <si>
    <t>Cre05.g241648</t>
  </si>
  <si>
    <t>Cre05.g241649</t>
  </si>
  <si>
    <t>Cre05.g241650</t>
  </si>
  <si>
    <t>Cre05.g241651</t>
  </si>
  <si>
    <t>Cre05.g241652</t>
  </si>
  <si>
    <t>Cre05.g241653</t>
  </si>
  <si>
    <t>Cre05.g241654</t>
  </si>
  <si>
    <t>Cre05.g241655</t>
  </si>
  <si>
    <t>Cre05.g241750</t>
  </si>
  <si>
    <t>Cre05.g241751</t>
  </si>
  <si>
    <t>Cre05.g241850</t>
  </si>
  <si>
    <t>Cre05.g241851</t>
  </si>
  <si>
    <t>Cre05.g241900</t>
  </si>
  <si>
    <t>Cre05.g241950</t>
  </si>
  <si>
    <t>Cre05.g242000</t>
  </si>
  <si>
    <t>Cre05.g242050</t>
  </si>
  <si>
    <t>Cre05.g242100</t>
  </si>
  <si>
    <t>Cre05.g242178</t>
  </si>
  <si>
    <t>Cre05.g242179</t>
  </si>
  <si>
    <t>Cre05.g242180</t>
  </si>
  <si>
    <t>Cre05.g242200</t>
  </si>
  <si>
    <t>Cre05.g242300</t>
  </si>
  <si>
    <t>Cre05.g242301</t>
  </si>
  <si>
    <t>Cre05.g242350</t>
  </si>
  <si>
    <t>Cre05.g242400</t>
  </si>
  <si>
    <t>Cre05.g242500</t>
  </si>
  <si>
    <t>Cre05.g242501</t>
  </si>
  <si>
    <t>Cre05.g242502</t>
  </si>
  <si>
    <t>Cre05.g242550</t>
  </si>
  <si>
    <t>Cre05.g242600</t>
  </si>
  <si>
    <t>Cre05.g242602</t>
  </si>
  <si>
    <t>Cre05.g242650</t>
  </si>
  <si>
    <t>Cre05.g242700</t>
  </si>
  <si>
    <t>Cre05.g242750</t>
  </si>
  <si>
    <t>Cre05.g242850</t>
  </si>
  <si>
    <t>Cre05.g242856</t>
  </si>
  <si>
    <t>Cre05.g242857</t>
  </si>
  <si>
    <t>Cre05.g242858</t>
  </si>
  <si>
    <t>Cre05.g242859</t>
  </si>
  <si>
    <t>Cre05.g242860</t>
  </si>
  <si>
    <t>Cre05.g242900</t>
  </si>
  <si>
    <t>Cre05.g242950</t>
  </si>
  <si>
    <t>Cre05.g243000</t>
  </si>
  <si>
    <t>Cre05.g243050</t>
  </si>
  <si>
    <t>Cre05.g243150</t>
  </si>
  <si>
    <t>Cre05.g243151</t>
  </si>
  <si>
    <t>Cre05.g243351</t>
  </si>
  <si>
    <t>Cre05.g243352</t>
  </si>
  <si>
    <t>Cre05.g243353</t>
  </si>
  <si>
    <t>Cre05.g243354</t>
  </si>
  <si>
    <t>Cre05.g243358</t>
  </si>
  <si>
    <t>Cre05.g243450</t>
  </si>
  <si>
    <t>Cre05.g243451</t>
  </si>
  <si>
    <t>Cre05.g243452</t>
  </si>
  <si>
    <t>Cre05.g243453</t>
  </si>
  <si>
    <t>Cre05.g243454</t>
  </si>
  <si>
    <t>Cre05.g243455</t>
  </si>
  <si>
    <t>Cre05.g243472</t>
  </si>
  <si>
    <t>Cre05.g243550</t>
  </si>
  <si>
    <t>Cre05.g243600</t>
  </si>
  <si>
    <t>Cre05.g243601</t>
  </si>
  <si>
    <t>Cre05.g243602</t>
  </si>
  <si>
    <t>Cre05.g243650</t>
  </si>
  <si>
    <t>Cre05.g243700</t>
  </si>
  <si>
    <t>Cre05.g243800</t>
  </si>
  <si>
    <t>Cre05.g243801</t>
  </si>
  <si>
    <t>Cre05.g243802</t>
  </si>
  <si>
    <t>Cre05.g243803</t>
  </si>
  <si>
    <t>Cre05.g243850</t>
  </si>
  <si>
    <t>Cre05.g243900</t>
  </si>
  <si>
    <t>Cre05.g243950</t>
  </si>
  <si>
    <t>Cre05.g244000</t>
  </si>
  <si>
    <t>Cre05.g244050</t>
  </si>
  <si>
    <t>Cre05.g244052</t>
  </si>
  <si>
    <t>Cre05.g244100</t>
  </si>
  <si>
    <t>Cre05.g244150</t>
  </si>
  <si>
    <t>Cre05.g244200</t>
  </si>
  <si>
    <t>Cre05.g244236</t>
  </si>
  <si>
    <t>Cre05.g244250</t>
  </si>
  <si>
    <t>Cre05.g244300</t>
  </si>
  <si>
    <t>Cre05.g244350</t>
  </si>
  <si>
    <t>Cre05.g244400</t>
  </si>
  <si>
    <t>Cre05.g244450</t>
  </si>
  <si>
    <t>Cre05.g244500</t>
  </si>
  <si>
    <t>Cre05.g244550</t>
  </si>
  <si>
    <t>Cre05.g244650</t>
  </si>
  <si>
    <t>Cre05.g244700</t>
  </si>
  <si>
    <t>Cre05.g244701</t>
  </si>
  <si>
    <t>Cre05.g244750</t>
  </si>
  <si>
    <t>Cre05.g244800</t>
  </si>
  <si>
    <t>Cre05.g244850</t>
  </si>
  <si>
    <t>Cre05.g244900</t>
  </si>
  <si>
    <t>Cre05.g244901</t>
  </si>
  <si>
    <t>Cre05.g244950</t>
  </si>
  <si>
    <t>Cre05.g245100</t>
  </si>
  <si>
    <t>Cre05.g245101</t>
  </si>
  <si>
    <t>Cre05.g245102</t>
  </si>
  <si>
    <t>Cre05.g245150</t>
  </si>
  <si>
    <t>Cre05.g245158</t>
  </si>
  <si>
    <t>Cre05.g245350</t>
  </si>
  <si>
    <t>Cre05.g245351</t>
  </si>
  <si>
    <t>Cre05.g245352</t>
  </si>
  <si>
    <t>Cre05.g245450</t>
  </si>
  <si>
    <t>Cre05.g245451</t>
  </si>
  <si>
    <t>Cre05.g245500</t>
  </si>
  <si>
    <t>Cre05.g245550</t>
  </si>
  <si>
    <t>Cre05.g245700</t>
  </si>
  <si>
    <t>Cre05.g245701</t>
  </si>
  <si>
    <t>Cre05.g245800</t>
  </si>
  <si>
    <t>Cre05.g245900</t>
  </si>
  <si>
    <t>Cre05.g245901</t>
  </si>
  <si>
    <t>Cre05.g245950</t>
  </si>
  <si>
    <t>Cre05.g246000</t>
  </si>
  <si>
    <t>Cre05.g246050</t>
  </si>
  <si>
    <t>Cre05.g246100</t>
  </si>
  <si>
    <t>Cre05.g246150</t>
  </si>
  <si>
    <t>Cre05.g246200</t>
  </si>
  <si>
    <t>Cre05.g246250</t>
  </si>
  <si>
    <t>Cre05.g246300</t>
  </si>
  <si>
    <t>Cre05.g246376</t>
  </si>
  <si>
    <t>Cre05.g246377</t>
  </si>
  <si>
    <t>Cre05.g246400</t>
  </si>
  <si>
    <t>Cre05.g246550</t>
  </si>
  <si>
    <t>Cre05.g246551</t>
  </si>
  <si>
    <t>Cre05.g246552</t>
  </si>
  <si>
    <t>Cre05.g246553</t>
  </si>
  <si>
    <t>Cre05.g246600</t>
  </si>
  <si>
    <t>Cre05.g246650</t>
  </si>
  <si>
    <t>Cre05.g246750</t>
  </si>
  <si>
    <t>Cre05.g246752</t>
  </si>
  <si>
    <t>Cre05.g246753</t>
  </si>
  <si>
    <t>Cre05.g246800</t>
  </si>
  <si>
    <t>Cre05.g246850</t>
  </si>
  <si>
    <t>Cre05.g246900</t>
  </si>
  <si>
    <t>Cre05.g246950</t>
  </si>
  <si>
    <t>Cre05.g247000</t>
  </si>
  <si>
    <t>Cre05.g247050</t>
  </si>
  <si>
    <t>Cre05.g247100</t>
  </si>
  <si>
    <t>Cre05.g247150</t>
  </si>
  <si>
    <t>Cre05.g247200</t>
  </si>
  <si>
    <t>Cre05.g247250</t>
  </si>
  <si>
    <t>Cre05.g247300</t>
  </si>
  <si>
    <t>Cre05.g247350</t>
  </si>
  <si>
    <t>Cre05.g247400</t>
  </si>
  <si>
    <t>Cre05.g247450</t>
  </si>
  <si>
    <t>Cre05.g247500</t>
  </si>
  <si>
    <t>Cre05.g247550</t>
  </si>
  <si>
    <t>Cre05.g247600</t>
  </si>
  <si>
    <t>Cre05.g247650</t>
  </si>
  <si>
    <t>Cre05.g247700</t>
  </si>
  <si>
    <t>Cre05.g247850</t>
  </si>
  <si>
    <t>Cre05.g247851</t>
  </si>
  <si>
    <t>Cre05.g247900</t>
  </si>
  <si>
    <t>Cre05.g247950</t>
  </si>
  <si>
    <t>Cre05.g248000</t>
  </si>
  <si>
    <t>Cre05.g248050</t>
  </si>
  <si>
    <t>Cre05.g248100</t>
  </si>
  <si>
    <t>Cre05.g248150</t>
  </si>
  <si>
    <t>Cre05.g248200</t>
  </si>
  <si>
    <t>Cre05.g248250</t>
  </si>
  <si>
    <t>Cre05.g248300</t>
  </si>
  <si>
    <t>Cre05.g248400</t>
  </si>
  <si>
    <t>Cre05.g248401</t>
  </si>
  <si>
    <t>Cre05.g248450</t>
  </si>
  <si>
    <t>Cre05.g248500</t>
  </si>
  <si>
    <t>Cre05.g248550</t>
  </si>
  <si>
    <t>Cre05.g248600</t>
  </si>
  <si>
    <t>Cre05.g248650</t>
  </si>
  <si>
    <t>Cre05.g248700</t>
  </si>
  <si>
    <t>Cre06.g246958</t>
  </si>
  <si>
    <t>Cre06.g248750</t>
  </si>
  <si>
    <t>Cre06.g248800</t>
  </si>
  <si>
    <t>Cre06.g248850</t>
  </si>
  <si>
    <t>Cre06.g248900</t>
  </si>
  <si>
    <t>Cre06.g248950</t>
  </si>
  <si>
    <t>Cre06.g249050</t>
  </si>
  <si>
    <t>Cre06.g249101</t>
  </si>
  <si>
    <t>Cre06.g249150</t>
  </si>
  <si>
    <t>Cre06.g249200</t>
  </si>
  <si>
    <t>Cre06.g249250</t>
  </si>
  <si>
    <t>Cre06.g249300</t>
  </si>
  <si>
    <t>Cre06.g249350</t>
  </si>
  <si>
    <t>Cre06.g249400</t>
  </si>
  <si>
    <t>Cre06.g249450</t>
  </si>
  <si>
    <t>Cre06.g249500</t>
  </si>
  <si>
    <t>Cre06.g249550</t>
  </si>
  <si>
    <t>Cre06.g249555</t>
  </si>
  <si>
    <t>Cre06.g249600</t>
  </si>
  <si>
    <t>Cre06.g249650</t>
  </si>
  <si>
    <t>Cre06.g249700</t>
  </si>
  <si>
    <t>Cre06.g249750</t>
  </si>
  <si>
    <t>Cre06.g249800</t>
  </si>
  <si>
    <t>Cre06.g249850</t>
  </si>
  <si>
    <t>Cre06.g249900</t>
  </si>
  <si>
    <t>Cre06.g249950</t>
  </si>
  <si>
    <t>Cre06.g250000</t>
  </si>
  <si>
    <t>Cre06.g250050</t>
  </si>
  <si>
    <t>Cre06.g250100</t>
  </si>
  <si>
    <t>Cre06.g250150</t>
  </si>
  <si>
    <t>Cre06.g250200</t>
  </si>
  <si>
    <t>Cre06.g250250</t>
  </si>
  <si>
    <t>Cre06.g250276</t>
  </si>
  <si>
    <t>Cre06.g250300</t>
  </si>
  <si>
    <t>Cre06.g250350</t>
  </si>
  <si>
    <t>Cre06.g250400</t>
  </si>
  <si>
    <t>Cre06.g250450</t>
  </si>
  <si>
    <t>Cre06.g250500</t>
  </si>
  <si>
    <t>Cre06.g250550</t>
  </si>
  <si>
    <t>Cre06.g250567</t>
  </si>
  <si>
    <t>Cre06.g250600</t>
  </si>
  <si>
    <t>Cre06.g250650</t>
  </si>
  <si>
    <t>Cre06.g250700</t>
  </si>
  <si>
    <t>Cre06.g250750</t>
  </si>
  <si>
    <t>Cre06.g250800</t>
  </si>
  <si>
    <t>Cre06.g250850</t>
  </si>
  <si>
    <t>Cre06.g250902</t>
  </si>
  <si>
    <t>Cre06.g250950</t>
  </si>
  <si>
    <t>Cre06.g250976</t>
  </si>
  <si>
    <t>Cre06.g251000</t>
  </si>
  <si>
    <t>Cre06.g251050</t>
  </si>
  <si>
    <t>Cre06.g251100</t>
  </si>
  <si>
    <t>Cre06.g251150</t>
  </si>
  <si>
    <t>Cre06.g251200</t>
  </si>
  <si>
    <t>Cre06.g251250</t>
  </si>
  <si>
    <t>Cre06.g251300</t>
  </si>
  <si>
    <t>Cre06.g251350</t>
  </si>
  <si>
    <t>Cre06.g251400</t>
  </si>
  <si>
    <t>Cre06.g251450</t>
  </si>
  <si>
    <t>Cre06.g251500</t>
  </si>
  <si>
    <t>Cre06.g251550</t>
  </si>
  <si>
    <t>Cre06.g251600</t>
  </si>
  <si>
    <t>Cre06.g251650</t>
  </si>
  <si>
    <t>Cre06.g251683</t>
  </si>
  <si>
    <t>Cre06.g251716</t>
  </si>
  <si>
    <t>Cre06.g251750</t>
  </si>
  <si>
    <t>Cre06.g251800</t>
  </si>
  <si>
    <t>Cre06.g251850</t>
  </si>
  <si>
    <t>Cre06.g251900</t>
  </si>
  <si>
    <t>Cre06.g251951</t>
  </si>
  <si>
    <t>Cre06.g252000</t>
  </si>
  <si>
    <t>Cre06.g252050</t>
  </si>
  <si>
    <t>Cre06.g252100</t>
  </si>
  <si>
    <t>Cre06.g252150</t>
  </si>
  <si>
    <t>Cre06.g252200</t>
  </si>
  <si>
    <t>Cre06.g252250</t>
  </si>
  <si>
    <t>Cre06.g252300</t>
  </si>
  <si>
    <t>Cre06.g252350</t>
  </si>
  <si>
    <t>Cre06.g252401</t>
  </si>
  <si>
    <t>Cre06.g252450</t>
  </si>
  <si>
    <t>Cre06.g252550</t>
  </si>
  <si>
    <t>Cre06.g252576</t>
  </si>
  <si>
    <t>Cre06.g252600</t>
  </si>
  <si>
    <t>Cre06.g252650</t>
  </si>
  <si>
    <t>Cre06.g252700</t>
  </si>
  <si>
    <t>Cre06.g252743</t>
  </si>
  <si>
    <t>Cre06.g252750</t>
  </si>
  <si>
    <t>Cre06.g252800</t>
  </si>
  <si>
    <t>Cre06.g252850</t>
  </si>
  <si>
    <t>Cre06.g252871</t>
  </si>
  <si>
    <t>Cre06.g252892</t>
  </si>
  <si>
    <t>Cre06.g252913</t>
  </si>
  <si>
    <t>Cre06.g253000</t>
  </si>
  <si>
    <t>Cre06.g253051</t>
  </si>
  <si>
    <t>Cre06.g253102</t>
  </si>
  <si>
    <t>Cre06.g253150</t>
  </si>
  <si>
    <t>Cre06.g253200</t>
  </si>
  <si>
    <t>Cre06.g253250</t>
  </si>
  <si>
    <t>Cre06.g253300</t>
  </si>
  <si>
    <t>Cre06.g253350</t>
  </si>
  <si>
    <t>Cre06.g253404</t>
  </si>
  <si>
    <t>Cre06.g253459</t>
  </si>
  <si>
    <t>Cre06.g253550</t>
  </si>
  <si>
    <t>Cre06.g253566</t>
  </si>
  <si>
    <t>Cre06.g253569</t>
  </si>
  <si>
    <t>Cre06.g253582</t>
  </si>
  <si>
    <t>Cre06.g253600</t>
  </si>
  <si>
    <t>Cre06.g253679</t>
  </si>
  <si>
    <t>Cre06.g253750</t>
  </si>
  <si>
    <t>Cre06.g253753</t>
  </si>
  <si>
    <t>Cre06.g253754</t>
  </si>
  <si>
    <t>Cre06.g253755</t>
  </si>
  <si>
    <t>Cre06.g253756</t>
  </si>
  <si>
    <t>Cre06.g253757</t>
  </si>
  <si>
    <t>Cre06.g253758</t>
  </si>
  <si>
    <t>Cre06.g253759</t>
  </si>
  <si>
    <t>Cre06.g253789</t>
  </si>
  <si>
    <t>Cre06.g253800</t>
  </si>
  <si>
    <t>Cre06.g253850</t>
  </si>
  <si>
    <t>Cre06.g253851</t>
  </si>
  <si>
    <t>Cre06.g253852</t>
  </si>
  <si>
    <t>Cre06.g253853</t>
  </si>
  <si>
    <t>Cre06.g253900</t>
  </si>
  <si>
    <t>Cre06.g253901</t>
  </si>
  <si>
    <t>Cre06.g253902</t>
  </si>
  <si>
    <t>Cre06.g253903</t>
  </si>
  <si>
    <t>Cre06.g253975</t>
  </si>
  <si>
    <t>Cre06.g254002</t>
  </si>
  <si>
    <t>Cre06.g254027</t>
  </si>
  <si>
    <t>Cre06.g254052</t>
  </si>
  <si>
    <t>Cre06.g254077</t>
  </si>
  <si>
    <t>Cre06.g254100</t>
  </si>
  <si>
    <t>Cre06.g254150</t>
  </si>
  <si>
    <t>Cre06.g254175</t>
  </si>
  <si>
    <t>Cre06.g254200</t>
  </si>
  <si>
    <t>Cre06.g254213</t>
  </si>
  <si>
    <t>Cre06.g254224</t>
  </si>
  <si>
    <t>Cre06.g254232</t>
  </si>
  <si>
    <t>Cre06.g254240</t>
  </si>
  <si>
    <t>Cre06.g254250</t>
  </si>
  <si>
    <t>Cre06.g254275</t>
  </si>
  <si>
    <t>Cre06.g254300</t>
  </si>
  <si>
    <t>Cre06.g254350</t>
  </si>
  <si>
    <t>Cre06.g254400</t>
  </si>
  <si>
    <t>Cre06.g254450</t>
  </si>
  <si>
    <t>Cre06.g254500</t>
  </si>
  <si>
    <t>Cre06.g254550</t>
  </si>
  <si>
    <t>Cre06.g254600</t>
  </si>
  <si>
    <t>Cre06.g254650</t>
  </si>
  <si>
    <t>Cre06.g254700</t>
  </si>
  <si>
    <t>Cre06.g254800</t>
  </si>
  <si>
    <t>Cre06.g254850</t>
  </si>
  <si>
    <t>Cre06.g254917</t>
  </si>
  <si>
    <t>Cre06.g255050</t>
  </si>
  <si>
    <t>Cre06.g255100</t>
  </si>
  <si>
    <t>Cre06.g255150</t>
  </si>
  <si>
    <t>Cre06.g255200</t>
  </si>
  <si>
    <t>Cre06.g255250</t>
  </si>
  <si>
    <t>Cre06.g255300</t>
  </si>
  <si>
    <t>Cre06.g255350</t>
  </si>
  <si>
    <t>Cre06.g255400</t>
  </si>
  <si>
    <t>Cre06.g255450</t>
  </si>
  <si>
    <t>Cre06.g255500</t>
  </si>
  <si>
    <t>Cre06.g255550</t>
  </si>
  <si>
    <t>Cre06.g255600</t>
  </si>
  <si>
    <t>Cre06.g255626</t>
  </si>
  <si>
    <t>Cre06.g255650</t>
  </si>
  <si>
    <t>Cre06.g255700</t>
  </si>
  <si>
    <t>Cre06.g255750</t>
  </si>
  <si>
    <t>Cre06.g255800</t>
  </si>
  <si>
    <t>Cre06.g255850</t>
  </si>
  <si>
    <t>Cre06.g255900</t>
  </si>
  <si>
    <t>Cre06.g255950</t>
  </si>
  <si>
    <t>Cre06.g256000</t>
  </si>
  <si>
    <t>Cre06.g256050</t>
  </si>
  <si>
    <t>Cre06.g256100</t>
  </si>
  <si>
    <t>Cre06.g256150</t>
  </si>
  <si>
    <t>Cre06.g256200</t>
  </si>
  <si>
    <t>Cre06.g256250</t>
  </si>
  <si>
    <t>Cre06.g256300</t>
  </si>
  <si>
    <t>Cre06.g256350</t>
  </si>
  <si>
    <t>Cre06.g256400</t>
  </si>
  <si>
    <t>Cre06.g256420</t>
  </si>
  <si>
    <t>Cre06.g256450</t>
  </si>
  <si>
    <t>Cre06.g256500</t>
  </si>
  <si>
    <t>Cre06.g256526</t>
  </si>
  <si>
    <t>Cre06.g256550</t>
  </si>
  <si>
    <t>Cre06.g256600</t>
  </si>
  <si>
    <t>Cre06.g256650</t>
  </si>
  <si>
    <t>Cre06.g256700</t>
  </si>
  <si>
    <t>Cre06.g256750</t>
  </si>
  <si>
    <t>Cre06.g256800</t>
  </si>
  <si>
    <t>Cre06.g256850</t>
  </si>
  <si>
    <t>Cre06.g256900</t>
  </si>
  <si>
    <t>Cre06.g256950</t>
  </si>
  <si>
    <t>Cre06.g257000</t>
  </si>
  <si>
    <t>Cre06.g257050</t>
  </si>
  <si>
    <t>Cre06.g257100</t>
  </si>
  <si>
    <t>Cre06.g257150</t>
  </si>
  <si>
    <t>Cre06.g257167</t>
  </si>
  <si>
    <t>Cre06.g257183</t>
  </si>
  <si>
    <t>Cre06.g257200</t>
  </si>
  <si>
    <t>Cre06.g257250</t>
  </si>
  <si>
    <t>Cre06.g257300</t>
  </si>
  <si>
    <t>Cre06.g257351</t>
  </si>
  <si>
    <t>Cre06.g257400</t>
  </si>
  <si>
    <t>Cre06.g257450</t>
  </si>
  <si>
    <t>Cre06.g257476</t>
  </si>
  <si>
    <t>Cre06.g257500</t>
  </si>
  <si>
    <t>Cre06.g257550</t>
  </si>
  <si>
    <t>Cre06.g257600</t>
  </si>
  <si>
    <t>Cre06.g257601</t>
  </si>
  <si>
    <t>Cre06.g257650</t>
  </si>
  <si>
    <t>Cre06.g257700</t>
  </si>
  <si>
    <t>Cre06.g257750</t>
  </si>
  <si>
    <t>Cre06.g257800</t>
  </si>
  <si>
    <t>Cre06.g257850</t>
  </si>
  <si>
    <t>Cre06.g257900</t>
  </si>
  <si>
    <t>Cre06.g257950</t>
  </si>
  <si>
    <t>Cre06.g258000</t>
  </si>
  <si>
    <t>Cre06.g258051</t>
  </si>
  <si>
    <t>Cre06.g258100</t>
  </si>
  <si>
    <t>Cre06.g258150</t>
  </si>
  <si>
    <t>Cre06.g258200</t>
  </si>
  <si>
    <t>Cre06.g258226</t>
  </si>
  <si>
    <t>Cre06.g258250</t>
  </si>
  <si>
    <t>Cre06.g258300</t>
  </si>
  <si>
    <t>Cre06.g258350</t>
  </si>
  <si>
    <t>Cre06.g258363</t>
  </si>
  <si>
    <t>Cre06.g258400</t>
  </si>
  <si>
    <t>Cre06.g258450</t>
  </si>
  <si>
    <t>Cre06.g258500</t>
  </si>
  <si>
    <t>Cre06.g258550</t>
  </si>
  <si>
    <t>Cre06.g258566</t>
  </si>
  <si>
    <t>Cre06.g258583</t>
  </si>
  <si>
    <t>Cre06.g258600</t>
  </si>
  <si>
    <t>Cre06.g258650</t>
  </si>
  <si>
    <t>Cre06.g258700</t>
  </si>
  <si>
    <t>Cre06.g258733</t>
  </si>
  <si>
    <t>Cre06.g258800</t>
  </si>
  <si>
    <t>Cre06.g258850</t>
  </si>
  <si>
    <t>Cre06.g258900</t>
  </si>
  <si>
    <t>Cre06.g258950</t>
  </si>
  <si>
    <t>Cre06.g259000</t>
  </si>
  <si>
    <t>Cre06.g259050</t>
  </si>
  <si>
    <t>Cre06.g259100</t>
  </si>
  <si>
    <t>Cre06.g259150</t>
  </si>
  <si>
    <t>Cre06.g259200</t>
  </si>
  <si>
    <t>Cre06.g259250</t>
  </si>
  <si>
    <t>Cre06.g259300</t>
  </si>
  <si>
    <t>Cre06.g259350</t>
  </si>
  <si>
    <t>Cre06.g259401</t>
  </si>
  <si>
    <t>Cre06.g259450</t>
  </si>
  <si>
    <t>Cre06.g259476</t>
  </si>
  <si>
    <t>Cre06.g259500</t>
  </si>
  <si>
    <t>Cre06.g259550</t>
  </si>
  <si>
    <t>Cre06.g259600</t>
  </si>
  <si>
    <t>Cre06.g259650</t>
  </si>
  <si>
    <t>Cre06.g259700</t>
  </si>
  <si>
    <t>Cre06.g259750</t>
  </si>
  <si>
    <t>Cre06.g259800</t>
  </si>
  <si>
    <t>Cre06.g259850</t>
  </si>
  <si>
    <t>Cre06.g259900</t>
  </si>
  <si>
    <t>Cre06.g259950</t>
  </si>
  <si>
    <t>Cre06.g260000</t>
  </si>
  <si>
    <t>Cre06.g260050</t>
  </si>
  <si>
    <t>Cre06.g260100</t>
  </si>
  <si>
    <t>Cre06.g260150</t>
  </si>
  <si>
    <t>Cre06.g260200</t>
  </si>
  <si>
    <t>Cre06.g260250</t>
  </si>
  <si>
    <t>Cre06.g260300</t>
  </si>
  <si>
    <t>Cre06.g260350</t>
  </si>
  <si>
    <t>Cre06.g260400</t>
  </si>
  <si>
    <t>Cre06.g260450</t>
  </si>
  <si>
    <t>Cre06.g260500</t>
  </si>
  <si>
    <t>Cre06.g260550</t>
  </si>
  <si>
    <t>Cre06.g260600</t>
  </si>
  <si>
    <t>Cre06.g260650</t>
  </si>
  <si>
    <t>Cre06.g260700</t>
  </si>
  <si>
    <t>Cre06.g260750</t>
  </si>
  <si>
    <t>Cre06.g260776</t>
  </si>
  <si>
    <t>Cre06.g260800</t>
  </si>
  <si>
    <t>Cre06.g260850</t>
  </si>
  <si>
    <t>Cre06.g260900</t>
  </si>
  <si>
    <t>Cre06.g260950</t>
  </si>
  <si>
    <t>Cre06.g260976</t>
  </si>
  <si>
    <t>Cre06.g261000</t>
  </si>
  <si>
    <t>Cre06.g261026</t>
  </si>
  <si>
    <t>Cre06.g261050</t>
  </si>
  <si>
    <t>Cre06.g261100</t>
  </si>
  <si>
    <t>Cre06.g261123</t>
  </si>
  <si>
    <t>Cre06.g261150</t>
  </si>
  <si>
    <t>Cre06.g261200</t>
  </si>
  <si>
    <t>Cre06.g261300</t>
  </si>
  <si>
    <t>Cre06.g261350</t>
  </si>
  <si>
    <t>Cre06.g261400</t>
  </si>
  <si>
    <t>Cre06.g261450</t>
  </si>
  <si>
    <t>Cre06.g261500</t>
  </si>
  <si>
    <t>Cre06.g261550</t>
  </si>
  <si>
    <t>Cre06.g261600</t>
  </si>
  <si>
    <t>Cre06.g261650</t>
  </si>
  <si>
    <t>Cre06.g261700</t>
  </si>
  <si>
    <t>Cre06.g261750</t>
  </si>
  <si>
    <t>Cre06.g261800</t>
  </si>
  <si>
    <t>Cre06.g261850</t>
  </si>
  <si>
    <t>Cre06.g261900</t>
  </si>
  <si>
    <t>Cre06.g261950</t>
  </si>
  <si>
    <t>Cre06.g262000</t>
  </si>
  <si>
    <t>Cre06.g262050</t>
  </si>
  <si>
    <t>Cre06.g262100</t>
  </si>
  <si>
    <t>Cre06.g262150</t>
  </si>
  <si>
    <t>Cre06.g262200</t>
  </si>
  <si>
    <t>Cre06.g262250</t>
  </si>
  <si>
    <t>Cre06.g262300</t>
  </si>
  <si>
    <t>Cre06.g262350</t>
  </si>
  <si>
    <t>Cre06.g262400</t>
  </si>
  <si>
    <t>Cre06.g262450</t>
  </si>
  <si>
    <t>Cre06.g262500</t>
  </si>
  <si>
    <t>Cre06.g262550</t>
  </si>
  <si>
    <t>Cre06.g262601</t>
  </si>
  <si>
    <t>Cre06.g262650</t>
  </si>
  <si>
    <t>Cre06.g262700</t>
  </si>
  <si>
    <t>Cre06.g262750</t>
  </si>
  <si>
    <t>Cre06.g262800</t>
  </si>
  <si>
    <t>Cre06.g262850</t>
  </si>
  <si>
    <t>Cre06.g262900</t>
  </si>
  <si>
    <t>Cre06.g262950</t>
  </si>
  <si>
    <t>Cre06.g262977</t>
  </si>
  <si>
    <t>Cre06.g263000</t>
  </si>
  <si>
    <t>Cre06.g263050</t>
  </si>
  <si>
    <t>Cre06.g263100</t>
  </si>
  <si>
    <t>Cre06.g263150</t>
  </si>
  <si>
    <t>Cre06.g263176</t>
  </si>
  <si>
    <t>Cre06.g263200</t>
  </si>
  <si>
    <t>Cre06.g263250</t>
  </si>
  <si>
    <t>Cre06.g263289</t>
  </si>
  <si>
    <t>Cre06.g263300</t>
  </si>
  <si>
    <t>Cre06.g263357</t>
  </si>
  <si>
    <t>Cre06.g263400</t>
  </si>
  <si>
    <t>Cre06.g263450</t>
  </si>
  <si>
    <t>Cre06.g263500</t>
  </si>
  <si>
    <t>Cre06.g263550</t>
  </si>
  <si>
    <t>Cre06.g263600</t>
  </si>
  <si>
    <t>Cre06.g263602</t>
  </si>
  <si>
    <t>Cre06.g263650</t>
  </si>
  <si>
    <t>Cre06.g263700</t>
  </si>
  <si>
    <t>Cre06.g263750</t>
  </si>
  <si>
    <t>Cre06.g263800</t>
  </si>
  <si>
    <t>Cre06.g263841</t>
  </si>
  <si>
    <t>Cre06.g263850</t>
  </si>
  <si>
    <t>Cre06.g263900</t>
  </si>
  <si>
    <t>Cre06.g263950</t>
  </si>
  <si>
    <t>Cre06.g264000</t>
  </si>
  <si>
    <t>Cre06.g264050</t>
  </si>
  <si>
    <t>Cre06.g264100</t>
  </si>
  <si>
    <t>Cre06.g264150</t>
  </si>
  <si>
    <t>Cre06.g264200</t>
  </si>
  <si>
    <t>Cre06.g264250</t>
  </si>
  <si>
    <t>Cre06.g264300</t>
  </si>
  <si>
    <t>Cre06.g264350</t>
  </si>
  <si>
    <t>Cre06.g264400</t>
  </si>
  <si>
    <t>Cre06.g264450</t>
  </si>
  <si>
    <t>Cre06.g264500</t>
  </si>
  <si>
    <t>Cre06.g264550</t>
  </si>
  <si>
    <t>Cre06.g264600</t>
  </si>
  <si>
    <t>Cre06.g264650</t>
  </si>
  <si>
    <t>Cre06.g264700</t>
  </si>
  <si>
    <t>Cre06.g264750</t>
  </si>
  <si>
    <t>Cre06.g264800</t>
  </si>
  <si>
    <t>Cre06.g264850</t>
  </si>
  <si>
    <t>Cre06.g264900</t>
  </si>
  <si>
    <t>Cre06.g264950</t>
  </si>
  <si>
    <t>Cre06.g265000</t>
  </si>
  <si>
    <t>Cre06.g265050</t>
  </si>
  <si>
    <t>Cre06.g265100</t>
  </si>
  <si>
    <t>Cre06.g265150</t>
  </si>
  <si>
    <t>Cre06.g265200</t>
  </si>
  <si>
    <t>Cre06.g265250</t>
  </si>
  <si>
    <t>Cre06.g265300</t>
  </si>
  <si>
    <t>Cre06.g265350</t>
  </si>
  <si>
    <t>Cre06.g265400</t>
  </si>
  <si>
    <t>Cre06.g265450</t>
  </si>
  <si>
    <t>Cre06.g265500</t>
  </si>
  <si>
    <t>Cre06.g265550</t>
  </si>
  <si>
    <t>Cre06.g265602</t>
  </si>
  <si>
    <t>Cre06.g265652</t>
  </si>
  <si>
    <t>Cre06.g265750</t>
  </si>
  <si>
    <t>Cre06.g265800</t>
  </si>
  <si>
    <t>Cre06.g265850</t>
  </si>
  <si>
    <t>Cre06.g265900</t>
  </si>
  <si>
    <t>Cre06.g265950</t>
  </si>
  <si>
    <t>Cre06.g266000</t>
  </si>
  <si>
    <t>Cre06.g266052</t>
  </si>
  <si>
    <t>Cre06.g266100</t>
  </si>
  <si>
    <t>Cre06.g266150</t>
  </si>
  <si>
    <t>Cre06.g266200</t>
  </si>
  <si>
    <t>Cre06.g266250</t>
  </si>
  <si>
    <t>Cre06.g266276</t>
  </si>
  <si>
    <t>Cre06.g266300</t>
  </si>
  <si>
    <t>Cre06.g266350</t>
  </si>
  <si>
    <t>Cre06.g266383</t>
  </si>
  <si>
    <t>Cre06.g266416</t>
  </si>
  <si>
    <t>Cre06.g266450</t>
  </si>
  <si>
    <t>Cre06.g266500</t>
  </si>
  <si>
    <t>Cre06.g266550</t>
  </si>
  <si>
    <t>Cre06.g266600</t>
  </si>
  <si>
    <t>Cre06.g266650</t>
  </si>
  <si>
    <t>Cre06.g266700</t>
  </si>
  <si>
    <t>Cre06.g266750</t>
  </si>
  <si>
    <t>Cre06.g266800</t>
  </si>
  <si>
    <t>Cre06.g266850</t>
  </si>
  <si>
    <t>Cre06.g266900</t>
  </si>
  <si>
    <t>Cre06.g266950</t>
  </si>
  <si>
    <t>Cre06.g267000</t>
  </si>
  <si>
    <t>Cre06.g267050</t>
  </si>
  <si>
    <t>Cre06.g267100</t>
  </si>
  <si>
    <t>Cre06.g267150</t>
  </si>
  <si>
    <t>Cre06.g267200</t>
  </si>
  <si>
    <t>Cre06.g267250</t>
  </si>
  <si>
    <t>Cre06.g267300</t>
  </si>
  <si>
    <t>Cre06.g267350</t>
  </si>
  <si>
    <t>Cre06.g267400</t>
  </si>
  <si>
    <t>Cre06.g267450</t>
  </si>
  <si>
    <t>Cre06.g267476</t>
  </si>
  <si>
    <t>Cre06.g267500</t>
  </si>
  <si>
    <t>Cre06.g267550</t>
  </si>
  <si>
    <t>Cre06.g267600</t>
  </si>
  <si>
    <t>Cre06.g267650</t>
  </si>
  <si>
    <t>Cre06.g267700</t>
  </si>
  <si>
    <t>Cre06.g267750</t>
  </si>
  <si>
    <t>Cre06.g267800</t>
  </si>
  <si>
    <t>Cre06.g267850</t>
  </si>
  <si>
    <t>Cre06.g267900</t>
  </si>
  <si>
    <t>Cre06.g267950</t>
  </si>
  <si>
    <t>Cre06.g268000</t>
  </si>
  <si>
    <t>Cre06.g268050</t>
  </si>
  <si>
    <t>Cre06.g268100</t>
  </si>
  <si>
    <t>Cre06.g268150</t>
  </si>
  <si>
    <t>Cre06.g268200</t>
  </si>
  <si>
    <t>Cre06.g268228</t>
  </si>
  <si>
    <t>Cre06.g268250</t>
  </si>
  <si>
    <t>Cre06.g268300</t>
  </si>
  <si>
    <t>Cre06.g268350</t>
  </si>
  <si>
    <t>Cre06.g268400</t>
  </si>
  <si>
    <t>Cre06.g268450</t>
  </si>
  <si>
    <t>Cre06.g268501</t>
  </si>
  <si>
    <t>Cre06.g268550</t>
  </si>
  <si>
    <t>Cre06.g268600</t>
  </si>
  <si>
    <t>Cre06.g268650</t>
  </si>
  <si>
    <t>Cre06.g268700</t>
  </si>
  <si>
    <t>Cre06.g268750</t>
  </si>
  <si>
    <t>Cre06.g268800</t>
  </si>
  <si>
    <t>Cre06.g268850</t>
  </si>
  <si>
    <t>Cre06.g268900</t>
  </si>
  <si>
    <t>Cre06.g268925</t>
  </si>
  <si>
    <t>Cre06.g268950</t>
  </si>
  <si>
    <t>Cre06.g268976</t>
  </si>
  <si>
    <t>Cre06.g269000</t>
  </si>
  <si>
    <t>Cre06.g269050</t>
  </si>
  <si>
    <t>Cre06.g269100</t>
  </si>
  <si>
    <t>Cre06.g269150</t>
  </si>
  <si>
    <t>Cre06.g269200</t>
  </si>
  <si>
    <t>Cre06.g269250</t>
  </si>
  <si>
    <t>Cre06.g269300</t>
  </si>
  <si>
    <t>Cre06.g269350</t>
  </si>
  <si>
    <t>Cre06.g269400</t>
  </si>
  <si>
    <t>Cre06.g269450</t>
  </si>
  <si>
    <t>Cre06.g269544</t>
  </si>
  <si>
    <t>Cre06.g269550</t>
  </si>
  <si>
    <t>Cre06.g269601</t>
  </si>
  <si>
    <t>Cre06.g269650</t>
  </si>
  <si>
    <t>Cre06.g269700</t>
  </si>
  <si>
    <t>Cre06.g269752</t>
  </si>
  <si>
    <t>Cre06.g269801</t>
  </si>
  <si>
    <t>Cre06.g269850</t>
  </si>
  <si>
    <t>Cre06.g269865</t>
  </si>
  <si>
    <t>Cre06.g269908</t>
  </si>
  <si>
    <t>Cre06.g269950</t>
  </si>
  <si>
    <t>Cre06.g270000</t>
  </si>
  <si>
    <t>Cre06.g270050</t>
  </si>
  <si>
    <t>Cre06.g270100</t>
  </si>
  <si>
    <t>Cre06.g270150</t>
  </si>
  <si>
    <t>Cre06.g270200</t>
  </si>
  <si>
    <t>Cre06.g270250</t>
  </si>
  <si>
    <t>Cre06.g270276</t>
  </si>
  <si>
    <t>Cre06.g270300</t>
  </si>
  <si>
    <t>Cre06.g270350</t>
  </si>
  <si>
    <t>Cre06.g270400</t>
  </si>
  <si>
    <t>Cre06.g270450</t>
  </si>
  <si>
    <t>Cre06.g270500</t>
  </si>
  <si>
    <t>Cre06.g270550</t>
  </si>
  <si>
    <t>Cre06.g270600</t>
  </si>
  <si>
    <t>Cre06.g270650</t>
  </si>
  <si>
    <t>Cre06.g270700</t>
  </si>
  <si>
    <t>Cre06.g270726</t>
  </si>
  <si>
    <t>Cre06.g270750</t>
  </si>
  <si>
    <t>Cre06.g270800</t>
  </si>
  <si>
    <t>Cre06.g270850</t>
  </si>
  <si>
    <t>Cre06.g270900</t>
  </si>
  <si>
    <t>Cre06.g270950</t>
  </si>
  <si>
    <t>Cre06.g271000</t>
  </si>
  <si>
    <t>Cre06.g271050</t>
  </si>
  <si>
    <t>Cre06.g271100</t>
  </si>
  <si>
    <t>Cre06.g271150</t>
  </si>
  <si>
    <t>Cre06.g271188</t>
  </si>
  <si>
    <t>Cre06.g271200</t>
  </si>
  <si>
    <t>Cre06.g271250</t>
  </si>
  <si>
    <t>Cre06.g271300</t>
  </si>
  <si>
    <t>Cre06.g271350</t>
  </si>
  <si>
    <t>Cre06.g271376</t>
  </si>
  <si>
    <t>Cre06.g271400</t>
  </si>
  <si>
    <t>Cre06.g271450</t>
  </si>
  <si>
    <t>Cre06.g271500</t>
  </si>
  <si>
    <t>Cre06.g271526</t>
  </si>
  <si>
    <t>Cre06.g271550</t>
  </si>
  <si>
    <t>Cre06.g271600</t>
  </si>
  <si>
    <t>Cre06.g271650</t>
  </si>
  <si>
    <t>Cre06.g271700</t>
  </si>
  <si>
    <t>Cre06.g271750</t>
  </si>
  <si>
    <t>Cre06.g271800</t>
  </si>
  <si>
    <t>Cre06.g271850</t>
  </si>
  <si>
    <t>Cre06.g271900</t>
  </si>
  <si>
    <t>Cre06.g271950</t>
  </si>
  <si>
    <t>Cre06.g272000</t>
  </si>
  <si>
    <t>Cre06.g272050</t>
  </si>
  <si>
    <t>Cre06.g272100</t>
  </si>
  <si>
    <t>Cre06.g272150</t>
  </si>
  <si>
    <t>Cre06.g272200</t>
  </si>
  <si>
    <t>Cre06.g272250</t>
  </si>
  <si>
    <t>Cre06.g272300</t>
  </si>
  <si>
    <t>Cre06.g272350</t>
  </si>
  <si>
    <t>Cre06.g272400</t>
  </si>
  <si>
    <t>Cre06.g272450</t>
  </si>
  <si>
    <t>Cre06.g272475</t>
  </si>
  <si>
    <t>Cre06.g272500</t>
  </si>
  <si>
    <t>Cre06.g272550</t>
  </si>
  <si>
    <t>Cre06.g272600</t>
  </si>
  <si>
    <t>Cre06.g272650</t>
  </si>
  <si>
    <t>Cre06.g272701</t>
  </si>
  <si>
    <t>Cre06.g272750</t>
  </si>
  <si>
    <t>Cre06.g272760</t>
  </si>
  <si>
    <t>Cre06.g272800</t>
  </si>
  <si>
    <t>Cre06.g272850</t>
  </si>
  <si>
    <t>Cre06.g272900</t>
  </si>
  <si>
    <t>Cre06.g272950</t>
  </si>
  <si>
    <t>Cre06.g273000</t>
  </si>
  <si>
    <t>Cre06.g273050</t>
  </si>
  <si>
    <t>Cre06.g273100</t>
  </si>
  <si>
    <t>Cre06.g273150</t>
  </si>
  <si>
    <t>Cre06.g273200</t>
  </si>
  <si>
    <t>Cre06.g273250</t>
  </si>
  <si>
    <t>Cre06.g273300</t>
  </si>
  <si>
    <t>Cre06.g273350</t>
  </si>
  <si>
    <t>Cre06.g273400</t>
  </si>
  <si>
    <t>Cre06.g273413</t>
  </si>
  <si>
    <t>Cre06.g273450</t>
  </si>
  <si>
    <t>Cre06.g273500</t>
  </si>
  <si>
    <t>Cre06.g273550</t>
  </si>
  <si>
    <t>Cre06.g273600</t>
  </si>
  <si>
    <t>Cre06.g273650</t>
  </si>
  <si>
    <t>Cre06.g273700</t>
  </si>
  <si>
    <t>Cre06.g273750</t>
  </si>
  <si>
    <t>Cre06.g273800</t>
  </si>
  <si>
    <t>Cre06.g273850</t>
  </si>
  <si>
    <t>Cre06.g273900</t>
  </si>
  <si>
    <t>Cre06.g273950</t>
  </si>
  <si>
    <t>Cre06.g274000</t>
  </si>
  <si>
    <t>Cre06.g274050</t>
  </si>
  <si>
    <t>Cre06.g274101</t>
  </si>
  <si>
    <t>Cre06.g274150</t>
  </si>
  <si>
    <t>Cre06.g274200</t>
  </si>
  <si>
    <t>Cre06.g274250</t>
  </si>
  <si>
    <t>Cre06.g274300</t>
  </si>
  <si>
    <t>Cre06.g274350</t>
  </si>
  <si>
    <t>Cre06.g274400</t>
  </si>
  <si>
    <t>Cre06.g274450</t>
  </si>
  <si>
    <t>Cre06.g274500</t>
  </si>
  <si>
    <t>Cre06.g274550</t>
  </si>
  <si>
    <t>Cre06.g274600</t>
  </si>
  <si>
    <t>Cre06.g274650</t>
  </si>
  <si>
    <t>Cre06.g274700</t>
  </si>
  <si>
    <t>Cre06.g274750</t>
  </si>
  <si>
    <t>Cre06.g274800</t>
  </si>
  <si>
    <t>Cre06.g274850</t>
  </si>
  <si>
    <t>Cre06.g274900</t>
  </si>
  <si>
    <t>Cre06.g274950</t>
  </si>
  <si>
    <t>Cre06.g274994</t>
  </si>
  <si>
    <t>Cre06.g275000</t>
  </si>
  <si>
    <t>Cre06.g275050</t>
  </si>
  <si>
    <t>Cre06.g275100</t>
  </si>
  <si>
    <t>Cre06.g275150</t>
  </si>
  <si>
    <t>Cre06.g275200</t>
  </si>
  <si>
    <t>Cre06.g275250</t>
  </si>
  <si>
    <t>Cre06.g275300</t>
  </si>
  <si>
    <t>Cre06.g275350</t>
  </si>
  <si>
    <t>Cre06.g275400</t>
  </si>
  <si>
    <t>Cre06.g275450</t>
  </si>
  <si>
    <t>Cre06.g275500</t>
  </si>
  <si>
    <t>Cre06.g275550</t>
  </si>
  <si>
    <t>Cre06.g275600</t>
  </si>
  <si>
    <t>Cre06.g275650</t>
  </si>
  <si>
    <t>Cre06.g275700</t>
  </si>
  <si>
    <t>Cre06.g275750</t>
  </si>
  <si>
    <t>Cre06.g275800</t>
  </si>
  <si>
    <t>Cre06.g275850</t>
  </si>
  <si>
    <t>Cre06.g275900</t>
  </si>
  <si>
    <t>Cre06.g275950</t>
  </si>
  <si>
    <t>Cre06.g276001</t>
  </si>
  <si>
    <t>Cre06.g276050</t>
  </si>
  <si>
    <t>Cre06.g276100</t>
  </si>
  <si>
    <t>Cre06.g276150</t>
  </si>
  <si>
    <t>Cre06.g276200</t>
  </si>
  <si>
    <t>Cre06.g276250</t>
  </si>
  <si>
    <t>Cre06.g276300</t>
  </si>
  <si>
    <t>Cre06.g276350</t>
  </si>
  <si>
    <t>Cre06.g276371</t>
  </si>
  <si>
    <t>Cre06.g276400</t>
  </si>
  <si>
    <t>Cre06.g276450</t>
  </si>
  <si>
    <t>Cre06.g276500</t>
  </si>
  <si>
    <t>Cre06.g276550</t>
  </si>
  <si>
    <t>Cre06.g276600</t>
  </si>
  <si>
    <t>Cre06.g276650</t>
  </si>
  <si>
    <t>Cre06.g276700</t>
  </si>
  <si>
    <t>Cre06.g276750</t>
  </si>
  <si>
    <t>Cre06.g276759</t>
  </si>
  <si>
    <t>Cre06.g276800</t>
  </si>
  <si>
    <t>Cre06.g276850</t>
  </si>
  <si>
    <t>Cre06.g276900</t>
  </si>
  <si>
    <t>Cre06.g276950</t>
  </si>
  <si>
    <t>Cre06.g277000</t>
  </si>
  <si>
    <t>Cre06.g277050</t>
  </si>
  <si>
    <t>Cre06.g277100</t>
  </si>
  <si>
    <t>Cre06.g277150</t>
  </si>
  <si>
    <t>Cre06.g277200</t>
  </si>
  <si>
    <t>Cre06.g277250</t>
  </si>
  <si>
    <t>Cre06.g277300</t>
  </si>
  <si>
    <t>Cre06.g277350</t>
  </si>
  <si>
    <t>Cre06.g277400</t>
  </si>
  <si>
    <t>Cre06.g277450</t>
  </si>
  <si>
    <t>Cre06.g277500</t>
  </si>
  <si>
    <t>Cre06.g277550</t>
  </si>
  <si>
    <t>Cre06.g277600</t>
  </si>
  <si>
    <t>Cre06.g277650</t>
  </si>
  <si>
    <t>Cre06.g277700</t>
  </si>
  <si>
    <t>Cre06.g277750</t>
  </si>
  <si>
    <t>Cre06.g277801</t>
  </si>
  <si>
    <t>Cre06.g277850</t>
  </si>
  <si>
    <t>Cre06.g278085</t>
  </si>
  <si>
    <t>Cre06.g278086</t>
  </si>
  <si>
    <t>Cre06.g278087</t>
  </si>
  <si>
    <t>Cre06.g278088</t>
  </si>
  <si>
    <t>Cre06.g278089</t>
  </si>
  <si>
    <t>Cre06.g278090</t>
  </si>
  <si>
    <t>Cre06.g278091</t>
  </si>
  <si>
    <t>Cre06.g278092</t>
  </si>
  <si>
    <t>Cre06.g278093</t>
  </si>
  <si>
    <t>Cre06.g278094</t>
  </si>
  <si>
    <t>Cre06.g278095</t>
  </si>
  <si>
    <t>Cre06.g278096</t>
  </si>
  <si>
    <t>Cre06.g278097</t>
  </si>
  <si>
    <t>Cre06.g278098</t>
  </si>
  <si>
    <t>Cre06.g278099</t>
  </si>
  <si>
    <t>Cre06.g278101</t>
  </si>
  <si>
    <t>Cre06.g278102</t>
  </si>
  <si>
    <t>Cre06.g278103</t>
  </si>
  <si>
    <t>Cre06.g278104</t>
  </si>
  <si>
    <t>Cre06.g278105</t>
  </si>
  <si>
    <t>Cre06.g278106</t>
  </si>
  <si>
    <t>Cre06.g278107</t>
  </si>
  <si>
    <t>Cre06.g278108</t>
  </si>
  <si>
    <t>Cre06.g278109</t>
  </si>
  <si>
    <t>Cre06.g278110</t>
  </si>
  <si>
    <t>Cre06.g278111</t>
  </si>
  <si>
    <t>Cre06.g278112</t>
  </si>
  <si>
    <t>Cre06.g278113</t>
  </si>
  <si>
    <t>Cre06.g278114</t>
  </si>
  <si>
    <t>Cre06.g278115</t>
  </si>
  <si>
    <t>Cre06.g278116</t>
  </si>
  <si>
    <t>Cre06.g278117</t>
  </si>
  <si>
    <t>Cre06.g278118</t>
  </si>
  <si>
    <t>Cre06.g278119</t>
  </si>
  <si>
    <t>Cre06.g278120</t>
  </si>
  <si>
    <t>Cre06.g278121</t>
  </si>
  <si>
    <t>Cre06.g278122</t>
  </si>
  <si>
    <t>Cre06.g278123</t>
  </si>
  <si>
    <t>Cre06.g278124</t>
  </si>
  <si>
    <t>Cre06.g278125</t>
  </si>
  <si>
    <t>Cre06.g278126</t>
  </si>
  <si>
    <t>Cre06.g278127</t>
  </si>
  <si>
    <t>Cre06.g278128</t>
  </si>
  <si>
    <t>Cre06.g278129</t>
  </si>
  <si>
    <t>Cre06.g278131</t>
  </si>
  <si>
    <t>Cre06.g278132</t>
  </si>
  <si>
    <t>Cre06.g278133</t>
  </si>
  <si>
    <t>Cre06.g278134</t>
  </si>
  <si>
    <t>Cre06.g278135</t>
  </si>
  <si>
    <t>Cre06.g278136</t>
  </si>
  <si>
    <t>Cre06.g278137</t>
  </si>
  <si>
    <t>Cre06.g278138</t>
  </si>
  <si>
    <t>Cre06.g278139</t>
  </si>
  <si>
    <t>Cre06.g278140</t>
  </si>
  <si>
    <t>Cre06.g278141</t>
  </si>
  <si>
    <t>Cre06.g278142</t>
  </si>
  <si>
    <t>Cre06.g278143</t>
  </si>
  <si>
    <t>Cre06.g278144</t>
  </si>
  <si>
    <t>Cre06.g278145</t>
  </si>
  <si>
    <t>Cre06.g278146</t>
  </si>
  <si>
    <t>Cre06.g278147</t>
  </si>
  <si>
    <t>Cre06.g278148</t>
  </si>
  <si>
    <t>Cre06.g278149</t>
  </si>
  <si>
    <t>Cre06.g278150</t>
  </si>
  <si>
    <t>Cre06.g278151</t>
  </si>
  <si>
    <t>Cre06.g278152</t>
  </si>
  <si>
    <t>Cre06.g278153</t>
  </si>
  <si>
    <t>Cre06.g278154</t>
  </si>
  <si>
    <t>Cre06.g278156</t>
  </si>
  <si>
    <t>Cre06.g278157</t>
  </si>
  <si>
    <t>Cre06.g278158</t>
  </si>
  <si>
    <t>Cre06.g278159</t>
  </si>
  <si>
    <t>Cre06.g278160</t>
  </si>
  <si>
    <t>Cre06.g278161</t>
  </si>
  <si>
    <t>Cre06.g278162</t>
  </si>
  <si>
    <t>Cre06.g278163</t>
  </si>
  <si>
    <t>Cre06.g278164</t>
  </si>
  <si>
    <t>Cre06.g278165</t>
  </si>
  <si>
    <t>Cre06.g278166</t>
  </si>
  <si>
    <t>Cre06.g278167</t>
  </si>
  <si>
    <t>Cre06.g278168</t>
  </si>
  <si>
    <t>Cre06.g278169</t>
  </si>
  <si>
    <t>Cre06.g278170</t>
  </si>
  <si>
    <t>Cre06.g278171</t>
  </si>
  <si>
    <t>Cre06.g278172</t>
  </si>
  <si>
    <t>Cre06.g278173</t>
  </si>
  <si>
    <t>Cre06.g278174</t>
  </si>
  <si>
    <t>Cre06.g278175</t>
  </si>
  <si>
    <t>Cre06.g278176</t>
  </si>
  <si>
    <t>Cre06.g278177</t>
  </si>
  <si>
    <t>Cre06.g278178</t>
  </si>
  <si>
    <t>Cre06.g278179</t>
  </si>
  <si>
    <t>Cre06.g278180</t>
  </si>
  <si>
    <t>Cre06.g278181</t>
  </si>
  <si>
    <t>Cre06.g278182</t>
  </si>
  <si>
    <t>Cre06.g278183</t>
  </si>
  <si>
    <t>Cre06.g278184</t>
  </si>
  <si>
    <t>Cre06.g278185</t>
  </si>
  <si>
    <t>Cre06.g278186</t>
  </si>
  <si>
    <t>Cre06.g278187</t>
  </si>
  <si>
    <t>Cre06.g278188</t>
  </si>
  <si>
    <t>Cre06.g278189</t>
  </si>
  <si>
    <t>Cre06.g278190</t>
  </si>
  <si>
    <t>Cre06.g278191</t>
  </si>
  <si>
    <t>Cre06.g278192</t>
  </si>
  <si>
    <t>Cre06.g278193</t>
  </si>
  <si>
    <t>Cre06.g278194</t>
  </si>
  <si>
    <t>Cre06.g278195</t>
  </si>
  <si>
    <t>Cre06.g278196</t>
  </si>
  <si>
    <t>Cre06.g278197</t>
  </si>
  <si>
    <t>Cre06.g278198</t>
  </si>
  <si>
    <t>Cre06.g278199</t>
  </si>
  <si>
    <t>Cre06.g278200</t>
  </si>
  <si>
    <t>Cre06.g278201</t>
  </si>
  <si>
    <t>Cre06.g278202</t>
  </si>
  <si>
    <t>Cre06.g278203</t>
  </si>
  <si>
    <t>Cre06.g278204</t>
  </si>
  <si>
    <t>Cre06.g278205</t>
  </si>
  <si>
    <t>Cre06.g278206</t>
  </si>
  <si>
    <t>Cre06.g278207</t>
  </si>
  <si>
    <t>Cre06.g278208</t>
  </si>
  <si>
    <t>Cre06.g278209</t>
  </si>
  <si>
    <t>Cre06.g278210</t>
  </si>
  <si>
    <t>Cre06.g278211</t>
  </si>
  <si>
    <t>Cre06.g278212</t>
  </si>
  <si>
    <t>Cre06.g278213</t>
  </si>
  <si>
    <t>Cre06.g278214</t>
  </si>
  <si>
    <t>Cre06.g278215</t>
  </si>
  <si>
    <t>Cre06.g278216</t>
  </si>
  <si>
    <t>Cre06.g278217</t>
  </si>
  <si>
    <t>Cre06.g278218</t>
  </si>
  <si>
    <t>Cre06.g278219</t>
  </si>
  <si>
    <t>Cre06.g278220</t>
  </si>
  <si>
    <t>Cre06.g278221</t>
  </si>
  <si>
    <t>Cre06.g278222</t>
  </si>
  <si>
    <t>Cre06.g278223</t>
  </si>
  <si>
    <t>Cre06.g278224</t>
  </si>
  <si>
    <t>Cre06.g278225</t>
  </si>
  <si>
    <t>Cre06.g278226</t>
  </si>
  <si>
    <t>Cre06.g278227</t>
  </si>
  <si>
    <t>Cre06.g278228</t>
  </si>
  <si>
    <t>Cre06.g278229</t>
  </si>
  <si>
    <t>Cre06.g278230</t>
  </si>
  <si>
    <t>Cre06.g278231</t>
  </si>
  <si>
    <t>Cre06.g278232</t>
  </si>
  <si>
    <t>Cre06.g278233</t>
  </si>
  <si>
    <t>Cre06.g278234</t>
  </si>
  <si>
    <t>Cre06.g278235</t>
  </si>
  <si>
    <t>Cre06.g278236</t>
  </si>
  <si>
    <t>Cre06.g278237</t>
  </si>
  <si>
    <t>Cre06.g278238</t>
  </si>
  <si>
    <t>Cre06.g278239</t>
  </si>
  <si>
    <t>Cre06.g278240</t>
  </si>
  <si>
    <t>Cre06.g278241</t>
  </si>
  <si>
    <t>Cre06.g278242</t>
  </si>
  <si>
    <t>Cre06.g278243</t>
  </si>
  <si>
    <t>Cre06.g278244</t>
  </si>
  <si>
    <t>Cre06.g278245</t>
  </si>
  <si>
    <t>Cre06.g278246</t>
  </si>
  <si>
    <t>Cre06.g278247</t>
  </si>
  <si>
    <t>Cre06.g278248</t>
  </si>
  <si>
    <t>Cre06.g278249</t>
  </si>
  <si>
    <t>Cre06.g278250</t>
  </si>
  <si>
    <t>Cre06.g278251</t>
  </si>
  <si>
    <t>Cre06.g278252</t>
  </si>
  <si>
    <t>Cre06.g278253</t>
  </si>
  <si>
    <t>Cre06.g278254</t>
  </si>
  <si>
    <t>Cre06.g278255</t>
  </si>
  <si>
    <t>Cre06.g278256</t>
  </si>
  <si>
    <t>Cre06.g278257</t>
  </si>
  <si>
    <t>Cre06.g278258</t>
  </si>
  <si>
    <t>Cre06.g278259</t>
  </si>
  <si>
    <t>Cre06.g278260</t>
  </si>
  <si>
    <t>Cre06.g278261</t>
  </si>
  <si>
    <t>Cre06.g278262</t>
  </si>
  <si>
    <t>Cre06.g278263</t>
  </si>
  <si>
    <t>Cre06.g278264</t>
  </si>
  <si>
    <t>Cre06.g278265</t>
  </si>
  <si>
    <t>Cre06.g278266</t>
  </si>
  <si>
    <t>Cre06.g278267</t>
  </si>
  <si>
    <t>Cre06.g278268</t>
  </si>
  <si>
    <t>Cre06.g278269</t>
  </si>
  <si>
    <t>Cre06.g278270</t>
  </si>
  <si>
    <t>Cre06.g278271</t>
  </si>
  <si>
    <t>Cre06.g278272</t>
  </si>
  <si>
    <t>Cre06.g278273</t>
  </si>
  <si>
    <t>Cre06.g278274</t>
  </si>
  <si>
    <t>Cre06.g278275</t>
  </si>
  <si>
    <t>Cre06.g278276</t>
  </si>
  <si>
    <t>Cre06.g278277</t>
  </si>
  <si>
    <t>Cre06.g278278</t>
  </si>
  <si>
    <t>Cre06.g278279</t>
  </si>
  <si>
    <t>Cre06.g278280</t>
  </si>
  <si>
    <t>Cre06.g278281</t>
  </si>
  <si>
    <t>Cre06.g278282</t>
  </si>
  <si>
    <t>Cre06.g278283</t>
  </si>
  <si>
    <t>Cre06.g278284</t>
  </si>
  <si>
    <t>Cre06.g278285</t>
  </si>
  <si>
    <t>Cre06.g278286</t>
  </si>
  <si>
    <t>Cre06.g278287</t>
  </si>
  <si>
    <t>Cre06.g278288</t>
  </si>
  <si>
    <t>Cre06.g278289</t>
  </si>
  <si>
    <t>Cre06.g278290</t>
  </si>
  <si>
    <t>Cre06.g278291</t>
  </si>
  <si>
    <t>Cre06.g278292</t>
  </si>
  <si>
    <t>Cre06.g278293</t>
  </si>
  <si>
    <t>Cre06.g278294</t>
  </si>
  <si>
    <t>Cre06.g278295</t>
  </si>
  <si>
    <t>Cre06.g278296</t>
  </si>
  <si>
    <t>Cre06.g278297</t>
  </si>
  <si>
    <t>Cre06.g278298</t>
  </si>
  <si>
    <t>Cre06.g278299</t>
  </si>
  <si>
    <t>Cre06.g278300</t>
  </si>
  <si>
    <t>Cre06.g278301</t>
  </si>
  <si>
    <t>Cre06.g278302</t>
  </si>
  <si>
    <t>Cre06.g278350</t>
  </si>
  <si>
    <t>Cre06.g278400</t>
  </si>
  <si>
    <t>Cre06.g278451</t>
  </si>
  <si>
    <t>Cre06.g278500</t>
  </si>
  <si>
    <t>Cre06.g278550</t>
  </si>
  <si>
    <t>Cre06.g278585</t>
  </si>
  <si>
    <t>Cre06.g278600</t>
  </si>
  <si>
    <t>Cre06.g278650</t>
  </si>
  <si>
    <t>Cre06.g278700</t>
  </si>
  <si>
    <t>Cre06.g278750</t>
  </si>
  <si>
    <t>Cre06.g278800</t>
  </si>
  <si>
    <t>Cre06.g278850</t>
  </si>
  <si>
    <t>Cre06.g278900</t>
  </si>
  <si>
    <t>Cre06.g278950</t>
  </si>
  <si>
    <t>Cre06.g279000</t>
  </si>
  <si>
    <t>Cre06.g279050</t>
  </si>
  <si>
    <t>Cre06.g279100</t>
  </si>
  <si>
    <t>Cre06.g279150</t>
  </si>
  <si>
    <t>Cre06.g279183</t>
  </si>
  <si>
    <t>Cre06.g279216</t>
  </si>
  <si>
    <t>Cre06.g279250</t>
  </si>
  <si>
    <t>Cre06.g279300</t>
  </si>
  <si>
    <t>Cre06.g279350</t>
  </si>
  <si>
    <t>Cre06.g279400</t>
  </si>
  <si>
    <t>Cre06.g279450</t>
  </si>
  <si>
    <t>Cre06.g279474</t>
  </si>
  <si>
    <t>Cre06.g279500</t>
  </si>
  <si>
    <t>Cre06.g279550</t>
  </si>
  <si>
    <t>Cre06.g279600</t>
  </si>
  <si>
    <t>Cre06.g279650</t>
  </si>
  <si>
    <t>Cre06.g279700</t>
  </si>
  <si>
    <t>Cre06.g279750</t>
  </si>
  <si>
    <t>Cre06.g279800</t>
  </si>
  <si>
    <t>Cre06.g279850</t>
  </si>
  <si>
    <t>Cre06.g279900</t>
  </si>
  <si>
    <t>Cre06.g279950</t>
  </si>
  <si>
    <t>Cre06.g279976</t>
  </si>
  <si>
    <t>Cre06.g280000</t>
  </si>
  <si>
    <t>Cre06.g280050</t>
  </si>
  <si>
    <t>Cre06.g280100</t>
  </si>
  <si>
    <t>Cre06.g280150</t>
  </si>
  <si>
    <t>Cre06.g280200</t>
  </si>
  <si>
    <t>Cre06.g280227</t>
  </si>
  <si>
    <t>Cre06.g280250</t>
  </si>
  <si>
    <t>Cre06.g280300</t>
  </si>
  <si>
    <t>Cre06.g280350</t>
  </si>
  <si>
    <t>Cre06.g280385</t>
  </si>
  <si>
    <t>Cre06.g280420</t>
  </si>
  <si>
    <t>Cre06.g280450</t>
  </si>
  <si>
    <t>Cre06.g280475</t>
  </si>
  <si>
    <t>Cre06.g280500</t>
  </si>
  <si>
    <t>Cre06.g280550</t>
  </si>
  <si>
    <t>Cre06.g280600</t>
  </si>
  <si>
    <t>Cre06.g280650</t>
  </si>
  <si>
    <t>Cre06.g280700</t>
  </si>
  <si>
    <t>Cre06.g280750</t>
  </si>
  <si>
    <t>Cre06.g280800</t>
  </si>
  <si>
    <t>Cre06.g280850</t>
  </si>
  <si>
    <t>Cre06.g280900</t>
  </si>
  <si>
    <t>Cre06.g280950</t>
  </si>
  <si>
    <t>Cre06.g281000</t>
  </si>
  <si>
    <t>Cre06.g281050</t>
  </si>
  <si>
    <t>Cre06.g281100</t>
  </si>
  <si>
    <t>Cre06.g281150</t>
  </si>
  <si>
    <t>Cre06.g281200</t>
  </si>
  <si>
    <t>Cre06.g281250</t>
  </si>
  <si>
    <t>Cre06.g281286</t>
  </si>
  <si>
    <t>Cre06.g281300</t>
  </si>
  <si>
    <t>Cre06.g281350</t>
  </si>
  <si>
    <t>Cre06.g281400</t>
  </si>
  <si>
    <t>Cre06.g281450</t>
  </si>
  <si>
    <t>Cre06.g281500</t>
  </si>
  <si>
    <t>Cre06.g281526</t>
  </si>
  <si>
    <t>Cre06.g281563</t>
  </si>
  <si>
    <t>Cre06.g281600</t>
  </si>
  <si>
    <t>Cre06.g281650</t>
  </si>
  <si>
    <t>Cre06.g281700</t>
  </si>
  <si>
    <t>Cre06.g281750</t>
  </si>
  <si>
    <t>Cre06.g281766</t>
  </si>
  <si>
    <t>Cre06.g281800</t>
  </si>
  <si>
    <t>Cre06.g281850</t>
  </si>
  <si>
    <t>Cre06.g281900</t>
  </si>
  <si>
    <t>Cre06.g281950</t>
  </si>
  <si>
    <t>Cre06.g282000</t>
  </si>
  <si>
    <t>Cre06.g282050</t>
  </si>
  <si>
    <t>Cre06.g282100</t>
  </si>
  <si>
    <t>Cre06.g282150</t>
  </si>
  <si>
    <t>Cre06.g282200</t>
  </si>
  <si>
    <t>Cre06.g282250</t>
  </si>
  <si>
    <t>Cre06.g282251</t>
  </si>
  <si>
    <t>Cre06.g282300</t>
  </si>
  <si>
    <t>Cre06.g282350</t>
  </si>
  <si>
    <t>Cre06.g282400</t>
  </si>
  <si>
    <t>Cre06.g282450</t>
  </si>
  <si>
    <t>Cre06.g282500</t>
  </si>
  <si>
    <t>Cre06.g282550</t>
  </si>
  <si>
    <t>Cre06.g282600</t>
  </si>
  <si>
    <t>Cre06.g282651</t>
  </si>
  <si>
    <t>Cre06.g282700</t>
  </si>
  <si>
    <t>Cre06.g282750</t>
  </si>
  <si>
    <t>Cre06.g282800</t>
  </si>
  <si>
    <t>Cre06.g282826</t>
  </si>
  <si>
    <t>Cre06.g282850</t>
  </si>
  <si>
    <t>Cre06.g282900</t>
  </si>
  <si>
    <t>Cre06.g282950</t>
  </si>
  <si>
    <t>Cre06.g283000</t>
  </si>
  <si>
    <t>Cre06.g283034</t>
  </si>
  <si>
    <t>Cre06.g283050</t>
  </si>
  <si>
    <t>Cre06.g283100</t>
  </si>
  <si>
    <t>Cre06.g283150</t>
  </si>
  <si>
    <t>Cre06.g283200</t>
  </si>
  <si>
    <t>Cre06.g283250</t>
  </si>
  <si>
    <t>Cre06.g283300</t>
  </si>
  <si>
    <t>Cre06.g283350</t>
  </si>
  <si>
    <t>Cre06.g283400</t>
  </si>
  <si>
    <t>Cre06.g283450</t>
  </si>
  <si>
    <t>Cre06.g283500</t>
  </si>
  <si>
    <t>Cre06.g283550</t>
  </si>
  <si>
    <t>Cre06.g283600</t>
  </si>
  <si>
    <t>Cre06.g283634</t>
  </si>
  <si>
    <t>Cre06.g283700</t>
  </si>
  <si>
    <t>Cre06.g283750</t>
  </si>
  <si>
    <t>Cre06.g283800</t>
  </si>
  <si>
    <t>Cre06.g283826</t>
  </si>
  <si>
    <t>Cre06.g283850</t>
  </si>
  <si>
    <t>Cre06.g283900</t>
  </si>
  <si>
    <t>Cre06.g283950</t>
  </si>
  <si>
    <t>Cre06.g283975</t>
  </si>
  <si>
    <t>Cre06.g284000</t>
  </si>
  <si>
    <t>Cre06.g284050</t>
  </si>
  <si>
    <t>Cre06.g284100</t>
  </si>
  <si>
    <t>Cre06.g284150</t>
  </si>
  <si>
    <t>Cre06.g284200</t>
  </si>
  <si>
    <t>Cre06.g284250</t>
  </si>
  <si>
    <t>Cre06.g284300</t>
  </si>
  <si>
    <t>Cre06.g284350</t>
  </si>
  <si>
    <t>Cre06.g284376</t>
  </si>
  <si>
    <t>Cre06.g284400</t>
  </si>
  <si>
    <t>Cre06.g284450</t>
  </si>
  <si>
    <t>Cre06.g284500</t>
  </si>
  <si>
    <t>Cre06.g284550</t>
  </si>
  <si>
    <t>Cre06.g284600</t>
  </si>
  <si>
    <t>Cre06.g284650</t>
  </si>
  <si>
    <t>Cre06.g284700</t>
  </si>
  <si>
    <t>Cre06.g284726</t>
  </si>
  <si>
    <t>Cre06.g284750</t>
  </si>
  <si>
    <t>Cre06.g284800</t>
  </si>
  <si>
    <t>Cre06.g284850</t>
  </si>
  <si>
    <t>Cre06.g284900</t>
  </si>
  <si>
    <t>Cre06.g284950</t>
  </si>
  <si>
    <t>Cre06.g285001</t>
  </si>
  <si>
    <t>Cre06.g285050</t>
  </si>
  <si>
    <t>Cre06.g285100</t>
  </si>
  <si>
    <t>Cre06.g285150</t>
  </si>
  <si>
    <t>Cre06.g285200</t>
  </si>
  <si>
    <t>Cre06.g285250</t>
  </si>
  <si>
    <t>Cre06.g285300</t>
  </si>
  <si>
    <t>Cre06.g285350</t>
  </si>
  <si>
    <t>Cre06.g285401</t>
  </si>
  <si>
    <t>Cre06.g285451</t>
  </si>
  <si>
    <t>Cre06.g285500</t>
  </si>
  <si>
    <t>Cre06.g285550</t>
  </si>
  <si>
    <t>Cre06.g285600</t>
  </si>
  <si>
    <t>Cre06.g285650</t>
  </si>
  <si>
    <t>Cre06.g285700</t>
  </si>
  <si>
    <t>Cre06.g285750</t>
  </si>
  <si>
    <t>Cre06.g285800</t>
  </si>
  <si>
    <t>Cre06.g285850</t>
  </si>
  <si>
    <t>Cre06.g285900</t>
  </si>
  <si>
    <t>Cre06.g285926</t>
  </si>
  <si>
    <t>Cre06.g285950</t>
  </si>
  <si>
    <t>Cre06.g286000</t>
  </si>
  <si>
    <t>Cre06.g286050</t>
  </si>
  <si>
    <t>Cre06.g286100</t>
  </si>
  <si>
    <t>Cre06.g286150</t>
  </si>
  <si>
    <t>Cre06.g286200</t>
  </si>
  <si>
    <t>Cre06.g286250</t>
  </si>
  <si>
    <t>Cre06.g286300</t>
  </si>
  <si>
    <t>Cre06.g286350</t>
  </si>
  <si>
    <t>Cre06.g286400</t>
  </si>
  <si>
    <t>Cre06.g286450</t>
  </si>
  <si>
    <t>Cre06.g286500</t>
  </si>
  <si>
    <t>Cre06.g286550</t>
  </si>
  <si>
    <t>Cre06.g286600</t>
  </si>
  <si>
    <t>Cre06.g286650</t>
  </si>
  <si>
    <t>Cre06.g286700</t>
  </si>
  <si>
    <t>Cre06.g286750</t>
  </si>
  <si>
    <t>Cre06.g286800</t>
  </si>
  <si>
    <t>Cre06.g286850</t>
  </si>
  <si>
    <t>Cre06.g286900</t>
  </si>
  <si>
    <t>Cre06.g286950</t>
  </si>
  <si>
    <t>Cre06.g287000</t>
  </si>
  <si>
    <t>Cre06.g287050</t>
  </si>
  <si>
    <t>Cre06.g287100</t>
  </si>
  <si>
    <t>Cre06.g287150</t>
  </si>
  <si>
    <t>Cre06.g287176</t>
  </si>
  <si>
    <t>Cre06.g287200</t>
  </si>
  <si>
    <t>Cre06.g287250</t>
  </si>
  <si>
    <t>Cre06.g287300</t>
  </si>
  <si>
    <t>Cre06.g287350</t>
  </si>
  <si>
    <t>Cre06.g287400</t>
  </si>
  <si>
    <t>Cre06.g287450</t>
  </si>
  <si>
    <t>Cre06.g287500</t>
  </si>
  <si>
    <t>Cre06.g287550</t>
  </si>
  <si>
    <t>Cre06.g287600</t>
  </si>
  <si>
    <t>Cre06.g287650</t>
  </si>
  <si>
    <t>Cre06.g287700</t>
  </si>
  <si>
    <t>Cre06.g287750</t>
  </si>
  <si>
    <t>Cre06.g287800</t>
  </si>
  <si>
    <t>Cre06.g287850</t>
  </si>
  <si>
    <t>Cre06.g287900</t>
  </si>
  <si>
    <t>Cre06.g287950</t>
  </si>
  <si>
    <t>Cre06.g288000</t>
  </si>
  <si>
    <t>Cre06.g288050</t>
  </si>
  <si>
    <t>Cre06.g288100</t>
  </si>
  <si>
    <t>Cre06.g288150</t>
  </si>
  <si>
    <t>Cre06.g288252</t>
  </si>
  <si>
    <t>Cre06.g288350</t>
  </si>
  <si>
    <t>Cre06.g288400</t>
  </si>
  <si>
    <t>Cre06.g288450</t>
  </si>
  <si>
    <t>Cre06.g288500</t>
  </si>
  <si>
    <t>Cre06.g288550</t>
  </si>
  <si>
    <t>Cre06.g288600</t>
  </si>
  <si>
    <t>Cre06.g288650</t>
  </si>
  <si>
    <t>Cre06.g288700</t>
  </si>
  <si>
    <t>Cre06.g288750</t>
  </si>
  <si>
    <t>Cre06.g288800</t>
  </si>
  <si>
    <t>Cre06.g288850</t>
  </si>
  <si>
    <t>Cre06.g288900</t>
  </si>
  <si>
    <t>Cre06.g288908</t>
  </si>
  <si>
    <t>Cre06.g288950</t>
  </si>
  <si>
    <t>Cre06.g289000</t>
  </si>
  <si>
    <t>Cre06.g289033</t>
  </si>
  <si>
    <t>Cre06.g289050</t>
  </si>
  <si>
    <t>Cre06.g289100</t>
  </si>
  <si>
    <t>Cre06.g289150</t>
  </si>
  <si>
    <t>Cre06.g289200</t>
  </si>
  <si>
    <t>Cre06.g289300</t>
  </si>
  <si>
    <t>Cre06.g289350</t>
  </si>
  <si>
    <t>Cre06.g289400</t>
  </si>
  <si>
    <t>Cre06.g289426</t>
  </si>
  <si>
    <t>Cre06.g289450</t>
  </si>
  <si>
    <t>Cre06.g289500</t>
  </si>
  <si>
    <t>Cre06.g289550</t>
  </si>
  <si>
    <t>Cre06.g289600</t>
  </si>
  <si>
    <t>Cre06.g289650</t>
  </si>
  <si>
    <t>Cre06.g289700</t>
  </si>
  <si>
    <t>Cre06.g289750</t>
  </si>
  <si>
    <t>Cre06.g289800</t>
  </si>
  <si>
    <t>Cre06.g289850</t>
  </si>
  <si>
    <t>Cre06.g289900</t>
  </si>
  <si>
    <t>Cre06.g289950</t>
  </si>
  <si>
    <t>Cre06.g290000</t>
  </si>
  <si>
    <t>Cre06.g290050</t>
  </si>
  <si>
    <t>Cre06.g290100</t>
  </si>
  <si>
    <t>Cre06.g290150</t>
  </si>
  <si>
    <t>Cre06.g290200</t>
  </si>
  <si>
    <t>Cre06.g290250</t>
  </si>
  <si>
    <t>Cre06.g290300</t>
  </si>
  <si>
    <t>Cre06.g290350</t>
  </si>
  <si>
    <t>Cre06.g290400</t>
  </si>
  <si>
    <t>Cre06.g290450</t>
  </si>
  <si>
    <t>Cre06.g290500</t>
  </si>
  <si>
    <t>Cre06.g290550</t>
  </si>
  <si>
    <t>Cre06.g290676</t>
  </si>
  <si>
    <t>Cre06.g290800</t>
  </si>
  <si>
    <t>Cre06.g290850</t>
  </si>
  <si>
    <t>Cre06.g290900</t>
  </si>
  <si>
    <t>Cre06.g290950</t>
  </si>
  <si>
    <t>Cre06.g291050</t>
  </si>
  <si>
    <t>Cre06.g291100</t>
  </si>
  <si>
    <t>Cre06.g291150</t>
  </si>
  <si>
    <t>Cre06.g291200</t>
  </si>
  <si>
    <t>Cre06.g291250</t>
  </si>
  <si>
    <t>Cre06.g291300</t>
  </si>
  <si>
    <t>Cre06.g291350</t>
  </si>
  <si>
    <t>Cre06.g291400</t>
  </si>
  <si>
    <t>Cre06.g291450</t>
  </si>
  <si>
    <t>Cre06.g291500</t>
  </si>
  <si>
    <t>Cre06.g291550</t>
  </si>
  <si>
    <t>Cre06.g291600</t>
  </si>
  <si>
    <t>Cre06.g291650</t>
  </si>
  <si>
    <t>Cre06.g291700</t>
  </si>
  <si>
    <t>Cre06.g291750</t>
  </si>
  <si>
    <t>Cre06.g291800</t>
  </si>
  <si>
    <t>Cre06.g291850</t>
  </si>
  <si>
    <t>Cre06.g291900</t>
  </si>
  <si>
    <t>Cre06.g291950</t>
  </si>
  <si>
    <t>Cre06.g292000</t>
  </si>
  <si>
    <t>Cre06.g292050</t>
  </si>
  <si>
    <t>Cre06.g292100</t>
  </si>
  <si>
    <t>Cre06.g292150</t>
  </si>
  <si>
    <t>Cre06.g292183</t>
  </si>
  <si>
    <t>Cre06.g292216</t>
  </si>
  <si>
    <t>Cre06.g292249</t>
  </si>
  <si>
    <t>Cre06.g292282</t>
  </si>
  <si>
    <t>Cre06.g292315</t>
  </si>
  <si>
    <t>Cre06.g292350</t>
  </si>
  <si>
    <t>Cre06.g292400</t>
  </si>
  <si>
    <t>Cre06.g292450</t>
  </si>
  <si>
    <t>Cre06.g292500</t>
  </si>
  <si>
    <t>Cre06.g292550</t>
  </si>
  <si>
    <t>Cre06.g292600</t>
  </si>
  <si>
    <t>Cre06.g292650</t>
  </si>
  <si>
    <t>Cre06.g292700</t>
  </si>
  <si>
    <t>Cre06.g292750</t>
  </si>
  <si>
    <t>Cre06.g292800</t>
  </si>
  <si>
    <t>Cre06.g292850</t>
  </si>
  <si>
    <t>Cre06.g292900</t>
  </si>
  <si>
    <t>Cre06.g292950</t>
  </si>
  <si>
    <t>Cre06.g293000</t>
  </si>
  <si>
    <t>Cre06.g293051</t>
  </si>
  <si>
    <t>Cre06.g293100</t>
  </si>
  <si>
    <t>Cre06.g293150</t>
  </si>
  <si>
    <t>Cre06.g293200</t>
  </si>
  <si>
    <t>Cre06.g293250</t>
  </si>
  <si>
    <t>Cre06.g293300</t>
  </si>
  <si>
    <t>Cre06.g293350</t>
  </si>
  <si>
    <t>Cre06.g293362</t>
  </si>
  <si>
    <t>Cre06.g293400</t>
  </si>
  <si>
    <t>Cre06.g293450</t>
  </si>
  <si>
    <t>Cre06.g293516</t>
  </si>
  <si>
    <t>Cre06.g293582</t>
  </si>
  <si>
    <t>Cre06.g293650</t>
  </si>
  <si>
    <t>Cre06.g293700</t>
  </si>
  <si>
    <t>Cre06.g293750</t>
  </si>
  <si>
    <t>Cre06.g293800</t>
  </si>
  <si>
    <t>Cre06.g293850</t>
  </si>
  <si>
    <t>Cre06.g293900</t>
  </si>
  <si>
    <t>Cre06.g293950</t>
  </si>
  <si>
    <t>Cre06.g294000</t>
  </si>
  <si>
    <t>Cre06.g294050</t>
  </si>
  <si>
    <t>Cre06.g294100</t>
  </si>
  <si>
    <t>Cre06.g294150</t>
  </si>
  <si>
    <t>Cre06.g294200</t>
  </si>
  <si>
    <t>Cre06.g294250</t>
  </si>
  <si>
    <t>Cre06.g294301</t>
  </si>
  <si>
    <t>Cre06.g294350</t>
  </si>
  <si>
    <t>Cre06.g294400</t>
  </si>
  <si>
    <t>Cre06.g294450</t>
  </si>
  <si>
    <t>Cre06.g294500</t>
  </si>
  <si>
    <t>Cre06.g294550</t>
  </si>
  <si>
    <t>Cre06.g294600</t>
  </si>
  <si>
    <t>Cre06.g294650</t>
  </si>
  <si>
    <t>Cre06.g294700</t>
  </si>
  <si>
    <t>Cre06.g294750</t>
  </si>
  <si>
    <t>Cre06.g294776</t>
  </si>
  <si>
    <t>Cre06.g294800</t>
  </si>
  <si>
    <t>Cre06.g294850</t>
  </si>
  <si>
    <t>Cre06.g294876</t>
  </si>
  <si>
    <t>Cre06.g294900</t>
  </si>
  <si>
    <t>Cre06.g294950</t>
  </si>
  <si>
    <t>Cre06.g295001</t>
  </si>
  <si>
    <t>Cre06.g295050</t>
  </si>
  <si>
    <t>Cre06.g295100</t>
  </si>
  <si>
    <t>Cre06.g295150</t>
  </si>
  <si>
    <t>Cre06.g295200</t>
  </si>
  <si>
    <t>Cre06.g295250</t>
  </si>
  <si>
    <t>Cre06.g295301</t>
  </si>
  <si>
    <t>Cre06.g295350</t>
  </si>
  <si>
    <t>Cre06.g295376</t>
  </si>
  <si>
    <t>Cre06.g295400</t>
  </si>
  <si>
    <t>Cre06.g295450</t>
  </si>
  <si>
    <t>Cre06.g295500</t>
  </si>
  <si>
    <t>Cre06.g295550</t>
  </si>
  <si>
    <t>Cre06.g295600</t>
  </si>
  <si>
    <t>Cre06.g295650</t>
  </si>
  <si>
    <t>Cre06.g295700</t>
  </si>
  <si>
    <t>Cre06.g295826</t>
  </si>
  <si>
    <t>Cre06.g295950</t>
  </si>
  <si>
    <t>Cre06.g296000</t>
  </si>
  <si>
    <t>Cre06.g296050</t>
  </si>
  <si>
    <t>Cre06.g296100</t>
  </si>
  <si>
    <t>Cre06.g296150</t>
  </si>
  <si>
    <t>Cre06.g296200</t>
  </si>
  <si>
    <t>Cre06.g296250</t>
  </si>
  <si>
    <t>Cre06.g296300</t>
  </si>
  <si>
    <t>Cre06.g296350</t>
  </si>
  <si>
    <t>Cre06.g296400</t>
  </si>
  <si>
    <t>Cre06.g296450</t>
  </si>
  <si>
    <t>Cre06.g296500</t>
  </si>
  <si>
    <t>Cre06.g296550</t>
  </si>
  <si>
    <t>Cre06.g296600</t>
  </si>
  <si>
    <t>Cre06.g296650</t>
  </si>
  <si>
    <t>Cre06.g296700</t>
  </si>
  <si>
    <t>Cre06.g296750</t>
  </si>
  <si>
    <t>Cre06.g296800</t>
  </si>
  <si>
    <t>Cre06.g296850</t>
  </si>
  <si>
    <t>Cre06.g296900</t>
  </si>
  <si>
    <t>Cre06.g296912</t>
  </si>
  <si>
    <t>Cre06.g296924</t>
  </si>
  <si>
    <t>Cre06.g296936</t>
  </si>
  <si>
    <t>Cre06.g296950</t>
  </si>
  <si>
    <t>Cre06.g296983</t>
  </si>
  <si>
    <t>Cre06.g297016</t>
  </si>
  <si>
    <t>Cre06.g297049</t>
  </si>
  <si>
    <t>Cre06.g297082</t>
  </si>
  <si>
    <t>Cre06.g297150</t>
  </si>
  <si>
    <t>Cre06.g297200</t>
  </si>
  <si>
    <t>Cre06.g297250</t>
  </si>
  <si>
    <t>Cre06.g297300</t>
  </si>
  <si>
    <t>Cre06.g297400</t>
  </si>
  <si>
    <t>Cre06.g297450</t>
  </si>
  <si>
    <t>Cre06.g297500</t>
  </si>
  <si>
    <t>Cre06.g297516</t>
  </si>
  <si>
    <t>Cre06.g297550</t>
  </si>
  <si>
    <t>Cre06.g297600</t>
  </si>
  <si>
    <t>Cre06.g297650</t>
  </si>
  <si>
    <t>Cre06.g297700</t>
  </si>
  <si>
    <t>Cre06.g297750</t>
  </si>
  <si>
    <t>Cre06.g297800</t>
  </si>
  <si>
    <t>Cre06.g297850</t>
  </si>
  <si>
    <t>Cre06.g297900</t>
  </si>
  <si>
    <t>Cre06.g297904</t>
  </si>
  <si>
    <t>Cre06.g297950</t>
  </si>
  <si>
    <t>Cre06.g298000</t>
  </si>
  <si>
    <t>Cre06.g298050</t>
  </si>
  <si>
    <t>Cre06.g298100</t>
  </si>
  <si>
    <t>Cre06.g298150</t>
  </si>
  <si>
    <t>Cre06.g298200</t>
  </si>
  <si>
    <t>Cre06.g298225</t>
  </si>
  <si>
    <t>Cre06.g298251</t>
  </si>
  <si>
    <t>Cre06.g298300</t>
  </si>
  <si>
    <t>Cre06.g298326</t>
  </si>
  <si>
    <t>Cre06.g298350</t>
  </si>
  <si>
    <t>Cre06.g298400</t>
  </si>
  <si>
    <t>Cre06.g298450</t>
  </si>
  <si>
    <t>Cre06.g298500</t>
  </si>
  <si>
    <t>Cre06.g298550</t>
  </si>
  <si>
    <t>Cre06.g298600</t>
  </si>
  <si>
    <t>Cre06.g298650</t>
  </si>
  <si>
    <t>Cre06.g298700</t>
  </si>
  <si>
    <t>Cre06.g298750</t>
  </si>
  <si>
    <t>Cre06.g298800</t>
  </si>
  <si>
    <t>Cre06.g298802</t>
  </si>
  <si>
    <t>Cre06.g298850</t>
  </si>
  <si>
    <t>Cre06.g298880</t>
  </si>
  <si>
    <t>Cre06.g298911</t>
  </si>
  <si>
    <t>Cre06.g298950</t>
  </si>
  <si>
    <t>Cre06.g299000</t>
  </si>
  <si>
    <t>Cre06.g299050</t>
  </si>
  <si>
    <t>Cre06.g299100</t>
  </si>
  <si>
    <t>Cre06.g299150</t>
  </si>
  <si>
    <t>Cre06.g299200</t>
  </si>
  <si>
    <t>Cre06.g299250</t>
  </si>
  <si>
    <t>Cre06.g299300</t>
  </si>
  <si>
    <t>Cre06.g299350</t>
  </si>
  <si>
    <t>Cre06.g299450</t>
  </si>
  <si>
    <t>Cre06.g299476</t>
  </si>
  <si>
    <t>Cre06.g299500</t>
  </si>
  <si>
    <t>Cre06.g299550</t>
  </si>
  <si>
    <t>Cre06.g299600</t>
  </si>
  <si>
    <t>Cre06.g299650</t>
  </si>
  <si>
    <t>Cre06.g299700</t>
  </si>
  <si>
    <t>Cre06.g299750</t>
  </si>
  <si>
    <t>Cre06.g299800</t>
  </si>
  <si>
    <t>Cre06.g299850</t>
  </si>
  <si>
    <t>Cre06.g299900</t>
  </si>
  <si>
    <t>Cre06.g299926</t>
  </si>
  <si>
    <t>Cre06.g299950</t>
  </si>
  <si>
    <t>Cre06.g300001</t>
  </si>
  <si>
    <t>Cre06.g300050</t>
  </si>
  <si>
    <t>Cre06.g300100</t>
  </si>
  <si>
    <t>Cre06.g300139</t>
  </si>
  <si>
    <t>Cre06.g300144</t>
  </si>
  <si>
    <t>Cre06.g300150</t>
  </si>
  <si>
    <t>Cre06.g300200</t>
  </si>
  <si>
    <t>Cre06.g300250</t>
  </si>
  <si>
    <t>Cre06.g300300</t>
  </si>
  <si>
    <t>Cre06.g300326</t>
  </si>
  <si>
    <t>Cre06.g300350</t>
  </si>
  <si>
    <t>Cre06.g300400</t>
  </si>
  <si>
    <t>Cre06.g300450</t>
  </si>
  <si>
    <t>Cre06.g300500</t>
  </si>
  <si>
    <t>Cre06.g300550</t>
  </si>
  <si>
    <t>Cre06.g300600</t>
  </si>
  <si>
    <t>Cre06.g300650</t>
  </si>
  <si>
    <t>Cre06.g300700</t>
  </si>
  <si>
    <t>Cre06.g300750</t>
  </si>
  <si>
    <t>Cre06.g300800</t>
  </si>
  <si>
    <t>Cre06.g300850</t>
  </si>
  <si>
    <t>Cre06.g300900</t>
  </si>
  <si>
    <t>Cre06.g300933</t>
  </si>
  <si>
    <t>Cre06.g300966</t>
  </si>
  <si>
    <t>Cre06.g301000</t>
  </si>
  <si>
    <t>Cre06.g301050</t>
  </si>
  <si>
    <t>Cre06.g301100</t>
  </si>
  <si>
    <t>Cre06.g301150</t>
  </si>
  <si>
    <t>Cre06.g301201</t>
  </si>
  <si>
    <t>Cre06.g301251</t>
  </si>
  <si>
    <t>Cre06.g301300</t>
  </si>
  <si>
    <t>Cre06.g301325</t>
  </si>
  <si>
    <t>Cre06.g301350</t>
  </si>
  <si>
    <t>Cre06.g301400</t>
  </si>
  <si>
    <t>Cre06.g301450</t>
  </si>
  <si>
    <t>Cre06.g301476</t>
  </si>
  <si>
    <t>Cre06.g301500</t>
  </si>
  <si>
    <t>Cre06.g301550</t>
  </si>
  <si>
    <t>Cre06.g301600</t>
  </si>
  <si>
    <t>Cre06.g301650</t>
  </si>
  <si>
    <t>Cre06.g301700</t>
  </si>
  <si>
    <t>Cre06.g301725</t>
  </si>
  <si>
    <t>Cre06.g301750</t>
  </si>
  <si>
    <t>Cre06.g301800</t>
  </si>
  <si>
    <t>Cre06.g301802</t>
  </si>
  <si>
    <t>Cre06.g301806</t>
  </si>
  <si>
    <t>Cre06.g301850</t>
  </si>
  <si>
    <t>Cre06.g301900</t>
  </si>
  <si>
    <t>Cre06.g301951</t>
  </si>
  <si>
    <t>Cre06.g302000</t>
  </si>
  <si>
    <t>Cre06.g302050</t>
  </si>
  <si>
    <t>Cre06.g302100</t>
  </si>
  <si>
    <t>Cre06.g302150</t>
  </si>
  <si>
    <t>Cre06.g302200</t>
  </si>
  <si>
    <t>Cre06.g302250</t>
  </si>
  <si>
    <t>Cre06.g302276</t>
  </si>
  <si>
    <t>Cre06.g302300</t>
  </si>
  <si>
    <t>Cre06.g302305</t>
  </si>
  <si>
    <t>Cre06.g302350</t>
  </si>
  <si>
    <t>Cre06.g302389</t>
  </si>
  <si>
    <t>Cre06.g302400</t>
  </si>
  <si>
    <t>Cre06.g302426</t>
  </si>
  <si>
    <t>Cre06.g302450</t>
  </si>
  <si>
    <t>Cre06.g302500</t>
  </si>
  <si>
    <t>Cre06.g302551</t>
  </si>
  <si>
    <t>Cre06.g302600</t>
  </si>
  <si>
    <t>Cre06.g302650</t>
  </si>
  <si>
    <t>Cre06.g302700</t>
  </si>
  <si>
    <t>Cre06.g302750</t>
  </si>
  <si>
    <t>Cre06.g302800</t>
  </si>
  <si>
    <t>Cre06.g302850</t>
  </si>
  <si>
    <t>Cre06.g302900</t>
  </si>
  <si>
    <t>Cre06.g302950</t>
  </si>
  <si>
    <t>Cre06.g303000</t>
  </si>
  <si>
    <t>Cre06.g303050</t>
  </si>
  <si>
    <t>Cre06.g303100</t>
  </si>
  <si>
    <t>Cre06.g303150</t>
  </si>
  <si>
    <t>Cre06.g303171</t>
  </si>
  <si>
    <t>Cre06.g303183</t>
  </si>
  <si>
    <t>Cre06.g303192</t>
  </si>
  <si>
    <t>Cre06.g303200</t>
  </si>
  <si>
    <t>Cre06.g303251</t>
  </si>
  <si>
    <t>Cre06.g303300</t>
  </si>
  <si>
    <t>Cre06.g303350</t>
  </si>
  <si>
    <t>Cre06.g303400</t>
  </si>
  <si>
    <t>Cre06.g303450</t>
  </si>
  <si>
    <t>Cre06.g303483</t>
  </si>
  <si>
    <t>Cre06.g303500</t>
  </si>
  <si>
    <t>Cre06.g303536</t>
  </si>
  <si>
    <t>Cre06.g303572</t>
  </si>
  <si>
    <t>Cre06.g303600</t>
  </si>
  <si>
    <t>Cre06.g303650</t>
  </si>
  <si>
    <t>Cre06.g303700</t>
  </si>
  <si>
    <t>Cre06.g303751</t>
  </si>
  <si>
    <t>Cre06.g303800</t>
  </si>
  <si>
    <t>Cre06.g303850</t>
  </si>
  <si>
    <t>Cre06.g303900</t>
  </si>
  <si>
    <t>Cre06.g303950</t>
  </si>
  <si>
    <t>Cre06.g304000</t>
  </si>
  <si>
    <t>Cre06.g304050</t>
  </si>
  <si>
    <t>Cre06.g304100</t>
  </si>
  <si>
    <t>Cre06.g304150</t>
  </si>
  <si>
    <t>Cre06.g304250</t>
  </si>
  <si>
    <t>Cre06.g304300</t>
  </si>
  <si>
    <t>Cre06.g304350</t>
  </si>
  <si>
    <t>Cre06.g304400</t>
  </si>
  <si>
    <t>Cre06.g304450</t>
  </si>
  <si>
    <t>Cre06.g304500</t>
  </si>
  <si>
    <t>Cre06.g304550</t>
  </si>
  <si>
    <t>Cre06.g304600</t>
  </si>
  <si>
    <t>Cre06.g304650</t>
  </si>
  <si>
    <t>Cre06.g304700</t>
  </si>
  <si>
    <t>Cre06.g304750</t>
  </si>
  <si>
    <t>Cre06.g304800</t>
  </si>
  <si>
    <t>Cre06.g304850</t>
  </si>
  <si>
    <t>Cre06.g304876</t>
  </si>
  <si>
    <t>Cre06.g304913</t>
  </si>
  <si>
    <t>Cre06.g304950</t>
  </si>
  <si>
    <t>Cre06.g305000</t>
  </si>
  <si>
    <t>Cre06.g305050</t>
  </si>
  <si>
    <t>Cre06.g305100</t>
  </si>
  <si>
    <t>Cre06.g305150</t>
  </si>
  <si>
    <t>Cre06.g305200</t>
  </si>
  <si>
    <t>Cre06.g305250</t>
  </si>
  <si>
    <t>Cre06.g305251</t>
  </si>
  <si>
    <t>Cre06.g305302</t>
  </si>
  <si>
    <t>Cre06.g305350</t>
  </si>
  <si>
    <t>Cre06.g305400</t>
  </si>
  <si>
    <t>Cre06.g305450</t>
  </si>
  <si>
    <t>Cre06.g305500</t>
  </si>
  <si>
    <t>Cre06.g305516</t>
  </si>
  <si>
    <t>Cre06.g305550</t>
  </si>
  <si>
    <t>Cre06.g305600</t>
  </si>
  <si>
    <t>Cre06.g305650</t>
  </si>
  <si>
    <t>Cre06.g305700</t>
  </si>
  <si>
    <t>Cre06.g305750</t>
  </si>
  <si>
    <t>Cre06.g305800</t>
  </si>
  <si>
    <t>Cre06.g305850</t>
  </si>
  <si>
    <t>Cre06.g305900</t>
  </si>
  <si>
    <t>Cre06.g305950</t>
  </si>
  <si>
    <t>Cre06.g306000</t>
  </si>
  <si>
    <t>Cre06.g306007</t>
  </si>
  <si>
    <t>Cre06.g306014</t>
  </si>
  <si>
    <t>Cre06.g306021</t>
  </si>
  <si>
    <t>Cre06.g306028</t>
  </si>
  <si>
    <t>Cre06.g306035</t>
  </si>
  <si>
    <t>Cre06.g306050</t>
  </si>
  <si>
    <t>Cre06.g306057</t>
  </si>
  <si>
    <t>Cre06.g306079</t>
  </si>
  <si>
    <t>Cre06.g306100</t>
  </si>
  <si>
    <t>Cre06.g306150</t>
  </si>
  <si>
    <t>Cre06.g306200</t>
  </si>
  <si>
    <t>Cre06.g306250</t>
  </si>
  <si>
    <t>Cre06.g306300</t>
  </si>
  <si>
    <t>Cre06.g306350</t>
  </si>
  <si>
    <t>Cre06.g306400</t>
  </si>
  <si>
    <t>Cre06.g306450</t>
  </si>
  <si>
    <t>Cre06.g306501</t>
  </si>
  <si>
    <t>Cre06.g306550</t>
  </si>
  <si>
    <t>Cre06.g306601</t>
  </si>
  <si>
    <t>Cre06.g306650</t>
  </si>
  <si>
    <t>Cre06.g306700</t>
  </si>
  <si>
    <t>Cre06.g306726</t>
  </si>
  <si>
    <t>Cre06.g306750</t>
  </si>
  <si>
    <t>Cre06.g306800</t>
  </si>
  <si>
    <t>Cre06.g306850</t>
  </si>
  <si>
    <t>Cre06.g306900</t>
  </si>
  <si>
    <t>Cre06.g306950</t>
  </si>
  <si>
    <t>Cre06.g307012</t>
  </si>
  <si>
    <t>Cre06.g307075</t>
  </si>
  <si>
    <t>Cre06.g307100</t>
  </si>
  <si>
    <t>Cre06.g307150</t>
  </si>
  <si>
    <t>Cre06.g307200</t>
  </si>
  <si>
    <t>Cre06.g307250</t>
  </si>
  <si>
    <t>Cre06.g307300</t>
  </si>
  <si>
    <t>Cre06.g307350</t>
  </si>
  <si>
    <t>Cre06.g307400</t>
  </si>
  <si>
    <t>Cre06.g307450</t>
  </si>
  <si>
    <t>Cre06.g307500</t>
  </si>
  <si>
    <t>Cre06.g307551</t>
  </si>
  <si>
    <t>Cre06.g307600</t>
  </si>
  <si>
    <t>Cre06.g307650</t>
  </si>
  <si>
    <t>Cre06.g307700</t>
  </si>
  <si>
    <t>Cre06.g307750</t>
  </si>
  <si>
    <t>Cre06.g307800</t>
  </si>
  <si>
    <t>Cre06.g307850</t>
  </si>
  <si>
    <t>Cre06.g307900</t>
  </si>
  <si>
    <t>Cre06.g307950</t>
  </si>
  <si>
    <t>Cre06.g308000</t>
  </si>
  <si>
    <t>Cre06.g308050</t>
  </si>
  <si>
    <t>Cre06.g308100</t>
  </si>
  <si>
    <t>Cre06.g308150</t>
  </si>
  <si>
    <t>Cre06.g308200</t>
  </si>
  <si>
    <t>Cre06.g308250</t>
  </si>
  <si>
    <t>Cre06.g308300</t>
  </si>
  <si>
    <t>Cre06.g308350</t>
  </si>
  <si>
    <t>Cre06.g308400</t>
  </si>
  <si>
    <t>Cre06.g308450</t>
  </si>
  <si>
    <t>Cre06.g308500</t>
  </si>
  <si>
    <t>Cre06.g308533</t>
  </si>
  <si>
    <t>Cre06.g308600</t>
  </si>
  <si>
    <t>Cre06.g308650</t>
  </si>
  <si>
    <t>Cre06.g308700</t>
  </si>
  <si>
    <t>Cre06.g308750</t>
  </si>
  <si>
    <t>Cre06.g308850</t>
  </si>
  <si>
    <t>Cre06.g308900</t>
  </si>
  <si>
    <t>Cre06.g308950</t>
  </si>
  <si>
    <t>Cre06.g309000</t>
  </si>
  <si>
    <t>Cre06.g309050</t>
  </si>
  <si>
    <t>Cre06.g309100</t>
  </si>
  <si>
    <t>Cre06.g309150</t>
  </si>
  <si>
    <t>Cre06.g309200</t>
  </si>
  <si>
    <t>Cre06.g309300</t>
  </si>
  <si>
    <t>Cre06.g309350</t>
  </si>
  <si>
    <t>Cre06.g309450</t>
  </si>
  <si>
    <t>Cre06.g309500</t>
  </si>
  <si>
    <t>Cre06.g309550</t>
  </si>
  <si>
    <t>Cre06.g309600</t>
  </si>
  <si>
    <t>Cre06.g309650</t>
  </si>
  <si>
    <t>Cre06.g309684</t>
  </si>
  <si>
    <t>Cre06.g309717</t>
  </si>
  <si>
    <t>Cre06.g309750</t>
  </si>
  <si>
    <t>Cre06.g309800</t>
  </si>
  <si>
    <t>Cre06.g309826</t>
  </si>
  <si>
    <t>Cre06.g309850</t>
  </si>
  <si>
    <t>Cre06.g309900</t>
  </si>
  <si>
    <t>Cre06.g309951</t>
  </si>
  <si>
    <t>Cre06.g310000</t>
  </si>
  <si>
    <t>Cre06.g310050</t>
  </si>
  <si>
    <t>Cre06.g310100</t>
  </si>
  <si>
    <t>Cre06.g310150</t>
  </si>
  <si>
    <t>Cre06.g310200</t>
  </si>
  <si>
    <t>Cre06.g310250</t>
  </si>
  <si>
    <t>Cre06.g310276</t>
  </si>
  <si>
    <t>Cre06.g310300</t>
  </si>
  <si>
    <t>Cre06.g310350</t>
  </si>
  <si>
    <t>Cre06.g310400</t>
  </si>
  <si>
    <t>Cre06.g310450</t>
  </si>
  <si>
    <t>Cre06.g310500</t>
  </si>
  <si>
    <t>Cre06.g310545</t>
  </si>
  <si>
    <t>Cre06.g310550</t>
  </si>
  <si>
    <t>Cre06.g310576</t>
  </si>
  <si>
    <t>Cre06.g310601</t>
  </si>
  <si>
    <t>Cre06.g310650</t>
  </si>
  <si>
    <t>Cre06.g310700</t>
  </si>
  <si>
    <t>Cre06.g310750</t>
  </si>
  <si>
    <t>Cre06.g310800</t>
  </si>
  <si>
    <t>Cre06.g310850</t>
  </si>
  <si>
    <t>Cre06.g310900</t>
  </si>
  <si>
    <t>Cre06.g310950</t>
  </si>
  <si>
    <t>Cre06.g311000</t>
  </si>
  <si>
    <t>Cre06.g311050</t>
  </si>
  <si>
    <t>Cre06.g311100</t>
  </si>
  <si>
    <t>Cre06.g311150</t>
  </si>
  <si>
    <t>Cre06.g311200</t>
  </si>
  <si>
    <t>Cre06.g311250</t>
  </si>
  <si>
    <t>Cre06.g311300</t>
  </si>
  <si>
    <t>Cre06.g311350</t>
  </si>
  <si>
    <t>Cre06.g311400</t>
  </si>
  <si>
    <t>Cre06.g311450</t>
  </si>
  <si>
    <t>Cre06.g311500</t>
  </si>
  <si>
    <t>Cre06.g311550</t>
  </si>
  <si>
    <t>Cre06.g311600</t>
  </si>
  <si>
    <t>Cre06.g311650</t>
  </si>
  <si>
    <t>Cre06.g311700</t>
  </si>
  <si>
    <t>Cre06.g311750</t>
  </si>
  <si>
    <t>Cre06.g311800</t>
  </si>
  <si>
    <t>Cre06.g311850</t>
  </si>
  <si>
    <t>Cre06.g311900</t>
  </si>
  <si>
    <t>Cre06.g311950</t>
  </si>
  <si>
    <t>Cre07.g312002</t>
  </si>
  <si>
    <t>Cre07.g312050</t>
  </si>
  <si>
    <t>Cre07.g312100</t>
  </si>
  <si>
    <t>Cre07.g312150</t>
  </si>
  <si>
    <t>Cre07.g312250</t>
  </si>
  <si>
    <t>Cre07.g312300</t>
  </si>
  <si>
    <t>Cre07.g312350</t>
  </si>
  <si>
    <t>Cre07.g312400</t>
  </si>
  <si>
    <t>Cre07.g312500</t>
  </si>
  <si>
    <t>Cre07.g312550</t>
  </si>
  <si>
    <t>Cre07.g312580</t>
  </si>
  <si>
    <t>Cre07.g312600</t>
  </si>
  <si>
    <t>Cre07.g312650</t>
  </si>
  <si>
    <t>Cre07.g312701</t>
  </si>
  <si>
    <t>Cre07.g312750</t>
  </si>
  <si>
    <t>Cre07.g312800</t>
  </si>
  <si>
    <t>Cre07.g312817</t>
  </si>
  <si>
    <t>Cre07.g312833</t>
  </si>
  <si>
    <t>Cre07.g312850</t>
  </si>
  <si>
    <t>Cre07.g312900</t>
  </si>
  <si>
    <t>Cre07.g312950</t>
  </si>
  <si>
    <t>Cre07.g313000</t>
  </si>
  <si>
    <t>Cre07.g313050</t>
  </si>
  <si>
    <t>Cre07.g313100</t>
  </si>
  <si>
    <t>Cre07.g313122</t>
  </si>
  <si>
    <t>Cre07.g313143</t>
  </si>
  <si>
    <t>Cre07.g313164</t>
  </si>
  <si>
    <t>Cre07.g313185</t>
  </si>
  <si>
    <t>Cre07.g313206</t>
  </si>
  <si>
    <t>Cre07.g313250</t>
  </si>
  <si>
    <t>Cre07.g313302</t>
  </si>
  <si>
    <t>Cre07.g313350</t>
  </si>
  <si>
    <t>Cre07.g313400</t>
  </si>
  <si>
    <t>Cre07.g313450</t>
  </si>
  <si>
    <t>Cre07.g313500</t>
  </si>
  <si>
    <t>Cre07.g313550</t>
  </si>
  <si>
    <t>Cre07.g313600</t>
  </si>
  <si>
    <t>Cre07.g313650</t>
  </si>
  <si>
    <t>Cre07.g313700</t>
  </si>
  <si>
    <t>Cre07.g313750</t>
  </si>
  <si>
    <t>Cre07.g313800</t>
  </si>
  <si>
    <t>Cre07.g313850</t>
  </si>
  <si>
    <t>Cre07.g313900</t>
  </si>
  <si>
    <t>Cre07.g313950</t>
  </si>
  <si>
    <t>Cre07.g314000</t>
  </si>
  <si>
    <t>Cre07.g314050</t>
  </si>
  <si>
    <t>Cre07.g314100</t>
  </si>
  <si>
    <t>Cre07.g314150</t>
  </si>
  <si>
    <t>Cre07.g314200</t>
  </si>
  <si>
    <t>Cre07.g314250</t>
  </si>
  <si>
    <t>Cre07.g314300</t>
  </si>
  <si>
    <t>Cre07.g314351</t>
  </si>
  <si>
    <t>Cre07.g314400</t>
  </si>
  <si>
    <t>Cre07.g314450</t>
  </si>
  <si>
    <t>Cre07.g314500</t>
  </si>
  <si>
    <t>Cre07.g314550</t>
  </si>
  <si>
    <t>Cre07.g314600</t>
  </si>
  <si>
    <t>Cre07.g314650</t>
  </si>
  <si>
    <t>Cre07.g314676</t>
  </si>
  <si>
    <t>Cre07.g314700</t>
  </si>
  <si>
    <t>Cre07.g314751</t>
  </si>
  <si>
    <t>Cre07.g314800</t>
  </si>
  <si>
    <t>Cre07.g314833</t>
  </si>
  <si>
    <t>Cre07.g314866</t>
  </si>
  <si>
    <t>Cre07.g314900</t>
  </si>
  <si>
    <t>Cre07.g314950</t>
  </si>
  <si>
    <t>Cre07.g315000</t>
  </si>
  <si>
    <t>Cre07.g315050</t>
  </si>
  <si>
    <t>Cre07.g315100</t>
  </si>
  <si>
    <t>Cre07.g315150</t>
  </si>
  <si>
    <t>Cre07.g315200</t>
  </si>
  <si>
    <t>Cre07.g315250</t>
  </si>
  <si>
    <t>Cre07.g315300</t>
  </si>
  <si>
    <t>Cre07.g315326</t>
  </si>
  <si>
    <t>Cre07.g315350</t>
  </si>
  <si>
    <t>Cre07.g315400</t>
  </si>
  <si>
    <t>Cre07.g315432</t>
  </si>
  <si>
    <t>Cre07.g315450</t>
  </si>
  <si>
    <t>Cre07.g315500</t>
  </si>
  <si>
    <t>Cre07.g315550</t>
  </si>
  <si>
    <t>Cre07.g315600</t>
  </si>
  <si>
    <t>Cre07.g315650</t>
  </si>
  <si>
    <t>Cre07.g315700</t>
  </si>
  <si>
    <t>Cre07.g315750</t>
  </si>
  <si>
    <t>Cre07.g315850</t>
  </si>
  <si>
    <t>Cre07.g315900</t>
  </si>
  <si>
    <t>Cre07.g315950</t>
  </si>
  <si>
    <t>Cre07.g316000</t>
  </si>
  <si>
    <t>Cre07.g316050</t>
  </si>
  <si>
    <t>Cre07.g316100</t>
  </si>
  <si>
    <t>Cre07.g316150</t>
  </si>
  <si>
    <t>Cre07.g316200</t>
  </si>
  <si>
    <t>Cre07.g316350</t>
  </si>
  <si>
    <t>Cre07.g316400</t>
  </si>
  <si>
    <t>Cre07.g316450</t>
  </si>
  <si>
    <t>Cre07.g316500</t>
  </si>
  <si>
    <t>Cre07.g316526</t>
  </si>
  <si>
    <t>Cre07.g316550</t>
  </si>
  <si>
    <t>Cre07.g316600</t>
  </si>
  <si>
    <t>Cre07.g316650</t>
  </si>
  <si>
    <t>Cre07.g316725</t>
  </si>
  <si>
    <t>Cre07.g316800</t>
  </si>
  <si>
    <t>Cre07.g316850</t>
  </si>
  <si>
    <t>Cre07.g316900</t>
  </si>
  <si>
    <t>Cre07.g316992</t>
  </si>
  <si>
    <t>Cre07.g317000</t>
  </si>
  <si>
    <t>Cre07.g317050</t>
  </si>
  <si>
    <t>Cre07.g317100</t>
  </si>
  <si>
    <t>Cre07.g317150</t>
  </si>
  <si>
    <t>Cre07.g317201</t>
  </si>
  <si>
    <t>Cre07.g317250</t>
  </si>
  <si>
    <t>Cre07.g317300</t>
  </si>
  <si>
    <t>Cre07.g317350</t>
  </si>
  <si>
    <t>Cre07.g317400</t>
  </si>
  <si>
    <t>Cre07.g317421</t>
  </si>
  <si>
    <t>Cre07.g317438</t>
  </si>
  <si>
    <t>Cre07.g317450</t>
  </si>
  <si>
    <t>Cre07.g317500</t>
  </si>
  <si>
    <t>Cre07.g317550</t>
  </si>
  <si>
    <t>Cre07.g317576</t>
  </si>
  <si>
    <t>Cre07.g317601</t>
  </si>
  <si>
    <t>Cre07.g317626</t>
  </si>
  <si>
    <t>Cre07.g317650</t>
  </si>
  <si>
    <t>Cre07.g317750</t>
  </si>
  <si>
    <t>Cre07.g317800</t>
  </si>
  <si>
    <t>Cre07.g317850</t>
  </si>
  <si>
    <t>Cre07.g317864</t>
  </si>
  <si>
    <t>Cre07.g317908</t>
  </si>
  <si>
    <t>Cre07.g317950</t>
  </si>
  <si>
    <t>Cre07.g318000</t>
  </si>
  <si>
    <t>Cre07.g318050</t>
  </si>
  <si>
    <t>Cre07.g318200</t>
  </si>
  <si>
    <t>Cre07.g318209</t>
  </si>
  <si>
    <t>Cre07.g318250</t>
  </si>
  <si>
    <t>Cre07.g318276</t>
  </si>
  <si>
    <t>Cre07.g318300</t>
  </si>
  <si>
    <t>Cre07.g318350</t>
  </si>
  <si>
    <t>Cre07.g318400</t>
  </si>
  <si>
    <t>Cre07.g318426</t>
  </si>
  <si>
    <t>Cre07.g318450</t>
  </si>
  <si>
    <t>Cre07.g318500</t>
  </si>
  <si>
    <t>Cre07.g318551</t>
  </si>
  <si>
    <t>Cre07.g318600</t>
  </si>
  <si>
    <t>Cre07.g318651</t>
  </si>
  <si>
    <t>Cre07.g318702</t>
  </si>
  <si>
    <t>Cre07.g318750</t>
  </si>
  <si>
    <t>Cre07.g318800</t>
  </si>
  <si>
    <t>Cre07.g318850</t>
  </si>
  <si>
    <t>Cre07.g318900</t>
  </si>
  <si>
    <t>Cre07.g318950</t>
  </si>
  <si>
    <t>Cre07.g319000</t>
  </si>
  <si>
    <t>Cre07.g319001</t>
  </si>
  <si>
    <t>Cre07.g319002</t>
  </si>
  <si>
    <t>Cre07.g319050</t>
  </si>
  <si>
    <t>Cre07.g319100</t>
  </si>
  <si>
    <t>Cre07.g319150</t>
  </si>
  <si>
    <t>Cre07.g319200</t>
  </si>
  <si>
    <t>Cre07.g319226</t>
  </si>
  <si>
    <t>Cre07.g319250</t>
  </si>
  <si>
    <t>Cre07.g319300</t>
  </si>
  <si>
    <t>Cre07.g319310</t>
  </si>
  <si>
    <t>Cre07.g319320</t>
  </si>
  <si>
    <t>Cre07.g319330</t>
  </si>
  <si>
    <t>Cre07.g319340</t>
  </si>
  <si>
    <t>Cre07.g319350</t>
  </si>
  <si>
    <t>Cre07.g319400</t>
  </si>
  <si>
    <t>Cre07.g319452</t>
  </si>
  <si>
    <t>Cre07.g319500</t>
  </si>
  <si>
    <t>Cre07.g319550</t>
  </si>
  <si>
    <t>Cre07.g319600</t>
  </si>
  <si>
    <t>Cre07.g319650</t>
  </si>
  <si>
    <t>Cre07.g319701</t>
  </si>
  <si>
    <t>Cre07.g319750</t>
  </si>
  <si>
    <t>Cre07.g319800</t>
  </si>
  <si>
    <t>Cre07.g319850</t>
  </si>
  <si>
    <t>Cre07.g319900</t>
  </si>
  <si>
    <t>Cre07.g319950</t>
  </si>
  <si>
    <t>Cre07.g320000</t>
  </si>
  <si>
    <t>Cre07.g320050</t>
  </si>
  <si>
    <t>Cre07.g320093</t>
  </si>
  <si>
    <t>Cre07.g320100</t>
  </si>
  <si>
    <t>Cre07.g320150</t>
  </si>
  <si>
    <t>Cre07.g320200</t>
  </si>
  <si>
    <t>Cre07.g320250</t>
  </si>
  <si>
    <t>Cre07.g320300</t>
  </si>
  <si>
    <t>Cre07.g320350</t>
  </si>
  <si>
    <t>Cre07.g320400</t>
  </si>
  <si>
    <t>Cre07.g320450</t>
  </si>
  <si>
    <t>Cre07.g320500</t>
  </si>
  <si>
    <t>Cre07.g320550</t>
  </si>
  <si>
    <t>Cre07.g320600</t>
  </si>
  <si>
    <t>Cre07.g320650</t>
  </si>
  <si>
    <t>Cre07.g320700</t>
  </si>
  <si>
    <t>Cre07.g320750</t>
  </si>
  <si>
    <t>Cre07.g320800</t>
  </si>
  <si>
    <t>Cre07.g320850</t>
  </si>
  <si>
    <t>Cre07.g320900</t>
  </si>
  <si>
    <t>Cre07.g320950</t>
  </si>
  <si>
    <t>Cre07.g321000</t>
  </si>
  <si>
    <t>Cre07.g321050</t>
  </si>
  <si>
    <t>Cre07.g321100</t>
  </si>
  <si>
    <t>Cre07.g321150</t>
  </si>
  <si>
    <t>Cre07.g321200</t>
  </si>
  <si>
    <t>Cre07.g321250</t>
  </si>
  <si>
    <t>Cre07.g321300</t>
  </si>
  <si>
    <t>Cre07.g321350</t>
  </si>
  <si>
    <t>Cre07.g321400</t>
  </si>
  <si>
    <t>Cre07.g321550</t>
  </si>
  <si>
    <t>Cre07.g321600</t>
  </si>
  <si>
    <t>Cre07.g321650</t>
  </si>
  <si>
    <t>Cre07.g321700</t>
  </si>
  <si>
    <t>Cre07.g321750</t>
  </si>
  <si>
    <t>Cre07.g321800</t>
  </si>
  <si>
    <t>Cre07.g321850</t>
  </si>
  <si>
    <t>Cre07.g321900</t>
  </si>
  <si>
    <t>Cre07.g321951</t>
  </si>
  <si>
    <t>Cre07.g322000</t>
  </si>
  <si>
    <t>Cre07.g322050</t>
  </si>
  <si>
    <t>Cre07.g322100</t>
  </si>
  <si>
    <t>Cre07.g322176</t>
  </si>
  <si>
    <t>Cre07.g322250</t>
  </si>
  <si>
    <t>Cre07.g322300</t>
  </si>
  <si>
    <t>Cre07.g322350</t>
  </si>
  <si>
    <t>Cre07.g322376</t>
  </si>
  <si>
    <t>Cre07.g322400</t>
  </si>
  <si>
    <t>Cre07.g322450</t>
  </si>
  <si>
    <t>Cre07.g322500</t>
  </si>
  <si>
    <t>Cre07.g322550</t>
  </si>
  <si>
    <t>Cre07.g322600</t>
  </si>
  <si>
    <t>Cre07.g322650</t>
  </si>
  <si>
    <t>Cre07.g322700</t>
  </si>
  <si>
    <t>Cre07.g322750</t>
  </si>
  <si>
    <t>Cre07.g322800</t>
  </si>
  <si>
    <t>Cre07.g322850</t>
  </si>
  <si>
    <t>Cre07.g322884</t>
  </si>
  <si>
    <t>Cre07.g322900</t>
  </si>
  <si>
    <t>Cre07.g322950</t>
  </si>
  <si>
    <t>Cre07.g323000</t>
  </si>
  <si>
    <t>Cre07.g323050</t>
  </si>
  <si>
    <t>Cre07.g323100</t>
  </si>
  <si>
    <t>Cre07.g323150</t>
  </si>
  <si>
    <t>Cre07.g323200</t>
  </si>
  <si>
    <t>Cre07.g323250</t>
  </si>
  <si>
    <t>Cre07.g323300</t>
  </si>
  <si>
    <t>Cre07.g323326</t>
  </si>
  <si>
    <t>Cre07.g323350</t>
  </si>
  <si>
    <t>Cre07.g323400</t>
  </si>
  <si>
    <t>Cre07.g323450</t>
  </si>
  <si>
    <t>Cre07.g323500</t>
  </si>
  <si>
    <t>Cre07.g323550</t>
  </si>
  <si>
    <t>Cre07.g323600</t>
  </si>
  <si>
    <t>Cre07.g323650</t>
  </si>
  <si>
    <t>Cre07.g323700</t>
  </si>
  <si>
    <t>Cre07.g323750</t>
  </si>
  <si>
    <t>Cre07.g323800</t>
  </si>
  <si>
    <t>Cre07.g323850</t>
  </si>
  <si>
    <t>Cre07.g323890</t>
  </si>
  <si>
    <t>Cre07.g323900</t>
  </si>
  <si>
    <t>Cre07.g323950</t>
  </si>
  <si>
    <t>Cre07.g324000</t>
  </si>
  <si>
    <t>Cre07.g324050</t>
  </si>
  <si>
    <t>Cre07.g324100</t>
  </si>
  <si>
    <t>Cre07.g324150</t>
  </si>
  <si>
    <t>Cre07.g324200</t>
  </si>
  <si>
    <t>Cre07.g324211</t>
  </si>
  <si>
    <t>Cre07.g324222</t>
  </si>
  <si>
    <t>Cre07.g324233</t>
  </si>
  <si>
    <t>Cre07.g324300</t>
  </si>
  <si>
    <t>Cre07.g324350</t>
  </si>
  <si>
    <t>Cre07.g324400</t>
  </si>
  <si>
    <t>Cre07.g324450</t>
  </si>
  <si>
    <t>Cre07.g324500</t>
  </si>
  <si>
    <t>Cre07.g324550</t>
  </si>
  <si>
    <t>Cre07.g324600</t>
  </si>
  <si>
    <t>Cre07.g324650</t>
  </si>
  <si>
    <t>Cre07.g324700</t>
  </si>
  <si>
    <t>Cre07.g324750</t>
  </si>
  <si>
    <t>Cre07.g324800</t>
  </si>
  <si>
    <t>Cre07.g324866</t>
  </si>
  <si>
    <t>Cre07.g324932</t>
  </si>
  <si>
    <t>Cre07.g325000</t>
  </si>
  <si>
    <t>Cre07.g325026</t>
  </si>
  <si>
    <t>Cre07.g325050</t>
  </si>
  <si>
    <t>Cre07.g325101</t>
  </si>
  <si>
    <t>Cre07.g325150</t>
  </si>
  <si>
    <t>Cre07.g325200</t>
  </si>
  <si>
    <t>Cre07.g325250</t>
  </si>
  <si>
    <t>Cre07.g325300</t>
  </si>
  <si>
    <t>Cre07.g325350</t>
  </si>
  <si>
    <t>Cre07.g325400</t>
  </si>
  <si>
    <t>Cre07.g325450</t>
  </si>
  <si>
    <t>Cre07.g325500</t>
  </si>
  <si>
    <t>Cre07.g325550</t>
  </si>
  <si>
    <t>Cre07.g325600</t>
  </si>
  <si>
    <t>Cre07.g325650</t>
  </si>
  <si>
    <t>Cre07.g325700</t>
  </si>
  <si>
    <t>Cre07.g325709</t>
  </si>
  <si>
    <t>Cre07.g325710</t>
  </si>
  <si>
    <t>Cre07.g325711</t>
  </si>
  <si>
    <t>Cre07.g325712</t>
  </si>
  <si>
    <t>Cre07.g325713</t>
  </si>
  <si>
    <t>Cre07.g325714</t>
  </si>
  <si>
    <t>Cre07.g325715</t>
  </si>
  <si>
    <t>Cre07.g325716</t>
  </si>
  <si>
    <t>Cre07.g325717</t>
  </si>
  <si>
    <t>Cre07.g325718</t>
  </si>
  <si>
    <t>Cre07.g325719</t>
  </si>
  <si>
    <t>Cre07.g325720</t>
  </si>
  <si>
    <t>Cre07.g325721</t>
  </si>
  <si>
    <t>Cre07.g325722</t>
  </si>
  <si>
    <t>Cre07.g325723</t>
  </si>
  <si>
    <t>Cre07.g325724</t>
  </si>
  <si>
    <t>Cre07.g325725</t>
  </si>
  <si>
    <t>Cre07.g325726</t>
  </si>
  <si>
    <t>Cre07.g325727</t>
  </si>
  <si>
    <t>Cre07.g325728</t>
  </si>
  <si>
    <t>Cre07.g325729</t>
  </si>
  <si>
    <t>Cre07.g325730</t>
  </si>
  <si>
    <t>Cre07.g325731</t>
  </si>
  <si>
    <t>Cre07.g325732</t>
  </si>
  <si>
    <t>Cre07.g325733</t>
  </si>
  <si>
    <t>Cre07.g325734</t>
  </si>
  <si>
    <t>Cre07.g325735</t>
  </si>
  <si>
    <t>Cre07.g325736</t>
  </si>
  <si>
    <t>Cre07.g325737</t>
  </si>
  <si>
    <t>Cre07.g325738</t>
  </si>
  <si>
    <t>Cre07.g325739</t>
  </si>
  <si>
    <t>Cre07.g325740</t>
  </si>
  <si>
    <t>Cre07.g325741</t>
  </si>
  <si>
    <t>Cre07.g325742</t>
  </si>
  <si>
    <t>Cre07.g325743</t>
  </si>
  <si>
    <t>Cre07.g325744</t>
  </si>
  <si>
    <t>Cre07.g325745</t>
  </si>
  <si>
    <t>Cre07.g325746</t>
  </si>
  <si>
    <t>Cre07.g325747</t>
  </si>
  <si>
    <t>Cre07.g325748</t>
  </si>
  <si>
    <t>Cre07.g325749</t>
  </si>
  <si>
    <t>Cre07.g325751</t>
  </si>
  <si>
    <t>Cre07.g325752</t>
  </si>
  <si>
    <t>Cre07.g325753</t>
  </si>
  <si>
    <t>Cre07.g325754</t>
  </si>
  <si>
    <t>Cre07.g325755</t>
  </si>
  <si>
    <t>Cre07.g325756</t>
  </si>
  <si>
    <t>Cre07.g325757</t>
  </si>
  <si>
    <t>Cre07.g325758</t>
  </si>
  <si>
    <t>Cre07.g325759</t>
  </si>
  <si>
    <t>Cre07.g325760</t>
  </si>
  <si>
    <t>Cre07.g325761</t>
  </si>
  <si>
    <t>Cre07.g325762</t>
  </si>
  <si>
    <t>Cre07.g325812</t>
  </si>
  <si>
    <t>Cre07.g325850</t>
  </si>
  <si>
    <t>Cre07.g325950</t>
  </si>
  <si>
    <t>Cre07.g325980</t>
  </si>
  <si>
    <t>Cre07.g326010</t>
  </si>
  <si>
    <t>Cre07.g326050</t>
  </si>
  <si>
    <t>Cre07.g326100</t>
  </si>
  <si>
    <t>Cre07.g326150</t>
  </si>
  <si>
    <t>Cre07.g326200</t>
  </si>
  <si>
    <t>Cre07.g326250</t>
  </si>
  <si>
    <t>Cre07.g326300</t>
  </si>
  <si>
    <t>Cre07.g326350</t>
  </si>
  <si>
    <t>Cre07.g326400</t>
  </si>
  <si>
    <t>Cre07.g326450</t>
  </si>
  <si>
    <t>Cre07.g326500</t>
  </si>
  <si>
    <t>Cre07.g326550</t>
  </si>
  <si>
    <t>Cre07.g326600</t>
  </si>
  <si>
    <t>Cre07.g326626</t>
  </si>
  <si>
    <t>Cre07.g326650</t>
  </si>
  <si>
    <t>Cre07.g326700</t>
  </si>
  <si>
    <t>Cre07.g326750</t>
  </si>
  <si>
    <t>Cre07.g326800</t>
  </si>
  <si>
    <t>Cre07.g326833</t>
  </si>
  <si>
    <t>Cre07.g326900</t>
  </si>
  <si>
    <t>Cre07.g326950</t>
  </si>
  <si>
    <t>Cre07.g327000</t>
  </si>
  <si>
    <t>Cre07.g327050</t>
  </si>
  <si>
    <t>Cre07.g327079</t>
  </si>
  <si>
    <t>Cre07.g327100</t>
  </si>
  <si>
    <t>Cre07.g327150</t>
  </si>
  <si>
    <t>Cre07.g327200</t>
  </si>
  <si>
    <t>Cre07.g327226</t>
  </si>
  <si>
    <t>Cre07.g327250</t>
  </si>
  <si>
    <t>Cre07.g327300</t>
  </si>
  <si>
    <t>Cre07.g327317</t>
  </si>
  <si>
    <t>Cre07.g327333</t>
  </si>
  <si>
    <t>Cre07.g327350</t>
  </si>
  <si>
    <t>Cre07.g327400</t>
  </si>
  <si>
    <t>Cre07.g327450</t>
  </si>
  <si>
    <t>Cre07.g327500</t>
  </si>
  <si>
    <t>Cre07.g327550</t>
  </si>
  <si>
    <t>Cre07.g327600</t>
  </si>
  <si>
    <t>Cre07.g327650</t>
  </si>
  <si>
    <t>Cre07.g327687</t>
  </si>
  <si>
    <t>Cre07.g327700</t>
  </si>
  <si>
    <t>Cre07.g327750</t>
  </si>
  <si>
    <t>Cre07.g327800</t>
  </si>
  <si>
    <t>Cre07.g327850</t>
  </si>
  <si>
    <t>Cre07.g327900</t>
  </si>
  <si>
    <t>Cre07.g327950</t>
  </si>
  <si>
    <t>Cre07.g327976</t>
  </si>
  <si>
    <t>Cre07.g328000</t>
  </si>
  <si>
    <t>Cre07.g328050</t>
  </si>
  <si>
    <t>Cre07.g328075</t>
  </si>
  <si>
    <t>Cre07.g328150</t>
  </si>
  <si>
    <t>Cre07.g328200</t>
  </si>
  <si>
    <t>Cre07.g328226</t>
  </si>
  <si>
    <t>Cre07.g328250</t>
  </si>
  <si>
    <t>Cre07.g328300</t>
  </si>
  <si>
    <t>Cre07.g328350</t>
  </si>
  <si>
    <t>Cre07.g328400</t>
  </si>
  <si>
    <t>Cre07.g328450</t>
  </si>
  <si>
    <t>Cre07.g328500</t>
  </si>
  <si>
    <t>Cre07.g328550</t>
  </si>
  <si>
    <t>Cre07.g328600</t>
  </si>
  <si>
    <t>Cre07.g328700</t>
  </si>
  <si>
    <t>Cre07.g328750</t>
  </si>
  <si>
    <t>Cre07.g328800</t>
  </si>
  <si>
    <t>Cre07.g328850</t>
  </si>
  <si>
    <t>Cre07.g328900</t>
  </si>
  <si>
    <t>Cre07.g328950</t>
  </si>
  <si>
    <t>Cre07.g329000</t>
  </si>
  <si>
    <t>Cre07.g329050</t>
  </si>
  <si>
    <t>Cre07.g329100</t>
  </si>
  <si>
    <t>Cre07.g329150</t>
  </si>
  <si>
    <t>Cre07.g329200</t>
  </si>
  <si>
    <t>Cre07.g329217</t>
  </si>
  <si>
    <t>Cre07.g329233</t>
  </si>
  <si>
    <t>Cre07.g329250</t>
  </si>
  <si>
    <t>Cre07.g329277</t>
  </si>
  <si>
    <t>Cre07.g329300</t>
  </si>
  <si>
    <t>Cre07.g329350</t>
  </si>
  <si>
    <t>Cre07.g329400</t>
  </si>
  <si>
    <t>Cre07.g329450</t>
  </si>
  <si>
    <t>Cre07.g329476</t>
  </si>
  <si>
    <t>Cre07.g329500</t>
  </si>
  <si>
    <t>Cre07.g329550</t>
  </si>
  <si>
    <t>Cre07.g329600</t>
  </si>
  <si>
    <t>Cre07.g329650</t>
  </si>
  <si>
    <t>Cre07.g329700</t>
  </si>
  <si>
    <t>Cre07.g329750</t>
  </si>
  <si>
    <t>Cre07.g329767</t>
  </si>
  <si>
    <t>Cre07.g329783</t>
  </si>
  <si>
    <t>Cre07.g329800</t>
  </si>
  <si>
    <t>Cre07.g329850</t>
  </si>
  <si>
    <t>Cre07.g329861</t>
  </si>
  <si>
    <t>Cre07.g329882</t>
  </si>
  <si>
    <t>Cre07.g329900</t>
  </si>
  <si>
    <t>Cre07.g329950</t>
  </si>
  <si>
    <t>Cre07.g330000</t>
  </si>
  <si>
    <t>Cre07.g330050</t>
  </si>
  <si>
    <t>Cre07.g330100</t>
  </si>
  <si>
    <t>Cre07.g330150</t>
  </si>
  <si>
    <t>Cre07.g330200</t>
  </si>
  <si>
    <t>Cre07.g330250</t>
  </si>
  <si>
    <t>Cre07.g330276</t>
  </si>
  <si>
    <t>Cre07.g330300</t>
  </si>
  <si>
    <t>Cre07.g330350</t>
  </si>
  <si>
    <t>Cre07.g330400</t>
  </si>
  <si>
    <t>Cre07.g330450</t>
  </si>
  <si>
    <t>Cre07.g330500</t>
  </si>
  <si>
    <t>Cre07.g330550</t>
  </si>
  <si>
    <t>Cre07.g330600</t>
  </si>
  <si>
    <t>Cre07.g330650</t>
  </si>
  <si>
    <t>Cre07.g330700</t>
  </si>
  <si>
    <t>Cre07.g330750</t>
  </si>
  <si>
    <t>Cre07.g330800</t>
  </si>
  <si>
    <t>Cre07.g330850</t>
  </si>
  <si>
    <t>Cre07.g330900</t>
  </si>
  <si>
    <t>Cre07.g330950</t>
  </si>
  <si>
    <t>Cre07.g331000</t>
  </si>
  <si>
    <t>Cre07.g331050</t>
  </si>
  <si>
    <t>Cre07.g331100</t>
  </si>
  <si>
    <t>Cre07.g331114</t>
  </si>
  <si>
    <t>Cre07.g331150</t>
  </si>
  <si>
    <t>Cre07.g331200</t>
  </si>
  <si>
    <t>Cre07.g331250</t>
  </si>
  <si>
    <t>Cre07.g331300</t>
  </si>
  <si>
    <t>Cre07.g331350</t>
  </si>
  <si>
    <t>Cre07.g331401</t>
  </si>
  <si>
    <t>Cre07.g331450</t>
  </si>
  <si>
    <t>Cre07.g331475</t>
  </si>
  <si>
    <t>Cre07.g331500</t>
  </si>
  <si>
    <t>Cre07.g331550</t>
  </si>
  <si>
    <t>Cre07.g331600</t>
  </si>
  <si>
    <t>Cre07.g331650</t>
  </si>
  <si>
    <t>Cre07.g331700</t>
  </si>
  <si>
    <t>Cre07.g331750</t>
  </si>
  <si>
    <t>Cre07.g331800</t>
  </si>
  <si>
    <t>Cre07.g331850</t>
  </si>
  <si>
    <t>Cre07.g331900</t>
  </si>
  <si>
    <t>Cre07.g331962</t>
  </si>
  <si>
    <t>Cre07.g332025</t>
  </si>
  <si>
    <t>Cre07.g332050</t>
  </si>
  <si>
    <t>Cre07.g332066</t>
  </si>
  <si>
    <t>Cre07.g332084</t>
  </si>
  <si>
    <t>Cre07.g332100</t>
  </si>
  <si>
    <t>Cre07.g332150</t>
  </si>
  <si>
    <t>Cre07.g332250</t>
  </si>
  <si>
    <t>Cre07.g332275</t>
  </si>
  <si>
    <t>Cre07.g332300</t>
  </si>
  <si>
    <t>Cre07.g332350</t>
  </si>
  <si>
    <t>Cre07.g332400</t>
  </si>
  <si>
    <t>Cre07.g332450</t>
  </si>
  <si>
    <t>Cre07.g332500</t>
  </si>
  <si>
    <t>Cre07.g332550</t>
  </si>
  <si>
    <t>Cre07.g332600</t>
  </si>
  <si>
    <t>Cre07.g332650</t>
  </si>
  <si>
    <t>Cre07.g332700</t>
  </si>
  <si>
    <t>Cre07.g332750</t>
  </si>
  <si>
    <t>Cre07.g332786</t>
  </si>
  <si>
    <t>Cre07.g332800</t>
  </si>
  <si>
    <t>Cre07.g332851</t>
  </si>
  <si>
    <t>Cre07.g332901</t>
  </si>
  <si>
    <t>Cre07.g332950</t>
  </si>
  <si>
    <t>Cre07.g333000</t>
  </si>
  <si>
    <t>Cre07.g333050</t>
  </si>
  <si>
    <t>Cre07.g333100</t>
  </si>
  <si>
    <t>Cre07.g333150</t>
  </si>
  <si>
    <t>Cre07.g333252</t>
  </si>
  <si>
    <t>Cre07.g333350</t>
  </si>
  <si>
    <t>Cre07.g333400</t>
  </si>
  <si>
    <t>Cre07.g333450</t>
  </si>
  <si>
    <t>Cre07.g333500</t>
  </si>
  <si>
    <t>Cre07.g333535</t>
  </si>
  <si>
    <t>Cre07.g333570</t>
  </si>
  <si>
    <t>Cre07.g333605</t>
  </si>
  <si>
    <t>Cre07.g333640</t>
  </si>
  <si>
    <t>Cre07.g333675</t>
  </si>
  <si>
    <t>Cre07.g333711</t>
  </si>
  <si>
    <t>Cre07.g333746</t>
  </si>
  <si>
    <t>Cre07.g333781</t>
  </si>
  <si>
    <t>Cre07.g333816</t>
  </si>
  <si>
    <t>Cre07.g333850</t>
  </si>
  <si>
    <t>Cre07.g333900</t>
  </si>
  <si>
    <t>Cre07.g333950</t>
  </si>
  <si>
    <t>Cre07.g334025</t>
  </si>
  <si>
    <t>Cre07.g334100</t>
  </si>
  <si>
    <t>Cre07.g334150</t>
  </si>
  <si>
    <t>Cre07.g334200</t>
  </si>
  <si>
    <t>Cre07.g334250</t>
  </si>
  <si>
    <t>Cre07.g334300</t>
  </si>
  <si>
    <t>Cre07.g334350</t>
  </si>
  <si>
    <t>Cre07.g334400</t>
  </si>
  <si>
    <t>Cre07.g334450</t>
  </si>
  <si>
    <t>Cre07.g334550</t>
  </si>
  <si>
    <t>Cre07.g334575</t>
  </si>
  <si>
    <t>Cre07.g334600</t>
  </si>
  <si>
    <t>Cre07.g334650</t>
  </si>
  <si>
    <t>Cre07.g334700</t>
  </si>
  <si>
    <t>Cre07.g334750</t>
  </si>
  <si>
    <t>Cre07.g334776</t>
  </si>
  <si>
    <t>Cre07.g334800</t>
  </si>
  <si>
    <t>Cre07.g334851</t>
  </si>
  <si>
    <t>Cre07.g334900</t>
  </si>
  <si>
    <t>Cre07.g334950</t>
  </si>
  <si>
    <t>Cre07.g335000</t>
  </si>
  <si>
    <t>Cre07.g335050</t>
  </si>
  <si>
    <t>Cre07.g335100</t>
  </si>
  <si>
    <t>Cre07.g335150</t>
  </si>
  <si>
    <t>Cre07.g335200</t>
  </si>
  <si>
    <t>Cre07.g335226</t>
  </si>
  <si>
    <t>Cre07.g335250</t>
  </si>
  <si>
    <t>Cre07.g335300</t>
  </si>
  <si>
    <t>Cre07.g335350</t>
  </si>
  <si>
    <t>Cre07.g335400</t>
  </si>
  <si>
    <t>Cre07.g335451</t>
  </si>
  <si>
    <t>Cre07.g335500</t>
  </si>
  <si>
    <t>Cre07.g335550</t>
  </si>
  <si>
    <t>Cre07.g335600</t>
  </si>
  <si>
    <t>Cre07.g335650</t>
  </si>
  <si>
    <t>Cre07.g335700</t>
  </si>
  <si>
    <t>Cre07.g335750</t>
  </si>
  <si>
    <t>Cre07.g335800</t>
  </si>
  <si>
    <t>Cre07.g335850</t>
  </si>
  <si>
    <t>Cre07.g335900</t>
  </si>
  <si>
    <t>Cre07.g335950</t>
  </si>
  <si>
    <t>Cre07.g336000</t>
  </si>
  <si>
    <t>Cre07.g336050</t>
  </si>
  <si>
    <t>Cre07.g336100</t>
  </si>
  <si>
    <t>Cre07.g336150</t>
  </si>
  <si>
    <t>Cre07.g336200</t>
  </si>
  <si>
    <t>Cre07.g336250</t>
  </si>
  <si>
    <t>Cre07.g336300</t>
  </si>
  <si>
    <t>Cre07.g336350</t>
  </si>
  <si>
    <t>Cre07.g336400</t>
  </si>
  <si>
    <t>Cre07.g336450</t>
  </si>
  <si>
    <t>Cre07.g336500</t>
  </si>
  <si>
    <t>Cre07.g336550</t>
  </si>
  <si>
    <t>Cre07.g336600</t>
  </si>
  <si>
    <t>Cre07.g336650</t>
  </si>
  <si>
    <t>Cre07.g336700</t>
  </si>
  <si>
    <t>Cre07.g336750</t>
  </si>
  <si>
    <t>Cre07.g336800</t>
  </si>
  <si>
    <t>Cre07.g336850</t>
  </si>
  <si>
    <t>Cre07.g336900</t>
  </si>
  <si>
    <t>Cre07.g336950</t>
  </si>
  <si>
    <t>Cre07.g337000</t>
  </si>
  <si>
    <t>Cre07.g337050</t>
  </si>
  <si>
    <t>Cre07.g337100</t>
  </si>
  <si>
    <t>Cre07.g337125</t>
  </si>
  <si>
    <t>Cre07.g337150</t>
  </si>
  <si>
    <t>Cre07.g337200</t>
  </si>
  <si>
    <t>Cre07.g337250</t>
  </si>
  <si>
    <t>Cre07.g337300</t>
  </si>
  <si>
    <t>Cre07.g337350</t>
  </si>
  <si>
    <t>Cre07.g337400</t>
  </si>
  <si>
    <t>Cre07.g337450</t>
  </si>
  <si>
    <t>Cre07.g337516</t>
  </si>
  <si>
    <t>Cre07.g337582</t>
  </si>
  <si>
    <t>Cre07.g337650</t>
  </si>
  <si>
    <t>Cre07.g337676</t>
  </si>
  <si>
    <t>Cre07.g337700</t>
  </si>
  <si>
    <t>Cre07.g337750</t>
  </si>
  <si>
    <t>Cre07.g337800</t>
  </si>
  <si>
    <t>Cre07.g337850</t>
  </si>
  <si>
    <t>Cre07.g337900</t>
  </si>
  <si>
    <t>Cre07.g337914</t>
  </si>
  <si>
    <t>Cre07.g337933</t>
  </si>
  <si>
    <t>Cre07.g337950</t>
  </si>
  <si>
    <t>Cre07.g338000</t>
  </si>
  <si>
    <t>Cre07.g338050</t>
  </si>
  <si>
    <t>Cre07.g338100</t>
  </si>
  <si>
    <t>Cre07.g338150</t>
  </si>
  <si>
    <t>Cre07.g338200</t>
  </si>
  <si>
    <t>Cre07.g338250</t>
  </si>
  <si>
    <t>Cre07.g338300</t>
  </si>
  <si>
    <t>Cre07.g338350</t>
  </si>
  <si>
    <t>Cre07.g338400</t>
  </si>
  <si>
    <t>Cre07.g338451</t>
  </si>
  <si>
    <t>Cre07.g338500</t>
  </si>
  <si>
    <t>Cre07.g338550</t>
  </si>
  <si>
    <t>Cre07.g338602</t>
  </si>
  <si>
    <t>Cre07.g338650</t>
  </si>
  <si>
    <t>Cre07.g338665</t>
  </si>
  <si>
    <t>Cre07.g338700</t>
  </si>
  <si>
    <t>Cre07.g338750</t>
  </si>
  <si>
    <t>Cre07.g338800</t>
  </si>
  <si>
    <t>Cre07.g338850</t>
  </si>
  <si>
    <t>Cre07.g338900</t>
  </si>
  <si>
    <t>Cre07.g338950</t>
  </si>
  <si>
    <t>Cre07.g339000</t>
  </si>
  <si>
    <t>Cre07.g339050</t>
  </si>
  <si>
    <t>Cre07.g339100</t>
  </si>
  <si>
    <t>Cre07.g339104</t>
  </si>
  <si>
    <t>Cre07.g339150</t>
  </si>
  <si>
    <t>Cre07.g339200</t>
  </si>
  <si>
    <t>Cre07.g339250</t>
  </si>
  <si>
    <t>Cre07.g339300</t>
  </si>
  <si>
    <t>Cre07.g339350</t>
  </si>
  <si>
    <t>Cre07.g339400</t>
  </si>
  <si>
    <t>Cre07.g339450</t>
  </si>
  <si>
    <t>Cre07.g339500</t>
  </si>
  <si>
    <t>Cre07.g339550</t>
  </si>
  <si>
    <t>Cre07.g339554</t>
  </si>
  <si>
    <t>Cre07.g339600</t>
  </si>
  <si>
    <t>Cre07.g339633</t>
  </si>
  <si>
    <t>Cre07.g339700</t>
  </si>
  <si>
    <t>Cre07.g339750</t>
  </si>
  <si>
    <t>Cre07.g339850</t>
  </si>
  <si>
    <t>Cre07.g339876</t>
  </si>
  <si>
    <t>Cre07.g339900</t>
  </si>
  <si>
    <t>Cre07.g339926</t>
  </si>
  <si>
    <t>Cre07.g339950</t>
  </si>
  <si>
    <t>Cre07.g340000</t>
  </si>
  <si>
    <t>Cre07.g340050</t>
  </si>
  <si>
    <t>Cre07.g340100</t>
  </si>
  <si>
    <t>Cre07.g340150</t>
  </si>
  <si>
    <t>Cre07.g340200</t>
  </si>
  <si>
    <t>Cre07.g340250</t>
  </si>
  <si>
    <t>Cre07.g340300</t>
  </si>
  <si>
    <t>Cre07.g340350</t>
  </si>
  <si>
    <t>Cre07.g340400</t>
  </si>
  <si>
    <t>Cre07.g340450</t>
  </si>
  <si>
    <t>Cre07.g340550</t>
  </si>
  <si>
    <t>Cre07.g340600</t>
  </si>
  <si>
    <t>Cre07.g340650</t>
  </si>
  <si>
    <t>Cre07.g340700</t>
  </si>
  <si>
    <t>Cre07.g340750</t>
  </si>
  <si>
    <t>Cre07.g340850</t>
  </si>
  <si>
    <t>Cre07.g340900</t>
  </si>
  <si>
    <t>Cre07.g340950</t>
  </si>
  <si>
    <t>Cre07.g341000</t>
  </si>
  <si>
    <t>Cre07.g341050</t>
  </si>
  <si>
    <t>Cre07.g341100</t>
  </si>
  <si>
    <t>Cre07.g341150</t>
  </si>
  <si>
    <t>Cre07.g341153</t>
  </si>
  <si>
    <t>Cre07.g341154</t>
  </si>
  <si>
    <t>Cre07.g341250</t>
  </si>
  <si>
    <t>Cre07.g341251</t>
  </si>
  <si>
    <t>Cre07.g341300</t>
  </si>
  <si>
    <t>Cre07.g341350</t>
  </si>
  <si>
    <t>Cre07.g341550</t>
  </si>
  <si>
    <t>Cre07.g341551</t>
  </si>
  <si>
    <t>Cre07.g341552</t>
  </si>
  <si>
    <t>Cre07.g341553</t>
  </si>
  <si>
    <t>Cre07.g341554</t>
  </si>
  <si>
    <t>Cre07.g341555</t>
  </si>
  <si>
    <t>Cre07.g341556</t>
  </si>
  <si>
    <t>Cre07.g341600</t>
  </si>
  <si>
    <t>Cre07.g341650</t>
  </si>
  <si>
    <t>Cre07.g341700</t>
  </si>
  <si>
    <t>Cre07.g341750</t>
  </si>
  <si>
    <t>Cre07.g341800</t>
  </si>
  <si>
    <t>Cre07.g341850</t>
  </si>
  <si>
    <t>Cre07.g341900</t>
  </si>
  <si>
    <t>Cre07.g341925</t>
  </si>
  <si>
    <t>Cre07.g341950</t>
  </si>
  <si>
    <t>Cre07.g341952</t>
  </si>
  <si>
    <t>Cre07.g342000</t>
  </si>
  <si>
    <t>Cre07.g342050</t>
  </si>
  <si>
    <t>Cre07.g342052</t>
  </si>
  <si>
    <t>Cre07.g342100</t>
  </si>
  <si>
    <t>Cre07.g342150</t>
  </si>
  <si>
    <t>Cre07.g342200</t>
  </si>
  <si>
    <t>Cre07.g342250</t>
  </si>
  <si>
    <t>Cre07.g342350</t>
  </si>
  <si>
    <t>Cre07.g342352</t>
  </si>
  <si>
    <t>Cre07.g342400</t>
  </si>
  <si>
    <t>Cre07.g342402</t>
  </si>
  <si>
    <t>Cre07.g342450</t>
  </si>
  <si>
    <t>Cre07.g342550</t>
  </si>
  <si>
    <t>Cre07.g342551</t>
  </si>
  <si>
    <t>Cre07.g342552</t>
  </si>
  <si>
    <t>Cre07.g342600</t>
  </si>
  <si>
    <t>Cre07.g342650</t>
  </si>
  <si>
    <t>Cre07.g342700</t>
  </si>
  <si>
    <t>Cre07.g342750</t>
  </si>
  <si>
    <t>Cre07.g342800</t>
  </si>
  <si>
    <t>Cre07.g342850</t>
  </si>
  <si>
    <t>Cre07.g342900</t>
  </si>
  <si>
    <t>Cre07.g342920</t>
  </si>
  <si>
    <t>Cre07.g342950</t>
  </si>
  <si>
    <t>Cre07.g343050</t>
  </si>
  <si>
    <t>Cre07.g343101</t>
  </si>
  <si>
    <t>Cre07.g343150</t>
  </si>
  <si>
    <t>Cre07.g343200</t>
  </si>
  <si>
    <t>Cre07.g343250</t>
  </si>
  <si>
    <t>Cre07.g343300</t>
  </si>
  <si>
    <t>Cre07.g343333</t>
  </si>
  <si>
    <t>Cre07.g343400</t>
  </si>
  <si>
    <t>Cre07.g343433</t>
  </si>
  <si>
    <t>Cre07.g343466</t>
  </si>
  <si>
    <t>Cre07.g343500</t>
  </si>
  <si>
    <t>Cre07.g343534</t>
  </si>
  <si>
    <t>Cre07.g343567</t>
  </si>
  <si>
    <t>Cre07.g343600</t>
  </si>
  <si>
    <t>Cre07.g343626</t>
  </si>
  <si>
    <t>Cre07.g343650</t>
  </si>
  <si>
    <t>Cre07.g343700</t>
  </si>
  <si>
    <t>Cre07.g343750</t>
  </si>
  <si>
    <t>Cre07.g343789</t>
  </si>
  <si>
    <t>Cre07.g343800</t>
  </si>
  <si>
    <t>Cre07.g343850</t>
  </si>
  <si>
    <t>Cre07.g343900</t>
  </si>
  <si>
    <t>Cre07.g343933</t>
  </si>
  <si>
    <t>Cre07.g344000</t>
  </si>
  <si>
    <t>Cre07.g344050</t>
  </si>
  <si>
    <t>Cre07.g344100</t>
  </si>
  <si>
    <t>Cre07.g344150</t>
  </si>
  <si>
    <t>Cre07.g344172</t>
  </si>
  <si>
    <t>Cre07.g344186</t>
  </si>
  <si>
    <t>Cre07.g344200</t>
  </si>
  <si>
    <t>Cre07.g344250</t>
  </si>
  <si>
    <t>Cre07.g344260</t>
  </si>
  <si>
    <t>Cre07.g344300</t>
  </si>
  <si>
    <t>Cre07.g344350</t>
  </si>
  <si>
    <t>Cre07.g344400</t>
  </si>
  <si>
    <t>Cre07.g344450</t>
  </si>
  <si>
    <t>Cre07.g344500</t>
  </si>
  <si>
    <t>Cre07.g344550</t>
  </si>
  <si>
    <t>Cre07.g344600</t>
  </si>
  <si>
    <t>Cre07.g344634</t>
  </si>
  <si>
    <t>Cre07.g344668</t>
  </si>
  <si>
    <t>Cre07.g344702</t>
  </si>
  <si>
    <t>Cre07.g344771</t>
  </si>
  <si>
    <t>Cre07.g344800</t>
  </si>
  <si>
    <t>Cre07.g344850</t>
  </si>
  <si>
    <t>Cre07.g344900</t>
  </si>
  <si>
    <t>Cre07.g344950</t>
  </si>
  <si>
    <t>Cre07.g345000</t>
  </si>
  <si>
    <t>Cre07.g345001</t>
  </si>
  <si>
    <t>Cre07.g345031</t>
  </si>
  <si>
    <t>Cre07.g345050</t>
  </si>
  <si>
    <t>Cre07.g345100</t>
  </si>
  <si>
    <t>Cre07.g345150</t>
  </si>
  <si>
    <t>Cre07.g345200</t>
  </si>
  <si>
    <t>Cre07.g345250</t>
  </si>
  <si>
    <t>Cre07.g345300</t>
  </si>
  <si>
    <t>Cre07.g345350</t>
  </si>
  <si>
    <t>Cre07.g345400</t>
  </si>
  <si>
    <t>Cre07.g345450</t>
  </si>
  <si>
    <t>Cre07.g345500</t>
  </si>
  <si>
    <t>Cre07.g345524</t>
  </si>
  <si>
    <t>Cre07.g345550</t>
  </si>
  <si>
    <t>Cre07.g345600</t>
  </si>
  <si>
    <t>Cre07.g345650</t>
  </si>
  <si>
    <t>Cre07.g345700</t>
  </si>
  <si>
    <t>Cre07.g345750</t>
  </si>
  <si>
    <t>Cre07.g345800</t>
  </si>
  <si>
    <t>Cre07.g345850</t>
  </si>
  <si>
    <t>Cre07.g345900</t>
  </si>
  <si>
    <t>Cre07.g345950</t>
  </si>
  <si>
    <t>Cre07.g346000</t>
  </si>
  <si>
    <t>Cre07.g346050</t>
  </si>
  <si>
    <t>Cre07.g346100</t>
  </si>
  <si>
    <t>Cre07.g346150</t>
  </si>
  <si>
    <t>Cre07.g346200</t>
  </si>
  <si>
    <t>Cre07.g346250</t>
  </si>
  <si>
    <t>Cre07.g346300</t>
  </si>
  <si>
    <t>Cre07.g346317</t>
  </si>
  <si>
    <t>Cre07.g346350</t>
  </si>
  <si>
    <t>Cre07.g346400</t>
  </si>
  <si>
    <t>Cre07.g346418</t>
  </si>
  <si>
    <t>Cre07.g346450</t>
  </si>
  <si>
    <t>Cre07.g346500</t>
  </si>
  <si>
    <t>Cre07.g346525</t>
  </si>
  <si>
    <t>Cre07.g346550</t>
  </si>
  <si>
    <t>Cre07.g346600</t>
  </si>
  <si>
    <t>Cre07.g346650</t>
  </si>
  <si>
    <t>Cre07.g346672</t>
  </si>
  <si>
    <t>Cre07.g346698</t>
  </si>
  <si>
    <t>Cre07.g346750</t>
  </si>
  <si>
    <t>Cre07.g346800</t>
  </si>
  <si>
    <t>Cre07.g346850</t>
  </si>
  <si>
    <t>Cre07.g346900</t>
  </si>
  <si>
    <t>Cre07.g346917</t>
  </si>
  <si>
    <t>Cre07.g346933</t>
  </si>
  <si>
    <t>Cre07.g346950</t>
  </si>
  <si>
    <t>Cre07.g347000</t>
  </si>
  <si>
    <t>Cre07.g347050</t>
  </si>
  <si>
    <t>Cre07.g347100</t>
  </si>
  <si>
    <t>Cre07.g347150</t>
  </si>
  <si>
    <t>Cre07.g347200</t>
  </si>
  <si>
    <t>Cre07.g347250</t>
  </si>
  <si>
    <t>Cre07.g347300</t>
  </si>
  <si>
    <t>Cre07.g347350</t>
  </si>
  <si>
    <t>Cre07.g347400</t>
  </si>
  <si>
    <t>Cre07.g347450</t>
  </si>
  <si>
    <t>Cre07.g347500</t>
  </si>
  <si>
    <t>Cre07.g347550</t>
  </si>
  <si>
    <t>Cre07.g347600</t>
  </si>
  <si>
    <t>Cre07.g347650</t>
  </si>
  <si>
    <t>Cre07.g347700</t>
  </si>
  <si>
    <t>Cre07.g347750</t>
  </si>
  <si>
    <t>Cre07.g347800</t>
  </si>
  <si>
    <t>Cre07.g347850</t>
  </si>
  <si>
    <t>Cre07.g347900</t>
  </si>
  <si>
    <t>Cre07.g347950</t>
  </si>
  <si>
    <t>Cre07.g347980</t>
  </si>
  <si>
    <t>Cre07.g348010</t>
  </si>
  <si>
    <t>Cre07.g348040</t>
  </si>
  <si>
    <t>Cre07.g348100</t>
  </si>
  <si>
    <t>Cre07.g348150</t>
  </si>
  <si>
    <t>Cre07.g348200</t>
  </si>
  <si>
    <t>Cre07.g348250</t>
  </si>
  <si>
    <t>Cre07.g348300</t>
  </si>
  <si>
    <t>Cre07.g348350</t>
  </si>
  <si>
    <t>Cre07.g348400</t>
  </si>
  <si>
    <t>Cre07.g348450</t>
  </si>
  <si>
    <t>Cre07.g348500</t>
  </si>
  <si>
    <t>Cre07.g348550</t>
  </si>
  <si>
    <t>Cre07.g348600</t>
  </si>
  <si>
    <t>Cre07.g348650</t>
  </si>
  <si>
    <t>Cre07.g348700</t>
  </si>
  <si>
    <t>Cre07.g348750</t>
  </si>
  <si>
    <t>Cre07.g348800</t>
  </si>
  <si>
    <t>Cre07.g348850</t>
  </si>
  <si>
    <t>Cre07.g348900</t>
  </si>
  <si>
    <t>Cre07.g348951</t>
  </si>
  <si>
    <t>Cre07.g349000</t>
  </si>
  <si>
    <t>Cre07.g349050</t>
  </si>
  <si>
    <t>Cre07.g349100</t>
  </si>
  <si>
    <t>Cre07.g349119</t>
  </si>
  <si>
    <t>Cre07.g349137</t>
  </si>
  <si>
    <t>Cre07.g349152</t>
  </si>
  <si>
    <t>Cre07.g349167</t>
  </si>
  <si>
    <t>Cre07.g349200</t>
  </si>
  <si>
    <t>Cre07.g349250</t>
  </si>
  <si>
    <t>Cre07.g349300</t>
  </si>
  <si>
    <t>Cre07.g349350</t>
  </si>
  <si>
    <t>Cre07.g349400</t>
  </si>
  <si>
    <t>Cre07.g349450</t>
  </si>
  <si>
    <t>Cre07.g349500</t>
  </si>
  <si>
    <t>Cre07.g349520</t>
  </si>
  <si>
    <t>Cre07.g349540</t>
  </si>
  <si>
    <t>Cre07.g349600</t>
  </si>
  <si>
    <t>Cre07.g349650</t>
  </si>
  <si>
    <t>Cre07.g349700</t>
  </si>
  <si>
    <t>Cre07.g349750</t>
  </si>
  <si>
    <t>Cre07.g349800</t>
  </si>
  <si>
    <t>Cre07.g349850</t>
  </si>
  <si>
    <t>Cre07.g349900</t>
  </si>
  <si>
    <t>Cre07.g349950</t>
  </si>
  <si>
    <t>Cre07.g349966</t>
  </si>
  <si>
    <t>Cre07.g350000</t>
  </si>
  <si>
    <t>Cre07.g350050</t>
  </si>
  <si>
    <t>Cre07.g350100</t>
  </si>
  <si>
    <t>Cre07.g350200</t>
  </si>
  <si>
    <t>Cre07.g350250</t>
  </si>
  <si>
    <t>Cre07.g350300</t>
  </si>
  <si>
    <t>Cre07.g350350</t>
  </si>
  <si>
    <t>Cre07.g350400</t>
  </si>
  <si>
    <t>Cre07.g350450</t>
  </si>
  <si>
    <t>Cre07.g350451</t>
  </si>
  <si>
    <t>Cre07.g350500</t>
  </si>
  <si>
    <t>Cre07.g350550</t>
  </si>
  <si>
    <t>Cre07.g350600</t>
  </si>
  <si>
    <t>Cre07.g350626</t>
  </si>
  <si>
    <t>Cre07.g350652</t>
  </si>
  <si>
    <t>Cre07.g350700</t>
  </si>
  <si>
    <t>Cre07.g350750</t>
  </si>
  <si>
    <t>Cre07.g350800</t>
  </si>
  <si>
    <t>Cre07.g350850</t>
  </si>
  <si>
    <t>Cre07.g350867</t>
  </si>
  <si>
    <t>Cre07.g350900</t>
  </si>
  <si>
    <t>Cre07.g350926</t>
  </si>
  <si>
    <t>Cre07.g350950</t>
  </si>
  <si>
    <t>Cre07.g350976</t>
  </si>
  <si>
    <t>Cre07.g351000</t>
  </si>
  <si>
    <t>Cre07.g351050</t>
  </si>
  <si>
    <t>Cre07.g351100</t>
  </si>
  <si>
    <t>Cre07.g351150</t>
  </si>
  <si>
    <t>Cre07.g351200</t>
  </si>
  <si>
    <t>Cre07.g351300</t>
  </si>
  <si>
    <t>Cre07.g351350</t>
  </si>
  <si>
    <t>Cre07.g351400</t>
  </si>
  <si>
    <t>Cre07.g351450</t>
  </si>
  <si>
    <t>Cre07.g351500</t>
  </si>
  <si>
    <t>Cre07.g351550</t>
  </si>
  <si>
    <t>Cre07.g351600</t>
  </si>
  <si>
    <t>Cre07.g351650</t>
  </si>
  <si>
    <t>Cre07.g351700</t>
  </si>
  <si>
    <t>Cre07.g351750</t>
  </si>
  <si>
    <t>Cre07.g351800</t>
  </si>
  <si>
    <t>Cre07.g351825</t>
  </si>
  <si>
    <t>Cre07.g351850</t>
  </si>
  <si>
    <t>Cre07.g351900</t>
  </si>
  <si>
    <t>Cre07.g351950</t>
  </si>
  <si>
    <t>Cre07.g352000</t>
  </si>
  <si>
    <t>Cre07.g352075</t>
  </si>
  <si>
    <t>Cre07.g352150</t>
  </si>
  <si>
    <t>Cre07.g352213</t>
  </si>
  <si>
    <t>Cre07.g352250</t>
  </si>
  <si>
    <t>Cre07.g352251</t>
  </si>
  <si>
    <t>Cre07.g352300</t>
  </si>
  <si>
    <t>Cre07.g352350</t>
  </si>
  <si>
    <t>Cre07.g352400</t>
  </si>
  <si>
    <t>Cre07.g352450</t>
  </si>
  <si>
    <t>Cre07.g352500</t>
  </si>
  <si>
    <t>Cre07.g352550</t>
  </si>
  <si>
    <t>Cre07.g352600</t>
  </si>
  <si>
    <t>Cre07.g352650</t>
  </si>
  <si>
    <t>Cre07.g352750</t>
  </si>
  <si>
    <t>Cre07.g352800</t>
  </si>
  <si>
    <t>Cre07.g352850</t>
  </si>
  <si>
    <t>Cre07.g352900</t>
  </si>
  <si>
    <t>Cre07.g352950</t>
  </si>
  <si>
    <t>Cre07.g352976</t>
  </si>
  <si>
    <t>Cre07.g353000</t>
  </si>
  <si>
    <t>Cre07.g353050</t>
  </si>
  <si>
    <t>Cre07.g353100</t>
  </si>
  <si>
    <t>Cre07.g353150</t>
  </si>
  <si>
    <t>Cre07.g353200</t>
  </si>
  <si>
    <t>Cre07.g353230</t>
  </si>
  <si>
    <t>Cre07.g353250</t>
  </si>
  <si>
    <t>Cre07.g353300</t>
  </si>
  <si>
    <t>Cre07.g353325</t>
  </si>
  <si>
    <t>Cre07.g353350</t>
  </si>
  <si>
    <t>Cre07.g353400</t>
  </si>
  <si>
    <t>Cre07.g353450</t>
  </si>
  <si>
    <t>Cre07.g353500</t>
  </si>
  <si>
    <t>Cre07.g353550</t>
  </si>
  <si>
    <t>Cre07.g353555</t>
  </si>
  <si>
    <t>Cre07.g353600</t>
  </si>
  <si>
    <t>Cre07.g353650</t>
  </si>
  <si>
    <t>Cre07.g353700</t>
  </si>
  <si>
    <t>Cre07.g353750</t>
  </si>
  <si>
    <t>Cre07.g353837</t>
  </si>
  <si>
    <t>Cre07.g353850</t>
  </si>
  <si>
    <t>Cre07.g353900</t>
  </si>
  <si>
    <t>Cre07.g353950</t>
  </si>
  <si>
    <t>Cre07.g354000</t>
  </si>
  <si>
    <t>Cre07.g354050</t>
  </si>
  <si>
    <t>Cre07.g354075</t>
  </si>
  <si>
    <t>Cre07.g354100</t>
  </si>
  <si>
    <t>Cre07.g354150</t>
  </si>
  <si>
    <t>Cre07.g354200</t>
  </si>
  <si>
    <t>Cre07.g354250</t>
  </si>
  <si>
    <t>Cre07.g354301</t>
  </si>
  <si>
    <t>Cre07.g354350</t>
  </si>
  <si>
    <t>Cre07.g354400</t>
  </si>
  <si>
    <t>Cre07.g354450</t>
  </si>
  <si>
    <t>Cre07.g354500</t>
  </si>
  <si>
    <t>Cre07.g354550</t>
  </si>
  <si>
    <t>Cre07.g354551</t>
  </si>
  <si>
    <t>Cre07.g354600</t>
  </si>
  <si>
    <t>Cre07.g354650</t>
  </si>
  <si>
    <t>Cre07.g354700</t>
  </si>
  <si>
    <t>Cre07.g354750</t>
  </si>
  <si>
    <t>Cre07.g354800</t>
  </si>
  <si>
    <t>Cre07.g354850</t>
  </si>
  <si>
    <t>Cre07.g354900</t>
  </si>
  <si>
    <t>Cre07.g354976</t>
  </si>
  <si>
    <t>Cre07.g355050</t>
  </si>
  <si>
    <t>Cre07.g355100</t>
  </si>
  <si>
    <t>Cre07.g355150</t>
  </si>
  <si>
    <t>Cre07.g355200</t>
  </si>
  <si>
    <t>Cre07.g355250</t>
  </si>
  <si>
    <t>Cre07.g355300</t>
  </si>
  <si>
    <t>Cre07.g355350</t>
  </si>
  <si>
    <t>Cre07.g355400</t>
  </si>
  <si>
    <t>Cre07.g355433</t>
  </si>
  <si>
    <t>Cre07.g355466</t>
  </si>
  <si>
    <t>Cre07.g355500</t>
  </si>
  <si>
    <t>Cre07.g355550</t>
  </si>
  <si>
    <t>Cre07.g355600</t>
  </si>
  <si>
    <t>Cre07.g355650</t>
  </si>
  <si>
    <t>Cre07.g355700</t>
  </si>
  <si>
    <t>Cre07.g355750</t>
  </si>
  <si>
    <t>Cre07.g355800</t>
  </si>
  <si>
    <t>Cre07.g355850</t>
  </si>
  <si>
    <t>Cre07.g355900</t>
  </si>
  <si>
    <t>Cre07.g355950</t>
  </si>
  <si>
    <t>Cre07.g356000</t>
  </si>
  <si>
    <t>Cre07.g356050</t>
  </si>
  <si>
    <t>Cre07.g356101</t>
  </si>
  <si>
    <t>Cre07.g356150</t>
  </si>
  <si>
    <t>Cre07.g356200</t>
  </si>
  <si>
    <t>Cre07.g356250</t>
  </si>
  <si>
    <t>Cre07.g356283</t>
  </si>
  <si>
    <t>Cre07.g356316</t>
  </si>
  <si>
    <t>Cre07.g356350</t>
  </si>
  <si>
    <t>Cre07.g356400</t>
  </si>
  <si>
    <t>Cre07.g356450</t>
  </si>
  <si>
    <t>Cre07.g356500</t>
  </si>
  <si>
    <t>Cre07.g356550</t>
  </si>
  <si>
    <t>Cre07.g356600</t>
  </si>
  <si>
    <t>Cre07.g356650</t>
  </si>
  <si>
    <t>Cre07.g356700</t>
  </si>
  <si>
    <t>Cre07.g356750</t>
  </si>
  <si>
    <t>Cre07.g356800</t>
  </si>
  <si>
    <t>Cre07.g356850</t>
  </si>
  <si>
    <t>Cre07.g356900</t>
  </si>
  <si>
    <t>Cre07.g356950</t>
  </si>
  <si>
    <t>Cre07.g356960</t>
  </si>
  <si>
    <t>Cre07.g356970</t>
  </si>
  <si>
    <t>Cre07.g356980</t>
  </si>
  <si>
    <t>Cre07.g357000</t>
  </si>
  <si>
    <t>Cre07.g357033</t>
  </si>
  <si>
    <t>Cre07.g357100</t>
  </si>
  <si>
    <t>Cre07.g357150</t>
  </si>
  <si>
    <t>Cre07.g357157</t>
  </si>
  <si>
    <t>Cre07.g357200</t>
  </si>
  <si>
    <t>Cre07.g357250</t>
  </si>
  <si>
    <t>Cre07.g357300</t>
  </si>
  <si>
    <t>Cre07.g357350</t>
  </si>
  <si>
    <t>Cre07.g357400</t>
  </si>
  <si>
    <t>Cre07.g357450</t>
  </si>
  <si>
    <t>Cre07.g357486</t>
  </si>
  <si>
    <t>Cre07.g357500</t>
  </si>
  <si>
    <t>Cre07.g357550</t>
  </si>
  <si>
    <t>Cre07.g357576</t>
  </si>
  <si>
    <t>Cre07.g357600</t>
  </si>
  <si>
    <t>Cre07.g357650</t>
  </si>
  <si>
    <t>Cre07.g357700</t>
  </si>
  <si>
    <t>Cre07.g357750</t>
  </si>
  <si>
    <t>Cre07.g357800</t>
  </si>
  <si>
    <t>Cre07.g357850</t>
  </si>
  <si>
    <t>Cre07.g357876</t>
  </si>
  <si>
    <t>Cre07.g357900</t>
  </si>
  <si>
    <t>Cre07.g357950</t>
  </si>
  <si>
    <t>Cre07.g358001</t>
  </si>
  <si>
    <t>Cre07.g358050</t>
  </si>
  <si>
    <t>Cre08.g358100</t>
  </si>
  <si>
    <t>Cre08.g358126</t>
  </si>
  <si>
    <t>Cre08.g358150</t>
  </si>
  <si>
    <t>Cre08.g358200</t>
  </si>
  <si>
    <t>Cre08.g358250</t>
  </si>
  <si>
    <t>Cre08.g358300</t>
  </si>
  <si>
    <t>Cre08.g358326</t>
  </si>
  <si>
    <t>Cre08.g358350</t>
  </si>
  <si>
    <t>Cre08.g358400</t>
  </si>
  <si>
    <t>Cre08.g358450</t>
  </si>
  <si>
    <t>Cre08.g358459</t>
  </si>
  <si>
    <t>Cre08.g358500</t>
  </si>
  <si>
    <t>Cre08.g358521</t>
  </si>
  <si>
    <t>Cre08.g358522</t>
  </si>
  <si>
    <t>Cre08.g358523</t>
  </si>
  <si>
    <t>Cre08.g358524</t>
  </si>
  <si>
    <t>Cre08.g358525</t>
  </si>
  <si>
    <t>Cre08.g358526</t>
  </si>
  <si>
    <t>Cre08.g358527</t>
  </si>
  <si>
    <t>Cre08.g358528</t>
  </si>
  <si>
    <t>Cre08.g358529</t>
  </si>
  <si>
    <t>Cre08.g358530</t>
  </si>
  <si>
    <t>Cre08.g358531</t>
  </si>
  <si>
    <t>Cre08.g358532</t>
  </si>
  <si>
    <t>Cre08.g358534</t>
  </si>
  <si>
    <t>Cre08.g358535</t>
  </si>
  <si>
    <t>Cre08.g358536</t>
  </si>
  <si>
    <t>Cre08.g358537</t>
  </si>
  <si>
    <t>Cre08.g358538</t>
  </si>
  <si>
    <t>Cre08.g358539</t>
  </si>
  <si>
    <t>Cre08.g358540</t>
  </si>
  <si>
    <t>Cre08.g358541</t>
  </si>
  <si>
    <t>Cre08.g358542</t>
  </si>
  <si>
    <t>Cre08.g358543</t>
  </si>
  <si>
    <t>Cre08.g358544</t>
  </si>
  <si>
    <t>Cre08.g358545</t>
  </si>
  <si>
    <t>Cre08.g358546</t>
  </si>
  <si>
    <t>Cre08.g358547</t>
  </si>
  <si>
    <t>Cre08.g358548</t>
  </si>
  <si>
    <t>Cre08.g358549</t>
  </si>
  <si>
    <t>Cre08.g358552</t>
  </si>
  <si>
    <t>Cre08.g358553</t>
  </si>
  <si>
    <t>Cre08.g358554</t>
  </si>
  <si>
    <t>Cre08.g358555</t>
  </si>
  <si>
    <t>Cre08.g358556</t>
  </si>
  <si>
    <t>Cre08.g358557</t>
  </si>
  <si>
    <t>Cre08.g358558</t>
  </si>
  <si>
    <t>Cre08.g358559</t>
  </si>
  <si>
    <t>Cre08.g358560</t>
  </si>
  <si>
    <t>Cre08.g358561</t>
  </si>
  <si>
    <t>Cre08.g358562</t>
  </si>
  <si>
    <t>Cre08.g358563</t>
  </si>
  <si>
    <t>Cre08.g358564</t>
  </si>
  <si>
    <t>Cre08.g358565</t>
  </si>
  <si>
    <t>Cre08.g358567</t>
  </si>
  <si>
    <t>Cre08.g358568</t>
  </si>
  <si>
    <t>Cre08.g358569</t>
  </si>
  <si>
    <t>Cre08.g358570</t>
  </si>
  <si>
    <t>Cre08.g358571</t>
  </si>
  <si>
    <t>Cre08.g358572</t>
  </si>
  <si>
    <t>Cre08.g358573</t>
  </si>
  <si>
    <t>Cre08.g358574</t>
  </si>
  <si>
    <t>Cre08.g358575</t>
  </si>
  <si>
    <t>Cre08.g358576</t>
  </si>
  <si>
    <t>Cre08.g358577</t>
  </si>
  <si>
    <t>Cre08.g358578</t>
  </si>
  <si>
    <t>Cre08.g358579</t>
  </si>
  <si>
    <t>Cre08.g358580</t>
  </si>
  <si>
    <t>Cre08.g358581</t>
  </si>
  <si>
    <t>Cre08.g358582</t>
  </si>
  <si>
    <t>Cre08.g358583</t>
  </si>
  <si>
    <t>Cre08.g358600</t>
  </si>
  <si>
    <t>Cre08.g358616</t>
  </si>
  <si>
    <t>Cre08.g358650</t>
  </si>
  <si>
    <t>Cre08.g358700</t>
  </si>
  <si>
    <t>Cre08.g358751</t>
  </si>
  <si>
    <t>Cre08.g358800</t>
  </si>
  <si>
    <t>Cre08.g358850</t>
  </si>
  <si>
    <t>Cre08.g358900</t>
  </si>
  <si>
    <t>Cre08.g358950</t>
  </si>
  <si>
    <t>Cre08.g359000</t>
  </si>
  <si>
    <t>Cre08.g359051</t>
  </si>
  <si>
    <t>Cre08.g359100</t>
  </si>
  <si>
    <t>Cre08.g359133</t>
  </si>
  <si>
    <t>Cre08.g359166</t>
  </si>
  <si>
    <t>Cre08.g359200</t>
  </si>
  <si>
    <t>Cre08.g359250</t>
  </si>
  <si>
    <t>Cre08.g359300</t>
  </si>
  <si>
    <t>Cre08.g359350</t>
  </si>
  <si>
    <t>Cre08.g359400</t>
  </si>
  <si>
    <t>Cre08.g359450</t>
  </si>
  <si>
    <t>Cre08.g359500</t>
  </si>
  <si>
    <t>Cre08.g359550</t>
  </si>
  <si>
    <t>Cre08.g359567</t>
  </si>
  <si>
    <t>Cre08.g359600</t>
  </si>
  <si>
    <t>Cre08.g359650</t>
  </si>
  <si>
    <t>Cre08.g359700</t>
  </si>
  <si>
    <t>Cre08.g359750</t>
  </si>
  <si>
    <t>Cre08.g359800</t>
  </si>
  <si>
    <t>Cre08.g359850</t>
  </si>
  <si>
    <t>Cre08.g359900</t>
  </si>
  <si>
    <t>Cre08.g359950</t>
  </si>
  <si>
    <t>Cre08.g360001</t>
  </si>
  <si>
    <t>Cre08.g360050</t>
  </si>
  <si>
    <t>Cre08.g360100</t>
  </si>
  <si>
    <t>Cre08.g360150</t>
  </si>
  <si>
    <t>Cre08.g360200</t>
  </si>
  <si>
    <t>Cre08.g360250</t>
  </si>
  <si>
    <t>Cre08.g360300</t>
  </si>
  <si>
    <t>Cre08.g360350</t>
  </si>
  <si>
    <t>Cre08.g360400</t>
  </si>
  <si>
    <t>Cre08.g360444</t>
  </si>
  <si>
    <t>Cre08.g360450</t>
  </si>
  <si>
    <t>Cre08.g360500</t>
  </si>
  <si>
    <t>Cre08.g360550</t>
  </si>
  <si>
    <t>Cre08.g360564</t>
  </si>
  <si>
    <t>Cre08.g360600</t>
  </si>
  <si>
    <t>Cre08.g360650</t>
  </si>
  <si>
    <t>Cre08.g360700</t>
  </si>
  <si>
    <t>Cre08.g360750</t>
  </si>
  <si>
    <t>Cre08.g360801</t>
  </si>
  <si>
    <t>Cre08.g360850</t>
  </si>
  <si>
    <t>Cre08.g360900</t>
  </si>
  <si>
    <t>Cre08.g360950</t>
  </si>
  <si>
    <t>Cre08.g361000</t>
  </si>
  <si>
    <t>Cre08.g361050</t>
  </si>
  <si>
    <t>Cre08.g361063</t>
  </si>
  <si>
    <t>Cre08.g361100</t>
  </si>
  <si>
    <t>Cre08.g361150</t>
  </si>
  <si>
    <t>Cre08.g361200</t>
  </si>
  <si>
    <t>Cre08.g361250</t>
  </si>
  <si>
    <t>Cre08.g361300</t>
  </si>
  <si>
    <t>Cre08.g361350</t>
  </si>
  <si>
    <t>Cre08.g361400</t>
  </si>
  <si>
    <t>Cre08.g361450</t>
  </si>
  <si>
    <t>Cre08.g361500</t>
  </si>
  <si>
    <t>Cre08.g361551</t>
  </si>
  <si>
    <t>Cre08.g361600</t>
  </si>
  <si>
    <t>Cre08.g361650</t>
  </si>
  <si>
    <t>Cre08.g361700</t>
  </si>
  <si>
    <t>Cre08.g361750</t>
  </si>
  <si>
    <t>Cre08.g361800</t>
  </si>
  <si>
    <t>Cre08.g361850</t>
  </si>
  <si>
    <t>Cre08.g361900</t>
  </si>
  <si>
    <t>Cre08.g361925</t>
  </si>
  <si>
    <t>Cre08.g361950</t>
  </si>
  <si>
    <t>Cre08.g361984</t>
  </si>
  <si>
    <t>Cre08.g362000</t>
  </si>
  <si>
    <t>Cre08.g362019</t>
  </si>
  <si>
    <t>Cre08.g362036</t>
  </si>
  <si>
    <t>Cre08.g362050</t>
  </si>
  <si>
    <t>Cre08.g362076</t>
  </si>
  <si>
    <t>Cre08.g362100</t>
  </si>
  <si>
    <t>Cre08.g362150</t>
  </si>
  <si>
    <t>Cre08.g362200</t>
  </si>
  <si>
    <t>Cre08.g362250</t>
  </si>
  <si>
    <t>Cre08.g362300</t>
  </si>
  <si>
    <t>Cre08.g362350</t>
  </si>
  <si>
    <t>Cre08.g362400</t>
  </si>
  <si>
    <t>Cre08.g362450</t>
  </si>
  <si>
    <t>Cre08.g362500</t>
  </si>
  <si>
    <t>Cre08.g362550</t>
  </si>
  <si>
    <t>Cre08.g362600</t>
  </si>
  <si>
    <t>Cre08.g362650</t>
  </si>
  <si>
    <t>Cre08.g362682</t>
  </si>
  <si>
    <t>Cre08.g362700</t>
  </si>
  <si>
    <t>Cre08.g362750</t>
  </si>
  <si>
    <t>Cre08.g362776</t>
  </si>
  <si>
    <t>Cre08.g362800</t>
  </si>
  <si>
    <t>Cre08.g362850</t>
  </si>
  <si>
    <t>Cre08.g362900</t>
  </si>
  <si>
    <t>Cre08.g362950</t>
  </si>
  <si>
    <t>Cre08.g363000</t>
  </si>
  <si>
    <t>Cre08.g363050</t>
  </si>
  <si>
    <t>Cre08.g363100</t>
  </si>
  <si>
    <t>Cre08.g363150</t>
  </si>
  <si>
    <t>Cre08.g363200</t>
  </si>
  <si>
    <t>Cre08.g363250</t>
  </si>
  <si>
    <t>Cre08.g363267</t>
  </si>
  <si>
    <t>Cre08.g363283</t>
  </si>
  <si>
    <t>Cre08.g363300</t>
  </si>
  <si>
    <t>Cre08.g363350</t>
  </si>
  <si>
    <t>Cre08.g363367</t>
  </si>
  <si>
    <t>Cre08.g363383</t>
  </si>
  <si>
    <t>Cre08.g363400</t>
  </si>
  <si>
    <t>Cre08.g363450</t>
  </si>
  <si>
    <t>Cre08.g363500</t>
  </si>
  <si>
    <t>Cre08.g363600</t>
  </si>
  <si>
    <t>Cre08.g363650</t>
  </si>
  <si>
    <t>Cre08.g363700</t>
  </si>
  <si>
    <t>Cre08.g363750</t>
  </si>
  <si>
    <t>Cre08.g363800</t>
  </si>
  <si>
    <t>Cre08.g363837</t>
  </si>
  <si>
    <t>Cre08.g363874</t>
  </si>
  <si>
    <t>Cre08.g363950</t>
  </si>
  <si>
    <t>Cre08.g364000</t>
  </si>
  <si>
    <t>Cre08.g364050</t>
  </si>
  <si>
    <t>Cre08.g364100</t>
  </si>
  <si>
    <t>Cre08.g364151</t>
  </si>
  <si>
    <t>Cre08.g364200</t>
  </si>
  <si>
    <t>Cre08.g364250</t>
  </si>
  <si>
    <t>Cre08.g364300</t>
  </si>
  <si>
    <t>Cre08.g364351</t>
  </si>
  <si>
    <t>Cre08.g364400</t>
  </si>
  <si>
    <t>Cre08.g364450</t>
  </si>
  <si>
    <t>Cre08.g364501</t>
  </si>
  <si>
    <t>Cre08.g364550</t>
  </si>
  <si>
    <t>Cre08.g364600</t>
  </si>
  <si>
    <t>Cre08.g364650</t>
  </si>
  <si>
    <t>Cre08.g364700</t>
  </si>
  <si>
    <t>Cre08.g364726</t>
  </si>
  <si>
    <t>Cre08.g364751</t>
  </si>
  <si>
    <t>Cre08.g364775</t>
  </si>
  <si>
    <t>Cre08.g364800</t>
  </si>
  <si>
    <t>Cre08.g364850</t>
  </si>
  <si>
    <t>Cre08.g364862</t>
  </si>
  <si>
    <t>Cre08.g364931</t>
  </si>
  <si>
    <t>Cre08.g364950</t>
  </si>
  <si>
    <t>Cre08.g364989</t>
  </si>
  <si>
    <t>Cre08.g365000</t>
  </si>
  <si>
    <t>Cre08.g365027</t>
  </si>
  <si>
    <t>Cre08.g365050</t>
  </si>
  <si>
    <t>Cre08.g365065</t>
  </si>
  <si>
    <t>Cre08.g365100</t>
  </si>
  <si>
    <t>Cre08.g365103</t>
  </si>
  <si>
    <t>Cre08.g365141</t>
  </si>
  <si>
    <t>Cre08.g365150</t>
  </si>
  <si>
    <t>Cre08.g365200</t>
  </si>
  <si>
    <t>Cre08.g365204</t>
  </si>
  <si>
    <t>Cre08.g365205</t>
  </si>
  <si>
    <t>Cre08.g365300</t>
  </si>
  <si>
    <t>Cre08.g365351</t>
  </si>
  <si>
    <t>Cre08.g365400</t>
  </si>
  <si>
    <t>Cre08.g365450</t>
  </si>
  <si>
    <t>Cre08.g365500</t>
  </si>
  <si>
    <t>Cre08.g365550</t>
  </si>
  <si>
    <t>Cre08.g365600</t>
  </si>
  <si>
    <t>Cre08.g365632</t>
  </si>
  <si>
    <t>Cre08.g365664</t>
  </si>
  <si>
    <t>Cre08.g365692</t>
  </si>
  <si>
    <t>Cre08.g365720</t>
  </si>
  <si>
    <t>Cre08.g365750</t>
  </si>
  <si>
    <t>Cre08.g365800</t>
  </si>
  <si>
    <t>Cre08.g365825</t>
  </si>
  <si>
    <t>Cre08.g365851</t>
  </si>
  <si>
    <t>Cre08.g365900</t>
  </si>
  <si>
    <t>Cre08.g365950</t>
  </si>
  <si>
    <t>Cre08.g366000</t>
  </si>
  <si>
    <t>Cre08.g366050</t>
  </si>
  <si>
    <t>Cre08.g366101</t>
  </si>
  <si>
    <t>Cre08.g366150</t>
  </si>
  <si>
    <t>Cre08.g366200</t>
  </si>
  <si>
    <t>Cre08.g366250</t>
  </si>
  <si>
    <t>Cre08.g366300</t>
  </si>
  <si>
    <t>Cre08.g366350</t>
  </si>
  <si>
    <t>Cre08.g366400</t>
  </si>
  <si>
    <t>Cre08.g366450</t>
  </si>
  <si>
    <t>Cre08.g366500</t>
  </si>
  <si>
    <t>Cre08.g366550</t>
  </si>
  <si>
    <t>Cre08.g366579</t>
  </si>
  <si>
    <t>Cre08.g366600</t>
  </si>
  <si>
    <t>Cre08.g366650</t>
  </si>
  <si>
    <t>Cre08.g366676</t>
  </si>
  <si>
    <t>Cre08.g366700</t>
  </si>
  <si>
    <t>Cre08.g366750</t>
  </si>
  <si>
    <t>Cre08.g366800</t>
  </si>
  <si>
    <t>Cre08.g366850</t>
  </si>
  <si>
    <t>Cre08.g366874</t>
  </si>
  <si>
    <t>Cre08.g366900</t>
  </si>
  <si>
    <t>Cre08.g366950</t>
  </si>
  <si>
    <t>Cre08.g367000</t>
  </si>
  <si>
    <t>Cre08.g367050</t>
  </si>
  <si>
    <t>Cre08.g367100</t>
  </si>
  <si>
    <t>Cre08.g367150</t>
  </si>
  <si>
    <t>Cre08.g367200</t>
  </si>
  <si>
    <t>Cre08.g367250</t>
  </si>
  <si>
    <t>Cre08.g367300</t>
  </si>
  <si>
    <t>Cre08.g367350</t>
  </si>
  <si>
    <t>Cre08.g367400</t>
  </si>
  <si>
    <t>Cre08.g367500</t>
  </si>
  <si>
    <t>Cre08.g367550</t>
  </si>
  <si>
    <t>Cre08.g367600</t>
  </si>
  <si>
    <t>Cre08.g367650</t>
  </si>
  <si>
    <t>Cre08.g367700</t>
  </si>
  <si>
    <t>Cre08.g367750</t>
  </si>
  <si>
    <t>Cre08.g367800</t>
  </si>
  <si>
    <t>Cre08.g367850</t>
  </si>
  <si>
    <t>Cre08.g367876</t>
  </si>
  <si>
    <t>Cre08.g367900</t>
  </si>
  <si>
    <t>Cre08.g367950</t>
  </si>
  <si>
    <t>Cre08.g368000</t>
  </si>
  <si>
    <t>Cre08.g368026</t>
  </si>
  <si>
    <t>Cre08.g368050</t>
  </si>
  <si>
    <t>Cre08.g368100</t>
  </si>
  <si>
    <t>Cre08.g368150</t>
  </si>
  <si>
    <t>Cre08.g368176</t>
  </si>
  <si>
    <t>Cre08.g368200</t>
  </si>
  <si>
    <t>Cre08.g368226</t>
  </si>
  <si>
    <t>Cre08.g368250</t>
  </si>
  <si>
    <t>Cre08.g368300</t>
  </si>
  <si>
    <t>Cre08.g368350</t>
  </si>
  <si>
    <t>Cre08.g368400</t>
  </si>
  <si>
    <t>Cre08.g368450</t>
  </si>
  <si>
    <t>Cre08.g368500</t>
  </si>
  <si>
    <t>Cre08.g368550</t>
  </si>
  <si>
    <t>Cre08.g368600</t>
  </si>
  <si>
    <t>Cre08.g368650</t>
  </si>
  <si>
    <t>Cre08.g368700</t>
  </si>
  <si>
    <t>Cre08.g368750</t>
  </si>
  <si>
    <t>Cre08.g368800</t>
  </si>
  <si>
    <t>Cre08.g368850</t>
  </si>
  <si>
    <t>Cre08.g368900</t>
  </si>
  <si>
    <t>Cre08.g368950</t>
  </si>
  <si>
    <t>Cre08.g369000</t>
  </si>
  <si>
    <t>Cre08.g369050</t>
  </si>
  <si>
    <t>Cre08.g369100</t>
  </si>
  <si>
    <t>Cre08.g369150</t>
  </si>
  <si>
    <t>Cre08.g369200</t>
  </si>
  <si>
    <t>Cre08.g369250</t>
  </si>
  <si>
    <t>Cre08.g369300</t>
  </si>
  <si>
    <t>Cre08.g369350</t>
  </si>
  <si>
    <t>Cre08.g369400</t>
  </si>
  <si>
    <t>Cre08.g369451</t>
  </si>
  <si>
    <t>Cre08.g369500</t>
  </si>
  <si>
    <t>Cre08.g369550</t>
  </si>
  <si>
    <t>Cre08.g369600</t>
  </si>
  <si>
    <t>Cre08.g369650</t>
  </si>
  <si>
    <t>Cre08.g369667</t>
  </si>
  <si>
    <t>Cre08.g369683</t>
  </si>
  <si>
    <t>Cre08.g369700</t>
  </si>
  <si>
    <t>Cre08.g369720</t>
  </si>
  <si>
    <t>Cre08.g369740</t>
  </si>
  <si>
    <t>Cre08.g369800</t>
  </si>
  <si>
    <t>Cre08.g369850</t>
  </si>
  <si>
    <t>Cre08.g369900</t>
  </si>
  <si>
    <t>Cre08.g369950</t>
  </si>
  <si>
    <t>Cre08.g369976</t>
  </si>
  <si>
    <t>Cre08.g370000</t>
  </si>
  <si>
    <t>Cre08.g370050</t>
  </si>
  <si>
    <t>Cre08.g370083</t>
  </si>
  <si>
    <t>Cre08.g370116</t>
  </si>
  <si>
    <t>Cre08.g370150</t>
  </si>
  <si>
    <t>Cre08.g370200</t>
  </si>
  <si>
    <t>Cre08.g370250</t>
  </si>
  <si>
    <t>Cre08.g370300</t>
  </si>
  <si>
    <t>Cre08.g370350</t>
  </si>
  <si>
    <t>Cre08.g370401</t>
  </si>
  <si>
    <t>Cre08.g370450</t>
  </si>
  <si>
    <t>Cre08.g370500</t>
  </si>
  <si>
    <t>Cre08.g370550</t>
  </si>
  <si>
    <t>Cre08.g370601</t>
  </si>
  <si>
    <t>Cre08.g370650</t>
  </si>
  <si>
    <t>Cre08.g370700</t>
  </si>
  <si>
    <t>Cre08.g370750</t>
  </si>
  <si>
    <t>Cre08.g370850</t>
  </si>
  <si>
    <t>Cre08.g370900</t>
  </si>
  <si>
    <t>Cre08.g370950</t>
  </si>
  <si>
    <t>Cre08.g371000</t>
  </si>
  <si>
    <t>Cre08.g371052</t>
  </si>
  <si>
    <t>Cre08.g371150</t>
  </si>
  <si>
    <t>Cre08.g371200</t>
  </si>
  <si>
    <t>Cre08.g371250</t>
  </si>
  <si>
    <t>Cre08.g371301</t>
  </si>
  <si>
    <t>Cre08.g371350</t>
  </si>
  <si>
    <t>Cre08.g371400</t>
  </si>
  <si>
    <t>Cre08.g371450</t>
  </si>
  <si>
    <t>Cre08.g371500</t>
  </si>
  <si>
    <t>Cre08.g371533</t>
  </si>
  <si>
    <t>Cre08.g371566</t>
  </si>
  <si>
    <t>Cre08.g371600</t>
  </si>
  <si>
    <t>Cre08.g371650</t>
  </si>
  <si>
    <t>Cre08.g371700</t>
  </si>
  <si>
    <t>Cre08.g371751</t>
  </si>
  <si>
    <t>Cre08.g371800</t>
  </si>
  <si>
    <t>Cre08.g371801</t>
  </si>
  <si>
    <t>Cre08.g371840</t>
  </si>
  <si>
    <t>Cre08.g371879</t>
  </si>
  <si>
    <t>Cre08.g371918</t>
  </si>
  <si>
    <t>Cre08.g371957</t>
  </si>
  <si>
    <t>Cre08.g372000</t>
  </si>
  <si>
    <t>Cre08.g372050</t>
  </si>
  <si>
    <t>Cre08.g372100</t>
  </si>
  <si>
    <t>Cre08.g372150</t>
  </si>
  <si>
    <t>Cre08.g372200</t>
  </si>
  <si>
    <t>Cre08.g372250</t>
  </si>
  <si>
    <t>Cre08.g372300</t>
  </si>
  <si>
    <t>Cre08.g372350</t>
  </si>
  <si>
    <t>Cre08.g372400</t>
  </si>
  <si>
    <t>Cre08.g372450</t>
  </si>
  <si>
    <t>Cre08.g372500</t>
  </si>
  <si>
    <t>Cre08.g372550</t>
  </si>
  <si>
    <t>Cre08.g372600</t>
  </si>
  <si>
    <t>Cre08.g372650</t>
  </si>
  <si>
    <t>Cre08.g372716</t>
  </si>
  <si>
    <t>Cre08.g372750</t>
  </si>
  <si>
    <t>Cre08.g372800</t>
  </si>
  <si>
    <t>Cre08.g372850</t>
  </si>
  <si>
    <t>Cre08.g372900</t>
  </si>
  <si>
    <t>Cre08.g372950</t>
  </si>
  <si>
    <t>Cre08.g373000</t>
  </si>
  <si>
    <t>Cre08.g373050</t>
  </si>
  <si>
    <t>Cre08.g373100</t>
  </si>
  <si>
    <t>Cre08.g373150</t>
  </si>
  <si>
    <t>Cre08.g373200</t>
  </si>
  <si>
    <t>Cre08.g373225</t>
  </si>
  <si>
    <t>Cre08.g373250</t>
  </si>
  <si>
    <t>Cre08.g373300</t>
  </si>
  <si>
    <t>Cre08.g373341</t>
  </si>
  <si>
    <t>Cre08.g373342</t>
  </si>
  <si>
    <t>Cre08.g373343</t>
  </si>
  <si>
    <t>Cre08.g373344</t>
  </si>
  <si>
    <t>Cre08.g373345</t>
  </si>
  <si>
    <t>Cre08.g373346</t>
  </si>
  <si>
    <t>Cre08.g373347</t>
  </si>
  <si>
    <t>Cre08.g373348</t>
  </si>
  <si>
    <t>Cre08.g373349</t>
  </si>
  <si>
    <t>Cre08.g373350</t>
  </si>
  <si>
    <t>Cre08.g373351</t>
  </si>
  <si>
    <t>Cre08.g373352</t>
  </si>
  <si>
    <t>Cre08.g373353</t>
  </si>
  <si>
    <t>Cre08.g373354</t>
  </si>
  <si>
    <t>Cre08.g373355</t>
  </si>
  <si>
    <t>Cre08.g373356</t>
  </si>
  <si>
    <t>Cre08.g373357</t>
  </si>
  <si>
    <t>Cre08.g373358</t>
  </si>
  <si>
    <t>Cre08.g373359</t>
  </si>
  <si>
    <t>Cre08.g373360</t>
  </si>
  <si>
    <t>Cre08.g373361</t>
  </si>
  <si>
    <t>Cre08.g373362</t>
  </si>
  <si>
    <t>Cre08.g373363</t>
  </si>
  <si>
    <t>Cre08.g373364</t>
  </si>
  <si>
    <t>Cre08.g373365</t>
  </si>
  <si>
    <t>Cre08.g373366</t>
  </si>
  <si>
    <t>Cre08.g373367</t>
  </si>
  <si>
    <t>Cre08.g373368</t>
  </si>
  <si>
    <t>Cre08.g373369</t>
  </si>
  <si>
    <t>Cre08.g373370</t>
  </si>
  <si>
    <t>Cre08.g373371</t>
  </si>
  <si>
    <t>Cre08.g373372</t>
  </si>
  <si>
    <t>Cre08.g373373</t>
  </si>
  <si>
    <t>Cre08.g373374</t>
  </si>
  <si>
    <t>Cre08.g373375</t>
  </si>
  <si>
    <t>Cre08.g373376</t>
  </si>
  <si>
    <t>Cre08.g373377</t>
  </si>
  <si>
    <t>Cre08.g373400</t>
  </si>
  <si>
    <t>Cre08.g373407</t>
  </si>
  <si>
    <t>Cre08.g373414</t>
  </si>
  <si>
    <t>Cre08.g373421</t>
  </si>
  <si>
    <t>Cre08.g373428</t>
  </si>
  <si>
    <t>Cre08.g373436</t>
  </si>
  <si>
    <t>Cre08.g373450</t>
  </si>
  <si>
    <t>Cre08.g373500</t>
  </si>
  <si>
    <t>Cre08.g373550</t>
  </si>
  <si>
    <t>Cre08.g373583</t>
  </si>
  <si>
    <t>Cre08.g373650</t>
  </si>
  <si>
    <t>Cre08.g373688</t>
  </si>
  <si>
    <t>Cre08.g373726</t>
  </si>
  <si>
    <t>Cre08.g373764</t>
  </si>
  <si>
    <t>Cre08.g373802</t>
  </si>
  <si>
    <t>Cre08.g373840</t>
  </si>
  <si>
    <t>Cre08.g373878</t>
  </si>
  <si>
    <t>Cre08.g373916</t>
  </si>
  <si>
    <t>Cre08.g374000</t>
  </si>
  <si>
    <t>Cre08.g374050</t>
  </si>
  <si>
    <t>Cre08.g374100</t>
  </si>
  <si>
    <t>Cre08.g374150</t>
  </si>
  <si>
    <t>Cre08.g374200</t>
  </si>
  <si>
    <t>Cre08.g374250</t>
  </si>
  <si>
    <t>Cre08.g374300</t>
  </si>
  <si>
    <t>Cre08.g374350</t>
  </si>
  <si>
    <t>Cre08.g374400</t>
  </si>
  <si>
    <t>Cre08.g374436</t>
  </si>
  <si>
    <t>Cre08.g374450</t>
  </si>
  <si>
    <t>Cre08.g374550</t>
  </si>
  <si>
    <t>Cre08.g374600</t>
  </si>
  <si>
    <t>Cre08.g374650</t>
  </si>
  <si>
    <t>Cre08.g374700</t>
  </si>
  <si>
    <t>Cre08.g374750</t>
  </si>
  <si>
    <t>Cre08.g374800</t>
  </si>
  <si>
    <t>Cre08.g374850</t>
  </si>
  <si>
    <t>Cre08.g374900</t>
  </si>
  <si>
    <t>Cre08.g374926</t>
  </si>
  <si>
    <t>Cre08.g374950</t>
  </si>
  <si>
    <t>Cre08.g375000</t>
  </si>
  <si>
    <t>Cre08.g375050</t>
  </si>
  <si>
    <t>Cre08.g375084</t>
  </si>
  <si>
    <t>Cre08.g375150</t>
  </si>
  <si>
    <t>Cre08.g375200</t>
  </si>
  <si>
    <t>Cre08.g375250</t>
  </si>
  <si>
    <t>Cre08.g375301</t>
  </si>
  <si>
    <t>Cre08.g375350</t>
  </si>
  <si>
    <t>Cre08.g375400</t>
  </si>
  <si>
    <t>Cre08.g375450</t>
  </si>
  <si>
    <t>Cre08.g375500</t>
  </si>
  <si>
    <t>Cre08.g375550</t>
  </si>
  <si>
    <t>Cre08.g375600</t>
  </si>
  <si>
    <t>Cre08.g375650</t>
  </si>
  <si>
    <t>Cre08.g375676</t>
  </si>
  <si>
    <t>Cre08.g375700</t>
  </si>
  <si>
    <t>Cre08.g375751</t>
  </si>
  <si>
    <t>Cre08.g375800</t>
  </si>
  <si>
    <t>Cre08.g375801</t>
  </si>
  <si>
    <t>Cre08.g375850</t>
  </si>
  <si>
    <t>Cre08.g375900</t>
  </si>
  <si>
    <t>Cre08.g375950</t>
  </si>
  <si>
    <t>Cre08.g376000</t>
  </si>
  <si>
    <t>Cre08.g376050</t>
  </si>
  <si>
    <t>Cre08.g376100</t>
  </si>
  <si>
    <t>Cre08.g376150</t>
  </si>
  <si>
    <t>Cre08.g376200</t>
  </si>
  <si>
    <t>Cre08.g376250</t>
  </si>
  <si>
    <t>Cre08.g376300</t>
  </si>
  <si>
    <t>Cre08.g376350</t>
  </si>
  <si>
    <t>Cre08.g376400</t>
  </si>
  <si>
    <t>Cre08.g376450</t>
  </si>
  <si>
    <t>Cre08.g376500</t>
  </si>
  <si>
    <t>Cre08.g376550</t>
  </si>
  <si>
    <t>Cre08.g376650</t>
  </si>
  <si>
    <t>Cre08.g376700</t>
  </si>
  <si>
    <t>Cre08.g376720</t>
  </si>
  <si>
    <t>Cre08.g376740</t>
  </si>
  <si>
    <t>Cre08.g376800</t>
  </si>
  <si>
    <t>Cre08.g376850</t>
  </si>
  <si>
    <t>Cre08.g376900</t>
  </si>
  <si>
    <t>Cre08.g376950</t>
  </si>
  <si>
    <t>Cre08.g377000</t>
  </si>
  <si>
    <t>Cre08.g377050</t>
  </si>
  <si>
    <t>Cre08.g377100</t>
  </si>
  <si>
    <t>Cre08.g377150</t>
  </si>
  <si>
    <t>Cre08.g377200</t>
  </si>
  <si>
    <t>Cre08.g377251</t>
  </si>
  <si>
    <t>Cre08.g377300</t>
  </si>
  <si>
    <t>Cre08.g377350</t>
  </si>
  <si>
    <t>Cre08.g377400</t>
  </si>
  <si>
    <t>Cre08.g377450</t>
  </si>
  <si>
    <t>Cre08.g377500</t>
  </si>
  <si>
    <t>Cre08.g377550</t>
  </si>
  <si>
    <t>Cre08.g377600</t>
  </si>
  <si>
    <t>Cre08.g377650</t>
  </si>
  <si>
    <t>Cre08.g377700</t>
  </si>
  <si>
    <t>Cre08.g377750</t>
  </si>
  <si>
    <t>Cre08.g377800</t>
  </si>
  <si>
    <t>Cre08.g377850</t>
  </si>
  <si>
    <t>Cre08.g377900</t>
  </si>
  <si>
    <t>Cre08.g377950</t>
  </si>
  <si>
    <t>Cre08.g378000</t>
  </si>
  <si>
    <t>Cre08.g378050</t>
  </si>
  <si>
    <t>Cre08.g378100</t>
  </si>
  <si>
    <t>Cre08.g378150</t>
  </si>
  <si>
    <t>Cre08.g378200</t>
  </si>
  <si>
    <t>Cre08.g378250</t>
  </si>
  <si>
    <t>Cre08.g378300</t>
  </si>
  <si>
    <t>Cre08.g378351</t>
  </si>
  <si>
    <t>Cre08.g378400</t>
  </si>
  <si>
    <t>Cre08.g378417</t>
  </si>
  <si>
    <t>Cre08.g378450</t>
  </si>
  <si>
    <t>Cre08.g378500</t>
  </si>
  <si>
    <t>Cre08.g378550</t>
  </si>
  <si>
    <t>Cre08.g378601</t>
  </si>
  <si>
    <t>Cre08.g378650</t>
  </si>
  <si>
    <t>Cre08.g378700</t>
  </si>
  <si>
    <t>Cre08.g378750</t>
  </si>
  <si>
    <t>Cre08.g378800</t>
  </si>
  <si>
    <t>Cre08.g378850</t>
  </si>
  <si>
    <t>Cre08.g378900</t>
  </si>
  <si>
    <t>Cre08.g378950</t>
  </si>
  <si>
    <t>Cre08.g379000</t>
  </si>
  <si>
    <t>Cre08.g379050</t>
  </si>
  <si>
    <t>Cre08.g379100</t>
  </si>
  <si>
    <t>Cre08.g379150</t>
  </si>
  <si>
    <t>Cre08.g379163</t>
  </si>
  <si>
    <t>Cre08.g379175</t>
  </si>
  <si>
    <t>Cre08.g379187</t>
  </si>
  <si>
    <t>Cre08.g379200</t>
  </si>
  <si>
    <t>Cre08.g379300</t>
  </si>
  <si>
    <t>Cre08.g379350</t>
  </si>
  <si>
    <t>Cre08.g379400</t>
  </si>
  <si>
    <t>Cre08.g379450</t>
  </si>
  <si>
    <t>Cre08.g379500</t>
  </si>
  <si>
    <t>Cre08.g379550</t>
  </si>
  <si>
    <t>Cre08.g379576</t>
  </si>
  <si>
    <t>Cre08.g379600</t>
  </si>
  <si>
    <t>Cre08.g379650</t>
  </si>
  <si>
    <t>Cre08.g379700</t>
  </si>
  <si>
    <t>Cre08.g379750</t>
  </si>
  <si>
    <t>Cre08.g379800</t>
  </si>
  <si>
    <t>Cre08.g379850</t>
  </si>
  <si>
    <t>Cre08.g379900</t>
  </si>
  <si>
    <t>Cre08.g379950</t>
  </si>
  <si>
    <t>Cre08.g380000</t>
  </si>
  <si>
    <t>Cre08.g380100</t>
  </si>
  <si>
    <t>Cre08.g380151</t>
  </si>
  <si>
    <t>Cre08.g380201</t>
  </si>
  <si>
    <t>Cre08.g380250</t>
  </si>
  <si>
    <t>Cre08.g380300</t>
  </si>
  <si>
    <t>Cre08.g380350</t>
  </si>
  <si>
    <t>Cre08.g380400</t>
  </si>
  <si>
    <t>Cre08.g380452</t>
  </si>
  <si>
    <t>Cre08.g380500</t>
  </si>
  <si>
    <t>Cre08.g380550</t>
  </si>
  <si>
    <t>Cre08.g380600</t>
  </si>
  <si>
    <t>Cre08.g380650</t>
  </si>
  <si>
    <t>Cre08.g380700</t>
  </si>
  <si>
    <t>Cre08.g380763</t>
  </si>
  <si>
    <t>Cre08.g380800</t>
  </si>
  <si>
    <t>Cre08.g380850</t>
  </si>
  <si>
    <t>Cre08.g380950</t>
  </si>
  <si>
    <t>Cre08.g381000</t>
  </si>
  <si>
    <t>Cre08.g381050</t>
  </si>
  <si>
    <t>Cre08.g381075</t>
  </si>
  <si>
    <t>Cre08.g381100</t>
  </si>
  <si>
    <t>Cre08.g381150</t>
  </si>
  <si>
    <t>Cre08.g381200</t>
  </si>
  <si>
    <t>Cre08.g381250</t>
  </si>
  <si>
    <t>Cre08.g381300</t>
  </si>
  <si>
    <t>Cre08.g381350</t>
  </si>
  <si>
    <t>Cre08.g381400</t>
  </si>
  <si>
    <t>Cre08.g381450</t>
  </si>
  <si>
    <t>Cre08.g381483</t>
  </si>
  <si>
    <t>Cre08.g381516</t>
  </si>
  <si>
    <t>Cre08.g381550</t>
  </si>
  <si>
    <t>Cre08.g381600</t>
  </si>
  <si>
    <t>Cre08.g381650</t>
  </si>
  <si>
    <t>Cre08.g381702</t>
  </si>
  <si>
    <t>Cre08.g381750</t>
  </si>
  <si>
    <t>Cre08.g381800</t>
  </si>
  <si>
    <t>Cre08.g381850</t>
  </si>
  <si>
    <t>Cre08.g381900</t>
  </si>
  <si>
    <t>Cre08.g381950</t>
  </si>
  <si>
    <t>Cre08.g381983</t>
  </si>
  <si>
    <t>Cre08.g382050</t>
  </si>
  <si>
    <t>Cre08.g382100</t>
  </si>
  <si>
    <t>Cre08.g382150</t>
  </si>
  <si>
    <t>Cre08.g382200</t>
  </si>
  <si>
    <t>Cre08.g382250</t>
  </si>
  <si>
    <t>Cre08.g382300</t>
  </si>
  <si>
    <t>Cre08.g382350</t>
  </si>
  <si>
    <t>Cre08.g382400</t>
  </si>
  <si>
    <t>Cre08.g382450</t>
  </si>
  <si>
    <t>Cre08.g382476</t>
  </si>
  <si>
    <t>Cre08.g382500</t>
  </si>
  <si>
    <t>Cre08.g382515</t>
  </si>
  <si>
    <t>Cre08.g382530</t>
  </si>
  <si>
    <t>Cre08.g382545</t>
  </si>
  <si>
    <t>Cre08.g382560</t>
  </si>
  <si>
    <t>Cre08.g382575</t>
  </si>
  <si>
    <t>Cre08.g382590</t>
  </si>
  <si>
    <t>Cre08.g382605</t>
  </si>
  <si>
    <t>Cre08.g382620</t>
  </si>
  <si>
    <t>Cre08.g382650</t>
  </si>
  <si>
    <t>Cre08.g382689</t>
  </si>
  <si>
    <t>Cre08.g382700</t>
  </si>
  <si>
    <t>Cre08.g382716</t>
  </si>
  <si>
    <t>Cre08.g382750</t>
  </si>
  <si>
    <t>Cre08.g382800</t>
  </si>
  <si>
    <t>Cre08.g382825</t>
  </si>
  <si>
    <t>Cre08.g382850</t>
  </si>
  <si>
    <t>Cre08.g382900</t>
  </si>
  <si>
    <t>Cre08.g382950</t>
  </si>
  <si>
    <t>Cre08.g383000</t>
  </si>
  <si>
    <t>Cre08.g383050</t>
  </si>
  <si>
    <t>Cre08.g383101</t>
  </si>
  <si>
    <t>Cre08.g383150</t>
  </si>
  <si>
    <t>Cre08.g383200</t>
  </si>
  <si>
    <t>Cre08.g383250</t>
  </si>
  <si>
    <t>Cre08.g383300</t>
  </si>
  <si>
    <t>Cre08.g383350</t>
  </si>
  <si>
    <t>Cre08.g383400</t>
  </si>
  <si>
    <t>Cre08.g383450</t>
  </si>
  <si>
    <t>Cre08.g383500</t>
  </si>
  <si>
    <t>Cre08.g383550</t>
  </si>
  <si>
    <t>Cre08.g383600</t>
  </si>
  <si>
    <t>Cre08.g383650</t>
  </si>
  <si>
    <t>Cre08.g383702</t>
  </si>
  <si>
    <t>Cre08.g383750</t>
  </si>
  <si>
    <t>Cre08.g383800</t>
  </si>
  <si>
    <t>Cre08.g383850</t>
  </si>
  <si>
    <t>Cre08.g383900</t>
  </si>
  <si>
    <t>Cre08.g383950</t>
  </si>
  <si>
    <t>Cre08.g384000</t>
  </si>
  <si>
    <t>Cre08.g384050</t>
  </si>
  <si>
    <t>Cre08.g384100</t>
  </si>
  <si>
    <t>Cre08.g384150</t>
  </si>
  <si>
    <t>Cre08.g384200</t>
  </si>
  <si>
    <t>Cre08.g384250</t>
  </si>
  <si>
    <t>Cre08.g384285</t>
  </si>
  <si>
    <t>Cre08.g384320</t>
  </si>
  <si>
    <t>Cre08.g384355</t>
  </si>
  <si>
    <t>Cre08.g384390</t>
  </si>
  <si>
    <t>Cre08.g384500</t>
  </si>
  <si>
    <t>Cre08.g384550</t>
  </si>
  <si>
    <t>Cre08.g384600</t>
  </si>
  <si>
    <t>Cre08.g384628</t>
  </si>
  <si>
    <t>Cre08.g384650</t>
  </si>
  <si>
    <t>Cre08.g384700</t>
  </si>
  <si>
    <t>Cre08.g384750</t>
  </si>
  <si>
    <t>Cre08.g384800</t>
  </si>
  <si>
    <t>Cre08.g384850</t>
  </si>
  <si>
    <t>Cre08.g384864</t>
  </si>
  <si>
    <t>Cre08.g384900</t>
  </si>
  <si>
    <t>Cre08.g384950</t>
  </si>
  <si>
    <t>Cre08.g385000</t>
  </si>
  <si>
    <t>Cre08.g385050</t>
  </si>
  <si>
    <t>Cre08.g385100</t>
  </si>
  <si>
    <t>Cre08.g385150</t>
  </si>
  <si>
    <t>Cre08.g385200</t>
  </si>
  <si>
    <t>Cre08.g385250</t>
  </si>
  <si>
    <t>Cre08.g385300</t>
  </si>
  <si>
    <t>Cre08.g385350</t>
  </si>
  <si>
    <t>Cre08.g385400</t>
  </si>
  <si>
    <t>Cre08.g385450</t>
  </si>
  <si>
    <t>Cre08.g385500</t>
  </si>
  <si>
    <t>Cre08.g385550</t>
  </si>
  <si>
    <t>Cre08.g385600</t>
  </si>
  <si>
    <t>Cre08.g385650</t>
  </si>
  <si>
    <t>Cre08.g385675</t>
  </si>
  <si>
    <t>Cre08.g385700</t>
  </si>
  <si>
    <t>Cre08.g385750</t>
  </si>
  <si>
    <t>Cre08.g385800</t>
  </si>
  <si>
    <t>Cre08.g385850</t>
  </si>
  <si>
    <t>Cre08.g385900</t>
  </si>
  <si>
    <t>Cre08.g385950</t>
  </si>
  <si>
    <t>Cre08.g385951</t>
  </si>
  <si>
    <t>Cre08.g386000</t>
  </si>
  <si>
    <t>Cre08.g386050</t>
  </si>
  <si>
    <t>Cre08.g386100</t>
  </si>
  <si>
    <t>Cre09.g386107</t>
  </si>
  <si>
    <t>Cre09.g386113</t>
  </si>
  <si>
    <t>Cre09.g386119</t>
  </si>
  <si>
    <t>Cre09.g386125</t>
  </si>
  <si>
    <t>Cre09.g386131</t>
  </si>
  <si>
    <t>Cre09.g386137</t>
  </si>
  <si>
    <t>Cre09.g386143</t>
  </si>
  <si>
    <t>Cre09.g386149</t>
  </si>
  <si>
    <t>Cre09.g386155</t>
  </si>
  <si>
    <t>Cre09.g386161</t>
  </si>
  <si>
    <t>Cre09.g386167</t>
  </si>
  <si>
    <t>Cre09.g386173</t>
  </si>
  <si>
    <t>Cre09.g386200</t>
  </si>
  <si>
    <t>Cre09.g386250</t>
  </si>
  <si>
    <t>Cre09.g386300</t>
  </si>
  <si>
    <t>Cre09.g386350</t>
  </si>
  <si>
    <t>Cre09.g386400</t>
  </si>
  <si>
    <t>Cre09.g386450</t>
  </si>
  <si>
    <t>Cre09.g386476</t>
  </si>
  <si>
    <t>Cre09.g386500</t>
  </si>
  <si>
    <t>Cre09.g386550</t>
  </si>
  <si>
    <t>Cre09.g386600</t>
  </si>
  <si>
    <t>Cre09.g386650</t>
  </si>
  <si>
    <t>Cre09.g386700</t>
  </si>
  <si>
    <t>Cre09.g386730</t>
  </si>
  <si>
    <t>Cre09.g386731</t>
  </si>
  <si>
    <t>Cre09.g386732</t>
  </si>
  <si>
    <t>Cre09.g386733</t>
  </si>
  <si>
    <t>Cre09.g386734</t>
  </si>
  <si>
    <t>Cre09.g386735</t>
  </si>
  <si>
    <t>Cre09.g386736</t>
  </si>
  <si>
    <t>Cre09.g386737</t>
  </si>
  <si>
    <t>Cre09.g386738</t>
  </si>
  <si>
    <t>Cre09.g386739</t>
  </si>
  <si>
    <t>Cre09.g386740</t>
  </si>
  <si>
    <t>Cre09.g386741</t>
  </si>
  <si>
    <t>Cre09.g386742</t>
  </si>
  <si>
    <t>Cre09.g386743</t>
  </si>
  <si>
    <t>Cre09.g386744</t>
  </si>
  <si>
    <t>Cre09.g386745</t>
  </si>
  <si>
    <t>Cre09.g386746</t>
  </si>
  <si>
    <t>Cre09.g386747</t>
  </si>
  <si>
    <t>Cre09.g386748</t>
  </si>
  <si>
    <t>Cre09.g386749</t>
  </si>
  <si>
    <t>Cre09.g386750</t>
  </si>
  <si>
    <t>Cre09.g386751</t>
  </si>
  <si>
    <t>Cre09.g386752</t>
  </si>
  <si>
    <t>Cre09.g386753</t>
  </si>
  <si>
    <t>Cre09.g386754</t>
  </si>
  <si>
    <t>Cre09.g386755</t>
  </si>
  <si>
    <t>Cre09.g386756</t>
  </si>
  <si>
    <t>Cre09.g386757</t>
  </si>
  <si>
    <t>Cre09.g386758</t>
  </si>
  <si>
    <t>Cre09.g386759</t>
  </si>
  <si>
    <t>Cre09.g386800</t>
  </si>
  <si>
    <t>Cre09.g386838</t>
  </si>
  <si>
    <t>Cre09.g386850</t>
  </si>
  <si>
    <t>Cre09.g386875</t>
  </si>
  <si>
    <t>Cre09.g386900</t>
  </si>
  <si>
    <t>Cre09.g386912</t>
  </si>
  <si>
    <t>Cre09.g386949</t>
  </si>
  <si>
    <t>Cre09.g386950</t>
  </si>
  <si>
    <t>Cre09.g386986</t>
  </si>
  <si>
    <t>Cre09.g387000</t>
  </si>
  <si>
    <t>Cre09.g387023</t>
  </si>
  <si>
    <t>Cre09.g387050</t>
  </si>
  <si>
    <t>Cre09.g387060</t>
  </si>
  <si>
    <t>Cre09.g387097</t>
  </si>
  <si>
    <t>Cre09.g387100</t>
  </si>
  <si>
    <t>Cre09.g387134</t>
  </si>
  <si>
    <t>Cre09.g387150</t>
  </si>
  <si>
    <t>Cre09.g387171</t>
  </si>
  <si>
    <t>Cre09.g387200</t>
  </si>
  <si>
    <t>Cre09.g387208</t>
  </si>
  <si>
    <t>Cre09.g387245</t>
  </si>
  <si>
    <t>Cre09.g387250</t>
  </si>
  <si>
    <t>Cre09.g387282</t>
  </si>
  <si>
    <t>Cre09.g387300</t>
  </si>
  <si>
    <t>Cre09.g387319</t>
  </si>
  <si>
    <t>Cre09.g387350</t>
  </si>
  <si>
    <t>Cre09.g387356</t>
  </si>
  <si>
    <t>Cre09.g387393</t>
  </si>
  <si>
    <t>Cre09.g387400</t>
  </si>
  <si>
    <t>Cre09.g387430</t>
  </si>
  <si>
    <t>Cre09.g387450</t>
  </si>
  <si>
    <t>Cre09.g387467</t>
  </si>
  <si>
    <t>Cre09.g387500</t>
  </si>
  <si>
    <t>Cre09.g387502</t>
  </si>
  <si>
    <t>Cre09.g387504</t>
  </si>
  <si>
    <t>Cre09.g387541</t>
  </si>
  <si>
    <t>Cre09.g387550</t>
  </si>
  <si>
    <t>Cre09.g387578</t>
  </si>
  <si>
    <t>Cre09.g387600</t>
  </si>
  <si>
    <t>Cre09.g387615</t>
  </si>
  <si>
    <t>Cre09.g387650</t>
  </si>
  <si>
    <t>Cre09.g387652</t>
  </si>
  <si>
    <t>Cre09.g387689</t>
  </si>
  <si>
    <t>Cre09.g387700</t>
  </si>
  <si>
    <t>Cre09.g387726</t>
  </si>
  <si>
    <t>Cre09.g387750</t>
  </si>
  <si>
    <t>Cre09.g387763</t>
  </si>
  <si>
    <t>Cre09.g387800</t>
  </si>
  <si>
    <t>Cre09.g387801</t>
  </si>
  <si>
    <t>Cre09.g387838</t>
  </si>
  <si>
    <t>Cre09.g387850</t>
  </si>
  <si>
    <t>Cre09.g387875</t>
  </si>
  <si>
    <t>Cre09.g387900</t>
  </si>
  <si>
    <t>Cre09.g387912</t>
  </si>
  <si>
    <t>Cre09.g387949</t>
  </si>
  <si>
    <t>Cre09.g387950</t>
  </si>
  <si>
    <t>Cre09.g387951</t>
  </si>
  <si>
    <t>Cre09.g387986</t>
  </si>
  <si>
    <t>Cre09.g388000</t>
  </si>
  <si>
    <t>Cre09.g388023</t>
  </si>
  <si>
    <t>Cre09.g388050</t>
  </si>
  <si>
    <t>Cre09.g388060</t>
  </si>
  <si>
    <t>Cre09.g388097</t>
  </si>
  <si>
    <t>Cre09.g388100</t>
  </si>
  <si>
    <t>Cre09.g388134</t>
  </si>
  <si>
    <t>Cre09.g388150</t>
  </si>
  <si>
    <t>Cre09.g388171</t>
  </si>
  <si>
    <t>Cre09.g388200</t>
  </si>
  <si>
    <t>Cre09.g388208</t>
  </si>
  <si>
    <t>Cre09.g388245</t>
  </si>
  <si>
    <t>Cre09.g388282</t>
  </si>
  <si>
    <t>Cre09.g388319</t>
  </si>
  <si>
    <t>Cre09.g388350</t>
  </si>
  <si>
    <t>Cre09.g388351</t>
  </si>
  <si>
    <t>Cre09.g388352</t>
  </si>
  <si>
    <t>Cre09.g388353</t>
  </si>
  <si>
    <t>Cre09.g388355</t>
  </si>
  <si>
    <t>Cre09.g388356</t>
  </si>
  <si>
    <t>Cre09.g388372</t>
  </si>
  <si>
    <t>Cre09.g388393</t>
  </si>
  <si>
    <t>Cre09.g388400</t>
  </si>
  <si>
    <t>Cre09.g388430</t>
  </si>
  <si>
    <t>Cre09.g388450</t>
  </si>
  <si>
    <t>Cre09.g388467</t>
  </si>
  <si>
    <t>Cre09.g388500</t>
  </si>
  <si>
    <t>Cre09.g388504</t>
  </si>
  <si>
    <t>Cre09.g388541</t>
  </si>
  <si>
    <t>Cre09.g388550</t>
  </si>
  <si>
    <t>Cre09.g388578</t>
  </si>
  <si>
    <t>Cre09.g388600</t>
  </si>
  <si>
    <t>Cre09.g388615</t>
  </si>
  <si>
    <t>Cre09.g388650</t>
  </si>
  <si>
    <t>Cre09.g388652</t>
  </si>
  <si>
    <t>Cre09.g388689</t>
  </si>
  <si>
    <t>Cre09.g388700</t>
  </si>
  <si>
    <t>Cre09.g388726</t>
  </si>
  <si>
    <t>Cre09.g388750</t>
  </si>
  <si>
    <t>Cre09.g388763</t>
  </si>
  <si>
    <t>Cre09.g388800</t>
  </si>
  <si>
    <t>Cre09.g388801</t>
  </si>
  <si>
    <t>Cre09.g388838</t>
  </si>
  <si>
    <t>Cre09.g388850</t>
  </si>
  <si>
    <t>Cre09.g388852</t>
  </si>
  <si>
    <t>Cre09.g388875</t>
  </si>
  <si>
    <t>Cre09.g388900</t>
  </si>
  <si>
    <t>Cre09.g388912</t>
  </si>
  <si>
    <t>Cre09.g388949</t>
  </si>
  <si>
    <t>Cre09.g388986</t>
  </si>
  <si>
    <t>Cre09.g389000</t>
  </si>
  <si>
    <t>Cre09.g389001</t>
  </si>
  <si>
    <t>Cre09.g389023</t>
  </si>
  <si>
    <t>Cre09.g389050</t>
  </si>
  <si>
    <t>Cre09.g389060</t>
  </si>
  <si>
    <t>Cre09.g389089</t>
  </si>
  <si>
    <t>Cre09.g389097</t>
  </si>
  <si>
    <t>Cre09.g389100</t>
  </si>
  <si>
    <t>Cre09.g389134</t>
  </si>
  <si>
    <t>Cre09.g389150</t>
  </si>
  <si>
    <t>Cre09.g389171</t>
  </si>
  <si>
    <t>Cre09.g389200</t>
  </si>
  <si>
    <t>Cre09.g389208</t>
  </si>
  <si>
    <t>Cre09.g389245</t>
  </si>
  <si>
    <t>Cre09.g389250</t>
  </si>
  <si>
    <t>Cre09.g389282</t>
  </si>
  <si>
    <t>Cre09.g389300</t>
  </si>
  <si>
    <t>Cre09.g389319</t>
  </si>
  <si>
    <t>Cre09.g389350</t>
  </si>
  <si>
    <t>Cre09.g389356</t>
  </si>
  <si>
    <t>Cre09.g389393</t>
  </si>
  <si>
    <t>Cre09.g389400</t>
  </si>
  <si>
    <t>Cre09.g389430</t>
  </si>
  <si>
    <t>Cre09.g389450</t>
  </si>
  <si>
    <t>Cre09.g389467</t>
  </si>
  <si>
    <t>Cre09.g389500</t>
  </si>
  <si>
    <t>Cre09.g389503</t>
  </si>
  <si>
    <t>Cre09.g389504</t>
  </si>
  <si>
    <t>Cre09.g389541</t>
  </si>
  <si>
    <t>Cre09.g389550</t>
  </si>
  <si>
    <t>Cre09.g389578</t>
  </si>
  <si>
    <t>Cre09.g389600</t>
  </si>
  <si>
    <t>Cre09.g389615</t>
  </si>
  <si>
    <t>Cre09.g389650</t>
  </si>
  <si>
    <t>Cre09.g389652</t>
  </si>
  <si>
    <t>Cre09.g389689</t>
  </si>
  <si>
    <t>Cre09.g389700</t>
  </si>
  <si>
    <t>Cre09.g389726</t>
  </si>
  <si>
    <t>Cre09.g389750</t>
  </si>
  <si>
    <t>Cre09.g389763</t>
  </si>
  <si>
    <t>Cre09.g389801</t>
  </si>
  <si>
    <t>Cre09.g389809</t>
  </si>
  <si>
    <t>Cre09.g389838</t>
  </si>
  <si>
    <t>Cre09.g389850</t>
  </si>
  <si>
    <t>Cre09.g389851</t>
  </si>
  <si>
    <t>Cre09.g389875</t>
  </si>
  <si>
    <t>Cre09.g389900</t>
  </si>
  <si>
    <t>Cre09.g389902</t>
  </si>
  <si>
    <t>Cre09.g389912</t>
  </si>
  <si>
    <t>Cre09.g389949</t>
  </si>
  <si>
    <t>Cre09.g389950</t>
  </si>
  <si>
    <t>Cre09.g389986</t>
  </si>
  <si>
    <t>Cre09.g390000</t>
  </si>
  <si>
    <t>Cre09.g390023</t>
  </si>
  <si>
    <t>Cre09.g390050</t>
  </si>
  <si>
    <t>Cre09.g390060</t>
  </si>
  <si>
    <t>Cre09.g390097</t>
  </si>
  <si>
    <t>Cre09.g390100</t>
  </si>
  <si>
    <t>Cre09.g390134</t>
  </si>
  <si>
    <t>Cre09.g390150</t>
  </si>
  <si>
    <t>Cre09.g390152</t>
  </si>
  <si>
    <t>Cre09.g390171</t>
  </si>
  <si>
    <t>Cre09.g390200</t>
  </si>
  <si>
    <t>Cre09.g390208</t>
  </si>
  <si>
    <t>Cre09.g390245</t>
  </si>
  <si>
    <t>Cre09.g390250</t>
  </si>
  <si>
    <t>Cre09.g390282</t>
  </si>
  <si>
    <t>Cre09.g390300</t>
  </si>
  <si>
    <t>Cre09.g390319</t>
  </si>
  <si>
    <t>Cre09.g390350</t>
  </si>
  <si>
    <t>Cre09.g390356</t>
  </si>
  <si>
    <t>Cre09.g390393</t>
  </si>
  <si>
    <t>Cre09.g390400</t>
  </si>
  <si>
    <t>Cre09.g390430</t>
  </si>
  <si>
    <t>Cre09.g390450</t>
  </si>
  <si>
    <t>Cre09.g390467</t>
  </si>
  <si>
    <t>Cre09.g390500</t>
  </si>
  <si>
    <t>Cre09.g390504</t>
  </si>
  <si>
    <t>Cre09.g390541</t>
  </si>
  <si>
    <t>Cre09.g390550</t>
  </si>
  <si>
    <t>Cre09.g390578</t>
  </si>
  <si>
    <t>Cre09.g390600</t>
  </si>
  <si>
    <t>Cre09.g390603</t>
  </si>
  <si>
    <t>Cre09.g390604</t>
  </si>
  <si>
    <t>Cre09.g390615</t>
  </si>
  <si>
    <t>Cre09.g390652</t>
  </si>
  <si>
    <t>Cre09.g390678</t>
  </si>
  <si>
    <t>Cre09.g390689</t>
  </si>
  <si>
    <t>Cre09.g390700</t>
  </si>
  <si>
    <t>Cre09.g390726</t>
  </si>
  <si>
    <t>Cre09.g390750</t>
  </si>
  <si>
    <t>Cre09.g390763</t>
  </si>
  <si>
    <t>Cre09.g390800</t>
  </si>
  <si>
    <t>Cre09.g390801</t>
  </si>
  <si>
    <t>Cre09.g390838</t>
  </si>
  <si>
    <t>Cre09.g390850</t>
  </si>
  <si>
    <t>Cre09.g390875</t>
  </si>
  <si>
    <t>Cre09.g390900</t>
  </si>
  <si>
    <t>Cre09.g390912</t>
  </si>
  <si>
    <t>Cre09.g390949</t>
  </si>
  <si>
    <t>Cre09.g390957</t>
  </si>
  <si>
    <t>Cre09.g390986</t>
  </si>
  <si>
    <t>Cre09.g391000</t>
  </si>
  <si>
    <t>Cre09.g391023</t>
  </si>
  <si>
    <t>Cre09.g391050</t>
  </si>
  <si>
    <t>Cre09.g391060</t>
  </si>
  <si>
    <t>Cre09.g391097</t>
  </si>
  <si>
    <t>Cre09.g391100</t>
  </si>
  <si>
    <t>Cre09.g391134</t>
  </si>
  <si>
    <t>Cre09.g391150</t>
  </si>
  <si>
    <t>Cre09.g391171</t>
  </si>
  <si>
    <t>Cre09.g391208</t>
  </si>
  <si>
    <t>Cre09.g391245</t>
  </si>
  <si>
    <t>Cre09.g391282</t>
  </si>
  <si>
    <t>Cre09.g391319</t>
  </si>
  <si>
    <t>Cre09.g391350</t>
  </si>
  <si>
    <t>Cre09.g391352</t>
  </si>
  <si>
    <t>Cre09.g391353</t>
  </si>
  <si>
    <t>Cre09.g391356</t>
  </si>
  <si>
    <t>Cre09.g391370</t>
  </si>
  <si>
    <t>Cre09.g391393</t>
  </si>
  <si>
    <t>Cre09.g391400</t>
  </si>
  <si>
    <t>Cre09.g391430</t>
  </si>
  <si>
    <t>Cre09.g391450</t>
  </si>
  <si>
    <t>Cre09.g391467</t>
  </si>
  <si>
    <t>Cre09.g391500</t>
  </si>
  <si>
    <t>Cre09.g391504</t>
  </si>
  <si>
    <t>Cre09.g391541</t>
  </si>
  <si>
    <t>Cre09.g391550</t>
  </si>
  <si>
    <t>Cre09.g391578</t>
  </si>
  <si>
    <t>Cre09.g391600</t>
  </si>
  <si>
    <t>Cre09.g391615</t>
  </si>
  <si>
    <t>Cre09.g391650</t>
  </si>
  <si>
    <t>Cre09.g391652</t>
  </si>
  <si>
    <t>Cre09.g391689</t>
  </si>
  <si>
    <t>Cre09.g391700</t>
  </si>
  <si>
    <t>Cre09.g391726</t>
  </si>
  <si>
    <t>Cre09.g391753</t>
  </si>
  <si>
    <t>Cre09.g391763</t>
  </si>
  <si>
    <t>Cre09.g391801</t>
  </si>
  <si>
    <t>Cre09.g391838</t>
  </si>
  <si>
    <t>Cre09.g391875</t>
  </si>
  <si>
    <t>Cre09.g391900</t>
  </si>
  <si>
    <t>Cre09.g391901</t>
  </si>
  <si>
    <t>Cre09.g391912</t>
  </si>
  <si>
    <t>Cre09.g391949</t>
  </si>
  <si>
    <t>Cre09.g391986</t>
  </si>
  <si>
    <t>Cre09.g392000</t>
  </si>
  <si>
    <t>Cre09.g392023</t>
  </si>
  <si>
    <t>Cre09.g392050</t>
  </si>
  <si>
    <t>Cre09.g392060</t>
  </si>
  <si>
    <t>Cre09.g392097</t>
  </si>
  <si>
    <t>Cre09.g392105</t>
  </si>
  <si>
    <t>Cre09.g392106</t>
  </si>
  <si>
    <t>Cre09.g392134</t>
  </si>
  <si>
    <t>Cre09.g392171</t>
  </si>
  <si>
    <t>Cre09.g392208</t>
  </si>
  <si>
    <t>Cre09.g392245</t>
  </si>
  <si>
    <t>Cre09.g392250</t>
  </si>
  <si>
    <t>Cre09.g392251</t>
  </si>
  <si>
    <t>Cre09.g392252</t>
  </si>
  <si>
    <t>Cre09.g392282</t>
  </si>
  <si>
    <t>Cre09.g392300</t>
  </si>
  <si>
    <t>Cre09.g392319</t>
  </si>
  <si>
    <t>Cre09.g392350</t>
  </si>
  <si>
    <t>Cre09.g392356</t>
  </si>
  <si>
    <t>Cre09.g392393</t>
  </si>
  <si>
    <t>Cre09.g392400</t>
  </si>
  <si>
    <t>Cre09.g392430</t>
  </si>
  <si>
    <t>Cre09.g392467</t>
  </si>
  <si>
    <t>Cre09.g392500</t>
  </si>
  <si>
    <t>Cre09.g392503</t>
  </si>
  <si>
    <t>Cre09.g392504</t>
  </si>
  <si>
    <t>Cre09.g392505</t>
  </si>
  <si>
    <t>Cre09.g392542</t>
  </si>
  <si>
    <t>Cre09.g392579</t>
  </si>
  <si>
    <t>Cre09.g392616</t>
  </si>
  <si>
    <t>Cre09.g392650</t>
  </si>
  <si>
    <t>Cre09.g392652</t>
  </si>
  <si>
    <t>Cre09.g392653</t>
  </si>
  <si>
    <t>Cre09.g392654</t>
  </si>
  <si>
    <t>Cre09.g392655</t>
  </si>
  <si>
    <t>Cre09.g392692</t>
  </si>
  <si>
    <t>Cre09.g392700</t>
  </si>
  <si>
    <t>Cre09.g392729</t>
  </si>
  <si>
    <t>Cre09.g392750</t>
  </si>
  <si>
    <t>Cre09.g392766</t>
  </si>
  <si>
    <t>Cre09.g392800</t>
  </si>
  <si>
    <t>Cre09.g392803</t>
  </si>
  <si>
    <t>Cre09.g392840</t>
  </si>
  <si>
    <t>Cre09.g392850</t>
  </si>
  <si>
    <t>Cre09.g392867</t>
  </si>
  <si>
    <t>Cre09.g392877</t>
  </si>
  <si>
    <t>Cre09.g392900</t>
  </si>
  <si>
    <t>Cre09.g392914</t>
  </si>
  <si>
    <t>Cre09.g392950</t>
  </si>
  <si>
    <t>Cre09.g392951</t>
  </si>
  <si>
    <t>Cre09.g392988</t>
  </si>
  <si>
    <t>Cre09.g393000</t>
  </si>
  <si>
    <t>Cre09.g393025</t>
  </si>
  <si>
    <t>Cre09.g393050</t>
  </si>
  <si>
    <t>Cre09.g393062</t>
  </si>
  <si>
    <t>Cre09.g393099</t>
  </si>
  <si>
    <t>Cre09.g393100</t>
  </si>
  <si>
    <t>Cre09.g393136</t>
  </si>
  <si>
    <t>Cre09.g393150</t>
  </si>
  <si>
    <t>Cre09.g393173</t>
  </si>
  <si>
    <t>Cre09.g393200</t>
  </si>
  <si>
    <t>Cre09.g393210</t>
  </si>
  <si>
    <t>Cre09.g393247</t>
  </si>
  <si>
    <t>Cre09.g393250</t>
  </si>
  <si>
    <t>Cre09.g393284</t>
  </si>
  <si>
    <t>Cre09.g393300</t>
  </si>
  <si>
    <t>Cre09.g393321</t>
  </si>
  <si>
    <t>Cre09.g393350</t>
  </si>
  <si>
    <t>Cre09.g393358</t>
  </si>
  <si>
    <t>Cre09.g393395</t>
  </si>
  <si>
    <t>Cre09.g393400</t>
  </si>
  <si>
    <t>Cre09.g393432</t>
  </si>
  <si>
    <t>Cre09.g393450</t>
  </si>
  <si>
    <t>Cre09.g393469</t>
  </si>
  <si>
    <t>Cre09.g393506</t>
  </si>
  <si>
    <t>Cre09.g393543</t>
  </si>
  <si>
    <t>Cre09.g393550</t>
  </si>
  <si>
    <t>Cre09.g393551</t>
  </si>
  <si>
    <t>Cre09.g393580</t>
  </si>
  <si>
    <t>Cre09.g393600</t>
  </si>
  <si>
    <t>Cre09.g393617</t>
  </si>
  <si>
    <t>Cre09.g393650</t>
  </si>
  <si>
    <t>Cre09.g393654</t>
  </si>
  <si>
    <t>Cre09.g393691</t>
  </si>
  <si>
    <t>Cre09.g393700</t>
  </si>
  <si>
    <t>Cre09.g393728</t>
  </si>
  <si>
    <t>Cre09.g393750</t>
  </si>
  <si>
    <t>Cre09.g393765</t>
  </si>
  <si>
    <t>Cre09.g393800</t>
  </si>
  <si>
    <t>Cre09.g393802</t>
  </si>
  <si>
    <t>Cre09.g393839</t>
  </si>
  <si>
    <t>Cre09.g393850</t>
  </si>
  <si>
    <t>Cre09.g393876</t>
  </si>
  <si>
    <t>Cre09.g393900</t>
  </si>
  <si>
    <t>Cre09.g393913</t>
  </si>
  <si>
    <t>Cre09.g393950</t>
  </si>
  <si>
    <t>Cre09.g393953</t>
  </si>
  <si>
    <t>Cre09.g393954</t>
  </si>
  <si>
    <t>Cre09.g393991</t>
  </si>
  <si>
    <t>Cre09.g394000</t>
  </si>
  <si>
    <t>Cre09.g394028</t>
  </si>
  <si>
    <t>Cre09.g394050</t>
  </si>
  <si>
    <t>Cre09.g394065</t>
  </si>
  <si>
    <t>Cre09.g394100</t>
  </si>
  <si>
    <t>Cre09.g394102</t>
  </si>
  <si>
    <t>Cre09.g394139</t>
  </si>
  <si>
    <t>Cre09.g394150</t>
  </si>
  <si>
    <t>Cre09.g394176</t>
  </si>
  <si>
    <t>Cre09.g394200</t>
  </si>
  <si>
    <t>Cre09.g394213</t>
  </si>
  <si>
    <t>Cre09.g394250</t>
  </si>
  <si>
    <t>Cre09.g394251</t>
  </si>
  <si>
    <t>Cre09.g394288</t>
  </si>
  <si>
    <t>Cre09.g394325</t>
  </si>
  <si>
    <t>Cre09.g394350</t>
  </si>
  <si>
    <t>Cre09.g394362</t>
  </si>
  <si>
    <t>Cre09.g394399</t>
  </si>
  <si>
    <t>Cre09.g394400</t>
  </si>
  <si>
    <t>Cre09.g394436</t>
  </si>
  <si>
    <t>Cre09.g394450</t>
  </si>
  <si>
    <t>Cre09.g394473</t>
  </si>
  <si>
    <t>Cre09.g394510</t>
  </si>
  <si>
    <t>Cre09.g394547</t>
  </si>
  <si>
    <t>Cre09.g394550</t>
  </si>
  <si>
    <t>Cre09.g394584</t>
  </si>
  <si>
    <t>Cre09.g394600</t>
  </si>
  <si>
    <t>Cre09.g394621</t>
  </si>
  <si>
    <t>Cre09.g394658</t>
  </si>
  <si>
    <t>Cre09.g394695</t>
  </si>
  <si>
    <t>Cre09.g394700</t>
  </si>
  <si>
    <t>Cre09.g394701</t>
  </si>
  <si>
    <t>Cre09.g394732</t>
  </si>
  <si>
    <t>Cre09.g394750</t>
  </si>
  <si>
    <t>Cre09.g394769</t>
  </si>
  <si>
    <t>Cre09.g394800</t>
  </si>
  <si>
    <t>Cre09.g394806</t>
  </si>
  <si>
    <t>Cre09.g394843</t>
  </si>
  <si>
    <t>Cre09.g394850</t>
  </si>
  <si>
    <t>Cre09.g394880</t>
  </si>
  <si>
    <t>Cre09.g394900</t>
  </si>
  <si>
    <t>Cre09.g394917</t>
  </si>
  <si>
    <t>Cre09.g394954</t>
  </si>
  <si>
    <t>Cre09.g394991</t>
  </si>
  <si>
    <t>Cre09.g395000</t>
  </si>
  <si>
    <t>Cre09.g395028</t>
  </si>
  <si>
    <t>Cre09.g395050</t>
  </si>
  <si>
    <t>Cre09.g395065</t>
  </si>
  <si>
    <t>Cre09.g395100</t>
  </si>
  <si>
    <t>Cre09.g395102</t>
  </si>
  <si>
    <t>Cre09.g395139</t>
  </si>
  <si>
    <t>Cre09.g395150</t>
  </si>
  <si>
    <t>Cre09.g395176</t>
  </si>
  <si>
    <t>Cre09.g395200</t>
  </si>
  <si>
    <t>Cre09.g395213</t>
  </si>
  <si>
    <t>Cre09.g395250</t>
  </si>
  <si>
    <t>Cre09.g395251</t>
  </si>
  <si>
    <t>Cre09.g395288</t>
  </si>
  <si>
    <t>Cre09.g395300</t>
  </si>
  <si>
    <t>Cre09.g395325</t>
  </si>
  <si>
    <t>Cre09.g395350</t>
  </si>
  <si>
    <t>Cre09.g395362</t>
  </si>
  <si>
    <t>Cre09.g395399</t>
  </si>
  <si>
    <t>Cre09.g395400</t>
  </si>
  <si>
    <t>Cre09.g395436</t>
  </si>
  <si>
    <t>Cre09.g395450</t>
  </si>
  <si>
    <t>Cre09.g395473</t>
  </si>
  <si>
    <t>Cre09.g395500</t>
  </si>
  <si>
    <t>Cre09.g395510</t>
  </si>
  <si>
    <t>Cre09.g395547</t>
  </si>
  <si>
    <t>Cre09.g395550</t>
  </si>
  <si>
    <t>Cre09.g395584</t>
  </si>
  <si>
    <t>Cre09.g395600</t>
  </si>
  <si>
    <t>Cre09.g395621</t>
  </si>
  <si>
    <t>Cre09.g395646</t>
  </si>
  <si>
    <t>Cre09.g395650</t>
  </si>
  <si>
    <t>Cre09.g395658</t>
  </si>
  <si>
    <t>Cre09.g395695</t>
  </si>
  <si>
    <t>Cre09.g395700</t>
  </si>
  <si>
    <t>Cre09.g395732</t>
  </si>
  <si>
    <t>Cre09.g395750</t>
  </si>
  <si>
    <t>Cre09.g395769</t>
  </si>
  <si>
    <t>Cre09.g395800</t>
  </si>
  <si>
    <t>Cre09.g395806</t>
  </si>
  <si>
    <t>Cre09.g395843</t>
  </si>
  <si>
    <t>Cre09.g395850</t>
  </si>
  <si>
    <t>Cre09.g395880</t>
  </si>
  <si>
    <t>Cre09.g395900</t>
  </si>
  <si>
    <t>Cre09.g395917</t>
  </si>
  <si>
    <t>Cre09.g395925</t>
  </si>
  <si>
    <t>Cre09.g395950</t>
  </si>
  <si>
    <t>Cre09.g395954</t>
  </si>
  <si>
    <t>Cre09.g395991</t>
  </si>
  <si>
    <t>Cre09.g396000</t>
  </si>
  <si>
    <t>Cre09.g396028</t>
  </si>
  <si>
    <t>Cre09.g396050</t>
  </si>
  <si>
    <t>Cre09.g396065</t>
  </si>
  <si>
    <t>Cre09.g396100</t>
  </si>
  <si>
    <t>Cre09.g396102</t>
  </si>
  <si>
    <t>Cre09.g396139</t>
  </si>
  <si>
    <t>Cre09.g396150</t>
  </si>
  <si>
    <t>Cre09.g396176</t>
  </si>
  <si>
    <t>Cre09.g396200</t>
  </si>
  <si>
    <t>Cre09.g396213</t>
  </si>
  <si>
    <t>Cre09.g396250</t>
  </si>
  <si>
    <t>Cre09.g396252</t>
  </si>
  <si>
    <t>Cre09.g396289</t>
  </si>
  <si>
    <t>Cre09.g396300</t>
  </si>
  <si>
    <t>Cre09.g396326</t>
  </si>
  <si>
    <t>Cre09.g396350</t>
  </si>
  <si>
    <t>Cre09.g396363</t>
  </si>
  <si>
    <t>Cre09.g396400</t>
  </si>
  <si>
    <t>Cre09.g396401</t>
  </si>
  <si>
    <t>Cre09.g396438</t>
  </si>
  <si>
    <t>Cre09.g396450</t>
  </si>
  <si>
    <t>Cre09.g396451</t>
  </si>
  <si>
    <t>Cre09.g396475</t>
  </si>
  <si>
    <t>Cre09.g396500</t>
  </si>
  <si>
    <t>Cre09.g396512</t>
  </si>
  <si>
    <t>Cre09.g396549</t>
  </si>
  <si>
    <t>Cre09.g396550</t>
  </si>
  <si>
    <t>Cre09.g396586</t>
  </si>
  <si>
    <t>Cre09.g396587</t>
  </si>
  <si>
    <t>Cre09.g396600</t>
  </si>
  <si>
    <t>Cre09.g396624</t>
  </si>
  <si>
    <t>Cre09.g396650</t>
  </si>
  <si>
    <t>Cre09.g396661</t>
  </si>
  <si>
    <t>Cre09.g396694</t>
  </si>
  <si>
    <t>Cre09.g396698</t>
  </si>
  <si>
    <t>Cre09.g396700</t>
  </si>
  <si>
    <t>Cre09.g396735</t>
  </si>
  <si>
    <t>Cre09.g396750</t>
  </si>
  <si>
    <t>Cre09.g396772</t>
  </si>
  <si>
    <t>Cre09.g396800</t>
  </si>
  <si>
    <t>Cre09.g396809</t>
  </si>
  <si>
    <t>Cre09.g396846</t>
  </si>
  <si>
    <t>Cre09.g396850</t>
  </si>
  <si>
    <t>Cre09.g396883</t>
  </si>
  <si>
    <t>Cre09.g396900</t>
  </si>
  <si>
    <t>Cre09.g396920</t>
  </si>
  <si>
    <t>Cre09.g396950</t>
  </si>
  <si>
    <t>Cre09.g396957</t>
  </si>
  <si>
    <t>Cre09.g396994</t>
  </si>
  <si>
    <t>Cre09.g397000</t>
  </si>
  <si>
    <t>Cre09.g397002</t>
  </si>
  <si>
    <t>Cre09.g397031</t>
  </si>
  <si>
    <t>Cre09.g397050</t>
  </si>
  <si>
    <t>Cre09.g397052</t>
  </si>
  <si>
    <t>Cre09.g397068</t>
  </si>
  <si>
    <t>Cre09.g397095</t>
  </si>
  <si>
    <t>Cre09.g397098</t>
  </si>
  <si>
    <t>Cre09.g397100</t>
  </si>
  <si>
    <t>Cre09.g397105</t>
  </si>
  <si>
    <t>Cre09.g397142</t>
  </si>
  <si>
    <t>Cre09.g397150</t>
  </si>
  <si>
    <t>Cre09.g397179</t>
  </si>
  <si>
    <t>Cre09.g397200</t>
  </si>
  <si>
    <t>Cre09.g397216</t>
  </si>
  <si>
    <t>Cre09.g397250</t>
  </si>
  <si>
    <t>Cre09.g397253</t>
  </si>
  <si>
    <t>Cre09.g397290</t>
  </si>
  <si>
    <t>Cre09.g397300</t>
  </si>
  <si>
    <t>Cre09.g397327</t>
  </si>
  <si>
    <t>Cre09.g397350</t>
  </si>
  <si>
    <t>Cre09.g397364</t>
  </si>
  <si>
    <t>Cre09.g397400</t>
  </si>
  <si>
    <t>Cre09.g397401</t>
  </si>
  <si>
    <t>Cre09.g397438</t>
  </si>
  <si>
    <t>Cre09.g397450</t>
  </si>
  <si>
    <t>Cre09.g397475</t>
  </si>
  <si>
    <t>Cre09.g397500</t>
  </si>
  <si>
    <t>Cre09.g397512</t>
  </si>
  <si>
    <t>Cre09.g397549</t>
  </si>
  <si>
    <t>Cre09.g397550</t>
  </si>
  <si>
    <t>Cre09.g397586</t>
  </si>
  <si>
    <t>Cre09.g397623</t>
  </si>
  <si>
    <t>Cre09.g397660</t>
  </si>
  <si>
    <t>Cre09.g397697</t>
  </si>
  <si>
    <t>Cre09.g397700</t>
  </si>
  <si>
    <t>Cre09.g397701</t>
  </si>
  <si>
    <t>Cre09.g397702</t>
  </si>
  <si>
    <t>Cre09.g397734</t>
  </si>
  <si>
    <t>Cre09.g397771</t>
  </si>
  <si>
    <t>Cre09.g397800</t>
  </si>
  <si>
    <t>Cre09.g397803</t>
  </si>
  <si>
    <t>Cre09.g397808</t>
  </si>
  <si>
    <t>Cre09.g397845</t>
  </si>
  <si>
    <t>Cre09.g397850</t>
  </si>
  <si>
    <t>Cre09.g397882</t>
  </si>
  <si>
    <t>Cre09.g397900</t>
  </si>
  <si>
    <t>Cre09.g397919</t>
  </si>
  <si>
    <t>Cre09.g397950</t>
  </si>
  <si>
    <t>Cre09.g397956</t>
  </si>
  <si>
    <t>Cre09.g397993</t>
  </si>
  <si>
    <t>Cre09.g398030</t>
  </si>
  <si>
    <t>Cre09.g398050</t>
  </si>
  <si>
    <t>Cre09.g398051</t>
  </si>
  <si>
    <t>Cre09.g398067</t>
  </si>
  <si>
    <t>Cre09.g398100</t>
  </si>
  <si>
    <t>Cre09.g398104</t>
  </si>
  <si>
    <t>Cre09.g398141</t>
  </si>
  <si>
    <t>Cre09.g398150</t>
  </si>
  <si>
    <t>Cre09.g398178</t>
  </si>
  <si>
    <t>Cre09.g398200</t>
  </si>
  <si>
    <t>Cre09.g398215</t>
  </si>
  <si>
    <t>Cre09.g398250</t>
  </si>
  <si>
    <t>Cre09.g398252</t>
  </si>
  <si>
    <t>Cre09.g398289</t>
  </si>
  <si>
    <t>Cre09.g398300</t>
  </si>
  <si>
    <t>Cre09.g398326</t>
  </si>
  <si>
    <t>Cre09.g398350</t>
  </si>
  <si>
    <t>Cre09.g398363</t>
  </si>
  <si>
    <t>Cre09.g398400</t>
  </si>
  <si>
    <t>Cre09.g398401</t>
  </si>
  <si>
    <t>Cre09.g398438</t>
  </si>
  <si>
    <t>Cre09.g398450</t>
  </si>
  <si>
    <t>Cre09.g398475</t>
  </si>
  <si>
    <t>Cre09.g398500</t>
  </si>
  <si>
    <t>Cre09.g398512</t>
  </si>
  <si>
    <t>Cre09.g398549</t>
  </si>
  <si>
    <t>Cre09.g398550</t>
  </si>
  <si>
    <t>Cre09.g398554</t>
  </si>
  <si>
    <t>Cre09.g398555</t>
  </si>
  <si>
    <t>Cre09.g398556</t>
  </si>
  <si>
    <t>Cre09.g398586</t>
  </si>
  <si>
    <t>Cre09.g398623</t>
  </si>
  <si>
    <t>Cre09.g398650</t>
  </si>
  <si>
    <t>Cre09.g398652</t>
  </si>
  <si>
    <t>Cre09.g398660</t>
  </si>
  <si>
    <t>Cre09.g398697</t>
  </si>
  <si>
    <t>Cre09.g398700</t>
  </si>
  <si>
    <t>Cre09.g398702</t>
  </si>
  <si>
    <t>Cre09.g398734</t>
  </si>
  <si>
    <t>Cre09.g398750</t>
  </si>
  <si>
    <t>Cre09.g398771</t>
  </si>
  <si>
    <t>Cre09.g398800</t>
  </si>
  <si>
    <t>Cre09.g398808</t>
  </si>
  <si>
    <t>Cre09.g398845</t>
  </si>
  <si>
    <t>Cre09.g398850</t>
  </si>
  <si>
    <t>Cre09.g398882</t>
  </si>
  <si>
    <t>Cre09.g398900</t>
  </si>
  <si>
    <t>Cre09.g398919</t>
  </si>
  <si>
    <t>Cre09.g398950</t>
  </si>
  <si>
    <t>Cre09.g398956</t>
  </si>
  <si>
    <t>Cre09.g398983</t>
  </si>
  <si>
    <t>Cre09.g398993</t>
  </si>
  <si>
    <t>Cre09.g399000</t>
  </si>
  <si>
    <t>Cre09.g399030</t>
  </si>
  <si>
    <t>Cre09.g399050</t>
  </si>
  <si>
    <t>Cre09.g399067</t>
  </si>
  <si>
    <t>Cre09.g399073</t>
  </si>
  <si>
    <t>Cre09.g399100</t>
  </si>
  <si>
    <t>Cre09.g399104</t>
  </si>
  <si>
    <t>Cre09.g399141</t>
  </si>
  <si>
    <t>Cre09.g399150</t>
  </si>
  <si>
    <t>Cre09.g399178</t>
  </si>
  <si>
    <t>Cre09.g399200</t>
  </si>
  <si>
    <t>Cre09.g399215</t>
  </si>
  <si>
    <t>Cre09.g399250</t>
  </si>
  <si>
    <t>Cre09.g399252</t>
  </si>
  <si>
    <t>Cre09.g399289</t>
  </si>
  <si>
    <t>Cre09.g399300</t>
  </si>
  <si>
    <t>Cre09.g399326</t>
  </si>
  <si>
    <t>Cre09.g399350</t>
  </si>
  <si>
    <t>Cre09.g399363</t>
  </si>
  <si>
    <t>Cre09.g399400</t>
  </si>
  <si>
    <t>Cre09.g399402</t>
  </si>
  <si>
    <t>Cre09.g399439</t>
  </si>
  <si>
    <t>Cre09.g399450</t>
  </si>
  <si>
    <t>Cre09.g399476</t>
  </si>
  <si>
    <t>Cre09.g399513</t>
  </si>
  <si>
    <t>Cre09.g399550</t>
  </si>
  <si>
    <t>Cre09.g399551</t>
  </si>
  <si>
    <t>Cre09.g399552</t>
  </si>
  <si>
    <t>Cre09.g399589</t>
  </si>
  <si>
    <t>Cre09.g399600</t>
  </si>
  <si>
    <t>Cre09.g399601</t>
  </si>
  <si>
    <t>Cre09.g399626</t>
  </si>
  <si>
    <t>Cre09.g399650</t>
  </si>
  <si>
    <t>Cre09.g399663</t>
  </si>
  <si>
    <t>Cre09.g399701</t>
  </si>
  <si>
    <t>Cre09.g399738</t>
  </si>
  <si>
    <t>Cre09.g399775</t>
  </si>
  <si>
    <t>Cre09.g399812</t>
  </si>
  <si>
    <t>Cre09.g399849</t>
  </si>
  <si>
    <t>Cre09.g399886</t>
  </si>
  <si>
    <t>Cre09.g399900</t>
  </si>
  <si>
    <t>Cre09.g399907</t>
  </si>
  <si>
    <t>Cre09.g399908</t>
  </si>
  <si>
    <t>Cre09.g399909</t>
  </si>
  <si>
    <t>Cre09.g399910</t>
  </si>
  <si>
    <t>Cre09.g399911</t>
  </si>
  <si>
    <t>Cre09.g399912</t>
  </si>
  <si>
    <t>Cre09.g399914</t>
  </si>
  <si>
    <t>Cre09.g399915</t>
  </si>
  <si>
    <t>Cre09.g399916</t>
  </si>
  <si>
    <t>Cre09.g399923</t>
  </si>
  <si>
    <t>Cre09.g399950</t>
  </si>
  <si>
    <t>Cre09.g399960</t>
  </si>
  <si>
    <t>Cre09.g399997</t>
  </si>
  <si>
    <t>Cre09.g400000</t>
  </si>
  <si>
    <t>Cre09.g400034</t>
  </si>
  <si>
    <t>Cre09.g400050</t>
  </si>
  <si>
    <t>Cre09.g400071</t>
  </si>
  <si>
    <t>Cre09.g400100</t>
  </si>
  <si>
    <t>Cre09.g400108</t>
  </si>
  <si>
    <t>Cre09.g400145</t>
  </si>
  <si>
    <t>Cre09.g400150</t>
  </si>
  <si>
    <t>Cre09.g400182</t>
  </si>
  <si>
    <t>Cre09.g400200</t>
  </si>
  <si>
    <t>Cre09.g400219</t>
  </si>
  <si>
    <t>Cre09.g400250</t>
  </si>
  <si>
    <t>Cre09.g400256</t>
  </si>
  <si>
    <t>Cre09.g400293</t>
  </si>
  <si>
    <t>Cre09.g400300</t>
  </si>
  <si>
    <t>Cre09.g400312</t>
  </si>
  <si>
    <t>Cre09.g400330</t>
  </si>
  <si>
    <t>Cre09.g400367</t>
  </si>
  <si>
    <t>Cre09.g400400</t>
  </si>
  <si>
    <t>Cre09.g400404</t>
  </si>
  <si>
    <t>Cre09.g400441</t>
  </si>
  <si>
    <t>Cre09.g400450</t>
  </si>
  <si>
    <t>Cre09.g400478</t>
  </si>
  <si>
    <t>Cre09.g400500</t>
  </si>
  <si>
    <t>Cre09.g400515</t>
  </si>
  <si>
    <t>Cre09.g400516</t>
  </si>
  <si>
    <t>Cre09.g400550</t>
  </si>
  <si>
    <t>Cre09.g400553</t>
  </si>
  <si>
    <t>Cre09.g400590</t>
  </si>
  <si>
    <t>Cre09.g400600</t>
  </si>
  <si>
    <t>Cre09.g400627</t>
  </si>
  <si>
    <t>Cre09.g400650</t>
  </si>
  <si>
    <t>Cre09.g400664</t>
  </si>
  <si>
    <t>Cre09.g400700</t>
  </si>
  <si>
    <t>Cre09.g400701</t>
  </si>
  <si>
    <t>Cre09.g400738</t>
  </si>
  <si>
    <t>Cre09.g400750</t>
  </si>
  <si>
    <t>Cre09.g400775</t>
  </si>
  <si>
    <t>Cre09.g400800</t>
  </si>
  <si>
    <t>Cre09.g400812</t>
  </si>
  <si>
    <t>Cre09.g400849</t>
  </si>
  <si>
    <t>Cre09.g400850</t>
  </si>
  <si>
    <t>Cre09.g400851</t>
  </si>
  <si>
    <t>Cre09.g400886</t>
  </si>
  <si>
    <t>Cre09.g400900</t>
  </si>
  <si>
    <t>Cre09.g400923</t>
  </si>
  <si>
    <t>Cre09.g400950</t>
  </si>
  <si>
    <t>Cre09.g400960</t>
  </si>
  <si>
    <t>Cre09.g400997</t>
  </si>
  <si>
    <t>Cre09.g401000</t>
  </si>
  <si>
    <t>Cre09.g401022</t>
  </si>
  <si>
    <t>Cre09.g401034</t>
  </si>
  <si>
    <t>Cre09.g401050</t>
  </si>
  <si>
    <t>Cre09.g401071</t>
  </si>
  <si>
    <t>Cre09.g401100</t>
  </si>
  <si>
    <t>Cre09.g401108</t>
  </si>
  <si>
    <t>Cre09.g401145</t>
  </si>
  <si>
    <t>Cre09.g401150</t>
  </si>
  <si>
    <t>Cre09.g401182</t>
  </si>
  <si>
    <t>Cre09.g401219</t>
  </si>
  <si>
    <t>Cre09.g401256</t>
  </si>
  <si>
    <t>Cre09.g401293</t>
  </si>
  <si>
    <t>Cre09.g401300</t>
  </si>
  <si>
    <t>Cre09.g401301</t>
  </si>
  <si>
    <t>Cre09.g401330</t>
  </si>
  <si>
    <t>Cre09.g401350</t>
  </si>
  <si>
    <t>Cre09.g401367</t>
  </si>
  <si>
    <t>Cre09.g401400</t>
  </si>
  <si>
    <t>Cre09.g401404</t>
  </si>
  <si>
    <t>Cre09.g401441</t>
  </si>
  <si>
    <t>Cre09.g401450</t>
  </si>
  <si>
    <t>Cre09.g401478</t>
  </si>
  <si>
    <t>Cre09.g401500</t>
  </si>
  <si>
    <t>Cre09.g401515</t>
  </si>
  <si>
    <t>Cre09.g401550</t>
  </si>
  <si>
    <t>Cre09.g401551</t>
  </si>
  <si>
    <t>Cre09.g401552</t>
  </si>
  <si>
    <t>Cre09.g401589</t>
  </si>
  <si>
    <t>Cre09.g401600</t>
  </si>
  <si>
    <t>Cre09.g401626</t>
  </si>
  <si>
    <t>Cre09.g401650</t>
  </si>
  <si>
    <t>Cre09.g401663</t>
  </si>
  <si>
    <t>Cre09.g401700</t>
  </si>
  <si>
    <t>Cre09.g401701</t>
  </si>
  <si>
    <t>Cre09.g401738</t>
  </si>
  <si>
    <t>Cre09.g401750</t>
  </si>
  <si>
    <t>Cre09.g401775</t>
  </si>
  <si>
    <t>Cre09.g401800</t>
  </si>
  <si>
    <t>Cre09.g401812</t>
  </si>
  <si>
    <t>Cre09.g401849</t>
  </si>
  <si>
    <t>Cre09.g401850</t>
  </si>
  <si>
    <t>Cre09.g401886</t>
  </si>
  <si>
    <t>Cre09.g401900</t>
  </si>
  <si>
    <t>Cre09.g401923</t>
  </si>
  <si>
    <t>Cre09.g401950</t>
  </si>
  <si>
    <t>Cre09.g401960</t>
  </si>
  <si>
    <t>Cre09.g401997</t>
  </si>
  <si>
    <t>Cre09.g402034</t>
  </si>
  <si>
    <t>Cre09.g402041</t>
  </si>
  <si>
    <t>Cre09.g402050</t>
  </si>
  <si>
    <t>Cre09.g402051</t>
  </si>
  <si>
    <t>Cre09.g402071</t>
  </si>
  <si>
    <t>Cre09.g402100</t>
  </si>
  <si>
    <t>Cre09.g402108</t>
  </si>
  <si>
    <t>Cre09.g402145</t>
  </si>
  <si>
    <t>Cre09.g402150</t>
  </si>
  <si>
    <t>Cre09.g402182</t>
  </si>
  <si>
    <t>Cre09.g402200</t>
  </si>
  <si>
    <t>Cre09.g402212</t>
  </si>
  <si>
    <t>Cre09.g402219</t>
  </si>
  <si>
    <t>Cre09.g402256</t>
  </si>
  <si>
    <t>Cre09.g402293</t>
  </si>
  <si>
    <t>Cre09.g402300</t>
  </si>
  <si>
    <t>Cre09.g402304</t>
  </si>
  <si>
    <t>Cre09.g402330</t>
  </si>
  <si>
    <t>Cre09.g402350</t>
  </si>
  <si>
    <t>Cre09.g402367</t>
  </si>
  <si>
    <t>Cre09.g402400</t>
  </si>
  <si>
    <t>Cre09.g402402</t>
  </si>
  <si>
    <t>Cre09.g402404</t>
  </si>
  <si>
    <t>Cre09.g402441</t>
  </si>
  <si>
    <t>Cre09.g402450</t>
  </si>
  <si>
    <t>Cre09.g402478</t>
  </si>
  <si>
    <t>Cre09.g402500</t>
  </si>
  <si>
    <t>Cre09.g402515</t>
  </si>
  <si>
    <t>Cre09.g402552</t>
  </si>
  <si>
    <t>Cre09.g402589</t>
  </si>
  <si>
    <t>Cre09.g402600</t>
  </si>
  <si>
    <t>Cre09.g402601</t>
  </si>
  <si>
    <t>Cre09.g402602</t>
  </si>
  <si>
    <t>Cre09.g402626</t>
  </si>
  <si>
    <t>Cre09.g402650</t>
  </si>
  <si>
    <t>Cre09.g402663</t>
  </si>
  <si>
    <t>Cre09.g402700</t>
  </si>
  <si>
    <t>Cre09.g402701</t>
  </si>
  <si>
    <t>Cre09.g402738</t>
  </si>
  <si>
    <t>Cre09.g402750</t>
  </si>
  <si>
    <t>Cre09.g402775</t>
  </si>
  <si>
    <t>Cre09.g402800</t>
  </si>
  <si>
    <t>Cre09.g402812</t>
  </si>
  <si>
    <t>Cre09.g402849</t>
  </si>
  <si>
    <t>Cre09.g402886</t>
  </si>
  <si>
    <t>Cre09.g402900</t>
  </si>
  <si>
    <t>Cre09.g402923</t>
  </si>
  <si>
    <t>Cre09.g402950</t>
  </si>
  <si>
    <t>Cre09.g402960</t>
  </si>
  <si>
    <t>Cre09.g402997</t>
  </si>
  <si>
    <t>Cre09.g403000</t>
  </si>
  <si>
    <t>Cre09.g403034</t>
  </si>
  <si>
    <t>Cre09.g403050</t>
  </si>
  <si>
    <t>Cre09.g403071</t>
  </si>
  <si>
    <t>Cre09.g403108</t>
  </si>
  <si>
    <t>Cre09.g403145</t>
  </si>
  <si>
    <t>Cre09.g403150</t>
  </si>
  <si>
    <t>Cre09.g403151</t>
  </si>
  <si>
    <t>Cre09.g403182</t>
  </si>
  <si>
    <t>Cre09.g403200</t>
  </si>
  <si>
    <t>Cre09.g403219</t>
  </si>
  <si>
    <t>Cre09.g403250</t>
  </si>
  <si>
    <t>Cre09.g403256</t>
  </si>
  <si>
    <t>Cre09.g403293</t>
  </si>
  <si>
    <t>Cre09.g403300</t>
  </si>
  <si>
    <t>Cre09.g403330</t>
  </si>
  <si>
    <t>Cre09.g403350</t>
  </si>
  <si>
    <t>Cre09.g403367</t>
  </si>
  <si>
    <t>Cre09.g403400</t>
  </si>
  <si>
    <t>Cre09.g403404</t>
  </si>
  <si>
    <t>Cre09.g403441</t>
  </si>
  <si>
    <t>Cre09.g403450</t>
  </si>
  <si>
    <t>Cre09.g403500</t>
  </si>
  <si>
    <t>Cre09.g403550</t>
  </si>
  <si>
    <t>Cre09.g403600</t>
  </si>
  <si>
    <t>Cre09.g403650</t>
  </si>
  <si>
    <t>Cre09.g403700</t>
  </si>
  <si>
    <t>Cre09.g403750</t>
  </si>
  <si>
    <t>Cre09.g403800</t>
  </si>
  <si>
    <t>Cre09.g403850</t>
  </si>
  <si>
    <t>Cre09.g403900</t>
  </si>
  <si>
    <t>Cre09.g403950</t>
  </si>
  <si>
    <t>Cre09.g403954</t>
  </si>
  <si>
    <t>Cre09.g403955</t>
  </si>
  <si>
    <t>Cre09.g404000</t>
  </si>
  <si>
    <t>Cre09.g404050</t>
  </si>
  <si>
    <t>Cre09.g404100</t>
  </si>
  <si>
    <t>Cre09.g404200</t>
  </si>
  <si>
    <t>Cre09.g404201</t>
  </si>
  <si>
    <t>Cre09.g404250</t>
  </si>
  <si>
    <t>Cre09.g404350</t>
  </si>
  <si>
    <t>Cre09.g404351</t>
  </si>
  <si>
    <t>Cre09.g404400</t>
  </si>
  <si>
    <t>Cre09.g404450</t>
  </si>
  <si>
    <t>Cre09.g404500</t>
  </si>
  <si>
    <t>Cre09.g404503</t>
  </si>
  <si>
    <t>Cre09.g404550</t>
  </si>
  <si>
    <t>Cre09.g404552</t>
  </si>
  <si>
    <t>Cre09.g404650</t>
  </si>
  <si>
    <t>Cre09.g404700</t>
  </si>
  <si>
    <t>Cre09.g404750</t>
  </si>
  <si>
    <t>Cre09.g404800</t>
  </si>
  <si>
    <t>Cre09.g404850</t>
  </si>
  <si>
    <t>Cre09.g404900</t>
  </si>
  <si>
    <t>Cre09.g404903</t>
  </si>
  <si>
    <t>Cre09.g404904</t>
  </si>
  <si>
    <t>Cre09.g404950</t>
  </si>
  <si>
    <t>Cre09.g405000</t>
  </si>
  <si>
    <t>Cre09.g405002</t>
  </si>
  <si>
    <t>Cre09.g405050</t>
  </si>
  <si>
    <t>Cre09.g405100</t>
  </si>
  <si>
    <t>Cre09.g405104</t>
  </si>
  <si>
    <t>Cre09.g405105</t>
  </si>
  <si>
    <t>Cre09.g405106</t>
  </si>
  <si>
    <t>Cre09.g405150</t>
  </si>
  <si>
    <t>Cre09.g405200</t>
  </si>
  <si>
    <t>Cre09.g405250</t>
  </si>
  <si>
    <t>Cre09.g405300</t>
  </si>
  <si>
    <t>Cre09.g405350</t>
  </si>
  <si>
    <t>Cre09.g405400</t>
  </si>
  <si>
    <t>Cre09.g405450</t>
  </si>
  <si>
    <t>Cre09.g405500</t>
  </si>
  <si>
    <t>Cre09.g405550</t>
  </si>
  <si>
    <t>Cre09.g405600</t>
  </si>
  <si>
    <t>Cre09.g405650</t>
  </si>
  <si>
    <t>Cre09.g405701</t>
  </si>
  <si>
    <t>Cre09.g405750</t>
  </si>
  <si>
    <t>Cre09.g405776</t>
  </si>
  <si>
    <t>Cre09.g405800</t>
  </si>
  <si>
    <t>Cre09.g405850</t>
  </si>
  <si>
    <t>Cre09.g405900</t>
  </si>
  <si>
    <t>Cre09.g405950</t>
  </si>
  <si>
    <t>Cre09.g406000</t>
  </si>
  <si>
    <t>Cre09.g406050</t>
  </si>
  <si>
    <t>Cre09.g406100</t>
  </si>
  <si>
    <t>Cre09.g406150</t>
  </si>
  <si>
    <t>Cre09.g406200</t>
  </si>
  <si>
    <t>Cre09.g406250</t>
  </si>
  <si>
    <t>Cre09.g406300</t>
  </si>
  <si>
    <t>Cre09.g406350</t>
  </si>
  <si>
    <t>Cre09.g406400</t>
  </si>
  <si>
    <t>Cre09.g406416</t>
  </si>
  <si>
    <t>Cre09.g406432</t>
  </si>
  <si>
    <t>Cre09.g406448</t>
  </si>
  <si>
    <t>Cre09.g406500</t>
  </si>
  <si>
    <t>Cre09.g406550</t>
  </si>
  <si>
    <t>Cre09.g406600</t>
  </si>
  <si>
    <t>Cre09.g406625</t>
  </si>
  <si>
    <t>Cre09.g406650</t>
  </si>
  <si>
    <t>Cre09.g406700</t>
  </si>
  <si>
    <t>Cre09.g406750</t>
  </si>
  <si>
    <t>Cre09.g406800</t>
  </si>
  <si>
    <t>Cre09.g406851</t>
  </si>
  <si>
    <t>Cre09.g406900</t>
  </si>
  <si>
    <t>Cre09.g406950</t>
  </si>
  <si>
    <t>Cre09.g406983</t>
  </si>
  <si>
    <t>Cre09.g407016</t>
  </si>
  <si>
    <t>Cre09.g407050</t>
  </si>
  <si>
    <t>Cre09.g407100</t>
  </si>
  <si>
    <t>Cre09.g407110</t>
  </si>
  <si>
    <t>Cre09.g407120</t>
  </si>
  <si>
    <t>Cre09.g407150</t>
  </si>
  <si>
    <t>Cre09.g407200</t>
  </si>
  <si>
    <t>Cre09.g407250</t>
  </si>
  <si>
    <t>Cre09.g407300</t>
  </si>
  <si>
    <t>Cre09.g407350</t>
  </si>
  <si>
    <t>Cre09.g407373</t>
  </si>
  <si>
    <t>Cre09.g407400</t>
  </si>
  <si>
    <t>Cre09.g407450</t>
  </si>
  <si>
    <t>Cre09.g407501</t>
  </si>
  <si>
    <t>Cre09.g407550</t>
  </si>
  <si>
    <t>Cre09.g407600</t>
  </si>
  <si>
    <t>Cre09.g407650</t>
  </si>
  <si>
    <t>Cre09.g407700</t>
  </si>
  <si>
    <t>Cre09.g407750</t>
  </si>
  <si>
    <t>Cre09.g407801</t>
  </si>
  <si>
    <t>Cre09.g407850</t>
  </si>
  <si>
    <t>Cre09.g407900</t>
  </si>
  <si>
    <t>Cre09.g407950</t>
  </si>
  <si>
    <t>Cre09.g408000</t>
  </si>
  <si>
    <t>Cre09.g408051</t>
  </si>
  <si>
    <t>Cre09.g408100</t>
  </si>
  <si>
    <t>Cre09.g408150</t>
  </si>
  <si>
    <t>Cre09.g408200</t>
  </si>
  <si>
    <t>Cre09.g408250</t>
  </si>
  <si>
    <t>Cre09.g408300</t>
  </si>
  <si>
    <t>Cre09.g408350</t>
  </si>
  <si>
    <t>Cre09.g408400</t>
  </si>
  <si>
    <t>Cre09.g408428</t>
  </si>
  <si>
    <t>Cre09.g408464</t>
  </si>
  <si>
    <t>Cre09.g408500</t>
  </si>
  <si>
    <t>Cre09.g408550</t>
  </si>
  <si>
    <t>Cre09.g408600</t>
  </si>
  <si>
    <t>Cre09.g408626</t>
  </si>
  <si>
    <t>Cre09.g408650</t>
  </si>
  <si>
    <t>Cre09.g408676</t>
  </si>
  <si>
    <t>Cre09.g408700</t>
  </si>
  <si>
    <t>Cre09.g408750</t>
  </si>
  <si>
    <t>Cre09.g408800</t>
  </si>
  <si>
    <t>Cre09.g408825</t>
  </si>
  <si>
    <t>Cre09.g408851</t>
  </si>
  <si>
    <t>Cre09.g408900</t>
  </si>
  <si>
    <t>Cre09.g408950</t>
  </si>
  <si>
    <t>Cre09.g409000</t>
  </si>
  <si>
    <t>Cre09.g409050</t>
  </si>
  <si>
    <t>Cre09.g409100</t>
  </si>
  <si>
    <t>Cre09.g409150</t>
  </si>
  <si>
    <t>Cre09.g409200</t>
  </si>
  <si>
    <t>Cre09.g409250</t>
  </si>
  <si>
    <t>Cre09.g409300</t>
  </si>
  <si>
    <t>Cre09.g409325</t>
  </si>
  <si>
    <t>Cre09.g409350</t>
  </si>
  <si>
    <t>Cre09.g409426</t>
  </si>
  <si>
    <t>Cre09.g409500</t>
  </si>
  <si>
    <t>Cre09.g409550</t>
  </si>
  <si>
    <t>Cre09.g409600</t>
  </si>
  <si>
    <t>Cre09.g409650</t>
  </si>
  <si>
    <t>Cre09.g409700</t>
  </si>
  <si>
    <t>Cre09.g409728</t>
  </si>
  <si>
    <t>Cre09.g409750</t>
  </si>
  <si>
    <t>Cre09.g409801</t>
  </si>
  <si>
    <t>Cre09.g409850</t>
  </si>
  <si>
    <t>Cre09.g409901</t>
  </si>
  <si>
    <t>Cre09.g409951</t>
  </si>
  <si>
    <t>Cre09.g410000</t>
  </si>
  <si>
    <t>Cre09.g410050</t>
  </si>
  <si>
    <t>Cre09.g410087</t>
  </si>
  <si>
    <t>Cre09.g410100</t>
  </si>
  <si>
    <t>Cre09.g410150</t>
  </si>
  <si>
    <t>Cre09.g410200</t>
  </si>
  <si>
    <t>Cre09.g410250</t>
  </si>
  <si>
    <t>Cre09.g410300</t>
  </si>
  <si>
    <t>Cre09.g410332</t>
  </si>
  <si>
    <t>Cre09.g410350</t>
  </si>
  <si>
    <t>Cre09.g410400</t>
  </si>
  <si>
    <t>Cre09.g410450</t>
  </si>
  <si>
    <t>Cre09.g410500</t>
  </si>
  <si>
    <t>Cre09.g410600</t>
  </si>
  <si>
    <t>Cre09.g410650</t>
  </si>
  <si>
    <t>Cre09.g410700</t>
  </si>
  <si>
    <t>Cre09.g410750</t>
  </si>
  <si>
    <t>Cre09.g410800</t>
  </si>
  <si>
    <t>Cre09.g410850</t>
  </si>
  <si>
    <t>Cre09.g410900</t>
  </si>
  <si>
    <t>Cre09.g410950</t>
  </si>
  <si>
    <t>Cre09.g411050</t>
  </si>
  <si>
    <t>Cre09.g411100</t>
  </si>
  <si>
    <t>Cre09.g411150</t>
  </si>
  <si>
    <t>Cre09.g411200</t>
  </si>
  <si>
    <t>Cre09.g411250</t>
  </si>
  <si>
    <t>Cre09.g411300</t>
  </si>
  <si>
    <t>Cre09.g411350</t>
  </si>
  <si>
    <t>Cre09.g411400</t>
  </si>
  <si>
    <t>Cre09.g411450</t>
  </si>
  <si>
    <t>Cre09.g411500</t>
  </si>
  <si>
    <t>Cre09.g411525</t>
  </si>
  <si>
    <t>Cre09.g411600</t>
  </si>
  <si>
    <t>Cre09.g411633</t>
  </si>
  <si>
    <t>Cre09.g411666</t>
  </si>
  <si>
    <t>Cre09.g411700</t>
  </si>
  <si>
    <t>Cre09.g411751</t>
  </si>
  <si>
    <t>Cre09.g411800</t>
  </si>
  <si>
    <t>Cre09.g411850</t>
  </si>
  <si>
    <t>Cre09.g411876</t>
  </si>
  <si>
    <t>Cre09.g411900</t>
  </si>
  <si>
    <t>Cre09.g411950</t>
  </si>
  <si>
    <t>Cre09.g411975</t>
  </si>
  <si>
    <t>Cre09.g412000</t>
  </si>
  <si>
    <t>Cre09.g412050</t>
  </si>
  <si>
    <t>Cre09.g412100</t>
  </si>
  <si>
    <t>Cre09.g412150</t>
  </si>
  <si>
    <t>Cre09.g412175</t>
  </si>
  <si>
    <t>Cre09.g412201</t>
  </si>
  <si>
    <t>Cre09.g412250</t>
  </si>
  <si>
    <t>Cre09.g412300</t>
  </si>
  <si>
    <t>Cre09.g412350</t>
  </si>
  <si>
    <t>Cre09.g412400</t>
  </si>
  <si>
    <t>Cre09.g412450</t>
  </si>
  <si>
    <t>Cre09.g412500</t>
  </si>
  <si>
    <t>Cre09.g412550</t>
  </si>
  <si>
    <t>Cre09.g412600</t>
  </si>
  <si>
    <t>Cre09.g412650</t>
  </si>
  <si>
    <t>Cre09.g412676</t>
  </si>
  <si>
    <t>Cre09.g412700</t>
  </si>
  <si>
    <t>Cre09.g412750</t>
  </si>
  <si>
    <t>Cre09.g412787</t>
  </si>
  <si>
    <t>Cre09.g412803</t>
  </si>
  <si>
    <t>Cre09.g412850</t>
  </si>
  <si>
    <t>Cre09.g412880</t>
  </si>
  <si>
    <t>Cre09.g412910</t>
  </si>
  <si>
    <t>Cre09.g412940</t>
  </si>
  <si>
    <t>Cre09.g413000</t>
  </si>
  <si>
    <t>Cre09.g413050</t>
  </si>
  <si>
    <t>Cre09.g413075</t>
  </si>
  <si>
    <t>Cre09.g413100</t>
  </si>
  <si>
    <t>Cre09.g413114</t>
  </si>
  <si>
    <t>Cre09.g413123</t>
  </si>
  <si>
    <t>Cre09.g413132</t>
  </si>
  <si>
    <t>Cre09.g413141</t>
  </si>
  <si>
    <t>Cre09.g413150</t>
  </si>
  <si>
    <t>Cre09.g413200</t>
  </si>
  <si>
    <t>Cre09.g413250</t>
  </si>
  <si>
    <t>Cre09.g413300</t>
  </si>
  <si>
    <t>Cre09.g413350</t>
  </si>
  <si>
    <t>Cre09.g413400</t>
  </si>
  <si>
    <t>Cre09.g413425</t>
  </si>
  <si>
    <t>Cre09.g413450</t>
  </si>
  <si>
    <t>Cre09.g413475</t>
  </si>
  <si>
    <t>Cre09.g413500</t>
  </si>
  <si>
    <t>Cre09.g413533</t>
  </si>
  <si>
    <t>Cre09.g413566</t>
  </si>
  <si>
    <t>Cre09.g413600</t>
  </si>
  <si>
    <t>Cre09.g413650</t>
  </si>
  <si>
    <t>Cre09.g413700</t>
  </si>
  <si>
    <t>Cre09.g413750</t>
  </si>
  <si>
    <t>Cre09.g413800</t>
  </si>
  <si>
    <t>Cre09.g413850</t>
  </si>
  <si>
    <t>Cre09.g413900</t>
  </si>
  <si>
    <t>Cre09.g413950</t>
  </si>
  <si>
    <t>Cre09.g414000</t>
  </si>
  <si>
    <t>Cre09.g414050</t>
  </si>
  <si>
    <t>Cre09.g414100</t>
  </si>
  <si>
    <t>Cre09.g414150</t>
  </si>
  <si>
    <t>Cre09.g414200</t>
  </si>
  <si>
    <t>Cre09.g414250</t>
  </si>
  <si>
    <t>Cre09.g414300</t>
  </si>
  <si>
    <t>Cre09.g414350</t>
  </si>
  <si>
    <t>Cre09.g414416</t>
  </si>
  <si>
    <t>Cre09.g414482</t>
  </si>
  <si>
    <t>Cre09.g414550</t>
  </si>
  <si>
    <t>Cre09.g414600</t>
  </si>
  <si>
    <t>Cre09.g414626</t>
  </si>
  <si>
    <t>Cre09.g414650</t>
  </si>
  <si>
    <t>Cre09.g414700</t>
  </si>
  <si>
    <t>Cre09.g414750</t>
  </si>
  <si>
    <t>Cre09.g414800</t>
  </si>
  <si>
    <t>Cre09.g414850</t>
  </si>
  <si>
    <t>Cre09.g414900</t>
  </si>
  <si>
    <t>Cre09.g414951</t>
  </si>
  <si>
    <t>Cre09.g415001</t>
  </si>
  <si>
    <t>Cre09.g415050</t>
  </si>
  <si>
    <t>Cre09.g415100</t>
  </si>
  <si>
    <t>Cre09.g415150</t>
  </si>
  <si>
    <t>Cre09.g415200</t>
  </si>
  <si>
    <t>Cre09.g415240</t>
  </si>
  <si>
    <t>Cre09.g415250</t>
  </si>
  <si>
    <t>Cre09.g415300</t>
  </si>
  <si>
    <t>Cre09.g415350</t>
  </si>
  <si>
    <t>Cre09.g415400</t>
  </si>
  <si>
    <t>Cre09.g415450</t>
  </si>
  <si>
    <t>Cre09.g415500</t>
  </si>
  <si>
    <t>Cre09.g415550</t>
  </si>
  <si>
    <t>Cre09.g415600</t>
  </si>
  <si>
    <t>Cre09.g415650</t>
  </si>
  <si>
    <t>Cre09.g415700</t>
  </si>
  <si>
    <t>Cre09.g415750</t>
  </si>
  <si>
    <t>Cre09.g415800</t>
  </si>
  <si>
    <t>Cre09.g415850</t>
  </si>
  <si>
    <t>Cre09.g415900</t>
  </si>
  <si>
    <t>Cre09.g415950</t>
  </si>
  <si>
    <t>Cre09.g416000</t>
  </si>
  <si>
    <t>Cre09.g416050</t>
  </si>
  <si>
    <t>Cre09.g416100</t>
  </si>
  <si>
    <t>Cre09.g416150</t>
  </si>
  <si>
    <t>Cre09.g416200</t>
  </si>
  <si>
    <t>Cre09.g416250</t>
  </si>
  <si>
    <t>Cre09.g416300</t>
  </si>
  <si>
    <t>Cre09.g416309</t>
  </si>
  <si>
    <t>Cre09.g416350</t>
  </si>
  <si>
    <t>Cre09.g416400</t>
  </si>
  <si>
    <t>Cre09.g416450</t>
  </si>
  <si>
    <t>Cre09.g416500</t>
  </si>
  <si>
    <t>Cre09.g416550</t>
  </si>
  <si>
    <t>Cre09.g416583</t>
  </si>
  <si>
    <t>Cre09.g416616</t>
  </si>
  <si>
    <t>Cre09.g416650</t>
  </si>
  <si>
    <t>Cre09.g416700</t>
  </si>
  <si>
    <t>Cre09.g416750</t>
  </si>
  <si>
    <t>Cre09.g416800</t>
  </si>
  <si>
    <t>Cre09.g416850</t>
  </si>
  <si>
    <t>Cre09.g416900</t>
  </si>
  <si>
    <t>Cre09.g416950</t>
  </si>
  <si>
    <t>Cre09.g417000</t>
  </si>
  <si>
    <t>Cre09.g417013</t>
  </si>
  <si>
    <t>Cre09.g417025</t>
  </si>
  <si>
    <t>Cre09.g417037</t>
  </si>
  <si>
    <t>Cre09.g417050</t>
  </si>
  <si>
    <t>Cre09.g417076</t>
  </si>
  <si>
    <t>Cre09.g417100</t>
  </si>
  <si>
    <t>Cre09.g417150</t>
  </si>
  <si>
    <t>Cre09.g417176</t>
  </si>
  <si>
    <t>Cre09.g417200</t>
  </si>
  <si>
    <t>Cre09.g417250</t>
  </si>
  <si>
    <t>Cre09.g417350</t>
  </si>
  <si>
    <t>Cre09.g417400</t>
  </si>
  <si>
    <t>Cre09.g417401</t>
  </si>
  <si>
    <t>Cre10.g417426</t>
  </si>
  <si>
    <t>Cre10.g417450</t>
  </si>
  <si>
    <t>Cre10.g417500</t>
  </si>
  <si>
    <t>Cre10.g417550</t>
  </si>
  <si>
    <t>Cre10.g417576</t>
  </si>
  <si>
    <t>Cre10.g417600</t>
  </si>
  <si>
    <t>Cre10.g417650</t>
  </si>
  <si>
    <t>Cre10.g417675</t>
  </si>
  <si>
    <t>Cre10.g417700</t>
  </si>
  <si>
    <t>Cre10.g417730</t>
  </si>
  <si>
    <t>Cre10.g417741</t>
  </si>
  <si>
    <t>Cre10.g417750</t>
  </si>
  <si>
    <t>Cre10.g417850</t>
  </si>
  <si>
    <t>Cre10.g417900</t>
  </si>
  <si>
    <t>Cre10.g417950</t>
  </si>
  <si>
    <t>Cre10.g418000</t>
  </si>
  <si>
    <t>Cre10.g418050</t>
  </si>
  <si>
    <t>Cre10.g418100</t>
  </si>
  <si>
    <t>Cre10.g418150</t>
  </si>
  <si>
    <t>Cre10.g418200</t>
  </si>
  <si>
    <t>Cre10.g418250</t>
  </si>
  <si>
    <t>Cre10.g418300</t>
  </si>
  <si>
    <t>Cre10.g418350</t>
  </si>
  <si>
    <t>Cre10.g418400</t>
  </si>
  <si>
    <t>Cre10.g418450</t>
  </si>
  <si>
    <t>Cre10.g418500</t>
  </si>
  <si>
    <t>Cre10.g418550</t>
  </si>
  <si>
    <t>Cre10.g418600</t>
  </si>
  <si>
    <t>Cre10.g418626</t>
  </si>
  <si>
    <t>Cre10.g418650</t>
  </si>
  <si>
    <t>Cre10.g418700</t>
  </si>
  <si>
    <t>Cre10.g418750</t>
  </si>
  <si>
    <t>Cre10.g418800</t>
  </si>
  <si>
    <t>Cre10.g418851</t>
  </si>
  <si>
    <t>Cre10.g418900</t>
  </si>
  <si>
    <t>Cre10.g418950</t>
  </si>
  <si>
    <t>Cre10.g418976</t>
  </si>
  <si>
    <t>Cre10.g419000</t>
  </si>
  <si>
    <t>Cre10.g419050</t>
  </si>
  <si>
    <t>Cre10.g419100</t>
  </si>
  <si>
    <t>Cre10.g419150</t>
  </si>
  <si>
    <t>Cre10.g419200</t>
  </si>
  <si>
    <t>Cre10.g419250</t>
  </si>
  <si>
    <t>Cre10.g419300</t>
  </si>
  <si>
    <t>Cre10.g419350</t>
  </si>
  <si>
    <t>Cre10.g419400</t>
  </si>
  <si>
    <t>Cre10.g419443</t>
  </si>
  <si>
    <t>Cre10.g419450</t>
  </si>
  <si>
    <t>Cre10.g419500</t>
  </si>
  <si>
    <t>Cre10.g419550</t>
  </si>
  <si>
    <t>Cre10.g419600</t>
  </si>
  <si>
    <t>Cre10.g419650</t>
  </si>
  <si>
    <t>Cre10.g419700</t>
  </si>
  <si>
    <t>Cre10.g419750</t>
  </si>
  <si>
    <t>Cre10.g419800</t>
  </si>
  <si>
    <t>Cre10.g419850</t>
  </si>
  <si>
    <t>Cre10.g419900</t>
  </si>
  <si>
    <t>Cre10.g419950</t>
  </si>
  <si>
    <t>Cre10.g420000</t>
  </si>
  <si>
    <t>Cre10.g420050</t>
  </si>
  <si>
    <t>Cre10.g420100</t>
  </si>
  <si>
    <t>Cre10.g420150</t>
  </si>
  <si>
    <t>Cre10.g420200</t>
  </si>
  <si>
    <t>Cre10.g420226</t>
  </si>
  <si>
    <t>Cre10.g420250</t>
  </si>
  <si>
    <t>Cre10.g420350</t>
  </si>
  <si>
    <t>Cre10.g420400</t>
  </si>
  <si>
    <t>Cre10.g420450</t>
  </si>
  <si>
    <t>Cre10.g420500</t>
  </si>
  <si>
    <t>Cre10.g420512</t>
  </si>
  <si>
    <t>Cre10.g420537</t>
  </si>
  <si>
    <t>Cre10.g420550</t>
  </si>
  <si>
    <t>Cre10.g420551</t>
  </si>
  <si>
    <t>Cre10.g420561</t>
  </si>
  <si>
    <t>Cre10.g420600</t>
  </si>
  <si>
    <t>Cre10.g420650</t>
  </si>
  <si>
    <t>Cre10.g420700</t>
  </si>
  <si>
    <t>Cre10.g420750</t>
  </si>
  <si>
    <t>Cre10.g420800</t>
  </si>
  <si>
    <t>Cre10.g420850</t>
  </si>
  <si>
    <t>Cre10.g420900</t>
  </si>
  <si>
    <t>Cre10.g420950</t>
  </si>
  <si>
    <t>Cre10.g421000</t>
  </si>
  <si>
    <t>Cre10.g421021</t>
  </si>
  <si>
    <t>Cre10.g421050</t>
  </si>
  <si>
    <t>Cre10.g421079</t>
  </si>
  <si>
    <t>Cre10.g421100</t>
  </si>
  <si>
    <t>Cre10.g421150</t>
  </si>
  <si>
    <t>Cre10.g421200</t>
  </si>
  <si>
    <t>Cre10.g421250</t>
  </si>
  <si>
    <t>Cre10.g421300</t>
  </si>
  <si>
    <t>Cre10.g421350</t>
  </si>
  <si>
    <t>Cre10.g421400</t>
  </si>
  <si>
    <t>Cre10.g421450</t>
  </si>
  <si>
    <t>Cre10.g421500</t>
  </si>
  <si>
    <t>Cre10.g421550</t>
  </si>
  <si>
    <t>Cre10.g421576</t>
  </si>
  <si>
    <t>Cre10.g421600</t>
  </si>
  <si>
    <t>Cre10.g421650</t>
  </si>
  <si>
    <t>Cre10.g421700</t>
  </si>
  <si>
    <t>Cre10.g421750</t>
  </si>
  <si>
    <t>Cre10.g421800</t>
  </si>
  <si>
    <t>Cre10.g421850</t>
  </si>
  <si>
    <t>Cre10.g421900</t>
  </si>
  <si>
    <t>Cre10.g421950</t>
  </si>
  <si>
    <t>Cre10.g422000</t>
  </si>
  <si>
    <t>Cre10.g422050</t>
  </si>
  <si>
    <t>Cre10.g422100</t>
  </si>
  <si>
    <t>Cre10.g422150</t>
  </si>
  <si>
    <t>Cre10.g422201</t>
  </si>
  <si>
    <t>Cre10.g422250</t>
  </si>
  <si>
    <t>Cre10.g422300</t>
  </si>
  <si>
    <t>Cre10.g422326</t>
  </si>
  <si>
    <t>Cre10.g422350</t>
  </si>
  <si>
    <t>Cre10.g422400</t>
  </si>
  <si>
    <t>Cre10.g422419</t>
  </si>
  <si>
    <t>Cre10.g422450</t>
  </si>
  <si>
    <t>Cre10.g422500</t>
  </si>
  <si>
    <t>Cre10.g422550</t>
  </si>
  <si>
    <t>Cre10.g422600</t>
  </si>
  <si>
    <t>Cre10.g422650</t>
  </si>
  <si>
    <t>Cre10.g422700</t>
  </si>
  <si>
    <t>Cre10.g422718</t>
  </si>
  <si>
    <t>Cre10.g422750</t>
  </si>
  <si>
    <t>Cre10.g422800</t>
  </si>
  <si>
    <t>Cre10.g422850</t>
  </si>
  <si>
    <t>Cre10.g422876</t>
  </si>
  <si>
    <t>Cre10.g422900</t>
  </si>
  <si>
    <t>Cre10.g423000</t>
  </si>
  <si>
    <t>Cre10.g423050</t>
  </si>
  <si>
    <t>Cre10.g423083</t>
  </si>
  <si>
    <t>Cre10.g423150</t>
  </si>
  <si>
    <t>Cre10.g423200</t>
  </si>
  <si>
    <t>Cre10.g423250</t>
  </si>
  <si>
    <t>Cre10.g423300</t>
  </si>
  <si>
    <t>Cre10.g423350</t>
  </si>
  <si>
    <t>Cre10.g423400</t>
  </si>
  <si>
    <t>Cre10.g423450</t>
  </si>
  <si>
    <t>Cre10.g423500</t>
  </si>
  <si>
    <t>Cre10.g423550</t>
  </si>
  <si>
    <t>Cre10.g423600</t>
  </si>
  <si>
    <t>Cre10.g423650</t>
  </si>
  <si>
    <t>Cre10.g423700</t>
  </si>
  <si>
    <t>Cre10.g423750</t>
  </si>
  <si>
    <t>Cre10.g423800</t>
  </si>
  <si>
    <t>Cre10.g423850</t>
  </si>
  <si>
    <t>Cre10.g423900</t>
  </si>
  <si>
    <t>Cre10.g423950</t>
  </si>
  <si>
    <t>Cre10.g424000</t>
  </si>
  <si>
    <t>Cre10.g424050</t>
  </si>
  <si>
    <t>Cre10.g424100</t>
  </si>
  <si>
    <t>Cre10.g424150</t>
  </si>
  <si>
    <t>Cre10.g424200</t>
  </si>
  <si>
    <t>Cre10.g424250</t>
  </si>
  <si>
    <t>Cre10.g424300</t>
  </si>
  <si>
    <t>Cre10.g424350</t>
  </si>
  <si>
    <t>Cre10.g424400</t>
  </si>
  <si>
    <t>Cre10.g424450</t>
  </si>
  <si>
    <t>Cre10.g424500</t>
  </si>
  <si>
    <t>Cre10.g424550</t>
  </si>
  <si>
    <t>Cre10.g424600</t>
  </si>
  <si>
    <t>Cre10.g424650</t>
  </si>
  <si>
    <t>Cre10.g424700</t>
  </si>
  <si>
    <t>Cre10.g424750</t>
  </si>
  <si>
    <t>Cre10.g424775</t>
  </si>
  <si>
    <t>Cre10.g424850</t>
  </si>
  <si>
    <t>Cre10.g424900</t>
  </si>
  <si>
    <t>Cre10.g425000</t>
  </si>
  <si>
    <t>Cre10.g425050</t>
  </si>
  <si>
    <t>Cre10.g425100</t>
  </si>
  <si>
    <t>Cre10.g425150</t>
  </si>
  <si>
    <t>Cre10.g425200</t>
  </si>
  <si>
    <t>Cre10.g425251</t>
  </si>
  <si>
    <t>Cre10.g425300</t>
  </si>
  <si>
    <t>Cre10.g425350</t>
  </si>
  <si>
    <t>Cre10.g425400</t>
  </si>
  <si>
    <t>Cre10.g425450</t>
  </si>
  <si>
    <t>Cre10.g425501</t>
  </si>
  <si>
    <t>Cre10.g425550</t>
  </si>
  <si>
    <t>Cre10.g425600</t>
  </si>
  <si>
    <t>Cre10.g425650</t>
  </si>
  <si>
    <t>Cre10.g425675</t>
  </si>
  <si>
    <t>Cre10.g425700</t>
  </si>
  <si>
    <t>Cre10.g425750</t>
  </si>
  <si>
    <t>Cre10.g425800</t>
  </si>
  <si>
    <t>Cre10.g425850</t>
  </si>
  <si>
    <t>Cre10.g425900</t>
  </si>
  <si>
    <t>Cre10.g425950</t>
  </si>
  <si>
    <t>Cre10.g426000</t>
  </si>
  <si>
    <t>Cre10.g426050</t>
  </si>
  <si>
    <t>Cre10.g426102</t>
  </si>
  <si>
    <t>Cre10.g426152</t>
  </si>
  <si>
    <t>Cre10.g426200</t>
  </si>
  <si>
    <t>Cre10.g426250</t>
  </si>
  <si>
    <t>Cre10.g426292</t>
  </si>
  <si>
    <t>Cre10.g426335</t>
  </si>
  <si>
    <t>Cre10.g426350</t>
  </si>
  <si>
    <t>Cre10.g426400</t>
  </si>
  <si>
    <t>Cre10.g426450</t>
  </si>
  <si>
    <t>Cre10.g426500</t>
  </si>
  <si>
    <t>Cre10.g426550</t>
  </si>
  <si>
    <t>Cre10.g426600</t>
  </si>
  <si>
    <t>Cre10.g426616</t>
  </si>
  <si>
    <t>Cre10.g426632</t>
  </si>
  <si>
    <t>Cre10.g426650</t>
  </si>
  <si>
    <t>Cre10.g426700</t>
  </si>
  <si>
    <t>Cre10.g426750</t>
  </si>
  <si>
    <t>Cre10.g426800</t>
  </si>
  <si>
    <t>Cre10.g426850</t>
  </si>
  <si>
    <t>Cre10.g426900</t>
  </si>
  <si>
    <t>Cre10.g426950</t>
  </si>
  <si>
    <t>Cre10.g427000</t>
  </si>
  <si>
    <t>Cre10.g427050</t>
  </si>
  <si>
    <t>Cre10.g427150</t>
  </si>
  <si>
    <t>Cre10.g427200</t>
  </si>
  <si>
    <t>Cre10.g427250</t>
  </si>
  <si>
    <t>Cre10.g427300</t>
  </si>
  <si>
    <t>Cre10.g427350</t>
  </si>
  <si>
    <t>Cre10.g427400</t>
  </si>
  <si>
    <t>Cre10.g427453</t>
  </si>
  <si>
    <t>Cre10.g427500</t>
  </si>
  <si>
    <t>Cre10.g427550</t>
  </si>
  <si>
    <t>Cre10.g427600</t>
  </si>
  <si>
    <t>Cre10.g427650</t>
  </si>
  <si>
    <t>Cre10.g427700</t>
  </si>
  <si>
    <t>Cre10.g427750</t>
  </si>
  <si>
    <t>Cre10.g427800</t>
  </si>
  <si>
    <t>Cre10.g427850</t>
  </si>
  <si>
    <t>Cre10.g427896</t>
  </si>
  <si>
    <t>Cre10.g427900</t>
  </si>
  <si>
    <t>Cre10.g427950</t>
  </si>
  <si>
    <t>Cre10.g428000</t>
  </si>
  <si>
    <t>Cre10.g428050</t>
  </si>
  <si>
    <t>Cre10.g428100</t>
  </si>
  <si>
    <t>Cre10.g428150</t>
  </si>
  <si>
    <t>Cre10.g428200</t>
  </si>
  <si>
    <t>Cre10.g428250</t>
  </si>
  <si>
    <t>Cre10.g428300</t>
  </si>
  <si>
    <t>Cre10.g428350</t>
  </si>
  <si>
    <t>Cre10.g428400</t>
  </si>
  <si>
    <t>Cre10.g428433</t>
  </si>
  <si>
    <t>Cre10.g428500</t>
  </si>
  <si>
    <t>Cre10.g428525</t>
  </si>
  <si>
    <t>Cre10.g428550</t>
  </si>
  <si>
    <t>Cre10.g428600</t>
  </si>
  <si>
    <t>Cre10.g428650</t>
  </si>
  <si>
    <t>Cre10.g428664</t>
  </si>
  <si>
    <t>Cre10.g428678</t>
  </si>
  <si>
    <t>Cre10.g428692</t>
  </si>
  <si>
    <t>Cre10.g428706</t>
  </si>
  <si>
    <t>Cre10.g428720</t>
  </si>
  <si>
    <t>Cre10.g428734</t>
  </si>
  <si>
    <t>Cre10.g428750</t>
  </si>
  <si>
    <t>Cre10.g428800</t>
  </si>
  <si>
    <t>Cre10.g428850</t>
  </si>
  <si>
    <t>Cre10.g428900</t>
  </si>
  <si>
    <t>Cre10.g428950</t>
  </si>
  <si>
    <t>Cre10.g428966</t>
  </si>
  <si>
    <t>Cre10.g429000</t>
  </si>
  <si>
    <t>Cre10.g429017</t>
  </si>
  <si>
    <t>Cre10.g429050</t>
  </si>
  <si>
    <t>Cre10.g429100</t>
  </si>
  <si>
    <t>Cre10.g429150</t>
  </si>
  <si>
    <t>Cre10.g429200</t>
  </si>
  <si>
    <t>Cre10.g429250</t>
  </si>
  <si>
    <t>Cre10.g429300</t>
  </si>
  <si>
    <t>Cre10.g429350</t>
  </si>
  <si>
    <t>Cre10.g429400</t>
  </si>
  <si>
    <t>Cre10.g429450</t>
  </si>
  <si>
    <t>Cre10.g429500</t>
  </si>
  <si>
    <t>Cre10.g429550</t>
  </si>
  <si>
    <t>Cre10.g429600</t>
  </si>
  <si>
    <t>Cre10.g429601</t>
  </si>
  <si>
    <t>Cre10.g429650</t>
  </si>
  <si>
    <t>Cre10.g429702</t>
  </si>
  <si>
    <t>Cre10.g429750</t>
  </si>
  <si>
    <t>Cre10.g429800</t>
  </si>
  <si>
    <t>Cre10.g429850</t>
  </si>
  <si>
    <t>Cre10.g429880</t>
  </si>
  <si>
    <t>Cre10.g430000</t>
  </si>
  <si>
    <t>Cre10.g430050</t>
  </si>
  <si>
    <t>Cre10.g430100</t>
  </si>
  <si>
    <t>Cre10.g430150</t>
  </si>
  <si>
    <t>Cre10.g430200</t>
  </si>
  <si>
    <t>Cre10.g430250</t>
  </si>
  <si>
    <t>Cre10.g430300</t>
  </si>
  <si>
    <t>Cre10.g430350</t>
  </si>
  <si>
    <t>Cre10.g430376</t>
  </si>
  <si>
    <t>Cre10.g430400</t>
  </si>
  <si>
    <t>Cre10.g430450</t>
  </si>
  <si>
    <t>Cre10.g430501</t>
  </si>
  <si>
    <t>Cre10.g430550</t>
  </si>
  <si>
    <t>Cre10.g430600</t>
  </si>
  <si>
    <t>Cre10.g430626</t>
  </si>
  <si>
    <t>Cre10.g430650</t>
  </si>
  <si>
    <t>Cre10.g430700</t>
  </si>
  <si>
    <t>Cre10.g430750</t>
  </si>
  <si>
    <t>Cre10.g430800</t>
  </si>
  <si>
    <t>Cre10.g430850</t>
  </si>
  <si>
    <t>Cre10.g430900</t>
  </si>
  <si>
    <t>Cre10.g430950</t>
  </si>
  <si>
    <t>Cre10.g431000</t>
  </si>
  <si>
    <t>Cre10.g431050</t>
  </si>
  <si>
    <t>Cre10.g431100</t>
  </si>
  <si>
    <t>Cre10.g431150</t>
  </si>
  <si>
    <t>Cre10.g431200</t>
  </si>
  <si>
    <t>Cre10.g431250</t>
  </si>
  <si>
    <t>Cre10.g431350</t>
  </si>
  <si>
    <t>Cre10.g431400</t>
  </si>
  <si>
    <t>Cre10.g431450</t>
  </si>
  <si>
    <t>Cre10.g431500</t>
  </si>
  <si>
    <t>Cre10.g431550</t>
  </si>
  <si>
    <t>Cre10.g431602</t>
  </si>
  <si>
    <t>Cre10.g431650</t>
  </si>
  <si>
    <t>Cre10.g431700</t>
  </si>
  <si>
    <t>Cre10.g431750</t>
  </si>
  <si>
    <t>Cre10.g431800</t>
  </si>
  <si>
    <t>Cre10.g431850</t>
  </si>
  <si>
    <t>Cre10.g431900</t>
  </si>
  <si>
    <t>Cre10.g431950</t>
  </si>
  <si>
    <t>Cre10.g432000</t>
  </si>
  <si>
    <t>Cre10.g432050</t>
  </si>
  <si>
    <t>Cre10.g432100</t>
  </si>
  <si>
    <t>Cre10.g432150</t>
  </si>
  <si>
    <t>Cre10.g432200</t>
  </si>
  <si>
    <t>Cre10.g432250</t>
  </si>
  <si>
    <t>Cre10.g432301</t>
  </si>
  <si>
    <t>Cre10.g432350</t>
  </si>
  <si>
    <t>Cre10.g432400</t>
  </si>
  <si>
    <t>Cre10.g432450</t>
  </si>
  <si>
    <t>Cre10.g432500</t>
  </si>
  <si>
    <t>Cre10.g432550</t>
  </si>
  <si>
    <t>Cre10.g432600</t>
  </si>
  <si>
    <t>Cre10.g432650</t>
  </si>
  <si>
    <t>Cre10.g432700</t>
  </si>
  <si>
    <t>Cre10.g432750</t>
  </si>
  <si>
    <t>Cre10.g432770</t>
  </si>
  <si>
    <t>Cre10.g432800</t>
  </si>
  <si>
    <t>Cre10.g432850</t>
  </si>
  <si>
    <t>Cre10.g432900</t>
  </si>
  <si>
    <t>Cre10.g432950</t>
  </si>
  <si>
    <t>Cre10.g433000</t>
  </si>
  <si>
    <t>Cre10.g433050</t>
  </si>
  <si>
    <t>Cre10.g433100</t>
  </si>
  <si>
    <t>Cre10.g433150</t>
  </si>
  <si>
    <t>Cre10.g433200</t>
  </si>
  <si>
    <t>Cre10.g433250</t>
  </si>
  <si>
    <t>Cre10.g433300</t>
  </si>
  <si>
    <t>Cre10.g433350</t>
  </si>
  <si>
    <t>Cre10.g433400</t>
  </si>
  <si>
    <t>Cre10.g433450</t>
  </si>
  <si>
    <t>Cre10.g433476</t>
  </si>
  <si>
    <t>Cre10.g433500</t>
  </si>
  <si>
    <t>Cre10.g433550</t>
  </si>
  <si>
    <t>Cre10.g433600</t>
  </si>
  <si>
    <t>Cre10.g433650</t>
  </si>
  <si>
    <t>Cre10.g433700</t>
  </si>
  <si>
    <t>Cre10.g433750</t>
  </si>
  <si>
    <t>Cre10.g433800</t>
  </si>
  <si>
    <t>Cre10.g433850</t>
  </si>
  <si>
    <t>Cre10.g433866</t>
  </si>
  <si>
    <t>Cre10.g433900</t>
  </si>
  <si>
    <t>Cre10.g433950</t>
  </si>
  <si>
    <t>Cre10.g434001</t>
  </si>
  <si>
    <t>Cre10.g434150</t>
  </si>
  <si>
    <t>Cre10.g434200</t>
  </si>
  <si>
    <t>Cre10.g434250</t>
  </si>
  <si>
    <t>Cre10.g434300</t>
  </si>
  <si>
    <t>Cre10.g434350</t>
  </si>
  <si>
    <t>Cre10.g434400</t>
  </si>
  <si>
    <t>Cre10.g434450</t>
  </si>
  <si>
    <t>Cre10.g434500</t>
  </si>
  <si>
    <t>Cre10.g434550</t>
  </si>
  <si>
    <t>Cre10.g434600</t>
  </si>
  <si>
    <t>Cre10.g434650</t>
  </si>
  <si>
    <t>Cre10.g434700</t>
  </si>
  <si>
    <t>Cre10.g434726</t>
  </si>
  <si>
    <t>Cre10.g434750</t>
  </si>
  <si>
    <t>Cre10.g434800</t>
  </si>
  <si>
    <t>Cre10.g434850</t>
  </si>
  <si>
    <t>Cre10.g434900</t>
  </si>
  <si>
    <t>Cre10.g434950</t>
  </si>
  <si>
    <t>Cre10.g434967</t>
  </si>
  <si>
    <t>Cre10.g434983</t>
  </si>
  <si>
    <t>Cre10.g435000</t>
  </si>
  <si>
    <t>Cre10.g435050</t>
  </si>
  <si>
    <t>Cre10.g435100</t>
  </si>
  <si>
    <t>Cre10.g435200</t>
  </si>
  <si>
    <t>Cre10.g435250</t>
  </si>
  <si>
    <t>Cre10.g435300</t>
  </si>
  <si>
    <t>Cre10.g435350</t>
  </si>
  <si>
    <t>Cre10.g435400</t>
  </si>
  <si>
    <t>Cre10.g435450</t>
  </si>
  <si>
    <t>Cre10.g435500</t>
  </si>
  <si>
    <t>Cre10.g435550</t>
  </si>
  <si>
    <t>Cre10.g435600</t>
  </si>
  <si>
    <t>Cre10.g435650</t>
  </si>
  <si>
    <t>Cre10.g435750</t>
  </si>
  <si>
    <t>Cre10.g435775</t>
  </si>
  <si>
    <t>Cre10.g435800</t>
  </si>
  <si>
    <t>Cre10.g435850</t>
  </si>
  <si>
    <t>Cre10.g435900</t>
  </si>
  <si>
    <t>Cre10.g435950</t>
  </si>
  <si>
    <t>Cre10.g436000</t>
  </si>
  <si>
    <t>Cre10.g436050</t>
  </si>
  <si>
    <t>Cre10.g436053</t>
  </si>
  <si>
    <t>Cre10.g436100</t>
  </si>
  <si>
    <t>Cre10.g436150</t>
  </si>
  <si>
    <t>Cre10.g436200</t>
  </si>
  <si>
    <t>Cre10.g436250</t>
  </si>
  <si>
    <t>Cre10.g436300</t>
  </si>
  <si>
    <t>Cre10.g436350</t>
  </si>
  <si>
    <t>Cre10.g436400</t>
  </si>
  <si>
    <t>Cre10.g436450</t>
  </si>
  <si>
    <t>Cre10.g436500</t>
  </si>
  <si>
    <t>Cre10.g436550</t>
  </si>
  <si>
    <t>Cre10.g436600</t>
  </si>
  <si>
    <t>Cre10.g436650</t>
  </si>
  <si>
    <t>Cre10.g436700</t>
  </si>
  <si>
    <t>Cre10.g436800</t>
  </si>
  <si>
    <t>Cre10.g436850</t>
  </si>
  <si>
    <t>Cre10.g436900</t>
  </si>
  <si>
    <t>Cre10.g436950</t>
  </si>
  <si>
    <t>Cre10.g437000</t>
  </si>
  <si>
    <t>Cre10.g437050</t>
  </si>
  <si>
    <t>Cre10.g437100</t>
  </si>
  <si>
    <t>Cre10.g437150</t>
  </si>
  <si>
    <t>Cre10.g437201</t>
  </si>
  <si>
    <t>Cre10.g437250</t>
  </si>
  <si>
    <t>Cre10.g437300</t>
  </si>
  <si>
    <t>Cre10.g437350</t>
  </si>
  <si>
    <t>Cre10.g437400</t>
  </si>
  <si>
    <t>Cre10.g437450</t>
  </si>
  <si>
    <t>Cre10.g437500</t>
  </si>
  <si>
    <t>Cre10.g437550</t>
  </si>
  <si>
    <t>Cre10.g437601</t>
  </si>
  <si>
    <t>Cre10.g437650</t>
  </si>
  <si>
    <t>Cre10.g437700</t>
  </si>
  <si>
    <t>Cre10.g437800</t>
  </si>
  <si>
    <t>Cre10.g437829</t>
  </si>
  <si>
    <t>Cre10.g437850</t>
  </si>
  <si>
    <t>Cre10.g437900</t>
  </si>
  <si>
    <t>Cre10.g437950</t>
  </si>
  <si>
    <t>Cre10.g438000</t>
  </si>
  <si>
    <t>Cre10.g438050</t>
  </si>
  <si>
    <t>Cre10.g438100</t>
  </si>
  <si>
    <t>Cre10.g438150</t>
  </si>
  <si>
    <t>Cre10.g438200</t>
  </si>
  <si>
    <t>Cre10.g438250</t>
  </si>
  <si>
    <t>Cre10.g438300</t>
  </si>
  <si>
    <t>Cre10.g438350</t>
  </si>
  <si>
    <t>Cre10.g438400</t>
  </si>
  <si>
    <t>Cre10.g438450</t>
  </si>
  <si>
    <t>Cre10.g438500</t>
  </si>
  <si>
    <t>Cre10.g438550</t>
  </si>
  <si>
    <t>Cre10.g438600</t>
  </si>
  <si>
    <t>Cre10.g438650</t>
  </si>
  <si>
    <t>Cre10.g438700</t>
  </si>
  <si>
    <t>Cre10.g438750</t>
  </si>
  <si>
    <t>Cre10.g438783</t>
  </si>
  <si>
    <t>Cre10.g438850</t>
  </si>
  <si>
    <t>Cre10.g438883</t>
  </si>
  <si>
    <t>Cre10.g438950</t>
  </si>
  <si>
    <t>Cre10.g439000</t>
  </si>
  <si>
    <t>Cre10.g439026</t>
  </si>
  <si>
    <t>Cre10.g439050</t>
  </si>
  <si>
    <t>Cre10.g439100</t>
  </si>
  <si>
    <t>Cre10.g439150</t>
  </si>
  <si>
    <t>Cre10.g439200</t>
  </si>
  <si>
    <t>Cre10.g439250</t>
  </si>
  <si>
    <t>Cre10.g439300</t>
  </si>
  <si>
    <t>Cre10.g439350</t>
  </si>
  <si>
    <t>Cre10.g439400</t>
  </si>
  <si>
    <t>Cre10.g439450</t>
  </si>
  <si>
    <t>Cre10.g439500</t>
  </si>
  <si>
    <t>Cre10.g439550</t>
  </si>
  <si>
    <t>Cre10.g439600</t>
  </si>
  <si>
    <t>Cre10.g439650</t>
  </si>
  <si>
    <t>Cre10.g439700</t>
  </si>
  <si>
    <t>Cre10.g439750</t>
  </si>
  <si>
    <t>Cre10.g439800</t>
  </si>
  <si>
    <t>Cre10.g439850</t>
  </si>
  <si>
    <t>Cre10.g439900</t>
  </si>
  <si>
    <t>Cre10.g439950</t>
  </si>
  <si>
    <t>Cre10.g440000</t>
  </si>
  <si>
    <t>Cre10.g440050</t>
  </si>
  <si>
    <t>Cre10.g440100</t>
  </si>
  <si>
    <t>Cre10.g440150</t>
  </si>
  <si>
    <t>Cre10.g440200</t>
  </si>
  <si>
    <t>Cre10.g440250</t>
  </si>
  <si>
    <t>Cre10.g440300</t>
  </si>
  <si>
    <t>Cre10.g440350</t>
  </si>
  <si>
    <t>Cre10.g440400</t>
  </si>
  <si>
    <t>Cre10.g440450</t>
  </si>
  <si>
    <t>Cre10.g440500</t>
  </si>
  <si>
    <t>Cre10.g440550</t>
  </si>
  <si>
    <t>Cre10.g440600</t>
  </si>
  <si>
    <t>Cre10.g440650</t>
  </si>
  <si>
    <t>Cre10.g440700</t>
  </si>
  <si>
    <t>Cre10.g440750</t>
  </si>
  <si>
    <t>Cre10.g440800</t>
  </si>
  <si>
    <t>Cre10.g440850</t>
  </si>
  <si>
    <t>Cre10.g440900</t>
  </si>
  <si>
    <t>Cre10.g440950</t>
  </si>
  <si>
    <t>Cre10.g441000</t>
  </si>
  <si>
    <t>Cre10.g441050</t>
  </si>
  <si>
    <t>Cre10.g441100</t>
  </si>
  <si>
    <t>Cre10.g441150</t>
  </si>
  <si>
    <t>Cre10.g441200</t>
  </si>
  <si>
    <t>Cre10.g441250</t>
  </si>
  <si>
    <t>Cre10.g441300</t>
  </si>
  <si>
    <t>Cre10.g441326</t>
  </si>
  <si>
    <t>Cre10.g441350</t>
  </si>
  <si>
    <t>Cre10.g441400</t>
  </si>
  <si>
    <t>Cre10.g441450</t>
  </si>
  <si>
    <t>Cre10.g441500</t>
  </si>
  <si>
    <t>Cre10.g441550</t>
  </si>
  <si>
    <t>Cre10.g441600</t>
  </si>
  <si>
    <t>Cre10.g441650</t>
  </si>
  <si>
    <t>Cre10.g441700</t>
  </si>
  <si>
    <t>Cre10.g441750</t>
  </si>
  <si>
    <t>Cre10.g441800</t>
  </si>
  <si>
    <t>Cre10.g441850</t>
  </si>
  <si>
    <t>Cre10.g441900</t>
  </si>
  <si>
    <t>Cre10.g441950</t>
  </si>
  <si>
    <t>Cre10.g442000</t>
  </si>
  <si>
    <t>Cre10.g442041</t>
  </si>
  <si>
    <t>Cre10.g442050</t>
  </si>
  <si>
    <t>Cre10.g442150</t>
  </si>
  <si>
    <t>Cre10.g442200</t>
  </si>
  <si>
    <t>Cre10.g442250</t>
  </si>
  <si>
    <t>Cre10.g442300</t>
  </si>
  <si>
    <t>Cre10.g442350</t>
  </si>
  <si>
    <t>Cre10.g442400</t>
  </si>
  <si>
    <t>Cre10.g442450</t>
  </si>
  <si>
    <t>Cre10.g442500</t>
  </si>
  <si>
    <t>Cre10.g442550</t>
  </si>
  <si>
    <t>Cre10.g442600</t>
  </si>
  <si>
    <t>Cre10.g442650</t>
  </si>
  <si>
    <t>Cre10.g442700</t>
  </si>
  <si>
    <t>Cre10.g442750</t>
  </si>
  <si>
    <t>Cre10.g442800</t>
  </si>
  <si>
    <t>Cre10.g442850</t>
  </si>
  <si>
    <t>Cre10.g442900</t>
  </si>
  <si>
    <t>Cre10.g442950</t>
  </si>
  <si>
    <t>Cre10.g443000</t>
  </si>
  <si>
    <t>Cre10.g443050</t>
  </si>
  <si>
    <t>Cre10.g443100</t>
  </si>
  <si>
    <t>Cre10.g443150</t>
  </si>
  <si>
    <t>Cre10.g443250</t>
  </si>
  <si>
    <t>Cre10.g443300</t>
  </si>
  <si>
    <t>Cre10.g443350</t>
  </si>
  <si>
    <t>Cre10.g443400</t>
  </si>
  <si>
    <t>Cre10.g443450</t>
  </si>
  <si>
    <t>Cre10.g443500</t>
  </si>
  <si>
    <t>Cre10.g443550</t>
  </si>
  <si>
    <t>Cre10.g443600</t>
  </si>
  <si>
    <t>Cre10.g443650</t>
  </si>
  <si>
    <t>Cre10.g443700</t>
  </si>
  <si>
    <t>Cre10.g443750</t>
  </si>
  <si>
    <t>Cre10.g443801</t>
  </si>
  <si>
    <t>Cre10.g443850</t>
  </si>
  <si>
    <t>Cre10.g443900</t>
  </si>
  <si>
    <t>Cre10.g443950</t>
  </si>
  <si>
    <t>Cre10.g444000</t>
  </si>
  <si>
    <t>Cre10.g444044</t>
  </si>
  <si>
    <t>Cre10.g444086</t>
  </si>
  <si>
    <t>Cre10.g444094</t>
  </si>
  <si>
    <t>Cre10.g444100</t>
  </si>
  <si>
    <t>Cre10.g444150</t>
  </si>
  <si>
    <t>Cre10.g444183</t>
  </si>
  <si>
    <t>Cre10.g444216</t>
  </si>
  <si>
    <t>Cre10.g444250</t>
  </si>
  <si>
    <t>Cre10.g444300</t>
  </si>
  <si>
    <t>Cre10.g444317</t>
  </si>
  <si>
    <t>Cre10.g444400</t>
  </si>
  <si>
    <t>Cre10.g444450</t>
  </si>
  <si>
    <t>Cre10.g444500</t>
  </si>
  <si>
    <t>Cre10.g444550</t>
  </si>
  <si>
    <t>Cre10.g444600</t>
  </si>
  <si>
    <t>Cre10.g444650</t>
  </si>
  <si>
    <t>Cre10.g444700</t>
  </si>
  <si>
    <t>Cre10.g444726</t>
  </si>
  <si>
    <t>Cre10.g444750</t>
  </si>
  <si>
    <t>Cre10.g444800</t>
  </si>
  <si>
    <t>Cre10.g444850</t>
  </si>
  <si>
    <t>Cre10.g444900</t>
  </si>
  <si>
    <t>Cre10.g444950</t>
  </si>
  <si>
    <t>Cre10.g445000</t>
  </si>
  <si>
    <t>Cre10.g445050</t>
  </si>
  <si>
    <t>Cre10.g445100</t>
  </si>
  <si>
    <t>Cre10.g445150</t>
  </si>
  <si>
    <t>Cre10.g445151</t>
  </si>
  <si>
    <t>Cre10.g445153</t>
  </si>
  <si>
    <t>Cre10.g445177</t>
  </si>
  <si>
    <t>Cre10.g445201</t>
  </si>
  <si>
    <t>Cre10.g445226</t>
  </si>
  <si>
    <t>Cre10.g445251</t>
  </si>
  <si>
    <t>Cre10.g445275</t>
  </si>
  <si>
    <t>Cre10.g445299</t>
  </si>
  <si>
    <t>Cre10.g445323</t>
  </si>
  <si>
    <t>Cre10.g445347</t>
  </si>
  <si>
    <t>Cre10.g445371</t>
  </si>
  <si>
    <t>Cre10.g445395</t>
  </si>
  <si>
    <t>Cre10.g445419</t>
  </si>
  <si>
    <t>Cre10.g445443</t>
  </si>
  <si>
    <t>Cre10.g445467</t>
  </si>
  <si>
    <t>Cre10.g445600</t>
  </si>
  <si>
    <t>Cre10.g445650</t>
  </si>
  <si>
    <t>Cre10.g445700</t>
  </si>
  <si>
    <t>Cre10.g445750</t>
  </si>
  <si>
    <t>Cre10.g445800</t>
  </si>
  <si>
    <t>Cre10.g445850</t>
  </si>
  <si>
    <t>Cre10.g445900</t>
  </si>
  <si>
    <t>Cre10.g445952</t>
  </si>
  <si>
    <t>Cre10.g446000</t>
  </si>
  <si>
    <t>Cre10.g446050</t>
  </si>
  <si>
    <t>Cre10.g446100</t>
  </si>
  <si>
    <t>Cre10.g446150</t>
  </si>
  <si>
    <t>Cre10.g446200</t>
  </si>
  <si>
    <t>Cre10.g446250</t>
  </si>
  <si>
    <t>Cre10.g446275</t>
  </si>
  <si>
    <t>Cre10.g446300</t>
  </si>
  <si>
    <t>Cre10.g446350</t>
  </si>
  <si>
    <t>Cre10.g446400</t>
  </si>
  <si>
    <t>Cre10.g446450</t>
  </si>
  <si>
    <t>Cre10.g446500</t>
  </si>
  <si>
    <t>Cre10.g446550</t>
  </si>
  <si>
    <t>Cre10.g446600</t>
  </si>
  <si>
    <t>Cre10.g446650</t>
  </si>
  <si>
    <t>Cre10.g446700</t>
  </si>
  <si>
    <t>Cre10.g446750</t>
  </si>
  <si>
    <t>Cre10.g446800</t>
  </si>
  <si>
    <t>Cre10.g446850</t>
  </si>
  <si>
    <t>Cre10.g446900</t>
  </si>
  <si>
    <t>Cre10.g446950</t>
  </si>
  <si>
    <t>Cre10.g447000</t>
  </si>
  <si>
    <t>Cre10.g447050</t>
  </si>
  <si>
    <t>Cre10.g447100</t>
  </si>
  <si>
    <t>Cre10.g447200</t>
  </si>
  <si>
    <t>Cre10.g447225</t>
  </si>
  <si>
    <t>Cre10.g447250</t>
  </si>
  <si>
    <t>Cre10.g447300</t>
  </si>
  <si>
    <t>Cre10.g447350</t>
  </si>
  <si>
    <t>Cre10.g447400</t>
  </si>
  <si>
    <t>Cre10.g447450</t>
  </si>
  <si>
    <t>Cre10.g447500</t>
  </si>
  <si>
    <t>Cre10.g447550</t>
  </si>
  <si>
    <t>Cre10.g447600</t>
  </si>
  <si>
    <t>Cre10.g447650</t>
  </si>
  <si>
    <t>Cre10.g447700</t>
  </si>
  <si>
    <t>Cre10.g447735</t>
  </si>
  <si>
    <t>Cre10.g447767</t>
  </si>
  <si>
    <t>Cre10.g447800</t>
  </si>
  <si>
    <t>Cre10.g447850</t>
  </si>
  <si>
    <t>Cre10.g447900</t>
  </si>
  <si>
    <t>Cre10.g447950</t>
  </si>
  <si>
    <t>Cre10.g448000</t>
  </si>
  <si>
    <t>Cre10.g448051</t>
  </si>
  <si>
    <t>Cre10.g448100</t>
  </si>
  <si>
    <t>Cre10.g448150</t>
  </si>
  <si>
    <t>Cre10.g448200</t>
  </si>
  <si>
    <t>Cre10.g448250</t>
  </si>
  <si>
    <t>Cre10.g448300</t>
  </si>
  <si>
    <t>Cre10.g448350</t>
  </si>
  <si>
    <t>Cre10.g448400</t>
  </si>
  <si>
    <t>Cre10.g448450</t>
  </si>
  <si>
    <t>Cre10.g448500</t>
  </si>
  <si>
    <t>Cre10.g448550</t>
  </si>
  <si>
    <t>Cre10.g448600</t>
  </si>
  <si>
    <t>Cre10.g448650</t>
  </si>
  <si>
    <t>Cre10.g448700</t>
  </si>
  <si>
    <t>Cre10.g448750</t>
  </si>
  <si>
    <t>Cre10.g448800</t>
  </si>
  <si>
    <t>Cre10.g448850</t>
  </si>
  <si>
    <t>Cre10.g448900</t>
  </si>
  <si>
    <t>Cre10.g448950</t>
  </si>
  <si>
    <t>Cre10.g448977</t>
  </si>
  <si>
    <t>Cre10.g449000</t>
  </si>
  <si>
    <t>Cre10.g449020</t>
  </si>
  <si>
    <t>Cre10.g449050</t>
  </si>
  <si>
    <t>Cre10.g449100</t>
  </si>
  <si>
    <t>Cre10.g449127</t>
  </si>
  <si>
    <t>Cre10.g449138</t>
  </si>
  <si>
    <t>Cre10.g449150</t>
  </si>
  <si>
    <t>Cre10.g449200</t>
  </si>
  <si>
    <t>Cre10.g449250</t>
  </si>
  <si>
    <t>Cre10.g449300</t>
  </si>
  <si>
    <t>Cre10.g449350</t>
  </si>
  <si>
    <t>Cre10.g449400</t>
  </si>
  <si>
    <t>Cre10.g449450</t>
  </si>
  <si>
    <t>Cre10.g449501</t>
  </si>
  <si>
    <t>Cre10.g449550</t>
  </si>
  <si>
    <t>Cre10.g449600</t>
  </si>
  <si>
    <t>Cre10.g449650</t>
  </si>
  <si>
    <t>Cre10.g449700</t>
  </si>
  <si>
    <t>Cre10.g449750</t>
  </si>
  <si>
    <t>Cre10.g449800</t>
  </si>
  <si>
    <t>Cre10.g449850</t>
  </si>
  <si>
    <t>Cre10.g449901</t>
  </si>
  <si>
    <t>Cre10.g449950</t>
  </si>
  <si>
    <t>Cre10.g450000</t>
  </si>
  <si>
    <t>Cre10.g450050</t>
  </si>
  <si>
    <t>Cre10.g450100</t>
  </si>
  <si>
    <t>Cre10.g450150</t>
  </si>
  <si>
    <t>Cre10.g450200</t>
  </si>
  <si>
    <t>Cre10.g450254</t>
  </si>
  <si>
    <t>Cre10.g450300</t>
  </si>
  <si>
    <t>Cre10.g450350</t>
  </si>
  <si>
    <t>Cre10.g450400</t>
  </si>
  <si>
    <t>Cre10.g450450</t>
  </si>
  <si>
    <t>Cre10.g450500</t>
  </si>
  <si>
    <t>Cre10.g450550</t>
  </si>
  <si>
    <t>Cre10.g450600</t>
  </si>
  <si>
    <t>Cre10.g450626</t>
  </si>
  <si>
    <t>Cre10.g450650</t>
  </si>
  <si>
    <t>Cre10.g450700</t>
  </si>
  <si>
    <t>Cre10.g450750</t>
  </si>
  <si>
    <t>Cre10.g450800</t>
  </si>
  <si>
    <t>Cre10.g450850</t>
  </si>
  <si>
    <t>Cre10.g450879</t>
  </si>
  <si>
    <t>Cre10.g450900</t>
  </si>
  <si>
    <t>Cre10.g450926</t>
  </si>
  <si>
    <t>Cre10.g450950</t>
  </si>
  <si>
    <t>Cre10.g451000</t>
  </si>
  <si>
    <t>Cre10.g451050</t>
  </si>
  <si>
    <t>Cre10.g451100</t>
  </si>
  <si>
    <t>Cre10.g451150</t>
  </si>
  <si>
    <t>Cre10.g451200</t>
  </si>
  <si>
    <t>Cre10.g451250</t>
  </si>
  <si>
    <t>Cre10.g451300</t>
  </si>
  <si>
    <t>Cre10.g451350</t>
  </si>
  <si>
    <t>Cre10.g451400</t>
  </si>
  <si>
    <t>Cre10.g451450</t>
  </si>
  <si>
    <t>Cre10.g451477</t>
  </si>
  <si>
    <t>Cre10.g451500</t>
  </si>
  <si>
    <t>Cre10.g451600</t>
  </si>
  <si>
    <t>Cre10.g451700</t>
  </si>
  <si>
    <t>Cre10.g451752</t>
  </si>
  <si>
    <t>Cre10.g451800</t>
  </si>
  <si>
    <t>Cre10.g451850</t>
  </si>
  <si>
    <t>Cre10.g451900</t>
  </si>
  <si>
    <t>Cre10.g451950</t>
  </si>
  <si>
    <t>Cre10.g452000</t>
  </si>
  <si>
    <t>Cre10.g452050</t>
  </si>
  <si>
    <t>Cre10.g452076</t>
  </si>
  <si>
    <t>Cre10.g452100</t>
  </si>
  <si>
    <t>Cre10.g452150</t>
  </si>
  <si>
    <t>Cre10.g452200</t>
  </si>
  <si>
    <t>Cre10.g452250</t>
  </si>
  <si>
    <t>Cre10.g452300</t>
  </si>
  <si>
    <t>Cre10.g452350</t>
  </si>
  <si>
    <t>Cre10.g452400</t>
  </si>
  <si>
    <t>Cre10.g452450</t>
  </si>
  <si>
    <t>Cre10.g452500</t>
  </si>
  <si>
    <t>Cre10.g452550</t>
  </si>
  <si>
    <t>Cre10.g452600</t>
  </si>
  <si>
    <t>Cre10.g452650</t>
  </si>
  <si>
    <t>Cre10.g452700</t>
  </si>
  <si>
    <t>Cre10.g452750</t>
  </si>
  <si>
    <t>Cre10.g452800</t>
  </si>
  <si>
    <t>Cre10.g452850</t>
  </si>
  <si>
    <t>Cre10.g452900</t>
  </si>
  <si>
    <t>Cre10.g452950</t>
  </si>
  <si>
    <t>Cre10.g453000</t>
  </si>
  <si>
    <t>Cre10.g453050</t>
  </si>
  <si>
    <t>Cre10.g453100</t>
  </si>
  <si>
    <t>Cre10.g453200</t>
  </si>
  <si>
    <t>Cre10.g453250</t>
  </si>
  <si>
    <t>Cre10.g453300</t>
  </si>
  <si>
    <t>Cre10.g453350</t>
  </si>
  <si>
    <t>Cre10.g453400</t>
  </si>
  <si>
    <t>Cre10.g453450</t>
  </si>
  <si>
    <t>Cre10.g453500</t>
  </si>
  <si>
    <t>Cre10.g453550</t>
  </si>
  <si>
    <t>Cre10.g453600</t>
  </si>
  <si>
    <t>Cre10.g453650</t>
  </si>
  <si>
    <t>Cre10.g453700</t>
  </si>
  <si>
    <t>Cre10.g453707</t>
  </si>
  <si>
    <t>Cre10.g453728</t>
  </si>
  <si>
    <t>Cre10.g453750</t>
  </si>
  <si>
    <t>Cre10.g453766</t>
  </si>
  <si>
    <t>Cre10.g453782</t>
  </si>
  <si>
    <t>Cre10.g453800</t>
  </si>
  <si>
    <t>Cre10.g453807</t>
  </si>
  <si>
    <t>Cre10.g453850</t>
  </si>
  <si>
    <t>Cre10.g453900</t>
  </si>
  <si>
    <t>Cre10.g454000</t>
  </si>
  <si>
    <t>Cre10.g454025</t>
  </si>
  <si>
    <t>Cre10.g454100</t>
  </si>
  <si>
    <t>Cre10.g454150</t>
  </si>
  <si>
    <t>Cre10.g454200</t>
  </si>
  <si>
    <t>Cre10.g454250</t>
  </si>
  <si>
    <t>Cre10.g454300</t>
  </si>
  <si>
    <t>Cre10.g454350</t>
  </si>
  <si>
    <t>Cre10.g454400</t>
  </si>
  <si>
    <t>Cre10.g454450</t>
  </si>
  <si>
    <t>Cre10.g454500</t>
  </si>
  <si>
    <t>Cre10.g454550</t>
  </si>
  <si>
    <t>Cre10.g454600</t>
  </si>
  <si>
    <t>Cre10.g454650</t>
  </si>
  <si>
    <t>Cre10.g454700</t>
  </si>
  <si>
    <t>Cre10.g454734</t>
  </si>
  <si>
    <t>Cre10.g454800</t>
  </si>
  <si>
    <t>Cre10.g454850</t>
  </si>
  <si>
    <t>Cre10.g454900</t>
  </si>
  <si>
    <t>Cre10.g454951</t>
  </si>
  <si>
    <t>Cre10.g455000</t>
  </si>
  <si>
    <t>Cre10.g455050</t>
  </si>
  <si>
    <t>Cre10.g455100</t>
  </si>
  <si>
    <t>Cre10.g455150</t>
  </si>
  <si>
    <t>Cre10.g455190</t>
  </si>
  <si>
    <t>Cre10.g455231</t>
  </si>
  <si>
    <t>Cre10.g455250</t>
  </si>
  <si>
    <t>Cre10.g455300</t>
  </si>
  <si>
    <t>Cre10.g455350</t>
  </si>
  <si>
    <t>Cre10.g455400</t>
  </si>
  <si>
    <t>Cre10.g455451</t>
  </si>
  <si>
    <t>Cre10.g455500</t>
  </si>
  <si>
    <t>Cre10.g455551</t>
  </si>
  <si>
    <t>Cre10.g455600</t>
  </si>
  <si>
    <t>Cre10.g455625</t>
  </si>
  <si>
    <t>Cre10.g455650</t>
  </si>
  <si>
    <t>Cre10.g455700</t>
  </si>
  <si>
    <t>Cre10.g455750</t>
  </si>
  <si>
    <t>Cre10.g455800</t>
  </si>
  <si>
    <t>Cre10.g455850</t>
  </si>
  <si>
    <t>Cre10.g455900</t>
  </si>
  <si>
    <t>Cre10.g455950</t>
  </si>
  <si>
    <t>Cre10.g456000</t>
  </si>
  <si>
    <t>Cre10.g456050</t>
  </si>
  <si>
    <t>Cre10.g456100</t>
  </si>
  <si>
    <t>Cre10.g456150</t>
  </si>
  <si>
    <t>Cre10.g456200</t>
  </si>
  <si>
    <t>Cre10.g456226</t>
  </si>
  <si>
    <t>Cre10.g456250</t>
  </si>
  <si>
    <t>Cre10.g456300</t>
  </si>
  <si>
    <t>Cre10.g456350</t>
  </si>
  <si>
    <t>Cre10.g456400</t>
  </si>
  <si>
    <t>Cre10.g456420</t>
  </si>
  <si>
    <t>Cre10.g456440</t>
  </si>
  <si>
    <t>Cre10.g456480</t>
  </si>
  <si>
    <t>Cre10.g456500</t>
  </si>
  <si>
    <t>Cre10.g456550</t>
  </si>
  <si>
    <t>Cre10.g456554</t>
  </si>
  <si>
    <t>Cre10.g456600</t>
  </si>
  <si>
    <t>Cre10.g456650</t>
  </si>
  <si>
    <t>Cre10.g456700</t>
  </si>
  <si>
    <t>Cre10.g456750</t>
  </si>
  <si>
    <t>Cre10.g456800</t>
  </si>
  <si>
    <t>Cre10.g456851</t>
  </si>
  <si>
    <t>Cre10.g456900</t>
  </si>
  <si>
    <t>Cre10.g456950</t>
  </si>
  <si>
    <t>Cre10.g457000</t>
  </si>
  <si>
    <t>Cre10.g457050</t>
  </si>
  <si>
    <t>Cre10.g457100</t>
  </si>
  <si>
    <t>Cre10.g457150</t>
  </si>
  <si>
    <t>Cre10.g457194</t>
  </si>
  <si>
    <t>Cre10.g457228</t>
  </si>
  <si>
    <t>Cre10.g457262</t>
  </si>
  <si>
    <t>Cre10.g457297</t>
  </si>
  <si>
    <t>Cre10.g457331</t>
  </si>
  <si>
    <t>Cre10.g457400</t>
  </si>
  <si>
    <t>Cre10.g457450</t>
  </si>
  <si>
    <t>Cre10.g457500</t>
  </si>
  <si>
    <t>Cre10.g457550</t>
  </si>
  <si>
    <t>Cre10.g457600</t>
  </si>
  <si>
    <t>Cre10.g457650</t>
  </si>
  <si>
    <t>Cre10.g457700</t>
  </si>
  <si>
    <t>Cre10.g457750</t>
  </si>
  <si>
    <t>Cre10.g457801</t>
  </si>
  <si>
    <t>Cre10.g457850</t>
  </si>
  <si>
    <t>Cre10.g457900</t>
  </si>
  <si>
    <t>Cre10.g457950</t>
  </si>
  <si>
    <t>Cre10.g458000</t>
  </si>
  <si>
    <t>Cre10.g458050</t>
  </si>
  <si>
    <t>Cre10.g458100</t>
  </si>
  <si>
    <t>Cre10.g458150</t>
  </si>
  <si>
    <t>Cre10.g458183</t>
  </si>
  <si>
    <t>Cre10.g458216</t>
  </si>
  <si>
    <t>Cre10.g458250</t>
  </si>
  <si>
    <t>Cre10.g458300</t>
  </si>
  <si>
    <t>Cre10.g458350</t>
  </si>
  <si>
    <t>Cre10.g458400</t>
  </si>
  <si>
    <t>Cre10.g458450</t>
  </si>
  <si>
    <t>Cre10.g458500</t>
  </si>
  <si>
    <t>Cre10.g458550</t>
  </si>
  <si>
    <t>Cre10.g458600</t>
  </si>
  <si>
    <t>Cre10.g458626</t>
  </si>
  <si>
    <t>Cre10.g458650</t>
  </si>
  <si>
    <t>Cre10.g458700</t>
  </si>
  <si>
    <t>Cre10.g458750</t>
  </si>
  <si>
    <t>Cre10.g458800</t>
  </si>
  <si>
    <t>Cre10.g458850</t>
  </si>
  <si>
    <t>Cre10.g458900</t>
  </si>
  <si>
    <t>Cre10.g458950</t>
  </si>
  <si>
    <t>Cre10.g459000</t>
  </si>
  <si>
    <t>Cre10.g459050</t>
  </si>
  <si>
    <t>Cre10.g459100</t>
  </si>
  <si>
    <t>Cre10.g459151</t>
  </si>
  <si>
    <t>Cre10.g459200</t>
  </si>
  <si>
    <t>Cre10.g459226</t>
  </si>
  <si>
    <t>Cre10.g459250</t>
  </si>
  <si>
    <t>Cre10.g459300</t>
  </si>
  <si>
    <t>Cre10.g459350</t>
  </si>
  <si>
    <t>Cre10.g459400</t>
  </si>
  <si>
    <t>Cre10.g459450</t>
  </si>
  <si>
    <t>Cre10.g459500</t>
  </si>
  <si>
    <t>Cre10.g459550</t>
  </si>
  <si>
    <t>Cre10.g459600</t>
  </si>
  <si>
    <t>Cre10.g459650</t>
  </si>
  <si>
    <t>Cre10.g459700</t>
  </si>
  <si>
    <t>Cre10.g459750</t>
  </si>
  <si>
    <t>Cre10.g459800</t>
  </si>
  <si>
    <t>Cre10.g459850</t>
  </si>
  <si>
    <t>Cre10.g459900</t>
  </si>
  <si>
    <t>Cre10.g459950</t>
  </si>
  <si>
    <t>Cre10.g460000</t>
  </si>
  <si>
    <t>Cre10.g460050</t>
  </si>
  <si>
    <t>Cre10.g460100</t>
  </si>
  <si>
    <t>Cre10.g460150</t>
  </si>
  <si>
    <t>Cre10.g460201</t>
  </si>
  <si>
    <t>Cre10.g460250</t>
  </si>
  <si>
    <t>Cre10.g460300</t>
  </si>
  <si>
    <t>Cre10.g460326</t>
  </si>
  <si>
    <t>Cre10.g460350</t>
  </si>
  <si>
    <t>Cre10.g460400</t>
  </si>
  <si>
    <t>Cre10.g460466</t>
  </si>
  <si>
    <t>Cre10.g460532</t>
  </si>
  <si>
    <t>Cre10.g460600</t>
  </si>
  <si>
    <t>Cre10.g460650</t>
  </si>
  <si>
    <t>Cre10.g460700</t>
  </si>
  <si>
    <t>Cre10.g460750</t>
  </si>
  <si>
    <t>Cre10.g460800</t>
  </si>
  <si>
    <t>Cre10.g460850</t>
  </si>
  <si>
    <t>Cre10.g460901</t>
  </si>
  <si>
    <t>Cre10.g460950</t>
  </si>
  <si>
    <t>Cre10.g461000</t>
  </si>
  <si>
    <t>Cre10.g461050</t>
  </si>
  <si>
    <t>Cre10.g461100</t>
  </si>
  <si>
    <t>Cre10.g461150</t>
  </si>
  <si>
    <t>Cre10.g461200</t>
  </si>
  <si>
    <t>Cre10.g461250</t>
  </si>
  <si>
    <t>Cre10.g461300</t>
  </si>
  <si>
    <t>Cre10.g461319</t>
  </si>
  <si>
    <t>Cre10.g461350</t>
  </si>
  <si>
    <t>Cre10.g461400</t>
  </si>
  <si>
    <t>Cre10.g461450</t>
  </si>
  <si>
    <t>Cre10.g461500</t>
  </si>
  <si>
    <t>Cre10.g461550</t>
  </si>
  <si>
    <t>Cre10.g461575</t>
  </si>
  <si>
    <t>Cre10.g461650</t>
  </si>
  <si>
    <t>Cre10.g461700</t>
  </si>
  <si>
    <t>Cre10.g461750</t>
  </si>
  <si>
    <t>Cre10.g461850</t>
  </si>
  <si>
    <t>Cre10.g461851</t>
  </si>
  <si>
    <t>Cre10.g461874</t>
  </si>
  <si>
    <t>Cre10.g461895</t>
  </si>
  <si>
    <t>Cre10.g461900</t>
  </si>
  <si>
    <t>Cre10.g461950</t>
  </si>
  <si>
    <t>Cre10.g462000</t>
  </si>
  <si>
    <t>Cre10.g462050</t>
  </si>
  <si>
    <t>Cre10.g462100</t>
  </si>
  <si>
    <t>Cre10.g462150</t>
  </si>
  <si>
    <t>Cre10.g462200</t>
  </si>
  <si>
    <t>Cre10.g462250</t>
  </si>
  <si>
    <t>Cre10.g462300</t>
  </si>
  <si>
    <t>Cre10.g462350</t>
  </si>
  <si>
    <t>Cre10.g462400</t>
  </si>
  <si>
    <t>Cre10.g462450</t>
  </si>
  <si>
    <t>Cre10.g462500</t>
  </si>
  <si>
    <t>Cre10.g462550</t>
  </si>
  <si>
    <t>Cre10.g462600</t>
  </si>
  <si>
    <t>Cre10.g462650</t>
  </si>
  <si>
    <t>Cre10.g462700</t>
  </si>
  <si>
    <t>Cre10.g462750</t>
  </si>
  <si>
    <t>Cre10.g462783</t>
  </si>
  <si>
    <t>Cre10.g462816</t>
  </si>
  <si>
    <t>Cre10.g462850</t>
  </si>
  <si>
    <t>Cre10.g462901</t>
  </si>
  <si>
    <t>Cre10.g462950</t>
  </si>
  <si>
    <t>Cre10.g463026</t>
  </si>
  <si>
    <t>Cre10.g463100</t>
  </si>
  <si>
    <t>Cre10.g463150</t>
  </si>
  <si>
    <t>Cre10.g463200</t>
  </si>
  <si>
    <t>Cre10.g463250</t>
  </si>
  <si>
    <t>Cre10.g463300</t>
  </si>
  <si>
    <t>Cre10.g463350</t>
  </si>
  <si>
    <t>Cre10.g463355</t>
  </si>
  <si>
    <t>Cre10.g463370</t>
  </si>
  <si>
    <t>Cre10.g463400</t>
  </si>
  <si>
    <t>Cre10.g463450</t>
  </si>
  <si>
    <t>Cre10.g463500</t>
  </si>
  <si>
    <t>Cre10.g463550</t>
  </si>
  <si>
    <t>Cre10.g463600</t>
  </si>
  <si>
    <t>Cre10.g463650</t>
  </si>
  <si>
    <t>Cre10.g463700</t>
  </si>
  <si>
    <t>Cre10.g463750</t>
  </si>
  <si>
    <t>Cre10.g463800</t>
  </si>
  <si>
    <t>Cre10.g463850</t>
  </si>
  <si>
    <t>Cre10.g463900</t>
  </si>
  <si>
    <t>Cre10.g463934</t>
  </si>
  <si>
    <t>Cre10.g463968</t>
  </si>
  <si>
    <t>Cre10.g464037</t>
  </si>
  <si>
    <t>Cre10.g464050</t>
  </si>
  <si>
    <t>Cre10.g464100</t>
  </si>
  <si>
    <t>Cre10.g464133</t>
  </si>
  <si>
    <t>Cre10.g464200</t>
  </si>
  <si>
    <t>Cre10.g464250</t>
  </si>
  <si>
    <t>Cre10.g464264</t>
  </si>
  <si>
    <t>Cre10.g464300</t>
  </si>
  <si>
    <t>Cre10.g464325</t>
  </si>
  <si>
    <t>Cre10.g464350</t>
  </si>
  <si>
    <t>Cre10.g464400</t>
  </si>
  <si>
    <t>Cre10.g464450</t>
  </si>
  <si>
    <t>Cre10.g464500</t>
  </si>
  <si>
    <t>Cre10.g464550</t>
  </si>
  <si>
    <t>Cre10.g464600</t>
  </si>
  <si>
    <t>Cre10.g464650</t>
  </si>
  <si>
    <t>Cre10.g464700</t>
  </si>
  <si>
    <t>Cre10.g464750</t>
  </si>
  <si>
    <t>Cre10.g464776</t>
  </si>
  <si>
    <t>Cre10.g464800</t>
  </si>
  <si>
    <t>Cre10.g464850</t>
  </si>
  <si>
    <t>Cre10.g464900</t>
  </si>
  <si>
    <t>Cre10.g464950</t>
  </si>
  <si>
    <t>Cre10.g465000</t>
  </si>
  <si>
    <t>Cre10.g465026</t>
  </si>
  <si>
    <t>Cre10.g465050</t>
  </si>
  <si>
    <t>Cre10.g465101</t>
  </si>
  <si>
    <t>Cre10.g465150</t>
  </si>
  <si>
    <t>Cre10.g465200</t>
  </si>
  <si>
    <t>Cre10.g465226</t>
  </si>
  <si>
    <t>Cre10.g465250</t>
  </si>
  <si>
    <t>Cre10.g465300</t>
  </si>
  <si>
    <t>Cre10.g465350</t>
  </si>
  <si>
    <t>Cre10.g465375</t>
  </si>
  <si>
    <t>Cre10.g465400</t>
  </si>
  <si>
    <t>Cre10.g465450</t>
  </si>
  <si>
    <t>Cre10.g465500</t>
  </si>
  <si>
    <t>Cre10.g465550</t>
  </si>
  <si>
    <t>Cre10.g465575</t>
  </si>
  <si>
    <t>Cre10.g465600</t>
  </si>
  <si>
    <t>Cre10.g465650</t>
  </si>
  <si>
    <t>Cre10.g465700</t>
  </si>
  <si>
    <t>Cre10.g465726</t>
  </si>
  <si>
    <t>Cre10.g465750</t>
  </si>
  <si>
    <t>Cre10.g465757</t>
  </si>
  <si>
    <t>Cre10.g465763</t>
  </si>
  <si>
    <t>Cre10.g465793</t>
  </si>
  <si>
    <t>Cre10.g465822</t>
  </si>
  <si>
    <t>Cre10.g465850</t>
  </si>
  <si>
    <t>Cre10.g465900</t>
  </si>
  <si>
    <t>Cre10.g465950</t>
  </si>
  <si>
    <t>Cre10.g466000</t>
  </si>
  <si>
    <t>Cre10.g466050</t>
  </si>
  <si>
    <t>Cre10.g466100</t>
  </si>
  <si>
    <t>Cre10.g466150</t>
  </si>
  <si>
    <t>Cre10.g466175</t>
  </si>
  <si>
    <t>Cre10.g466200</t>
  </si>
  <si>
    <t>Cre10.g466250</t>
  </si>
  <si>
    <t>Cre10.g466300</t>
  </si>
  <si>
    <t>Cre10.g466350</t>
  </si>
  <si>
    <t>Cre10.g466400</t>
  </si>
  <si>
    <t>Cre10.g466450</t>
  </si>
  <si>
    <t>Cre10.g466500</t>
  </si>
  <si>
    <t>Cre10.g466526</t>
  </si>
  <si>
    <t>Cre10.g466550</t>
  </si>
  <si>
    <t>Cre10.g466600</t>
  </si>
  <si>
    <t>Cre10.g466650</t>
  </si>
  <si>
    <t>Cre10.g466700</t>
  </si>
  <si>
    <t>Cre10.g466750</t>
  </si>
  <si>
    <t>Cre10.g466800</t>
  </si>
  <si>
    <t>Cre10.g466850</t>
  </si>
  <si>
    <t>Cre10.g466900</t>
  </si>
  <si>
    <t>Cre10.g466950</t>
  </si>
  <si>
    <t>Cre10.g467000</t>
  </si>
  <si>
    <t>Cre10.g467050</t>
  </si>
  <si>
    <t>Cre10.g467100</t>
  </si>
  <si>
    <t>Cre10.g467150</t>
  </si>
  <si>
    <t>Cre10.g467200</t>
  </si>
  <si>
    <t>Cre11.g467350</t>
  </si>
  <si>
    <t>Cre11.g467400</t>
  </si>
  <si>
    <t>Cre11.g467450</t>
  </si>
  <si>
    <t>Cre11.g467500</t>
  </si>
  <si>
    <t>Cre11.g467522</t>
  </si>
  <si>
    <t>Cre11.g467523</t>
  </si>
  <si>
    <t>Cre11.g467524</t>
  </si>
  <si>
    <t>Cre11.g467525</t>
  </si>
  <si>
    <t>Cre11.g467526</t>
  </si>
  <si>
    <t>Cre11.g467527</t>
  </si>
  <si>
    <t>Cre11.g467528</t>
  </si>
  <si>
    <t>Cre11.g467529</t>
  </si>
  <si>
    <t>Cre11.g467530</t>
  </si>
  <si>
    <t>Cre11.g467531</t>
  </si>
  <si>
    <t>Cre11.g467532</t>
  </si>
  <si>
    <t>Cre11.g467533</t>
  </si>
  <si>
    <t>Cre11.g467534</t>
  </si>
  <si>
    <t>Cre11.g467535</t>
  </si>
  <si>
    <t>Cre11.g467536</t>
  </si>
  <si>
    <t>Cre11.g467537</t>
  </si>
  <si>
    <t>Cre11.g467538</t>
  </si>
  <si>
    <t>Cre11.g467539</t>
  </si>
  <si>
    <t>Cre11.g467540</t>
  </si>
  <si>
    <t>Cre11.g467541</t>
  </si>
  <si>
    <t>Cre11.g467542</t>
  </si>
  <si>
    <t>Cre11.g467543</t>
  </si>
  <si>
    <t>Cre11.g467544</t>
  </si>
  <si>
    <t>Cre11.g467545</t>
  </si>
  <si>
    <t>Cre11.g467546</t>
  </si>
  <si>
    <t>Cre11.g467547</t>
  </si>
  <si>
    <t>Cre11.g467548</t>
  </si>
  <si>
    <t>Cre11.g467549</t>
  </si>
  <si>
    <t>Cre11.g467550</t>
  </si>
  <si>
    <t>Cre11.g467551</t>
  </si>
  <si>
    <t>Cre11.g467552</t>
  </si>
  <si>
    <t>Cre11.g467553</t>
  </si>
  <si>
    <t>Cre11.g467554</t>
  </si>
  <si>
    <t>Cre11.g467555</t>
  </si>
  <si>
    <t>Cre11.g467556</t>
  </si>
  <si>
    <t>Cre11.g467557</t>
  </si>
  <si>
    <t>Cre11.g467558</t>
  </si>
  <si>
    <t>Cre11.g467559</t>
  </si>
  <si>
    <t>Cre11.g467560</t>
  </si>
  <si>
    <t>Cre11.g467561</t>
  </si>
  <si>
    <t>Cre11.g467562</t>
  </si>
  <si>
    <t>Cre11.g467563</t>
  </si>
  <si>
    <t>Cre11.g467564</t>
  </si>
  <si>
    <t>Cre11.g467565</t>
  </si>
  <si>
    <t>Cre11.g467566</t>
  </si>
  <si>
    <t>Cre11.g467567</t>
  </si>
  <si>
    <t>Cre11.g467568</t>
  </si>
  <si>
    <t>Cre11.g467569</t>
  </si>
  <si>
    <t>Cre11.g467570</t>
  </si>
  <si>
    <t>Cre11.g467571</t>
  </si>
  <si>
    <t>Cre11.g467572</t>
  </si>
  <si>
    <t>Cre11.g467573</t>
  </si>
  <si>
    <t>Cre11.g467574</t>
  </si>
  <si>
    <t>Cre11.g467575</t>
  </si>
  <si>
    <t>Cre11.g467576</t>
  </si>
  <si>
    <t>Cre11.g467577</t>
  </si>
  <si>
    <t>Cre11.g467578</t>
  </si>
  <si>
    <t>Cre11.g467579</t>
  </si>
  <si>
    <t>Cre11.g467580</t>
  </si>
  <si>
    <t>Cre11.g467581</t>
  </si>
  <si>
    <t>Cre11.g467582</t>
  </si>
  <si>
    <t>Cre11.g467583</t>
  </si>
  <si>
    <t>Cre11.g467584</t>
  </si>
  <si>
    <t>Cre11.g467585</t>
  </si>
  <si>
    <t>Cre11.g467586</t>
  </si>
  <si>
    <t>Cre11.g467587</t>
  </si>
  <si>
    <t>Cre11.g467588</t>
  </si>
  <si>
    <t>Cre11.g467589</t>
  </si>
  <si>
    <t>Cre11.g467590</t>
  </si>
  <si>
    <t>Cre11.g467591</t>
  </si>
  <si>
    <t>Cre11.g467592</t>
  </si>
  <si>
    <t>Cre11.g467593</t>
  </si>
  <si>
    <t>Cre11.g467594</t>
  </si>
  <si>
    <t>Cre11.g467595</t>
  </si>
  <si>
    <t>Cre11.g467596</t>
  </si>
  <si>
    <t>Cre11.g467597</t>
  </si>
  <si>
    <t>Cre11.g467598</t>
  </si>
  <si>
    <t>Cre11.g467599</t>
  </si>
  <si>
    <t>Cre11.g467600</t>
  </si>
  <si>
    <t>Cre11.g467601</t>
  </si>
  <si>
    <t>Cre11.g467602</t>
  </si>
  <si>
    <t>Cre11.g467603</t>
  </si>
  <si>
    <t>Cre11.g467604</t>
  </si>
  <si>
    <t>Cre11.g467605</t>
  </si>
  <si>
    <t>Cre11.g467606</t>
  </si>
  <si>
    <t>Cre11.g467607</t>
  </si>
  <si>
    <t>Cre11.g467608</t>
  </si>
  <si>
    <t>Cre11.g467609</t>
  </si>
  <si>
    <t>Cre11.g467610</t>
  </si>
  <si>
    <t>Cre11.g467611</t>
  </si>
  <si>
    <t>Cre11.g467612</t>
  </si>
  <si>
    <t>Cre11.g467613</t>
  </si>
  <si>
    <t>Cre11.g467614</t>
  </si>
  <si>
    <t>Cre11.g467615</t>
  </si>
  <si>
    <t>Cre11.g467616</t>
  </si>
  <si>
    <t>Cre11.g467617</t>
  </si>
  <si>
    <t>Cre11.g467618</t>
  </si>
  <si>
    <t>Cre11.g467619</t>
  </si>
  <si>
    <t>Cre11.g467620</t>
  </si>
  <si>
    <t>Cre11.g467621</t>
  </si>
  <si>
    <t>Cre11.g467622</t>
  </si>
  <si>
    <t>Cre11.g467623</t>
  </si>
  <si>
    <t>Cre11.g467624</t>
  </si>
  <si>
    <t>Cre11.g467626</t>
  </si>
  <si>
    <t>Cre11.g467627</t>
  </si>
  <si>
    <t>Cre11.g467628</t>
  </si>
  <si>
    <t>Cre11.g467629</t>
  </si>
  <si>
    <t>Cre11.g467630</t>
  </si>
  <si>
    <t>Cre11.g467631</t>
  </si>
  <si>
    <t>Cre11.g467632</t>
  </si>
  <si>
    <t>Cre11.g467633</t>
  </si>
  <si>
    <t>Cre11.g467634</t>
  </si>
  <si>
    <t>Cre11.g467635</t>
  </si>
  <si>
    <t>Cre11.g467636</t>
  </si>
  <si>
    <t>Cre11.g467637</t>
  </si>
  <si>
    <t>Cre11.g467638</t>
  </si>
  <si>
    <t>Cre11.g467639</t>
  </si>
  <si>
    <t>Cre11.g467640</t>
  </si>
  <si>
    <t>Cre11.g467641</t>
  </si>
  <si>
    <t>Cre11.g467642</t>
  </si>
  <si>
    <t>Cre11.g467643</t>
  </si>
  <si>
    <t>Cre11.g467644</t>
  </si>
  <si>
    <t>Cre11.g467645</t>
  </si>
  <si>
    <t>Cre11.g467646</t>
  </si>
  <si>
    <t>Cre11.g467647</t>
  </si>
  <si>
    <t>Cre11.g467648</t>
  </si>
  <si>
    <t>Cre11.g467649</t>
  </si>
  <si>
    <t>Cre11.g467650</t>
  </si>
  <si>
    <t>Cre11.g467651</t>
  </si>
  <si>
    <t>Cre11.g467652</t>
  </si>
  <si>
    <t>Cre11.g467653</t>
  </si>
  <si>
    <t>Cre11.g467654</t>
  </si>
  <si>
    <t>Cre11.g467655</t>
  </si>
  <si>
    <t>Cre11.g467656</t>
  </si>
  <si>
    <t>Cre11.g467657</t>
  </si>
  <si>
    <t>Cre11.g467658</t>
  </si>
  <si>
    <t>Cre11.g467659</t>
  </si>
  <si>
    <t>Cre11.g467660</t>
  </si>
  <si>
    <t>Cre11.g467661</t>
  </si>
  <si>
    <t>Cre11.g467662</t>
  </si>
  <si>
    <t>Cre11.g467663</t>
  </si>
  <si>
    <t>Cre11.g467664</t>
  </si>
  <si>
    <t>Cre11.g467665</t>
  </si>
  <si>
    <t>Cre11.g467666</t>
  </si>
  <si>
    <t>Cre11.g467667</t>
  </si>
  <si>
    <t>Cre11.g467668</t>
  </si>
  <si>
    <t>Cre11.g467669</t>
  </si>
  <si>
    <t>Cre11.g467670</t>
  </si>
  <si>
    <t>Cre11.g467671</t>
  </si>
  <si>
    <t>Cre11.g467672</t>
  </si>
  <si>
    <t>Cre11.g467673</t>
  </si>
  <si>
    <t>Cre11.g467674</t>
  </si>
  <si>
    <t>Cre11.g467675</t>
  </si>
  <si>
    <t>Cre11.g467676</t>
  </si>
  <si>
    <t>Cre11.g467677</t>
  </si>
  <si>
    <t>Cre11.g467678</t>
  </si>
  <si>
    <t>Cre11.g467679</t>
  </si>
  <si>
    <t>Cre11.g467680</t>
  </si>
  <si>
    <t>Cre11.g467681</t>
  </si>
  <si>
    <t>Cre11.g467682</t>
  </si>
  <si>
    <t>Cre11.g467683</t>
  </si>
  <si>
    <t>Cre11.g467684</t>
  </si>
  <si>
    <t>Cre11.g467685</t>
  </si>
  <si>
    <t>Cre11.g467686</t>
  </si>
  <si>
    <t>Cre11.g467687</t>
  </si>
  <si>
    <t>Cre11.g467688</t>
  </si>
  <si>
    <t>Cre11.g467689</t>
  </si>
  <si>
    <t>Cre11.g467690</t>
  </si>
  <si>
    <t>Cre11.g467691</t>
  </si>
  <si>
    <t>Cre11.g467692</t>
  </si>
  <si>
    <t>Cre11.g467693</t>
  </si>
  <si>
    <t>Cre11.g467694</t>
  </si>
  <si>
    <t>Cre11.g467695</t>
  </si>
  <si>
    <t>Cre11.g467696</t>
  </si>
  <si>
    <t>Cre11.g467697</t>
  </si>
  <si>
    <t>Cre11.g467698</t>
  </si>
  <si>
    <t>Cre11.g467699</t>
  </si>
  <si>
    <t>Cre11.g467700</t>
  </si>
  <si>
    <t>Cre11.g467701</t>
  </si>
  <si>
    <t>Cre11.g467702</t>
  </si>
  <si>
    <t>Cre11.g467703</t>
  </si>
  <si>
    <t>Cre11.g467704</t>
  </si>
  <si>
    <t>Cre11.g467705</t>
  </si>
  <si>
    <t>Cre11.g467706</t>
  </si>
  <si>
    <t>Cre11.g467707</t>
  </si>
  <si>
    <t>Cre11.g467708</t>
  </si>
  <si>
    <t>Cre11.g467709</t>
  </si>
  <si>
    <t>Cre11.g467710</t>
  </si>
  <si>
    <t>Cre11.g467711</t>
  </si>
  <si>
    <t>Cre11.g467712</t>
  </si>
  <si>
    <t>Cre11.g467713</t>
  </si>
  <si>
    <t>Cre11.g467714</t>
  </si>
  <si>
    <t>Cre11.g467715</t>
  </si>
  <si>
    <t>Cre11.g467716</t>
  </si>
  <si>
    <t>Cre11.g467717</t>
  </si>
  <si>
    <t>Cre11.g467718</t>
  </si>
  <si>
    <t>Cre11.g467719</t>
  </si>
  <si>
    <t>Cre11.g467720</t>
  </si>
  <si>
    <t>Cre11.g467721</t>
  </si>
  <si>
    <t>Cre11.g467722</t>
  </si>
  <si>
    <t>Cre11.g467723</t>
  </si>
  <si>
    <t>Cre11.g467724</t>
  </si>
  <si>
    <t>Cre11.g467725</t>
  </si>
  <si>
    <t>Cre11.g467726</t>
  </si>
  <si>
    <t>Cre11.g467727</t>
  </si>
  <si>
    <t>Cre11.g467728</t>
  </si>
  <si>
    <t>Cre11.g467729</t>
  </si>
  <si>
    <t>Cre11.g467730</t>
  </si>
  <si>
    <t>Cre11.g467731</t>
  </si>
  <si>
    <t>Cre11.g467732</t>
  </si>
  <si>
    <t>Cre11.g467733</t>
  </si>
  <si>
    <t>Cre11.g467734</t>
  </si>
  <si>
    <t>Cre11.g467735</t>
  </si>
  <si>
    <t>Cre11.g467736</t>
  </si>
  <si>
    <t>Cre11.g467737</t>
  </si>
  <si>
    <t>Cre11.g467738</t>
  </si>
  <si>
    <t>Cre11.g467739</t>
  </si>
  <si>
    <t>Cre11.g467740</t>
  </si>
  <si>
    <t>Cre11.g467741</t>
  </si>
  <si>
    <t>Cre11.g467742</t>
  </si>
  <si>
    <t>Cre11.g467743</t>
  </si>
  <si>
    <t>Cre11.g467744</t>
  </si>
  <si>
    <t>Cre11.g467745</t>
  </si>
  <si>
    <t>Cre11.g467746</t>
  </si>
  <si>
    <t>Cre11.g467747</t>
  </si>
  <si>
    <t>Cre11.g467748</t>
  </si>
  <si>
    <t>Cre11.g467749</t>
  </si>
  <si>
    <t>Cre11.g467750</t>
  </si>
  <si>
    <t>Cre11.g467751</t>
  </si>
  <si>
    <t>Cre11.g467752</t>
  </si>
  <si>
    <t>Cre11.g467753</t>
  </si>
  <si>
    <t>Cre11.g467754</t>
  </si>
  <si>
    <t>Cre11.g467755</t>
  </si>
  <si>
    <t>Cre11.g467756</t>
  </si>
  <si>
    <t>Cre11.g467757</t>
  </si>
  <si>
    <t>Cre11.g467758</t>
  </si>
  <si>
    <t>Cre11.g467759</t>
  </si>
  <si>
    <t>Cre11.g467760</t>
  </si>
  <si>
    <t>Cre11.g467761</t>
  </si>
  <si>
    <t>Cre11.g467762</t>
  </si>
  <si>
    <t>Cre11.g467763</t>
  </si>
  <si>
    <t>Cre11.g467764</t>
  </si>
  <si>
    <t>Cre11.g467765</t>
  </si>
  <si>
    <t>Cre11.g467766</t>
  </si>
  <si>
    <t>Cre11.g467767</t>
  </si>
  <si>
    <t>Cre11.g467768</t>
  </si>
  <si>
    <t>Cre11.g467769</t>
  </si>
  <si>
    <t>Cre11.g467770</t>
  </si>
  <si>
    <t>Cre11.g467771</t>
  </si>
  <si>
    <t>Cre11.g467772</t>
  </si>
  <si>
    <t>Cre11.g467773</t>
  </si>
  <si>
    <t>Cre11.g467774</t>
  </si>
  <si>
    <t>Cre11.g467775</t>
  </si>
  <si>
    <t>Cre11.g467776</t>
  </si>
  <si>
    <t>Cre11.g467777</t>
  </si>
  <si>
    <t>Cre11.g467778</t>
  </si>
  <si>
    <t>Cre11.g467779</t>
  </si>
  <si>
    <t>Cre11.g467780</t>
  </si>
  <si>
    <t>Cre11.g467781</t>
  </si>
  <si>
    <t>Cre11.g467782</t>
  </si>
  <si>
    <t>Cre11.g467783</t>
  </si>
  <si>
    <t>Cre11.g467784</t>
  </si>
  <si>
    <t>Cre11.g467785</t>
  </si>
  <si>
    <t>Cre11.g467786</t>
  </si>
  <si>
    <t>Cre11.g467787</t>
  </si>
  <si>
    <t>Cre11.g467788</t>
  </si>
  <si>
    <t>Cre11.g467789</t>
  </si>
  <si>
    <t>Cre11.g467790</t>
  </si>
  <si>
    <t>Cre11.g467791</t>
  </si>
  <si>
    <t>Cre11.g467792</t>
  </si>
  <si>
    <t>Cre11.g467793</t>
  </si>
  <si>
    <t>Cre11.g467794</t>
  </si>
  <si>
    <t>Cre11.g467795</t>
  </si>
  <si>
    <t>Cre11.g467796</t>
  </si>
  <si>
    <t>Cre11.g467800</t>
  </si>
  <si>
    <t>Cre11.g467850</t>
  </si>
  <si>
    <t>Cre11.g467900</t>
  </si>
  <si>
    <t>Cre11.g467950</t>
  </si>
  <si>
    <t>Cre11.g468000</t>
  </si>
  <si>
    <t>Cre11.g468050</t>
  </si>
  <si>
    <t>Cre11.g468063</t>
  </si>
  <si>
    <t>Cre11.g468075</t>
  </si>
  <si>
    <t>Cre11.g468100</t>
  </si>
  <si>
    <t>Cre11.g468150</t>
  </si>
  <si>
    <t>Cre11.g468200</t>
  </si>
  <si>
    <t>Cre11.g468250</t>
  </si>
  <si>
    <t>Cre11.g468300</t>
  </si>
  <si>
    <t>Cre11.g468350</t>
  </si>
  <si>
    <t>Cre11.g468353</t>
  </si>
  <si>
    <t>Cre11.g468356</t>
  </si>
  <si>
    <t>Cre11.g468359</t>
  </si>
  <si>
    <t>Cre11.g468362</t>
  </si>
  <si>
    <t>Cre11.g468365</t>
  </si>
  <si>
    <t>Cre11.g468368</t>
  </si>
  <si>
    <t>Cre11.g468371</t>
  </si>
  <si>
    <t>Cre11.g468374</t>
  </si>
  <si>
    <t>Cre11.g468377</t>
  </si>
  <si>
    <t>Cre11.g468380</t>
  </si>
  <si>
    <t>Cre11.g468383</t>
  </si>
  <si>
    <t>Cre11.g468400</t>
  </si>
  <si>
    <t>Cre11.g468450</t>
  </si>
  <si>
    <t>Cre11.g468500</t>
  </si>
  <si>
    <t>Cre11.g468550</t>
  </si>
  <si>
    <t>Cre11.g468600</t>
  </si>
  <si>
    <t>Cre11.g468650</t>
  </si>
  <si>
    <t>Cre11.g468700</t>
  </si>
  <si>
    <t>Cre11.g468750</t>
  </si>
  <si>
    <t>Cre11.g468800</t>
  </si>
  <si>
    <t>Cre11.g468850</t>
  </si>
  <si>
    <t>Cre11.g468900</t>
  </si>
  <si>
    <t>Cre11.g468950</t>
  </si>
  <si>
    <t>Cre11.g469000</t>
  </si>
  <si>
    <t>Cre11.g469033</t>
  </si>
  <si>
    <t>Cre11.g469100</t>
  </si>
  <si>
    <t>Cre11.g469150</t>
  </si>
  <si>
    <t>Cre11.g469187</t>
  </si>
  <si>
    <t>Cre11.g469224</t>
  </si>
  <si>
    <t>Cre11.g469300</t>
  </si>
  <si>
    <t>Cre11.g469350</t>
  </si>
  <si>
    <t>Cre11.g469375</t>
  </si>
  <si>
    <t>Cre11.g469400</t>
  </si>
  <si>
    <t>Cre11.g469450</t>
  </si>
  <si>
    <t>Cre11.g469500</t>
  </si>
  <si>
    <t>Cre11.g469550</t>
  </si>
  <si>
    <t>Cre11.g469600</t>
  </si>
  <si>
    <t>Cre11.g469650</t>
  </si>
  <si>
    <t>Cre11.g469750</t>
  </si>
  <si>
    <t>Cre11.g469800</t>
  </si>
  <si>
    <t>Cre11.g472226</t>
  </si>
  <si>
    <t>Cre11.g474650</t>
  </si>
  <si>
    <t>Cre11.g474700</t>
  </si>
  <si>
    <t>Cre11.g474750</t>
  </si>
  <si>
    <t>Cre11.g474800</t>
  </si>
  <si>
    <t>Cre11.g474850</t>
  </si>
  <si>
    <t>Cre11.g474900</t>
  </si>
  <si>
    <t>Cre11.g474950</t>
  </si>
  <si>
    <t>Cre11.g475000</t>
  </si>
  <si>
    <t>Cre11.g475050</t>
  </si>
  <si>
    <t>Cre11.g475100</t>
  </si>
  <si>
    <t>Cre11.g475150</t>
  </si>
  <si>
    <t>Cre11.g475200</t>
  </si>
  <si>
    <t>Cre11.g475300</t>
  </si>
  <si>
    <t>Cre11.g475350</t>
  </si>
  <si>
    <t>Cre11.g475400</t>
  </si>
  <si>
    <t>Cre11.g475432</t>
  </si>
  <si>
    <t>Cre11.g475450</t>
  </si>
  <si>
    <t>Cre11.g475500</t>
  </si>
  <si>
    <t>Cre11.g475550</t>
  </si>
  <si>
    <t>Cre11.g475576</t>
  </si>
  <si>
    <t>Cre11.g475600</t>
  </si>
  <si>
    <t>Cre11.g475626</t>
  </si>
  <si>
    <t>Cre11.g475650</t>
  </si>
  <si>
    <t>Cre11.g475700</t>
  </si>
  <si>
    <t>Cre11.g475750</t>
  </si>
  <si>
    <t>Cre11.g475800</t>
  </si>
  <si>
    <t>Cre11.g475850</t>
  </si>
  <si>
    <t>Cre11.g475900</t>
  </si>
  <si>
    <t>Cre11.g475950</t>
  </si>
  <si>
    <t>Cre11.g476000</t>
  </si>
  <si>
    <t>Cre11.g476026</t>
  </si>
  <si>
    <t>Cre11.g476050</t>
  </si>
  <si>
    <t>Cre11.g476100</t>
  </si>
  <si>
    <t>Cre11.g476150</t>
  </si>
  <si>
    <t>Cre11.g476200</t>
  </si>
  <si>
    <t>Cre11.g476250</t>
  </si>
  <si>
    <t>Cre11.g476300</t>
  </si>
  <si>
    <t>Cre11.g476325</t>
  </si>
  <si>
    <t>Cre11.g476351</t>
  </si>
  <si>
    <t>Cre11.g476376</t>
  </si>
  <si>
    <t>Cre11.g476400</t>
  </si>
  <si>
    <t>Cre11.g476450</t>
  </si>
  <si>
    <t>Cre11.g476500</t>
  </si>
  <si>
    <t>Cre11.g476550</t>
  </si>
  <si>
    <t>Cre11.g476600</t>
  </si>
  <si>
    <t>Cre11.g476650</t>
  </si>
  <si>
    <t>Cre11.g476700</t>
  </si>
  <si>
    <t>Cre11.g476750</t>
  </si>
  <si>
    <t>Cre11.g476800</t>
  </si>
  <si>
    <t>Cre11.g476850</t>
  </si>
  <si>
    <t>Cre11.g476900</t>
  </si>
  <si>
    <t>Cre11.g476950</t>
  </si>
  <si>
    <t>Cre11.g477000</t>
  </si>
  <si>
    <t>Cre11.g477050</t>
  </si>
  <si>
    <t>Cre11.g477100</t>
  </si>
  <si>
    <t>Cre11.g477150</t>
  </si>
  <si>
    <t>Cre11.g477200</t>
  </si>
  <si>
    <t>Cre11.g477250</t>
  </si>
  <si>
    <t>Cre11.g477300</t>
  </si>
  <si>
    <t>Cre11.g477350</t>
  </si>
  <si>
    <t>Cre11.g477400</t>
  </si>
  <si>
    <t>Cre11.g477450</t>
  </si>
  <si>
    <t>Cre11.g477500</t>
  </si>
  <si>
    <t>Cre11.g477550</t>
  </si>
  <si>
    <t>Cre11.g477625</t>
  </si>
  <si>
    <t>Cre11.g477700</t>
  </si>
  <si>
    <t>Cre11.g477733</t>
  </si>
  <si>
    <t>Cre11.g477750</t>
  </si>
  <si>
    <t>Cre11.g477800</t>
  </si>
  <si>
    <t>Cre11.g477850</t>
  </si>
  <si>
    <t>Cre11.g477900</t>
  </si>
  <si>
    <t>Cre11.g477950</t>
  </si>
  <si>
    <t>Cre11.g478000</t>
  </si>
  <si>
    <t>Cre11.g478025</t>
  </si>
  <si>
    <t>Cre11.g478050</t>
  </si>
  <si>
    <t>Cre11.g478100</t>
  </si>
  <si>
    <t>Cre11.g478128</t>
  </si>
  <si>
    <t>Cre11.g478156</t>
  </si>
  <si>
    <t>Cre11.g478184</t>
  </si>
  <si>
    <t>Cre11.g478212</t>
  </si>
  <si>
    <t>Cre11.g478240</t>
  </si>
  <si>
    <t>Cre11.g478300</t>
  </si>
  <si>
    <t>Cre11.g478350</t>
  </si>
  <si>
    <t>Cre11.g478400</t>
  </si>
  <si>
    <t>Cre11.g478450</t>
  </si>
  <si>
    <t>Cre11.g478456</t>
  </si>
  <si>
    <t>Cre11.g478528</t>
  </si>
  <si>
    <t>Cre11.g478600</t>
  </si>
  <si>
    <t>Cre11.g478626</t>
  </si>
  <si>
    <t>Cre11.g478650</t>
  </si>
  <si>
    <t>Cre11.g478700</t>
  </si>
  <si>
    <t>Cre11.g478750</t>
  </si>
  <si>
    <t>Cre11.g478800</t>
  </si>
  <si>
    <t>Cre11.g478850</t>
  </si>
  <si>
    <t>Cre11.g478950</t>
  </si>
  <si>
    <t>Cre11.g478966</t>
  </si>
  <si>
    <t>Cre11.g478982</t>
  </si>
  <si>
    <t>Cre11.g479000</t>
  </si>
  <si>
    <t>Cre11.g479050</t>
  </si>
  <si>
    <t>Cre11.g479100</t>
  </si>
  <si>
    <t>Cre11.g479150</t>
  </si>
  <si>
    <t>Cre11.g479200</t>
  </si>
  <si>
    <t>Cre11.g479250</t>
  </si>
  <si>
    <t>Cre11.g479300</t>
  </si>
  <si>
    <t>Cre11.g479350</t>
  </si>
  <si>
    <t>Cre11.g479383</t>
  </si>
  <si>
    <t>Cre11.g479416</t>
  </si>
  <si>
    <t>Cre11.g479450</t>
  </si>
  <si>
    <t>Cre11.g479500</t>
  </si>
  <si>
    <t>Cre11.g479550</t>
  </si>
  <si>
    <t>Cre11.g479600</t>
  </si>
  <si>
    <t>Cre11.g479650</t>
  </si>
  <si>
    <t>Cre11.g479700</t>
  </si>
  <si>
    <t>Cre11.g479750</t>
  </si>
  <si>
    <t>Cre11.g479800</t>
  </si>
  <si>
    <t>Cre11.g479850</t>
  </si>
  <si>
    <t>Cre11.g479900</t>
  </si>
  <si>
    <t>Cre11.g479950</t>
  </si>
  <si>
    <t>Cre11.g480000</t>
  </si>
  <si>
    <t>Cre11.g480050</t>
  </si>
  <si>
    <t>Cre11.g480060</t>
  </si>
  <si>
    <t>Cre11.g480079</t>
  </si>
  <si>
    <t>Cre11.g480100</t>
  </si>
  <si>
    <t>Cre11.g480116</t>
  </si>
  <si>
    <t>Cre11.g480132</t>
  </si>
  <si>
    <t>Cre11.g480150</t>
  </si>
  <si>
    <t>Cre11.g480200</t>
  </si>
  <si>
    <t>Cre11.g480250</t>
  </si>
  <si>
    <t>Cre11.g480300</t>
  </si>
  <si>
    <t>Cre11.g480350</t>
  </si>
  <si>
    <t>Cre11.g480400</t>
  </si>
  <si>
    <t>Cre11.g480451</t>
  </si>
  <si>
    <t>Cre11.g480502</t>
  </si>
  <si>
    <t>Cre11.g480551</t>
  </si>
  <si>
    <t>Cre11.g480600</t>
  </si>
  <si>
    <t>Cre11.g480650</t>
  </si>
  <si>
    <t>Cre11.g480700</t>
  </si>
  <si>
    <t>Cre11.g480725</t>
  </si>
  <si>
    <t>Cre11.g480750</t>
  </si>
  <si>
    <t>Cre11.g480800</t>
  </si>
  <si>
    <t>Cre11.g480851</t>
  </si>
  <si>
    <t>Cre11.g480900</t>
  </si>
  <si>
    <t>Cre11.g480950</t>
  </si>
  <si>
    <t>Cre11.g481000</t>
  </si>
  <si>
    <t>Cre11.g481050</t>
  </si>
  <si>
    <t>Cre11.g481082</t>
  </si>
  <si>
    <t>Cre11.g481093</t>
  </si>
  <si>
    <t>Cre11.g481104</t>
  </si>
  <si>
    <t>Cre11.g481115</t>
  </si>
  <si>
    <t>Cre11.g481126</t>
  </si>
  <si>
    <t>Cre11.g481150</t>
  </si>
  <si>
    <t>Cre11.g481200</t>
  </si>
  <si>
    <t>Cre11.g481250</t>
  </si>
  <si>
    <t>Cre11.g481300</t>
  </si>
  <si>
    <t>Cre11.g481313</t>
  </si>
  <si>
    <t>Cre11.g481350</t>
  </si>
  <si>
    <t>Cre11.g481375</t>
  </si>
  <si>
    <t>Cre11.g481400</t>
  </si>
  <si>
    <t>Cre11.g481450</t>
  </si>
  <si>
    <t>Cre11.g481500</t>
  </si>
  <si>
    <t>Cre11.g481550</t>
  </si>
  <si>
    <t>Cre11.g481600</t>
  </si>
  <si>
    <t>Cre11.g481650</t>
  </si>
  <si>
    <t>Cre11.g481700</t>
  </si>
  <si>
    <t>Cre11.g481750</t>
  </si>
  <si>
    <t>Cre11.g481800</t>
  </si>
  <si>
    <t>Cre11.g481833</t>
  </si>
  <si>
    <t>Cre11.g481866</t>
  </si>
  <si>
    <t>Cre11.g481900</t>
  </si>
  <si>
    <t>Cre11.g481951</t>
  </si>
  <si>
    <t>Cre11.g482001</t>
  </si>
  <si>
    <t>Cre11.g482050</t>
  </si>
  <si>
    <t>Cre11.g482101</t>
  </si>
  <si>
    <t>Cre11.g482150</t>
  </si>
  <si>
    <t>Cre11.g482200</t>
  </si>
  <si>
    <t>Cre11.g482250</t>
  </si>
  <si>
    <t>Cre11.g482276</t>
  </si>
  <si>
    <t>Cre11.g482300</t>
  </si>
  <si>
    <t>Cre11.g482351</t>
  </si>
  <si>
    <t>Cre11.g482400</t>
  </si>
  <si>
    <t>Cre11.g482450</t>
  </si>
  <si>
    <t>Cre11.g482483</t>
  </si>
  <si>
    <t>Cre11.g482550</t>
  </si>
  <si>
    <t>Cre11.g482600</t>
  </si>
  <si>
    <t>Cre11.g482626</t>
  </si>
  <si>
    <t>Cre11.g482650</t>
  </si>
  <si>
    <t>Cre11.g482676</t>
  </si>
  <si>
    <t>Cre11.g482700</t>
  </si>
  <si>
    <t>Cre11.g482750</t>
  </si>
  <si>
    <t>Cre11.g482800</t>
  </si>
  <si>
    <t>Cre11.g482841</t>
  </si>
  <si>
    <t>Cre11.g482850</t>
  </si>
  <si>
    <t>Cre11.g482900</t>
  </si>
  <si>
    <t>Cre11.g482952</t>
  </si>
  <si>
    <t>Cre11.g483000</t>
  </si>
  <si>
    <t>Cre11.g483033</t>
  </si>
  <si>
    <t>Cre11.g483100</t>
  </si>
  <si>
    <t>Cre11.g483150</t>
  </si>
  <si>
    <t>Cre11.g483200</t>
  </si>
  <si>
    <t>Cre11.g483250</t>
  </si>
  <si>
    <t>Cre11.g483301</t>
  </si>
  <si>
    <t>Cre11.g483351</t>
  </si>
  <si>
    <t>Cre11.g483400</t>
  </si>
  <si>
    <t>Cre11.g483450</t>
  </si>
  <si>
    <t>Cre12.g483476</t>
  </si>
  <si>
    <t>Cre12.g483500</t>
  </si>
  <si>
    <t>Cre12.g483550</t>
  </si>
  <si>
    <t>Cre12.g483600</t>
  </si>
  <si>
    <t>Cre12.g483650</t>
  </si>
  <si>
    <t>Cre12.g483700</t>
  </si>
  <si>
    <t>Cre12.g483720</t>
  </si>
  <si>
    <t>Cre12.g483750</t>
  </si>
  <si>
    <t>Cre12.g483800</t>
  </si>
  <si>
    <t>Cre12.g483850</t>
  </si>
  <si>
    <t>Cre12.g483900</t>
  </si>
  <si>
    <t>Cre12.g483926</t>
  </si>
  <si>
    <t>Cre12.g483950</t>
  </si>
  <si>
    <t>Cre12.g484000</t>
  </si>
  <si>
    <t>Cre12.g484050</t>
  </si>
  <si>
    <t>Cre12.g484100</t>
  </si>
  <si>
    <t>Cre12.g484150</t>
  </si>
  <si>
    <t>Cre12.g484200</t>
  </si>
  <si>
    <t>Cre12.g484250</t>
  </si>
  <si>
    <t>Cre12.g484300</t>
  </si>
  <si>
    <t>Cre12.g484350</t>
  </si>
  <si>
    <t>Cre12.g484375</t>
  </si>
  <si>
    <t>Cre12.g484400</t>
  </si>
  <si>
    <t>Cre12.g484450</t>
  </si>
  <si>
    <t>Cre12.g484500</t>
  </si>
  <si>
    <t>Cre12.g484550</t>
  </si>
  <si>
    <t>Cre12.g484600</t>
  </si>
  <si>
    <t>Cre12.g484650</t>
  </si>
  <si>
    <t>Cre12.g484700</t>
  </si>
  <si>
    <t>Cre12.g484750</t>
  </si>
  <si>
    <t>Cre12.g484800</t>
  </si>
  <si>
    <t>Cre12.g484834</t>
  </si>
  <si>
    <t>Cre12.g484900</t>
  </si>
  <si>
    <t>Cre12.g484950</t>
  </si>
  <si>
    <t>Cre12.g485000</t>
  </si>
  <si>
    <t>Cre12.g485050</t>
  </si>
  <si>
    <t>Cre12.g485100</t>
  </si>
  <si>
    <t>Cre12.g485150</t>
  </si>
  <si>
    <t>Cre12.g485200</t>
  </si>
  <si>
    <t>Cre12.g485250</t>
  </si>
  <si>
    <t>Cre12.g485276</t>
  </si>
  <si>
    <t>Cre12.g485300</t>
  </si>
  <si>
    <t>Cre12.g485350</t>
  </si>
  <si>
    <t>Cre12.g485400</t>
  </si>
  <si>
    <t>Cre12.g485418</t>
  </si>
  <si>
    <t>Cre12.g485438</t>
  </si>
  <si>
    <t>Cre12.g485458</t>
  </si>
  <si>
    <t>Cre12.g485478</t>
  </si>
  <si>
    <t>Cre12.g485500</t>
  </si>
  <si>
    <t>Cre12.g485550</t>
  </si>
  <si>
    <t>Cre12.g485600</t>
  </si>
  <si>
    <t>Cre12.g485632</t>
  </si>
  <si>
    <t>Cre12.g485750</t>
  </si>
  <si>
    <t>Cre12.g485800</t>
  </si>
  <si>
    <t>Cre12.g485850</t>
  </si>
  <si>
    <t>Cre12.g485900</t>
  </si>
  <si>
    <t>Cre12.g485950</t>
  </si>
  <si>
    <t>Cre12.g486000</t>
  </si>
  <si>
    <t>Cre12.g486050</t>
  </si>
  <si>
    <t>Cre12.g486100</t>
  </si>
  <si>
    <t>Cre12.g486207</t>
  </si>
  <si>
    <t>Cre12.g486208</t>
  </si>
  <si>
    <t>Cre12.g486209</t>
  </si>
  <si>
    <t>Cre12.g486250</t>
  </si>
  <si>
    <t>Cre12.g486252</t>
  </si>
  <si>
    <t>Cre12.g486300</t>
  </si>
  <si>
    <t>Cre12.g486350</t>
  </si>
  <si>
    <t>Cre12.g486400</t>
  </si>
  <si>
    <t>Cre12.g486450</t>
  </si>
  <si>
    <t>Cre12.g486478</t>
  </si>
  <si>
    <t>Cre12.g486481</t>
  </si>
  <si>
    <t>Cre12.g486550</t>
  </si>
  <si>
    <t>Cre12.g486551</t>
  </si>
  <si>
    <t>Cre12.g486600</t>
  </si>
  <si>
    <t>Cre12.g486650</t>
  </si>
  <si>
    <t>Cre12.g486700</t>
  </si>
  <si>
    <t>Cre12.g486702</t>
  </si>
  <si>
    <t>Cre12.g486750</t>
  </si>
  <si>
    <t>Cre12.g486800</t>
  </si>
  <si>
    <t>Cre12.g486850</t>
  </si>
  <si>
    <t>Cre12.g486851</t>
  </si>
  <si>
    <t>Cre12.g486900</t>
  </si>
  <si>
    <t>Cre12.g486950</t>
  </si>
  <si>
    <t>Cre12.g487000</t>
  </si>
  <si>
    <t>Cre12.g487050</t>
  </si>
  <si>
    <t>Cre12.g487100</t>
  </si>
  <si>
    <t>Cre12.g487101</t>
  </si>
  <si>
    <t>Cre12.g487150</t>
  </si>
  <si>
    <t>Cre12.g487200</t>
  </si>
  <si>
    <t>Cre12.g487250</t>
  </si>
  <si>
    <t>Cre12.g487300</t>
  </si>
  <si>
    <t>Cre12.g487350</t>
  </si>
  <si>
    <t>Cre12.g487400</t>
  </si>
  <si>
    <t>Cre12.g487402</t>
  </si>
  <si>
    <t>Cre12.g487450</t>
  </si>
  <si>
    <t>Cre12.g487500</t>
  </si>
  <si>
    <t>Cre12.g487600</t>
  </si>
  <si>
    <t>Cre12.g487601</t>
  </si>
  <si>
    <t>Cre12.g487650</t>
  </si>
  <si>
    <t>Cre12.g487652</t>
  </si>
  <si>
    <t>Cre12.g487700</t>
  </si>
  <si>
    <t>Cre12.g487750</t>
  </si>
  <si>
    <t>Cre12.g487800</t>
  </si>
  <si>
    <t>Cre12.g487850</t>
  </si>
  <si>
    <t>Cre12.g487900</t>
  </si>
  <si>
    <t>Cre12.g487950</t>
  </si>
  <si>
    <t>Cre12.g488000</t>
  </si>
  <si>
    <t>Cre12.g488050</t>
  </si>
  <si>
    <t>Cre12.g488100</t>
  </si>
  <si>
    <t>Cre12.g488150</t>
  </si>
  <si>
    <t>Cre12.g488152</t>
  </si>
  <si>
    <t>Cre12.g488173</t>
  </si>
  <si>
    <t>Cre12.g488200</t>
  </si>
  <si>
    <t>Cre12.g488250</t>
  </si>
  <si>
    <t>Cre12.g488350</t>
  </si>
  <si>
    <t>Cre12.g488351</t>
  </si>
  <si>
    <t>Cre12.g488400</t>
  </si>
  <si>
    <t>Cre12.g488450</t>
  </si>
  <si>
    <t>Cre12.g488500</t>
  </si>
  <si>
    <t>Cre12.g488550</t>
  </si>
  <si>
    <t>Cre12.g488600</t>
  </si>
  <si>
    <t>Cre12.g488750</t>
  </si>
  <si>
    <t>Cre12.g488752</t>
  </si>
  <si>
    <t>Cre12.g488800</t>
  </si>
  <si>
    <t>Cre12.g488850</t>
  </si>
  <si>
    <t>Cre12.g489000</t>
  </si>
  <si>
    <t>Cre12.g489001</t>
  </si>
  <si>
    <t>Cre12.g489002</t>
  </si>
  <si>
    <t>Cre12.g489050</t>
  </si>
  <si>
    <t>Cre12.g489150</t>
  </si>
  <si>
    <t>Cre12.g489152</t>
  </si>
  <si>
    <t>Cre12.g489153</t>
  </si>
  <si>
    <t>Cre12.g489200</t>
  </si>
  <si>
    <t>Cre12.g489250</t>
  </si>
  <si>
    <t>Cre12.g489300</t>
  </si>
  <si>
    <t>Cre12.g489350</t>
  </si>
  <si>
    <t>Cre12.g489400</t>
  </si>
  <si>
    <t>Cre12.g489450</t>
  </si>
  <si>
    <t>Cre12.g489500</t>
  </si>
  <si>
    <t>Cre12.g489550</t>
  </si>
  <si>
    <t>Cre12.g489600</t>
  </si>
  <si>
    <t>Cre12.g489650</t>
  </si>
  <si>
    <t>Cre12.g489700</t>
  </si>
  <si>
    <t>Cre12.g489750</t>
  </si>
  <si>
    <t>Cre12.g489800</t>
  </si>
  <si>
    <t>Cre12.g489850</t>
  </si>
  <si>
    <t>Cre12.g489900</t>
  </si>
  <si>
    <t>Cre12.g489950</t>
  </si>
  <si>
    <t>Cre12.g490000</t>
  </si>
  <si>
    <t>Cre12.g490050</t>
  </si>
  <si>
    <t>Cre12.g490100</t>
  </si>
  <si>
    <t>Cre12.g490141</t>
  </si>
  <si>
    <t>Cre12.g490150</t>
  </si>
  <si>
    <t>Cre12.g490200</t>
  </si>
  <si>
    <t>Cre12.g490250</t>
  </si>
  <si>
    <t>Cre12.g490300</t>
  </si>
  <si>
    <t>Cre12.g490350</t>
  </si>
  <si>
    <t>Cre12.g490450</t>
  </si>
  <si>
    <t>Cre12.g490451</t>
  </si>
  <si>
    <t>Cre12.g490500</t>
  </si>
  <si>
    <t>Cre12.g490550</t>
  </si>
  <si>
    <t>Cre12.g490600</t>
  </si>
  <si>
    <t>Cre12.g490650</t>
  </si>
  <si>
    <t>Cre12.g490700</t>
  </si>
  <si>
    <t>Cre12.g490750</t>
  </si>
  <si>
    <t>Cre12.g490800</t>
  </si>
  <si>
    <t>Cre12.g490850</t>
  </si>
  <si>
    <t>Cre12.g490891</t>
  </si>
  <si>
    <t>Cre12.g490950</t>
  </si>
  <si>
    <t>Cre12.g491000</t>
  </si>
  <si>
    <t>Cre12.g491050</t>
  </si>
  <si>
    <t>Cre12.g491100</t>
  </si>
  <si>
    <t>Cre12.g491150</t>
  </si>
  <si>
    <t>Cre12.g491200</t>
  </si>
  <si>
    <t>Cre12.g491250</t>
  </si>
  <si>
    <t>Cre12.g491300</t>
  </si>
  <si>
    <t>Cre12.g491400</t>
  </si>
  <si>
    <t>Cre12.g491450</t>
  </si>
  <si>
    <t>Cre12.g491500</t>
  </si>
  <si>
    <t>Cre12.g491550</t>
  </si>
  <si>
    <t>Cre12.g491600</t>
  </si>
  <si>
    <t>Cre12.g491950</t>
  </si>
  <si>
    <t>Cre12.g491951</t>
  </si>
  <si>
    <t>Cre12.g491952</t>
  </si>
  <si>
    <t>Cre12.g492050</t>
  </si>
  <si>
    <t>Cre12.g492150</t>
  </si>
  <si>
    <t>Cre12.g492151</t>
  </si>
  <si>
    <t>Cre12.g492152</t>
  </si>
  <si>
    <t>Cre12.g492200</t>
  </si>
  <si>
    <t>Cre12.g492250</t>
  </si>
  <si>
    <t>Cre12.g492300</t>
  </si>
  <si>
    <t>Cre12.g492350</t>
  </si>
  <si>
    <t>Cre12.g492400</t>
  </si>
  <si>
    <t>Cre12.g492450</t>
  </si>
  <si>
    <t>Cre12.g492500</t>
  </si>
  <si>
    <t>Cre12.g492503</t>
  </si>
  <si>
    <t>Cre12.g492504</t>
  </si>
  <si>
    <t>Cre12.g492550</t>
  </si>
  <si>
    <t>Cre12.g492600</t>
  </si>
  <si>
    <t>Cre12.g492650</t>
  </si>
  <si>
    <t>Cre12.g492700</t>
  </si>
  <si>
    <t>Cre12.g492750</t>
  </si>
  <si>
    <t>Cre12.g492850</t>
  </si>
  <si>
    <t>Cre12.g492851</t>
  </si>
  <si>
    <t>Cre12.g492900</t>
  </si>
  <si>
    <t>Cre12.g492950</t>
  </si>
  <si>
    <t>Cre12.g492954</t>
  </si>
  <si>
    <t>Cre12.g493000</t>
  </si>
  <si>
    <t>Cre12.g493050</t>
  </si>
  <si>
    <t>Cre12.g493100</t>
  </si>
  <si>
    <t>Cre12.g493150</t>
  </si>
  <si>
    <t>Cre12.g493200</t>
  </si>
  <si>
    <t>Cre12.g493250</t>
  </si>
  <si>
    <t>Cre12.g493300</t>
  </si>
  <si>
    <t>Cre12.g493350</t>
  </si>
  <si>
    <t>Cre12.g493400</t>
  </si>
  <si>
    <t>Cre12.g493404</t>
  </si>
  <si>
    <t>Cre12.g493450</t>
  </si>
  <si>
    <t>Cre12.g493500</t>
  </si>
  <si>
    <t>Cre12.g493550</t>
  </si>
  <si>
    <t>Cre12.g493600</t>
  </si>
  <si>
    <t>Cre12.g493650</t>
  </si>
  <si>
    <t>Cre12.g493700</t>
  </si>
  <si>
    <t>Cre12.g493750</t>
  </si>
  <si>
    <t>Cre12.g493854</t>
  </si>
  <si>
    <t>Cre12.g493900</t>
  </si>
  <si>
    <t>Cre12.g493903</t>
  </si>
  <si>
    <t>Cre12.g493950</t>
  </si>
  <si>
    <t>Cre12.g494000</t>
  </si>
  <si>
    <t>Cre12.g494050</t>
  </si>
  <si>
    <t>Cre12.g494052</t>
  </si>
  <si>
    <t>Cre12.g494100</t>
  </si>
  <si>
    <t>Cre12.g494150</t>
  </si>
  <si>
    <t>Cre12.g494200</t>
  </si>
  <si>
    <t>Cre12.g494250</t>
  </si>
  <si>
    <t>Cre12.g494252</t>
  </si>
  <si>
    <t>Cre12.g494300</t>
  </si>
  <si>
    <t>Cre12.g494350</t>
  </si>
  <si>
    <t>Cre12.g494400</t>
  </si>
  <si>
    <t>Cre12.g494450</t>
  </si>
  <si>
    <t>Cre12.g494500</t>
  </si>
  <si>
    <t>Cre12.g494550</t>
  </si>
  <si>
    <t>Cre12.g494600</t>
  </si>
  <si>
    <t>Cre12.g494650</t>
  </si>
  <si>
    <t>Cre12.g494750</t>
  </si>
  <si>
    <t>Cre12.g494800</t>
  </si>
  <si>
    <t>Cre12.g494850</t>
  </si>
  <si>
    <t>Cre12.g494900</t>
  </si>
  <si>
    <t>Cre12.g494950</t>
  </si>
  <si>
    <t>Cre12.g495000</t>
  </si>
  <si>
    <t>Cre12.g495050</t>
  </si>
  <si>
    <t>Cre12.g495100</t>
  </si>
  <si>
    <t>Cre12.g495138</t>
  </si>
  <si>
    <t>Cre12.g495175</t>
  </si>
  <si>
    <t>Cre12.g495250</t>
  </si>
  <si>
    <t>Cre12.g495300</t>
  </si>
  <si>
    <t>Cre12.g495350</t>
  </si>
  <si>
    <t>Cre12.g495401</t>
  </si>
  <si>
    <t>Cre12.g495450</t>
  </si>
  <si>
    <t>Cre12.g495500</t>
  </si>
  <si>
    <t>Cre12.g495550</t>
  </si>
  <si>
    <t>Cre12.g495600</t>
  </si>
  <si>
    <t>Cre12.g495650</t>
  </si>
  <si>
    <t>Cre12.g495701</t>
  </si>
  <si>
    <t>Cre12.g495750</t>
  </si>
  <si>
    <t>Cre12.g495800</t>
  </si>
  <si>
    <t>Cre12.g495850</t>
  </si>
  <si>
    <t>Cre12.g495900</t>
  </si>
  <si>
    <t>Cre12.g495950</t>
  </si>
  <si>
    <t>Cre12.g495951</t>
  </si>
  <si>
    <t>Cre12.g495952</t>
  </si>
  <si>
    <t>Cre12.g495953</t>
  </si>
  <si>
    <t>Cre12.g495954</t>
  </si>
  <si>
    <t>Cre12.g495955</t>
  </si>
  <si>
    <t>Cre12.g495956</t>
  </si>
  <si>
    <t>Cre12.g495957</t>
  </si>
  <si>
    <t>Cre12.g495958</t>
  </si>
  <si>
    <t>Cre12.g495959</t>
  </si>
  <si>
    <t>Cre12.g496100</t>
  </si>
  <si>
    <t>Cre12.g496150</t>
  </si>
  <si>
    <t>Cre12.g496200</t>
  </si>
  <si>
    <t>Cre12.g496250</t>
  </si>
  <si>
    <t>Cre12.g496300</t>
  </si>
  <si>
    <t>Cre12.g496302</t>
  </si>
  <si>
    <t>Cre12.g496350</t>
  </si>
  <si>
    <t>Cre12.g496400</t>
  </si>
  <si>
    <t>Cre12.g496402</t>
  </si>
  <si>
    <t>Cre12.g496450</t>
  </si>
  <si>
    <t>Cre12.g496500</t>
  </si>
  <si>
    <t>Cre12.g496550</t>
  </si>
  <si>
    <t>Cre12.g496650</t>
  </si>
  <si>
    <t>Cre12.g496700</t>
  </si>
  <si>
    <t>Cre12.g496750</t>
  </si>
  <si>
    <t>Cre12.g496800</t>
  </si>
  <si>
    <t>Cre12.g496850</t>
  </si>
  <si>
    <t>Cre12.g496900</t>
  </si>
  <si>
    <t>Cre12.g496950</t>
  </si>
  <si>
    <t>Cre12.g497000</t>
  </si>
  <si>
    <t>Cre12.g497100</t>
  </si>
  <si>
    <t>Cre12.g497101</t>
  </si>
  <si>
    <t>Cre12.g497150</t>
  </si>
  <si>
    <t>Cre12.g497200</t>
  </si>
  <si>
    <t>Cre12.g497250</t>
  </si>
  <si>
    <t>Cre12.g497300</t>
  </si>
  <si>
    <t>Cre12.g497350</t>
  </si>
  <si>
    <t>Cre12.g497400</t>
  </si>
  <si>
    <t>Cre12.g497450</t>
  </si>
  <si>
    <t>Cre12.g497500</t>
  </si>
  <si>
    <t>Cre12.g497650</t>
  </si>
  <si>
    <t>Cre12.g497652</t>
  </si>
  <si>
    <t>Cre12.g497653</t>
  </si>
  <si>
    <t>Cre12.g497700</t>
  </si>
  <si>
    <t>Cre12.g497750</t>
  </si>
  <si>
    <t>Cre12.g497800</t>
  </si>
  <si>
    <t>Cre12.g497850</t>
  </si>
  <si>
    <t>Cre12.g497900</t>
  </si>
  <si>
    <t>Cre12.g497950</t>
  </si>
  <si>
    <t>Cre12.g498000</t>
  </si>
  <si>
    <t>Cre12.g498050</t>
  </si>
  <si>
    <t>Cre12.g498100</t>
  </si>
  <si>
    <t>Cre12.g498150</t>
  </si>
  <si>
    <t>Cre12.g498200</t>
  </si>
  <si>
    <t>Cre12.g498250</t>
  </si>
  <si>
    <t>Cre12.g498300</t>
  </si>
  <si>
    <t>Cre12.g498350</t>
  </si>
  <si>
    <t>Cre12.g498400</t>
  </si>
  <si>
    <t>Cre12.g498450</t>
  </si>
  <si>
    <t>Cre12.g498500</t>
  </si>
  <si>
    <t>Cre12.g498550</t>
  </si>
  <si>
    <t>Cre12.g498600</t>
  </si>
  <si>
    <t>Cre12.g498650</t>
  </si>
  <si>
    <t>Cre12.g498700</t>
  </si>
  <si>
    <t>Cre12.g498750</t>
  </si>
  <si>
    <t>Cre12.g498800</t>
  </si>
  <si>
    <t>Cre12.g498850</t>
  </si>
  <si>
    <t>Cre12.g498900</t>
  </si>
  <si>
    <t>Cre12.g498950</t>
  </si>
  <si>
    <t>Cre12.g499000</t>
  </si>
  <si>
    <t>Cre12.g499050</t>
  </si>
  <si>
    <t>Cre12.g499100</t>
  </si>
  <si>
    <t>Cre12.g499150</t>
  </si>
  <si>
    <t>Cre12.g499152</t>
  </si>
  <si>
    <t>Cre12.g499200</t>
  </si>
  <si>
    <t>Cre12.g499204</t>
  </si>
  <si>
    <t>Cre12.g499205</t>
  </si>
  <si>
    <t>Cre12.g499250</t>
  </si>
  <si>
    <t>Cre12.g499300</t>
  </si>
  <si>
    <t>Cre12.g499301</t>
  </si>
  <si>
    <t>Cre12.g499350</t>
  </si>
  <si>
    <t>Cre12.g499352</t>
  </si>
  <si>
    <t>Cre12.g499400</t>
  </si>
  <si>
    <t>Cre12.g499450</t>
  </si>
  <si>
    <t>Cre12.g499451</t>
  </si>
  <si>
    <t>Cre12.g499500</t>
  </si>
  <si>
    <t>Cre12.g499550</t>
  </si>
  <si>
    <t>Cre12.g499600</t>
  </si>
  <si>
    <t>Cre12.g499601</t>
  </si>
  <si>
    <t>Cre12.g499650</t>
  </si>
  <si>
    <t>Cre12.g499700</t>
  </si>
  <si>
    <t>Cre12.g499750</t>
  </si>
  <si>
    <t>Cre12.g499800</t>
  </si>
  <si>
    <t>Cre12.g499850</t>
  </si>
  <si>
    <t>Cre12.g499900</t>
  </si>
  <si>
    <t>Cre12.g499902</t>
  </si>
  <si>
    <t>Cre12.g499950</t>
  </si>
  <si>
    <t>Cre12.g500000</t>
  </si>
  <si>
    <t>Cre12.g500050</t>
  </si>
  <si>
    <t>Cre12.g500100</t>
  </si>
  <si>
    <t>Cre12.g500150</t>
  </si>
  <si>
    <t>Cre12.g500200</t>
  </si>
  <si>
    <t>Cre12.g500250</t>
  </si>
  <si>
    <t>Cre12.g500300</t>
  </si>
  <si>
    <t>Cre12.g500350</t>
  </si>
  <si>
    <t>Cre12.g500400</t>
  </si>
  <si>
    <t>Cre12.g500450</t>
  </si>
  <si>
    <t>Cre12.g500500</t>
  </si>
  <si>
    <t>Cre12.g500550</t>
  </si>
  <si>
    <t>Cre12.g500600</t>
  </si>
  <si>
    <t>Cre12.g500650</t>
  </si>
  <si>
    <t>Cre12.g500700</t>
  </si>
  <si>
    <t>Cre12.g500715</t>
  </si>
  <si>
    <t>Cre12.g500750</t>
  </si>
  <si>
    <t>Cre12.g500850</t>
  </si>
  <si>
    <t>Cre12.g500900</t>
  </si>
  <si>
    <t>Cre12.g500950</t>
  </si>
  <si>
    <t>Cre12.g501000</t>
  </si>
  <si>
    <t>Cre12.g501050</t>
  </si>
  <si>
    <t>Cre12.g501100</t>
  </si>
  <si>
    <t>Cre12.g501150</t>
  </si>
  <si>
    <t>Cre12.g501200</t>
  </si>
  <si>
    <t>Cre12.g501250</t>
  </si>
  <si>
    <t>Cre12.g501350</t>
  </si>
  <si>
    <t>Cre12.g501351</t>
  </si>
  <si>
    <t>Cre12.g501400</t>
  </si>
  <si>
    <t>Cre12.g501403</t>
  </si>
  <si>
    <t>Cre12.g501450</t>
  </si>
  <si>
    <t>Cre12.g501550</t>
  </si>
  <si>
    <t>Cre12.g501600</t>
  </si>
  <si>
    <t>Cre12.g501700</t>
  </si>
  <si>
    <t>Cre12.g501702</t>
  </si>
  <si>
    <t>Cre12.g501703</t>
  </si>
  <si>
    <t>Cre12.g501717</t>
  </si>
  <si>
    <t>Cre12.g501750</t>
  </si>
  <si>
    <t>Cre12.g501752</t>
  </si>
  <si>
    <t>Cre12.g501800</t>
  </si>
  <si>
    <t>Cre12.g501850</t>
  </si>
  <si>
    <t>Cre12.g501900</t>
  </si>
  <si>
    <t>Cre12.g501950</t>
  </si>
  <si>
    <t>Cre12.g502000</t>
  </si>
  <si>
    <t>Cre12.g502050</t>
  </si>
  <si>
    <t>Cre12.g502100</t>
  </si>
  <si>
    <t>Cre12.g502150</t>
  </si>
  <si>
    <t>Cre12.g502179</t>
  </si>
  <si>
    <t>Cre12.g502200</t>
  </si>
  <si>
    <t>Cre12.g502250</t>
  </si>
  <si>
    <t>Cre12.g502251</t>
  </si>
  <si>
    <t>Cre12.g502300</t>
  </si>
  <si>
    <t>Cre12.g502350</t>
  </si>
  <si>
    <t>Cre12.g502400</t>
  </si>
  <si>
    <t>Cre12.g502450</t>
  </si>
  <si>
    <t>Cre12.g502500</t>
  </si>
  <si>
    <t>Cre12.g502550</t>
  </si>
  <si>
    <t>Cre12.g502600</t>
  </si>
  <si>
    <t>Cre12.g502650</t>
  </si>
  <si>
    <t>Cre12.g502678</t>
  </si>
  <si>
    <t>Cre12.g502700</t>
  </si>
  <si>
    <t>Cre12.g502750</t>
  </si>
  <si>
    <t>Cre12.g502800</t>
  </si>
  <si>
    <t>Cre12.g502900</t>
  </si>
  <si>
    <t>Cre12.g502901</t>
  </si>
  <si>
    <t>Cre12.g502950</t>
  </si>
  <si>
    <t>Cre12.g503000</t>
  </si>
  <si>
    <t>Cre12.g503050</t>
  </si>
  <si>
    <t>Cre12.g503100</t>
  </si>
  <si>
    <t>Cre12.g503150</t>
  </si>
  <si>
    <t>Cre12.g503200</t>
  </si>
  <si>
    <t>Cre12.g503250</t>
  </si>
  <si>
    <t>Cre12.g503300</t>
  </si>
  <si>
    <t>Cre12.g503350</t>
  </si>
  <si>
    <t>Cre12.g503400</t>
  </si>
  <si>
    <t>Cre12.g503450</t>
  </si>
  <si>
    <t>Cre12.g503500</t>
  </si>
  <si>
    <t>Cre12.g503550</t>
  </si>
  <si>
    <t>Cre12.g503600</t>
  </si>
  <si>
    <t>Cre12.g503650</t>
  </si>
  <si>
    <t>Cre12.g503700</t>
  </si>
  <si>
    <t>Cre12.g503750</t>
  </si>
  <si>
    <t>Cre12.g503800</t>
  </si>
  <si>
    <t>Cre12.g503850</t>
  </si>
  <si>
    <t>Cre12.g503900</t>
  </si>
  <si>
    <t>Cre12.g503950</t>
  </si>
  <si>
    <t>Cre12.g504000</t>
  </si>
  <si>
    <t>Cre12.g504050</t>
  </si>
  <si>
    <t>Cre12.g504100</t>
  </si>
  <si>
    <t>Cre12.g504150</t>
  </si>
  <si>
    <t>Cre12.g504200</t>
  </si>
  <si>
    <t>Cre12.g504250</t>
  </si>
  <si>
    <t>Cre12.g504300</t>
  </si>
  <si>
    <t>Cre12.g504302</t>
  </si>
  <si>
    <t>Cre12.g504350</t>
  </si>
  <si>
    <t>Cre12.g504400</t>
  </si>
  <si>
    <t>Cre12.g504450</t>
  </si>
  <si>
    <t>Cre12.g504500</t>
  </si>
  <si>
    <t>Cre12.g504550</t>
  </si>
  <si>
    <t>Cre12.g504600</t>
  </si>
  <si>
    <t>Cre12.g504650</t>
  </si>
  <si>
    <t>Cre12.g504700</t>
  </si>
  <si>
    <t>Cre12.g504750</t>
  </si>
  <si>
    <t>Cre12.g504800</t>
  </si>
  <si>
    <t>Cre12.g504850</t>
  </si>
  <si>
    <t>Cre12.g504900</t>
  </si>
  <si>
    <t>Cre12.g504950</t>
  </si>
  <si>
    <t>Cre12.g505000</t>
  </si>
  <si>
    <t>Cre12.g505050</t>
  </si>
  <si>
    <t>Cre12.g505100</t>
  </si>
  <si>
    <t>Cre12.g505150</t>
  </si>
  <si>
    <t>Cre12.g505151</t>
  </si>
  <si>
    <t>Cre12.g505200</t>
  </si>
  <si>
    <t>Cre12.g505250</t>
  </si>
  <si>
    <t>Cre12.g505300</t>
  </si>
  <si>
    <t>Cre12.g505350</t>
  </si>
  <si>
    <t>Cre12.g505400</t>
  </si>
  <si>
    <t>Cre12.g505450</t>
  </si>
  <si>
    <t>Cre12.g505500</t>
  </si>
  <si>
    <t>Cre12.g505550</t>
  </si>
  <si>
    <t>Cre12.g505600</t>
  </si>
  <si>
    <t>Cre12.g505650</t>
  </si>
  <si>
    <t>Cre12.g505700</t>
  </si>
  <si>
    <t>Cre12.g505750</t>
  </si>
  <si>
    <t>Cre12.g505800</t>
  </si>
  <si>
    <t>Cre12.g505850</t>
  </si>
  <si>
    <t>Cre12.g505900</t>
  </si>
  <si>
    <t>Cre12.g505950</t>
  </si>
  <si>
    <t>Cre12.g506000</t>
  </si>
  <si>
    <t>Cre12.g506050</t>
  </si>
  <si>
    <t>Cre12.g506200</t>
  </si>
  <si>
    <t>Cre12.g506250</t>
  </si>
  <si>
    <t>Cre12.g506300</t>
  </si>
  <si>
    <t>Cre12.g506350</t>
  </si>
  <si>
    <t>Cre12.g506400</t>
  </si>
  <si>
    <t>Cre12.g506450</t>
  </si>
  <si>
    <t>Cre12.g506500</t>
  </si>
  <si>
    <t>Cre12.g506550</t>
  </si>
  <si>
    <t>Cre12.g506600</t>
  </si>
  <si>
    <t>Cre12.g506650</t>
  </si>
  <si>
    <t>Cre12.g506700</t>
  </si>
  <si>
    <t>Cre12.g506750</t>
  </si>
  <si>
    <t>Cre12.g506850</t>
  </si>
  <si>
    <t>Cre12.g506851</t>
  </si>
  <si>
    <t>Cre12.g506900</t>
  </si>
  <si>
    <t>Cre12.g507000</t>
  </si>
  <si>
    <t>Cre12.g507001</t>
  </si>
  <si>
    <t>Cre12.g507002</t>
  </si>
  <si>
    <t>Cre12.g507004</t>
  </si>
  <si>
    <t>Cre12.g507005</t>
  </si>
  <si>
    <t>Cre12.g507006</t>
  </si>
  <si>
    <t>Cre12.g507007</t>
  </si>
  <si>
    <t>Cre12.g507050</t>
  </si>
  <si>
    <t>Cre12.g507051</t>
  </si>
  <si>
    <t>Cre12.g507100</t>
  </si>
  <si>
    <t>Cre12.g507150</t>
  </si>
  <si>
    <t>Cre12.g507200</t>
  </si>
  <si>
    <t>Cre12.g507250</t>
  </si>
  <si>
    <t>Cre12.g507300</t>
  </si>
  <si>
    <t>Cre12.g507333</t>
  </si>
  <si>
    <t>Cre12.g507350</t>
  </si>
  <si>
    <t>Cre12.g507400</t>
  </si>
  <si>
    <t>Cre12.g507450</t>
  </si>
  <si>
    <t>Cre12.g507500</t>
  </si>
  <si>
    <t>Cre12.g507550</t>
  </si>
  <si>
    <t>Cre12.g507556</t>
  </si>
  <si>
    <t>Cre12.g507557</t>
  </si>
  <si>
    <t>Cre12.g507558</t>
  </si>
  <si>
    <t>Cre12.g507559</t>
  </si>
  <si>
    <t>Cre12.g507600</t>
  </si>
  <si>
    <t>Cre12.g507650</t>
  </si>
  <si>
    <t>Cre12.g507700</t>
  </si>
  <si>
    <t>Cre12.g507750</t>
  </si>
  <si>
    <t>Cre12.g507800</t>
  </si>
  <si>
    <t>Cre12.g507850</t>
  </si>
  <si>
    <t>Cre12.g507872</t>
  </si>
  <si>
    <t>Cre12.g507900</t>
  </si>
  <si>
    <t>Cre12.g507909</t>
  </si>
  <si>
    <t>Cre12.g507950</t>
  </si>
  <si>
    <t>Cre12.g508000</t>
  </si>
  <si>
    <t>Cre12.g508050</t>
  </si>
  <si>
    <t>Cre12.g508100</t>
  </si>
  <si>
    <t>Cre12.g508150</t>
  </si>
  <si>
    <t>Cre12.g508200</t>
  </si>
  <si>
    <t>Cre12.g508233</t>
  </si>
  <si>
    <t>Cre12.g508250</t>
  </si>
  <si>
    <t>Cre12.g508300</t>
  </si>
  <si>
    <t>Cre12.g508302</t>
  </si>
  <si>
    <t>Cre12.g508350</t>
  </si>
  <si>
    <t>Cre12.g508450</t>
  </si>
  <si>
    <t>Cre12.g508500</t>
  </si>
  <si>
    <t>Cre12.g508550</t>
  </si>
  <si>
    <t>Cre12.g508642</t>
  </si>
  <si>
    <t>Cre12.g508643</t>
  </si>
  <si>
    <t>Cre12.g508644</t>
  </si>
  <si>
    <t>Cre12.g508650</t>
  </si>
  <si>
    <t>Cre12.g508700</t>
  </si>
  <si>
    <t>Cre12.g508750</t>
  </si>
  <si>
    <t>Cre12.g508850</t>
  </si>
  <si>
    <t>Cre12.g508852</t>
  </si>
  <si>
    <t>Cre12.g508853</t>
  </si>
  <si>
    <t>Cre12.g508900</t>
  </si>
  <si>
    <t>Cre12.g509000</t>
  </si>
  <si>
    <t>Cre12.g509001</t>
  </si>
  <si>
    <t>Cre12.g509050</t>
  </si>
  <si>
    <t>Cre12.g509100</t>
  </si>
  <si>
    <t>Cre12.g509150</t>
  </si>
  <si>
    <t>Cre12.g509200</t>
  </si>
  <si>
    <t>Cre12.g509250</t>
  </si>
  <si>
    <t>Cre12.g509300</t>
  </si>
  <si>
    <t>Cre12.g509350</t>
  </si>
  <si>
    <t>Cre12.g509400</t>
  </si>
  <si>
    <t>Cre12.g509450</t>
  </si>
  <si>
    <t>Cre12.g509500</t>
  </si>
  <si>
    <t>Cre12.g509550</t>
  </si>
  <si>
    <t>Cre12.g509600</t>
  </si>
  <si>
    <t>Cre12.g509650</t>
  </si>
  <si>
    <t>Cre12.g509700</t>
  </si>
  <si>
    <t>Cre12.g509750</t>
  </si>
  <si>
    <t>Cre12.g509800</t>
  </si>
  <si>
    <t>Cre12.g509850</t>
  </si>
  <si>
    <t>Cre12.g509900</t>
  </si>
  <si>
    <t>Cre12.g509950</t>
  </si>
  <si>
    <t>Cre12.g510000</t>
  </si>
  <si>
    <t>Cre12.g510034</t>
  </si>
  <si>
    <t>Cre12.g510050</t>
  </si>
  <si>
    <t>Cre12.g510100</t>
  </si>
  <si>
    <t>Cre12.g510150</t>
  </si>
  <si>
    <t>Cre12.g510200</t>
  </si>
  <si>
    <t>Cre12.g510250</t>
  </si>
  <si>
    <t>Cre12.g510252</t>
  </si>
  <si>
    <t>Cre12.g510300</t>
  </si>
  <si>
    <t>Cre12.g510350</t>
  </si>
  <si>
    <t>Cre12.g510400</t>
  </si>
  <si>
    <t>Cre12.g510450</t>
  </si>
  <si>
    <t>Cre12.g510500</t>
  </si>
  <si>
    <t>Cre12.g510550</t>
  </si>
  <si>
    <t>Cre12.g510600</t>
  </si>
  <si>
    <t>Cre12.g510650</t>
  </si>
  <si>
    <t>Cre12.g510750</t>
  </si>
  <si>
    <t>Cre12.g510751</t>
  </si>
  <si>
    <t>Cre12.g510752</t>
  </si>
  <si>
    <t>Cre12.g510800</t>
  </si>
  <si>
    <t>Cre12.g510850</t>
  </si>
  <si>
    <t>Cre12.g510900</t>
  </si>
  <si>
    <t>Cre12.g510950</t>
  </si>
  <si>
    <t>Cre12.g511000</t>
  </si>
  <si>
    <t>Cre12.g511050</t>
  </si>
  <si>
    <t>Cre12.g511100</t>
  </si>
  <si>
    <t>Cre12.g511150</t>
  </si>
  <si>
    <t>Cre12.g511200</t>
  </si>
  <si>
    <t>Cre12.g511250</t>
  </si>
  <si>
    <t>Cre12.g511300</t>
  </si>
  <si>
    <t>Cre12.g511350</t>
  </si>
  <si>
    <t>Cre12.g511400</t>
  </si>
  <si>
    <t>Cre12.g511550</t>
  </si>
  <si>
    <t>Cre12.g511600</t>
  </si>
  <si>
    <t>Cre12.g511640</t>
  </si>
  <si>
    <t>Cre12.g511650</t>
  </si>
  <si>
    <t>Cre12.g511700</t>
  </si>
  <si>
    <t>Cre12.g511750</t>
  </si>
  <si>
    <t>Cre12.g511800</t>
  </si>
  <si>
    <t>Cre12.g511850</t>
  </si>
  <si>
    <t>Cre12.g511900</t>
  </si>
  <si>
    <t>Cre12.g511902</t>
  </si>
  <si>
    <t>Cre12.g511950</t>
  </si>
  <si>
    <t>Cre12.g511952</t>
  </si>
  <si>
    <t>Cre12.g512000</t>
  </si>
  <si>
    <t>Cre12.g512050</t>
  </si>
  <si>
    <t>Cre12.g512100</t>
  </si>
  <si>
    <t>Cre12.g512200</t>
  </si>
  <si>
    <t>Cre12.g512202</t>
  </si>
  <si>
    <t>Cre12.g512250</t>
  </si>
  <si>
    <t>Cre12.g512300</t>
  </si>
  <si>
    <t>Cre12.g512350</t>
  </si>
  <si>
    <t>Cre12.g512400</t>
  </si>
  <si>
    <t>Cre12.g512450</t>
  </si>
  <si>
    <t>Cre12.g512500</t>
  </si>
  <si>
    <t>Cre12.g512550</t>
  </si>
  <si>
    <t>Cre12.g512600</t>
  </si>
  <si>
    <t>Cre12.g512650</t>
  </si>
  <si>
    <t>Cre12.g512700</t>
  </si>
  <si>
    <t>Cre12.g512750</t>
  </si>
  <si>
    <t>Cre12.g512788</t>
  </si>
  <si>
    <t>Cre12.g512790</t>
  </si>
  <si>
    <t>Cre12.g512850</t>
  </si>
  <si>
    <t>Cre12.g512950</t>
  </si>
  <si>
    <t>Cre12.g513000</t>
  </si>
  <si>
    <t>Cre12.g513100</t>
  </si>
  <si>
    <t>Cre12.g513150</t>
  </si>
  <si>
    <t>Cre12.g513200</t>
  </si>
  <si>
    <t>Cre12.g513254</t>
  </si>
  <si>
    <t>Cre12.g513300</t>
  </si>
  <si>
    <t>Cre12.g513350</t>
  </si>
  <si>
    <t>Cre12.g513400</t>
  </si>
  <si>
    <t>Cre12.g513450</t>
  </si>
  <si>
    <t>Cre12.g513500</t>
  </si>
  <si>
    <t>Cre12.g513550</t>
  </si>
  <si>
    <t>Cre12.g513600</t>
  </si>
  <si>
    <t>Cre12.g513650</t>
  </si>
  <si>
    <t>Cre12.g513700</t>
  </si>
  <si>
    <t>Cre12.g513701</t>
  </si>
  <si>
    <t>Cre12.g513750</t>
  </si>
  <si>
    <t>Cre12.g513800</t>
  </si>
  <si>
    <t>Cre12.g513852</t>
  </si>
  <si>
    <t>Cre12.g513900</t>
  </si>
  <si>
    <t>Cre12.g513950</t>
  </si>
  <si>
    <t>Cre12.g514000</t>
  </si>
  <si>
    <t>Cre12.g514050</t>
  </si>
  <si>
    <t>Cre12.g514100</t>
  </si>
  <si>
    <t>Cre12.g514200</t>
  </si>
  <si>
    <t>Cre12.g514250</t>
  </si>
  <si>
    <t>Cre12.g514300</t>
  </si>
  <si>
    <t>Cre12.g514350</t>
  </si>
  <si>
    <t>Cre12.g514400</t>
  </si>
  <si>
    <t>Cre12.g514450</t>
  </si>
  <si>
    <t>Cre12.g514500</t>
  </si>
  <si>
    <t>Cre12.g514550</t>
  </si>
  <si>
    <t>Cre12.g514600</t>
  </si>
  <si>
    <t>Cre12.g514650</t>
  </si>
  <si>
    <t>Cre12.g514700</t>
  </si>
  <si>
    <t>Cre12.g514750</t>
  </si>
  <si>
    <t>Cre12.g514800</t>
  </si>
  <si>
    <t>Cre12.g514850</t>
  </si>
  <si>
    <t>Cre12.g514900</t>
  </si>
  <si>
    <t>Cre12.g514950</t>
  </si>
  <si>
    <t>Cre12.g515000</t>
  </si>
  <si>
    <t>Cre12.g515050</t>
  </si>
  <si>
    <t>Cre12.g515100</t>
  </si>
  <si>
    <t>Cre12.g515150</t>
  </si>
  <si>
    <t>Cre12.g515200</t>
  </si>
  <si>
    <t>Cre12.g515250</t>
  </si>
  <si>
    <t>Cre12.g515301</t>
  </si>
  <si>
    <t>Cre12.g515350</t>
  </si>
  <si>
    <t>Cre12.g515400</t>
  </si>
  <si>
    <t>Cre12.g515426</t>
  </si>
  <si>
    <t>Cre12.g515450</t>
  </si>
  <si>
    <t>Cre12.g515500</t>
  </si>
  <si>
    <t>Cre12.g515550</t>
  </si>
  <si>
    <t>Cre12.g515600</t>
  </si>
  <si>
    <t>Cre12.g515650</t>
  </si>
  <si>
    <t>Cre12.g515700</t>
  </si>
  <si>
    <t>Cre12.g515750</t>
  </si>
  <si>
    <t>Cre12.g515850</t>
  </si>
  <si>
    <t>Cre12.g515900</t>
  </si>
  <si>
    <t>Cre12.g515901</t>
  </si>
  <si>
    <t>Cre12.g515950</t>
  </si>
  <si>
    <t>Cre12.g516000</t>
  </si>
  <si>
    <t>Cre12.g516050</t>
  </si>
  <si>
    <t>Cre12.g516100</t>
  </si>
  <si>
    <t>Cre12.g516150</t>
  </si>
  <si>
    <t>Cre12.g516200</t>
  </si>
  <si>
    <t>Cre12.g516250</t>
  </si>
  <si>
    <t>Cre12.g516300</t>
  </si>
  <si>
    <t>Cre12.g516333</t>
  </si>
  <si>
    <t>Cre12.g516350</t>
  </si>
  <si>
    <t>Cre12.g516400</t>
  </si>
  <si>
    <t>Cre12.g516450</t>
  </si>
  <si>
    <t>Cre12.g516500</t>
  </si>
  <si>
    <t>Cre12.g516550</t>
  </si>
  <si>
    <t>Cre12.g516600</t>
  </si>
  <si>
    <t>Cre12.g516650</t>
  </si>
  <si>
    <t>Cre12.g516700</t>
  </si>
  <si>
    <t>Cre12.g516717</t>
  </si>
  <si>
    <t>Cre12.g516750</t>
  </si>
  <si>
    <t>Cre12.g516800</t>
  </si>
  <si>
    <t>Cre12.g516851</t>
  </si>
  <si>
    <t>Cre12.g516900</t>
  </si>
  <si>
    <t>Cre12.g516950</t>
  </si>
  <si>
    <t>Cre12.g517000</t>
  </si>
  <si>
    <t>Cre12.g517050</t>
  </si>
  <si>
    <t>Cre12.g517100</t>
  </si>
  <si>
    <t>Cre12.g517150</t>
  </si>
  <si>
    <t>Cre12.g517200</t>
  </si>
  <si>
    <t>Cre12.g517250</t>
  </si>
  <si>
    <t>Cre12.g517300</t>
  </si>
  <si>
    <t>Cre12.g517350</t>
  </si>
  <si>
    <t>Cre12.g517400</t>
  </si>
  <si>
    <t>Cre12.g517451</t>
  </si>
  <si>
    <t>Cre12.g517500</t>
  </si>
  <si>
    <t>Cre12.g517550</t>
  </si>
  <si>
    <t>Cre12.g517600</t>
  </si>
  <si>
    <t>Cre12.g517650</t>
  </si>
  <si>
    <t>Cre12.g517681</t>
  </si>
  <si>
    <t>Cre12.g517700</t>
  </si>
  <si>
    <t>Cre12.g517750</t>
  </si>
  <si>
    <t>Cre12.g517800</t>
  </si>
  <si>
    <t>Cre12.g517850</t>
  </si>
  <si>
    <t>Cre12.g517900</t>
  </si>
  <si>
    <t>Cre12.g517925</t>
  </si>
  <si>
    <t>Cre12.g517950</t>
  </si>
  <si>
    <t>Cre12.g517976</t>
  </si>
  <si>
    <t>Cre12.g518000</t>
  </si>
  <si>
    <t>Cre12.g518002</t>
  </si>
  <si>
    <t>Cre12.g518050</t>
  </si>
  <si>
    <t>Cre12.g518100</t>
  </si>
  <si>
    <t>Cre12.g518107</t>
  </si>
  <si>
    <t>Cre12.g518150</t>
  </si>
  <si>
    <t>Cre12.g518200</t>
  </si>
  <si>
    <t>Cre12.g518300</t>
  </si>
  <si>
    <t>Cre12.g518350</t>
  </si>
  <si>
    <t>Cre12.g518400</t>
  </si>
  <si>
    <t>Cre12.g518450</t>
  </si>
  <si>
    <t>Cre12.g518500</t>
  </si>
  <si>
    <t>Cre12.g518550</t>
  </si>
  <si>
    <t>Cre12.g518650</t>
  </si>
  <si>
    <t>Cre12.g518700</t>
  </si>
  <si>
    <t>Cre12.g518750</t>
  </si>
  <si>
    <t>Cre12.g518772</t>
  </si>
  <si>
    <t>Cre12.g518800</t>
  </si>
  <si>
    <t>Cre12.g518851</t>
  </si>
  <si>
    <t>Cre12.g518900</t>
  </si>
  <si>
    <t>Cre12.g518950</t>
  </si>
  <si>
    <t>Cre12.g519000</t>
  </si>
  <si>
    <t>Cre12.g519050</t>
  </si>
  <si>
    <t>Cre12.g519100</t>
  </si>
  <si>
    <t>Cre12.g519150</t>
  </si>
  <si>
    <t>Cre12.g519180</t>
  </si>
  <si>
    <t>Cre12.g519300</t>
  </si>
  <si>
    <t>Cre12.g519350</t>
  </si>
  <si>
    <t>Cre12.g519401</t>
  </si>
  <si>
    <t>Cre12.g519450</t>
  </si>
  <si>
    <t>Cre12.g519500</t>
  </si>
  <si>
    <t>Cre12.g519550</t>
  </si>
  <si>
    <t>Cre12.g519600</t>
  </si>
  <si>
    <t>Cre12.g519651</t>
  </si>
  <si>
    <t>Cre12.g519700</t>
  </si>
  <si>
    <t>Cre12.g519750</t>
  </si>
  <si>
    <t>Cre12.g519850</t>
  </si>
  <si>
    <t>Cre12.g519900</t>
  </si>
  <si>
    <t>Cre12.g519950</t>
  </si>
  <si>
    <t>Cre12.g520000</t>
  </si>
  <si>
    <t>Cre12.g520050</t>
  </si>
  <si>
    <t>Cre12.g520072</t>
  </si>
  <si>
    <t>Cre12.g520100</t>
  </si>
  <si>
    <t>Cre12.g520150</t>
  </si>
  <si>
    <t>Cre12.g520173</t>
  </si>
  <si>
    <t>Cre12.g520200</t>
  </si>
  <si>
    <t>Cre12.g520250</t>
  </si>
  <si>
    <t>Cre12.g520300</t>
  </si>
  <si>
    <t>Cre12.g520350</t>
  </si>
  <si>
    <t>Cre12.g520400</t>
  </si>
  <si>
    <t>Cre12.g520450</t>
  </si>
  <si>
    <t>Cre12.g520500</t>
  </si>
  <si>
    <t>Cre12.g520550</t>
  </si>
  <si>
    <t>Cre12.g520600</t>
  </si>
  <si>
    <t>Cre12.g520650</t>
  </si>
  <si>
    <t>Cre12.g520700</t>
  </si>
  <si>
    <t>Cre12.g520750</t>
  </si>
  <si>
    <t>Cre12.g520800</t>
  </si>
  <si>
    <t>Cre12.g520850</t>
  </si>
  <si>
    <t>Cre12.g520900</t>
  </si>
  <si>
    <t>Cre12.g520950</t>
  </si>
  <si>
    <t>Cre12.g521000</t>
  </si>
  <si>
    <t>Cre12.g521050</t>
  </si>
  <si>
    <t>Cre12.g521100</t>
  </si>
  <si>
    <t>Cre12.g521150</t>
  </si>
  <si>
    <t>Cre12.g521200</t>
  </si>
  <si>
    <t>Cre12.g521250</t>
  </si>
  <si>
    <t>Cre12.g521300</t>
  </si>
  <si>
    <t>Cre12.g521336</t>
  </si>
  <si>
    <t>Cre12.g521350</t>
  </si>
  <si>
    <t>Cre12.g521400</t>
  </si>
  <si>
    <t>Cre12.g521450</t>
  </si>
  <si>
    <t>Cre12.g521500</t>
  </si>
  <si>
    <t>Cre12.g521550</t>
  </si>
  <si>
    <t>Cre12.g521600</t>
  </si>
  <si>
    <t>Cre12.g521650</t>
  </si>
  <si>
    <t>Cre12.g521700</t>
  </si>
  <si>
    <t>Cre12.g521750</t>
  </si>
  <si>
    <t>Cre12.g521800</t>
  </si>
  <si>
    <t>Cre12.g521851</t>
  </si>
  <si>
    <t>Cre12.g521900</t>
  </si>
  <si>
    <t>Cre12.g521950</t>
  </si>
  <si>
    <t>Cre12.g522000</t>
  </si>
  <si>
    <t>Cre12.g522050</t>
  </si>
  <si>
    <t>Cre12.g522100</t>
  </si>
  <si>
    <t>Cre12.g522150</t>
  </si>
  <si>
    <t>Cre12.g522200</t>
  </si>
  <si>
    <t>Cre12.g522250</t>
  </si>
  <si>
    <t>Cre12.g522300</t>
  </si>
  <si>
    <t>Cre12.g522350</t>
  </si>
  <si>
    <t>Cre12.g522400</t>
  </si>
  <si>
    <t>Cre12.g522450</t>
  </si>
  <si>
    <t>Cre12.g522500</t>
  </si>
  <si>
    <t>Cre12.g522550</t>
  </si>
  <si>
    <t>Cre12.g522600</t>
  </si>
  <si>
    <t>Cre12.g522626</t>
  </si>
  <si>
    <t>Cre12.g522650</t>
  </si>
  <si>
    <t>Cre12.g522700</t>
  </si>
  <si>
    <t>Cre12.g522750</t>
  </si>
  <si>
    <t>Cre12.g522800</t>
  </si>
  <si>
    <t>Cre12.g522850</t>
  </si>
  <si>
    <t>Cre12.g522900</t>
  </si>
  <si>
    <t>Cre12.g522950</t>
  </si>
  <si>
    <t>Cre12.g523000</t>
  </si>
  <si>
    <t>Cre12.g523026</t>
  </si>
  <si>
    <t>Cre12.g523050</t>
  </si>
  <si>
    <t>Cre12.g523100</t>
  </si>
  <si>
    <t>Cre12.g523150</t>
  </si>
  <si>
    <t>Cre12.g523200</t>
  </si>
  <si>
    <t>Cre12.g523250</t>
  </si>
  <si>
    <t>Cre12.g523276</t>
  </si>
  <si>
    <t>Cre12.g523300</t>
  </si>
  <si>
    <t>Cre12.g523320</t>
  </si>
  <si>
    <t>Cre12.g523340</t>
  </si>
  <si>
    <t>Cre12.g523400</t>
  </si>
  <si>
    <t>Cre12.g523500</t>
  </si>
  <si>
    <t>Cre12.g523550</t>
  </si>
  <si>
    <t>Cre12.g523600</t>
  </si>
  <si>
    <t>Cre12.g523650</t>
  </si>
  <si>
    <t>Cre12.g523700</t>
  </si>
  <si>
    <t>Cre12.g523750</t>
  </si>
  <si>
    <t>Cre12.g523800</t>
  </si>
  <si>
    <t>Cre12.g523816</t>
  </si>
  <si>
    <t>Cre12.g523832</t>
  </si>
  <si>
    <t>Cre12.g523850</t>
  </si>
  <si>
    <t>Cre12.g523900</t>
  </si>
  <si>
    <t>Cre12.g523950</t>
  </si>
  <si>
    <t>Cre12.g524000</t>
  </si>
  <si>
    <t>Cre12.g524050</t>
  </si>
  <si>
    <t>Cre12.g524100</t>
  </si>
  <si>
    <t>Cre12.g524150</t>
  </si>
  <si>
    <t>Cre12.g524200</t>
  </si>
  <si>
    <t>Cre12.g524250</t>
  </si>
  <si>
    <t>Cre12.g524300</t>
  </si>
  <si>
    <t>Cre12.g524350</t>
  </si>
  <si>
    <t>Cre12.g524400</t>
  </si>
  <si>
    <t>Cre12.g524450</t>
  </si>
  <si>
    <t>Cre12.g524500</t>
  </si>
  <si>
    <t>Cre12.g524550</t>
  </si>
  <si>
    <t>Cre12.g524600</t>
  </si>
  <si>
    <t>Cre12.g524650</t>
  </si>
  <si>
    <t>Cre12.g524700</t>
  </si>
  <si>
    <t>Cre12.g524750</t>
  </si>
  <si>
    <t>Cre12.g524800</t>
  </si>
  <si>
    <t>Cre12.g524850</t>
  </si>
  <si>
    <t>Cre12.g524900</t>
  </si>
  <si>
    <t>Cre12.g524950</t>
  </si>
  <si>
    <t>Cre12.g525000</t>
  </si>
  <si>
    <t>Cre12.g525050</t>
  </si>
  <si>
    <t>Cre12.g525100</t>
  </si>
  <si>
    <t>Cre12.g525150</t>
  </si>
  <si>
    <t>Cre12.g525200</t>
  </si>
  <si>
    <t>Cre12.g525300</t>
  </si>
  <si>
    <t>Cre12.g525350</t>
  </si>
  <si>
    <t>Cre12.g525400</t>
  </si>
  <si>
    <t>Cre12.g525450</t>
  </si>
  <si>
    <t>Cre12.g525500</t>
  </si>
  <si>
    <t>Cre12.g525550</t>
  </si>
  <si>
    <t>Cre12.g525600</t>
  </si>
  <si>
    <t>Cre12.g525650</t>
  </si>
  <si>
    <t>Cre12.g525700</t>
  </si>
  <si>
    <t>Cre12.g525750</t>
  </si>
  <si>
    <t>Cre12.g525776</t>
  </si>
  <si>
    <t>Cre12.g525802</t>
  </si>
  <si>
    <t>Cre12.g525827</t>
  </si>
  <si>
    <t>Cre12.g525850</t>
  </si>
  <si>
    <t>Cre12.g525900</t>
  </si>
  <si>
    <t>Cre12.g525950</t>
  </si>
  <si>
    <t>Cre12.g525970</t>
  </si>
  <si>
    <t>Cre12.g525990</t>
  </si>
  <si>
    <t>Cre12.g526000</t>
  </si>
  <si>
    <t>Cre12.g526010</t>
  </si>
  <si>
    <t>Cre12.g526030</t>
  </si>
  <si>
    <t>Cre12.g526051</t>
  </si>
  <si>
    <t>Cre12.g526068</t>
  </si>
  <si>
    <t>Cre12.g526071</t>
  </si>
  <si>
    <t>Cre12.g526091</t>
  </si>
  <si>
    <t>Cre12.g526111</t>
  </si>
  <si>
    <t>Cre12.g526131</t>
  </si>
  <si>
    <t>Cre12.g526150</t>
  </si>
  <si>
    <t>Cre12.g526200</t>
  </si>
  <si>
    <t>Cre12.g526201</t>
  </si>
  <si>
    <t>Cre12.g526210</t>
  </si>
  <si>
    <t>Cre12.g526220</t>
  </si>
  <si>
    <t>Cre12.g526230</t>
  </si>
  <si>
    <t>Cre12.g526240</t>
  </si>
  <si>
    <t>Cre12.g526250</t>
  </si>
  <si>
    <t>Cre12.g526264</t>
  </si>
  <si>
    <t>Cre12.g526295</t>
  </si>
  <si>
    <t>Cre12.g526326</t>
  </si>
  <si>
    <t>Cre12.g526339</t>
  </si>
  <si>
    <t>Cre12.g526383</t>
  </si>
  <si>
    <t>Cre12.g526388</t>
  </si>
  <si>
    <t>Cre12.g526427</t>
  </si>
  <si>
    <t>Cre12.g526450</t>
  </si>
  <si>
    <t>Cre12.g526471</t>
  </si>
  <si>
    <t>Cre12.g526500</t>
  </si>
  <si>
    <t>Cre12.g526515</t>
  </si>
  <si>
    <t>Cre12.g526559</t>
  </si>
  <si>
    <t>Cre12.g526603</t>
  </si>
  <si>
    <t>Cre12.g526650</t>
  </si>
  <si>
    <t>Cre12.g526700</t>
  </si>
  <si>
    <t>Cre12.g526701</t>
  </si>
  <si>
    <t>Cre12.g526750</t>
  </si>
  <si>
    <t>Cre12.g526800</t>
  </si>
  <si>
    <t>Cre12.g526850</t>
  </si>
  <si>
    <t>Cre12.g526883</t>
  </si>
  <si>
    <t>Cre12.g526950</t>
  </si>
  <si>
    <t>Cre12.g527000</t>
  </si>
  <si>
    <t>Cre12.g527050</t>
  </si>
  <si>
    <t>Cre12.g527100</t>
  </si>
  <si>
    <t>Cre12.g527150</t>
  </si>
  <si>
    <t>Cre12.g527200</t>
  </si>
  <si>
    <t>Cre12.g527250</t>
  </si>
  <si>
    <t>Cre12.g527300</t>
  </si>
  <si>
    <t>Cre12.g527350</t>
  </si>
  <si>
    <t>Cre12.g527400</t>
  </si>
  <si>
    <t>Cre12.g527450</t>
  </si>
  <si>
    <t>Cre12.g527500</t>
  </si>
  <si>
    <t>Cre12.g527550</t>
  </si>
  <si>
    <t>Cre12.g527600</t>
  </si>
  <si>
    <t>Cre12.g527650</t>
  </si>
  <si>
    <t>Cre12.g527700</t>
  </si>
  <si>
    <t>Cre12.g527750</t>
  </si>
  <si>
    <t>Cre12.g527800</t>
  </si>
  <si>
    <t>Cre12.g527850</t>
  </si>
  <si>
    <t>Cre12.g527918</t>
  </si>
  <si>
    <t>Cre12.g527950</t>
  </si>
  <si>
    <t>Cre12.g528000</t>
  </si>
  <si>
    <t>Cre12.g528050</t>
  </si>
  <si>
    <t>Cre12.g528100</t>
  </si>
  <si>
    <t>Cre12.g528150</t>
  </si>
  <si>
    <t>Cre12.g528200</t>
  </si>
  <si>
    <t>Cre12.g528250</t>
  </si>
  <si>
    <t>Cre12.g528300</t>
  </si>
  <si>
    <t>Cre12.g528350</t>
  </si>
  <si>
    <t>Cre12.g528400</t>
  </si>
  <si>
    <t>Cre12.g528450</t>
  </si>
  <si>
    <t>Cre12.g528500</t>
  </si>
  <si>
    <t>Cre12.g528550</t>
  </si>
  <si>
    <t>Cre12.g528600</t>
  </si>
  <si>
    <t>Cre12.g528614</t>
  </si>
  <si>
    <t>Cre12.g528650</t>
  </si>
  <si>
    <t>Cre12.g528700</t>
  </si>
  <si>
    <t>Cre12.g528750</t>
  </si>
  <si>
    <t>Cre12.g528800</t>
  </si>
  <si>
    <t>Cre12.g528850</t>
  </si>
  <si>
    <t>Cre12.g528900</t>
  </si>
  <si>
    <t>Cre12.g528926</t>
  </si>
  <si>
    <t>Cre12.g528950</t>
  </si>
  <si>
    <t>Cre12.g529000</t>
  </si>
  <si>
    <t>Cre12.g529050</t>
  </si>
  <si>
    <t>Cre12.g529100</t>
  </si>
  <si>
    <t>Cre12.g529150</t>
  </si>
  <si>
    <t>Cre12.g529200</t>
  </si>
  <si>
    <t>Cre12.g529250</t>
  </si>
  <si>
    <t>Cre12.g529301</t>
  </si>
  <si>
    <t>Cre12.g529350</t>
  </si>
  <si>
    <t>Cre12.g529376</t>
  </si>
  <si>
    <t>Cre12.g529400</t>
  </si>
  <si>
    <t>Cre12.g529450</t>
  </si>
  <si>
    <t>Cre12.g529500</t>
  </si>
  <si>
    <t>Cre12.g529550</t>
  </si>
  <si>
    <t>Cre12.g529600</t>
  </si>
  <si>
    <t>Cre12.g529651</t>
  </si>
  <si>
    <t>Cre12.g529700</t>
  </si>
  <si>
    <t>Cre12.g529725</t>
  </si>
  <si>
    <t>Cre12.g529751</t>
  </si>
  <si>
    <t>Cre12.g529800</t>
  </si>
  <si>
    <t>Cre12.g529850</t>
  </si>
  <si>
    <t>Cre12.g529950</t>
  </si>
  <si>
    <t>Cre12.g530000</t>
  </si>
  <si>
    <t>Cre12.g530050</t>
  </si>
  <si>
    <t>Cre12.g530100</t>
  </si>
  <si>
    <t>Cre12.g530150</t>
  </si>
  <si>
    <t>Cre12.g530200</t>
  </si>
  <si>
    <t>Cre12.g530250</t>
  </si>
  <si>
    <t>Cre12.g530300</t>
  </si>
  <si>
    <t>Cre12.g530350</t>
  </si>
  <si>
    <t>Cre12.g530400</t>
  </si>
  <si>
    <t>Cre12.g530450</t>
  </si>
  <si>
    <t>Cre12.g530500</t>
  </si>
  <si>
    <t>Cre12.g530550</t>
  </si>
  <si>
    <t>Cre12.g530600</t>
  </si>
  <si>
    <t>Cre12.g530650</t>
  </si>
  <si>
    <t>Cre12.g530700</t>
  </si>
  <si>
    <t>Cre12.g530750</t>
  </si>
  <si>
    <t>Cre12.g530800</t>
  </si>
  <si>
    <t>Cre12.g530850</t>
  </si>
  <si>
    <t>Cre12.g530876</t>
  </si>
  <si>
    <t>Cre12.g530900</t>
  </si>
  <si>
    <t>Cre12.g530934</t>
  </si>
  <si>
    <t>Cre12.g530950</t>
  </si>
  <si>
    <t>Cre12.g531000</t>
  </si>
  <si>
    <t>Cre12.g531050</t>
  </si>
  <si>
    <t>Cre12.g531100</t>
  </si>
  <si>
    <t>Cre12.g531150</t>
  </si>
  <si>
    <t>Cre12.g531200</t>
  </si>
  <si>
    <t>Cre12.g531250</t>
  </si>
  <si>
    <t>Cre12.g531283</t>
  </si>
  <si>
    <t>Cre12.g531350</t>
  </si>
  <si>
    <t>Cre12.g531400</t>
  </si>
  <si>
    <t>Cre12.g531450</t>
  </si>
  <si>
    <t>Cre12.g531500</t>
  </si>
  <si>
    <t>Cre12.g531550</t>
  </si>
  <si>
    <t>Cre12.g531600</t>
  </si>
  <si>
    <t>Cre12.g531651</t>
  </si>
  <si>
    <t>Cre12.g531700</t>
  </si>
  <si>
    <t>Cre12.g531750</t>
  </si>
  <si>
    <t>Cre12.g531800</t>
  </si>
  <si>
    <t>Cre12.g531850</t>
  </si>
  <si>
    <t>Cre12.g531900</t>
  </si>
  <si>
    <t>Cre12.g531950</t>
  </si>
  <si>
    <t>Cre12.g532000</t>
  </si>
  <si>
    <t>Cre12.g532050</t>
  </si>
  <si>
    <t>Cre12.g532100</t>
  </si>
  <si>
    <t>Cre12.g532151</t>
  </si>
  <si>
    <t>Cre12.g532200</t>
  </si>
  <si>
    <t>Cre12.g532250</t>
  </si>
  <si>
    <t>Cre12.g532300</t>
  </si>
  <si>
    <t>Cre12.g532314</t>
  </si>
  <si>
    <t>Cre12.g532327</t>
  </si>
  <si>
    <t>Cre12.g532350</t>
  </si>
  <si>
    <t>Cre12.g532400</t>
  </si>
  <si>
    <t>Cre12.g532450</t>
  </si>
  <si>
    <t>Cre12.g532500</t>
  </si>
  <si>
    <t>Cre12.g532550</t>
  </si>
  <si>
    <t>Cre12.g532600</t>
  </si>
  <si>
    <t>Cre12.g532650</t>
  </si>
  <si>
    <t>Cre12.g532700</t>
  </si>
  <si>
    <t>Cre12.g532750</t>
  </si>
  <si>
    <t>Cre12.g532800</t>
  </si>
  <si>
    <t>Cre12.g532850</t>
  </si>
  <si>
    <t>Cre12.g532867</t>
  </si>
  <si>
    <t>Cre12.g532900</t>
  </si>
  <si>
    <t>Cre12.g532950</t>
  </si>
  <si>
    <t>Cre12.g533000</t>
  </si>
  <si>
    <t>Cre12.g533050</t>
  </si>
  <si>
    <t>Cre12.g533100</t>
  </si>
  <si>
    <t>Cre12.g533150</t>
  </si>
  <si>
    <t>Cre12.g533201</t>
  </si>
  <si>
    <t>Cre12.g533250</t>
  </si>
  <si>
    <t>Cre12.g533300</t>
  </si>
  <si>
    <t>Cre12.g533351</t>
  </si>
  <si>
    <t>Cre12.g533400</t>
  </si>
  <si>
    <t>Cre12.g533426</t>
  </si>
  <si>
    <t>Cre12.g533450</t>
  </si>
  <si>
    <t>Cre12.g533500</t>
  </si>
  <si>
    <t>Cre12.g533550</t>
  </si>
  <si>
    <t>Cre12.g533600</t>
  </si>
  <si>
    <t>Cre12.g533650</t>
  </si>
  <si>
    <t>Cre12.g533700</t>
  </si>
  <si>
    <t>Cre12.g533750</t>
  </si>
  <si>
    <t>Cre12.g533800</t>
  </si>
  <si>
    <t>Cre12.g533850</t>
  </si>
  <si>
    <t>Cre12.g533900</t>
  </si>
  <si>
    <t>Cre12.g533950</t>
  </si>
  <si>
    <t>Cre12.g534000</t>
  </si>
  <si>
    <t>Cre12.g534050</t>
  </si>
  <si>
    <t>Cre12.g534100</t>
  </si>
  <si>
    <t>Cre12.g534151</t>
  </si>
  <si>
    <t>Cre12.g534200</t>
  </si>
  <si>
    <t>Cre12.g534250</t>
  </si>
  <si>
    <t>Cre12.g534300</t>
  </si>
  <si>
    <t>Cre12.g534302</t>
  </si>
  <si>
    <t>Cre12.g534350</t>
  </si>
  <si>
    <t>Cre12.g534400</t>
  </si>
  <si>
    <t>Cre12.g534450</t>
  </si>
  <si>
    <t>Cre12.g534500</t>
  </si>
  <si>
    <t>Cre12.g534550</t>
  </si>
  <si>
    <t>Cre12.g534576</t>
  </si>
  <si>
    <t>Cre12.g534600</t>
  </si>
  <si>
    <t>Cre12.g534650</t>
  </si>
  <si>
    <t>Cre12.g534700</t>
  </si>
  <si>
    <t>Cre12.g534750</t>
  </si>
  <si>
    <t>Cre12.g534800</t>
  </si>
  <si>
    <t>Cre12.g534850</t>
  </si>
  <si>
    <t>Cre12.g534876</t>
  </si>
  <si>
    <t>Cre12.g534900</t>
  </si>
  <si>
    <t>Cre12.g534915</t>
  </si>
  <si>
    <t>Cre12.g534930</t>
  </si>
  <si>
    <t>Cre12.g534945</t>
  </si>
  <si>
    <t>Cre12.g534961</t>
  </si>
  <si>
    <t>Cre12.g534980</t>
  </si>
  <si>
    <t>Cre12.g535019</t>
  </si>
  <si>
    <t>Cre12.g535050</t>
  </si>
  <si>
    <t>Cre12.g535100</t>
  </si>
  <si>
    <t>Cre12.g535150</t>
  </si>
  <si>
    <t>Cre12.g535201</t>
  </si>
  <si>
    <t>Cre12.g535250</t>
  </si>
  <si>
    <t>Cre12.g535300</t>
  </si>
  <si>
    <t>Cre12.g535350</t>
  </si>
  <si>
    <t>Cre12.g535400</t>
  </si>
  <si>
    <t>Cre12.g535450</t>
  </si>
  <si>
    <t>Cre12.g535476</t>
  </si>
  <si>
    <t>Cre12.g535500</t>
  </si>
  <si>
    <t>Cre12.g535550</t>
  </si>
  <si>
    <t>Cre12.g535600</t>
  </si>
  <si>
    <t>Cre12.g535650</t>
  </si>
  <si>
    <t>Cre12.g535700</t>
  </si>
  <si>
    <t>Cre12.g535750</t>
  </si>
  <si>
    <t>Cre12.g535800</t>
  </si>
  <si>
    <t>Cre12.g535851</t>
  </si>
  <si>
    <t>Cre12.g535900</t>
  </si>
  <si>
    <t>Cre12.g535950</t>
  </si>
  <si>
    <t>Cre12.g536000</t>
  </si>
  <si>
    <t>Cre12.g536050</t>
  </si>
  <si>
    <t>Cre12.g536100</t>
  </si>
  <si>
    <t>Cre12.g536150</t>
  </si>
  <si>
    <t>Cre12.g536200</t>
  </si>
  <si>
    <t>Cre12.g536251</t>
  </si>
  <si>
    <t>Cre12.g536301</t>
  </si>
  <si>
    <t>Cre12.g536350</t>
  </si>
  <si>
    <t>Cre12.g536412</t>
  </si>
  <si>
    <t>Cre12.g536425</t>
  </si>
  <si>
    <t>Cre12.g536450</t>
  </si>
  <si>
    <t>Cre12.g536500</t>
  </si>
  <si>
    <t>Cre12.g536550</t>
  </si>
  <si>
    <t>Cre12.g536600</t>
  </si>
  <si>
    <t>Cre12.g536650</t>
  </si>
  <si>
    <t>Cre12.g536683</t>
  </si>
  <si>
    <t>Cre12.g536716</t>
  </si>
  <si>
    <t>Cre12.g536750</t>
  </si>
  <si>
    <t>Cre12.g536776</t>
  </si>
  <si>
    <t>Cre12.g536800</t>
  </si>
  <si>
    <t>Cre12.g536850</t>
  </si>
  <si>
    <t>Cre12.g536900</t>
  </si>
  <si>
    <t>Cre12.g536950</t>
  </si>
  <si>
    <t>Cre12.g537000</t>
  </si>
  <si>
    <t>Cre12.g537050</t>
  </si>
  <si>
    <t>Cre12.g537100</t>
  </si>
  <si>
    <t>Cre12.g537150</t>
  </si>
  <si>
    <t>Cre12.g537200</t>
  </si>
  <si>
    <t>Cre12.g537226</t>
  </si>
  <si>
    <t>Cre12.g537250</t>
  </si>
  <si>
    <t>Cre12.g537300</t>
  </si>
  <si>
    <t>Cre12.g537350</t>
  </si>
  <si>
    <t>Cre12.g537371</t>
  </si>
  <si>
    <t>Cre12.g537400</t>
  </si>
  <si>
    <t>Cre12.g537450</t>
  </si>
  <si>
    <t>Cre12.g537500</t>
  </si>
  <si>
    <t>Cre12.g537550</t>
  </si>
  <si>
    <t>Cre12.g537581</t>
  </si>
  <si>
    <t>Cre12.g537611</t>
  </si>
  <si>
    <t>Cre12.g537641</t>
  </si>
  <si>
    <t>Cre12.g537671</t>
  </si>
  <si>
    <t>Cre12.g537700</t>
  </si>
  <si>
    <t>Cre12.g537750</t>
  </si>
  <si>
    <t>Cre12.g537800</t>
  </si>
  <si>
    <t>Cre12.g537850</t>
  </si>
  <si>
    <t>Cre12.g537900</t>
  </si>
  <si>
    <t>Cre12.g537950</t>
  </si>
  <si>
    <t>Cre12.g538000</t>
  </si>
  <si>
    <t>Cre12.g538050</t>
  </si>
  <si>
    <t>Cre12.g538100</t>
  </si>
  <si>
    <t>Cre12.g538150</t>
  </si>
  <si>
    <t>Cre12.g538200</t>
  </si>
  <si>
    <t>Cre12.g538250</t>
  </si>
  <si>
    <t>Cre12.g538300</t>
  </si>
  <si>
    <t>Cre12.g538350</t>
  </si>
  <si>
    <t>Cre12.g538376</t>
  </si>
  <si>
    <t>Cre12.g538400</t>
  </si>
  <si>
    <t>Cre12.g538450</t>
  </si>
  <si>
    <t>Cre12.g538492</t>
  </si>
  <si>
    <t>Cre12.g538500</t>
  </si>
  <si>
    <t>Cre12.g538550</t>
  </si>
  <si>
    <t>Cre12.g538600</t>
  </si>
  <si>
    <t>Cre12.g538650</t>
  </si>
  <si>
    <t>Cre12.g538700</t>
  </si>
  <si>
    <t>Cre12.g538750</t>
  </si>
  <si>
    <t>Cre12.g538801</t>
  </si>
  <si>
    <t>Cre12.g538850</t>
  </si>
  <si>
    <t>Cre12.g538900</t>
  </si>
  <si>
    <t>Cre12.g538950</t>
  </si>
  <si>
    <t>Cre12.g539000</t>
  </si>
  <si>
    <t>Cre12.g539050</t>
  </si>
  <si>
    <t>Cre12.g539076</t>
  </si>
  <si>
    <t>Cre12.g539100</t>
  </si>
  <si>
    <t>Cre12.g539121</t>
  </si>
  <si>
    <t>Cre12.g539141</t>
  </si>
  <si>
    <t>Cre12.g539150</t>
  </si>
  <si>
    <t>Cre12.g539161</t>
  </si>
  <si>
    <t>Cre12.g539181</t>
  </si>
  <si>
    <t>Cre12.g539200</t>
  </si>
  <si>
    <t>Cre12.g539201</t>
  </si>
  <si>
    <t>Cre12.g539202</t>
  </si>
  <si>
    <t>Cre12.g539203</t>
  </si>
  <si>
    <t>Cre12.g539204</t>
  </si>
  <si>
    <t>Cre12.g539205</t>
  </si>
  <si>
    <t>Cre12.g539206</t>
  </si>
  <si>
    <t>Cre12.g539207</t>
  </si>
  <si>
    <t>Cre12.g539208</t>
  </si>
  <si>
    <t>Cre12.g539209</t>
  </si>
  <si>
    <t>Cre12.g539650</t>
  </si>
  <si>
    <t>Cre12.g539700</t>
  </si>
  <si>
    <t>Cre12.g539750</t>
  </si>
  <si>
    <t>Cre12.g539800</t>
  </si>
  <si>
    <t>Cre12.g539850</t>
  </si>
  <si>
    <t>Cre12.g539900</t>
  </si>
  <si>
    <t>Cre12.g540050</t>
  </si>
  <si>
    <t>Cre12.g540051</t>
  </si>
  <si>
    <t>Cre12.g540076</t>
  </si>
  <si>
    <t>Cre12.g540100</t>
  </si>
  <si>
    <t>Cre12.g540150</t>
  </si>
  <si>
    <t>Cre12.g540200</t>
  </si>
  <si>
    <t>Cre12.g540250</t>
  </si>
  <si>
    <t>Cre12.g540350</t>
  </si>
  <si>
    <t>Cre12.g540351</t>
  </si>
  <si>
    <t>Cre12.g540400</t>
  </si>
  <si>
    <t>Cre12.g540450</t>
  </si>
  <si>
    <t>Cre12.g540480</t>
  </si>
  <si>
    <t>Cre12.g540500</t>
  </si>
  <si>
    <t>Cre12.g540502</t>
  </si>
  <si>
    <t>Cre12.g540550</t>
  </si>
  <si>
    <t>Cre12.g540650</t>
  </si>
  <si>
    <t>Cre12.g540700</t>
  </si>
  <si>
    <t>Cre12.g540750</t>
  </si>
  <si>
    <t>Cre12.g540800</t>
  </si>
  <si>
    <t>Cre12.g540850</t>
  </si>
  <si>
    <t>Cre12.g540900</t>
  </si>
  <si>
    <t>Cre12.g540927</t>
  </si>
  <si>
    <t>Cre12.g540950</t>
  </si>
  <si>
    <t>Cre12.g541000</t>
  </si>
  <si>
    <t>Cre12.g541050</t>
  </si>
  <si>
    <t>Cre12.g541100</t>
  </si>
  <si>
    <t>Cre12.g541150</t>
  </si>
  <si>
    <t>Cre12.g541200</t>
  </si>
  <si>
    <t>Cre12.g541211</t>
  </si>
  <si>
    <t>Cre12.g541250</t>
  </si>
  <si>
    <t>Cre12.g541252</t>
  </si>
  <si>
    <t>Cre12.g541300</t>
  </si>
  <si>
    <t>Cre12.g541350</t>
  </si>
  <si>
    <t>Cre12.g541352</t>
  </si>
  <si>
    <t>Cre12.g541400</t>
  </si>
  <si>
    <t>Cre12.g541450</t>
  </si>
  <si>
    <t>Cre12.g541500</t>
  </si>
  <si>
    <t>Cre12.g541550</t>
  </si>
  <si>
    <t>Cre12.g541600</t>
  </si>
  <si>
    <t>Cre12.g541650</t>
  </si>
  <si>
    <t>Cre12.g541700</t>
  </si>
  <si>
    <t>Cre12.g541750</t>
  </si>
  <si>
    <t>Cre12.g541777</t>
  </si>
  <si>
    <t>Cre12.g541800</t>
  </si>
  <si>
    <t>Cre12.g541850</t>
  </si>
  <si>
    <t>Cre12.g541851</t>
  </si>
  <si>
    <t>Cre12.g541904</t>
  </si>
  <si>
    <t>Cre12.g541950</t>
  </si>
  <si>
    <t>Cre12.g542000</t>
  </si>
  <si>
    <t>Cre12.g542050</t>
  </si>
  <si>
    <t>Cre12.g542100</t>
  </si>
  <si>
    <t>Cre12.g542150</t>
  </si>
  <si>
    <t>Cre12.g542200</t>
  </si>
  <si>
    <t>Cre12.g542202</t>
  </si>
  <si>
    <t>Cre12.g542250</t>
  </si>
  <si>
    <t>Cre12.g542300</t>
  </si>
  <si>
    <t>Cre12.g542350</t>
  </si>
  <si>
    <t>Cre12.g542400</t>
  </si>
  <si>
    <t>Cre12.g542450</t>
  </si>
  <si>
    <t>Cre12.g542500</t>
  </si>
  <si>
    <t>Cre12.g542550</t>
  </si>
  <si>
    <t>Cre12.g542569</t>
  </si>
  <si>
    <t>Cre12.g542600</t>
  </si>
  <si>
    <t>Cre12.g542601</t>
  </si>
  <si>
    <t>Cre12.g542627</t>
  </si>
  <si>
    <t>Cre12.g542650</t>
  </si>
  <si>
    <t>Cre12.g542700</t>
  </si>
  <si>
    <t>Cre12.g542750</t>
  </si>
  <si>
    <t>Cre12.g542800</t>
  </si>
  <si>
    <t>Cre12.g542850</t>
  </si>
  <si>
    <t>Cre12.g542900</t>
  </si>
  <si>
    <t>Cre12.g542950</t>
  </si>
  <si>
    <t>Cre12.g543000</t>
  </si>
  <si>
    <t>Cre12.g543050</t>
  </si>
  <si>
    <t>Cre12.g543052</t>
  </si>
  <si>
    <t>Cre12.g543100</t>
  </si>
  <si>
    <t>Cre12.g543300</t>
  </si>
  <si>
    <t>Cre12.g543301</t>
  </si>
  <si>
    <t>Cre12.g543302</t>
  </si>
  <si>
    <t>Cre12.g543303</t>
  </si>
  <si>
    <t>Cre12.g543350</t>
  </si>
  <si>
    <t>Cre12.g543400</t>
  </si>
  <si>
    <t>Cre12.g543450</t>
  </si>
  <si>
    <t>Cre12.g543477</t>
  </si>
  <si>
    <t>Cre12.g543500</t>
  </si>
  <si>
    <t>Cre12.g543550</t>
  </si>
  <si>
    <t>Cre12.g543650</t>
  </si>
  <si>
    <t>Cre12.g543700</t>
  </si>
  <si>
    <t>Cre12.g543800</t>
  </si>
  <si>
    <t>Cre12.g543850</t>
  </si>
  <si>
    <t>Cre12.g543900</t>
  </si>
  <si>
    <t>Cre12.g543902</t>
  </si>
  <si>
    <t>Cre12.g543950</t>
  </si>
  <si>
    <t>Cre12.g544000</t>
  </si>
  <si>
    <t>Cre12.g544050</t>
  </si>
  <si>
    <t>Cre12.g544100</t>
  </si>
  <si>
    <t>Cre12.g544109</t>
  </si>
  <si>
    <t>Cre12.g544110</t>
  </si>
  <si>
    <t>Cre12.g544111</t>
  </si>
  <si>
    <t>Cre12.g544112</t>
  </si>
  <si>
    <t>Cre12.g544113</t>
  </si>
  <si>
    <t>Cre12.g544114</t>
  </si>
  <si>
    <t>Cre12.g544115</t>
  </si>
  <si>
    <t>Cre12.g544150</t>
  </si>
  <si>
    <t>Cre12.g544200</t>
  </si>
  <si>
    <t>Cre12.g544250</t>
  </si>
  <si>
    <t>Cre12.g544300</t>
  </si>
  <si>
    <t>Cre12.g544327</t>
  </si>
  <si>
    <t>Cre12.g544400</t>
  </si>
  <si>
    <t>Cre12.g544401</t>
  </si>
  <si>
    <t>Cre12.g544450</t>
  </si>
  <si>
    <t>Cre12.g544550</t>
  </si>
  <si>
    <t>Cre12.g544551</t>
  </si>
  <si>
    <t>Cre12.g544600</t>
  </si>
  <si>
    <t>Cre12.g544650</t>
  </si>
  <si>
    <t>Cre12.g544662</t>
  </si>
  <si>
    <t>Cre12.g544700</t>
  </si>
  <si>
    <t>Cre12.g544750</t>
  </si>
  <si>
    <t>Cre12.g544752</t>
  </si>
  <si>
    <t>Cre12.g544800</t>
  </si>
  <si>
    <t>Cre12.g544802</t>
  </si>
  <si>
    <t>Cre12.g544850</t>
  </si>
  <si>
    <t>Cre12.g544900</t>
  </si>
  <si>
    <t>Cre12.g544950</t>
  </si>
  <si>
    <t>Cre12.g544952</t>
  </si>
  <si>
    <t>Cre12.g545000</t>
  </si>
  <si>
    <t>Cre12.g545100</t>
  </si>
  <si>
    <t>Cre12.g545101</t>
  </si>
  <si>
    <t>Cre12.g545150</t>
  </si>
  <si>
    <t>Cre12.g545177</t>
  </si>
  <si>
    <t>Cre12.g545250</t>
  </si>
  <si>
    <t>Cre12.g545300</t>
  </si>
  <si>
    <t>Cre12.g545400</t>
  </si>
  <si>
    <t>Cre12.g545401</t>
  </si>
  <si>
    <t>Cre12.g545450</t>
  </si>
  <si>
    <t>Cre12.g545500</t>
  </si>
  <si>
    <t>Cre12.g545550</t>
  </si>
  <si>
    <t>Cre12.g545600</t>
  </si>
  <si>
    <t>Cre12.g545602</t>
  </si>
  <si>
    <t>Cre12.g545619</t>
  </si>
  <si>
    <t>Cre12.g545650</t>
  </si>
  <si>
    <t>Cre12.g545700</t>
  </si>
  <si>
    <t>Cre12.g545703</t>
  </si>
  <si>
    <t>Cre12.g545704</t>
  </si>
  <si>
    <t>Cre12.g545750</t>
  </si>
  <si>
    <t>Cre12.g545752</t>
  </si>
  <si>
    <t>Cre12.g545800</t>
  </si>
  <si>
    <t>Cre12.g545850</t>
  </si>
  <si>
    <t>Cre12.g545900</t>
  </si>
  <si>
    <t>Cre12.g545950</t>
  </si>
  <si>
    <t>Cre12.g546000</t>
  </si>
  <si>
    <t>Cre12.g546027</t>
  </si>
  <si>
    <t>Cre12.g546050</t>
  </si>
  <si>
    <t>Cre12.g546100</t>
  </si>
  <si>
    <t>Cre12.g546150</t>
  </si>
  <si>
    <t>Cre12.g546200</t>
  </si>
  <si>
    <t>Cre12.g546250</t>
  </si>
  <si>
    <t>Cre12.g546300</t>
  </si>
  <si>
    <t>Cre12.g546350</t>
  </si>
  <si>
    <t>Cre12.g546400</t>
  </si>
  <si>
    <t>Cre12.g546450</t>
  </si>
  <si>
    <t>Cre12.g546452</t>
  </si>
  <si>
    <t>Cre12.g546500</t>
  </si>
  <si>
    <t>Cre12.g546550</t>
  </si>
  <si>
    <t>Cre12.g546600</t>
  </si>
  <si>
    <t>Cre12.g546633</t>
  </si>
  <si>
    <t>Cre12.g546650</t>
  </si>
  <si>
    <t>Cre12.g546700</t>
  </si>
  <si>
    <t>Cre12.g546750</t>
  </si>
  <si>
    <t>Cre12.g546770</t>
  </si>
  <si>
    <t>Cre12.g546800</t>
  </si>
  <si>
    <t>Cre12.g546850</t>
  </si>
  <si>
    <t>Cre12.g546877</t>
  </si>
  <si>
    <t>Cre12.g546900</t>
  </si>
  <si>
    <t>Cre12.g546950</t>
  </si>
  <si>
    <t>Cre12.g547000</t>
  </si>
  <si>
    <t>Cre12.g547001</t>
  </si>
  <si>
    <t>Cre12.g547050</t>
  </si>
  <si>
    <t>Cre12.g547100</t>
  </si>
  <si>
    <t>Cre12.g547150</t>
  </si>
  <si>
    <t>Cre12.g547200</t>
  </si>
  <si>
    <t>Cre12.g547250</t>
  </si>
  <si>
    <t>Cre12.g547300</t>
  </si>
  <si>
    <t>Cre12.g547302</t>
  </si>
  <si>
    <t>Cre12.g547350</t>
  </si>
  <si>
    <t>Cre12.g547351</t>
  </si>
  <si>
    <t>Cre12.g547400</t>
  </si>
  <si>
    <t>Cre12.g547450</t>
  </si>
  <si>
    <t>Cre12.g547500</t>
  </si>
  <si>
    <t>Cre12.g547650</t>
  </si>
  <si>
    <t>Cre12.g547651</t>
  </si>
  <si>
    <t>Cre12.g547700</t>
  </si>
  <si>
    <t>Cre12.g547727</t>
  </si>
  <si>
    <t>Cre12.g547734</t>
  </si>
  <si>
    <t>Cre12.g547750</t>
  </si>
  <si>
    <t>Cre12.g547800</t>
  </si>
  <si>
    <t>Cre12.g547850</t>
  </si>
  <si>
    <t>Cre12.g547900</t>
  </si>
  <si>
    <t>Cre12.g547950</t>
  </si>
  <si>
    <t>Cre12.g548000</t>
  </si>
  <si>
    <t>Cre12.g548050</t>
  </si>
  <si>
    <t>Cre12.g548051</t>
  </si>
  <si>
    <t>Cre12.g548100</t>
  </si>
  <si>
    <t>Cre12.g548152</t>
  </si>
  <si>
    <t>Cre12.g548200</t>
  </si>
  <si>
    <t>Cre12.g548201</t>
  </si>
  <si>
    <t>Cre12.g548250</t>
  </si>
  <si>
    <t>Cre12.g548300</t>
  </si>
  <si>
    <t>Cre12.g548350</t>
  </si>
  <si>
    <t>Cre12.g548391</t>
  </si>
  <si>
    <t>Cre12.g548400</t>
  </si>
  <si>
    <t>Cre12.g548450</t>
  </si>
  <si>
    <t>Cre12.g548500</t>
  </si>
  <si>
    <t>Cre12.g548550</t>
  </si>
  <si>
    <t>Cre12.g548577</t>
  </si>
  <si>
    <t>Cre12.g548650</t>
  </si>
  <si>
    <t>Cre12.g548651</t>
  </si>
  <si>
    <t>Cre12.g548700</t>
  </si>
  <si>
    <t>Cre12.g548702</t>
  </si>
  <si>
    <t>Cre12.g548750</t>
  </si>
  <si>
    <t>Cre12.g548800</t>
  </si>
  <si>
    <t>Cre12.g548900</t>
  </si>
  <si>
    <t>Cre12.g548901</t>
  </si>
  <si>
    <t>Cre12.g548950</t>
  </si>
  <si>
    <t>Cre12.g548955</t>
  </si>
  <si>
    <t>Cre12.g549000</t>
  </si>
  <si>
    <t>Cre12.g549002</t>
  </si>
  <si>
    <t>Cre12.g549050</t>
  </si>
  <si>
    <t>Cre12.g549100</t>
  </si>
  <si>
    <t>Cre12.g549150</t>
  </si>
  <si>
    <t>Cre12.g549200</t>
  </si>
  <si>
    <t>Cre12.g549250</t>
  </si>
  <si>
    <t>Cre12.g549300</t>
  </si>
  <si>
    <t>Cre12.g549350</t>
  </si>
  <si>
    <t>Cre12.g549400</t>
  </si>
  <si>
    <t>Cre12.g549427</t>
  </si>
  <si>
    <t>Cre12.g549450</t>
  </si>
  <si>
    <t>Cre12.g549500</t>
  </si>
  <si>
    <t>Cre12.g549550</t>
  </si>
  <si>
    <t>Cre12.g549600</t>
  </si>
  <si>
    <t>Cre12.g549650</t>
  </si>
  <si>
    <t>Cre12.g549700</t>
  </si>
  <si>
    <t>Cre12.g549750</t>
  </si>
  <si>
    <t>Cre12.g549800</t>
  </si>
  <si>
    <t>Cre12.g549850</t>
  </si>
  <si>
    <t>Cre12.g549852</t>
  </si>
  <si>
    <t>Cre12.g549900</t>
  </si>
  <si>
    <t>Cre12.g549950</t>
  </si>
  <si>
    <t>Cre12.g550000</t>
  </si>
  <si>
    <t>Cre12.g550150</t>
  </si>
  <si>
    <t>Cre12.g550152</t>
  </si>
  <si>
    <t>Cre12.g550153</t>
  </si>
  <si>
    <t>Cre12.g550200</t>
  </si>
  <si>
    <t>Cre12.g550250</t>
  </si>
  <si>
    <t>Cre12.g550277</t>
  </si>
  <si>
    <t>Cre12.g550300</t>
  </si>
  <si>
    <t>Cre12.g550350</t>
  </si>
  <si>
    <t>Cre12.g550400</t>
  </si>
  <si>
    <t>Cre12.g550450</t>
  </si>
  <si>
    <t>Cre12.g550468</t>
  </si>
  <si>
    <t>Cre12.g550500</t>
  </si>
  <si>
    <t>Cre12.g550501</t>
  </si>
  <si>
    <t>Cre12.g550550</t>
  </si>
  <si>
    <t>Cre12.g550553</t>
  </si>
  <si>
    <t>Cre12.g550600</t>
  </si>
  <si>
    <t>Cre12.g550650</t>
  </si>
  <si>
    <t>Cre12.g550700</t>
  </si>
  <si>
    <t>Cre12.g550702</t>
  </si>
  <si>
    <t>Cre12.g550750</t>
  </si>
  <si>
    <t>Cre12.g550800</t>
  </si>
  <si>
    <t>Cre12.g550850</t>
  </si>
  <si>
    <t>Cre12.g550900</t>
  </si>
  <si>
    <t>Cre12.g551000</t>
  </si>
  <si>
    <t>Cre12.g551001</t>
  </si>
  <si>
    <t>Cre12.g551050</t>
  </si>
  <si>
    <t>Cre12.g551100</t>
  </si>
  <si>
    <t>Cre12.g551127</t>
  </si>
  <si>
    <t>Cre12.g551200</t>
  </si>
  <si>
    <t>Cre12.g551201</t>
  </si>
  <si>
    <t>Cre12.g551250</t>
  </si>
  <si>
    <t>Cre12.g551350</t>
  </si>
  <si>
    <t>Cre12.g551352</t>
  </si>
  <si>
    <t>Cre12.g551353</t>
  </si>
  <si>
    <t>Cre12.g551500</t>
  </si>
  <si>
    <t>Cre12.g551501</t>
  </si>
  <si>
    <t>Cre12.g551502</t>
  </si>
  <si>
    <t>Cre12.g551503</t>
  </si>
  <si>
    <t>Cre12.g551550</t>
  </si>
  <si>
    <t>Cre12.g551552</t>
  </si>
  <si>
    <t>Cre12.g551600</t>
  </si>
  <si>
    <t>Cre12.g551650</t>
  </si>
  <si>
    <t>Cre12.g551700</t>
  </si>
  <si>
    <t>Cre12.g551800</t>
  </si>
  <si>
    <t>Cre12.g551801</t>
  </si>
  <si>
    <t>Cre12.g551802</t>
  </si>
  <si>
    <t>Cre12.g551850</t>
  </si>
  <si>
    <t>Cre12.g551852</t>
  </si>
  <si>
    <t>Cre12.g551900</t>
  </si>
  <si>
    <t>Cre12.g551950</t>
  </si>
  <si>
    <t>Cre12.g551977</t>
  </si>
  <si>
    <t>Cre12.g552001</t>
  </si>
  <si>
    <t>Cre12.g552005</t>
  </si>
  <si>
    <t>Cre12.g552006</t>
  </si>
  <si>
    <t>Cre12.g552050</t>
  </si>
  <si>
    <t>Cre12.g552100</t>
  </si>
  <si>
    <t>Cre12.g552150</t>
  </si>
  <si>
    <t>Cre12.g552200</t>
  </si>
  <si>
    <t>Cre12.g552250</t>
  </si>
  <si>
    <t>Cre12.g552300</t>
  </si>
  <si>
    <t>Cre12.g552350</t>
  </si>
  <si>
    <t>Cre12.g552400</t>
  </si>
  <si>
    <t>Cre12.g552402</t>
  </si>
  <si>
    <t>Cre12.g552450</t>
  </si>
  <si>
    <t>Cre12.g552500</t>
  </si>
  <si>
    <t>Cre12.g552550</t>
  </si>
  <si>
    <t>Cre12.g552600</t>
  </si>
  <si>
    <t>Cre12.g552650</t>
  </si>
  <si>
    <t>Cre12.g552700</t>
  </si>
  <si>
    <t>Cre12.g552750</t>
  </si>
  <si>
    <t>Cre12.g552827</t>
  </si>
  <si>
    <t>Cre12.g552850</t>
  </si>
  <si>
    <t>Cre12.g552851</t>
  </si>
  <si>
    <t>Cre12.g552900</t>
  </si>
  <si>
    <t>Cre12.g552950</t>
  </si>
  <si>
    <t>Cre12.g552952</t>
  </si>
  <si>
    <t>Cre12.g553000</t>
  </si>
  <si>
    <t>Cre12.g553050</t>
  </si>
  <si>
    <t>Cre12.g553052</t>
  </si>
  <si>
    <t>Cre12.g553100</t>
  </si>
  <si>
    <t>Cre12.g553250</t>
  </si>
  <si>
    <t>Cre12.g553252</t>
  </si>
  <si>
    <t>Cre12.g553253</t>
  </si>
  <si>
    <t>Cre12.g553300</t>
  </si>
  <si>
    <t>Cre12.g553302</t>
  </si>
  <si>
    <t>Cre12.g553350</t>
  </si>
  <si>
    <t>Cre12.g553400</t>
  </si>
  <si>
    <t>Cre12.g553450</t>
  </si>
  <si>
    <t>Cre12.g553500</t>
  </si>
  <si>
    <t>Cre12.g553550</t>
  </si>
  <si>
    <t>Cre12.g553552</t>
  </si>
  <si>
    <t>Cre12.g553600</t>
  </si>
  <si>
    <t>Cre12.g553650</t>
  </si>
  <si>
    <t>Cre12.g553678</t>
  </si>
  <si>
    <t>Cre12.g553700</t>
  </si>
  <si>
    <t>Cre12.g553702</t>
  </si>
  <si>
    <t>Cre12.g553750</t>
  </si>
  <si>
    <t>Cre12.g553800</t>
  </si>
  <si>
    <t>Cre12.g553850</t>
  </si>
  <si>
    <t>Cre12.g553900</t>
  </si>
  <si>
    <t>Cre12.g553950</t>
  </si>
  <si>
    <t>Cre12.g554050</t>
  </si>
  <si>
    <t>Cre12.g554051</t>
  </si>
  <si>
    <t>Cre12.g554100</t>
  </si>
  <si>
    <t>Cre12.g554103</t>
  </si>
  <si>
    <t>Cre12.g554116</t>
  </si>
  <si>
    <t>Cre12.g554150</t>
  </si>
  <si>
    <t>Cre12.g554200</t>
  </si>
  <si>
    <t>Cre12.g554250</t>
  </si>
  <si>
    <t>Cre12.g554300</t>
  </si>
  <si>
    <t>Cre12.g554350</t>
  </si>
  <si>
    <t>Cre12.g554400</t>
  </si>
  <si>
    <t>Cre12.g554450</t>
  </si>
  <si>
    <t>Cre12.g554528</t>
  </si>
  <si>
    <t>Cre12.g554550</t>
  </si>
  <si>
    <t>Cre12.g554600</t>
  </si>
  <si>
    <t>Cre12.g554650</t>
  </si>
  <si>
    <t>Cre12.g554700</t>
  </si>
  <si>
    <t>Cre12.g554750</t>
  </si>
  <si>
    <t>Cre12.g554800</t>
  </si>
  <si>
    <t>Cre12.g554850</t>
  </si>
  <si>
    <t>Cre12.g554929</t>
  </si>
  <si>
    <t>Cre12.g554953</t>
  </si>
  <si>
    <t>Cre12.g555000</t>
  </si>
  <si>
    <t>Cre12.g555001</t>
  </si>
  <si>
    <t>Cre12.g555050</t>
  </si>
  <si>
    <t>Cre12.g555100</t>
  </si>
  <si>
    <t>Cre12.g555150</t>
  </si>
  <si>
    <t>Cre12.g555152</t>
  </si>
  <si>
    <t>Cre12.g555200</t>
  </si>
  <si>
    <t>Cre12.g555250</t>
  </si>
  <si>
    <t>Cre12.g555300</t>
  </si>
  <si>
    <t>Cre12.g555350</t>
  </si>
  <si>
    <t>Cre12.g555378</t>
  </si>
  <si>
    <t>Cre12.g555400</t>
  </si>
  <si>
    <t>Cre12.g555450</t>
  </si>
  <si>
    <t>Cre12.g555500</t>
  </si>
  <si>
    <t>Cre12.g555550</t>
  </si>
  <si>
    <t>Cre12.g555600</t>
  </si>
  <si>
    <t>Cre12.g555650</t>
  </si>
  <si>
    <t>Cre12.g555700</t>
  </si>
  <si>
    <t>Cre12.g555750</t>
  </si>
  <si>
    <t>Cre12.g555800</t>
  </si>
  <si>
    <t>Cre12.g555803</t>
  </si>
  <si>
    <t>Cre12.g555850</t>
  </si>
  <si>
    <t>Cre12.g555950</t>
  </si>
  <si>
    <t>Cre12.g555951</t>
  </si>
  <si>
    <t>Cre12.g556000</t>
  </si>
  <si>
    <t>Cre12.g556050</t>
  </si>
  <si>
    <t>Cre12.g556100</t>
  </si>
  <si>
    <t>Cre12.g556150</t>
  </si>
  <si>
    <t>Cre12.g556200</t>
  </si>
  <si>
    <t>Cre12.g556228</t>
  </si>
  <si>
    <t>Cre12.g556250</t>
  </si>
  <si>
    <t>Cre12.g556300</t>
  </si>
  <si>
    <t>Cre12.g556350</t>
  </si>
  <si>
    <t>Cre12.g556400</t>
  </si>
  <si>
    <t>Cre12.g556450</t>
  </si>
  <si>
    <t>Cre12.g556500</t>
  </si>
  <si>
    <t>Cre12.g556550</t>
  </si>
  <si>
    <t>Cre12.g556600</t>
  </si>
  <si>
    <t>Cre12.g556650</t>
  </si>
  <si>
    <t>Cre12.g556653</t>
  </si>
  <si>
    <t>Cre12.g556700</t>
  </si>
  <si>
    <t>Cre12.g556750</t>
  </si>
  <si>
    <t>Cre12.g556800</t>
  </si>
  <si>
    <t>Cre12.g556802</t>
  </si>
  <si>
    <t>Cre12.g556803</t>
  </si>
  <si>
    <t>Cre12.g556905</t>
  </si>
  <si>
    <t>Cre12.g556911</t>
  </si>
  <si>
    <t>Cre12.g556912</t>
  </si>
  <si>
    <t>Cre12.g556913</t>
  </si>
  <si>
    <t>Cre12.g556950</t>
  </si>
  <si>
    <t>Cre12.g557000</t>
  </si>
  <si>
    <t>Cre12.g557050</t>
  </si>
  <si>
    <t>Cre12.g557078</t>
  </si>
  <si>
    <t>Cre12.g557100</t>
  </si>
  <si>
    <t>Cre12.g557250</t>
  </si>
  <si>
    <t>Cre12.g557252</t>
  </si>
  <si>
    <t>Cre12.g557300</t>
  </si>
  <si>
    <t>Cre12.g557350</t>
  </si>
  <si>
    <t>Cre12.g557400</t>
  </si>
  <si>
    <t>Cre12.g557450</t>
  </si>
  <si>
    <t>Cre12.g557500</t>
  </si>
  <si>
    <t>Cre12.g557503</t>
  </si>
  <si>
    <t>Cre12.g557600</t>
  </si>
  <si>
    <t>Cre12.g557650</t>
  </si>
  <si>
    <t>Cre12.g557700</t>
  </si>
  <si>
    <t>Cre12.g557750</t>
  </si>
  <si>
    <t>Cre12.g557800</t>
  </si>
  <si>
    <t>Cre12.g557850</t>
  </si>
  <si>
    <t>Cre12.g557900</t>
  </si>
  <si>
    <t>Cre12.g557928</t>
  </si>
  <si>
    <t>Cre12.g557950</t>
  </si>
  <si>
    <t>Cre12.g558000</t>
  </si>
  <si>
    <t>Cre12.g558050</t>
  </si>
  <si>
    <t>Cre12.g558100</t>
  </si>
  <si>
    <t>Cre12.g558150</t>
  </si>
  <si>
    <t>Cre12.g558200</t>
  </si>
  <si>
    <t>Cre12.g558250</t>
  </si>
  <si>
    <t>Cre12.g558300</t>
  </si>
  <si>
    <t>Cre12.g558350</t>
  </si>
  <si>
    <t>Cre12.g558352</t>
  </si>
  <si>
    <t>Cre12.g558353</t>
  </si>
  <si>
    <t>Cre12.g558400</t>
  </si>
  <si>
    <t>Cre12.g558450</t>
  </si>
  <si>
    <t>Cre12.g558526</t>
  </si>
  <si>
    <t>Cre12.g558550</t>
  </si>
  <si>
    <t>Cre12.g558600</t>
  </si>
  <si>
    <t>Cre12.g558650</t>
  </si>
  <si>
    <t>Cre12.g558700</t>
  </si>
  <si>
    <t>Cre12.g558750</t>
  </si>
  <si>
    <t>Cre12.g558800</t>
  </si>
  <si>
    <t>Cre12.g558850</t>
  </si>
  <si>
    <t>Cre12.g558900</t>
  </si>
  <si>
    <t>Cre12.g558950</t>
  </si>
  <si>
    <t>Cre12.g559000</t>
  </si>
  <si>
    <t>Cre12.g559050</t>
  </si>
  <si>
    <t>Cre12.g559053</t>
  </si>
  <si>
    <t>Cre12.g559054</t>
  </si>
  <si>
    <t>Cre12.g559100</t>
  </si>
  <si>
    <t>Cre12.g559150</t>
  </si>
  <si>
    <t>Cre12.g559200</t>
  </si>
  <si>
    <t>Cre12.g559250</t>
  </si>
  <si>
    <t>Cre12.g559300</t>
  </si>
  <si>
    <t>Cre12.g559350</t>
  </si>
  <si>
    <t>Cre12.g559400</t>
  </si>
  <si>
    <t>Cre12.g559450</t>
  </si>
  <si>
    <t>Cre12.g559550</t>
  </si>
  <si>
    <t>Cre12.g559553</t>
  </si>
  <si>
    <t>Cre12.g559554</t>
  </si>
  <si>
    <t>Cre12.g559555</t>
  </si>
  <si>
    <t>Cre12.g559600</t>
  </si>
  <si>
    <t>Cre12.g559700</t>
  </si>
  <si>
    <t>Cre12.g559703</t>
  </si>
  <si>
    <t>Cre12.g559704</t>
  </si>
  <si>
    <t>Cre12.g559750</t>
  </si>
  <si>
    <t>Cre12.g559800</t>
  </si>
  <si>
    <t>Cre12.g559850</t>
  </si>
  <si>
    <t>Cre12.g559900</t>
  </si>
  <si>
    <t>Cre12.g559950</t>
  </si>
  <si>
    <t>Cre12.g560000</t>
  </si>
  <si>
    <t>Cre12.g560050</t>
  </si>
  <si>
    <t>Cre12.g560100</t>
  </si>
  <si>
    <t>Cre12.g560150</t>
  </si>
  <si>
    <t>Cre12.g560200</t>
  </si>
  <si>
    <t>Cre12.g560250</t>
  </si>
  <si>
    <t>Cre12.g560300</t>
  </si>
  <si>
    <t>Cre12.g560350</t>
  </si>
  <si>
    <t>Cre12.g560400</t>
  </si>
  <si>
    <t>Cre12.g560450</t>
  </si>
  <si>
    <t>Cre12.g560500</t>
  </si>
  <si>
    <t>Cre12.g560550</t>
  </si>
  <si>
    <t>Cre12.g560600</t>
  </si>
  <si>
    <t>Cre12.g560650</t>
  </si>
  <si>
    <t>Cre12.g560668</t>
  </si>
  <si>
    <t>Cre12.g560700</t>
  </si>
  <si>
    <t>Cre12.g560750</t>
  </si>
  <si>
    <t>Cre12.g560800</t>
  </si>
  <si>
    <t>Cre12.g560900</t>
  </si>
  <si>
    <t>Cre12.g560902</t>
  </si>
  <si>
    <t>Cre12.g560950</t>
  </si>
  <si>
    <t>Cre12.g561000</t>
  </si>
  <si>
    <t>Cre12.g561050</t>
  </si>
  <si>
    <t>Cre12.g561100</t>
  </si>
  <si>
    <t>Cre12.g561101</t>
  </si>
  <si>
    <t>Cre12.g561150</t>
  </si>
  <si>
    <t>Cre12.g561200</t>
  </si>
  <si>
    <t>Cre12.g561300</t>
  </si>
  <si>
    <t>Cre12.g561350</t>
  </si>
  <si>
    <t>Cre12.g561400</t>
  </si>
  <si>
    <t>Cre12.g561450</t>
  </si>
  <si>
    <t>Cre12.g561500</t>
  </si>
  <si>
    <t>Cre12.g561550</t>
  </si>
  <si>
    <t>Cre12.g561601</t>
  </si>
  <si>
    <t>Cre12.g561602</t>
  </si>
  <si>
    <t>Cre13.g561800</t>
  </si>
  <si>
    <t>Cre13.g561850</t>
  </si>
  <si>
    <t>Cre13.g561900</t>
  </si>
  <si>
    <t>Cre13.g561950</t>
  </si>
  <si>
    <t>Cre13.g562000</t>
  </si>
  <si>
    <t>Cre13.g562031</t>
  </si>
  <si>
    <t>Cre13.g562062</t>
  </si>
  <si>
    <t>Cre13.g562100</t>
  </si>
  <si>
    <t>Cre13.g562150</t>
  </si>
  <si>
    <t>Cre13.g562200</t>
  </si>
  <si>
    <t>Cre13.g562250</t>
  </si>
  <si>
    <t>Cre13.g562300</t>
  </si>
  <si>
    <t>Cre13.g562326</t>
  </si>
  <si>
    <t>Cre13.g562350</t>
  </si>
  <si>
    <t>Cre13.g562400</t>
  </si>
  <si>
    <t>Cre13.g562450</t>
  </si>
  <si>
    <t>Cre13.g562475</t>
  </si>
  <si>
    <t>Cre13.g562501</t>
  </si>
  <si>
    <t>Cre13.g562526</t>
  </si>
  <si>
    <t>Cre13.g562550</t>
  </si>
  <si>
    <t>Cre13.g562650</t>
  </si>
  <si>
    <t>Cre13.g562700</t>
  </si>
  <si>
    <t>Cre13.g562750</t>
  </si>
  <si>
    <t>Cre13.g562800</t>
  </si>
  <si>
    <t>Cre13.g562850</t>
  </si>
  <si>
    <t>Cre13.g562900</t>
  </si>
  <si>
    <t>Cre13.g562950</t>
  </si>
  <si>
    <t>Cre13.g563006</t>
  </si>
  <si>
    <t>Cre13.g563050</t>
  </si>
  <si>
    <t>Cre13.g563100</t>
  </si>
  <si>
    <t>Cre13.g563150</t>
  </si>
  <si>
    <t>Cre13.g563200</t>
  </si>
  <si>
    <t>Cre13.g563250</t>
  </si>
  <si>
    <t>Cre13.g563300</t>
  </si>
  <si>
    <t>Cre13.g563326</t>
  </si>
  <si>
    <t>Cre13.g563350</t>
  </si>
  <si>
    <t>Cre13.g563400</t>
  </si>
  <si>
    <t>Cre13.g563450</t>
  </si>
  <si>
    <t>Cre13.g563476</t>
  </si>
  <si>
    <t>Cre13.g563500</t>
  </si>
  <si>
    <t>Cre13.g563550</t>
  </si>
  <si>
    <t>Cre13.g563600</t>
  </si>
  <si>
    <t>Cre13.g563650</t>
  </si>
  <si>
    <t>Cre13.g563700</t>
  </si>
  <si>
    <t>Cre13.g563733</t>
  </si>
  <si>
    <t>Cre13.g563800</t>
  </si>
  <si>
    <t>Cre13.g563850</t>
  </si>
  <si>
    <t>Cre13.g563876</t>
  </si>
  <si>
    <t>Cre13.g563900</t>
  </si>
  <si>
    <t>Cre13.g563926</t>
  </si>
  <si>
    <t>Cre13.g563950</t>
  </si>
  <si>
    <t>Cre13.g564000</t>
  </si>
  <si>
    <t>Cre13.g564050</t>
  </si>
  <si>
    <t>Cre13.g564100</t>
  </si>
  <si>
    <t>Cre13.g564151</t>
  </si>
  <si>
    <t>Cre13.g564200</t>
  </si>
  <si>
    <t>Cre13.g564250</t>
  </si>
  <si>
    <t>Cre13.g564350</t>
  </si>
  <si>
    <t>Cre13.g564400</t>
  </si>
  <si>
    <t>Cre13.g564426</t>
  </si>
  <si>
    <t>Cre13.g564450</t>
  </si>
  <si>
    <t>Cre13.g564500</t>
  </si>
  <si>
    <t>Cre13.g564550</t>
  </si>
  <si>
    <t>Cre13.g564583</t>
  </si>
  <si>
    <t>Cre13.g564650</t>
  </si>
  <si>
    <t>Cre13.g564700</t>
  </si>
  <si>
    <t>Cre13.g564750</t>
  </si>
  <si>
    <t>Cre13.g564766</t>
  </si>
  <si>
    <t>Cre13.g564800</t>
  </si>
  <si>
    <t>Cre13.g564812</t>
  </si>
  <si>
    <t>Cre13.g564850</t>
  </si>
  <si>
    <t>Cre13.g564900</t>
  </si>
  <si>
    <t>Cre13.g564950</t>
  </si>
  <si>
    <t>Cre13.g565000</t>
  </si>
  <si>
    <t>Cre13.g565050</t>
  </si>
  <si>
    <t>Cre13.g565083</t>
  </si>
  <si>
    <t>Cre13.g565116</t>
  </si>
  <si>
    <t>Cre13.g565150</t>
  </si>
  <si>
    <t>Cre13.g565200</t>
  </si>
  <si>
    <t>Cre13.g565250</t>
  </si>
  <si>
    <t>Cre13.g565260</t>
  </si>
  <si>
    <t>Cre13.g565270</t>
  </si>
  <si>
    <t>Cre13.g565280</t>
  </si>
  <si>
    <t>Cre13.g565290</t>
  </si>
  <si>
    <t>Cre13.g565301</t>
  </si>
  <si>
    <t>Cre13.g565311</t>
  </si>
  <si>
    <t>Cre13.g565321</t>
  </si>
  <si>
    <t>Cre13.g565350</t>
  </si>
  <si>
    <t>Cre13.g565400</t>
  </si>
  <si>
    <t>Cre13.g565450</t>
  </si>
  <si>
    <t>Cre13.g565484</t>
  </si>
  <si>
    <t>Cre13.g565517</t>
  </si>
  <si>
    <t>Cre13.g565550</t>
  </si>
  <si>
    <t>Cre13.g565600</t>
  </si>
  <si>
    <t>Cre13.g565650</t>
  </si>
  <si>
    <t>Cre13.g565675</t>
  </si>
  <si>
    <t>Cre13.g565700</t>
  </si>
  <si>
    <t>Cre13.g565750</t>
  </si>
  <si>
    <t>Cre13.g565800</t>
  </si>
  <si>
    <t>Cre13.g565850</t>
  </si>
  <si>
    <t>Cre13.g565900</t>
  </si>
  <si>
    <t>Cre13.g565950</t>
  </si>
  <si>
    <t>Cre13.g566000</t>
  </si>
  <si>
    <t>Cre13.g566050</t>
  </si>
  <si>
    <t>Cre13.g566100</t>
  </si>
  <si>
    <t>Cre13.g566150</t>
  </si>
  <si>
    <t>Cre13.g566200</t>
  </si>
  <si>
    <t>Cre13.g566250</t>
  </si>
  <si>
    <t>Cre13.g566300</t>
  </si>
  <si>
    <t>Cre13.g566350</t>
  </si>
  <si>
    <t>Cre13.g566400</t>
  </si>
  <si>
    <t>Cre13.g566450</t>
  </si>
  <si>
    <t>Cre13.g566500</t>
  </si>
  <si>
    <t>Cre13.g566550</t>
  </si>
  <si>
    <t>Cre13.g566600</t>
  </si>
  <si>
    <t>Cre13.g566626</t>
  </si>
  <si>
    <t>Cre13.g566650</t>
  </si>
  <si>
    <t>Cre13.g566700</t>
  </si>
  <si>
    <t>Cre13.g566750</t>
  </si>
  <si>
    <t>Cre13.g566800</t>
  </si>
  <si>
    <t>Cre13.g566850</t>
  </si>
  <si>
    <t>Cre13.g566900</t>
  </si>
  <si>
    <t>Cre13.g566925</t>
  </si>
  <si>
    <t>Cre13.g566951</t>
  </si>
  <si>
    <t>Cre13.g567000</t>
  </si>
  <si>
    <t>Cre13.g567050</t>
  </si>
  <si>
    <t>Cre13.g567075</t>
  </si>
  <si>
    <t>Cre13.g567100</t>
  </si>
  <si>
    <t>Cre13.g567150</t>
  </si>
  <si>
    <t>Cre13.g567200</t>
  </si>
  <si>
    <t>Cre13.g567250</t>
  </si>
  <si>
    <t>Cre13.g567300</t>
  </si>
  <si>
    <t>Cre13.g567327</t>
  </si>
  <si>
    <t>Cre13.g567363</t>
  </si>
  <si>
    <t>Cre13.g567400</t>
  </si>
  <si>
    <t>Cre13.g567426</t>
  </si>
  <si>
    <t>Cre13.g567450</t>
  </si>
  <si>
    <t>Cre13.g567500</t>
  </si>
  <si>
    <t>Cre13.g567550</t>
  </si>
  <si>
    <t>Cre13.g567600</t>
  </si>
  <si>
    <t>Cre13.g567626</t>
  </si>
  <si>
    <t>Cre13.g567650</t>
  </si>
  <si>
    <t>Cre13.g567700</t>
  </si>
  <si>
    <t>Cre13.g567750</t>
  </si>
  <si>
    <t>Cre13.g567800</t>
  </si>
  <si>
    <t>Cre13.g567850</t>
  </si>
  <si>
    <t>Cre13.g567901</t>
  </si>
  <si>
    <t>Cre13.g567950</t>
  </si>
  <si>
    <t>Cre13.g568000</t>
  </si>
  <si>
    <t>Cre13.g568025</t>
  </si>
  <si>
    <t>Cre13.g568050</t>
  </si>
  <si>
    <t>Cre13.g568100</t>
  </si>
  <si>
    <t>Cre13.g568150</t>
  </si>
  <si>
    <t>Cre13.g568176</t>
  </si>
  <si>
    <t>Cre13.g568200</t>
  </si>
  <si>
    <t>Cre13.g568250</t>
  </si>
  <si>
    <t>Cre13.g568300</t>
  </si>
  <si>
    <t>Cre13.g568316</t>
  </si>
  <si>
    <t>Cre13.g568350</t>
  </si>
  <si>
    <t>Cre13.g568400</t>
  </si>
  <si>
    <t>Cre13.g568450</t>
  </si>
  <si>
    <t>Cre13.g568467</t>
  </si>
  <si>
    <t>Cre13.g568500</t>
  </si>
  <si>
    <t>Cre13.g568550</t>
  </si>
  <si>
    <t>Cre13.g568600</t>
  </si>
  <si>
    <t>Cre13.g568650</t>
  </si>
  <si>
    <t>Cre13.g568672</t>
  </si>
  <si>
    <t>Cre13.g568700</t>
  </si>
  <si>
    <t>Cre13.g568750</t>
  </si>
  <si>
    <t>Cre13.g568800</t>
  </si>
  <si>
    <t>Cre13.g568850</t>
  </si>
  <si>
    <t>Cre13.g568900</t>
  </si>
  <si>
    <t>Cre13.g568950</t>
  </si>
  <si>
    <t>Cre13.g569000</t>
  </si>
  <si>
    <t>Cre13.g569050</t>
  </si>
  <si>
    <t>Cre13.g569100</t>
  </si>
  <si>
    <t>Cre13.g569150</t>
  </si>
  <si>
    <t>Cre13.g569200</t>
  </si>
  <si>
    <t>Cre13.g569250</t>
  </si>
  <si>
    <t>Cre13.g569275</t>
  </si>
  <si>
    <t>Cre13.g569300</t>
  </si>
  <si>
    <t>Cre13.g569326</t>
  </si>
  <si>
    <t>Cre13.g569350</t>
  </si>
  <si>
    <t>Cre13.g569400</t>
  </si>
  <si>
    <t>Cre13.g569450</t>
  </si>
  <si>
    <t>Cre13.g569500</t>
  </si>
  <si>
    <t>Cre13.g569550</t>
  </si>
  <si>
    <t>Cre13.g569600</t>
  </si>
  <si>
    <t>Cre13.g569651</t>
  </si>
  <si>
    <t>Cre13.g569700</t>
  </si>
  <si>
    <t>Cre13.g569750</t>
  </si>
  <si>
    <t>Cre13.g569801</t>
  </si>
  <si>
    <t>Cre13.g569850</t>
  </si>
  <si>
    <t>Cre13.g569900</t>
  </si>
  <si>
    <t>Cre13.g569950</t>
  </si>
  <si>
    <t>Cre13.g570000</t>
  </si>
  <si>
    <t>Cre13.g570050</t>
  </si>
  <si>
    <t>Cre13.g570100</t>
  </si>
  <si>
    <t>Cre13.g570150</t>
  </si>
  <si>
    <t>Cre13.g570200</t>
  </si>
  <si>
    <t>Cre13.g570250</t>
  </si>
  <si>
    <t>Cre13.g570300</t>
  </si>
  <si>
    <t>Cre13.g570350</t>
  </si>
  <si>
    <t>Cre13.g570400</t>
  </si>
  <si>
    <t>Cre13.g570450</t>
  </si>
  <si>
    <t>Cre13.g570500</t>
  </si>
  <si>
    <t>Cre13.g570550</t>
  </si>
  <si>
    <t>Cre13.g570600</t>
  </si>
  <si>
    <t>Cre13.g570650</t>
  </si>
  <si>
    <t>Cre13.g570700</t>
  </si>
  <si>
    <t>Cre13.g570751</t>
  </si>
  <si>
    <t>Cre13.g570801</t>
  </si>
  <si>
    <t>Cre13.g570851</t>
  </si>
  <si>
    <t>Cre13.g570900</t>
  </si>
  <si>
    <t>Cre13.g570951</t>
  </si>
  <si>
    <t>Cre13.g571000</t>
  </si>
  <si>
    <t>Cre13.g571050</t>
  </si>
  <si>
    <t>Cre13.g571100</t>
  </si>
  <si>
    <t>Cre13.g571150</t>
  </si>
  <si>
    <t>Cre13.g571200</t>
  </si>
  <si>
    <t>Cre13.g571251</t>
  </si>
  <si>
    <t>Cre13.g571300</t>
  </si>
  <si>
    <t>Cre13.g571400</t>
  </si>
  <si>
    <t>Cre13.g571450</t>
  </si>
  <si>
    <t>Cre13.g571500</t>
  </si>
  <si>
    <t>Cre13.g571520</t>
  </si>
  <si>
    <t>Cre13.g571540</t>
  </si>
  <si>
    <t>Cre13.g571560</t>
  </si>
  <si>
    <t>Cre13.g571580</t>
  </si>
  <si>
    <t>Cre13.g571600</t>
  </si>
  <si>
    <t>Cre13.g571650</t>
  </si>
  <si>
    <t>Cre13.g571700</t>
  </si>
  <si>
    <t>Cre13.g571750</t>
  </si>
  <si>
    <t>Cre13.g571800</t>
  </si>
  <si>
    <t>Cre13.g571850</t>
  </si>
  <si>
    <t>Cre13.g571876</t>
  </si>
  <si>
    <t>Cre13.g571902</t>
  </si>
  <si>
    <t>Cre13.g571927</t>
  </si>
  <si>
    <t>Cre13.g571950</t>
  </si>
  <si>
    <t>Cre13.g572000</t>
  </si>
  <si>
    <t>Cre13.g572050</t>
  </si>
  <si>
    <t>Cre13.g572100</t>
  </si>
  <si>
    <t>Cre13.g572150</t>
  </si>
  <si>
    <t>Cre13.g572200</t>
  </si>
  <si>
    <t>Cre13.g572250</t>
  </si>
  <si>
    <t>Cre13.g572272</t>
  </si>
  <si>
    <t>Cre13.g572312</t>
  </si>
  <si>
    <t>Cre13.g572350</t>
  </si>
  <si>
    <t>Cre13.g572375</t>
  </si>
  <si>
    <t>Cre13.g572401</t>
  </si>
  <si>
    <t>Cre13.g572450</t>
  </si>
  <si>
    <t>Cre13.g572500</t>
  </si>
  <si>
    <t>Cre13.g572550</t>
  </si>
  <si>
    <t>Cre13.g572600</t>
  </si>
  <si>
    <t>Cre13.g572650</t>
  </si>
  <si>
    <t>Cre13.g572700</t>
  </si>
  <si>
    <t>Cre13.g572732</t>
  </si>
  <si>
    <t>Cre13.g572750</t>
  </si>
  <si>
    <t>Cre13.g572800</t>
  </si>
  <si>
    <t>Cre13.g572850</t>
  </si>
  <si>
    <t>Cre13.g572900</t>
  </si>
  <si>
    <t>Cre13.g572950</t>
  </si>
  <si>
    <t>Cre13.g573000</t>
  </si>
  <si>
    <t>Cre13.g573050</t>
  </si>
  <si>
    <t>Cre13.g573100</t>
  </si>
  <si>
    <t>Cre13.g573150</t>
  </si>
  <si>
    <t>Cre13.g573200</t>
  </si>
  <si>
    <t>Cre13.g573250</t>
  </si>
  <si>
    <t>Cre13.g573300</t>
  </si>
  <si>
    <t>Cre13.g573351</t>
  </si>
  <si>
    <t>Cre13.g573400</t>
  </si>
  <si>
    <t>Cre13.g573450</t>
  </si>
  <si>
    <t>Cre13.g573500</t>
  </si>
  <si>
    <t>Cre13.g573550</t>
  </si>
  <si>
    <t>Cre13.g573600</t>
  </si>
  <si>
    <t>Cre13.g573650</t>
  </si>
  <si>
    <t>Cre13.g573700</t>
  </si>
  <si>
    <t>Cre13.g573750</t>
  </si>
  <si>
    <t>Cre13.g573800</t>
  </si>
  <si>
    <t>Cre13.g573850</t>
  </si>
  <si>
    <t>Cre13.g573900</t>
  </si>
  <si>
    <t>Cre13.g573950</t>
  </si>
  <si>
    <t>Cre13.g574000</t>
  </si>
  <si>
    <t>Cre13.g574041</t>
  </si>
  <si>
    <t>Cre13.g574050</t>
  </si>
  <si>
    <t>Cre13.g574100</t>
  </si>
  <si>
    <t>Cre13.g574150</t>
  </si>
  <si>
    <t>Cre13.g574200</t>
  </si>
  <si>
    <t>Cre13.g574250</t>
  </si>
  <si>
    <t>Cre13.g574300</t>
  </si>
  <si>
    <t>Cre13.g574350</t>
  </si>
  <si>
    <t>Cre13.g574375</t>
  </si>
  <si>
    <t>Cre13.g574400</t>
  </si>
  <si>
    <t>Cre13.g574500</t>
  </si>
  <si>
    <t>Cre13.g574551</t>
  </si>
  <si>
    <t>Cre13.g574600</t>
  </si>
  <si>
    <t>Cre13.g574650</t>
  </si>
  <si>
    <t>Cre13.g574700</t>
  </si>
  <si>
    <t>Cre13.g574750</t>
  </si>
  <si>
    <t>Cre13.g574800</t>
  </si>
  <si>
    <t>Cre13.g574850</t>
  </si>
  <si>
    <t>Cre13.g574900</t>
  </si>
  <si>
    <t>Cre13.g574950</t>
  </si>
  <si>
    <t>Cre13.g575000</t>
  </si>
  <si>
    <t>Cre13.g575050</t>
  </si>
  <si>
    <t>Cre13.g575101</t>
  </si>
  <si>
    <t>Cre13.g575150</t>
  </si>
  <si>
    <t>Cre13.g575175</t>
  </si>
  <si>
    <t>Cre13.g575200</t>
  </si>
  <si>
    <t>Cre13.g575250</t>
  </si>
  <si>
    <t>Cre13.g575300</t>
  </si>
  <si>
    <t>Cre13.g575333</t>
  </si>
  <si>
    <t>Cre13.g575366</t>
  </si>
  <si>
    <t>Cre13.g575400</t>
  </si>
  <si>
    <t>Cre13.g575450</t>
  </si>
  <si>
    <t>Cre13.g575500</t>
  </si>
  <si>
    <t>Cre13.g575550</t>
  </si>
  <si>
    <t>Cre13.g575600</t>
  </si>
  <si>
    <t>Cre13.g575650</t>
  </si>
  <si>
    <t>Cre13.g575701</t>
  </si>
  <si>
    <t>Cre13.g575750</t>
  </si>
  <si>
    <t>Cre13.g575776</t>
  </si>
  <si>
    <t>Cre13.g575800</t>
  </si>
  <si>
    <t>Cre13.g575850</t>
  </si>
  <si>
    <t>Cre13.g575900</t>
  </si>
  <si>
    <t>Cre13.g575950</t>
  </si>
  <si>
    <t>Cre13.g576000</t>
  </si>
  <si>
    <t>Cre13.g576050</t>
  </si>
  <si>
    <t>Cre13.g576100</t>
  </si>
  <si>
    <t>Cre13.g576150</t>
  </si>
  <si>
    <t>Cre13.g576200</t>
  </si>
  <si>
    <t>Cre13.g576250</t>
  </si>
  <si>
    <t>Cre13.g576300</t>
  </si>
  <si>
    <t>Cre13.g576350</t>
  </si>
  <si>
    <t>Cre13.g576400</t>
  </si>
  <si>
    <t>Cre13.g576433</t>
  </si>
  <si>
    <t>Cre13.g576466</t>
  </si>
  <si>
    <t>Cre13.g576500</t>
  </si>
  <si>
    <t>Cre13.g576550</t>
  </si>
  <si>
    <t>Cre13.g576600</t>
  </si>
  <si>
    <t>Cre13.g576650</t>
  </si>
  <si>
    <t>Cre13.g576700</t>
  </si>
  <si>
    <t>Cre13.g576720</t>
  </si>
  <si>
    <t>Cre13.g576740</t>
  </si>
  <si>
    <t>Cre13.g576760</t>
  </si>
  <si>
    <t>Cre13.g576800</t>
  </si>
  <si>
    <t>Cre13.g576850</t>
  </si>
  <si>
    <t>Cre13.g576900</t>
  </si>
  <si>
    <t>Cre13.g576950</t>
  </si>
  <si>
    <t>Cre13.g577000</t>
  </si>
  <si>
    <t>Cre13.g577026</t>
  </si>
  <si>
    <t>Cre13.g577050</t>
  </si>
  <si>
    <t>Cre13.g577100</t>
  </si>
  <si>
    <t>Cre13.g577150</t>
  </si>
  <si>
    <t>Cre13.g577201</t>
  </si>
  <si>
    <t>Cre13.g577250</t>
  </si>
  <si>
    <t>Cre13.g577300</t>
  </si>
  <si>
    <t>Cre13.g577352</t>
  </si>
  <si>
    <t>Cre13.g577400</t>
  </si>
  <si>
    <t>Cre13.g577450</t>
  </si>
  <si>
    <t>Cre13.g577500</t>
  </si>
  <si>
    <t>Cre13.g577550</t>
  </si>
  <si>
    <t>Cre13.g577600</t>
  </si>
  <si>
    <t>Cre13.g577650</t>
  </si>
  <si>
    <t>Cre13.g577700</t>
  </si>
  <si>
    <t>Cre13.g577750</t>
  </si>
  <si>
    <t>Cre13.g577800</t>
  </si>
  <si>
    <t>Cre13.g577850</t>
  </si>
  <si>
    <t>Cre13.g577900</t>
  </si>
  <si>
    <t>Cre13.g577950</t>
  </si>
  <si>
    <t>Cre13.g578012</t>
  </si>
  <si>
    <t>Cre13.g578050</t>
  </si>
  <si>
    <t>Cre13.g578051</t>
  </si>
  <si>
    <t>Cre13.g578074</t>
  </si>
  <si>
    <t>Cre13.g578100</t>
  </si>
  <si>
    <t>Cre13.g578150</t>
  </si>
  <si>
    <t>Cre13.g578200</t>
  </si>
  <si>
    <t>Cre13.g578201</t>
  </si>
  <si>
    <t>Cre13.g578350</t>
  </si>
  <si>
    <t>Cre13.g578400</t>
  </si>
  <si>
    <t>Cre13.g578451</t>
  </si>
  <si>
    <t>Cre13.g578501</t>
  </si>
  <si>
    <t>Cre13.g578550</t>
  </si>
  <si>
    <t>Cre13.g578600</t>
  </si>
  <si>
    <t>Cre13.g578650</t>
  </si>
  <si>
    <t>Cre13.g578676</t>
  </si>
  <si>
    <t>Cre13.g578700</t>
  </si>
  <si>
    <t>Cre13.g578750</t>
  </si>
  <si>
    <t>Cre13.g578800</t>
  </si>
  <si>
    <t>Cre13.g578850</t>
  </si>
  <si>
    <t>Cre13.g578900</t>
  </si>
  <si>
    <t>Cre13.g578950</t>
  </si>
  <si>
    <t>Cre13.g579000</t>
  </si>
  <si>
    <t>Cre13.g579017</t>
  </si>
  <si>
    <t>Cre13.g579050</t>
  </si>
  <si>
    <t>Cre13.g579076</t>
  </si>
  <si>
    <t>Cre13.g579100</t>
  </si>
  <si>
    <t>Cre13.g579150</t>
  </si>
  <si>
    <t>Cre13.g579200</t>
  </si>
  <si>
    <t>Cre13.g579250</t>
  </si>
  <si>
    <t>Cre13.g579300</t>
  </si>
  <si>
    <t>Cre13.g579326</t>
  </si>
  <si>
    <t>Cre13.g579350</t>
  </si>
  <si>
    <t>Cre13.g579400</t>
  </si>
  <si>
    <t>Cre13.g579450</t>
  </si>
  <si>
    <t>Cre13.g579500</t>
  </si>
  <si>
    <t>Cre13.g579550</t>
  </si>
  <si>
    <t>Cre13.g579566</t>
  </si>
  <si>
    <t>Cre13.g579582</t>
  </si>
  <si>
    <t>Cre13.g579598</t>
  </si>
  <si>
    <t>Cre13.g579650</t>
  </si>
  <si>
    <t>Cre13.g579700</t>
  </si>
  <si>
    <t>Cre13.g579734</t>
  </si>
  <si>
    <t>Cre13.g579767</t>
  </si>
  <si>
    <t>Cre13.g579800</t>
  </si>
  <si>
    <t>Cre13.g579850</t>
  </si>
  <si>
    <t>Cre13.g579901</t>
  </si>
  <si>
    <t>Cre13.g579950</t>
  </si>
  <si>
    <t>Cre13.g579976</t>
  </si>
  <si>
    <t>Cre13.g580000</t>
  </si>
  <si>
    <t>Cre13.g580050</t>
  </si>
  <si>
    <t>Cre13.g580100</t>
  </si>
  <si>
    <t>Cre13.g580150</t>
  </si>
  <si>
    <t>Cre13.g580200</t>
  </si>
  <si>
    <t>Cre13.g580250</t>
  </si>
  <si>
    <t>Cre13.g580300</t>
  </si>
  <si>
    <t>Cre13.g580350</t>
  </si>
  <si>
    <t>Cre13.g580450</t>
  </si>
  <si>
    <t>Cre13.g580500</t>
  </si>
  <si>
    <t>Cre13.g580550</t>
  </si>
  <si>
    <t>Cre13.g580600</t>
  </si>
  <si>
    <t>Cre13.g580650</t>
  </si>
  <si>
    <t>Cre13.g580700</t>
  </si>
  <si>
    <t>Cre13.g580750</t>
  </si>
  <si>
    <t>Cre13.g580800</t>
  </si>
  <si>
    <t>Cre13.g580850</t>
  </si>
  <si>
    <t>Cre13.g580900</t>
  </si>
  <si>
    <t>Cre13.g580950</t>
  </si>
  <si>
    <t>Cre13.g580976</t>
  </si>
  <si>
    <t>Cre13.g581000</t>
  </si>
  <si>
    <t>Cre13.g581050</t>
  </si>
  <si>
    <t>Cre13.g581100</t>
  </si>
  <si>
    <t>Cre13.g581150</t>
  </si>
  <si>
    <t>Cre13.g581200</t>
  </si>
  <si>
    <t>Cre13.g581300</t>
  </si>
  <si>
    <t>Cre13.g581350</t>
  </si>
  <si>
    <t>Cre13.g581400</t>
  </si>
  <si>
    <t>Cre13.g581450</t>
  </si>
  <si>
    <t>Cre13.g581500</t>
  </si>
  <si>
    <t>Cre13.g581550</t>
  </si>
  <si>
    <t>Cre13.g581600</t>
  </si>
  <si>
    <t>Cre13.g581650</t>
  </si>
  <si>
    <t>Cre13.g581700</t>
  </si>
  <si>
    <t>Cre13.g581750</t>
  </si>
  <si>
    <t>Cre13.g581801</t>
  </si>
  <si>
    <t>Cre13.g581850</t>
  </si>
  <si>
    <t>Cre13.g581900</t>
  </si>
  <si>
    <t>Cre13.g582000</t>
  </si>
  <si>
    <t>Cre13.g582050</t>
  </si>
  <si>
    <t>Cre13.g582100</t>
  </si>
  <si>
    <t>Cre13.g582112</t>
  </si>
  <si>
    <t>Cre13.g582150</t>
  </si>
  <si>
    <t>Cre13.g582201</t>
  </si>
  <si>
    <t>Cre13.g582250</t>
  </si>
  <si>
    <t>Cre13.g582270</t>
  </si>
  <si>
    <t>Cre13.g582290</t>
  </si>
  <si>
    <t>Cre13.g582350</t>
  </si>
  <si>
    <t>Cre13.g582476</t>
  </si>
  <si>
    <t>Cre13.g582600</t>
  </si>
  <si>
    <t>Cre13.g582650</t>
  </si>
  <si>
    <t>Cre13.g582671</t>
  </si>
  <si>
    <t>Cre13.g582692</t>
  </si>
  <si>
    <t>Cre13.g582713</t>
  </si>
  <si>
    <t>Cre13.g582734</t>
  </si>
  <si>
    <t>Cre13.g582755</t>
  </si>
  <si>
    <t>Cre13.g582800</t>
  </si>
  <si>
    <t>Cre13.g582850</t>
  </si>
  <si>
    <t>Cre13.g582900</t>
  </si>
  <si>
    <t>Cre13.g582950</t>
  </si>
  <si>
    <t>Cre13.g583000</t>
  </si>
  <si>
    <t>Cre13.g583050</t>
  </si>
  <si>
    <t>Cre13.g583100</t>
  </si>
  <si>
    <t>Cre13.g583150</t>
  </si>
  <si>
    <t>Cre13.g583200</t>
  </si>
  <si>
    <t>Cre13.g583217</t>
  </si>
  <si>
    <t>Cre13.g583250</t>
  </si>
  <si>
    <t>Cre13.g583287</t>
  </si>
  <si>
    <t>Cre13.g583300</t>
  </si>
  <si>
    <t>Cre13.g583325</t>
  </si>
  <si>
    <t>Cre13.g583350</t>
  </si>
  <si>
    <t>Cre13.g583400</t>
  </si>
  <si>
    <t>Cre13.g583450</t>
  </si>
  <si>
    <t>Cre13.g583500</t>
  </si>
  <si>
    <t>Cre13.g583550</t>
  </si>
  <si>
    <t>Cre13.g583600</t>
  </si>
  <si>
    <t>Cre13.g583650</t>
  </si>
  <si>
    <t>Cre13.g583700</t>
  </si>
  <si>
    <t>Cre13.g583750</t>
  </si>
  <si>
    <t>Cre13.g583787</t>
  </si>
  <si>
    <t>Cre13.g583824</t>
  </si>
  <si>
    <t>Cre13.g583861</t>
  </si>
  <si>
    <t>Cre13.g583898</t>
  </si>
  <si>
    <t>Cre13.g583935</t>
  </si>
  <si>
    <t>Cre13.g583972</t>
  </si>
  <si>
    <t>Cre13.g584050</t>
  </si>
  <si>
    <t>Cre13.g584100</t>
  </si>
  <si>
    <t>Cre13.g584135</t>
  </si>
  <si>
    <t>Cre13.g584170</t>
  </si>
  <si>
    <t>Cre13.g584200</t>
  </si>
  <si>
    <t>Cre13.g584250</t>
  </si>
  <si>
    <t>Cre13.g584350</t>
  </si>
  <si>
    <t>Cre13.g584400</t>
  </si>
  <si>
    <t>Cre13.g584450</t>
  </si>
  <si>
    <t>Cre13.g584500</t>
  </si>
  <si>
    <t>Cre13.g584551</t>
  </si>
  <si>
    <t>Cre13.g584600</t>
  </si>
  <si>
    <t>Cre13.g584619</t>
  </si>
  <si>
    <t>Cre13.g584650</t>
  </si>
  <si>
    <t>Cre13.g584700</t>
  </si>
  <si>
    <t>Cre13.g584750</t>
  </si>
  <si>
    <t>Cre13.g584775</t>
  </si>
  <si>
    <t>Cre13.g584800</t>
  </si>
  <si>
    <t>Cre13.g584850</t>
  </si>
  <si>
    <t>Cre13.g584901</t>
  </si>
  <si>
    <t>Cre13.g584950</t>
  </si>
  <si>
    <t>Cre13.g585000</t>
  </si>
  <si>
    <t>Cre13.g585026</t>
  </si>
  <si>
    <t>Cre13.g585050</t>
  </si>
  <si>
    <t>Cre13.g585100</t>
  </si>
  <si>
    <t>Cre13.g585150</t>
  </si>
  <si>
    <t>Cre13.g585175</t>
  </si>
  <si>
    <t>Cre13.g585200</t>
  </si>
  <si>
    <t>Cre13.g585250</t>
  </si>
  <si>
    <t>Cre13.g585301</t>
  </si>
  <si>
    <t>Cre13.g585350</t>
  </si>
  <si>
    <t>Cre13.g585400</t>
  </si>
  <si>
    <t>Cre13.g585450</t>
  </si>
  <si>
    <t>Cre13.g585500</t>
  </si>
  <si>
    <t>Cre13.g585550</t>
  </si>
  <si>
    <t>Cre13.g585600</t>
  </si>
  <si>
    <t>Cre13.g585651</t>
  </si>
  <si>
    <t>Cre13.g585700</t>
  </si>
  <si>
    <t>Cre13.g585750</t>
  </si>
  <si>
    <t>Cre13.g585800</t>
  </si>
  <si>
    <t>Cre13.g585850</t>
  </si>
  <si>
    <t>Cre13.g585900</t>
  </si>
  <si>
    <t>Cre13.g585950</t>
  </si>
  <si>
    <t>Cre13.g586000</t>
  </si>
  <si>
    <t>Cre13.g586050</t>
  </si>
  <si>
    <t>Cre13.g586100</t>
  </si>
  <si>
    <t>Cre13.g586150</t>
  </si>
  <si>
    <t>Cre13.g586200</t>
  </si>
  <si>
    <t>Cre13.g586250</t>
  </si>
  <si>
    <t>Cre13.g586300</t>
  </si>
  <si>
    <t>Cre13.g586350</t>
  </si>
  <si>
    <t>Cre13.g586400</t>
  </si>
  <si>
    <t>Cre13.g586450</t>
  </si>
  <si>
    <t>Cre13.g586500</t>
  </si>
  <si>
    <t>Cre13.g586550</t>
  </si>
  <si>
    <t>Cre13.g586600</t>
  </si>
  <si>
    <t>Cre13.g586650</t>
  </si>
  <si>
    <t>Cre13.g586700</t>
  </si>
  <si>
    <t>Cre13.g586750</t>
  </si>
  <si>
    <t>Cre13.g586800</t>
  </si>
  <si>
    <t>Cre13.g586850</t>
  </si>
  <si>
    <t>Cre13.g586883</t>
  </si>
  <si>
    <t>Cre13.g586916</t>
  </si>
  <si>
    <t>Cre13.g586950</t>
  </si>
  <si>
    <t>Cre13.g587000</t>
  </si>
  <si>
    <t>Cre13.g587050</t>
  </si>
  <si>
    <t>Cre13.g587100</t>
  </si>
  <si>
    <t>Cre13.g587150</t>
  </si>
  <si>
    <t>Cre13.g587200</t>
  </si>
  <si>
    <t>Cre13.g587250</t>
  </si>
  <si>
    <t>Cre13.g587300</t>
  </si>
  <si>
    <t>Cre13.g587350</t>
  </si>
  <si>
    <t>Cre13.g587376</t>
  </si>
  <si>
    <t>Cre13.g587400</t>
  </si>
  <si>
    <t>Cre13.g587450</t>
  </si>
  <si>
    <t>Cre13.g587500</t>
  </si>
  <si>
    <t>Cre13.g587550</t>
  </si>
  <si>
    <t>Cre13.g587600</t>
  </si>
  <si>
    <t>Cre13.g587650</t>
  </si>
  <si>
    <t>Cre13.g587700</t>
  </si>
  <si>
    <t>Cre13.g587750</t>
  </si>
  <si>
    <t>Cre13.g587800</t>
  </si>
  <si>
    <t>Cre13.g587850</t>
  </si>
  <si>
    <t>Cre13.g587950</t>
  </si>
  <si>
    <t>Cre13.g588000</t>
  </si>
  <si>
    <t>Cre13.g588026</t>
  </si>
  <si>
    <t>Cre13.g588050</t>
  </si>
  <si>
    <t>Cre13.g588100</t>
  </si>
  <si>
    <t>Cre13.g588150</t>
  </si>
  <si>
    <t>Cre13.g588201</t>
  </si>
  <si>
    <t>Cre13.g588250</t>
  </si>
  <si>
    <t>Cre13.g588271</t>
  </si>
  <si>
    <t>Cre13.g588310</t>
  </si>
  <si>
    <t>Cre13.g588350</t>
  </si>
  <si>
    <t>Cre13.g588368</t>
  </si>
  <si>
    <t>Cre13.g588386</t>
  </si>
  <si>
    <t>Cre13.g588405</t>
  </si>
  <si>
    <t>Cre13.g588453</t>
  </si>
  <si>
    <t>Cre13.g588501</t>
  </si>
  <si>
    <t>Cre13.g588550</t>
  </si>
  <si>
    <t>Cre13.g588600</t>
  </si>
  <si>
    <t>Cre13.g588626</t>
  </si>
  <si>
    <t>Cre13.g588650</t>
  </si>
  <si>
    <t>Cre13.g588700</t>
  </si>
  <si>
    <t>Cre13.g588736</t>
  </si>
  <si>
    <t>Cre13.g588750</t>
  </si>
  <si>
    <t>Cre13.g588800</t>
  </si>
  <si>
    <t>Cre13.g588850</t>
  </si>
  <si>
    <t>Cre13.g588900</t>
  </si>
  <si>
    <t>Cre13.g588950</t>
  </si>
  <si>
    <t>Cre13.g588959</t>
  </si>
  <si>
    <t>Cre13.g589000</t>
  </si>
  <si>
    <t>Cre13.g589050</t>
  </si>
  <si>
    <t>Cre13.g589100</t>
  </si>
  <si>
    <t>Cre13.g589150</t>
  </si>
  <si>
    <t>Cre13.g589167</t>
  </si>
  <si>
    <t>Cre13.g589200</t>
  </si>
  <si>
    <t>Cre13.g589250</t>
  </si>
  <si>
    <t>Cre13.g589300</t>
  </si>
  <si>
    <t>Cre13.g589350</t>
  </si>
  <si>
    <t>Cre13.g589400</t>
  </si>
  <si>
    <t>Cre13.g589426</t>
  </si>
  <si>
    <t>Cre13.g589450</t>
  </si>
  <si>
    <t>Cre13.g589500</t>
  </si>
  <si>
    <t>Cre13.g589550</t>
  </si>
  <si>
    <t>Cre13.g589600</t>
  </si>
  <si>
    <t>Cre13.g589650</t>
  </si>
  <si>
    <t>Cre13.g589700</t>
  </si>
  <si>
    <t>Cre13.g589750</t>
  </si>
  <si>
    <t>Cre13.g589800</t>
  </si>
  <si>
    <t>Cre13.g589870</t>
  </si>
  <si>
    <t>Cre13.g589940</t>
  </si>
  <si>
    <t>Cre13.g590010</t>
  </si>
  <si>
    <t>Cre13.g590150</t>
  </si>
  <si>
    <t>Cre13.g590200</t>
  </si>
  <si>
    <t>Cre13.g590225</t>
  </si>
  <si>
    <t>Cre13.g590251</t>
  </si>
  <si>
    <t>Cre13.g590300</t>
  </si>
  <si>
    <t>Cre13.g590350</t>
  </si>
  <si>
    <t>Cre13.g590400</t>
  </si>
  <si>
    <t>Cre13.g590450</t>
  </si>
  <si>
    <t>Cre13.g590500</t>
  </si>
  <si>
    <t>Cre13.g590550</t>
  </si>
  <si>
    <t>Cre13.g590600</t>
  </si>
  <si>
    <t>Cre13.g590626</t>
  </si>
  <si>
    <t>Cre13.g590650</t>
  </si>
  <si>
    <t>Cre13.g590700</t>
  </si>
  <si>
    <t>Cre13.g590750</t>
  </si>
  <si>
    <t>Cre13.g590800</t>
  </si>
  <si>
    <t>Cre13.g590850</t>
  </si>
  <si>
    <t>Cre13.g590900</t>
  </si>
  <si>
    <t>Cre13.g590905</t>
  </si>
  <si>
    <t>Cre13.g590950</t>
  </si>
  <si>
    <t>Cre13.g591000</t>
  </si>
  <si>
    <t>Cre13.g591050</t>
  </si>
  <si>
    <t>Cre13.g591073</t>
  </si>
  <si>
    <t>Cre13.g591100</t>
  </si>
  <si>
    <t>Cre13.g591150</t>
  </si>
  <si>
    <t>Cre13.g591200</t>
  </si>
  <si>
    <t>Cre13.g591250</t>
  </si>
  <si>
    <t>Cre13.g591300</t>
  </si>
  <si>
    <t>Cre13.g591350</t>
  </si>
  <si>
    <t>Cre13.g591400</t>
  </si>
  <si>
    <t>Cre13.g591450</t>
  </si>
  <si>
    <t>Cre13.g591501</t>
  </si>
  <si>
    <t>Cre13.g591550</t>
  </si>
  <si>
    <t>Cre13.g591600</t>
  </si>
  <si>
    <t>Cre13.g591650</t>
  </si>
  <si>
    <t>Cre13.g591700</t>
  </si>
  <si>
    <t>Cre13.g591750</t>
  </si>
  <si>
    <t>Cre13.g591800</t>
  </si>
  <si>
    <t>Cre13.g591851</t>
  </si>
  <si>
    <t>Cre13.g591900</t>
  </si>
  <si>
    <t>Cre13.g591951</t>
  </si>
  <si>
    <t>Cre13.g592000</t>
  </si>
  <si>
    <t>Cre13.g592050</t>
  </si>
  <si>
    <t>Cre13.g592100</t>
  </si>
  <si>
    <t>Cre13.g592150</t>
  </si>
  <si>
    <t>Cre13.g592200</t>
  </si>
  <si>
    <t>Cre13.g592250</t>
  </si>
  <si>
    <t>Cre13.g592300</t>
  </si>
  <si>
    <t>Cre13.g592350</t>
  </si>
  <si>
    <t>Cre13.g592400</t>
  </si>
  <si>
    <t>Cre13.g592450</t>
  </si>
  <si>
    <t>Cre13.g592500</t>
  </si>
  <si>
    <t>Cre13.g592550</t>
  </si>
  <si>
    <t>Cre13.g592551</t>
  </si>
  <si>
    <t>Cre13.g593833</t>
  </si>
  <si>
    <t>Cre13.g595114</t>
  </si>
  <si>
    <t>Cre13.g596395</t>
  </si>
  <si>
    <t>Cre13.g597676</t>
  </si>
  <si>
    <t>Cre13.g598957</t>
  </si>
  <si>
    <t>Cre13.g600238</t>
  </si>
  <si>
    <t>Cre13.g601519</t>
  </si>
  <si>
    <t>Cre13.g602300</t>
  </si>
  <si>
    <t>Cre13.g602350</t>
  </si>
  <si>
    <t>Cre13.g602400</t>
  </si>
  <si>
    <t>Cre13.g602425</t>
  </si>
  <si>
    <t>Cre13.g602450</t>
  </si>
  <si>
    <t>Cre13.g602500</t>
  </si>
  <si>
    <t>Cre13.g602550</t>
  </si>
  <si>
    <t>Cre13.g602600</t>
  </si>
  <si>
    <t>Cre13.g602650</t>
  </si>
  <si>
    <t>Cre13.g602700</t>
  </si>
  <si>
    <t>Cre13.g602750</t>
  </si>
  <si>
    <t>Cre13.g602800</t>
  </si>
  <si>
    <t>Cre13.g602850</t>
  </si>
  <si>
    <t>Cre13.g602901</t>
  </si>
  <si>
    <t>Cre13.g602950</t>
  </si>
  <si>
    <t>Cre13.g603000</t>
  </si>
  <si>
    <t>Cre13.g603050</t>
  </si>
  <si>
    <t>Cre13.g603100</t>
  </si>
  <si>
    <t>Cre13.g603176</t>
  </si>
  <si>
    <t>Cre13.g603225</t>
  </si>
  <si>
    <t>Cre13.g603250</t>
  </si>
  <si>
    <t>Cre13.g603300</t>
  </si>
  <si>
    <t>Cre13.g603350</t>
  </si>
  <si>
    <t>Cre13.g603400</t>
  </si>
  <si>
    <t>Cre13.g603450</t>
  </si>
  <si>
    <t>Cre13.g603500</t>
  </si>
  <si>
    <t>Cre13.g603550</t>
  </si>
  <si>
    <t>Cre13.g603600</t>
  </si>
  <si>
    <t>Cre13.g603650</t>
  </si>
  <si>
    <t>Cre13.g603700</t>
  </si>
  <si>
    <t>Cre13.g603750</t>
  </si>
  <si>
    <t>Cre13.g603776</t>
  </si>
  <si>
    <t>Cre13.g603800</t>
  </si>
  <si>
    <t>Cre13.g603850</t>
  </si>
  <si>
    <t>Cre13.g603900</t>
  </si>
  <si>
    <t>Cre13.g603950</t>
  </si>
  <si>
    <t>Cre13.g604000</t>
  </si>
  <si>
    <t>Cre13.g604050</t>
  </si>
  <si>
    <t>Cre13.g604150</t>
  </si>
  <si>
    <t>Cre13.g604200</t>
  </si>
  <si>
    <t>Cre13.g604250</t>
  </si>
  <si>
    <t>Cre13.g604300</t>
  </si>
  <si>
    <t>Cre13.g604350</t>
  </si>
  <si>
    <t>Cre13.g604400</t>
  </si>
  <si>
    <t>Cre13.g604450</t>
  </si>
  <si>
    <t>Cre13.g604501</t>
  </si>
  <si>
    <t>Cre13.g604550</t>
  </si>
  <si>
    <t>Cre13.g604600</t>
  </si>
  <si>
    <t>Cre13.g604650</t>
  </si>
  <si>
    <t>Cre13.g604700</t>
  </si>
  <si>
    <t>Cre13.g604750</t>
  </si>
  <si>
    <t>Cre13.g604800</t>
  </si>
  <si>
    <t>Cre13.g604850</t>
  </si>
  <si>
    <t>Cre13.g604905</t>
  </si>
  <si>
    <t>Cre13.g604950</t>
  </si>
  <si>
    <t>Cre13.g605000</t>
  </si>
  <si>
    <t>Cre13.g605050</t>
  </si>
  <si>
    <t>Cre13.g605100</t>
  </si>
  <si>
    <t>Cre13.g605150</t>
  </si>
  <si>
    <t>Cre13.g605200</t>
  </si>
  <si>
    <t>Cre13.g605250</t>
  </si>
  <si>
    <t>Cre13.g605300</t>
  </si>
  <si>
    <t>Cre13.g605350</t>
  </si>
  <si>
    <t>Cre13.g605368</t>
  </si>
  <si>
    <t>Cre13.g605386</t>
  </si>
  <si>
    <t>Cre13.g605404</t>
  </si>
  <si>
    <t>Cre13.g605500</t>
  </si>
  <si>
    <t>Cre13.g605550</t>
  </si>
  <si>
    <t>Cre13.g605600</t>
  </si>
  <si>
    <t>Cre13.g605650</t>
  </si>
  <si>
    <t>Cre13.g605700</t>
  </si>
  <si>
    <t>Cre13.g605750</t>
  </si>
  <si>
    <t>Cre13.g605800</t>
  </si>
  <si>
    <t>Cre13.g605850</t>
  </si>
  <si>
    <t>Cre13.g605900</t>
  </si>
  <si>
    <t>Cre13.g606000</t>
  </si>
  <si>
    <t>Cre13.g606050</t>
  </si>
  <si>
    <t>Cre13.g606101</t>
  </si>
  <si>
    <t>Cre13.g606150</t>
  </si>
  <si>
    <t>Cre13.g606200</t>
  </si>
  <si>
    <t>Cre13.g606250</t>
  </si>
  <si>
    <t>Cre13.g606300</t>
  </si>
  <si>
    <t>Cre13.g606350</t>
  </si>
  <si>
    <t>Cre13.g606450</t>
  </si>
  <si>
    <t>Cre13.g606500</t>
  </si>
  <si>
    <t>Cre13.g606550</t>
  </si>
  <si>
    <t>Cre13.g606600</t>
  </si>
  <si>
    <t>Cre13.g606652</t>
  </si>
  <si>
    <t>Cre13.g606700</t>
  </si>
  <si>
    <t>Cre13.g606750</t>
  </si>
  <si>
    <t>Cre13.g606800</t>
  </si>
  <si>
    <t>Cre13.g606850</t>
  </si>
  <si>
    <t>Cre13.g606900</t>
  </si>
  <si>
    <t>Cre13.g606950</t>
  </si>
  <si>
    <t>Cre13.g606962</t>
  </si>
  <si>
    <t>Cre13.g606974</t>
  </si>
  <si>
    <t>Cre13.g607000</t>
  </si>
  <si>
    <t>Cre13.g607050</t>
  </si>
  <si>
    <t>Cre13.g607100</t>
  </si>
  <si>
    <t>Cre13.g607150</t>
  </si>
  <si>
    <t>Cre13.g607200</t>
  </si>
  <si>
    <t>Cre13.g607250</t>
  </si>
  <si>
    <t>Cre13.g607300</t>
  </si>
  <si>
    <t>Cre13.g607350</t>
  </si>
  <si>
    <t>Cre13.g607400</t>
  </si>
  <si>
    <t>Cre13.g607450</t>
  </si>
  <si>
    <t>Cre13.g607500</t>
  </si>
  <si>
    <t>Cre13.g607550</t>
  </si>
  <si>
    <t>Cre13.g607600</t>
  </si>
  <si>
    <t>Cre13.g607650</t>
  </si>
  <si>
    <t>Cre13.g607700</t>
  </si>
  <si>
    <t>Cre13.g607750</t>
  </si>
  <si>
    <t>Cre13.g607800</t>
  </si>
  <si>
    <t>Cre13.g607850</t>
  </si>
  <si>
    <t>Cre13.g607900</t>
  </si>
  <si>
    <t>Cre13.g607950</t>
  </si>
  <si>
    <t>Cre13.g608000</t>
  </si>
  <si>
    <t>Cre14.g608050</t>
  </si>
  <si>
    <t>Cre14.g608093</t>
  </si>
  <si>
    <t>Cre14.g608100</t>
  </si>
  <si>
    <t>Cre14.g608150</t>
  </si>
  <si>
    <t>Cre14.g608200</t>
  </si>
  <si>
    <t>Cre14.g608250</t>
  </si>
  <si>
    <t>Cre14.g608275</t>
  </si>
  <si>
    <t>Cre14.g608300</t>
  </si>
  <si>
    <t>Cre14.g608350</t>
  </si>
  <si>
    <t>Cre14.g608400</t>
  </si>
  <si>
    <t>Cre14.g608452</t>
  </si>
  <si>
    <t>Cre14.g608500</t>
  </si>
  <si>
    <t>Cre14.g608550</t>
  </si>
  <si>
    <t>Cre14.g608600</t>
  </si>
  <si>
    <t>Cre14.g608652</t>
  </si>
  <si>
    <t>Cre14.g608700</t>
  </si>
  <si>
    <t>Cre14.g608750</t>
  </si>
  <si>
    <t>Cre14.g608788</t>
  </si>
  <si>
    <t>Cre14.g608800</t>
  </si>
  <si>
    <t>Cre14.g608850</t>
  </si>
  <si>
    <t>Cre14.g608900</t>
  </si>
  <si>
    <t>Cre14.g608950</t>
  </si>
  <si>
    <t>Cre14.g608970</t>
  </si>
  <si>
    <t>Cre14.g608990</t>
  </si>
  <si>
    <t>Cre14.g609010</t>
  </si>
  <si>
    <t>Cre14.g609030</t>
  </si>
  <si>
    <t>Cre14.g609050</t>
  </si>
  <si>
    <t>Cre14.g609100</t>
  </si>
  <si>
    <t>Cre14.g609150</t>
  </si>
  <si>
    <t>Cre14.g609202</t>
  </si>
  <si>
    <t>Cre14.g609250</t>
  </si>
  <si>
    <t>Cre14.g609300</t>
  </si>
  <si>
    <t>Cre14.g609350</t>
  </si>
  <si>
    <t>Cre14.g609400</t>
  </si>
  <si>
    <t>Cre14.g609450</t>
  </si>
  <si>
    <t>Cre14.g609500</t>
  </si>
  <si>
    <t>Cre14.g609551</t>
  </si>
  <si>
    <t>Cre14.g609600</t>
  </si>
  <si>
    <t>Cre14.g609650</t>
  </si>
  <si>
    <t>Cre14.g609700</t>
  </si>
  <si>
    <t>Cre14.g609750</t>
  </si>
  <si>
    <t>Cre14.g609800</t>
  </si>
  <si>
    <t>Cre14.g609850</t>
  </si>
  <si>
    <t>Cre14.g609900</t>
  </si>
  <si>
    <t>Cre14.g609926</t>
  </si>
  <si>
    <t>Cre14.g609950</t>
  </si>
  <si>
    <t>Cre14.g610000</t>
  </si>
  <si>
    <t>Cre14.g610050</t>
  </si>
  <si>
    <t>Cre14.g610100</t>
  </si>
  <si>
    <t>Cre14.g610150</t>
  </si>
  <si>
    <t>Cre14.g610200</t>
  </si>
  <si>
    <t>Cre14.g610250</t>
  </si>
  <si>
    <t>Cre14.g610300</t>
  </si>
  <si>
    <t>Cre14.g610351</t>
  </si>
  <si>
    <t>Cre14.g610400</t>
  </si>
  <si>
    <t>Cre14.g610450</t>
  </si>
  <si>
    <t>Cre14.g610501</t>
  </si>
  <si>
    <t>Cre14.g610550</t>
  </si>
  <si>
    <t>Cre14.g610566</t>
  </si>
  <si>
    <t>Cre14.g610582</t>
  </si>
  <si>
    <t>Cre14.g610599</t>
  </si>
  <si>
    <t>Cre14.g610615</t>
  </si>
  <si>
    <t>Cre14.g610631</t>
  </si>
  <si>
    <t>Cre14.g610647</t>
  </si>
  <si>
    <t>Cre14.g610663</t>
  </si>
  <si>
    <t>Cre14.g610700</t>
  </si>
  <si>
    <t>Cre14.g610750</t>
  </si>
  <si>
    <t>Cre14.g610801</t>
  </si>
  <si>
    <t>Cre14.g610850</t>
  </si>
  <si>
    <t>Cre14.g610900</t>
  </si>
  <si>
    <t>Cre14.g610950</t>
  </si>
  <si>
    <t>Cre14.g611000</t>
  </si>
  <si>
    <t>Cre14.g611051</t>
  </si>
  <si>
    <t>Cre14.g611100</t>
  </si>
  <si>
    <t>Cre14.g611150</t>
  </si>
  <si>
    <t>Cre14.g611200</t>
  </si>
  <si>
    <t>Cre14.g611250</t>
  </si>
  <si>
    <t>Cre14.g611300</t>
  </si>
  <si>
    <t>Cre14.g611350</t>
  </si>
  <si>
    <t>Cre14.g611400</t>
  </si>
  <si>
    <t>Cre14.g611450</t>
  </si>
  <si>
    <t>Cre14.g611484</t>
  </si>
  <si>
    <t>Cre14.g611517</t>
  </si>
  <si>
    <t>Cre14.g611552</t>
  </si>
  <si>
    <t>Cre14.g611650</t>
  </si>
  <si>
    <t>Cre14.g611700</t>
  </si>
  <si>
    <t>Cre14.g611750</t>
  </si>
  <si>
    <t>Cre14.g611800</t>
  </si>
  <si>
    <t>Cre14.g611850</t>
  </si>
  <si>
    <t>Cre14.g611900</t>
  </si>
  <si>
    <t>Cre14.g611950</t>
  </si>
  <si>
    <t>Cre14.g612000</t>
  </si>
  <si>
    <t>Cre14.g612100</t>
  </si>
  <si>
    <t>Cre14.g612150</t>
  </si>
  <si>
    <t>Cre14.g612200</t>
  </si>
  <si>
    <t>Cre14.g612226</t>
  </si>
  <si>
    <t>Cre14.g612250</t>
  </si>
  <si>
    <t>Cre14.g612300</t>
  </si>
  <si>
    <t>Cre14.g612350</t>
  </si>
  <si>
    <t>Cre14.g612400</t>
  </si>
  <si>
    <t>Cre14.g612426</t>
  </si>
  <si>
    <t>Cre14.g612450</t>
  </si>
  <si>
    <t>Cre14.g612500</t>
  </si>
  <si>
    <t>Cre14.g612567</t>
  </si>
  <si>
    <t>Cre14.g612633</t>
  </si>
  <si>
    <t>Cre14.g612700</t>
  </si>
  <si>
    <t>Cre14.g612750</t>
  </si>
  <si>
    <t>Cre14.g612800</t>
  </si>
  <si>
    <t>Cre14.g612850</t>
  </si>
  <si>
    <t>Cre14.g612900</t>
  </si>
  <si>
    <t>Cre14.g612950</t>
  </si>
  <si>
    <t>Cre14.g612976</t>
  </si>
  <si>
    <t>Cre14.g613000</t>
  </si>
  <si>
    <t>Cre14.g613050</t>
  </si>
  <si>
    <t>Cre14.g613075</t>
  </si>
  <si>
    <t>Cre14.g613100</t>
  </si>
  <si>
    <t>Cre14.g613134</t>
  </si>
  <si>
    <t>Cre14.g613150</t>
  </si>
  <si>
    <t>Cre14.g613200</t>
  </si>
  <si>
    <t>Cre14.g613250</t>
  </si>
  <si>
    <t>Cre14.g613300</t>
  </si>
  <si>
    <t>Cre14.g613350</t>
  </si>
  <si>
    <t>Cre14.g613400</t>
  </si>
  <si>
    <t>Cre14.g613426</t>
  </si>
  <si>
    <t>Cre14.g613450</t>
  </si>
  <si>
    <t>Cre14.g613501</t>
  </si>
  <si>
    <t>Cre14.g613550</t>
  </si>
  <si>
    <t>Cre14.g613600</t>
  </si>
  <si>
    <t>Cre14.g613652</t>
  </si>
  <si>
    <t>Cre14.g613700</t>
  </si>
  <si>
    <t>Cre14.g613750</t>
  </si>
  <si>
    <t>Cre14.g613800</t>
  </si>
  <si>
    <t>Cre14.g613850</t>
  </si>
  <si>
    <t>Cre14.g613900</t>
  </si>
  <si>
    <t>Cre14.g613950</t>
  </si>
  <si>
    <t>Cre14.g614000</t>
  </si>
  <si>
    <t>Cre14.g614050</t>
  </si>
  <si>
    <t>Cre14.g614076</t>
  </si>
  <si>
    <t>Cre14.g614100</t>
  </si>
  <si>
    <t>Cre14.g614151</t>
  </si>
  <si>
    <t>Cre14.g614200</t>
  </si>
  <si>
    <t>Cre14.g614226</t>
  </si>
  <si>
    <t>Cre14.g614250</t>
  </si>
  <si>
    <t>Cre14.g614300</t>
  </si>
  <si>
    <t>Cre14.g614350</t>
  </si>
  <si>
    <t>Cre14.g614400</t>
  </si>
  <si>
    <t>Cre14.g614450</t>
  </si>
  <si>
    <t>Cre14.g614500</t>
  </si>
  <si>
    <t>Cre14.g614550</t>
  </si>
  <si>
    <t>Cre14.g614600</t>
  </si>
  <si>
    <t>Cre14.g614650</t>
  </si>
  <si>
    <t>Cre14.g614667</t>
  </si>
  <si>
    <t>Cre14.g614708</t>
  </si>
  <si>
    <t>Cre14.g614750</t>
  </si>
  <si>
    <t>Cre14.g614800</t>
  </si>
  <si>
    <t>Cre14.g614850</t>
  </si>
  <si>
    <t>Cre14.g614900</t>
  </si>
  <si>
    <t>Cre14.g614950</t>
  </si>
  <si>
    <t>Cre14.g615000</t>
  </si>
  <si>
    <t>Cre14.g615050</t>
  </si>
  <si>
    <t>Cre14.g615100</t>
  </si>
  <si>
    <t>Cre14.g615150</t>
  </si>
  <si>
    <t>Cre14.g615200</t>
  </si>
  <si>
    <t>Cre14.g615224</t>
  </si>
  <si>
    <t>Cre14.g615250</t>
  </si>
  <si>
    <t>Cre14.g615300</t>
  </si>
  <si>
    <t>Cre14.g615350</t>
  </si>
  <si>
    <t>Cre14.g615400</t>
  </si>
  <si>
    <t>Cre14.g615450</t>
  </si>
  <si>
    <t>Cre14.g615500</t>
  </si>
  <si>
    <t>Cre14.g615550</t>
  </si>
  <si>
    <t>Cre14.g615600</t>
  </si>
  <si>
    <t>Cre14.g615618</t>
  </si>
  <si>
    <t>Cre14.g615634</t>
  </si>
  <si>
    <t>Cre14.g615650</t>
  </si>
  <si>
    <t>Cre14.g615700</t>
  </si>
  <si>
    <t>Cre14.g615750</t>
  </si>
  <si>
    <t>Cre14.g615776</t>
  </si>
  <si>
    <t>Cre14.g615800</t>
  </si>
  <si>
    <t>Cre14.g615850</t>
  </si>
  <si>
    <t>Cre14.g615900</t>
  </si>
  <si>
    <t>Cre14.g615950</t>
  </si>
  <si>
    <t>Cre14.g616000</t>
  </si>
  <si>
    <t>Cre14.g616050</t>
  </si>
  <si>
    <t>Cre14.g616100</t>
  </si>
  <si>
    <t>Cre14.g616151</t>
  </si>
  <si>
    <t>Cre14.g616200</t>
  </si>
  <si>
    <t>Cre14.g616250</t>
  </si>
  <si>
    <t>Cre14.g616301</t>
  </si>
  <si>
    <t>Cre14.g616350</t>
  </si>
  <si>
    <t>Cre14.g616376</t>
  </si>
  <si>
    <t>Cre14.g616400</t>
  </si>
  <si>
    <t>Cre14.g616450</t>
  </si>
  <si>
    <t>Cre14.g616501</t>
  </si>
  <si>
    <t>Cre14.g616550</t>
  </si>
  <si>
    <t>Cre14.g616589</t>
  </si>
  <si>
    <t>Cre14.g616600</t>
  </si>
  <si>
    <t>Cre14.g616650</t>
  </si>
  <si>
    <t>Cre14.g616700</t>
  </si>
  <si>
    <t>Cre14.g616750</t>
  </si>
  <si>
    <t>Cre14.g616800</t>
  </si>
  <si>
    <t>Cre14.g616826</t>
  </si>
  <si>
    <t>Cre14.g616850</t>
  </si>
  <si>
    <t>Cre14.g616900</t>
  </si>
  <si>
    <t>Cre14.g616950</t>
  </si>
  <si>
    <t>Cre14.g616976</t>
  </si>
  <si>
    <t>Cre14.g617002</t>
  </si>
  <si>
    <t>Cre14.g617027</t>
  </si>
  <si>
    <t>Cre14.g617050</t>
  </si>
  <si>
    <t>Cre14.g617100</t>
  </si>
  <si>
    <t>Cre14.g617150</t>
  </si>
  <si>
    <t>Cre14.g617151</t>
  </si>
  <si>
    <t>Cre14.g617200</t>
  </si>
  <si>
    <t>Cre14.g617250</t>
  </si>
  <si>
    <t>Cre14.g617276</t>
  </si>
  <si>
    <t>Cre14.g617300</t>
  </si>
  <si>
    <t>Cre14.g617350</t>
  </si>
  <si>
    <t>Cre14.g617400</t>
  </si>
  <si>
    <t>Cre14.g617450</t>
  </si>
  <si>
    <t>Cre14.g617500</t>
  </si>
  <si>
    <t>Cre14.g617550</t>
  </si>
  <si>
    <t>Cre14.g617600</t>
  </si>
  <si>
    <t>Cre14.g617650</t>
  </si>
  <si>
    <t>Cre14.g617700</t>
  </si>
  <si>
    <t>Cre14.g617750</t>
  </si>
  <si>
    <t>Cre14.g617800</t>
  </si>
  <si>
    <t>Cre14.g617826</t>
  </si>
  <si>
    <t>Cre14.g617850</t>
  </si>
  <si>
    <t>Cre14.g617900</t>
  </si>
  <si>
    <t>Cre14.g617950</t>
  </si>
  <si>
    <t>Cre14.g618000</t>
  </si>
  <si>
    <t>Cre14.g618050</t>
  </si>
  <si>
    <t>Cre14.g618100</t>
  </si>
  <si>
    <t>Cre14.g618150</t>
  </si>
  <si>
    <t>Cre14.g618200</t>
  </si>
  <si>
    <t>Cre14.g618250</t>
  </si>
  <si>
    <t>Cre14.g618300</t>
  </si>
  <si>
    <t>Cre14.g618350</t>
  </si>
  <si>
    <t>Cre14.g618400</t>
  </si>
  <si>
    <t>Cre14.g618450</t>
  </si>
  <si>
    <t>Cre14.g618500</t>
  </si>
  <si>
    <t>Cre14.g618550</t>
  </si>
  <si>
    <t>Cre14.g618600</t>
  </si>
  <si>
    <t>Cre14.g618611</t>
  </si>
  <si>
    <t>Cre14.g618621</t>
  </si>
  <si>
    <t>Cre14.g618631</t>
  </si>
  <si>
    <t>Cre14.g618641</t>
  </si>
  <si>
    <t>Cre14.g618650</t>
  </si>
  <si>
    <t>Cre14.g618700</t>
  </si>
  <si>
    <t>Cre14.g618750</t>
  </si>
  <si>
    <t>Cre14.g618776</t>
  </si>
  <si>
    <t>Cre14.g618800</t>
  </si>
  <si>
    <t>Cre14.g618820</t>
  </si>
  <si>
    <t>Cre14.g618860</t>
  </si>
  <si>
    <t>Cre14.g618900</t>
  </si>
  <si>
    <t>Cre14.g618926</t>
  </si>
  <si>
    <t>Cre14.g618950</t>
  </si>
  <si>
    <t>Cre14.g618979</t>
  </si>
  <si>
    <t>Cre14.g619000</t>
  </si>
  <si>
    <t>Cre14.g619050</t>
  </si>
  <si>
    <t>Cre14.g619100</t>
  </si>
  <si>
    <t>Cre14.g619133</t>
  </si>
  <si>
    <t>Cre14.g619166</t>
  </si>
  <si>
    <t>Cre14.g619200</t>
  </si>
  <si>
    <t>Cre14.g619250</t>
  </si>
  <si>
    <t>Cre14.g619300</t>
  </si>
  <si>
    <t>Cre14.g619350</t>
  </si>
  <si>
    <t>Cre14.g619400</t>
  </si>
  <si>
    <t>Cre14.g619450</t>
  </si>
  <si>
    <t>Cre14.g619500</t>
  </si>
  <si>
    <t>Cre14.g619550</t>
  </si>
  <si>
    <t>Cre14.g619613</t>
  </si>
  <si>
    <t>Cre14.g619650</t>
  </si>
  <si>
    <t>Cre14.g619700</t>
  </si>
  <si>
    <t>Cre14.g619750</t>
  </si>
  <si>
    <t>Cre14.g619800</t>
  </si>
  <si>
    <t>Cre14.g619825</t>
  </si>
  <si>
    <t>Cre14.g619850</t>
  </si>
  <si>
    <t>Cre14.g619854</t>
  </si>
  <si>
    <t>Cre14.g619900</t>
  </si>
  <si>
    <t>Cre14.g619950</t>
  </si>
  <si>
    <t>Cre14.g620000</t>
  </si>
  <si>
    <t>Cre14.g620050</t>
  </si>
  <si>
    <t>Cre14.g620076</t>
  </si>
  <si>
    <t>Cre14.g620100</t>
  </si>
  <si>
    <t>Cre14.g620150</t>
  </si>
  <si>
    <t>Cre14.g620200</t>
  </si>
  <si>
    <t>Cre14.g620217</t>
  </si>
  <si>
    <t>Cre14.g620233</t>
  </si>
  <si>
    <t>Cre14.g620250</t>
  </si>
  <si>
    <t>Cre14.g620300</t>
  </si>
  <si>
    <t>Cre14.g620350</t>
  </si>
  <si>
    <t>Cre14.g620400</t>
  </si>
  <si>
    <t>Cre14.g620450</t>
  </si>
  <si>
    <t>Cre14.g620500</t>
  </si>
  <si>
    <t>Cre14.g620600</t>
  </si>
  <si>
    <t>Cre14.g620652</t>
  </si>
  <si>
    <t>Cre14.g620702</t>
  </si>
  <si>
    <t>Cre14.g620750</t>
  </si>
  <si>
    <t>Cre14.g620800</t>
  </si>
  <si>
    <t>Cre14.g620850</t>
  </si>
  <si>
    <t>Cre14.g620900</t>
  </si>
  <si>
    <t>Cre14.g620951</t>
  </si>
  <si>
    <t>Cre14.g621000</t>
  </si>
  <si>
    <t>Cre14.g621050</t>
  </si>
  <si>
    <t>Cre14.g621100</t>
  </si>
  <si>
    <t>Cre14.g621150</t>
  </si>
  <si>
    <t>Cre14.g621172</t>
  </si>
  <si>
    <t>Cre14.g621200</t>
  </si>
  <si>
    <t>Cre14.g621250</t>
  </si>
  <si>
    <t>Cre14.g621300</t>
  </si>
  <si>
    <t>Cre14.g621351</t>
  </si>
  <si>
    <t>Cre14.g621400</t>
  </si>
  <si>
    <t>Cre14.g621450</t>
  </si>
  <si>
    <t>Cre14.g621475</t>
  </si>
  <si>
    <t>Cre14.g621501</t>
  </si>
  <si>
    <t>Cre14.g621600</t>
  </si>
  <si>
    <t>Cre14.g621650</t>
  </si>
  <si>
    <t>Cre14.g621676</t>
  </si>
  <si>
    <t>Cre14.g621700</t>
  </si>
  <si>
    <t>Cre14.g621751</t>
  </si>
  <si>
    <t>Cre14.g621800</t>
  </si>
  <si>
    <t>Cre14.g621850</t>
  </si>
  <si>
    <t>Cre14.g622000</t>
  </si>
  <si>
    <t>Cre14.g622050</t>
  </si>
  <si>
    <t>Cre14.g622075</t>
  </si>
  <si>
    <t>Cre14.g622100</t>
  </si>
  <si>
    <t>Cre14.g622150</t>
  </si>
  <si>
    <t>Cre14.g622200</t>
  </si>
  <si>
    <t>Cre14.g622270</t>
  </si>
  <si>
    <t>Cre14.g622340</t>
  </si>
  <si>
    <t>Cre14.g622410</t>
  </si>
  <si>
    <t>Cre14.g622480</t>
  </si>
  <si>
    <t>Cre14.g622550</t>
  </si>
  <si>
    <t>Cre14.g622600</t>
  </si>
  <si>
    <t>Cre14.g622650</t>
  </si>
  <si>
    <t>Cre14.g622700</t>
  </si>
  <si>
    <t>Cre14.g622750</t>
  </si>
  <si>
    <t>Cre14.g622800</t>
  </si>
  <si>
    <t>Cre14.g622850</t>
  </si>
  <si>
    <t>Cre14.g622900</t>
  </si>
  <si>
    <t>Cre14.g622901</t>
  </si>
  <si>
    <t>Cre14.g622951</t>
  </si>
  <si>
    <t>Cre14.g623000</t>
  </si>
  <si>
    <t>Cre14.g623050</t>
  </si>
  <si>
    <t>Cre14.g623100</t>
  </si>
  <si>
    <t>Cre14.g623125</t>
  </si>
  <si>
    <t>Cre14.g623150</t>
  </si>
  <si>
    <t>Cre14.g623176</t>
  </si>
  <si>
    <t>Cre14.g623200</t>
  </si>
  <si>
    <t>Cre14.g623250</t>
  </si>
  <si>
    <t>Cre14.g623300</t>
  </si>
  <si>
    <t>Cre14.g623350</t>
  </si>
  <si>
    <t>Cre14.g623403</t>
  </si>
  <si>
    <t>Cre14.g623439</t>
  </si>
  <si>
    <t>Cre14.g623550</t>
  </si>
  <si>
    <t>Cre14.g623576</t>
  </si>
  <si>
    <t>Cre14.g623600</t>
  </si>
  <si>
    <t>Cre14.g623650</t>
  </si>
  <si>
    <t>Cre14.g623700</t>
  </si>
  <si>
    <t>Cre14.g623750</t>
  </si>
  <si>
    <t>Cre14.g623800</t>
  </si>
  <si>
    <t>Cre14.g623850</t>
  </si>
  <si>
    <t>Cre14.g623900</t>
  </si>
  <si>
    <t>Cre14.g623926</t>
  </si>
  <si>
    <t>Cre14.g623950</t>
  </si>
  <si>
    <t>Cre14.g624000</t>
  </si>
  <si>
    <t>Cre14.g624050</t>
  </si>
  <si>
    <t>Cre14.g624125</t>
  </si>
  <si>
    <t>Cre14.g624201</t>
  </si>
  <si>
    <t>Cre14.g624350</t>
  </si>
  <si>
    <t>Cre14.g624400</t>
  </si>
  <si>
    <t>Cre14.g624450</t>
  </si>
  <si>
    <t>Cre14.g624476</t>
  </si>
  <si>
    <t>Cre14.g624500</t>
  </si>
  <si>
    <t>Cre14.g624550</t>
  </si>
  <si>
    <t>Cre14.g624600</t>
  </si>
  <si>
    <t>Cre14.g624650</t>
  </si>
  <si>
    <t>Cre14.g624700</t>
  </si>
  <si>
    <t>Cre14.g624750</t>
  </si>
  <si>
    <t>Cre14.g624800</t>
  </si>
  <si>
    <t>Cre14.g624850</t>
  </si>
  <si>
    <t>Cre14.g624900</t>
  </si>
  <si>
    <t>Cre14.g624950</t>
  </si>
  <si>
    <t>Cre14.g625000</t>
  </si>
  <si>
    <t>Cre14.g625050</t>
  </si>
  <si>
    <t>Cre14.g625100</t>
  </si>
  <si>
    <t>Cre14.g625150</t>
  </si>
  <si>
    <t>Cre14.g625200</t>
  </si>
  <si>
    <t>Cre14.g625225</t>
  </si>
  <si>
    <t>Cre14.g625251</t>
  </si>
  <si>
    <t>Cre14.g625300</t>
  </si>
  <si>
    <t>Cre14.g625350</t>
  </si>
  <si>
    <t>Cre14.g625400</t>
  </si>
  <si>
    <t>Cre14.g625450</t>
  </si>
  <si>
    <t>Cre14.g625500</t>
  </si>
  <si>
    <t>Cre14.g625550</t>
  </si>
  <si>
    <t>Cre14.g625600</t>
  </si>
  <si>
    <t>Cre14.g625625</t>
  </si>
  <si>
    <t>Cre14.g625650</t>
  </si>
  <si>
    <t>Cre14.g625750</t>
  </si>
  <si>
    <t>Cre14.g625802</t>
  </si>
  <si>
    <t>Cre14.g625850</t>
  </si>
  <si>
    <t>Cre14.g625901</t>
  </si>
  <si>
    <t>Cre14.g625950</t>
  </si>
  <si>
    <t>Cre14.g626000</t>
  </si>
  <si>
    <t>Cre14.g626100</t>
  </si>
  <si>
    <t>Cre14.g626150</t>
  </si>
  <si>
    <t>Cre14.g626200</t>
  </si>
  <si>
    <t>Cre14.g626250</t>
  </si>
  <si>
    <t>Cre14.g626300</t>
  </si>
  <si>
    <t>Cre14.g626350</t>
  </si>
  <si>
    <t>Cre14.g626400</t>
  </si>
  <si>
    <t>Cre14.g626433</t>
  </si>
  <si>
    <t>Cre14.g626466</t>
  </si>
  <si>
    <t>Cre14.g626500</t>
  </si>
  <si>
    <t>Cre14.g626550</t>
  </si>
  <si>
    <t>Cre14.g626576</t>
  </si>
  <si>
    <t>Cre14.g626600</t>
  </si>
  <si>
    <t>Cre14.g626634</t>
  </si>
  <si>
    <t>Cre14.g626667</t>
  </si>
  <si>
    <t>Cre14.g626700</t>
  </si>
  <si>
    <t>Cre14.g626750</t>
  </si>
  <si>
    <t>Cre14.g626800</t>
  </si>
  <si>
    <t>Cre14.g626900</t>
  </si>
  <si>
    <t>Cre14.g626950</t>
  </si>
  <si>
    <t>Cre14.g627000</t>
  </si>
  <si>
    <t>Cre14.g627050</t>
  </si>
  <si>
    <t>Cre14.g627100</t>
  </si>
  <si>
    <t>Cre14.g627150</t>
  </si>
  <si>
    <t>Cre14.g627200</t>
  </si>
  <si>
    <t>Cre14.g627251</t>
  </si>
  <si>
    <t>Cre14.g627300</t>
  </si>
  <si>
    <t>Cre14.g627350</t>
  </si>
  <si>
    <t>Cre14.g627400</t>
  </si>
  <si>
    <t>Cre14.g627411</t>
  </si>
  <si>
    <t>Cre14.g627422</t>
  </si>
  <si>
    <t>Cre14.g627433</t>
  </si>
  <si>
    <t>Cre14.g627444</t>
  </si>
  <si>
    <t>Cre14.g627455</t>
  </si>
  <si>
    <t>Cre14.g627466</t>
  </si>
  <si>
    <t>Cre14.g627477</t>
  </si>
  <si>
    <t>Cre14.g627488</t>
  </si>
  <si>
    <t>Cre14.g627500</t>
  </si>
  <si>
    <t>Cre14.g627576</t>
  </si>
  <si>
    <t>Cre14.g627650</t>
  </si>
  <si>
    <t>Cre14.g627700</t>
  </si>
  <si>
    <t>Cre14.g627726</t>
  </si>
  <si>
    <t>Cre14.g627750</t>
  </si>
  <si>
    <t>Cre14.g627788</t>
  </si>
  <si>
    <t>Cre14.g627800</t>
  </si>
  <si>
    <t>Cre14.g627850</t>
  </si>
  <si>
    <t>Cre14.g627900</t>
  </si>
  <si>
    <t>Cre14.g627917</t>
  </si>
  <si>
    <t>Cre14.g627950</t>
  </si>
  <si>
    <t>Cre14.g628000</t>
  </si>
  <si>
    <t>Cre14.g628050</t>
  </si>
  <si>
    <t>Cre14.g628100</t>
  </si>
  <si>
    <t>Cre14.g628150</t>
  </si>
  <si>
    <t>Cre14.g628200</t>
  </si>
  <si>
    <t>Cre14.g628237</t>
  </si>
  <si>
    <t>Cre14.g628350</t>
  </si>
  <si>
    <t>Cre14.g628400</t>
  </si>
  <si>
    <t>Cre14.g628450</t>
  </si>
  <si>
    <t>Cre14.g628500</t>
  </si>
  <si>
    <t>Cre14.g628533</t>
  </si>
  <si>
    <t>Cre14.g628566</t>
  </si>
  <si>
    <t>Cre14.g628600</t>
  </si>
  <si>
    <t>Cre14.g628650</t>
  </si>
  <si>
    <t>Cre14.g628702</t>
  </si>
  <si>
    <t>Cre14.g628752</t>
  </si>
  <si>
    <t>Cre14.g628800</t>
  </si>
  <si>
    <t>Cre14.g628850</t>
  </si>
  <si>
    <t>Cre14.g628900</t>
  </si>
  <si>
    <t>Cre14.g628950</t>
  </si>
  <si>
    <t>Cre14.g629000</t>
  </si>
  <si>
    <t>Cre14.g629050</t>
  </si>
  <si>
    <t>Cre14.g629102</t>
  </si>
  <si>
    <t>Cre14.g629150</t>
  </si>
  <si>
    <t>Cre14.g629200</t>
  </si>
  <si>
    <t>Cre14.g629241</t>
  </si>
  <si>
    <t>Cre14.g629283</t>
  </si>
  <si>
    <t>Cre14.g629300</t>
  </si>
  <si>
    <t>Cre14.g629400</t>
  </si>
  <si>
    <t>Cre14.g629429</t>
  </si>
  <si>
    <t>Cre14.g629464</t>
  </si>
  <si>
    <t>Cre14.g629500</t>
  </si>
  <si>
    <t>Cre14.g629550</t>
  </si>
  <si>
    <t>Cre14.g629600</t>
  </si>
  <si>
    <t>Cre14.g629650</t>
  </si>
  <si>
    <t>Cre14.g629700</t>
  </si>
  <si>
    <t>Cre14.g629750</t>
  </si>
  <si>
    <t>Cre14.g629800</t>
  </si>
  <si>
    <t>Cre14.g629840</t>
  </si>
  <si>
    <t>Cre14.g629880</t>
  </si>
  <si>
    <t>Cre14.g629920</t>
  </si>
  <si>
    <t>Cre14.g629960</t>
  </si>
  <si>
    <t>Cre14.g630000</t>
  </si>
  <si>
    <t>Cre14.g630050</t>
  </si>
  <si>
    <t>Cre14.g630100</t>
  </si>
  <si>
    <t>Cre14.g630125</t>
  </si>
  <si>
    <t>Cre14.g630150</t>
  </si>
  <si>
    <t>Cre14.g630200</t>
  </si>
  <si>
    <t>Cre14.g630250</t>
  </si>
  <si>
    <t>Cre14.g630301</t>
  </si>
  <si>
    <t>Cre14.g630350</t>
  </si>
  <si>
    <t>Cre14.g630376</t>
  </si>
  <si>
    <t>Cre14.g630400</t>
  </si>
  <si>
    <t>Cre14.g630450</t>
  </si>
  <si>
    <t>Cre14.g630500</t>
  </si>
  <si>
    <t>Cre14.g630550</t>
  </si>
  <si>
    <t>Cre14.g630600</t>
  </si>
  <si>
    <t>Cre14.g630650</t>
  </si>
  <si>
    <t>Cre14.g630700</t>
  </si>
  <si>
    <t>Cre14.g630750</t>
  </si>
  <si>
    <t>Cre14.g630763</t>
  </si>
  <si>
    <t>Cre14.g630775</t>
  </si>
  <si>
    <t>Cre14.g630787</t>
  </si>
  <si>
    <t>Cre14.g630799</t>
  </si>
  <si>
    <t>Cre14.g630811</t>
  </si>
  <si>
    <t>Cre14.g630823</t>
  </si>
  <si>
    <t>Cre14.g630835</t>
  </si>
  <si>
    <t>Cre14.g630847</t>
  </si>
  <si>
    <t>Cre14.g630859</t>
  </si>
  <si>
    <t>Cre14.g630871</t>
  </si>
  <si>
    <t>Cre14.g630883</t>
  </si>
  <si>
    <t>Cre14.g630895</t>
  </si>
  <si>
    <t>Cre14.g630907</t>
  </si>
  <si>
    <t>Cre14.g630950</t>
  </si>
  <si>
    <t>Cre14.g630982</t>
  </si>
  <si>
    <t>Cre14.g631000</t>
  </si>
  <si>
    <t>Cre14.g631050</t>
  </si>
  <si>
    <t>Cre14.g631100</t>
  </si>
  <si>
    <t>Cre14.g631141</t>
  </si>
  <si>
    <t>Cre14.g631145</t>
  </si>
  <si>
    <t>Cre14.g631148</t>
  </si>
  <si>
    <t>Cre14.g631150</t>
  </si>
  <si>
    <t>Cre14.g631200</t>
  </si>
  <si>
    <t>Cre14.g631250</t>
  </si>
  <si>
    <t>Cre14.g631300</t>
  </si>
  <si>
    <t>Cre14.g631350</t>
  </si>
  <si>
    <t>Cre14.g631400</t>
  </si>
  <si>
    <t>Cre14.g631451</t>
  </si>
  <si>
    <t>Cre14.g631500</t>
  </si>
  <si>
    <t>Cre14.g631550</t>
  </si>
  <si>
    <t>Cre14.g631575</t>
  </si>
  <si>
    <t>Cre14.g631600</t>
  </si>
  <si>
    <t>Cre14.g631650</t>
  </si>
  <si>
    <t>Cre14.g631701</t>
  </si>
  <si>
    <t>Cre14.g631750</t>
  </si>
  <si>
    <t>Cre14.g631800</t>
  </si>
  <si>
    <t>Cre14.g631850</t>
  </si>
  <si>
    <t>Cre14.g631900</t>
  </si>
  <si>
    <t>Cre14.g631950</t>
  </si>
  <si>
    <t>Cre14.g632000</t>
  </si>
  <si>
    <t>Cre14.g632050</t>
  </si>
  <si>
    <t>Cre14.g632076</t>
  </si>
  <si>
    <t>Cre14.g632100</t>
  </si>
  <si>
    <t>Cre14.g632176</t>
  </si>
  <si>
    <t>Cre14.g632250</t>
  </si>
  <si>
    <t>Cre14.g632300</t>
  </si>
  <si>
    <t>Cre14.g632350</t>
  </si>
  <si>
    <t>Cre14.g632400</t>
  </si>
  <si>
    <t>Cre14.g632450</t>
  </si>
  <si>
    <t>Cre14.g632501</t>
  </si>
  <si>
    <t>Cre14.g632550</t>
  </si>
  <si>
    <t>Cre14.g632600</t>
  </si>
  <si>
    <t>Cre14.g632626</t>
  </si>
  <si>
    <t>Cre14.g632650</t>
  </si>
  <si>
    <t>Cre14.g632700</t>
  </si>
  <si>
    <t>Cre14.g632750</t>
  </si>
  <si>
    <t>Cre14.g632759</t>
  </si>
  <si>
    <t>Cre14.g632767</t>
  </si>
  <si>
    <t>Cre14.g632775</t>
  </si>
  <si>
    <t>Cre14.g632783</t>
  </si>
  <si>
    <t>Cre14.g632791</t>
  </si>
  <si>
    <t>Cre14.g632799</t>
  </si>
  <si>
    <t>Cre14.g632807</t>
  </si>
  <si>
    <t>Cre14.g632815</t>
  </si>
  <si>
    <t>Cre14.g632823</t>
  </si>
  <si>
    <t>Cre14.g632831</t>
  </si>
  <si>
    <t>Cre14.g632839</t>
  </si>
  <si>
    <t>Cre14.g632847</t>
  </si>
  <si>
    <t>Cre14.g632860</t>
  </si>
  <si>
    <t>Cre14.g632900</t>
  </si>
  <si>
    <t>Cre14.g632950</t>
  </si>
  <si>
    <t>Cre14.g633000</t>
  </si>
  <si>
    <t>Cre14.g633050</t>
  </si>
  <si>
    <t>Cre14.g633100</t>
  </si>
  <si>
    <t>Cre14.g633150</t>
  </si>
  <si>
    <t>Cre14.g633200</t>
  </si>
  <si>
    <t>Cre14.g633250</t>
  </si>
  <si>
    <t>Cre14.g633300</t>
  </si>
  <si>
    <t>Cre14.g633350</t>
  </si>
  <si>
    <t>Cre14.g633400</t>
  </si>
  <si>
    <t>Cre14.g633425</t>
  </si>
  <si>
    <t>Cre14.g633450</t>
  </si>
  <si>
    <t>Cre14.g633500</t>
  </si>
  <si>
    <t>Cre14.g633550</t>
  </si>
  <si>
    <t>Cre14.g633600</t>
  </si>
  <si>
    <t>Cre14.g633626</t>
  </si>
  <si>
    <t>Cre14.g633650</t>
  </si>
  <si>
    <t>Cre14.g633700</t>
  </si>
  <si>
    <t>Cre14.g633750</t>
  </si>
  <si>
    <t>Cre14.g633789</t>
  </si>
  <si>
    <t>Cre14.g633850</t>
  </si>
  <si>
    <t>Cre14.g633900</t>
  </si>
  <si>
    <t>Cre14.g633901</t>
  </si>
  <si>
    <t>Cre14.g633903</t>
  </si>
  <si>
    <t>Cre14.g633904</t>
  </si>
  <si>
    <t>Cre14.g633950</t>
  </si>
  <si>
    <t>Cre14.g634000</t>
  </si>
  <si>
    <t>Cre14.g634100</t>
  </si>
  <si>
    <t>Cre14.g634113</t>
  </si>
  <si>
    <t>Cre14.g634150</t>
  </si>
  <si>
    <t>Cre14.g634193</t>
  </si>
  <si>
    <t>Cre14.g634236</t>
  </si>
  <si>
    <t>Cre14.g634279</t>
  </si>
  <si>
    <t>Cre14.g634322</t>
  </si>
  <si>
    <t>Cre14.g634365</t>
  </si>
  <si>
    <t>Cre15.g634500</t>
  </si>
  <si>
    <t>Cre15.g634550</t>
  </si>
  <si>
    <t>Cre15.g634566</t>
  </si>
  <si>
    <t>Cre15.g634582</t>
  </si>
  <si>
    <t>Cre15.g634600</t>
  </si>
  <si>
    <t>Cre15.g634650</t>
  </si>
  <si>
    <t>Cre15.g634701</t>
  </si>
  <si>
    <t>Cre15.g634750</t>
  </si>
  <si>
    <t>Cre15.g634800</t>
  </si>
  <si>
    <t>Cre15.g634827</t>
  </si>
  <si>
    <t>Cre15.g634855</t>
  </si>
  <si>
    <t>Cre15.g634878</t>
  </si>
  <si>
    <t>Cre15.g634900</t>
  </si>
  <si>
    <t>Cre15.g634913</t>
  </si>
  <si>
    <t>Cre15.g634925</t>
  </si>
  <si>
    <t>Cre15.g634950</t>
  </si>
  <si>
    <t>Cre15.g635000</t>
  </si>
  <si>
    <t>Cre15.g635034</t>
  </si>
  <si>
    <t>Cre15.g635067</t>
  </si>
  <si>
    <t>Cre15.g635100</t>
  </si>
  <si>
    <t>Cre15.g635150</t>
  </si>
  <si>
    <t>Cre15.g635200</t>
  </si>
  <si>
    <t>Cre15.g635250</t>
  </si>
  <si>
    <t>Cre15.g635300</t>
  </si>
  <si>
    <t>Cre15.g635350</t>
  </si>
  <si>
    <t>Cre15.g635376</t>
  </si>
  <si>
    <t>Cre15.g635400</t>
  </si>
  <si>
    <t>Cre15.g635450</t>
  </si>
  <si>
    <t>Cre15.g635600</t>
  </si>
  <si>
    <t>Cre15.g635650</t>
  </si>
  <si>
    <t>Cre15.g635700</t>
  </si>
  <si>
    <t>Cre15.g635717</t>
  </si>
  <si>
    <t>Cre15.g635750</t>
  </si>
  <si>
    <t>Cre15.g635800</t>
  </si>
  <si>
    <t>Cre15.g635850</t>
  </si>
  <si>
    <t>Cre15.g635900</t>
  </si>
  <si>
    <t>Cre15.g635950</t>
  </si>
  <si>
    <t>Cre15.g635993</t>
  </si>
  <si>
    <t>Cre15.g635998</t>
  </si>
  <si>
    <t>Cre15.g636004</t>
  </si>
  <si>
    <t>Cre15.g636050</t>
  </si>
  <si>
    <t>Cre15.g636075</t>
  </si>
  <si>
    <t>Cre15.g636100</t>
  </si>
  <si>
    <t>Cre15.g636176</t>
  </si>
  <si>
    <t>Cre15.g636250</t>
  </si>
  <si>
    <t>Cre15.g636300</t>
  </si>
  <si>
    <t>Cre15.g636350</t>
  </si>
  <si>
    <t>Cre15.g636400</t>
  </si>
  <si>
    <t>Cre15.g636450</t>
  </si>
  <si>
    <t>Cre15.g636500</t>
  </si>
  <si>
    <t>Cre15.g636550</t>
  </si>
  <si>
    <t>Cre15.g636600</t>
  </si>
  <si>
    <t>Cre15.g636650</t>
  </si>
  <si>
    <t>Cre15.g636700</t>
  </si>
  <si>
    <t>Cre15.g636750</t>
  </si>
  <si>
    <t>Cre15.g636800</t>
  </si>
  <si>
    <t>Cre15.g636840</t>
  </si>
  <si>
    <t>Cre15.g636896</t>
  </si>
  <si>
    <t>Cre15.g636950</t>
  </si>
  <si>
    <t>Cre15.g637000</t>
  </si>
  <si>
    <t>Cre15.g637050</t>
  </si>
  <si>
    <t>Cre15.g637100</t>
  </si>
  <si>
    <t>Cre15.g637150</t>
  </si>
  <si>
    <t>Cre15.g637183</t>
  </si>
  <si>
    <t>Cre15.g637216</t>
  </si>
  <si>
    <t>Cre15.g637249</t>
  </si>
  <si>
    <t>Cre15.g637282</t>
  </si>
  <si>
    <t>Cre15.g637315</t>
  </si>
  <si>
    <t>Cre15.g637350</t>
  </si>
  <si>
    <t>Cre15.g637401</t>
  </si>
  <si>
    <t>Cre15.g637450</t>
  </si>
  <si>
    <t>Cre15.g637501</t>
  </si>
  <si>
    <t>Cre15.g637552</t>
  </si>
  <si>
    <t>Cre15.g637602</t>
  </si>
  <si>
    <t>Cre15.g637700</t>
  </si>
  <si>
    <t>Cre15.g637750</t>
  </si>
  <si>
    <t>Cre15.g637761</t>
  </si>
  <si>
    <t>Cre15.g637850</t>
  </si>
  <si>
    <t>Cre15.g637900</t>
  </si>
  <si>
    <t>Cre15.g638000</t>
  </si>
  <si>
    <t>Cre15.g638050</t>
  </si>
  <si>
    <t>Cre15.g638100</t>
  </si>
  <si>
    <t>Cre15.g638101</t>
  </si>
  <si>
    <t>Cre15.g638150</t>
  </si>
  <si>
    <t>Cre15.g638300</t>
  </si>
  <si>
    <t>Cre15.g638303</t>
  </si>
  <si>
    <t>Cre15.g638304</t>
  </si>
  <si>
    <t>Cre15.g638400</t>
  </si>
  <si>
    <t>Cre15.g638401</t>
  </si>
  <si>
    <t>Cre15.g638450</t>
  </si>
  <si>
    <t>Cre15.g638500</t>
  </si>
  <si>
    <t>Cre15.g638550</t>
  </si>
  <si>
    <t>Cre15.g638551</t>
  </si>
  <si>
    <t>Cre15.g638650</t>
  </si>
  <si>
    <t>Cre15.g638651</t>
  </si>
  <si>
    <t>Cre15.g638700</t>
  </si>
  <si>
    <t>Cre15.g638750</t>
  </si>
  <si>
    <t>Cre15.g638950</t>
  </si>
  <si>
    <t>Cre15.g638954</t>
  </si>
  <si>
    <t>Cre15.g638955</t>
  </si>
  <si>
    <t>Cre15.g638956</t>
  </si>
  <si>
    <t>Cre15.g639000</t>
  </si>
  <si>
    <t>Cre15.g639050</t>
  </si>
  <si>
    <t>Cre15.g639056</t>
  </si>
  <si>
    <t>Cre15.g639100</t>
  </si>
  <si>
    <t>Cre15.g639134</t>
  </si>
  <si>
    <t>Cre15.g639136</t>
  </si>
  <si>
    <t>Cre15.g639150</t>
  </si>
  <si>
    <t>Cre15.g639200</t>
  </si>
  <si>
    <t>Cre15.g639300</t>
  </si>
  <si>
    <t>Cre15.g639304</t>
  </si>
  <si>
    <t>Cre15.g639308</t>
  </si>
  <si>
    <t>Cre15.g639350</t>
  </si>
  <si>
    <t>Cre15.g639379</t>
  </si>
  <si>
    <t>Cre15.g639400</t>
  </si>
  <si>
    <t>Cre15.g639500</t>
  </si>
  <si>
    <t>Cre15.g639503</t>
  </si>
  <si>
    <t>Cre15.g639504</t>
  </si>
  <si>
    <t>Cre15.g639550</t>
  </si>
  <si>
    <t>Cre15.g639552</t>
  </si>
  <si>
    <t>Cre15.g639600</t>
  </si>
  <si>
    <t>Cre15.g639614</t>
  </si>
  <si>
    <t>Cre15.g639650</t>
  </si>
  <si>
    <t>Cre15.g639700</t>
  </si>
  <si>
    <t>Cre15.g639750</t>
  </si>
  <si>
    <t>Cre15.g639800</t>
  </si>
  <si>
    <t>Cre15.g639802</t>
  </si>
  <si>
    <t>Cre15.g639850</t>
  </si>
  <si>
    <t>Cre15.g639900</t>
  </si>
  <si>
    <t>Cre15.g639950</t>
  </si>
  <si>
    <t>Cre15.g640000</t>
  </si>
  <si>
    <t>Cre15.g640100</t>
  </si>
  <si>
    <t>Cre15.g640101</t>
  </si>
  <si>
    <t>Cre15.g640150</t>
  </si>
  <si>
    <t>Cre15.g640152</t>
  </si>
  <si>
    <t>Cre15.g640200</t>
  </si>
  <si>
    <t>Cre15.g640203</t>
  </si>
  <si>
    <t>Cre15.g640204</t>
  </si>
  <si>
    <t>Cre15.g640250</t>
  </si>
  <si>
    <t>Cre15.g640251</t>
  </si>
  <si>
    <t>Cre15.g640350</t>
  </si>
  <si>
    <t>Cre15.g640400</t>
  </si>
  <si>
    <t>Cre15.g640426</t>
  </si>
  <si>
    <t>Cre15.g640450</t>
  </si>
  <si>
    <t>Cre15.g640502</t>
  </si>
  <si>
    <t>Cre15.g640550</t>
  </si>
  <si>
    <t>Cre15.g640600</t>
  </si>
  <si>
    <t>Cre15.g640650</t>
  </si>
  <si>
    <t>Cre15.g640651</t>
  </si>
  <si>
    <t>Cre15.g640652</t>
  </si>
  <si>
    <t>Cre15.g640750</t>
  </si>
  <si>
    <t>Cre15.g640800</t>
  </si>
  <si>
    <t>Cre15.g640850</t>
  </si>
  <si>
    <t>Cre15.g640900</t>
  </si>
  <si>
    <t>Cre15.g640901</t>
  </si>
  <si>
    <t>Cre15.g641000</t>
  </si>
  <si>
    <t>Cre15.g641050</t>
  </si>
  <si>
    <t>Cre15.g641100</t>
  </si>
  <si>
    <t>Cre15.g641150</t>
  </si>
  <si>
    <t>Cre15.g641200</t>
  </si>
  <si>
    <t>Cre15.g641250</t>
  </si>
  <si>
    <t>Cre15.g641266</t>
  </si>
  <si>
    <t>Cre15.g641282</t>
  </si>
  <si>
    <t>Cre15.g641298</t>
  </si>
  <si>
    <t>Cre15.g641350</t>
  </si>
  <si>
    <t>Cre15.g641400</t>
  </si>
  <si>
    <t>Cre15.g641451</t>
  </si>
  <si>
    <t>Cre15.g641500</t>
  </si>
  <si>
    <t>Cre15.g641527</t>
  </si>
  <si>
    <t>Cre15.g641600</t>
  </si>
  <si>
    <t>Cre15.g641650</t>
  </si>
  <si>
    <t>Cre15.g641662</t>
  </si>
  <si>
    <t>Cre15.g641674</t>
  </si>
  <si>
    <t>Cre15.g641700</t>
  </si>
  <si>
    <t>Cre15.g641750</t>
  </si>
  <si>
    <t>Cre15.g641800</t>
  </si>
  <si>
    <t>Cre15.g641850</t>
  </si>
  <si>
    <t>Cre15.g641875</t>
  </si>
  <si>
    <t>Cre15.g641901</t>
  </si>
  <si>
    <t>Cre15.g641926</t>
  </si>
  <si>
    <t>Cre15.g641950</t>
  </si>
  <si>
    <t>Cre15.g641976</t>
  </si>
  <si>
    <t>Cre15.g642000</t>
  </si>
  <si>
    <t>Cre15.g642050</t>
  </si>
  <si>
    <t>Cre15.g642213</t>
  </si>
  <si>
    <t>Cre15.g642376</t>
  </si>
  <si>
    <t>Cre15.g642539</t>
  </si>
  <si>
    <t>Cre15.g642702</t>
  </si>
  <si>
    <t>Cre15.g642800</t>
  </si>
  <si>
    <t>Cre15.g642865</t>
  </si>
  <si>
    <t>Cre15.g642875</t>
  </si>
  <si>
    <t>Cre15.g642950</t>
  </si>
  <si>
    <t>Cre15.g642976</t>
  </si>
  <si>
    <t>Cre15.g643000</t>
  </si>
  <si>
    <t>Cre15.g643028</t>
  </si>
  <si>
    <t>Cre15.g643050</t>
  </si>
  <si>
    <t>Cre15.g643191</t>
  </si>
  <si>
    <t>Cre15.g643354</t>
  </si>
  <si>
    <t>Cre15.g643384</t>
  </si>
  <si>
    <t>Cre15.g643385</t>
  </si>
  <si>
    <t>Cre15.g643386</t>
  </si>
  <si>
    <t>Cre15.g643387</t>
  </si>
  <si>
    <t>Cre15.g643388</t>
  </si>
  <si>
    <t>Cre15.g643389</t>
  </si>
  <si>
    <t>Cre15.g643390</t>
  </si>
  <si>
    <t>Cre15.g643391</t>
  </si>
  <si>
    <t>Cre15.g643392</t>
  </si>
  <si>
    <t>Cre15.g643393</t>
  </si>
  <si>
    <t>Cre15.g643394</t>
  </si>
  <si>
    <t>Cre15.g643395</t>
  </si>
  <si>
    <t>Cre15.g643400</t>
  </si>
  <si>
    <t>Cre15.g643499</t>
  </si>
  <si>
    <t>Cre15.g643500</t>
  </si>
  <si>
    <t>Cre15.g643503</t>
  </si>
  <si>
    <t>Cre15.g643515</t>
  </si>
  <si>
    <t>Cre15.g643517</t>
  </si>
  <si>
    <t>Cre15.g643550</t>
  </si>
  <si>
    <t>Cre15.g643600</t>
  </si>
  <si>
    <t>Cre15.g643680</t>
  </si>
  <si>
    <t>Cre15.g643700</t>
  </si>
  <si>
    <t>Cre15.g643702</t>
  </si>
  <si>
    <t>Cre15.g643703</t>
  </si>
  <si>
    <t>Cre15.g643704</t>
  </si>
  <si>
    <t>Cre15.g643740</t>
  </si>
  <si>
    <t>Cre15.g643750</t>
  </si>
  <si>
    <t>Cre15.g643850</t>
  </si>
  <si>
    <t>Cre15.g644050</t>
  </si>
  <si>
    <t>Cre15.g644051</t>
  </si>
  <si>
    <t>Cre16.g647500</t>
  </si>
  <si>
    <t>Cre16.g647534</t>
  </si>
  <si>
    <t>Cre16.g647550</t>
  </si>
  <si>
    <t>Cre16.g647602</t>
  </si>
  <si>
    <t>Cre16.g647700</t>
  </si>
  <si>
    <t>Cre16.g647750</t>
  </si>
  <si>
    <t>Cre16.g647800</t>
  </si>
  <si>
    <t>Cre16.g647850</t>
  </si>
  <si>
    <t>Cre16.g647901</t>
  </si>
  <si>
    <t>Cre16.g647950</t>
  </si>
  <si>
    <t>Cre16.g648000</t>
  </si>
  <si>
    <t>Cre16.g648050</t>
  </si>
  <si>
    <t>Cre16.g648100</t>
  </si>
  <si>
    <t>Cre16.g648150</t>
  </si>
  <si>
    <t>Cre16.g648200</t>
  </si>
  <si>
    <t>Cre16.g648250</t>
  </si>
  <si>
    <t>Cre16.g648288</t>
  </si>
  <si>
    <t>Cre16.g648300</t>
  </si>
  <si>
    <t>Cre16.g648350</t>
  </si>
  <si>
    <t>Cre16.g648400</t>
  </si>
  <si>
    <t>Cre16.g648451</t>
  </si>
  <si>
    <t>Cre16.g648500</t>
  </si>
  <si>
    <t>Cre16.g648550</t>
  </si>
  <si>
    <t>Cre16.g648600</t>
  </si>
  <si>
    <t>Cre16.g648650</t>
  </si>
  <si>
    <t>Cre16.g648700</t>
  </si>
  <si>
    <t>Cre16.g648750</t>
  </si>
  <si>
    <t>Cre16.g648800</t>
  </si>
  <si>
    <t>Cre16.g648850</t>
  </si>
  <si>
    <t>Cre16.g648900</t>
  </si>
  <si>
    <t>Cre16.g648950</t>
  </si>
  <si>
    <t>Cre16.g649000</t>
  </si>
  <si>
    <t>Cre16.g649050</t>
  </si>
  <si>
    <t>Cre16.g649100</t>
  </si>
  <si>
    <t>Cre16.g649150</t>
  </si>
  <si>
    <t>Cre16.g649200</t>
  </si>
  <si>
    <t>Cre16.g649250</t>
  </si>
  <si>
    <t>Cre16.g649300</t>
  </si>
  <si>
    <t>Cre16.g649350</t>
  </si>
  <si>
    <t>Cre16.g649400</t>
  </si>
  <si>
    <t>Cre16.g649433</t>
  </si>
  <si>
    <t>Cre16.g649466</t>
  </si>
  <si>
    <t>Cre16.g649500</t>
  </si>
  <si>
    <t>Cre16.g649550</t>
  </si>
  <si>
    <t>Cre16.g649600</t>
  </si>
  <si>
    <t>Cre16.g649650</t>
  </si>
  <si>
    <t>Cre16.g649700</t>
  </si>
  <si>
    <t>Cre16.g649750</t>
  </si>
  <si>
    <t>Cre16.g649800</t>
  </si>
  <si>
    <t>Cre16.g649833</t>
  </si>
  <si>
    <t>Cre16.g649900</t>
  </si>
  <si>
    <t>Cre16.g649950</t>
  </si>
  <si>
    <t>Cre16.g650000</t>
  </si>
  <si>
    <t>Cre16.g650050</t>
  </si>
  <si>
    <t>Cre16.g650100</t>
  </si>
  <si>
    <t>Cre16.g650151</t>
  </si>
  <si>
    <t>Cre16.g650200</t>
  </si>
  <si>
    <t>Cre16.g650250</t>
  </si>
  <si>
    <t>Cre16.g650300</t>
  </si>
  <si>
    <t>Cre16.g650350</t>
  </si>
  <si>
    <t>Cre16.g650400</t>
  </si>
  <si>
    <t>Cre16.g650425</t>
  </si>
  <si>
    <t>Cre16.g650450</t>
  </si>
  <si>
    <t>Cre16.g650500</t>
  </si>
  <si>
    <t>Cre16.g650550</t>
  </si>
  <si>
    <t>Cre16.g650600</t>
  </si>
  <si>
    <t>Cre16.g650625</t>
  </si>
  <si>
    <t>Cre16.g650650</t>
  </si>
  <si>
    <t>Cre16.g650700</t>
  </si>
  <si>
    <t>Cre16.g650750</t>
  </si>
  <si>
    <t>Cre16.g650800</t>
  </si>
  <si>
    <t>Cre16.g650850</t>
  </si>
  <si>
    <t>Cre16.g650900</t>
  </si>
  <si>
    <t>Cre16.g650950</t>
  </si>
  <si>
    <t>Cre16.g651000</t>
  </si>
  <si>
    <t>Cre16.g651050</t>
  </si>
  <si>
    <t>Cre16.g651100</t>
  </si>
  <si>
    <t>Cre16.g651150</t>
  </si>
  <si>
    <t>Cre16.g651200</t>
  </si>
  <si>
    <t>Cre16.g651250</t>
  </si>
  <si>
    <t>Cre16.g651300</t>
  </si>
  <si>
    <t>Cre16.g651350</t>
  </si>
  <si>
    <t>Cre16.g651400</t>
  </si>
  <si>
    <t>Cre16.g651450</t>
  </si>
  <si>
    <t>Cre16.g651500</t>
  </si>
  <si>
    <t>Cre16.g651550</t>
  </si>
  <si>
    <t>Cre16.g651600</t>
  </si>
  <si>
    <t>Cre16.g651650</t>
  </si>
  <si>
    <t>Cre16.g651700</t>
  </si>
  <si>
    <t>Cre16.g651750</t>
  </si>
  <si>
    <t>Cre16.g651801</t>
  </si>
  <si>
    <t>Cre16.g651850</t>
  </si>
  <si>
    <t>Cre16.g651900</t>
  </si>
  <si>
    <t>Cre16.g651923</t>
  </si>
  <si>
    <t>Cre16.g651950</t>
  </si>
  <si>
    <t>Cre16.g652000</t>
  </si>
  <si>
    <t>Cre16.g652050</t>
  </si>
  <si>
    <t>Cre16.g652100</t>
  </si>
  <si>
    <t>Cre16.g652150</t>
  </si>
  <si>
    <t>Cre16.g652200</t>
  </si>
  <si>
    <t>Cre16.g652226</t>
  </si>
  <si>
    <t>Cre16.g652250</t>
  </si>
  <si>
    <t>Cre16.g652300</t>
  </si>
  <si>
    <t>Cre16.g652350</t>
  </si>
  <si>
    <t>Cre16.g652400</t>
  </si>
  <si>
    <t>Cre16.g652450</t>
  </si>
  <si>
    <t>Cre16.g652483</t>
  </si>
  <si>
    <t>Cre16.g652550</t>
  </si>
  <si>
    <t>Cre16.g652600</t>
  </si>
  <si>
    <t>Cre16.g652650</t>
  </si>
  <si>
    <t>Cre16.g652700</t>
  </si>
  <si>
    <t>Cre16.g652750</t>
  </si>
  <si>
    <t>Cre16.g652800</t>
  </si>
  <si>
    <t>Cre16.g652850</t>
  </si>
  <si>
    <t>Cre16.g652900</t>
  </si>
  <si>
    <t>Cre16.g652950</t>
  </si>
  <si>
    <t>Cre16.g653000</t>
  </si>
  <si>
    <t>Cre16.g653050</t>
  </si>
  <si>
    <t>Cre16.g653100</t>
  </si>
  <si>
    <t>Cre16.g653150</t>
  </si>
  <si>
    <t>Cre16.g653200</t>
  </si>
  <si>
    <t>Cre16.g653250</t>
  </si>
  <si>
    <t>Cre16.g653258</t>
  </si>
  <si>
    <t>Cre16.g653300</t>
  </si>
  <si>
    <t>Cre16.g653338</t>
  </si>
  <si>
    <t>Cre16.g653350</t>
  </si>
  <si>
    <t>Cre16.g653400</t>
  </si>
  <si>
    <t>Cre16.g653450</t>
  </si>
  <si>
    <t>Cre16.g653500</t>
  </si>
  <si>
    <t>Cre16.g653550</t>
  </si>
  <si>
    <t>Cre16.g653601</t>
  </si>
  <si>
    <t>Cre16.g653650</t>
  </si>
  <si>
    <t>Cre16.g653651</t>
  </si>
  <si>
    <t>Cre16.g653700</t>
  </si>
  <si>
    <t>Cre16.g653750</t>
  </si>
  <si>
    <t>Cre16.g653800</t>
  </si>
  <si>
    <t>Cre16.g653850</t>
  </si>
  <si>
    <t>Cre16.g653900</t>
  </si>
  <si>
    <t>Cre16.g653934</t>
  </si>
  <si>
    <t>Cre16.g654000</t>
  </si>
  <si>
    <t>Cre16.g654050</t>
  </si>
  <si>
    <t>Cre16.g654100</t>
  </si>
  <si>
    <t>Cre16.g654150</t>
  </si>
  <si>
    <t>Cre16.g654250</t>
  </si>
  <si>
    <t>Cre16.g654300</t>
  </si>
  <si>
    <t>Cre16.g654350</t>
  </si>
  <si>
    <t>Cre16.g654400</t>
  </si>
  <si>
    <t>Cre16.g654450</t>
  </si>
  <si>
    <t>Cre16.g654500</t>
  </si>
  <si>
    <t>Cre16.g654526</t>
  </si>
  <si>
    <t>Cre16.g654550</t>
  </si>
  <si>
    <t>Cre16.g654600</t>
  </si>
  <si>
    <t>Cre16.g654700</t>
  </si>
  <si>
    <t>Cre16.g654750</t>
  </si>
  <si>
    <t>Cre16.g654800</t>
  </si>
  <si>
    <t>Cre16.g654850</t>
  </si>
  <si>
    <t>Cre16.g654900</t>
  </si>
  <si>
    <t>Cre16.g654950</t>
  </si>
  <si>
    <t>Cre16.g654992</t>
  </si>
  <si>
    <t>Cre16.g655000</t>
  </si>
  <si>
    <t>Cre16.g655050</t>
  </si>
  <si>
    <t>Cre16.g655100</t>
  </si>
  <si>
    <t>Cre16.g655150</t>
  </si>
  <si>
    <t>Cre16.g655200</t>
  </si>
  <si>
    <t>Cre16.g655250</t>
  </si>
  <si>
    <t>Cre16.g655283</t>
  </si>
  <si>
    <t>Cre16.g655316</t>
  </si>
  <si>
    <t>Cre16.g655350</t>
  </si>
  <si>
    <t>Cre16.g655400</t>
  </si>
  <si>
    <t>Cre16.g655430</t>
  </si>
  <si>
    <t>Cre16.g655450</t>
  </si>
  <si>
    <t>Cre16.g655500</t>
  </si>
  <si>
    <t>Cre16.g655515</t>
  </si>
  <si>
    <t>Cre16.g655550</t>
  </si>
  <si>
    <t>Cre16.g655600</t>
  </si>
  <si>
    <t>Cre16.g655650</t>
  </si>
  <si>
    <t>Cre16.g655700</t>
  </si>
  <si>
    <t>Cre16.g655750</t>
  </si>
  <si>
    <t>Cre16.g655800</t>
  </si>
  <si>
    <t>Cre16.g655850</t>
  </si>
  <si>
    <t>Cre16.g655900</t>
  </si>
  <si>
    <t>Cre16.g655950</t>
  </si>
  <si>
    <t>Cre16.g656000</t>
  </si>
  <si>
    <t>Cre16.g656050</t>
  </si>
  <si>
    <t>Cre16.g656100</t>
  </si>
  <si>
    <t>Cre16.g656150</t>
  </si>
  <si>
    <t>Cre16.g656200</t>
  </si>
  <si>
    <t>Cre16.g656250</t>
  </si>
  <si>
    <t>Cre16.g656300</t>
  </si>
  <si>
    <t>Cre16.g656350</t>
  </si>
  <si>
    <t>Cre16.g656400</t>
  </si>
  <si>
    <t>Cre16.g656433</t>
  </si>
  <si>
    <t>Cre16.g656466</t>
  </si>
  <si>
    <t>Cre16.g656500</t>
  </si>
  <si>
    <t>Cre16.g656551</t>
  </si>
  <si>
    <t>Cre16.g656600</t>
  </si>
  <si>
    <t>Cre16.g656650</t>
  </si>
  <si>
    <t>Cre16.g656700</t>
  </si>
  <si>
    <t>Cre16.g656750</t>
  </si>
  <si>
    <t>Cre16.g656800</t>
  </si>
  <si>
    <t>Cre16.g656851</t>
  </si>
  <si>
    <t>Cre16.g656900</t>
  </si>
  <si>
    <t>Cre16.g656950</t>
  </si>
  <si>
    <t>Cre16.g657000</t>
  </si>
  <si>
    <t>Cre16.g657050</t>
  </si>
  <si>
    <t>Cre16.g657100</t>
  </si>
  <si>
    <t>Cre16.g657150</t>
  </si>
  <si>
    <t>Cre16.g657200</t>
  </si>
  <si>
    <t>Cre16.g657250</t>
  </si>
  <si>
    <t>Cre16.g657300</t>
  </si>
  <si>
    <t>Cre16.g657350</t>
  </si>
  <si>
    <t>Cre16.g657400</t>
  </si>
  <si>
    <t>Cre16.g657450</t>
  </si>
  <si>
    <t>Cre16.g657500</t>
  </si>
  <si>
    <t>Cre16.g657550</t>
  </si>
  <si>
    <t>Cre16.g657600</t>
  </si>
  <si>
    <t>Cre16.g657650</t>
  </si>
  <si>
    <t>Cre16.g657700</t>
  </si>
  <si>
    <t>Cre16.g657750</t>
  </si>
  <si>
    <t>Cre16.g657800</t>
  </si>
  <si>
    <t>Cre16.g657850</t>
  </si>
  <si>
    <t>Cre16.g657900</t>
  </si>
  <si>
    <t>Cre16.g657950</t>
  </si>
  <si>
    <t>Cre16.g657964</t>
  </si>
  <si>
    <t>Cre16.g657979</t>
  </si>
  <si>
    <t>Cre16.g658000</t>
  </si>
  <si>
    <t>Cre16.g658075</t>
  </si>
  <si>
    <t>Cre16.g658150</t>
  </si>
  <si>
    <t>Cre16.g658200</t>
  </si>
  <si>
    <t>Cre16.g658250</t>
  </si>
  <si>
    <t>Cre16.g658300</t>
  </si>
  <si>
    <t>Cre16.g658350</t>
  </si>
  <si>
    <t>Cre16.g658400</t>
  </si>
  <si>
    <t>Cre16.g658450</t>
  </si>
  <si>
    <t>Cre16.g658526</t>
  </si>
  <si>
    <t>Cre16.g658600</t>
  </si>
  <si>
    <t>Cre16.g658650</t>
  </si>
  <si>
    <t>Cre16.g658700</t>
  </si>
  <si>
    <t>Cre16.g658725</t>
  </si>
  <si>
    <t>Cre16.g658750</t>
  </si>
  <si>
    <t>Cre16.g658775</t>
  </si>
  <si>
    <t>Cre16.g658800</t>
  </si>
  <si>
    <t>Cre16.g658850</t>
  </si>
  <si>
    <t>Cre16.g658900</t>
  </si>
  <si>
    <t>Cre16.g658926</t>
  </si>
  <si>
    <t>Cre16.g658950</t>
  </si>
  <si>
    <t>Cre16.g659000</t>
  </si>
  <si>
    <t>Cre16.g659050</t>
  </si>
  <si>
    <t>Cre16.g659100</t>
  </si>
  <si>
    <t>Cre16.g659150</t>
  </si>
  <si>
    <t>Cre16.g659200</t>
  </si>
  <si>
    <t>Cre16.g659250</t>
  </si>
  <si>
    <t>Cre16.g659300</t>
  </si>
  <si>
    <t>Cre16.g659350</t>
  </si>
  <si>
    <t>Cre16.g659400</t>
  </si>
  <si>
    <t>Cre16.g659450</t>
  </si>
  <si>
    <t>Cre16.g659500</t>
  </si>
  <si>
    <t>Cre16.g659550</t>
  </si>
  <si>
    <t>Cre16.g659600</t>
  </si>
  <si>
    <t>Cre16.g659650</t>
  </si>
  <si>
    <t>Cre16.g659667</t>
  </si>
  <si>
    <t>Cre16.g659700</t>
  </si>
  <si>
    <t>Cre16.g659750</t>
  </si>
  <si>
    <t>Cre16.g659800</t>
  </si>
  <si>
    <t>Cre16.g659850</t>
  </si>
  <si>
    <t>Cre16.g659900</t>
  </si>
  <si>
    <t>Cre16.g659950</t>
  </si>
  <si>
    <t>Cre16.g660000</t>
  </si>
  <si>
    <t>Cre16.g660024</t>
  </si>
  <si>
    <t>Cre16.g660050</t>
  </si>
  <si>
    <t>Cre16.g660100</t>
  </si>
  <si>
    <t>Cre16.g660150</t>
  </si>
  <si>
    <t>Cre16.g660225</t>
  </si>
  <si>
    <t>Cre16.g660300</t>
  </si>
  <si>
    <t>Cre16.g660331</t>
  </si>
  <si>
    <t>Cre16.g660350</t>
  </si>
  <si>
    <t>Cre16.g660390</t>
  </si>
  <si>
    <t>Cre16.g660430</t>
  </si>
  <si>
    <t>Cre16.g660470</t>
  </si>
  <si>
    <t>Cre16.g660550</t>
  </si>
  <si>
    <t>Cre16.g660601</t>
  </si>
  <si>
    <t>Cre16.g660651</t>
  </si>
  <si>
    <t>Cre16.g660700</t>
  </si>
  <si>
    <t>Cre16.g660750</t>
  </si>
  <si>
    <t>Cre16.g660800</t>
  </si>
  <si>
    <t>Cre16.g660850</t>
  </si>
  <si>
    <t>Cre16.g660900</t>
  </si>
  <si>
    <t>Cre16.g660951</t>
  </si>
  <si>
    <t>Cre16.g661000</t>
  </si>
  <si>
    <t>Cre16.g661050</t>
  </si>
  <si>
    <t>Cre16.g661100</t>
  </si>
  <si>
    <t>Cre16.g661150</t>
  </si>
  <si>
    <t>Cre16.g661200</t>
  </si>
  <si>
    <t>Cre16.g661250</t>
  </si>
  <si>
    <t>Cre16.g661300</t>
  </si>
  <si>
    <t>Cre16.g661350</t>
  </si>
  <si>
    <t>Cre16.g661400</t>
  </si>
  <si>
    <t>Cre16.g661450</t>
  </si>
  <si>
    <t>Cre16.g661500</t>
  </si>
  <si>
    <t>Cre16.g661550</t>
  </si>
  <si>
    <t>Cre16.g661588</t>
  </si>
  <si>
    <t>Cre16.g661626</t>
  </si>
  <si>
    <t>Cre16.g661638</t>
  </si>
  <si>
    <t>Cre16.g661650</t>
  </si>
  <si>
    <t>Cre16.g661700</t>
  </si>
  <si>
    <t>Cre16.g661750</t>
  </si>
  <si>
    <t>Cre16.g661800</t>
  </si>
  <si>
    <t>Cre16.g661850</t>
  </si>
  <si>
    <t>Cre16.g661876</t>
  </si>
  <si>
    <t>Cre16.g661900</t>
  </si>
  <si>
    <t>Cre16.g661950</t>
  </si>
  <si>
    <t>Cre16.g661976</t>
  </si>
  <si>
    <t>Cre16.g662000</t>
  </si>
  <si>
    <t>Cre16.g662052</t>
  </si>
  <si>
    <t>Cre16.g662100</t>
  </si>
  <si>
    <t>Cre16.g662150</t>
  </si>
  <si>
    <t>Cre16.g662200</t>
  </si>
  <si>
    <t>Cre16.g662250</t>
  </si>
  <si>
    <t>Cre16.g662300</t>
  </si>
  <si>
    <t>Cre16.g662350</t>
  </si>
  <si>
    <t>Cre16.g662450</t>
  </si>
  <si>
    <t>Cre16.g662500</t>
  </si>
  <si>
    <t>Cre16.g662550</t>
  </si>
  <si>
    <t>Cre16.g662600</t>
  </si>
  <si>
    <t>Cre16.g662650</t>
  </si>
  <si>
    <t>Cre16.g662702</t>
  </si>
  <si>
    <t>Cre16.g662750</t>
  </si>
  <si>
    <t>Cre16.g662800</t>
  </si>
  <si>
    <t>Cre16.g662852</t>
  </si>
  <si>
    <t>Cre16.g662902</t>
  </si>
  <si>
    <t>Cre16.g662950</t>
  </si>
  <si>
    <t>Cre16.g662951</t>
  </si>
  <si>
    <t>Cre16.g663000</t>
  </si>
  <si>
    <t>Cre16.g663050</t>
  </si>
  <si>
    <t>Cre16.g663100</t>
  </si>
  <si>
    <t>Cre16.g663150</t>
  </si>
  <si>
    <t>Cre16.g663200</t>
  </si>
  <si>
    <t>Cre16.g663250</t>
  </si>
  <si>
    <t>Cre16.g663280</t>
  </si>
  <si>
    <t>Cre16.g663315</t>
  </si>
  <si>
    <t>Cre16.g663350</t>
  </si>
  <si>
    <t>Cre16.g663400</t>
  </si>
  <si>
    <t>Cre16.g663450</t>
  </si>
  <si>
    <t>Cre16.g663500</t>
  </si>
  <si>
    <t>Cre16.g663551</t>
  </si>
  <si>
    <t>Cre16.g663600</t>
  </si>
  <si>
    <t>Cre16.g663650</t>
  </si>
  <si>
    <t>Cre16.g663700</t>
  </si>
  <si>
    <t>Cre16.g663750</t>
  </si>
  <si>
    <t>Cre16.g663776</t>
  </si>
  <si>
    <t>Cre16.g663800</t>
  </si>
  <si>
    <t>Cre16.g663850</t>
  </si>
  <si>
    <t>Cre16.g663876</t>
  </si>
  <si>
    <t>Cre16.g663900</t>
  </si>
  <si>
    <t>Cre16.g663950</t>
  </si>
  <si>
    <t>Cre16.g664000</t>
  </si>
  <si>
    <t>Cre16.g664050</t>
  </si>
  <si>
    <t>Cre16.g664100</t>
  </si>
  <si>
    <t>Cre16.g664150</t>
  </si>
  <si>
    <t>Cre16.g664200</t>
  </si>
  <si>
    <t>Cre16.g664250</t>
  </si>
  <si>
    <t>Cre16.g664251</t>
  </si>
  <si>
    <t>Cre16.g664301</t>
  </si>
  <si>
    <t>Cre16.g664350</t>
  </si>
  <si>
    <t>Cre16.g664400</t>
  </si>
  <si>
    <t>Cre16.g664450</t>
  </si>
  <si>
    <t>Cre16.g664500</t>
  </si>
  <si>
    <t>Cre16.g664550</t>
  </si>
  <si>
    <t>Cre16.g664600</t>
  </si>
  <si>
    <t>Cre16.g664650</t>
  </si>
  <si>
    <t>Cre16.g664700</t>
  </si>
  <si>
    <t>Cre16.g664750</t>
  </si>
  <si>
    <t>Cre16.g664801</t>
  </si>
  <si>
    <t>Cre16.g664850</t>
  </si>
  <si>
    <t>Cre16.g664950</t>
  </si>
  <si>
    <t>Cre16.g665000</t>
  </si>
  <si>
    <t>Cre16.g665050</t>
  </si>
  <si>
    <t>Cre16.g665100</t>
  </si>
  <si>
    <t>Cre16.g665200</t>
  </si>
  <si>
    <t>Cre16.g665250</t>
  </si>
  <si>
    <t>Cre16.g665300</t>
  </si>
  <si>
    <t>Cre16.g665328</t>
  </si>
  <si>
    <t>Cre16.g665364</t>
  </si>
  <si>
    <t>Cre16.g665400</t>
  </si>
  <si>
    <t>Cre16.g665450</t>
  </si>
  <si>
    <t>Cre16.g665500</t>
  </si>
  <si>
    <t>Cre16.g665550</t>
  </si>
  <si>
    <t>Cre16.g665600</t>
  </si>
  <si>
    <t>Cre16.g665650</t>
  </si>
  <si>
    <t>Cre16.g665700</t>
  </si>
  <si>
    <t>Cre16.g665750</t>
  </si>
  <si>
    <t>Cre16.g665800</t>
  </si>
  <si>
    <t>Cre16.g665850</t>
  </si>
  <si>
    <t>Cre16.g665900</t>
  </si>
  <si>
    <t>Cre16.g665950</t>
  </si>
  <si>
    <t>Cre16.g666000</t>
  </si>
  <si>
    <t>Cre16.g666050</t>
  </si>
  <si>
    <t>Cre16.g666100</t>
  </si>
  <si>
    <t>Cre16.g666150</t>
  </si>
  <si>
    <t>Cre16.g666200</t>
  </si>
  <si>
    <t>Cre16.g666250</t>
  </si>
  <si>
    <t>Cre16.g666300</t>
  </si>
  <si>
    <t>Cre16.g666301</t>
  </si>
  <si>
    <t>Cre16.g666302</t>
  </si>
  <si>
    <t>Cre16.g666334</t>
  </si>
  <si>
    <t>Cre16.g666400</t>
  </si>
  <si>
    <t>Cre16.g666500</t>
  </si>
  <si>
    <t>Cre16.g666550</t>
  </si>
  <si>
    <t>Cre16.g666576</t>
  </si>
  <si>
    <t>Cre16.g666602</t>
  </si>
  <si>
    <t>Cre16.g666627</t>
  </si>
  <si>
    <t>Cre16.g666653</t>
  </si>
  <si>
    <t>Cre16.g666677</t>
  </si>
  <si>
    <t>Cre16.g666700</t>
  </si>
  <si>
    <t>Cre16.g667050</t>
  </si>
  <si>
    <t>Cre16.g667057</t>
  </si>
  <si>
    <t>Cre16.g667100</t>
  </si>
  <si>
    <t>Cre16.g667150</t>
  </si>
  <si>
    <t>Cre16.g667200</t>
  </si>
  <si>
    <t>Cre16.g667250</t>
  </si>
  <si>
    <t>Cre16.g667300</t>
  </si>
  <si>
    <t>Cre16.g667350</t>
  </si>
  <si>
    <t>Cre16.g667353</t>
  </si>
  <si>
    <t>Cre16.g667354</t>
  </si>
  <si>
    <t>Cre16.g667413</t>
  </si>
  <si>
    <t>Cre16.g667450</t>
  </si>
  <si>
    <t>Cre16.g667451</t>
  </si>
  <si>
    <t>Cre16.g667550</t>
  </si>
  <si>
    <t>Cre16.g667700</t>
  </si>
  <si>
    <t>Cre16.g667701</t>
  </si>
  <si>
    <t>Cre16.g667729</t>
  </si>
  <si>
    <t>Cre16.g667750</t>
  </si>
  <si>
    <t>Cre16.g667769</t>
  </si>
  <si>
    <t>Cre16.g667800</t>
  </si>
  <si>
    <t>Cre16.g667850</t>
  </si>
  <si>
    <t>Cre16.g667900</t>
  </si>
  <si>
    <t>Cre16.g667950</t>
  </si>
  <si>
    <t>Cre16.g668000</t>
  </si>
  <si>
    <t>Cre16.g668050</t>
  </si>
  <si>
    <t>Cre16.g668100</t>
  </si>
  <si>
    <t>Cre16.g668125</t>
  </si>
  <si>
    <t>Cre16.g668150</t>
  </si>
  <si>
    <t>Cre16.g668200</t>
  </si>
  <si>
    <t>Cre16.g668250</t>
  </si>
  <si>
    <t>Cre16.g668300</t>
  </si>
  <si>
    <t>Cre16.g668350</t>
  </si>
  <si>
    <t>Cre16.g668400</t>
  </si>
  <si>
    <t>Cre16.g668450</t>
  </si>
  <si>
    <t>Cre16.g668451</t>
  </si>
  <si>
    <t>Cre16.g668481</t>
  </si>
  <si>
    <t>Cre16.g668500</t>
  </si>
  <si>
    <t>Cre16.g668502</t>
  </si>
  <si>
    <t>Cre16.g668550</t>
  </si>
  <si>
    <t>Cre16.g668552</t>
  </si>
  <si>
    <t>Cre16.g668600</t>
  </si>
  <si>
    <t>Cre16.g668650</t>
  </si>
  <si>
    <t>Cre16.g668700</t>
  </si>
  <si>
    <t>Cre16.g668750</t>
  </si>
  <si>
    <t>Cre16.g668800</t>
  </si>
  <si>
    <t>Cre16.g668837</t>
  </si>
  <si>
    <t>Cre16.g668850</t>
  </si>
  <si>
    <t>Cre16.g668900</t>
  </si>
  <si>
    <t>Cre16.g668950</t>
  </si>
  <si>
    <t>Cre16.g669000</t>
  </si>
  <si>
    <t>Cre16.g669050</t>
  </si>
  <si>
    <t>Cre16.g669123</t>
  </si>
  <si>
    <t>Cre16.g669125</t>
  </si>
  <si>
    <t>Cre16.g669126</t>
  </si>
  <si>
    <t>Cre16.g669127</t>
  </si>
  <si>
    <t>Cre16.g669150</t>
  </si>
  <si>
    <t>Cre16.g669193</t>
  </si>
  <si>
    <t>Cre16.g669200</t>
  </si>
  <si>
    <t>Cre16.g669250</t>
  </si>
  <si>
    <t>Cre16.g669300</t>
  </si>
  <si>
    <t>Cre16.g669350</t>
  </si>
  <si>
    <t>Cre16.g669400</t>
  </si>
  <si>
    <t>Cre16.g669450</t>
  </si>
  <si>
    <t>Cre16.g669452</t>
  </si>
  <si>
    <t>Cre16.g669500</t>
  </si>
  <si>
    <t>Cre16.g669525</t>
  </si>
  <si>
    <t>Cre16.g669549</t>
  </si>
  <si>
    <t>Cre16.g669550</t>
  </si>
  <si>
    <t>Cre16.g669600</t>
  </si>
  <si>
    <t>Cre16.g669650</t>
  </si>
  <si>
    <t>Cre16.g669700</t>
  </si>
  <si>
    <t>Cre16.g669750</t>
  </si>
  <si>
    <t>Cre16.g669800</t>
  </si>
  <si>
    <t>Cre16.g669850</t>
  </si>
  <si>
    <t>Cre16.g669900</t>
  </si>
  <si>
    <t>Cre16.g669905</t>
  </si>
  <si>
    <t>Cre16.g669950</t>
  </si>
  <si>
    <t>Cre16.g670000</t>
  </si>
  <si>
    <t>Cre16.g670050</t>
  </si>
  <si>
    <t>Cre16.g670100</t>
  </si>
  <si>
    <t>Cre16.g670150</t>
  </si>
  <si>
    <t>Cre16.g670151</t>
  </si>
  <si>
    <t>Cre16.g670200</t>
  </si>
  <si>
    <t>Cre16.g670250</t>
  </si>
  <si>
    <t>Cre16.g670261</t>
  </si>
  <si>
    <t>Cre16.g670300</t>
  </si>
  <si>
    <t>Cre16.g670350</t>
  </si>
  <si>
    <t>Cre16.g670400</t>
  </si>
  <si>
    <t>Cre16.g670500</t>
  </si>
  <si>
    <t>Cre16.g670501</t>
  </si>
  <si>
    <t>Cre16.g670550</t>
  </si>
  <si>
    <t>Cre16.g670617</t>
  </si>
  <si>
    <t>Cre16.g670650</t>
  </si>
  <si>
    <t>Cre16.g670652</t>
  </si>
  <si>
    <t>Cre16.g670750</t>
  </si>
  <si>
    <t>Cre16.g670754</t>
  </si>
  <si>
    <t>Cre16.g670755</t>
  </si>
  <si>
    <t>Cre16.g670756</t>
  </si>
  <si>
    <t>Cre16.g670800</t>
  </si>
  <si>
    <t>Cre16.g670850</t>
  </si>
  <si>
    <t>Cre16.g670900</t>
  </si>
  <si>
    <t>Cre16.g670950</t>
  </si>
  <si>
    <t>Cre16.g670973</t>
  </si>
  <si>
    <t>Cre16.g671000</t>
  </si>
  <si>
    <t>Cre16.g671050</t>
  </si>
  <si>
    <t>Cre16.g671100</t>
  </si>
  <si>
    <t>Cre16.g671150</t>
  </si>
  <si>
    <t>Cre16.g671200</t>
  </si>
  <si>
    <t>Cre16.g671250</t>
  </si>
  <si>
    <t>Cre16.g671300</t>
  </si>
  <si>
    <t>Cre16.g671329</t>
  </si>
  <si>
    <t>Cre16.g671350</t>
  </si>
  <si>
    <t>Cre16.g671400</t>
  </si>
  <si>
    <t>Cre16.g671450</t>
  </si>
  <si>
    <t>Cre16.g671500</t>
  </si>
  <si>
    <t>Cre16.g671600</t>
  </si>
  <si>
    <t>Cre16.g671650</t>
  </si>
  <si>
    <t>Cre16.g671685</t>
  </si>
  <si>
    <t>Cre16.g671700</t>
  </si>
  <si>
    <t>Cre16.g671713</t>
  </si>
  <si>
    <t>Cre16.g671750</t>
  </si>
  <si>
    <t>Cre16.g671800</t>
  </si>
  <si>
    <t>Cre16.g671825</t>
  </si>
  <si>
    <t>Cre16.g671850</t>
  </si>
  <si>
    <t>Cre16.g671900</t>
  </si>
  <si>
    <t>Cre16.g671937</t>
  </si>
  <si>
    <t>Cre16.g671950</t>
  </si>
  <si>
    <t>Cre16.g672000</t>
  </si>
  <si>
    <t>Cre16.g672041</t>
  </si>
  <si>
    <t>Cre16.g672049</t>
  </si>
  <si>
    <t>Cre16.g672050</t>
  </si>
  <si>
    <t>Cre16.g672100</t>
  </si>
  <si>
    <t>Cre16.g672150</t>
  </si>
  <si>
    <t>Cre16.g672161</t>
  </si>
  <si>
    <t>Cre16.g672200</t>
  </si>
  <si>
    <t>Cre16.g672250</t>
  </si>
  <si>
    <t>Cre16.g672273</t>
  </si>
  <si>
    <t>Cre16.g672300</t>
  </si>
  <si>
    <t>Cre16.g672350</t>
  </si>
  <si>
    <t>Cre16.g672385</t>
  </si>
  <si>
    <t>Cre16.g672397</t>
  </si>
  <si>
    <t>Cre16.g672400</t>
  </si>
  <si>
    <t>Cre16.g672450</t>
  </si>
  <si>
    <t>Cre16.g672453</t>
  </si>
  <si>
    <t>Cre16.g672454</t>
  </si>
  <si>
    <t>Cre16.g672497</t>
  </si>
  <si>
    <t>Cre16.g672500</t>
  </si>
  <si>
    <t>Cre16.g672600</t>
  </si>
  <si>
    <t>Cre16.g672602</t>
  </si>
  <si>
    <t>Cre16.g672609</t>
  </si>
  <si>
    <t>Cre16.g672650</t>
  </si>
  <si>
    <t>Cre16.g672700</t>
  </si>
  <si>
    <t>Cre16.g672721</t>
  </si>
  <si>
    <t>Cre16.g672750</t>
  </si>
  <si>
    <t>Cre16.g672753</t>
  </si>
  <si>
    <t>Cre16.g672800</t>
  </si>
  <si>
    <t>Cre16.g672833</t>
  </si>
  <si>
    <t>Cre16.g672850</t>
  </si>
  <si>
    <t>Cre16.g672945</t>
  </si>
  <si>
    <t>Cre16.g673000</t>
  </si>
  <si>
    <t>Cre16.g673001</t>
  </si>
  <si>
    <t>Cre16.g673050</t>
  </si>
  <si>
    <t>Cre16.g673057</t>
  </si>
  <si>
    <t>Cre16.g673100</t>
  </si>
  <si>
    <t>Cre16.g673109</t>
  </si>
  <si>
    <t>Cre16.g673150</t>
  </si>
  <si>
    <t>Cre16.g673169</t>
  </si>
  <si>
    <t>Cre16.g673200</t>
  </si>
  <si>
    <t>Cre16.g673203</t>
  </si>
  <si>
    <t>Cre16.g673204</t>
  </si>
  <si>
    <t>Cre16.g673250</t>
  </si>
  <si>
    <t>Cre16.g673281</t>
  </si>
  <si>
    <t>Cre16.g673300</t>
  </si>
  <si>
    <t>Cre16.g673350</t>
  </si>
  <si>
    <t>Cre16.g673393</t>
  </si>
  <si>
    <t>Cre16.g673400</t>
  </si>
  <si>
    <t>Cre16.g673450</t>
  </si>
  <si>
    <t>Cre16.g673465</t>
  </si>
  <si>
    <t>Cre16.g673505</t>
  </si>
  <si>
    <t>Cre16.g673550</t>
  </si>
  <si>
    <t>Cre16.g673553</t>
  </si>
  <si>
    <t>Cre16.g673554</t>
  </si>
  <si>
    <t>Cre16.g673600</t>
  </si>
  <si>
    <t>Cre16.g673617</t>
  </si>
  <si>
    <t>Cre16.g673650</t>
  </si>
  <si>
    <t>Cre16.g673700</t>
  </si>
  <si>
    <t>Cre16.g673729</t>
  </si>
  <si>
    <t>Cre16.g673821</t>
  </si>
  <si>
    <t>Cre16.g673841</t>
  </si>
  <si>
    <t>Cre16.g673850</t>
  </si>
  <si>
    <t>Cre16.g673852</t>
  </si>
  <si>
    <t>Cre16.g673900</t>
  </si>
  <si>
    <t>Cre16.g673950</t>
  </si>
  <si>
    <t>Cre16.g673953</t>
  </si>
  <si>
    <t>Cre16.g674000</t>
  </si>
  <si>
    <t>Cre16.g674050</t>
  </si>
  <si>
    <t>Cre16.g674065</t>
  </si>
  <si>
    <t>Cre16.g674100</t>
  </si>
  <si>
    <t>Cre16.g674150</t>
  </si>
  <si>
    <t>Cre16.g674151</t>
  </si>
  <si>
    <t>Cre16.g674152</t>
  </si>
  <si>
    <t>Cre16.g674178</t>
  </si>
  <si>
    <t>Cre16.g674179</t>
  </si>
  <si>
    <t>Cre16.g674200</t>
  </si>
  <si>
    <t>Cre16.g674250</t>
  </si>
  <si>
    <t>Cre16.g674291</t>
  </si>
  <si>
    <t>Cre16.g674300</t>
  </si>
  <si>
    <t>Cre16.g674350</t>
  </si>
  <si>
    <t>Cre16.g674400</t>
  </si>
  <si>
    <t>Cre16.g674403</t>
  </si>
  <si>
    <t>Cre16.g674450</t>
  </si>
  <si>
    <t>Cre16.g674500</t>
  </si>
  <si>
    <t>Cre16.g674515</t>
  </si>
  <si>
    <t>Cre16.g674534</t>
  </si>
  <si>
    <t>Cre16.g674550</t>
  </si>
  <si>
    <t>Cre16.g674600</t>
  </si>
  <si>
    <t>Cre16.g674602</t>
  </si>
  <si>
    <t>Cre16.g674627</t>
  </si>
  <si>
    <t>Cre16.g674650</t>
  </si>
  <si>
    <t>Cre16.g674700</t>
  </si>
  <si>
    <t>Cre16.g674739</t>
  </si>
  <si>
    <t>Cre16.g674750</t>
  </si>
  <si>
    <t>Cre16.g674800</t>
  </si>
  <si>
    <t>Cre16.g674850</t>
  </si>
  <si>
    <t>Cre16.g674851</t>
  </si>
  <si>
    <t>Cre16.g674852</t>
  </si>
  <si>
    <t>Cre16.g674890</t>
  </si>
  <si>
    <t>Cre16.g674900</t>
  </si>
  <si>
    <t>Cre16.g674938</t>
  </si>
  <si>
    <t>Cre16.g674950</t>
  </si>
  <si>
    <t>Cre16.g674964</t>
  </si>
  <si>
    <t>Cre16.g675000</t>
  </si>
  <si>
    <t>Cre16.g675050</t>
  </si>
  <si>
    <t>Cre16.g675076</t>
  </si>
  <si>
    <t>Cre16.g675100</t>
  </si>
  <si>
    <t>Cre16.g675150</t>
  </si>
  <si>
    <t>Cre16.g675188</t>
  </si>
  <si>
    <t>Cre16.g675200</t>
  </si>
  <si>
    <t>Cre16.g675246</t>
  </si>
  <si>
    <t>Cre16.g675250</t>
  </si>
  <si>
    <t>Cre16.g675300</t>
  </si>
  <si>
    <t>Cre16.g675301</t>
  </si>
  <si>
    <t>Cre16.g675350</t>
  </si>
  <si>
    <t>Cre16.g675400</t>
  </si>
  <si>
    <t>Cre16.g675413</t>
  </si>
  <si>
    <t>Cre16.g675450</t>
  </si>
  <si>
    <t>Cre16.g675500</t>
  </si>
  <si>
    <t>Cre16.g675525</t>
  </si>
  <si>
    <t>Cre16.g675550</t>
  </si>
  <si>
    <t>Cre16.g675600</t>
  </si>
  <si>
    <t>Cre16.g675602</t>
  </si>
  <si>
    <t>Cre16.g675630</t>
  </si>
  <si>
    <t>Cre16.g675637</t>
  </si>
  <si>
    <t>Cre16.g675650</t>
  </si>
  <si>
    <t>Cre16.g675700</t>
  </si>
  <si>
    <t>Cre16.g675749</t>
  </si>
  <si>
    <t>Cre16.g675750</t>
  </si>
  <si>
    <t>Cre16.g675850</t>
  </si>
  <si>
    <t>Cre16.g675851</t>
  </si>
  <si>
    <t>Cre16.g675861</t>
  </si>
  <si>
    <t>Cre16.g675900</t>
  </si>
  <si>
    <t>Cre16.g675950</t>
  </si>
  <si>
    <t>Cre16.g675958</t>
  </si>
  <si>
    <t>Cre16.g675973</t>
  </si>
  <si>
    <t>Cre16.g676000</t>
  </si>
  <si>
    <t>Cre16.g676050</t>
  </si>
  <si>
    <t>Cre16.g676085</t>
  </si>
  <si>
    <t>Cre16.g676100</t>
  </si>
  <si>
    <t>Cre16.g676150</t>
  </si>
  <si>
    <t>Cre16.g676197</t>
  </si>
  <si>
    <t>Cre16.g676200</t>
  </si>
  <si>
    <t>Cre16.g676250</t>
  </si>
  <si>
    <t>Cre16.g676300</t>
  </si>
  <si>
    <t>Cre16.g676309</t>
  </si>
  <si>
    <t>Cre16.g676314</t>
  </si>
  <si>
    <t>Cre16.g676350</t>
  </si>
  <si>
    <t>Cre16.g676400</t>
  </si>
  <si>
    <t>Cre16.g676402</t>
  </si>
  <si>
    <t>Cre16.g676421</t>
  </si>
  <si>
    <t>Cre16.g676450</t>
  </si>
  <si>
    <t>Cre16.g676500</t>
  </si>
  <si>
    <t>Cre16.g676533</t>
  </si>
  <si>
    <t>Cre16.g676537</t>
  </si>
  <si>
    <t>Cre16.g676550</t>
  </si>
  <si>
    <t>Cre16.g676600</t>
  </si>
  <si>
    <t>Cre16.g676645</t>
  </si>
  <si>
    <t>Cre16.g676650</t>
  </si>
  <si>
    <t>Cre16.g676670</t>
  </si>
  <si>
    <t>Cre16.g676700</t>
  </si>
  <si>
    <t>Cre16.g676750</t>
  </si>
  <si>
    <t>Cre16.g676757</t>
  </si>
  <si>
    <t>Cre16.g676800</t>
  </si>
  <si>
    <t>Cre16.g676850</t>
  </si>
  <si>
    <t>Cre16.g676869</t>
  </si>
  <si>
    <t>Cre16.g676900</t>
  </si>
  <si>
    <t>Cre16.g676981</t>
  </si>
  <si>
    <t>Cre16.g677000</t>
  </si>
  <si>
    <t>Cre16.g677001</t>
  </si>
  <si>
    <t>Cre16.g677026</t>
  </si>
  <si>
    <t>Cre16.g677050</t>
  </si>
  <si>
    <t>Cre16.g677093</t>
  </si>
  <si>
    <t>Cre16.g677100</t>
  </si>
  <si>
    <t>Cre16.g677150</t>
  </si>
  <si>
    <t>Cre16.g677200</t>
  </si>
  <si>
    <t>Cre16.g677205</t>
  </si>
  <si>
    <t>Cre16.g677250</t>
  </si>
  <si>
    <t>Cre16.g677300</t>
  </si>
  <si>
    <t>Cre16.g677317</t>
  </si>
  <si>
    <t>Cre16.g677350</t>
  </si>
  <si>
    <t>Cre16.g677382</t>
  </si>
  <si>
    <t>Cre16.g677429</t>
  </si>
  <si>
    <t>Cre16.g677450</t>
  </si>
  <si>
    <t>Cre16.g677500</t>
  </si>
  <si>
    <t>Cre16.g677541</t>
  </si>
  <si>
    <t>Cre16.g677550</t>
  </si>
  <si>
    <t>Cre16.g677600</t>
  </si>
  <si>
    <t>Cre16.g677650</t>
  </si>
  <si>
    <t>Cre16.g677653</t>
  </si>
  <si>
    <t>Cre16.g677700</t>
  </si>
  <si>
    <t>Cre16.g677702</t>
  </si>
  <si>
    <t>Cre16.g677738</t>
  </si>
  <si>
    <t>Cre16.g677750</t>
  </si>
  <si>
    <t>Cre16.g677765</t>
  </si>
  <si>
    <t>Cre16.g677800</t>
  </si>
  <si>
    <t>Cre16.g677850</t>
  </si>
  <si>
    <t>Cre16.g677877</t>
  </si>
  <si>
    <t>Cre16.g677900</t>
  </si>
  <si>
    <t>Cre16.g677920</t>
  </si>
  <si>
    <t>Cre16.g677950</t>
  </si>
  <si>
    <t>Cre16.g677989</t>
  </si>
  <si>
    <t>Cre16.g678000</t>
  </si>
  <si>
    <t>Cre16.g678050</t>
  </si>
  <si>
    <t>Cre16.g678094</t>
  </si>
  <si>
    <t>Cre16.g678100</t>
  </si>
  <si>
    <t>Cre16.g678101</t>
  </si>
  <si>
    <t>Cre16.g678150</t>
  </si>
  <si>
    <t>Cre16.g678200</t>
  </si>
  <si>
    <t>Cre16.g678213</t>
  </si>
  <si>
    <t>Cre16.g678250</t>
  </si>
  <si>
    <t>Cre16.g678300</t>
  </si>
  <si>
    <t>Cre16.g678325</t>
  </si>
  <si>
    <t>Cre16.g678350</t>
  </si>
  <si>
    <t>Cre16.g678400</t>
  </si>
  <si>
    <t>Cre16.g678437</t>
  </si>
  <si>
    <t>Cre16.g678450</t>
  </si>
  <si>
    <t>Cre16.g678452</t>
  </si>
  <si>
    <t>Cre16.g678549</t>
  </si>
  <si>
    <t>Cre16.g678550</t>
  </si>
  <si>
    <t>Cre16.g678551</t>
  </si>
  <si>
    <t>Cre16.g678600</t>
  </si>
  <si>
    <t>Cre16.g678650</t>
  </si>
  <si>
    <t>Cre16.g678661</t>
  </si>
  <si>
    <t>Cre16.g678700</t>
  </si>
  <si>
    <t>Cre16.g678750</t>
  </si>
  <si>
    <t>Cre16.g678773</t>
  </si>
  <si>
    <t>Cre16.g678808</t>
  </si>
  <si>
    <t>Cre16.g678850</t>
  </si>
  <si>
    <t>Cre16.g678851</t>
  </si>
  <si>
    <t>Cre16.g678885</t>
  </si>
  <si>
    <t>Cre16.g678900</t>
  </si>
  <si>
    <t>Cre16.g678997</t>
  </si>
  <si>
    <t>Cre16.g679050</t>
  </si>
  <si>
    <t>Cre16.g679051</t>
  </si>
  <si>
    <t>Cre16.g679109</t>
  </si>
  <si>
    <t>Cre16.g679150</t>
  </si>
  <si>
    <t>Cre16.g679151</t>
  </si>
  <si>
    <t>Cre16.g679152</t>
  </si>
  <si>
    <t>Cre16.g679164</t>
  </si>
  <si>
    <t>Cre16.g679200</t>
  </si>
  <si>
    <t>Cre16.g679221</t>
  </si>
  <si>
    <t>Cre16.g679250</t>
  </si>
  <si>
    <t>Cre16.g679300</t>
  </si>
  <si>
    <t>Cre16.g679333</t>
  </si>
  <si>
    <t>Cre16.g679350</t>
  </si>
  <si>
    <t>Cre16.g679400</t>
  </si>
  <si>
    <t>Cre16.g679445</t>
  </si>
  <si>
    <t>Cre16.g679450</t>
  </si>
  <si>
    <t>Cre16.g679500</t>
  </si>
  <si>
    <t>Cre16.g679520</t>
  </si>
  <si>
    <t>Cre16.g679550</t>
  </si>
  <si>
    <t>Cre16.g679557</t>
  </si>
  <si>
    <t>Cre16.g679600</t>
  </si>
  <si>
    <t>Cre16.g679650</t>
  </si>
  <si>
    <t>Cre16.g679669</t>
  </si>
  <si>
    <t>Cre16.g679700</t>
  </si>
  <si>
    <t>Cre16.g679750</t>
  </si>
  <si>
    <t>Cre16.g679781</t>
  </si>
  <si>
    <t>Cre16.g679800</t>
  </si>
  <si>
    <t>Cre16.g679850</t>
  </si>
  <si>
    <t>Cre16.g679876</t>
  </si>
  <si>
    <t>Cre16.g679893</t>
  </si>
  <si>
    <t>Cre16.g679900</t>
  </si>
  <si>
    <t>Cre16.g679950</t>
  </si>
  <si>
    <t>Cre16.g680000</t>
  </si>
  <si>
    <t>Cre16.g680005</t>
  </si>
  <si>
    <t>Cre16.g680050</t>
  </si>
  <si>
    <t>Cre16.g680100</t>
  </si>
  <si>
    <t>Cre16.g680117</t>
  </si>
  <si>
    <t>Cre16.g680131</t>
  </si>
  <si>
    <t>Cre16.g680150</t>
  </si>
  <si>
    <t>Cre16.g680200</t>
  </si>
  <si>
    <t>Cre16.g680230</t>
  </si>
  <si>
    <t>Cre16.g680232</t>
  </si>
  <si>
    <t>Cre16.g680250</t>
  </si>
  <si>
    <t>Cre16.g680300</t>
  </si>
  <si>
    <t>Cre16.g680342</t>
  </si>
  <si>
    <t>Cre16.g680350</t>
  </si>
  <si>
    <t>Cre16.g680400</t>
  </si>
  <si>
    <t>Cre16.g680450</t>
  </si>
  <si>
    <t>Cre16.g680454</t>
  </si>
  <si>
    <t>Cre16.g680500</t>
  </si>
  <si>
    <t>Cre16.g680550</t>
  </si>
  <si>
    <t>Cre16.g680566</t>
  </si>
  <si>
    <t>Cre16.g680588</t>
  </si>
  <si>
    <t>Cre16.g680600</t>
  </si>
  <si>
    <t>Cre16.g680650</t>
  </si>
  <si>
    <t>Cre16.g680678</t>
  </si>
  <si>
    <t>Cre16.g680700</t>
  </si>
  <si>
    <t>Cre16.g680750</t>
  </si>
  <si>
    <t>Cre16.g680790</t>
  </si>
  <si>
    <t>Cre16.g680800</t>
  </si>
  <si>
    <t>Cre16.g680850</t>
  </si>
  <si>
    <t>Cre16.g680900</t>
  </si>
  <si>
    <t>Cre16.g680902</t>
  </si>
  <si>
    <t>Cre16.g680944</t>
  </si>
  <si>
    <t>Cre16.g680950</t>
  </si>
  <si>
    <t>Cre16.g681000</t>
  </si>
  <si>
    <t>Cre16.g681014</t>
  </si>
  <si>
    <t>Cre16.g681050</t>
  </si>
  <si>
    <t>Cre16.g681051</t>
  </si>
  <si>
    <t>Cre16.g681100</t>
  </si>
  <si>
    <t>Cre16.g681126</t>
  </si>
  <si>
    <t>Cre16.g681200</t>
  </si>
  <si>
    <t>Cre16.g681238</t>
  </si>
  <si>
    <t>Cre16.g681250</t>
  </si>
  <si>
    <t>Cre16.g681251</t>
  </si>
  <si>
    <t>Cre16.g681301</t>
  </si>
  <si>
    <t>Cre16.g681350</t>
  </si>
  <si>
    <t>Cre16.g681351</t>
  </si>
  <si>
    <t>Cre16.g681352</t>
  </si>
  <si>
    <t>Cre16.g681353</t>
  </si>
  <si>
    <t>Cre16.g681354</t>
  </si>
  <si>
    <t>Cre16.g681400</t>
  </si>
  <si>
    <t>Cre16.g681450</t>
  </si>
  <si>
    <t>Cre16.g681466</t>
  </si>
  <si>
    <t>Cre16.g681500</t>
  </si>
  <si>
    <t>Cre16.g681550</t>
  </si>
  <si>
    <t>Cre16.g681578</t>
  </si>
  <si>
    <t>Cre16.g681600</t>
  </si>
  <si>
    <t>Cre16.g681657</t>
  </si>
  <si>
    <t>Cre16.g681690</t>
  </si>
  <si>
    <t>Cre16.g681700</t>
  </si>
  <si>
    <t>Cre16.g681750</t>
  </si>
  <si>
    <t>Cre16.g681800</t>
  </si>
  <si>
    <t>Cre16.g681802</t>
  </si>
  <si>
    <t>Cre16.g681850</t>
  </si>
  <si>
    <t>Cre16.g681900</t>
  </si>
  <si>
    <t>Cre16.g681914</t>
  </si>
  <si>
    <t>Cre16.g682000</t>
  </si>
  <si>
    <t>Cre16.g682001</t>
  </si>
  <si>
    <t>Cre16.g682013</t>
  </si>
  <si>
    <t>Cre16.g682026</t>
  </si>
  <si>
    <t>Cre16.g682050</t>
  </si>
  <si>
    <t>Cre16.g682052</t>
  </si>
  <si>
    <t>Cre16.g682100</t>
  </si>
  <si>
    <t>Cre16.g682138</t>
  </si>
  <si>
    <t>Cre16.g682150</t>
  </si>
  <si>
    <t>Cre16.g682200</t>
  </si>
  <si>
    <t>Cre16.g682250</t>
  </si>
  <si>
    <t>Cre16.g682251</t>
  </si>
  <si>
    <t>Cre16.g682300</t>
  </si>
  <si>
    <t>Cre16.g682305</t>
  </si>
  <si>
    <t>Cre16.g682350</t>
  </si>
  <si>
    <t>Cre16.g682363</t>
  </si>
  <si>
    <t>Cre16.g682369</t>
  </si>
  <si>
    <t>Cre16.g682400</t>
  </si>
  <si>
    <t>Cre16.g682450</t>
  </si>
  <si>
    <t>Cre16.g682475</t>
  </si>
  <si>
    <t>Cre16.g682550</t>
  </si>
  <si>
    <t>Cre16.g682552</t>
  </si>
  <si>
    <t>Cre16.g682587</t>
  </si>
  <si>
    <t>Cre16.g682600</t>
  </si>
  <si>
    <t>Cre16.g682650</t>
  </si>
  <si>
    <t>Cre16.g682699</t>
  </si>
  <si>
    <t>Cre16.g682700</t>
  </si>
  <si>
    <t>Cre16.g682725</t>
  </si>
  <si>
    <t>Cre16.g682750</t>
  </si>
  <si>
    <t>Cre16.g682800</t>
  </si>
  <si>
    <t>Cre16.g682811</t>
  </si>
  <si>
    <t>Cre16.g682850</t>
  </si>
  <si>
    <t>Cre16.g682900</t>
  </si>
  <si>
    <t>Cre16.g682923</t>
  </si>
  <si>
    <t>Cre16.g682950</t>
  </si>
  <si>
    <t>Cre16.g683000</t>
  </si>
  <si>
    <t>Cre16.g683035</t>
  </si>
  <si>
    <t>Cre16.g683050</t>
  </si>
  <si>
    <t>Cre16.g683081</t>
  </si>
  <si>
    <t>Cre16.g683100</t>
  </si>
  <si>
    <t>Cre16.g683147</t>
  </si>
  <si>
    <t>Cre16.g683150</t>
  </si>
  <si>
    <t>Cre16.g683200</t>
  </si>
  <si>
    <t>Cre16.g683250</t>
  </si>
  <si>
    <t>Cre16.g683259</t>
  </si>
  <si>
    <t>Cre16.g683300</t>
  </si>
  <si>
    <t>Cre16.g683350</t>
  </si>
  <si>
    <t>Cre16.g683371</t>
  </si>
  <si>
    <t>Cre16.g683400</t>
  </si>
  <si>
    <t>Cre16.g683437</t>
  </si>
  <si>
    <t>Cre16.g683450</t>
  </si>
  <si>
    <t>Cre16.g683483</t>
  </si>
  <si>
    <t>Cre16.g683500</t>
  </si>
  <si>
    <t>Cre16.g683550</t>
  </si>
  <si>
    <t>Cre16.g683595</t>
  </si>
  <si>
    <t>Cre16.g683600</t>
  </si>
  <si>
    <t>Cre16.g683650</t>
  </si>
  <si>
    <t>Cre16.g683700</t>
  </si>
  <si>
    <t>Cre16.g683707</t>
  </si>
  <si>
    <t>Cre16.g683750</t>
  </si>
  <si>
    <t>Cre16.g683793</t>
  </si>
  <si>
    <t>Cre16.g683800</t>
  </si>
  <si>
    <t>Cre16.g683819</t>
  </si>
  <si>
    <t>Cre16.g683850</t>
  </si>
  <si>
    <t>Cre16.g683900</t>
  </si>
  <si>
    <t>Cre16.g683931</t>
  </si>
  <si>
    <t>Cre16.g683950</t>
  </si>
  <si>
    <t>Cre16.g683953</t>
  </si>
  <si>
    <t>Cre16.g683954</t>
  </si>
  <si>
    <t>Cre16.g684000</t>
  </si>
  <si>
    <t>Cre16.g684022</t>
  </si>
  <si>
    <t>Cre16.g684043</t>
  </si>
  <si>
    <t>Cre16.g684050</t>
  </si>
  <si>
    <t>Cre16.g684065</t>
  </si>
  <si>
    <t>Cre16.g684100</t>
  </si>
  <si>
    <t>Cre16.g684149</t>
  </si>
  <si>
    <t>Cre16.g684150</t>
  </si>
  <si>
    <t>Cre16.g684155</t>
  </si>
  <si>
    <t>Cre16.g684200</t>
  </si>
  <si>
    <t>Cre16.g684250</t>
  </si>
  <si>
    <t>Cre16.g684267</t>
  </si>
  <si>
    <t>Cre16.g684300</t>
  </si>
  <si>
    <t>Cre16.g684350</t>
  </si>
  <si>
    <t>Cre16.g684379</t>
  </si>
  <si>
    <t>Cre16.g684400</t>
  </si>
  <si>
    <t>Cre16.g684450</t>
  </si>
  <si>
    <t>Cre16.g684491</t>
  </si>
  <si>
    <t>Cre16.g684500</t>
  </si>
  <si>
    <t>Cre16.g684505</t>
  </si>
  <si>
    <t>Cre16.g684550</t>
  </si>
  <si>
    <t>Cre16.g684600</t>
  </si>
  <si>
    <t>Cre16.g684603</t>
  </si>
  <si>
    <t>Cre16.g684650</t>
  </si>
  <si>
    <t>Cre16.g684700</t>
  </si>
  <si>
    <t>Cre16.g684715</t>
  </si>
  <si>
    <t>Cre16.g684750</t>
  </si>
  <si>
    <t>Cre16.g684800</t>
  </si>
  <si>
    <t>Cre16.g684827</t>
  </si>
  <si>
    <t>Cre16.g684850</t>
  </si>
  <si>
    <t>Cre16.g684861</t>
  </si>
  <si>
    <t>Cre16.g684900</t>
  </si>
  <si>
    <t>Cre16.g684939</t>
  </si>
  <si>
    <t>Cre16.g684950</t>
  </si>
  <si>
    <t>Cre16.g685000</t>
  </si>
  <si>
    <t>Cre16.g685050</t>
  </si>
  <si>
    <t>Cre16.g685052</t>
  </si>
  <si>
    <t>Cre16.g685053</t>
  </si>
  <si>
    <t>Cre16.g685100</t>
  </si>
  <si>
    <t>Cre16.g685150</t>
  </si>
  <si>
    <t>Cre16.g685165</t>
  </si>
  <si>
    <t>Cre16.g685200</t>
  </si>
  <si>
    <t>Cre16.g685217</t>
  </si>
  <si>
    <t>Cre16.g685250</t>
  </si>
  <si>
    <t>Cre16.g685277</t>
  </si>
  <si>
    <t>Cre16.g685300</t>
  </si>
  <si>
    <t>Cre16.g685350</t>
  </si>
  <si>
    <t>Cre16.g685389</t>
  </si>
  <si>
    <t>Cre16.g685400</t>
  </si>
  <si>
    <t>Cre16.g685450</t>
  </si>
  <si>
    <t>Cre16.g685451</t>
  </si>
  <si>
    <t>Cre16.g685500</t>
  </si>
  <si>
    <t>Cre16.g685501</t>
  </si>
  <si>
    <t>Cre16.g685550</t>
  </si>
  <si>
    <t>Cre16.g685573</t>
  </si>
  <si>
    <t>Cre16.g685600</t>
  </si>
  <si>
    <t>Cre16.g685613</t>
  </si>
  <si>
    <t>Cre16.g685628</t>
  </si>
  <si>
    <t>Cre16.g685650</t>
  </si>
  <si>
    <t>Cre16.g685700</t>
  </si>
  <si>
    <t>Cre16.g685725</t>
  </si>
  <si>
    <t>Cre16.g685750</t>
  </si>
  <si>
    <t>Cre16.g685800</t>
  </si>
  <si>
    <t>Cre16.g685837</t>
  </si>
  <si>
    <t>Cre16.g685900</t>
  </si>
  <si>
    <t>Cre16.g685901</t>
  </si>
  <si>
    <t>Cre16.g685929</t>
  </si>
  <si>
    <t>Cre16.g685949</t>
  </si>
  <si>
    <t>Cre16.g685950</t>
  </si>
  <si>
    <t>Cre16.g686000</t>
  </si>
  <si>
    <t>Cre16.g686002</t>
  </si>
  <si>
    <t>Cre16.g686050</t>
  </si>
  <si>
    <t>Cre16.g686061</t>
  </si>
  <si>
    <t>Cre16.g686100</t>
  </si>
  <si>
    <t>Cre16.g686173</t>
  </si>
  <si>
    <t>Cre16.g686200</t>
  </si>
  <si>
    <t>Cre16.g686202</t>
  </si>
  <si>
    <t>Cre16.g686203</t>
  </si>
  <si>
    <t>Cre16.g686250</t>
  </si>
  <si>
    <t>Cre16.g686285</t>
  </si>
  <si>
    <t>Cre16.g686286</t>
  </si>
  <si>
    <t>Cre16.g686300</t>
  </si>
  <si>
    <t>Cre16.g686350</t>
  </si>
  <si>
    <t>Cre16.g686398</t>
  </si>
  <si>
    <t>Cre16.g686400</t>
  </si>
  <si>
    <t>Cre16.g686500</t>
  </si>
  <si>
    <t>Cre16.g686501</t>
  </si>
  <si>
    <t>Cre16.g686510</t>
  </si>
  <si>
    <t>Cre16.g686550</t>
  </si>
  <si>
    <t>Cre16.g686552</t>
  </si>
  <si>
    <t>Cre16.g686600</t>
  </si>
  <si>
    <t>Cre16.g686622</t>
  </si>
  <si>
    <t>Cre16.g686641</t>
  </si>
  <si>
    <t>Cre16.g686650</t>
  </si>
  <si>
    <t>Cre16.g686700</t>
  </si>
  <si>
    <t>Cre16.g686734</t>
  </si>
  <si>
    <t>Cre16.g686750</t>
  </si>
  <si>
    <t>Cre16.g686789</t>
  </si>
  <si>
    <t>Cre16.g686800</t>
  </si>
  <si>
    <t>Cre16.g686846</t>
  </si>
  <si>
    <t>Cre16.g686850</t>
  </si>
  <si>
    <t>Cre16.g686900</t>
  </si>
  <si>
    <t>Cre16.g686950</t>
  </si>
  <si>
    <t>Cre16.g686958</t>
  </si>
  <si>
    <t>Cre16.g687000</t>
  </si>
  <si>
    <t>Cre16.g687050</t>
  </si>
  <si>
    <t>Cre16.g687060</t>
  </si>
  <si>
    <t>Cre16.g687070</t>
  </si>
  <si>
    <t>Cre16.g687100</t>
  </si>
  <si>
    <t>Cre16.g687117</t>
  </si>
  <si>
    <t>Cre16.g687150</t>
  </si>
  <si>
    <t>Cre16.g687182</t>
  </si>
  <si>
    <t>Cre16.g687200</t>
  </si>
  <si>
    <t>Cre16.g687294</t>
  </si>
  <si>
    <t>Cre16.g687300</t>
  </si>
  <si>
    <t>Cre16.g687301</t>
  </si>
  <si>
    <t>Cre16.g687350</t>
  </si>
  <si>
    <t>Cre16.g687400</t>
  </si>
  <si>
    <t>Cre16.g687406</t>
  </si>
  <si>
    <t>Cre16.g687450</t>
  </si>
  <si>
    <t>Cre16.g687500</t>
  </si>
  <si>
    <t>Cre16.g687518</t>
  </si>
  <si>
    <t>Cre16.g687550</t>
  </si>
  <si>
    <t>Cre16.g687600</t>
  </si>
  <si>
    <t>Cre16.g687602</t>
  </si>
  <si>
    <t>Cre16.g687630</t>
  </si>
  <si>
    <t>Cre16.g687650</t>
  </si>
  <si>
    <t>Cre16.g687652</t>
  </si>
  <si>
    <t>Cre16.g687700</t>
  </si>
  <si>
    <t>Cre16.g687742</t>
  </si>
  <si>
    <t>Cre16.g687750</t>
  </si>
  <si>
    <t>Cre16.g687800</t>
  </si>
  <si>
    <t>Cre16.g687850</t>
  </si>
  <si>
    <t>Cre16.g687854</t>
  </si>
  <si>
    <t>Cre16.g687900</t>
  </si>
  <si>
    <t>Cre16.g687901</t>
  </si>
  <si>
    <t>Cre16.g687950</t>
  </si>
  <si>
    <t>Cre16.g687966</t>
  </si>
  <si>
    <t>Cre16.g688000</t>
  </si>
  <si>
    <t>Cre16.g688050</t>
  </si>
  <si>
    <t>Cre16.g688078</t>
  </si>
  <si>
    <t>Cre16.g688100</t>
  </si>
  <si>
    <t>Cre16.g688190</t>
  </si>
  <si>
    <t>Cre16.g688200</t>
  </si>
  <si>
    <t>Cre16.g688201</t>
  </si>
  <si>
    <t>Cre16.g688202</t>
  </si>
  <si>
    <t>Cre16.g688250</t>
  </si>
  <si>
    <t>Cre16.g688302</t>
  </si>
  <si>
    <t>Cre16.g688350</t>
  </si>
  <si>
    <t>Cre16.g688414</t>
  </si>
  <si>
    <t>Cre16.g688450</t>
  </si>
  <si>
    <t>Cre16.g688500</t>
  </si>
  <si>
    <t>Cre16.g688526</t>
  </si>
  <si>
    <t>Cre16.g688550</t>
  </si>
  <si>
    <t>Cre16.g688600</t>
  </si>
  <si>
    <t>Cre16.g688633</t>
  </si>
  <si>
    <t>Cre16.g688638</t>
  </si>
  <si>
    <t>Cre16.g688650</t>
  </si>
  <si>
    <t>Cre16.g688700</t>
  </si>
  <si>
    <t>Cre16.g688750</t>
  </si>
  <si>
    <t>Cre16.g688751</t>
  </si>
  <si>
    <t>Cre16.g688800</t>
  </si>
  <si>
    <t>Cre16.g688850</t>
  </si>
  <si>
    <t>Cre16.g688863</t>
  </si>
  <si>
    <t>Cre16.g688900</t>
  </si>
  <si>
    <t>Cre16.g688901</t>
  </si>
  <si>
    <t>Cre16.g688950</t>
  </si>
  <si>
    <t>Cre16.g688975</t>
  </si>
  <si>
    <t>Cre16.g689001</t>
  </si>
  <si>
    <t>Cre16.g689050</t>
  </si>
  <si>
    <t>Cre16.g689087</t>
  </si>
  <si>
    <t>Cre16.g689100</t>
  </si>
  <si>
    <t>Cre16.g689150</t>
  </si>
  <si>
    <t>Cre16.g689199</t>
  </si>
  <si>
    <t>Cre16.g689201</t>
  </si>
  <si>
    <t>Cre16.g689250</t>
  </si>
  <si>
    <t>Cre16.g689300</t>
  </si>
  <si>
    <t>Cre16.g689311</t>
  </si>
  <si>
    <t>Cre16.g689376</t>
  </si>
  <si>
    <t>Cre16.g689423</t>
  </si>
  <si>
    <t>Cre16.g689450</t>
  </si>
  <si>
    <t>Cre16.g689500</t>
  </si>
  <si>
    <t>Cre16.g689535</t>
  </si>
  <si>
    <t>Cre16.g689550</t>
  </si>
  <si>
    <t>Cre16.g689600</t>
  </si>
  <si>
    <t>Cre16.g689647</t>
  </si>
  <si>
    <t>Cre16.g689650</t>
  </si>
  <si>
    <t>Cre16.g689700</t>
  </si>
  <si>
    <t>Cre16.g689733</t>
  </si>
  <si>
    <t>Cre16.g689759</t>
  </si>
  <si>
    <t>Cre16.g689766</t>
  </si>
  <si>
    <t>Cre16.g689800</t>
  </si>
  <si>
    <t>Cre16.g689851</t>
  </si>
  <si>
    <t>Cre16.g689871</t>
  </si>
  <si>
    <t>Cre16.g689950</t>
  </si>
  <si>
    <t>Cre16.g689983</t>
  </si>
  <si>
    <t>Cre16.g690000</t>
  </si>
  <si>
    <t>Cre16.g690050</t>
  </si>
  <si>
    <t>Cre16.g690095</t>
  </si>
  <si>
    <t>Cre16.g690100</t>
  </si>
  <si>
    <t>Cre16.g690130</t>
  </si>
  <si>
    <t>Cre16.g690150</t>
  </si>
  <si>
    <t>Cre16.g690200</t>
  </si>
  <si>
    <t>Cre16.g690207</t>
  </si>
  <si>
    <t>Cre16.g690250</t>
  </si>
  <si>
    <t>Cre16.g690300</t>
  </si>
  <si>
    <t>Cre16.g690319</t>
  </si>
  <si>
    <t>Cre16.g690350</t>
  </si>
  <si>
    <t>Cre16.g690400</t>
  </si>
  <si>
    <t>Cre16.g690431</t>
  </si>
  <si>
    <t>Cre16.g690450</t>
  </si>
  <si>
    <t>Cre16.g690500</t>
  </si>
  <si>
    <t>Cre16.g690506</t>
  </si>
  <si>
    <t>Cre16.g690507</t>
  </si>
  <si>
    <t>Cre16.g690508</t>
  </si>
  <si>
    <t>Cre16.g690509</t>
  </si>
  <si>
    <t>Cre16.g690543</t>
  </si>
  <si>
    <t>Cre16.g690655</t>
  </si>
  <si>
    <t>Cre16.g690700</t>
  </si>
  <si>
    <t>Cre16.g690702</t>
  </si>
  <si>
    <t>Cre16.g690750</t>
  </si>
  <si>
    <t>Cre16.g690767</t>
  </si>
  <si>
    <t>Cre16.g690800</t>
  </si>
  <si>
    <t>Cre16.g690879</t>
  </si>
  <si>
    <t>Cre16.g690900</t>
  </si>
  <si>
    <t>Cre16.g690902</t>
  </si>
  <si>
    <t>Cre16.g690950</t>
  </si>
  <si>
    <t>Cre16.g690991</t>
  </si>
  <si>
    <t>Cre16.g691000</t>
  </si>
  <si>
    <t>Cre16.g691050</t>
  </si>
  <si>
    <t>Cre16.g691100</t>
  </si>
  <si>
    <t>Cre16.g691103</t>
  </si>
  <si>
    <t>Cre16.g691150</t>
  </si>
  <si>
    <t>Cre16.g691200</t>
  </si>
  <si>
    <t>Cre16.g691202</t>
  </si>
  <si>
    <t>Cre16.g691204</t>
  </si>
  <si>
    <t>Cre16.g691215</t>
  </si>
  <si>
    <t>Cre16.g691327</t>
  </si>
  <si>
    <t>Cre16.g691350</t>
  </si>
  <si>
    <t>Cre16.g691351</t>
  </si>
  <si>
    <t>Cre16.g691352</t>
  </si>
  <si>
    <t>Cre16.g691353</t>
  </si>
  <si>
    <t>Cre16.g691400</t>
  </si>
  <si>
    <t>Cre16.g691439</t>
  </si>
  <si>
    <t>Cre16.g691440</t>
  </si>
  <si>
    <t>Cre16.g691450</t>
  </si>
  <si>
    <t>Cre16.g691500</t>
  </si>
  <si>
    <t>Cre16.g691550</t>
  </si>
  <si>
    <t>Cre16.g691552</t>
  </si>
  <si>
    <t>Cre16.g691600</t>
  </si>
  <si>
    <t>Cre16.g691664</t>
  </si>
  <si>
    <t>Cre16.g691750</t>
  </si>
  <si>
    <t>Cre16.g691753</t>
  </si>
  <si>
    <t>Cre16.g691754</t>
  </si>
  <si>
    <t>Cre16.g691755</t>
  </si>
  <si>
    <t>Cre16.g691756</t>
  </si>
  <si>
    <t>Cre16.g691776</t>
  </si>
  <si>
    <t>Cre16.g691800</t>
  </si>
  <si>
    <t>Cre16.g691850</t>
  </si>
  <si>
    <t>Cre16.g691888</t>
  </si>
  <si>
    <t>Cre16.g691900</t>
  </si>
  <si>
    <t>Cre16.g691950</t>
  </si>
  <si>
    <t>Cre16.g692000</t>
  </si>
  <si>
    <t>Cre16.g692003</t>
  </si>
  <si>
    <t>Cre16.g692004</t>
  </si>
  <si>
    <t>Cre16.g692050</t>
  </si>
  <si>
    <t>Cre16.g692100</t>
  </si>
  <si>
    <t>Cre16.g692116</t>
  </si>
  <si>
    <t>Cre16.g692150</t>
  </si>
  <si>
    <t>Cre16.g692200</t>
  </si>
  <si>
    <t>Cre16.g692228</t>
  </si>
  <si>
    <t>Cre16.g692250</t>
  </si>
  <si>
    <t>Cre16.g692300</t>
  </si>
  <si>
    <t>Cre16.g692340</t>
  </si>
  <si>
    <t>Cre16.g692350</t>
  </si>
  <si>
    <t>Cre16.g692400</t>
  </si>
  <si>
    <t>Cre16.g692450</t>
  </si>
  <si>
    <t>Cre16.g692452</t>
  </si>
  <si>
    <t>Cre16.g692500</t>
  </si>
  <si>
    <t>Cre16.g692550</t>
  </si>
  <si>
    <t>Cre16.g692585</t>
  </si>
  <si>
    <t>Cre16.g692600</t>
  </si>
  <si>
    <t>Cre16.g692650</t>
  </si>
  <si>
    <t>Cre16.g692750</t>
  </si>
  <si>
    <t>Cre16.g692751</t>
  </si>
  <si>
    <t>Cre16.g692800</t>
  </si>
  <si>
    <t>Cre16.g692900</t>
  </si>
  <si>
    <t>Cre16.g692901</t>
  </si>
  <si>
    <t>Cre16.g692902</t>
  </si>
  <si>
    <t>Cre16.g693200</t>
  </si>
  <si>
    <t>Cre16.g693202</t>
  </si>
  <si>
    <t>Cre16.g693203</t>
  </si>
  <si>
    <t>Cre16.g693204</t>
  </si>
  <si>
    <t>Cre16.g693250</t>
  </si>
  <si>
    <t>Cre16.g693300</t>
  </si>
  <si>
    <t>Cre16.g693400</t>
  </si>
  <si>
    <t>Cre16.g693450</t>
  </si>
  <si>
    <t>Cre16.g693500</t>
  </si>
  <si>
    <t>Cre16.g693600</t>
  </si>
  <si>
    <t>Cre16.g693601</t>
  </si>
  <si>
    <t>Cre16.g693650</t>
  </si>
  <si>
    <t>Cre16.g693700</t>
  </si>
  <si>
    <t>Cre16.g693750</t>
  </si>
  <si>
    <t>Cre16.g693800</t>
  </si>
  <si>
    <t>Cre16.g693819</t>
  </si>
  <si>
    <t>Cre16.g693850</t>
  </si>
  <si>
    <t>Cre16.g693900</t>
  </si>
  <si>
    <t>Cre16.g693950</t>
  </si>
  <si>
    <t>Cre16.g694000</t>
  </si>
  <si>
    <t>Cre16.g694200</t>
  </si>
  <si>
    <t>Cre16.g694201</t>
  </si>
  <si>
    <t>Cre16.g694202</t>
  </si>
  <si>
    <t>Cre16.g694203</t>
  </si>
  <si>
    <t>Cre16.g694204</t>
  </si>
  <si>
    <t>Cre16.g694205</t>
  </si>
  <si>
    <t>Cre16.g694206</t>
  </si>
  <si>
    <t>Cre16.g694207</t>
  </si>
  <si>
    <t>Cre16.g694208</t>
  </si>
  <si>
    <t>Cre16.g694250</t>
  </si>
  <si>
    <t>Cre16.g694300</t>
  </si>
  <si>
    <t>Cre16.g694400</t>
  </si>
  <si>
    <t>Cre16.g694402</t>
  </si>
  <si>
    <t>Cre16.g694403</t>
  </si>
  <si>
    <t>Cre16.g694450</t>
  </si>
  <si>
    <t>Cre16.g694500</t>
  </si>
  <si>
    <t>Cre16.g694550</t>
  </si>
  <si>
    <t>Cre16.g694700</t>
  </si>
  <si>
    <t>Cre16.g694703</t>
  </si>
  <si>
    <t>Cre16.g694704</t>
  </si>
  <si>
    <t>Cre16.g694750</t>
  </si>
  <si>
    <t>Cre16.g694800</t>
  </si>
  <si>
    <t>Cre16.g694809</t>
  </si>
  <si>
    <t>Cre16.g694850</t>
  </si>
  <si>
    <t>Cre16.g694900</t>
  </si>
  <si>
    <t>Cre16.g694942</t>
  </si>
  <si>
    <t>Cre16.g694950</t>
  </si>
  <si>
    <t>Cre16.g695050</t>
  </si>
  <si>
    <t>Cre16.g695100</t>
  </si>
  <si>
    <t>Cre16.g695150</t>
  </si>
  <si>
    <t>Cre16.g695200</t>
  </si>
  <si>
    <t>Cre16.g695202</t>
  </si>
  <si>
    <t>Cre16.g695218</t>
  </si>
  <si>
    <t>Cre16.g695250</t>
  </si>
  <si>
    <t>Cre16.g695300</t>
  </si>
  <si>
    <t>Cre16.g695350</t>
  </si>
  <si>
    <t>Cre16.g695400</t>
  </si>
  <si>
    <t>Cre16.g695450</t>
  </si>
  <si>
    <t>Cre16.g695500</t>
  </si>
  <si>
    <t>Cre16.g695550</t>
  </si>
  <si>
    <t>Cre16.g695600</t>
  </si>
  <si>
    <t>Cre16.g695650</t>
  </si>
  <si>
    <t>Cre16.g695700</t>
  </si>
  <si>
    <t>Cre16.g695800</t>
  </si>
  <si>
    <t>Cre16.g695850</t>
  </si>
  <si>
    <t>Cre16.g695851</t>
  </si>
  <si>
    <t>Cre16.g695900</t>
  </si>
  <si>
    <t>Cre16.g695950</t>
  </si>
  <si>
    <t>Cre16.g696000</t>
  </si>
  <si>
    <t>Cre16.g696050</t>
  </si>
  <si>
    <t>Cre17.g692564</t>
  </si>
  <si>
    <t>Cre17.g692676</t>
  </si>
  <si>
    <t>Cre17.g696200</t>
  </si>
  <si>
    <t>Cre17.g696250</t>
  </si>
  <si>
    <t>Cre17.g696300</t>
  </si>
  <si>
    <t>Cre17.g696350</t>
  </si>
  <si>
    <t>Cre17.g696400</t>
  </si>
  <si>
    <t>Cre17.g696450</t>
  </si>
  <si>
    <t>Cre17.g696500</t>
  </si>
  <si>
    <t>Cre17.g696550</t>
  </si>
  <si>
    <t>Cre17.g696600</t>
  </si>
  <si>
    <t>Cre17.g696626</t>
  </si>
  <si>
    <t>Cre17.g696650</t>
  </si>
  <si>
    <t>Cre17.g696700</t>
  </si>
  <si>
    <t>Cre17.g696750</t>
  </si>
  <si>
    <t>Cre17.g696800</t>
  </si>
  <si>
    <t>Cre17.g696850</t>
  </si>
  <si>
    <t>Cre17.g696900</t>
  </si>
  <si>
    <t>Cre17.g696950</t>
  </si>
  <si>
    <t>Cre17.g697000</t>
  </si>
  <si>
    <t>Cre17.g697050</t>
  </si>
  <si>
    <t>Cre17.g697150</t>
  </si>
  <si>
    <t>Cre17.g697200</t>
  </si>
  <si>
    <t>Cre17.g697250</t>
  </si>
  <si>
    <t>Cre17.g697300</t>
  </si>
  <si>
    <t>Cre17.g697334</t>
  </si>
  <si>
    <t>Cre17.g697350</t>
  </si>
  <si>
    <t>Cre17.g697406</t>
  </si>
  <si>
    <t>Cre17.g697450</t>
  </si>
  <si>
    <t>Cre17.g697500</t>
  </si>
  <si>
    <t>Cre17.g697550</t>
  </si>
  <si>
    <t>Cre17.g697600</t>
  </si>
  <si>
    <t>Cre17.g697624</t>
  </si>
  <si>
    <t>Cre17.g697650</t>
  </si>
  <si>
    <t>Cre17.g697701</t>
  </si>
  <si>
    <t>Cre17.g697750</t>
  </si>
  <si>
    <t>Cre17.g697800</t>
  </si>
  <si>
    <t>Cre17.g697850</t>
  </si>
  <si>
    <t>Cre17.g697900</t>
  </si>
  <si>
    <t>Cre17.g697934</t>
  </si>
  <si>
    <t>Cre17.g697950</t>
  </si>
  <si>
    <t>Cre17.g698000</t>
  </si>
  <si>
    <t>Cre17.g698100</t>
  </si>
  <si>
    <t>Cre17.g698150</t>
  </si>
  <si>
    <t>Cre17.g698200</t>
  </si>
  <si>
    <t>Cre17.g698233</t>
  </si>
  <si>
    <t>Cre17.g698266</t>
  </si>
  <si>
    <t>Cre17.g698299</t>
  </si>
  <si>
    <t>Cre17.g698332</t>
  </si>
  <si>
    <t>Cre17.g698365</t>
  </si>
  <si>
    <t>Cre17.g698400</t>
  </si>
  <si>
    <t>Cre17.g698450</t>
  </si>
  <si>
    <t>Cre17.g698500</t>
  </si>
  <si>
    <t>Cre17.g698516</t>
  </si>
  <si>
    <t>Cre17.g698532</t>
  </si>
  <si>
    <t>Cre17.g698550</t>
  </si>
  <si>
    <t>Cre17.g698600</t>
  </si>
  <si>
    <t>Cre17.g698650</t>
  </si>
  <si>
    <t>Cre17.g698683</t>
  </si>
  <si>
    <t>Cre17.g698700</t>
  </si>
  <si>
    <t>Cre17.g698750</t>
  </si>
  <si>
    <t>Cre17.g698800</t>
  </si>
  <si>
    <t>Cre17.g698850</t>
  </si>
  <si>
    <t>Cre17.g698900</t>
  </si>
  <si>
    <t>Cre17.g698903</t>
  </si>
  <si>
    <t>Cre17.g698950</t>
  </si>
  <si>
    <t>Cre17.g699000</t>
  </si>
  <si>
    <t>Cre17.g699050</t>
  </si>
  <si>
    <t>Cre17.g699100</t>
  </si>
  <si>
    <t>Cre17.g699150</t>
  </si>
  <si>
    <t>Cre17.g699200</t>
  </si>
  <si>
    <t>Cre17.g699250</t>
  </si>
  <si>
    <t>Cre17.g699300</t>
  </si>
  <si>
    <t>Cre17.g699350</t>
  </si>
  <si>
    <t>Cre17.g699400</t>
  </si>
  <si>
    <t>Cre17.g699450</t>
  </si>
  <si>
    <t>Cre17.g699500</t>
  </si>
  <si>
    <t>Cre17.g699550</t>
  </si>
  <si>
    <t>Cre17.g699600</t>
  </si>
  <si>
    <t>Cre17.g699650</t>
  </si>
  <si>
    <t>Cre17.g699700</t>
  </si>
  <si>
    <t>Cre17.g699750</t>
  </si>
  <si>
    <t>Cre17.g699776</t>
  </si>
  <si>
    <t>Cre17.g699800</t>
  </si>
  <si>
    <t>Cre17.g699850</t>
  </si>
  <si>
    <t>Cre17.g699900</t>
  </si>
  <si>
    <t>Cre17.g699926</t>
  </si>
  <si>
    <t>Cre17.g699950</t>
  </si>
  <si>
    <t>Cre17.g699975</t>
  </si>
  <si>
    <t>Cre17.g700000</t>
  </si>
  <si>
    <t>Cre17.g700050</t>
  </si>
  <si>
    <t>Cre17.g700100</t>
  </si>
  <si>
    <t>Cre17.g700133</t>
  </si>
  <si>
    <t>Cre17.g700166</t>
  </si>
  <si>
    <t>Cre17.g700200</t>
  </si>
  <si>
    <t>Cre17.g700250</t>
  </si>
  <si>
    <t>Cre17.g700300</t>
  </si>
  <si>
    <t>Cre17.g700425</t>
  </si>
  <si>
    <t>Cre17.g700450</t>
  </si>
  <si>
    <t>Cre17.g700500</t>
  </si>
  <si>
    <t>Cre17.g700550</t>
  </si>
  <si>
    <t>Cre17.g700600</t>
  </si>
  <si>
    <t>Cre17.g700650</t>
  </si>
  <si>
    <t>Cre17.g700700</t>
  </si>
  <si>
    <t>Cre17.g700750</t>
  </si>
  <si>
    <t>Cre17.g700800</t>
  </si>
  <si>
    <t>Cre17.g700850</t>
  </si>
  <si>
    <t>Cre17.g700900</t>
  </si>
  <si>
    <t>Cre17.g700950</t>
  </si>
  <si>
    <t>Cre17.g701000</t>
  </si>
  <si>
    <t>Cre17.g701050</t>
  </si>
  <si>
    <t>Cre17.g701100</t>
  </si>
  <si>
    <t>Cre17.g701150</t>
  </si>
  <si>
    <t>Cre17.g701200</t>
  </si>
  <si>
    <t>Cre17.g701250</t>
  </si>
  <si>
    <t>Cre17.g701300</t>
  </si>
  <si>
    <t>Cre17.g701350</t>
  </si>
  <si>
    <t>Cre17.g701400</t>
  </si>
  <si>
    <t>Cre17.g701450</t>
  </si>
  <si>
    <t>Cre17.g701500</t>
  </si>
  <si>
    <t>Cre17.g701551</t>
  </si>
  <si>
    <t>Cre17.g701600</t>
  </si>
  <si>
    <t>Cre17.g701650</t>
  </si>
  <si>
    <t>Cre17.g701700</t>
  </si>
  <si>
    <t>Cre17.g701751</t>
  </si>
  <si>
    <t>Cre17.g701800</t>
  </si>
  <si>
    <t>Cre17.g701809</t>
  </si>
  <si>
    <t>Cre17.g701850</t>
  </si>
  <si>
    <t>Cre17.g701884</t>
  </si>
  <si>
    <t>Cre17.g701917</t>
  </si>
  <si>
    <t>Cre17.g701950</t>
  </si>
  <si>
    <t>Cre17.g702002</t>
  </si>
  <si>
    <t>Cre17.g702052</t>
  </si>
  <si>
    <t>Cre17.g702102</t>
  </si>
  <si>
    <t>Cre17.g702150</t>
  </si>
  <si>
    <t>Cre17.g702200</t>
  </si>
  <si>
    <t>Cre17.g702250</t>
  </si>
  <si>
    <t>Cre17.g702300</t>
  </si>
  <si>
    <t>Cre17.g702351</t>
  </si>
  <si>
    <t>Cre17.g702400</t>
  </si>
  <si>
    <t>Cre17.g702451</t>
  </si>
  <si>
    <t>Cre17.g702500</t>
  </si>
  <si>
    <t>Cre17.g702550</t>
  </si>
  <si>
    <t>Cre17.g702576</t>
  </si>
  <si>
    <t>Cre17.g702600</t>
  </si>
  <si>
    <t>Cre17.g702650</t>
  </si>
  <si>
    <t>Cre17.g702700</t>
  </si>
  <si>
    <t>Cre17.g702750</t>
  </si>
  <si>
    <t>Cre17.g702800</t>
  </si>
  <si>
    <t>Cre17.g702850</t>
  </si>
  <si>
    <t>Cre17.g702900</t>
  </si>
  <si>
    <t>Cre17.g702950</t>
  </si>
  <si>
    <t>Cre17.g702976</t>
  </si>
  <si>
    <t>Cre17.g703000</t>
  </si>
  <si>
    <t>Cre17.g703050</t>
  </si>
  <si>
    <t>Cre17.g703075</t>
  </si>
  <si>
    <t>Cre17.g703101</t>
  </si>
  <si>
    <t>Cre17.g703126</t>
  </si>
  <si>
    <t>Cre17.g703151</t>
  </si>
  <si>
    <t>Cre17.g703176</t>
  </si>
  <si>
    <t>Cre17.g703200</t>
  </si>
  <si>
    <t>Cre17.g703250</t>
  </si>
  <si>
    <t>Cre17.g703300</t>
  </si>
  <si>
    <t>Cre17.g703350</t>
  </si>
  <si>
    <t>Cre17.g703400</t>
  </si>
  <si>
    <t>Cre17.g703450</t>
  </si>
  <si>
    <t>Cre17.g703473</t>
  </si>
  <si>
    <t>Cre17.g703495</t>
  </si>
  <si>
    <t>Cre17.g703550</t>
  </si>
  <si>
    <t>Cre17.g703600</t>
  </si>
  <si>
    <t>Cre17.g703650</t>
  </si>
  <si>
    <t>Cre17.g703700</t>
  </si>
  <si>
    <t>Cre17.g703750</t>
  </si>
  <si>
    <t>Cre17.g703800</t>
  </si>
  <si>
    <t>Cre17.g703850</t>
  </si>
  <si>
    <t>Cre17.g703900</t>
  </si>
  <si>
    <t>Cre17.g703932</t>
  </si>
  <si>
    <t>Cre17.g703950</t>
  </si>
  <si>
    <t>Cre17.g703976</t>
  </si>
  <si>
    <t>Cre17.g704000</t>
  </si>
  <si>
    <t>Cre17.g704050</t>
  </si>
  <si>
    <t>Cre17.g704100</t>
  </si>
  <si>
    <t>Cre17.g704150</t>
  </si>
  <si>
    <t>Cre17.g704200</t>
  </si>
  <si>
    <t>Cre17.g704251</t>
  </si>
  <si>
    <t>Cre17.g704300</t>
  </si>
  <si>
    <t>Cre17.g704350</t>
  </si>
  <si>
    <t>Cre17.g704400</t>
  </si>
  <si>
    <t>Cre17.g704450</t>
  </si>
  <si>
    <t>Cre17.g704500</t>
  </si>
  <si>
    <t>Cre17.g704550</t>
  </si>
  <si>
    <t>Cre17.g704600</t>
  </si>
  <si>
    <t>Cre17.g704650</t>
  </si>
  <si>
    <t>Cre17.g704700</t>
  </si>
  <si>
    <t>Cre17.g704750</t>
  </si>
  <si>
    <t>Cre17.g704802</t>
  </si>
  <si>
    <t>Cre17.g704850</t>
  </si>
  <si>
    <t>Cre17.g704901</t>
  </si>
  <si>
    <t>Cre17.g704950</t>
  </si>
  <si>
    <t>Cre17.g705000</t>
  </si>
  <si>
    <t>Cre17.g705050</t>
  </si>
  <si>
    <t>Cre17.g705100</t>
  </si>
  <si>
    <t>Cre17.g705150</t>
  </si>
  <si>
    <t>Cre17.g705200</t>
  </si>
  <si>
    <t>Cre17.g705250</t>
  </si>
  <si>
    <t>Cre17.g705300</t>
  </si>
  <si>
    <t>Cre17.g705316</t>
  </si>
  <si>
    <t>Cre17.g705350</t>
  </si>
  <si>
    <t>Cre17.g705400</t>
  </si>
  <si>
    <t>Cre17.g705450</t>
  </si>
  <si>
    <t>Cre17.g705500</t>
  </si>
  <si>
    <t>Cre17.g705550</t>
  </si>
  <si>
    <t>Cre17.g705600</t>
  </si>
  <si>
    <t>Cre17.g705650</t>
  </si>
  <si>
    <t>Cre17.g705700</t>
  </si>
  <si>
    <t>Cre17.g705750</t>
  </si>
  <si>
    <t>Cre17.g705778</t>
  </si>
  <si>
    <t>Cre17.g705806</t>
  </si>
  <si>
    <t>Cre17.g705836</t>
  </si>
  <si>
    <t>Cre17.g705843</t>
  </si>
  <si>
    <t>Cre17.g705850</t>
  </si>
  <si>
    <t>Cre17.g705900</t>
  </si>
  <si>
    <t>Cre17.g705950</t>
  </si>
  <si>
    <t>Cre17.g706000</t>
  </si>
  <si>
    <t>Cre17.g706050</t>
  </si>
  <si>
    <t>Cre17.g706150</t>
  </si>
  <si>
    <t>Cre17.g706200</t>
  </si>
  <si>
    <t>Cre17.g706250</t>
  </si>
  <si>
    <t>Cre17.g706300</t>
  </si>
  <si>
    <t>Cre17.g706350</t>
  </si>
  <si>
    <t>Cre17.g706400</t>
  </si>
  <si>
    <t>Cre17.g706450</t>
  </si>
  <si>
    <t>Cre17.g706500</t>
  </si>
  <si>
    <t>Cre17.g706550</t>
  </si>
  <si>
    <t>Cre17.g706600</t>
  </si>
  <si>
    <t>Cre17.g706650</t>
  </si>
  <si>
    <t>Cre17.g706700</t>
  </si>
  <si>
    <t>Cre17.g706800</t>
  </si>
  <si>
    <t>Cre17.g706850</t>
  </si>
  <si>
    <t>Cre17.g706900</t>
  </si>
  <si>
    <t>Cre17.g706950</t>
  </si>
  <si>
    <t>Cre17.g707000</t>
  </si>
  <si>
    <t>Cre17.g707050</t>
  </si>
  <si>
    <t>Cre17.g707100</t>
  </si>
  <si>
    <t>Cre17.g707137</t>
  </si>
  <si>
    <t>Cre17.g707150</t>
  </si>
  <si>
    <t>Cre17.g707200</t>
  </si>
  <si>
    <t>Cre17.g707250</t>
  </si>
  <si>
    <t>Cre17.g707300</t>
  </si>
  <si>
    <t>Cre17.g707350</t>
  </si>
  <si>
    <t>Cre17.g707400</t>
  </si>
  <si>
    <t>Cre17.g707450</t>
  </si>
  <si>
    <t>Cre17.g707500</t>
  </si>
  <si>
    <t>Cre17.g707551</t>
  </si>
  <si>
    <t>Cre17.g707600</t>
  </si>
  <si>
    <t>Cre17.g707650</t>
  </si>
  <si>
    <t>Cre17.g707700</t>
  </si>
  <si>
    <t>Cre17.g707750</t>
  </si>
  <si>
    <t>Cre17.g707800</t>
  </si>
  <si>
    <t>Cre17.g707850</t>
  </si>
  <si>
    <t>Cre17.g707900</t>
  </si>
  <si>
    <t>Cre17.g707950</t>
  </si>
  <si>
    <t>Cre17.g708000</t>
  </si>
  <si>
    <t>Cre17.g708013</t>
  </si>
  <si>
    <t>Cre17.g708025</t>
  </si>
  <si>
    <t>Cre17.g708038</t>
  </si>
  <si>
    <t>Cre17.g708050</t>
  </si>
  <si>
    <t>Cre17.g708076</t>
  </si>
  <si>
    <t>Cre17.g708100</t>
  </si>
  <si>
    <t>Cre17.g708150</t>
  </si>
  <si>
    <t>Cre17.g708200</t>
  </si>
  <si>
    <t>Cre17.g708250</t>
  </si>
  <si>
    <t>Cre17.g708300</t>
  </si>
  <si>
    <t>Cre17.g708350</t>
  </si>
  <si>
    <t>Cre17.g708400</t>
  </si>
  <si>
    <t>Cre17.g708450</t>
  </si>
  <si>
    <t>Cre17.g708500</t>
  </si>
  <si>
    <t>Cre17.g708550</t>
  </si>
  <si>
    <t>Cre17.g708600</t>
  </si>
  <si>
    <t>Cre17.g708650</t>
  </si>
  <si>
    <t>Cre17.g708700</t>
  </si>
  <si>
    <t>Cre17.g708750</t>
  </si>
  <si>
    <t>Cre17.g708800</t>
  </si>
  <si>
    <t>Cre17.g708850</t>
  </si>
  <si>
    <t>Cre17.g708901</t>
  </si>
  <si>
    <t>Cre17.g708950</t>
  </si>
  <si>
    <t>Cre17.g709000</t>
  </si>
  <si>
    <t>Cre17.g709050</t>
  </si>
  <si>
    <t>Cre17.g709100</t>
  </si>
  <si>
    <t>Cre17.g709150</t>
  </si>
  <si>
    <t>Cre17.g709200</t>
  </si>
  <si>
    <t>Cre17.g709250</t>
  </si>
  <si>
    <t>Cre17.g709300</t>
  </si>
  <si>
    <t>Cre17.g709350</t>
  </si>
  <si>
    <t>Cre17.g709400</t>
  </si>
  <si>
    <t>Cre17.g709450</t>
  </si>
  <si>
    <t>Cre17.g709500</t>
  </si>
  <si>
    <t>Cre17.g709550</t>
  </si>
  <si>
    <t>Cre17.g709600</t>
  </si>
  <si>
    <t>Cre17.g709651</t>
  </si>
  <si>
    <t>Cre17.g709700</t>
  </si>
  <si>
    <t>Cre17.g709750</t>
  </si>
  <si>
    <t>Cre17.g709800</t>
  </si>
  <si>
    <t>Cre17.g709850</t>
  </si>
  <si>
    <t>Cre17.g709876</t>
  </si>
  <si>
    <t>Cre17.g709900</t>
  </si>
  <si>
    <t>Cre17.g709950</t>
  </si>
  <si>
    <t>Cre17.g710000</t>
  </si>
  <si>
    <t>Cre17.g710050</t>
  </si>
  <si>
    <t>Cre17.g710100</t>
  </si>
  <si>
    <t>Cre17.g710150</t>
  </si>
  <si>
    <t>Cre17.g710200</t>
  </si>
  <si>
    <t>Cre17.g710254</t>
  </si>
  <si>
    <t>Cre17.g710300</t>
  </si>
  <si>
    <t>Cre17.g710351</t>
  </si>
  <si>
    <t>Cre17.g710400</t>
  </si>
  <si>
    <t>Cre17.g710450</t>
  </si>
  <si>
    <t>Cre17.g710500</t>
  </si>
  <si>
    <t>Cre17.g710550</t>
  </si>
  <si>
    <t>Cre17.g710600</t>
  </si>
  <si>
    <t>Cre17.g710650</t>
  </si>
  <si>
    <t>Cre17.g710700</t>
  </si>
  <si>
    <t>Cre17.g710750</t>
  </si>
  <si>
    <t>Cre17.g710800</t>
  </si>
  <si>
    <t>Cre17.g710850</t>
  </si>
  <si>
    <t>Cre17.g710871</t>
  </si>
  <si>
    <t>Cre17.g710879</t>
  </si>
  <si>
    <t>Cre17.g710881</t>
  </si>
  <si>
    <t>Cre17.g710900</t>
  </si>
  <si>
    <t>Cre17.g710950</t>
  </si>
  <si>
    <t>Cre17.g711000</t>
  </si>
  <si>
    <t>Cre17.g711050</t>
  </si>
  <si>
    <t>Cre17.g711100</t>
  </si>
  <si>
    <t>Cre17.g711150</t>
  </si>
  <si>
    <t>Cre17.g711200</t>
  </si>
  <si>
    <t>Cre17.g711250</t>
  </si>
  <si>
    <t>Cre17.g711300</t>
  </si>
  <si>
    <t>Cre17.g711350</t>
  </si>
  <si>
    <t>Cre17.g711401</t>
  </si>
  <si>
    <t>Cre17.g711450</t>
  </si>
  <si>
    <t>Cre17.g711457</t>
  </si>
  <si>
    <t>Cre17.g711480</t>
  </si>
  <si>
    <t>Cre17.g711503</t>
  </si>
  <si>
    <t>Cre17.g711526</t>
  </si>
  <si>
    <t>Cre17.g711550</t>
  </si>
  <si>
    <t>Cre17.g711600</t>
  </si>
  <si>
    <t>Cre17.g711650</t>
  </si>
  <si>
    <t>Cre17.g711700</t>
  </si>
  <si>
    <t>Cre17.g711750</t>
  </si>
  <si>
    <t>Cre17.g711800</t>
  </si>
  <si>
    <t>Cre17.g711850</t>
  </si>
  <si>
    <t>Cre17.g711900</t>
  </si>
  <si>
    <t>Cre17.g711950</t>
  </si>
  <si>
    <t>Cre17.g712000</t>
  </si>
  <si>
    <t>Cre17.g712050</t>
  </si>
  <si>
    <t>Cre17.g712100</t>
  </si>
  <si>
    <t>Cre17.g712126</t>
  </si>
  <si>
    <t>Cre17.g712150</t>
  </si>
  <si>
    <t>Cre17.g712200</t>
  </si>
  <si>
    <t>Cre17.g712250</t>
  </si>
  <si>
    <t>Cre17.g712300</t>
  </si>
  <si>
    <t>Cre17.g712350</t>
  </si>
  <si>
    <t>Cre17.g712400</t>
  </si>
  <si>
    <t>Cre17.g712450</t>
  </si>
  <si>
    <t>Cre17.g712500</t>
  </si>
  <si>
    <t>Cre17.g712550</t>
  </si>
  <si>
    <t>Cre17.g712600</t>
  </si>
  <si>
    <t>Cre17.g712700</t>
  </si>
  <si>
    <t>Cre17.g712742</t>
  </si>
  <si>
    <t>Cre17.g712771</t>
  </si>
  <si>
    <t>Cre17.g712800</t>
  </si>
  <si>
    <t>Cre17.g712850</t>
  </si>
  <si>
    <t>Cre17.g712900</t>
  </si>
  <si>
    <t>Cre17.g712950</t>
  </si>
  <si>
    <t>Cre17.g713000</t>
  </si>
  <si>
    <t>Cre17.g713025</t>
  </si>
  <si>
    <t>Cre17.g713051</t>
  </si>
  <si>
    <t>Cre17.g713100</t>
  </si>
  <si>
    <t>Cre17.g713150</t>
  </si>
  <si>
    <t>Cre17.g713200</t>
  </si>
  <si>
    <t>Cre17.g713260</t>
  </si>
  <si>
    <t>Cre17.g713305</t>
  </si>
  <si>
    <t>Cre17.g713350</t>
  </si>
  <si>
    <t>Cre17.g713400</t>
  </si>
  <si>
    <t>Cre17.g713450</t>
  </si>
  <si>
    <t>Cre17.g713500</t>
  </si>
  <si>
    <t>Cre17.g713550</t>
  </si>
  <si>
    <t>Cre17.g713575</t>
  </si>
  <si>
    <t>Cre17.g713600</t>
  </si>
  <si>
    <t>Cre17.g713650</t>
  </si>
  <si>
    <t>Cre17.g713674</t>
  </si>
  <si>
    <t>Cre17.g713700</t>
  </si>
  <si>
    <t>Cre17.g713726</t>
  </si>
  <si>
    <t>Cre17.g713750</t>
  </si>
  <si>
    <t>Cre17.g713800</t>
  </si>
  <si>
    <t>Cre17.g713850</t>
  </si>
  <si>
    <t>Cre17.g713900</t>
  </si>
  <si>
    <t>Cre17.g713950</t>
  </si>
  <si>
    <t>Cre17.g714000</t>
  </si>
  <si>
    <t>Cre17.g714050</t>
  </si>
  <si>
    <t>Cre17.g714100</t>
  </si>
  <si>
    <t>Cre17.g714150</t>
  </si>
  <si>
    <t>Cre17.g714200</t>
  </si>
  <si>
    <t>Cre17.g714229</t>
  </si>
  <si>
    <t>Cre17.g714250</t>
  </si>
  <si>
    <t>Cre17.g714300</t>
  </si>
  <si>
    <t>Cre17.g714350</t>
  </si>
  <si>
    <t>Cre17.g714400</t>
  </si>
  <si>
    <t>Cre17.g714450</t>
  </si>
  <si>
    <t>Cre17.g714500</t>
  </si>
  <si>
    <t>Cre17.g714550</t>
  </si>
  <si>
    <t>Cre17.g714600</t>
  </si>
  <si>
    <t>Cre17.g714650</t>
  </si>
  <si>
    <t>Cre17.g714700</t>
  </si>
  <si>
    <t>Cre17.g714750</t>
  </si>
  <si>
    <t>Cre17.g714800</t>
  </si>
  <si>
    <t>Cre17.g714900</t>
  </si>
  <si>
    <t>Cre17.g714950</t>
  </si>
  <si>
    <t>Cre17.g715000</t>
  </si>
  <si>
    <t>Cre17.g715050</t>
  </si>
  <si>
    <t>Cre17.g715100</t>
  </si>
  <si>
    <t>Cre17.g715150</t>
  </si>
  <si>
    <t>Cre17.g715176</t>
  </si>
  <si>
    <t>Cre17.g715200</t>
  </si>
  <si>
    <t>Cre17.g715250</t>
  </si>
  <si>
    <t>Cre17.g715300</t>
  </si>
  <si>
    <t>Cre17.g715350</t>
  </si>
  <si>
    <t>Cre17.g715400</t>
  </si>
  <si>
    <t>Cre17.g715421</t>
  </si>
  <si>
    <t>Cre17.g715450</t>
  </si>
  <si>
    <t>Cre17.g715500</t>
  </si>
  <si>
    <t>Cre17.g715550</t>
  </si>
  <si>
    <t>Cre17.g715600</t>
  </si>
  <si>
    <t>Cre17.g715653</t>
  </si>
  <si>
    <t>Cre17.g715700</t>
  </si>
  <si>
    <t>Cre17.g715750</t>
  </si>
  <si>
    <t>Cre17.g715800</t>
  </si>
  <si>
    <t>Cre17.g715801</t>
  </si>
  <si>
    <t>Cre17.g715850</t>
  </si>
  <si>
    <t>Cre17.g715900</t>
  </si>
  <si>
    <t>Cre17.g715950</t>
  </si>
  <si>
    <t>Cre17.g716000</t>
  </si>
  <si>
    <t>Cre17.g716026</t>
  </si>
  <si>
    <t>Cre17.g716050</t>
  </si>
  <si>
    <t>Cre17.g716101</t>
  </si>
  <si>
    <t>Cre17.g716150</t>
  </si>
  <si>
    <t>Cre17.g716200</t>
  </si>
  <si>
    <t>Cre17.g716251</t>
  </si>
  <si>
    <t>Cre17.g716301</t>
  </si>
  <si>
    <t>Cre17.g716350</t>
  </si>
  <si>
    <t>Cre17.g716400</t>
  </si>
  <si>
    <t>Cre17.g716450</t>
  </si>
  <si>
    <t>Cre17.g716451</t>
  </si>
  <si>
    <t>Cre17.g716500</t>
  </si>
  <si>
    <t>Cre17.g716576</t>
  </si>
  <si>
    <t>Cre17.g716600</t>
  </si>
  <si>
    <t>Cre17.g716613</t>
  </si>
  <si>
    <t>Cre17.g716625</t>
  </si>
  <si>
    <t>Cre17.g716650</t>
  </si>
  <si>
    <t>Cre17.g716700</t>
  </si>
  <si>
    <t>Cre17.g716750</t>
  </si>
  <si>
    <t>Cre17.g716800</t>
  </si>
  <si>
    <t>Cre17.g716850</t>
  </si>
  <si>
    <t>Cre17.g716900</t>
  </si>
  <si>
    <t>Cre17.g716950</t>
  </si>
  <si>
    <t>Cre17.g717000</t>
  </si>
  <si>
    <t>Cre17.g717050</t>
  </si>
  <si>
    <t>Cre17.g717100</t>
  </si>
  <si>
    <t>Cre17.g717150</t>
  </si>
  <si>
    <t>Cre17.g717200</t>
  </si>
  <si>
    <t>Cre17.g717250</t>
  </si>
  <si>
    <t>Cre17.g717300</t>
  </si>
  <si>
    <t>Cre17.g717350</t>
  </si>
  <si>
    <t>Cre17.g717400</t>
  </si>
  <si>
    <t>Cre17.g717500</t>
  </si>
  <si>
    <t>Cre17.g717550</t>
  </si>
  <si>
    <t>Cre17.g717600</t>
  </si>
  <si>
    <t>Cre17.g717700</t>
  </si>
  <si>
    <t>Cre17.g717750</t>
  </si>
  <si>
    <t>Cre17.g717800</t>
  </si>
  <si>
    <t>Cre17.g717850</t>
  </si>
  <si>
    <t>Cre17.g717900</t>
  </si>
  <si>
    <t>Cre17.g717919</t>
  </si>
  <si>
    <t>Cre17.g717950</t>
  </si>
  <si>
    <t>Cre17.g718000</t>
  </si>
  <si>
    <t>Cre17.g718050</t>
  </si>
  <si>
    <t>Cre17.g718100</t>
  </si>
  <si>
    <t>Cre17.g718150</t>
  </si>
  <si>
    <t>Cre17.g718185</t>
  </si>
  <si>
    <t>Cre17.g718200</t>
  </si>
  <si>
    <t>Cre17.g718250</t>
  </si>
  <si>
    <t>Cre17.g718300</t>
  </si>
  <si>
    <t>Cre17.g718350</t>
  </si>
  <si>
    <t>Cre17.g718400</t>
  </si>
  <si>
    <t>Cre17.g718450</t>
  </si>
  <si>
    <t>Cre17.g718468</t>
  </si>
  <si>
    <t>Cre17.g718500</t>
  </si>
  <si>
    <t>Cre17.g718550</t>
  </si>
  <si>
    <t>Cre17.g718600</t>
  </si>
  <si>
    <t>Cre17.g718650</t>
  </si>
  <si>
    <t>Cre17.g718700</t>
  </si>
  <si>
    <t>Cre17.g718750</t>
  </si>
  <si>
    <t>Cre17.g718800</t>
  </si>
  <si>
    <t>Cre17.g718850</t>
  </si>
  <si>
    <t>Cre17.g718900</t>
  </si>
  <si>
    <t>Cre17.g718950</t>
  </si>
  <si>
    <t>Cre17.g719000</t>
  </si>
  <si>
    <t>Cre17.g719050</t>
  </si>
  <si>
    <t>Cre17.g719100</t>
  </si>
  <si>
    <t>Cre17.g719150</t>
  </si>
  <si>
    <t>Cre17.g719200</t>
  </si>
  <si>
    <t>Cre17.g719250</t>
  </si>
  <si>
    <t>Cre17.g719325</t>
  </si>
  <si>
    <t>Cre17.g719400</t>
  </si>
  <si>
    <t>Cre17.g719450</t>
  </si>
  <si>
    <t>Cre17.g719500</t>
  </si>
  <si>
    <t>Cre17.g719522</t>
  </si>
  <si>
    <t>Cre17.g719537</t>
  </si>
  <si>
    <t>Cre17.g719550</t>
  </si>
  <si>
    <t>Cre17.g719600</t>
  </si>
  <si>
    <t>Cre17.g719651</t>
  </si>
  <si>
    <t>Cre17.g719701</t>
  </si>
  <si>
    <t>Cre17.g719750</t>
  </si>
  <si>
    <t>Cre17.g719771</t>
  </si>
  <si>
    <t>Cre17.g719792</t>
  </si>
  <si>
    <t>Cre17.g719813</t>
  </si>
  <si>
    <t>Cre17.g719834</t>
  </si>
  <si>
    <t>Cre17.g719855</t>
  </si>
  <si>
    <t>Cre17.g719876</t>
  </si>
  <si>
    <t>Cre17.g719900</t>
  </si>
  <si>
    <t>Cre17.g719950</t>
  </si>
  <si>
    <t>Cre17.g720000</t>
  </si>
  <si>
    <t>Cre17.g720050</t>
  </si>
  <si>
    <t>Cre17.g720100</t>
  </si>
  <si>
    <t>Cre17.g720150</t>
  </si>
  <si>
    <t>Cre17.g720183</t>
  </si>
  <si>
    <t>Cre17.g720250</t>
  </si>
  <si>
    <t>Cre17.g720256</t>
  </si>
  <si>
    <t>Cre17.g720261</t>
  </si>
  <si>
    <t>Cre17.g720300</t>
  </si>
  <si>
    <t>Cre17.g720350</t>
  </si>
  <si>
    <t>Cre17.g720400</t>
  </si>
  <si>
    <t>Cre17.g720450</t>
  </si>
  <si>
    <t>Cre17.g720500</t>
  </si>
  <si>
    <t>Cre17.g720528</t>
  </si>
  <si>
    <t>Cre17.g720550</t>
  </si>
  <si>
    <t>Cre17.g720600</t>
  </si>
  <si>
    <t>Cre17.g720700</t>
  </si>
  <si>
    <t>Cre17.g720750</t>
  </si>
  <si>
    <t>Cre17.g720800</t>
  </si>
  <si>
    <t>Cre17.g720850</t>
  </si>
  <si>
    <t>Cre17.g720900</t>
  </si>
  <si>
    <t>Cre17.g720950</t>
  </si>
  <si>
    <t>Cre17.g721000</t>
  </si>
  <si>
    <t>Cre17.g721150</t>
  </si>
  <si>
    <t>Cre17.g721200</t>
  </si>
  <si>
    <t>Cre17.g721250</t>
  </si>
  <si>
    <t>Cre17.g721300</t>
  </si>
  <si>
    <t>Cre17.g721350</t>
  </si>
  <si>
    <t>Cre17.g721400</t>
  </si>
  <si>
    <t>Cre17.g721450</t>
  </si>
  <si>
    <t>Cre17.g721500</t>
  </si>
  <si>
    <t>Cre17.g721517</t>
  </si>
  <si>
    <t>Cre17.g721553</t>
  </si>
  <si>
    <t>Cre17.g721600</t>
  </si>
  <si>
    <t>Cre17.g721650</t>
  </si>
  <si>
    <t>Cre17.g721700</t>
  </si>
  <si>
    <t>Cre17.g721750</t>
  </si>
  <si>
    <t>Cre17.g721800</t>
  </si>
  <si>
    <t>Cre17.g721850</t>
  </si>
  <si>
    <t>Cre17.g721900</t>
  </si>
  <si>
    <t>Cre17.g721950</t>
  </si>
  <si>
    <t>Cre17.g722000</t>
  </si>
  <si>
    <t>Cre17.g722050</t>
  </si>
  <si>
    <t>Cre17.g722100</t>
  </si>
  <si>
    <t>Cre17.g722150</t>
  </si>
  <si>
    <t>Cre17.g722200</t>
  </si>
  <si>
    <t>Cre17.g722250</t>
  </si>
  <si>
    <t>Cre17.g722300</t>
  </si>
  <si>
    <t>Cre17.g722350</t>
  </si>
  <si>
    <t>Cre17.g722400</t>
  </si>
  <si>
    <t>Cre17.g722450</t>
  </si>
  <si>
    <t>Cre17.g722500</t>
  </si>
  <si>
    <t>Cre17.g722526</t>
  </si>
  <si>
    <t>Cre17.g722550</t>
  </si>
  <si>
    <t>Cre17.g722583</t>
  </si>
  <si>
    <t>Cre17.g722616</t>
  </si>
  <si>
    <t>Cre17.g722650</t>
  </si>
  <si>
    <t>Cre17.g722675</t>
  </si>
  <si>
    <t>Cre17.g722700</t>
  </si>
  <si>
    <t>Cre17.g722750</t>
  </si>
  <si>
    <t>Cre17.g722800</t>
  </si>
  <si>
    <t>Cre17.g722851</t>
  </si>
  <si>
    <t>Cre17.g722900</t>
  </si>
  <si>
    <t>Cre17.g722950</t>
  </si>
  <si>
    <t>Cre17.g723000</t>
  </si>
  <si>
    <t>Cre17.g723050</t>
  </si>
  <si>
    <t>Cre17.g723100</t>
  </si>
  <si>
    <t>Cre17.g723150</t>
  </si>
  <si>
    <t>Cre17.g723200</t>
  </si>
  <si>
    <t>Cre17.g723250</t>
  </si>
  <si>
    <t>Cre17.g723300</t>
  </si>
  <si>
    <t>Cre17.g723350</t>
  </si>
  <si>
    <t>Cre17.g723400</t>
  </si>
  <si>
    <t>Cre17.g723450</t>
  </si>
  <si>
    <t>Cre17.g723500</t>
  </si>
  <si>
    <t>Cre17.g723550</t>
  </si>
  <si>
    <t>Cre17.g723600</t>
  </si>
  <si>
    <t>Cre17.g723650</t>
  </si>
  <si>
    <t>Cre17.g723700</t>
  </si>
  <si>
    <t>Cre17.g723750</t>
  </si>
  <si>
    <t>Cre17.g723800</t>
  </si>
  <si>
    <t>Cre17.g723850</t>
  </si>
  <si>
    <t>Cre17.g723900</t>
  </si>
  <si>
    <t>Cre17.g723950</t>
  </si>
  <si>
    <t>Cre17.g724000</t>
  </si>
  <si>
    <t>Cre17.g724050</t>
  </si>
  <si>
    <t>Cre17.g724100</t>
  </si>
  <si>
    <t>Cre17.g724125</t>
  </si>
  <si>
    <t>Cre17.g724150</t>
  </si>
  <si>
    <t>Cre17.g724200</t>
  </si>
  <si>
    <t>Cre17.g724250</t>
  </si>
  <si>
    <t>Cre17.g724276</t>
  </si>
  <si>
    <t>Cre17.g724300</t>
  </si>
  <si>
    <t>Cre17.g724350</t>
  </si>
  <si>
    <t>Cre17.g724400</t>
  </si>
  <si>
    <t>Cre17.g724450</t>
  </si>
  <si>
    <t>Cre17.g724500</t>
  </si>
  <si>
    <t>Cre17.g724550</t>
  </si>
  <si>
    <t>Cre17.g724600</t>
  </si>
  <si>
    <t>Cre17.g724650</t>
  </si>
  <si>
    <t>Cre17.g724700</t>
  </si>
  <si>
    <t>Cre17.g724750</t>
  </si>
  <si>
    <t>Cre17.g724800</t>
  </si>
  <si>
    <t>Cre17.g724850</t>
  </si>
  <si>
    <t>Cre17.g724873</t>
  </si>
  <si>
    <t>Cre17.g724900</t>
  </si>
  <si>
    <t>Cre17.g724950</t>
  </si>
  <si>
    <t>Cre17.g725000</t>
  </si>
  <si>
    <t>Cre17.g725050</t>
  </si>
  <si>
    <t>Cre17.g725100</t>
  </si>
  <si>
    <t>Cre17.g725150</t>
  </si>
  <si>
    <t>Cre17.g725200</t>
  </si>
  <si>
    <t>Cre17.g725250</t>
  </si>
  <si>
    <t>Cre17.g725301</t>
  </si>
  <si>
    <t>Cre17.g725350</t>
  </si>
  <si>
    <t>Cre17.g725376</t>
  </si>
  <si>
    <t>Cre17.g725400</t>
  </si>
  <si>
    <t>Cre17.g725450</t>
  </si>
  <si>
    <t>Cre17.g725500</t>
  </si>
  <si>
    <t>Cre17.g725550</t>
  </si>
  <si>
    <t>Cre17.g725600</t>
  </si>
  <si>
    <t>Cre17.g725650</t>
  </si>
  <si>
    <t>Cre17.g725700</t>
  </si>
  <si>
    <t>Cre17.g725750</t>
  </si>
  <si>
    <t>Cre17.g725800</t>
  </si>
  <si>
    <t>Cre17.g725851</t>
  </si>
  <si>
    <t>Cre17.g725900</t>
  </si>
  <si>
    <t>Cre17.g725950</t>
  </si>
  <si>
    <t>Cre17.g726000</t>
  </si>
  <si>
    <t>Cre17.g726050</t>
  </si>
  <si>
    <t>Cre17.g726100</t>
  </si>
  <si>
    <t>Cre17.g726150</t>
  </si>
  <si>
    <t>Cre17.g726200</t>
  </si>
  <si>
    <t>Cre17.g726250</t>
  </si>
  <si>
    <t>Cre17.g726300</t>
  </si>
  <si>
    <t>Cre17.g726350</t>
  </si>
  <si>
    <t>Cre17.g726400</t>
  </si>
  <si>
    <t>Cre17.g726450</t>
  </si>
  <si>
    <t>Cre17.g726500</t>
  </si>
  <si>
    <t>Cre17.g726526</t>
  </si>
  <si>
    <t>Cre17.g726550</t>
  </si>
  <si>
    <t>Cre17.g726600</t>
  </si>
  <si>
    <t>Cre17.g726650</t>
  </si>
  <si>
    <t>Cre17.g726700</t>
  </si>
  <si>
    <t>Cre17.g726750</t>
  </si>
  <si>
    <t>Cre17.g726800</t>
  </si>
  <si>
    <t>Cre17.g726850</t>
  </si>
  <si>
    <t>Cre17.g726900</t>
  </si>
  <si>
    <t>Cre17.g726950</t>
  </si>
  <si>
    <t>Cre17.g726983</t>
  </si>
  <si>
    <t>Cre17.g727050</t>
  </si>
  <si>
    <t>Cre17.g727100</t>
  </si>
  <si>
    <t>Cre17.g727150</t>
  </si>
  <si>
    <t>Cre17.g727201</t>
  </si>
  <si>
    <t>Cre17.g727250</t>
  </si>
  <si>
    <t>Cre17.g727300</t>
  </si>
  <si>
    <t>Cre17.g727326</t>
  </si>
  <si>
    <t>Cre17.g727350</t>
  </si>
  <si>
    <t>Cre17.g727400</t>
  </si>
  <si>
    <t>Cre17.g727450</t>
  </si>
  <si>
    <t>Cre17.g727500</t>
  </si>
  <si>
    <t>Cre17.g727550</t>
  </si>
  <si>
    <t>Cre17.g727600</t>
  </si>
  <si>
    <t>Cre17.g727650</t>
  </si>
  <si>
    <t>Cre17.g727700</t>
  </si>
  <si>
    <t>Cre17.g727750</t>
  </si>
  <si>
    <t>Cre17.g727801</t>
  </si>
  <si>
    <t>Cre17.g727850</t>
  </si>
  <si>
    <t>Cre17.g727900</t>
  </si>
  <si>
    <t>Cre17.g727950</t>
  </si>
  <si>
    <t>Cre17.g728000</t>
  </si>
  <si>
    <t>Cre17.g728050</t>
  </si>
  <si>
    <t>Cre17.g728100</t>
  </si>
  <si>
    <t>Cre17.g728150</t>
  </si>
  <si>
    <t>Cre17.g728200</t>
  </si>
  <si>
    <t>Cre17.g728250</t>
  </si>
  <si>
    <t>Cre17.g728300</t>
  </si>
  <si>
    <t>Cre17.g728350</t>
  </si>
  <si>
    <t>Cre17.g728400</t>
  </si>
  <si>
    <t>Cre17.g728450</t>
  </si>
  <si>
    <t>Cre17.g728483</t>
  </si>
  <si>
    <t>Cre17.g728550</t>
  </si>
  <si>
    <t>Cre17.g728600</t>
  </si>
  <si>
    <t>Cre17.g728650</t>
  </si>
  <si>
    <t>Cre17.g728700</t>
  </si>
  <si>
    <t>Cre17.g728750</t>
  </si>
  <si>
    <t>Cre17.g728800</t>
  </si>
  <si>
    <t>Cre17.g728850</t>
  </si>
  <si>
    <t>Cre17.g728864</t>
  </si>
  <si>
    <t>Cre17.g728900</t>
  </si>
  <si>
    <t>Cre17.g728950</t>
  </si>
  <si>
    <t>Cre17.g728976</t>
  </si>
  <si>
    <t>Cre17.g729000</t>
  </si>
  <si>
    <t>Cre17.g729050</t>
  </si>
  <si>
    <t>Cre17.g729101</t>
  </si>
  <si>
    <t>Cre17.g729150</t>
  </si>
  <si>
    <t>Cre17.g729200</t>
  </si>
  <si>
    <t>Cre17.g729250</t>
  </si>
  <si>
    <t>Cre17.g729301</t>
  </si>
  <si>
    <t>Cre17.g729350</t>
  </si>
  <si>
    <t>Cre17.g729393</t>
  </si>
  <si>
    <t>Cre17.g729400</t>
  </si>
  <si>
    <t>Cre17.g729450</t>
  </si>
  <si>
    <t>Cre17.g729500</t>
  </si>
  <si>
    <t>Cre17.g729550</t>
  </si>
  <si>
    <t>Cre17.g729600</t>
  </si>
  <si>
    <t>Cre17.g729650</t>
  </si>
  <si>
    <t>Cre17.g729700</t>
  </si>
  <si>
    <t>Cre17.g729750</t>
  </si>
  <si>
    <t>Cre17.g729800</t>
  </si>
  <si>
    <t>Cre17.g729850</t>
  </si>
  <si>
    <t>Cre17.g729900</t>
  </si>
  <si>
    <t>Cre17.g729901</t>
  </si>
  <si>
    <t>Cre17.g729950</t>
  </si>
  <si>
    <t>Cre17.g730000</t>
  </si>
  <si>
    <t>Cre17.g730050</t>
  </si>
  <si>
    <t>Cre17.g730100</t>
  </si>
  <si>
    <t>Cre17.g730150</t>
  </si>
  <si>
    <t>Cre17.g730200</t>
  </si>
  <si>
    <t>Cre17.g730250</t>
  </si>
  <si>
    <t>Cre17.g730300</t>
  </si>
  <si>
    <t>Cre17.g730350</t>
  </si>
  <si>
    <t>Cre17.g730400</t>
  </si>
  <si>
    <t>Cre17.g730450</t>
  </si>
  <si>
    <t>Cre17.g730483</t>
  </si>
  <si>
    <t>Cre17.g730516</t>
  </si>
  <si>
    <t>Cre17.g730550</t>
  </si>
  <si>
    <t>Cre17.g730575</t>
  </si>
  <si>
    <t>Cre17.g730600</t>
  </si>
  <si>
    <t>Cre17.g730650</t>
  </si>
  <si>
    <t>Cre17.g730700</t>
  </si>
  <si>
    <t>Cre17.g730750</t>
  </si>
  <si>
    <t>Cre17.g730817</t>
  </si>
  <si>
    <t>Cre17.g730950</t>
  </si>
  <si>
    <t>Cre17.g731001</t>
  </si>
  <si>
    <t>Cre17.g731050</t>
  </si>
  <si>
    <t>Cre17.g731100</t>
  </si>
  <si>
    <t>Cre17.g731150</t>
  </si>
  <si>
    <t>Cre17.g731200</t>
  </si>
  <si>
    <t>Cre17.g731250</t>
  </si>
  <si>
    <t>Cre17.g731300</t>
  </si>
  <si>
    <t>Cre17.g731350</t>
  </si>
  <si>
    <t>Cre17.g731450</t>
  </si>
  <si>
    <t>Cre17.g731466</t>
  </si>
  <si>
    <t>Cre17.g731500</t>
  </si>
  <si>
    <t>Cre17.g731550</t>
  </si>
  <si>
    <t>Cre17.g731561</t>
  </si>
  <si>
    <t>Cre17.g731571</t>
  </si>
  <si>
    <t>Cre17.g731581</t>
  </si>
  <si>
    <t>Cre17.g731591</t>
  </si>
  <si>
    <t>Cre17.g731600</t>
  </si>
  <si>
    <t>Cre17.g731650</t>
  </si>
  <si>
    <t>Cre17.g731675</t>
  </si>
  <si>
    <t>Cre17.g731700</t>
  </si>
  <si>
    <t>Cre17.g731750</t>
  </si>
  <si>
    <t>Cre17.g731800</t>
  </si>
  <si>
    <t>Cre17.g731850</t>
  </si>
  <si>
    <t>Cre17.g731900</t>
  </si>
  <si>
    <t>Cre17.g731950</t>
  </si>
  <si>
    <t>Cre17.g732000</t>
  </si>
  <si>
    <t>Cre17.g732050</t>
  </si>
  <si>
    <t>Cre17.g732100</t>
  </si>
  <si>
    <t>Cre17.g732150</t>
  </si>
  <si>
    <t>Cre17.g732200</t>
  </si>
  <si>
    <t>Cre17.g732250</t>
  </si>
  <si>
    <t>Cre17.g732300</t>
  </si>
  <si>
    <t>Cre17.g732350</t>
  </si>
  <si>
    <t>Cre17.g732400</t>
  </si>
  <si>
    <t>Cre17.g732450</t>
  </si>
  <si>
    <t>Cre17.g732500</t>
  </si>
  <si>
    <t>Cre17.g732533</t>
  </si>
  <si>
    <t>Cre17.g732566</t>
  </si>
  <si>
    <t>Cre17.g732600</t>
  </si>
  <si>
    <t>Cre17.g732650</t>
  </si>
  <si>
    <t>Cre17.g732700</t>
  </si>
  <si>
    <t>Cre17.g732750</t>
  </si>
  <si>
    <t>Cre17.g732802</t>
  </si>
  <si>
    <t>Cre17.g732850</t>
  </si>
  <si>
    <t>Cre17.g732900</t>
  </si>
  <si>
    <t>Cre17.g732901</t>
  </si>
  <si>
    <t>Cre17.g732951</t>
  </si>
  <si>
    <t>Cre17.g733000</t>
  </si>
  <si>
    <t>Cre17.g733026</t>
  </si>
  <si>
    <t>Cre17.g733050</t>
  </si>
  <si>
    <t>Cre17.g733100</t>
  </si>
  <si>
    <t>Cre17.g733150</t>
  </si>
  <si>
    <t>Cre17.g733162</t>
  </si>
  <si>
    <t>Cre17.g733174</t>
  </si>
  <si>
    <t>Cre17.g733200</t>
  </si>
  <si>
    <t>Cre17.g733208</t>
  </si>
  <si>
    <t>Cre17.g733250</t>
  </si>
  <si>
    <t>Cre17.g733300</t>
  </si>
  <si>
    <t>Cre17.g733350</t>
  </si>
  <si>
    <t>Cre17.g733400</t>
  </si>
  <si>
    <t>Cre17.g733425</t>
  </si>
  <si>
    <t>Cre17.g733450</t>
  </si>
  <si>
    <t>Cre17.g733550</t>
  </si>
  <si>
    <t>Cre17.g733600</t>
  </si>
  <si>
    <t>Cre17.g733650</t>
  </si>
  <si>
    <t>Cre17.g733652</t>
  </si>
  <si>
    <t>Cre17.g733678</t>
  </si>
  <si>
    <t>Cre17.g733689</t>
  </si>
  <si>
    <t>Cre17.g733700</t>
  </si>
  <si>
    <t>Cre17.g733702</t>
  </si>
  <si>
    <t>Cre17.g733750</t>
  </si>
  <si>
    <t>Cre17.g733752</t>
  </si>
  <si>
    <t>Cre17.g733753</t>
  </si>
  <si>
    <t>Cre17.g733800</t>
  </si>
  <si>
    <t>Cre17.g733850</t>
  </si>
  <si>
    <t>Cre17.g733900</t>
  </si>
  <si>
    <t>Cre17.g733950</t>
  </si>
  <si>
    <t>Cre17.g733986</t>
  </si>
  <si>
    <t>Cre17.g734000</t>
  </si>
  <si>
    <t>Cre17.g734050</t>
  </si>
  <si>
    <t>Cre17.g734100</t>
  </si>
  <si>
    <t>Cre17.g734125</t>
  </si>
  <si>
    <t>Cre17.g734134</t>
  </si>
  <si>
    <t>Cre17.g734142</t>
  </si>
  <si>
    <t>Cre17.g734150</t>
  </si>
  <si>
    <t>Cre17.g734200</t>
  </si>
  <si>
    <t>Cre17.g734250</t>
  </si>
  <si>
    <t>Cre17.g734300</t>
  </si>
  <si>
    <t>Cre17.g734350</t>
  </si>
  <si>
    <t>Cre17.g734400</t>
  </si>
  <si>
    <t>Cre17.g734450</t>
  </si>
  <si>
    <t>Cre17.g734500</t>
  </si>
  <si>
    <t>Cre17.g734516</t>
  </si>
  <si>
    <t>Cre17.g734532</t>
  </si>
  <si>
    <t>Cre17.g734548</t>
  </si>
  <si>
    <t>Cre17.g734564</t>
  </si>
  <si>
    <t>Cre17.g734580</t>
  </si>
  <si>
    <t>Cre17.g734596</t>
  </si>
  <si>
    <t>Cre17.g734612</t>
  </si>
  <si>
    <t>Cre17.g734628</t>
  </si>
  <si>
    <t>Cre17.g734644</t>
  </si>
  <si>
    <t>Cre17.g734660</t>
  </si>
  <si>
    <t>Cre17.g734677</t>
  </si>
  <si>
    <t>Cre17.g734693</t>
  </si>
  <si>
    <t>Cre17.g734709</t>
  </si>
  <si>
    <t>Cre17.g734725</t>
  </si>
  <si>
    <t>Cre17.g734741</t>
  </si>
  <si>
    <t>Cre17.g734757</t>
  </si>
  <si>
    <t>Cre17.g734773</t>
  </si>
  <si>
    <t>Cre17.g734789</t>
  </si>
  <si>
    <t>Cre17.g734805</t>
  </si>
  <si>
    <t>Cre17.g734821</t>
  </si>
  <si>
    <t>Cre17.g734900</t>
  </si>
  <si>
    <t>Cre17.g734961</t>
  </si>
  <si>
    <t>Cre17.g735021</t>
  </si>
  <si>
    <t>Cre17.g735200</t>
  </si>
  <si>
    <t>Cre17.g735250</t>
  </si>
  <si>
    <t>Cre17.g735283</t>
  </si>
  <si>
    <t>Cre17.g735350</t>
  </si>
  <si>
    <t>Cre17.g735375</t>
  </si>
  <si>
    <t>Cre17.g735400</t>
  </si>
  <si>
    <t>Cre17.g735450</t>
  </si>
  <si>
    <t>Cre17.g735500</t>
  </si>
  <si>
    <t>Cre17.g735550</t>
  </si>
  <si>
    <t>Cre17.g735600</t>
  </si>
  <si>
    <t>Cre17.g735650</t>
  </si>
  <si>
    <t>Cre17.g735700</t>
  </si>
  <si>
    <t>Cre17.g735750</t>
  </si>
  <si>
    <t>Cre17.g735800</t>
  </si>
  <si>
    <t>Cre17.g735850</t>
  </si>
  <si>
    <t>Cre17.g735876</t>
  </si>
  <si>
    <t>Cre17.g735900</t>
  </si>
  <si>
    <t>Cre17.g735950</t>
  </si>
  <si>
    <t>Cre17.g736000</t>
  </si>
  <si>
    <t>Cre17.g736050</t>
  </si>
  <si>
    <t>Cre17.g736100</t>
  </si>
  <si>
    <t>Cre17.g736150</t>
  </si>
  <si>
    <t>Cre17.g736250</t>
  </si>
  <si>
    <t>Cre17.g736300</t>
  </si>
  <si>
    <t>Cre17.g736329</t>
  </si>
  <si>
    <t>Cre17.g736350</t>
  </si>
  <si>
    <t>Cre17.g736400</t>
  </si>
  <si>
    <t>Cre17.g736437</t>
  </si>
  <si>
    <t>Cre17.g736474</t>
  </si>
  <si>
    <t>Cre17.g736511</t>
  </si>
  <si>
    <t>Cre17.g736550</t>
  </si>
  <si>
    <t>Cre17.g736584</t>
  </si>
  <si>
    <t>Cre17.g736618</t>
  </si>
  <si>
    <t>Cre17.g736650</t>
  </si>
  <si>
    <t>Cre17.g736700</t>
  </si>
  <si>
    <t>Cre17.g736750</t>
  </si>
  <si>
    <t>Cre17.g736800</t>
  </si>
  <si>
    <t>Cre17.g736850</t>
  </si>
  <si>
    <t>Cre17.g736900</t>
  </si>
  <si>
    <t>Cre17.g736950</t>
  </si>
  <si>
    <t>Cre17.g737000</t>
  </si>
  <si>
    <t>Cre17.g737050</t>
  </si>
  <si>
    <t>Cre17.g737084</t>
  </si>
  <si>
    <t>Cre17.g737100</t>
  </si>
  <si>
    <t>Cre17.g737150</t>
  </si>
  <si>
    <t>Cre17.g737200</t>
  </si>
  <si>
    <t>Cre17.g737250</t>
  </si>
  <si>
    <t>Cre17.g737300</t>
  </si>
  <si>
    <t>Cre17.g737350</t>
  </si>
  <si>
    <t>Cre17.g737351</t>
  </si>
  <si>
    <t>Cre17.g737353</t>
  </si>
  <si>
    <t>Cre17.g737376</t>
  </si>
  <si>
    <t>Cre17.g737400</t>
  </si>
  <si>
    <t>Cre17.g737463</t>
  </si>
  <si>
    <t>Cre17.g737525</t>
  </si>
  <si>
    <t>Cre17.g737650</t>
  </si>
  <si>
    <t>Cre17.g737702</t>
  </si>
  <si>
    <t>Cre17.g737752</t>
  </si>
  <si>
    <t>Cre17.g737800</t>
  </si>
  <si>
    <t>Cre17.g737850</t>
  </si>
  <si>
    <t>Cre17.g738000</t>
  </si>
  <si>
    <t>Cre17.g738050</t>
  </si>
  <si>
    <t>Cre17.g738100</t>
  </si>
  <si>
    <t>Cre17.g738150</t>
  </si>
  <si>
    <t>Cre17.g738200</t>
  </si>
  <si>
    <t>Cre17.g738250</t>
  </si>
  <si>
    <t>Cre17.g738300</t>
  </si>
  <si>
    <t>Cre17.g738350</t>
  </si>
  <si>
    <t>Cre17.g738400</t>
  </si>
  <si>
    <t>Cre17.g738450</t>
  </si>
  <si>
    <t>Cre17.g738500</t>
  </si>
  <si>
    <t>Cre17.g738550</t>
  </si>
  <si>
    <t>Cre17.g738600</t>
  </si>
  <si>
    <t>Cre17.g738632</t>
  </si>
  <si>
    <t>Cre17.g738650</t>
  </si>
  <si>
    <t>Cre17.g738700</t>
  </si>
  <si>
    <t>Cre17.g738751</t>
  </si>
  <si>
    <t>Cre17.g738800</t>
  </si>
  <si>
    <t>Cre17.g738850</t>
  </si>
  <si>
    <t>Cre17.g738900</t>
  </si>
  <si>
    <t>Cre17.g738950</t>
  </si>
  <si>
    <t>Cre17.g739000</t>
  </si>
  <si>
    <t>Cre17.g739050</t>
  </si>
  <si>
    <t>Cre17.g739100</t>
  </si>
  <si>
    <t>Cre17.g739150</t>
  </si>
  <si>
    <t>Cre17.g739201</t>
  </si>
  <si>
    <t>Cre17.g739250</t>
  </si>
  <si>
    <t>Cre17.g739300</t>
  </si>
  <si>
    <t>Cre17.g739350</t>
  </si>
  <si>
    <t>Cre17.g739400</t>
  </si>
  <si>
    <t>Cre17.g739426</t>
  </si>
  <si>
    <t>Cre17.g739450</t>
  </si>
  <si>
    <t>Cre17.g739457</t>
  </si>
  <si>
    <t>Cre17.g739466</t>
  </si>
  <si>
    <t>Cre17.g739500</t>
  </si>
  <si>
    <t>Cre17.g739515</t>
  </si>
  <si>
    <t>Cre17.g739550</t>
  </si>
  <si>
    <t>Cre17.g739551</t>
  </si>
  <si>
    <t>Cre17.g739600</t>
  </si>
  <si>
    <t>Cre17.g739650</t>
  </si>
  <si>
    <t>Cre17.g739700</t>
  </si>
  <si>
    <t>Cre17.g739752</t>
  </si>
  <si>
    <t>Cre17.g739800</t>
  </si>
  <si>
    <t>Cre17.g739850</t>
  </si>
  <si>
    <t>Cre17.g739900</t>
  </si>
  <si>
    <t>Cre17.g739950</t>
  </si>
  <si>
    <t>Cre17.g740000</t>
  </si>
  <si>
    <t>Cre17.g740050</t>
  </si>
  <si>
    <t>Cre17.g740100</t>
  </si>
  <si>
    <t>Cre17.g740150</t>
  </si>
  <si>
    <t>Cre17.g740187</t>
  </si>
  <si>
    <t>Cre17.g740224</t>
  </si>
  <si>
    <t>Cre17.g740261</t>
  </si>
  <si>
    <t>Cre17.g740300</t>
  </si>
  <si>
    <t>Cre17.g740323</t>
  </si>
  <si>
    <t>Cre17.g740344</t>
  </si>
  <si>
    <t>Cre17.g740350</t>
  </si>
  <si>
    <t>Cre17.g740390</t>
  </si>
  <si>
    <t>Cre17.g740430</t>
  </si>
  <si>
    <t>Cre17.g740470</t>
  </si>
  <si>
    <t>Cre17.g740510</t>
  </si>
  <si>
    <t>Cre17.g740550</t>
  </si>
  <si>
    <t>Cre17.g740600</t>
  </si>
  <si>
    <t>Cre17.g740650</t>
  </si>
  <si>
    <t>Cre17.g740700</t>
  </si>
  <si>
    <t>Cre17.g740750</t>
  </si>
  <si>
    <t>Cre17.g740800</t>
  </si>
  <si>
    <t>Cre17.g740850</t>
  </si>
  <si>
    <t>Cre17.g740900</t>
  </si>
  <si>
    <t>Cre17.g740926</t>
  </si>
  <si>
    <t>Cre17.g740950</t>
  </si>
  <si>
    <t>Cre17.g741000</t>
  </si>
  <si>
    <t>Cre17.g741050</t>
  </si>
  <si>
    <t>Cre17.g741100</t>
  </si>
  <si>
    <t>Cre17.g741150</t>
  </si>
  <si>
    <t>Cre17.g741200</t>
  </si>
  <si>
    <t>Cre17.g741250</t>
  </si>
  <si>
    <t>Cre17.g741272</t>
  </si>
  <si>
    <t>Cre17.g741293</t>
  </si>
  <si>
    <t>Cre17.g741300</t>
  </si>
  <si>
    <t>Cre17.g741350</t>
  </si>
  <si>
    <t>Cre17.g741400</t>
  </si>
  <si>
    <t>Cre17.g741450</t>
  </si>
  <si>
    <t>Cre17.g741500</t>
  </si>
  <si>
    <t>Cre17.g741550</t>
  </si>
  <si>
    <t>Cre17.g741601</t>
  </si>
  <si>
    <t>Cre17.g741650</t>
  </si>
  <si>
    <t>Cre17.g741700</t>
  </si>
  <si>
    <t>Cre17.g741750</t>
  </si>
  <si>
    <t>Cre17.g741800</t>
  </si>
  <si>
    <t>Cre17.g741850</t>
  </si>
  <si>
    <t>Cre17.g741900</t>
  </si>
  <si>
    <t>Cre17.g741950</t>
  </si>
  <si>
    <t>Cre17.g742000</t>
  </si>
  <si>
    <t>Cre17.g742050</t>
  </si>
  <si>
    <t>Cre17.g742100</t>
  </si>
  <si>
    <t>Cre17.g742116</t>
  </si>
  <si>
    <t>Cre17.g742132</t>
  </si>
  <si>
    <t>Cre17.g742150</t>
  </si>
  <si>
    <t>Cre17.g742200</t>
  </si>
  <si>
    <t>Cre17.g742250</t>
  </si>
  <si>
    <t>Cre17.g742300</t>
  </si>
  <si>
    <t>Cre17.g742350</t>
  </si>
  <si>
    <t>Cre17.g742400</t>
  </si>
  <si>
    <t>Cre17.g742450</t>
  </si>
  <si>
    <t>Cre17.g742500</t>
  </si>
  <si>
    <t>Cre17.g742550</t>
  </si>
  <si>
    <t>Cre17.g742600</t>
  </si>
  <si>
    <t>Cre17.g742650</t>
  </si>
  <si>
    <t>Cre17.g742700</t>
  </si>
  <si>
    <t>Cre17.g742750</t>
  </si>
  <si>
    <t>Cre17.g742800</t>
  </si>
  <si>
    <t>Cre17.g742866</t>
  </si>
  <si>
    <t>Cre17.g742932</t>
  </si>
  <si>
    <t>Cre17.g742998</t>
  </si>
  <si>
    <t>Cre17.g743064</t>
  </si>
  <si>
    <t>Cre17.g743130</t>
  </si>
  <si>
    <t>Cre17.g743200</t>
  </si>
  <si>
    <t>Cre17.g743250</t>
  </si>
  <si>
    <t>Cre17.g743269</t>
  </si>
  <si>
    <t>Cre17.g743288</t>
  </si>
  <si>
    <t>Cre17.g743307</t>
  </si>
  <si>
    <t>Cre17.g743346</t>
  </si>
  <si>
    <t>Cre17.g743397</t>
  </si>
  <si>
    <t>Cre17.g743447</t>
  </si>
  <si>
    <t>Cre17.g743497</t>
  </si>
  <si>
    <t>Cre17.g743547</t>
  </si>
  <si>
    <t>Cre17.g743597</t>
  </si>
  <si>
    <t>Cre17.g743647</t>
  </si>
  <si>
    <t>Cre17.g743697</t>
  </si>
  <si>
    <t>Cre17.g743747</t>
  </si>
  <si>
    <t>Cre17.g743797</t>
  </si>
  <si>
    <t>Cre17.g743847</t>
  </si>
  <si>
    <t>Cre17.g743897</t>
  </si>
  <si>
    <t>Cre17.g743947</t>
  </si>
  <si>
    <t>Cre17.g743997</t>
  </si>
  <si>
    <t>Cre17.g744047</t>
  </si>
  <si>
    <t>Cre17.g744097</t>
  </si>
  <si>
    <t>Cre17.g744147</t>
  </si>
  <si>
    <t>Cre17.g744197</t>
  </si>
  <si>
    <t>Cre17.g744247</t>
  </si>
  <si>
    <t>Cre17.g744297</t>
  </si>
  <si>
    <t>Cre17.g744347</t>
  </si>
  <si>
    <t>Cre17.g744397</t>
  </si>
  <si>
    <t>Cre17.g744447</t>
  </si>
  <si>
    <t>Cre17.g744497</t>
  </si>
  <si>
    <t>Cre17.g744547</t>
  </si>
  <si>
    <t>Cre17.g744597</t>
  </si>
  <si>
    <t>Cre17.g744647</t>
  </si>
  <si>
    <t>Cre17.g744697</t>
  </si>
  <si>
    <t>Cre17.g744747</t>
  </si>
  <si>
    <t>Cre17.g744797</t>
  </si>
  <si>
    <t>Cre17.g744847</t>
  </si>
  <si>
    <t>Cre17.g744897</t>
  </si>
  <si>
    <t>Cre17.g744947</t>
  </si>
  <si>
    <t>Cre17.g744997</t>
  </si>
  <si>
    <t>Cre17.g745047</t>
  </si>
  <si>
    <t>Cre17.g745097</t>
  </si>
  <si>
    <t>Cre17.g745147</t>
  </si>
  <si>
    <t>Cre17.g745197</t>
  </si>
  <si>
    <t>Cre17.g745247</t>
  </si>
  <si>
    <t>Cre17.g745297</t>
  </si>
  <si>
    <t>Cre17.g745347</t>
  </si>
  <si>
    <t>Cre17.g745397</t>
  </si>
  <si>
    <t>Cre17.g745447</t>
  </si>
  <si>
    <t>Cre17.g745497</t>
  </si>
  <si>
    <t>Cre17.g745547</t>
  </si>
  <si>
    <t>Cre17.g745597</t>
  </si>
  <si>
    <t>Cre17.g745647</t>
  </si>
  <si>
    <t>Cre17.g745697</t>
  </si>
  <si>
    <t>Cre17.g745747</t>
  </si>
  <si>
    <t>Cre17.g745797</t>
  </si>
  <si>
    <t>Cre17.g745847</t>
  </si>
  <si>
    <t>Cre17.g745897</t>
  </si>
  <si>
    <t>Cre17.g745947</t>
  </si>
  <si>
    <t>Cre17.g745997</t>
  </si>
  <si>
    <t>Cre17.g746047</t>
  </si>
  <si>
    <t>Cre17.g746097</t>
  </si>
  <si>
    <t>Cre17.g746147</t>
  </si>
  <si>
    <t>Cre17.g746197</t>
  </si>
  <si>
    <t>Cre17.g746247</t>
  </si>
  <si>
    <t>Cre17.g746297</t>
  </si>
  <si>
    <t>Cre17.g746347</t>
  </si>
  <si>
    <t>Cre17.g746397</t>
  </si>
  <si>
    <t>Cre17.g746447</t>
  </si>
  <si>
    <t>Cre17.g746497</t>
  </si>
  <si>
    <t>Cre17.g746547</t>
  </si>
  <si>
    <t>Cre17.g746597</t>
  </si>
  <si>
    <t>Cre17.g746647</t>
  </si>
  <si>
    <t>Cre17.g746697</t>
  </si>
  <si>
    <t>Cre17.g746747</t>
  </si>
  <si>
    <t>Cre17.g746797</t>
  </si>
  <si>
    <t>Cre17.g746847</t>
  </si>
  <si>
    <t>Cre17.g746897</t>
  </si>
  <si>
    <t>Cre17.g746947</t>
  </si>
  <si>
    <t>Cre17.g746997</t>
  </si>
  <si>
    <t>Cre17.g747047</t>
  </si>
  <si>
    <t>Cre17.g747097</t>
  </si>
  <si>
    <t>Cre17.g747147</t>
  </si>
  <si>
    <t>Cre17.g747197</t>
  </si>
  <si>
    <t>Cre17.g747247</t>
  </si>
  <si>
    <t>Cre17.g747297</t>
  </si>
  <si>
    <t>Cre17.g747347</t>
  </si>
  <si>
    <t>Cre17.g747397</t>
  </si>
  <si>
    <t>Cre17.g747447</t>
  </si>
  <si>
    <t>Cre17.g747497</t>
  </si>
  <si>
    <t>Cre17.g747547</t>
  </si>
  <si>
    <t>Cre17.g747597</t>
  </si>
  <si>
    <t>Cre17.g747647</t>
  </si>
  <si>
    <t>Cre17.g747697</t>
  </si>
  <si>
    <t>Cre17.g747747</t>
  </si>
  <si>
    <t>Cre17.g747797</t>
  </si>
  <si>
    <t>Cre17.g747847</t>
  </si>
  <si>
    <t>Cre17.g747897</t>
  </si>
  <si>
    <t>Cre17.g747947</t>
  </si>
  <si>
    <t>Cre17.g747997</t>
  </si>
  <si>
    <t>Cre17.g748047</t>
  </si>
  <si>
    <t>Cre18.g748097</t>
  </si>
  <si>
    <t>Cre18.g748147</t>
  </si>
  <si>
    <t>Cre18.g748197</t>
  </si>
  <si>
    <t>Cre18.g748247</t>
  </si>
  <si>
    <t>Cre18.g748297</t>
  </si>
  <si>
    <t>Cre18.g748347</t>
  </si>
  <si>
    <t>Cre18.g748397</t>
  </si>
  <si>
    <t>Cre18.g748447</t>
  </si>
  <si>
    <t>Cre18.g748497</t>
  </si>
  <si>
    <t>Cre18.g748547</t>
  </si>
  <si>
    <t>Cre18.g748597</t>
  </si>
  <si>
    <t>Cre18.g748647</t>
  </si>
  <si>
    <t>Cre18.g748697</t>
  </si>
  <si>
    <t>Cre18.g748747</t>
  </si>
  <si>
    <t>Cre18.g748797</t>
  </si>
  <si>
    <t>Cre18.g748847</t>
  </si>
  <si>
    <t>Cre18.g748897</t>
  </si>
  <si>
    <t>Cre18.g748947</t>
  </si>
  <si>
    <t>Cre18.g748997</t>
  </si>
  <si>
    <t>Cre18.g749047</t>
  </si>
  <si>
    <t>Cre18.g749097</t>
  </si>
  <si>
    <t>Cre18.g749147</t>
  </si>
  <si>
    <t>Cre18.g749197</t>
  </si>
  <si>
    <t>Cre18.g749247</t>
  </si>
  <si>
    <t>Cre18.g749297</t>
  </si>
  <si>
    <t>Cre18.g749347</t>
  </si>
  <si>
    <t>Cre18.g749397</t>
  </si>
  <si>
    <t>Cre18.g749447</t>
  </si>
  <si>
    <t>Cre18.g749497</t>
  </si>
  <si>
    <t>Cre18.g749547</t>
  </si>
  <si>
    <t>Cre18.g749597</t>
  </si>
  <si>
    <t>Cre18.g749647</t>
  </si>
  <si>
    <t>Cre18.g749697</t>
  </si>
  <si>
    <t>Cre18.g749747</t>
  </si>
  <si>
    <t>Cre18.g749797</t>
  </si>
  <si>
    <t>Cre18.g749847</t>
  </si>
  <si>
    <t>Cre18.g749897</t>
  </si>
  <si>
    <t>Cre18.g749947</t>
  </si>
  <si>
    <t>Cre18.g749997</t>
  </si>
  <si>
    <t>Cre18.g750047</t>
  </si>
  <si>
    <t>Cre19.g750097</t>
  </si>
  <si>
    <t>Cre19.g750147</t>
  </si>
  <si>
    <t>Cre19.g750197</t>
  </si>
  <si>
    <t>Cre19.g750247</t>
  </si>
  <si>
    <t>Cre19.g750297</t>
  </si>
  <si>
    <t>Cre19.g750347</t>
  </si>
  <si>
    <t>Cre19.g750397</t>
  </si>
  <si>
    <t>Cre19.g750447</t>
  </si>
  <si>
    <t>Cre19.g750497</t>
  </si>
  <si>
    <t>Cre19.g750547</t>
  </si>
  <si>
    <t>Cre19.g750597</t>
  </si>
  <si>
    <t>Cre19.g750647</t>
  </si>
  <si>
    <t>Cre19.g750697</t>
  </si>
  <si>
    <t>Cre19.g750747</t>
  </si>
  <si>
    <t>Cre19.g750797</t>
  </si>
  <si>
    <t>Cre19.g750847</t>
  </si>
  <si>
    <t>Cre19.g750897</t>
  </si>
  <si>
    <t>Cre19.g750947</t>
  </si>
  <si>
    <t>Cre19.g750997</t>
  </si>
  <si>
    <t>Cre19.g751047</t>
  </si>
  <si>
    <t>Cre19.g751097</t>
  </si>
  <si>
    <t>Cre19.g751147</t>
  </si>
  <si>
    <t>Cre19.g751197</t>
  </si>
  <si>
    <t>Cre19.g751247</t>
  </si>
  <si>
    <t>Cre19.g751297</t>
  </si>
  <si>
    <t>Cre19.g751347</t>
  </si>
  <si>
    <t>Cre20.g751397</t>
  </si>
  <si>
    <t>Cre20.g751447</t>
  </si>
  <si>
    <t>Cre20.g751497</t>
  </si>
  <si>
    <t>Cre20.g751547</t>
  </si>
  <si>
    <t>Cre20.g751597</t>
  </si>
  <si>
    <t>Cre20.g751647</t>
  </si>
  <si>
    <t>Cre20.g751697</t>
  </si>
  <si>
    <t>Cre20.g751747</t>
  </si>
  <si>
    <t>Cre20.g751797</t>
  </si>
  <si>
    <t>Cre21.g751847</t>
  </si>
  <si>
    <t>Cre21.g751897</t>
  </si>
  <si>
    <t>Cre21.g751947</t>
  </si>
  <si>
    <t>Cre21.g751997</t>
  </si>
  <si>
    <t>Cre21.g752047</t>
  </si>
  <si>
    <t>Cre21.g752097</t>
  </si>
  <si>
    <t>Cre21.g752147</t>
  </si>
  <si>
    <t>Cre21.g752197</t>
  </si>
  <si>
    <t>Cre21.g752247</t>
  </si>
  <si>
    <t>Cre21.g752297</t>
  </si>
  <si>
    <t>Cre21.g752347</t>
  </si>
  <si>
    <t>Cre21.g752397</t>
  </si>
  <si>
    <t>Cre21.g752447</t>
  </si>
  <si>
    <t>Cre21.g752497</t>
  </si>
  <si>
    <t>Cre21.g752547</t>
  </si>
  <si>
    <t>Cre21.g752597</t>
  </si>
  <si>
    <t>Cre21.g752647</t>
  </si>
  <si>
    <t>Cre21.g752697</t>
  </si>
  <si>
    <t>Cre21.g752747</t>
  </si>
  <si>
    <t>Cre21.g752797</t>
  </si>
  <si>
    <t>Cre21.g752847</t>
  </si>
  <si>
    <t>Cre21.g752897</t>
  </si>
  <si>
    <t>Cre21.g752947</t>
  </si>
  <si>
    <t>Cre21.g752997</t>
  </si>
  <si>
    <t>Cre21.g753047</t>
  </si>
  <si>
    <t>Cre21.g753097</t>
  </si>
  <si>
    <t>Cre21.g753147</t>
  </si>
  <si>
    <t>Cre21.g753197</t>
  </si>
  <si>
    <t>Cre21.g753247</t>
  </si>
  <si>
    <t>Cre21.g753297</t>
  </si>
  <si>
    <t>Cre22.g753347</t>
  </si>
  <si>
    <t>Cre22.g753397</t>
  </si>
  <si>
    <t>Cre22.g753447</t>
  </si>
  <si>
    <t>Cre22.g753497</t>
  </si>
  <si>
    <t>Cre22.g753547</t>
  </si>
  <si>
    <t>Cre22.g753597</t>
  </si>
  <si>
    <t>Cre22.g753647</t>
  </si>
  <si>
    <t>Cre22.g753697</t>
  </si>
  <si>
    <t>Cre22.g753747</t>
  </si>
  <si>
    <t>Cre22.g753797</t>
  </si>
  <si>
    <t>Cre22.g753847</t>
  </si>
  <si>
    <t>Cre22.g753897</t>
  </si>
  <si>
    <t>Cre22.g753947</t>
  </si>
  <si>
    <t>Cre22.g753997</t>
  </si>
  <si>
    <t>Cre22.g754047</t>
  </si>
  <si>
    <t>Cre22.g754097</t>
  </si>
  <si>
    <t>Cre22.g754147</t>
  </si>
  <si>
    <t>Cre22.g754197</t>
  </si>
  <si>
    <t>Cre22.g754247</t>
  </si>
  <si>
    <t>Cre23.g754297</t>
  </si>
  <si>
    <t>Cre23.g754347</t>
  </si>
  <si>
    <t>Cre23.g754397</t>
  </si>
  <si>
    <t>Cre23.g754447</t>
  </si>
  <si>
    <t>Cre23.g754497</t>
  </si>
  <si>
    <t>Cre23.g754547</t>
  </si>
  <si>
    <t>Cre23.g754597</t>
  </si>
  <si>
    <t>Cre23.g754647</t>
  </si>
  <si>
    <t>Cre23.g754697</t>
  </si>
  <si>
    <t>Cre23.g754747</t>
  </si>
  <si>
    <t>Cre23.g754797</t>
  </si>
  <si>
    <t>Cre23.g754847</t>
  </si>
  <si>
    <t>Cre23.g754897</t>
  </si>
  <si>
    <t>Cre23.g754947</t>
  </si>
  <si>
    <t>Cre23.g754997</t>
  </si>
  <si>
    <t>Cre23.g755047</t>
  </si>
  <si>
    <t>Cre24.g755097</t>
  </si>
  <si>
    <t>Cre24.g755147</t>
  </si>
  <si>
    <t>Cre24.g755197</t>
  </si>
  <si>
    <t>Cre24.g755247</t>
  </si>
  <si>
    <t>Cre24.g755297</t>
  </si>
  <si>
    <t>Cre24.g755347</t>
  </si>
  <si>
    <t>Cre24.g755397</t>
  </si>
  <si>
    <t>Cre24.g755447</t>
  </si>
  <si>
    <t>Cre24.g755497</t>
  </si>
  <si>
    <t>Cre24.g755547</t>
  </si>
  <si>
    <t>Cre24.g755597</t>
  </si>
  <si>
    <t>Cre24.g755647</t>
  </si>
  <si>
    <t>Cre24.g755697</t>
  </si>
  <si>
    <t>Cre24.g755747</t>
  </si>
  <si>
    <t>Cre24.g755797</t>
  </si>
  <si>
    <t>Cre24.g755847</t>
  </si>
  <si>
    <t>Cre24.g755897</t>
  </si>
  <si>
    <t>Cre24.g755947</t>
  </si>
  <si>
    <t>Cre24.g755997</t>
  </si>
  <si>
    <t>Cre24.g756047</t>
  </si>
  <si>
    <t>Cre25.g756097</t>
  </si>
  <si>
    <t>Cre25.g756147</t>
  </si>
  <si>
    <t>Cre25.g756197</t>
  </si>
  <si>
    <t>Cre25.g756247</t>
  </si>
  <si>
    <t>Cre25.g756297</t>
  </si>
  <si>
    <t>Cre25.g756347</t>
  </si>
  <si>
    <t>Cre25.g756397</t>
  </si>
  <si>
    <t>Cre25.g756447</t>
  </si>
  <si>
    <t>Cre25.g756497</t>
  </si>
  <si>
    <t>Cre26.g756547</t>
  </si>
  <si>
    <t>Cre26.g756597</t>
  </si>
  <si>
    <t>Cre26.g756647</t>
  </si>
  <si>
    <t>Cre26.g756697</t>
  </si>
  <si>
    <t>Cre26.g756747</t>
  </si>
  <si>
    <t>Cre26.g756797</t>
  </si>
  <si>
    <t>Cre26.g756847</t>
  </si>
  <si>
    <t>Cre26.g756897</t>
  </si>
  <si>
    <t>Cre26.g756947</t>
  </si>
  <si>
    <t>Cre26.g756997</t>
  </si>
  <si>
    <t>Cre26.g757047</t>
  </si>
  <si>
    <t>Cre26.g757097</t>
  </si>
  <si>
    <t>Cre27.g757147</t>
  </si>
  <si>
    <t>Cre27.g757197</t>
  </si>
  <si>
    <t>Cre27.g757247</t>
  </si>
  <si>
    <t>Cre27.g757297</t>
  </si>
  <si>
    <t>Cre27.g757347</t>
  </si>
  <si>
    <t>Cre27.g757397</t>
  </si>
  <si>
    <t>Cre27.g757447</t>
  </si>
  <si>
    <t>Cre28.g757497</t>
  </si>
  <si>
    <t>Cre28.g757547</t>
  </si>
  <si>
    <t>Cre28.g757597</t>
  </si>
  <si>
    <t>Cre28.g757647</t>
  </si>
  <si>
    <t>Cre28.g757697</t>
  </si>
  <si>
    <t>Cre28.g757747</t>
  </si>
  <si>
    <t>Cre29.g757797</t>
  </si>
  <si>
    <t>Cre29.g757847</t>
  </si>
  <si>
    <t>Cre29.g757897</t>
  </si>
  <si>
    <t>Cre29.g757947</t>
  </si>
  <si>
    <t>Cre30.g757997</t>
  </si>
  <si>
    <t>Cre30.g758047</t>
  </si>
  <si>
    <t>Cre30.g758097</t>
  </si>
  <si>
    <t>Cre30.g758147</t>
  </si>
  <si>
    <t>Cre30.g758197</t>
  </si>
  <si>
    <t>Cre30.g758247</t>
  </si>
  <si>
    <t>Cre30.g758297</t>
  </si>
  <si>
    <t>Cre31.g758347</t>
  </si>
  <si>
    <t>Cre31.g758397</t>
  </si>
  <si>
    <t>Cre31.g758447</t>
  </si>
  <si>
    <t>Cre31.g758497</t>
  </si>
  <si>
    <t>Cre32.g758547</t>
  </si>
  <si>
    <t>Cre32.g758597</t>
  </si>
  <si>
    <t>Cre32.g758647</t>
  </si>
  <si>
    <t>Cre32.g758697</t>
  </si>
  <si>
    <t>Cre32.g758747</t>
  </si>
  <si>
    <t>Cre32.g758797</t>
  </si>
  <si>
    <t>Cre33.g758847</t>
  </si>
  <si>
    <t>Cre33.g758897</t>
  </si>
  <si>
    <t>Cre33.g758947</t>
  </si>
  <si>
    <t>Cre33.g758997</t>
  </si>
  <si>
    <t>Cre33.g759047</t>
  </si>
  <si>
    <t>Cre34.g759097</t>
  </si>
  <si>
    <t>Cre34.g759147</t>
  </si>
  <si>
    <t>Cre34.g759197</t>
  </si>
  <si>
    <t>Cre35.g759247</t>
  </si>
  <si>
    <t>Cre35.g759297</t>
  </si>
  <si>
    <t>Cre35.g759347</t>
  </si>
  <si>
    <t>Cre35.g759397</t>
  </si>
  <si>
    <t>Cre35.g759447</t>
  </si>
  <si>
    <t>Cre35.g759497</t>
  </si>
  <si>
    <t>Cre36.g759547</t>
  </si>
  <si>
    <t>Cre36.g759597</t>
  </si>
  <si>
    <t>Cre36.g759647</t>
  </si>
  <si>
    <t>Cre36.g759697</t>
  </si>
  <si>
    <t>Cre36.g759747</t>
  </si>
  <si>
    <t>Cre37.g759797</t>
  </si>
  <si>
    <t>Cre37.g759847</t>
  </si>
  <si>
    <t>Cre37.g759897</t>
  </si>
  <si>
    <t>Cre37.g759947</t>
  </si>
  <si>
    <t>Cre38.g759997</t>
  </si>
  <si>
    <t>Cre39.g760047</t>
  </si>
  <si>
    <t>Cre39.g760097</t>
  </si>
  <si>
    <t>Cre40.g760147</t>
  </si>
  <si>
    <t>Cre40.g760197</t>
  </si>
  <si>
    <t>Cre40.g760247</t>
  </si>
  <si>
    <t>Cre41.g760297</t>
  </si>
  <si>
    <t>Cre42.g760347</t>
  </si>
  <si>
    <t>Cre42.g760397</t>
  </si>
  <si>
    <t>Cre42.g760447</t>
  </si>
  <si>
    <t>Cre43.g760497</t>
  </si>
  <si>
    <t>Cre43.g760547</t>
  </si>
  <si>
    <t>Cre43.g760597</t>
  </si>
  <si>
    <t>Cre43.g760647</t>
  </si>
  <si>
    <t>Cre44.g760697</t>
  </si>
  <si>
    <t>Cre44.g760747</t>
  </si>
  <si>
    <t>Cre45.g760797</t>
  </si>
  <si>
    <t>Cre45.g760847</t>
  </si>
  <si>
    <t>Cre45.g760897</t>
  </si>
  <si>
    <t>Cre46.g760947</t>
  </si>
  <si>
    <t>Cre46.g760997</t>
  </si>
  <si>
    <t>Cre46.g761047</t>
  </si>
  <si>
    <t>Cre47.g761097</t>
  </si>
  <si>
    <t>Cre48.g761147</t>
  </si>
  <si>
    <t>Cre48.g761197</t>
  </si>
  <si>
    <t>Cre48.g761247</t>
  </si>
  <si>
    <t>Cre49.g761297</t>
  </si>
  <si>
    <t>Cre49.g761347</t>
  </si>
  <si>
    <t>Cre50.g761397</t>
  </si>
  <si>
    <t>Cre50.g761447</t>
  </si>
  <si>
    <t>Cre50.g761497</t>
  </si>
  <si>
    <t>Cre51.g761547</t>
  </si>
  <si>
    <t>Cre51.g761597</t>
  </si>
  <si>
    <t>Cre52.g761647</t>
  </si>
  <si>
    <t>Transcript abundance of CC4348 (RPKM)</t>
    <phoneticPr fontId="1" type="noConversion"/>
  </si>
  <si>
    <t>0 min</t>
    <phoneticPr fontId="1" type="noConversion"/>
  </si>
  <si>
    <t>30 min</t>
    <phoneticPr fontId="1" type="noConversion"/>
  </si>
  <si>
    <t>60 min</t>
    <phoneticPr fontId="1" type="noConversion"/>
  </si>
  <si>
    <t>Rep_1</t>
    <phoneticPr fontId="1" type="noConversion"/>
  </si>
  <si>
    <t>Supplementary Table S1.  Expression estimates for all genes in CC4348, gpx5, and L27 cells after RB treatment for 0, 30, and 60 minutes in triplicate.</t>
    <phoneticPr fontId="1" type="noConversion"/>
  </si>
  <si>
    <t>Rep_2</t>
  </si>
  <si>
    <t>Rep_3</t>
  </si>
  <si>
    <t>GeneID</t>
    <phoneticPr fontId="1" type="noConversion"/>
  </si>
  <si>
    <t>Authors: Xiaocui Ma, Baolong Zhang, Rongli Miao, Xuan Deng, You Duan, Yingyin Cheng, Wanting Zhang, Mijuan Shi, Kaiyao Huang*, Xiao-Qin Xia*</t>
    <phoneticPr fontId="1" type="noConversion"/>
  </si>
  <si>
    <t>For corresponding: xqxia@ihb.ac.cn or huangky@ihb.ac.cn</t>
    <phoneticPr fontId="1" type="noConversion"/>
  </si>
  <si>
    <t>0 min</t>
  </si>
  <si>
    <t>average</t>
  </si>
  <si>
    <t>30 min</t>
  </si>
  <si>
    <t>60 min</t>
  </si>
  <si>
    <r>
      <t xml:space="preserve">Title：Transcriptomic and physiological responses to </t>
    </r>
    <r>
      <rPr>
        <sz val="11"/>
        <color rgb="FF00B0F0"/>
        <rFont val="Calibri (Body)"/>
      </rPr>
      <t>oxidative stress</t>
    </r>
    <r>
      <rPr>
        <sz val="11"/>
        <color theme="1"/>
        <rFont val="Calibri"/>
        <family val="2"/>
        <charset val="134"/>
        <scheme val="minor"/>
      </rPr>
      <t xml:space="preserve"> in a Chlamydomonas reinhardtii glutathione peroxidase mutant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</si>
</sst>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3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B0F0"/>
      <name val="Calibri (Body)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6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64" fontId="20" fillId="0" borderId="0" xfId="0" applyNumberFormat="1" applyFont="1">
      <alignment vertical="center"/>
    </xf>
    <xf numFmtId="164" fontId="20" fillId="33" borderId="0" xfId="0" applyNumberFormat="1" applyFont="1" applyFill="1">
      <alignment vertical="center"/>
    </xf>
    <xf numFmtId="0" fontId="21" fillId="0" borderId="0" xfId="0" applyFont="1">
      <alignment vertical="center"/>
    </xf>
    <xf numFmtId="164" fontId="21" fillId="0" borderId="0" xfId="0" applyNumberFormat="1" applyFont="1">
      <alignment vertical="center"/>
    </xf>
    <xf numFmtId="164" fontId="20" fillId="33" borderId="0" xfId="0" applyNumberFormat="1" applyFont="1" applyFill="1" applyAlignment="1">
      <alignment horizontal="center" vertical="center"/>
    </xf>
    <xf numFmtId="0" fontId="0" fillId="34" borderId="0" xfId="0" applyFill="1">
      <alignment vertical="center"/>
    </xf>
    <xf numFmtId="0" fontId="19" fillId="34" borderId="0" xfId="0" applyFont="1" applyFill="1">
      <alignment vertical="center"/>
    </xf>
    <xf numFmtId="164" fontId="0" fillId="34" borderId="0" xfId="0" applyNumberFormat="1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9616-7638-834C-A482-4057A1EDFE3B}">
  <dimension ref="B1:N17749"/>
  <sheetViews>
    <sheetView tabSelected="1" workbookViewId="0">
      <selection activeCell="Q16" sqref="Q16"/>
    </sheetView>
  </sheetViews>
  <sheetFormatPr baseColWidth="10" defaultColWidth="8.83203125" defaultRowHeight="15" x14ac:dyDescent="0.2"/>
  <cols>
    <col min="1" max="1" width="20" bestFit="1" customWidth="1"/>
    <col min="2" max="2" width="15.83203125" customWidth="1"/>
    <col min="3" max="11" width="6.83203125" style="1" customWidth="1"/>
    <col min="12" max="14" width="8.83203125" style="9"/>
  </cols>
  <sheetData>
    <row r="1" spans="2:14" x14ac:dyDescent="0.2">
      <c r="B1" t="s">
        <v>17756</v>
      </c>
    </row>
    <row r="2" spans="2:14" x14ac:dyDescent="0.2">
      <c r="B2" t="s">
        <v>17750</v>
      </c>
    </row>
    <row r="3" spans="2:14" x14ac:dyDescent="0.2">
      <c r="B3" t="s">
        <v>17751</v>
      </c>
    </row>
    <row r="5" spans="2:14" s="2" customFormat="1" x14ac:dyDescent="0.2">
      <c r="B5" s="3" t="s">
        <v>17746</v>
      </c>
      <c r="C5" s="4"/>
      <c r="D5" s="4"/>
      <c r="E5" s="4"/>
      <c r="F5" s="4"/>
      <c r="G5" s="4"/>
      <c r="H5" s="4"/>
      <c r="I5" s="4"/>
      <c r="J5" s="4"/>
      <c r="K5" s="4"/>
      <c r="L5" s="10"/>
      <c r="M5" s="10"/>
      <c r="N5" s="10"/>
    </row>
    <row r="6" spans="2:14" s="2" customFormat="1" x14ac:dyDescent="0.2">
      <c r="B6" s="3"/>
      <c r="C6" s="8" t="s">
        <v>17741</v>
      </c>
      <c r="D6" s="8"/>
      <c r="E6" s="8"/>
      <c r="F6" s="8"/>
      <c r="G6" s="8"/>
      <c r="H6" s="8"/>
      <c r="I6" s="8"/>
      <c r="J6" s="8"/>
      <c r="K6" s="8"/>
      <c r="L6" s="10"/>
      <c r="M6" s="10"/>
      <c r="N6" s="10"/>
    </row>
    <row r="7" spans="2:14" s="2" customFormat="1" x14ac:dyDescent="0.2">
      <c r="B7" s="3"/>
      <c r="C7" s="8" t="s">
        <v>17742</v>
      </c>
      <c r="D7" s="8"/>
      <c r="E7" s="8"/>
      <c r="F7" s="8" t="s">
        <v>17743</v>
      </c>
      <c r="G7" s="8"/>
      <c r="H7" s="8"/>
      <c r="I7" s="8" t="s">
        <v>17744</v>
      </c>
      <c r="J7" s="8"/>
      <c r="K7" s="8"/>
      <c r="L7" s="10" t="s">
        <v>17752</v>
      </c>
      <c r="M7" s="10" t="s">
        <v>17754</v>
      </c>
      <c r="N7" s="10" t="s">
        <v>17755</v>
      </c>
    </row>
    <row r="8" spans="2:14" s="2" customFormat="1" x14ac:dyDescent="0.2">
      <c r="B8" s="3" t="s">
        <v>17749</v>
      </c>
      <c r="C8" s="5" t="s">
        <v>17745</v>
      </c>
      <c r="D8" s="5" t="s">
        <v>17747</v>
      </c>
      <c r="E8" s="5" t="s">
        <v>17748</v>
      </c>
      <c r="F8" s="5" t="s">
        <v>17745</v>
      </c>
      <c r="G8" s="5" t="s">
        <v>17747</v>
      </c>
      <c r="H8" s="5" t="s">
        <v>17748</v>
      </c>
      <c r="I8" s="5" t="s">
        <v>17745</v>
      </c>
      <c r="J8" s="5" t="s">
        <v>17747</v>
      </c>
      <c r="K8" s="5" t="s">
        <v>17748</v>
      </c>
      <c r="L8" s="10" t="s">
        <v>17753</v>
      </c>
      <c r="M8" s="10" t="s">
        <v>17753</v>
      </c>
      <c r="N8" s="10" t="s">
        <v>17753</v>
      </c>
    </row>
    <row r="9" spans="2:14" x14ac:dyDescent="0.2">
      <c r="B9" s="6" t="s">
        <v>0</v>
      </c>
      <c r="C9" s="7">
        <v>6.5018631487463701</v>
      </c>
      <c r="D9" s="7">
        <v>4.6446177222940799</v>
      </c>
      <c r="E9" s="7">
        <v>1.1946771302185999</v>
      </c>
      <c r="F9" s="7">
        <v>11.8359759252254</v>
      </c>
      <c r="G9" s="7">
        <v>0.97149208990743896</v>
      </c>
      <c r="H9" s="7">
        <v>22.782331973422501</v>
      </c>
      <c r="I9" s="7">
        <v>0.45673058777711401</v>
      </c>
      <c r="J9" s="7">
        <v>3.7331803519164102</v>
      </c>
      <c r="K9" s="7">
        <v>2.0297116904207599</v>
      </c>
      <c r="L9" s="11">
        <f>AVERAGE(C9:E9)</f>
        <v>4.1137193337530169</v>
      </c>
      <c r="M9" s="11">
        <f>AVERAGE(F9:H9)</f>
        <v>11.86326666285178</v>
      </c>
      <c r="N9" s="11">
        <f>AVERAGE(I9:K9)</f>
        <v>2.0732075433714279</v>
      </c>
    </row>
    <row r="10" spans="2:14" x14ac:dyDescent="0.2">
      <c r="B10" s="6" t="s">
        <v>1</v>
      </c>
      <c r="C10" s="7">
        <v>1.7359449339246599E-2</v>
      </c>
      <c r="D10" s="7">
        <v>1.7221579046787299E-3</v>
      </c>
      <c r="E10" s="7">
        <v>1.6982538423010499E-3</v>
      </c>
      <c r="F10" s="7">
        <v>2.1299419502911601E-2</v>
      </c>
      <c r="G10" s="7">
        <v>2.6456815037560699E-2</v>
      </c>
      <c r="H10" s="7">
        <v>2.71723469619384E-2</v>
      </c>
      <c r="I10" s="7">
        <v>1.1660835438422199E-2</v>
      </c>
      <c r="J10" s="7">
        <v>2.9047530700038501E-2</v>
      </c>
      <c r="K10" s="7">
        <v>2.0222742304704899E-2</v>
      </c>
      <c r="L10" s="11">
        <f t="shared" ref="L10:L73" si="0">AVERAGE(C10:E10)</f>
        <v>6.9266203620754587E-3</v>
      </c>
      <c r="M10" s="11">
        <f t="shared" ref="M10:M73" si="1">AVERAGE(F10:H10)</f>
        <v>2.4976193834136903E-2</v>
      </c>
      <c r="N10" s="11">
        <f t="shared" ref="N10:N73" si="2">AVERAGE(I10:K10)</f>
        <v>2.0310369481055201E-2</v>
      </c>
    </row>
    <row r="11" spans="2:14" x14ac:dyDescent="0.2">
      <c r="B11" s="6" t="s">
        <v>2</v>
      </c>
      <c r="C11" s="7">
        <v>3.88858513108132</v>
      </c>
      <c r="D11" s="7">
        <v>3.69351762362697</v>
      </c>
      <c r="E11" s="7">
        <v>2.0492556765735399</v>
      </c>
      <c r="F11" s="7">
        <v>2.8510554330672502</v>
      </c>
      <c r="G11" s="7">
        <v>2.9632154672739399</v>
      </c>
      <c r="H11" s="7">
        <v>1.75178566626808</v>
      </c>
      <c r="I11" s="7">
        <v>3.1854550458017301</v>
      </c>
      <c r="J11" s="7">
        <v>2.6820553346368898</v>
      </c>
      <c r="K11" s="7">
        <v>2.0550613984674699</v>
      </c>
      <c r="L11" s="11">
        <f t="shared" si="0"/>
        <v>3.210452810427276</v>
      </c>
      <c r="M11" s="11">
        <f t="shared" si="1"/>
        <v>2.5220188555364236</v>
      </c>
      <c r="N11" s="11">
        <f t="shared" si="2"/>
        <v>2.6408572596353634</v>
      </c>
    </row>
    <row r="12" spans="2:14" x14ac:dyDescent="0.2">
      <c r="B12" s="6" t="s">
        <v>3</v>
      </c>
      <c r="C12" s="7">
        <v>2.1931678925470899</v>
      </c>
      <c r="D12" s="7">
        <v>1.6031989369066</v>
      </c>
      <c r="E12" s="7">
        <v>0.367000583043609</v>
      </c>
      <c r="F12" s="7">
        <v>1.70426077337847</v>
      </c>
      <c r="G12" s="7">
        <v>1.03060910198601</v>
      </c>
      <c r="H12" s="7">
        <v>0.58168842276643096</v>
      </c>
      <c r="I12" s="7">
        <v>0.90029695458794001</v>
      </c>
      <c r="J12" s="7">
        <v>0.76964349798638798</v>
      </c>
      <c r="K12" s="7">
        <v>0.440012658847386</v>
      </c>
      <c r="L12" s="11">
        <f t="shared" si="0"/>
        <v>1.3877891374990996</v>
      </c>
      <c r="M12" s="11">
        <f t="shared" si="1"/>
        <v>1.1055194327103037</v>
      </c>
      <c r="N12" s="11">
        <f t="shared" si="2"/>
        <v>0.70331770380723801</v>
      </c>
    </row>
    <row r="13" spans="2:14" x14ac:dyDescent="0.2">
      <c r="B13" s="6" t="s">
        <v>4</v>
      </c>
      <c r="C13" s="7">
        <v>1.92197955732093</v>
      </c>
      <c r="D13" s="7">
        <v>2.5386281166594</v>
      </c>
      <c r="E13" s="7">
        <v>0.496599948971782</v>
      </c>
      <c r="F13" s="7">
        <v>0.18139997977420599</v>
      </c>
      <c r="G13" s="7">
        <v>0.33798566989447998</v>
      </c>
      <c r="H13" s="7">
        <v>0.33660759891615599</v>
      </c>
      <c r="I13" s="7">
        <v>0.51461365288846095</v>
      </c>
      <c r="J13" s="7">
        <v>0.35983713799471501</v>
      </c>
      <c r="K13" s="7">
        <v>0.25051677502212</v>
      </c>
      <c r="L13" s="11">
        <f t="shared" si="0"/>
        <v>1.6524025409840373</v>
      </c>
      <c r="M13" s="11">
        <f t="shared" si="1"/>
        <v>0.28533108286161396</v>
      </c>
      <c r="N13" s="11">
        <f t="shared" si="2"/>
        <v>0.37498918863509867</v>
      </c>
    </row>
    <row r="14" spans="2:14" x14ac:dyDescent="0.2">
      <c r="B14" s="6" t="s">
        <v>5</v>
      </c>
      <c r="C14" s="7">
        <v>5.3685354000719396</v>
      </c>
      <c r="D14" s="7">
        <v>5.0429667283759096</v>
      </c>
      <c r="E14" s="7">
        <v>2.5852587920307899</v>
      </c>
      <c r="F14" s="7">
        <v>3.3474916511879802</v>
      </c>
      <c r="G14" s="7">
        <v>2.6538681107422502</v>
      </c>
      <c r="H14" s="7">
        <v>2.07621159669121</v>
      </c>
      <c r="I14" s="7">
        <v>1.04723308191996</v>
      </c>
      <c r="J14" s="7">
        <v>1.2307138467365399</v>
      </c>
      <c r="K14" s="7">
        <v>0.60050400173148399</v>
      </c>
      <c r="L14" s="11">
        <f t="shared" si="0"/>
        <v>4.3322536401595464</v>
      </c>
      <c r="M14" s="11">
        <f t="shared" si="1"/>
        <v>2.6925237862071469</v>
      </c>
      <c r="N14" s="11">
        <f t="shared" si="2"/>
        <v>0.95948364346266146</v>
      </c>
    </row>
    <row r="15" spans="2:14" x14ac:dyDescent="0.2">
      <c r="B15" s="6" t="s">
        <v>6</v>
      </c>
      <c r="C15" s="7">
        <v>9.6132015454215498</v>
      </c>
      <c r="D15" s="7">
        <v>14.731480292793201</v>
      </c>
      <c r="E15" s="7">
        <v>14.970759832709099</v>
      </c>
      <c r="F15" s="7">
        <v>22.052983382363699</v>
      </c>
      <c r="G15" s="7">
        <v>16.190223615472998</v>
      </c>
      <c r="H15" s="7">
        <v>19.629553497577</v>
      </c>
      <c r="I15" s="7">
        <v>5.4098407158829902</v>
      </c>
      <c r="J15" s="7">
        <v>3.8289219409202802</v>
      </c>
      <c r="K15" s="7">
        <v>6.0759539419245199</v>
      </c>
      <c r="L15" s="11">
        <f t="shared" si="0"/>
        <v>13.105147223641282</v>
      </c>
      <c r="M15" s="11">
        <f t="shared" si="1"/>
        <v>19.290920165137898</v>
      </c>
      <c r="N15" s="11">
        <f t="shared" si="2"/>
        <v>5.1049055329092639</v>
      </c>
    </row>
    <row r="16" spans="2:14" x14ac:dyDescent="0.2">
      <c r="B16" s="6" t="s">
        <v>7</v>
      </c>
      <c r="C16" s="7">
        <v>14.756188137475499</v>
      </c>
      <c r="D16" s="7">
        <v>15.9737711681785</v>
      </c>
      <c r="E16" s="7">
        <v>9.66251578585047</v>
      </c>
      <c r="F16" s="7">
        <v>32.804472953030697</v>
      </c>
      <c r="G16" s="7">
        <v>29.2637831044668</v>
      </c>
      <c r="H16" s="7">
        <v>31.128631342020402</v>
      </c>
      <c r="I16" s="7">
        <v>22.255165257622401</v>
      </c>
      <c r="J16" s="7">
        <v>17.7098602251024</v>
      </c>
      <c r="K16" s="7">
        <v>25.602269733595701</v>
      </c>
      <c r="L16" s="11">
        <f t="shared" si="0"/>
        <v>13.464158363834821</v>
      </c>
      <c r="M16" s="11">
        <f t="shared" si="1"/>
        <v>31.065629133172632</v>
      </c>
      <c r="N16" s="11">
        <f t="shared" si="2"/>
        <v>21.855765072106834</v>
      </c>
    </row>
    <row r="17" spans="2:14" x14ac:dyDescent="0.2">
      <c r="B17" s="6" t="s">
        <v>8</v>
      </c>
      <c r="C17" s="7">
        <v>12.742348649551699</v>
      </c>
      <c r="D17" s="7">
        <v>15.5543006164011</v>
      </c>
      <c r="E17" s="7">
        <v>17.874074028736999</v>
      </c>
      <c r="F17" s="7">
        <v>24.131361375460401</v>
      </c>
      <c r="G17" s="7">
        <v>21.777231683238</v>
      </c>
      <c r="H17" s="7">
        <v>22.6010661713137</v>
      </c>
      <c r="I17" s="7">
        <v>17.475436965400899</v>
      </c>
      <c r="J17" s="7">
        <v>19.1200436614347</v>
      </c>
      <c r="K17" s="7">
        <v>14.763415870215701</v>
      </c>
      <c r="L17" s="11">
        <f t="shared" si="0"/>
        <v>15.390241098229934</v>
      </c>
      <c r="M17" s="11">
        <f t="shared" si="1"/>
        <v>22.8365530766707</v>
      </c>
      <c r="N17" s="11">
        <f t="shared" si="2"/>
        <v>17.119632165683765</v>
      </c>
    </row>
    <row r="18" spans="2:14" x14ac:dyDescent="0.2">
      <c r="B18" s="6" t="s">
        <v>9</v>
      </c>
      <c r="C18" s="7">
        <v>1.52756152746728</v>
      </c>
      <c r="D18" s="7">
        <v>2.4235309196286199</v>
      </c>
      <c r="E18" s="7">
        <v>2.0370125742234602</v>
      </c>
      <c r="F18" s="7">
        <v>2.7840994242912598</v>
      </c>
      <c r="G18" s="7">
        <v>3.5599480604188298</v>
      </c>
      <c r="H18" s="7">
        <v>2.83212569680017</v>
      </c>
      <c r="I18" s="7">
        <v>4.9312884614022297</v>
      </c>
      <c r="J18" s="7">
        <v>5.4595574783355998</v>
      </c>
      <c r="K18" s="7">
        <v>4.0600693556873004</v>
      </c>
      <c r="L18" s="11">
        <f t="shared" si="0"/>
        <v>1.9960350071064532</v>
      </c>
      <c r="M18" s="11">
        <f t="shared" si="1"/>
        <v>3.0587243938367532</v>
      </c>
      <c r="N18" s="11">
        <f t="shared" si="2"/>
        <v>4.8169717651417097</v>
      </c>
    </row>
    <row r="19" spans="2:14" x14ac:dyDescent="0.2">
      <c r="B19" s="6" t="s">
        <v>10</v>
      </c>
      <c r="C19" s="7">
        <v>3.02768583749973</v>
      </c>
      <c r="D19" s="7">
        <v>2.7740627393736199</v>
      </c>
      <c r="E19" s="7">
        <v>3.3206759102316301</v>
      </c>
      <c r="F19" s="7">
        <v>3.1628540053601899</v>
      </c>
      <c r="G19" s="7">
        <v>4.7718887706070801</v>
      </c>
      <c r="H19" s="7">
        <v>3.2165430885586299</v>
      </c>
      <c r="I19" s="7">
        <v>4.3371026896918297</v>
      </c>
      <c r="J19" s="7">
        <v>6.1547457324214596</v>
      </c>
      <c r="K19" s="7">
        <v>4.2211601481607097</v>
      </c>
      <c r="L19" s="11">
        <f t="shared" si="0"/>
        <v>3.0408081623683265</v>
      </c>
      <c r="M19" s="11">
        <f t="shared" si="1"/>
        <v>3.7170952881752997</v>
      </c>
      <c r="N19" s="11">
        <f t="shared" si="2"/>
        <v>4.9043361900913327</v>
      </c>
    </row>
    <row r="20" spans="2:14" x14ac:dyDescent="0.2">
      <c r="B20" s="6" t="s">
        <v>11</v>
      </c>
      <c r="C20" s="7">
        <v>9.8386771752310101E-2</v>
      </c>
      <c r="D20" s="7">
        <v>6.6436756632075294E-2</v>
      </c>
      <c r="E20" s="7">
        <v>0.21552685549351699</v>
      </c>
      <c r="F20" s="7">
        <v>7.6819926657589396E-2</v>
      </c>
      <c r="G20" s="7">
        <v>0.10905250073001101</v>
      </c>
      <c r="H20" s="7">
        <v>0.15400255194009799</v>
      </c>
      <c r="I20" s="7">
        <v>0.16221892218793499</v>
      </c>
      <c r="J20" s="7">
        <v>0.172113580996515</v>
      </c>
      <c r="K20" s="7">
        <v>0.20839059962581899</v>
      </c>
      <c r="L20" s="11">
        <f t="shared" si="0"/>
        <v>0.12678346129263415</v>
      </c>
      <c r="M20" s="11">
        <f t="shared" si="1"/>
        <v>0.11329165977589946</v>
      </c>
      <c r="N20" s="11">
        <f t="shared" si="2"/>
        <v>0.18090770093675632</v>
      </c>
    </row>
    <row r="21" spans="2:14" x14ac:dyDescent="0.2">
      <c r="B21" s="6" t="s">
        <v>12</v>
      </c>
      <c r="C21" s="7">
        <v>2.7149349433497E-3</v>
      </c>
      <c r="D21" s="7">
        <v>1.7221579046787299E-3</v>
      </c>
      <c r="E21" s="7">
        <v>1.6982538423010499E-3</v>
      </c>
      <c r="F21" s="7">
        <v>2.1817439803722E-3</v>
      </c>
      <c r="G21" s="7">
        <v>2.3735859023931499E-3</v>
      </c>
      <c r="H21" s="7">
        <v>1.5406647994007301E-2</v>
      </c>
      <c r="I21" s="7">
        <v>1.09018533150968E-3</v>
      </c>
      <c r="J21" s="7">
        <v>8.2349360770617892E-3</v>
      </c>
      <c r="K21" s="7">
        <v>2.23895757230568E-3</v>
      </c>
      <c r="L21" s="11">
        <f t="shared" si="0"/>
        <v>2.0451155634431599E-3</v>
      </c>
      <c r="M21" s="11">
        <f t="shared" si="1"/>
        <v>6.653992625590883E-3</v>
      </c>
      <c r="N21" s="11">
        <f t="shared" si="2"/>
        <v>3.8546929936257163E-3</v>
      </c>
    </row>
    <row r="22" spans="2:14" x14ac:dyDescent="0.2">
      <c r="B22" s="6" t="s">
        <v>13</v>
      </c>
      <c r="C22" s="7">
        <v>7.5567169971806898</v>
      </c>
      <c r="D22" s="7">
        <v>8.9507182995518608</v>
      </c>
      <c r="E22" s="7">
        <v>5.3641709473180903</v>
      </c>
      <c r="F22" s="7">
        <v>5.0640671613252604</v>
      </c>
      <c r="G22" s="7">
        <v>4.6305919566775202</v>
      </c>
      <c r="H22" s="7">
        <v>2.9005839647989999</v>
      </c>
      <c r="I22" s="7">
        <v>3.6049736501513499</v>
      </c>
      <c r="J22" s="7">
        <v>2.75846422578728</v>
      </c>
      <c r="K22" s="7">
        <v>2.2428364208428802</v>
      </c>
      <c r="L22" s="11">
        <f t="shared" si="0"/>
        <v>7.2905354146835473</v>
      </c>
      <c r="M22" s="11">
        <f t="shared" si="1"/>
        <v>4.1984143609339268</v>
      </c>
      <c r="N22" s="11">
        <f t="shared" si="2"/>
        <v>2.8687580989271702</v>
      </c>
    </row>
    <row r="23" spans="2:14" x14ac:dyDescent="0.2">
      <c r="B23" s="6" t="s">
        <v>14</v>
      </c>
      <c r="C23" s="7">
        <v>1.30346546837383</v>
      </c>
      <c r="D23" s="7">
        <v>0.77489123343166499</v>
      </c>
      <c r="E23" s="7">
        <v>0.340581704243128</v>
      </c>
      <c r="F23" s="7">
        <v>0.96343687514112097</v>
      </c>
      <c r="G23" s="7">
        <v>1.4600001125400399</v>
      </c>
      <c r="H23" s="7">
        <v>0.73130680491036804</v>
      </c>
      <c r="I23" s="7">
        <v>0.62239654224638796</v>
      </c>
      <c r="J23" s="7">
        <v>0.44672847302204699</v>
      </c>
      <c r="K23" s="7">
        <v>0.31101007804726</v>
      </c>
      <c r="L23" s="11">
        <f t="shared" si="0"/>
        <v>0.8063128020162077</v>
      </c>
      <c r="M23" s="11">
        <f t="shared" si="1"/>
        <v>1.0515812641971765</v>
      </c>
      <c r="N23" s="11">
        <f t="shared" si="2"/>
        <v>0.46004503110523171</v>
      </c>
    </row>
    <row r="24" spans="2:14" x14ac:dyDescent="0.2">
      <c r="B24" s="6" t="s">
        <v>15</v>
      </c>
      <c r="C24" s="7">
        <v>0.454077799544505</v>
      </c>
      <c r="D24" s="7">
        <v>0.42829608403235297</v>
      </c>
      <c r="E24" s="7">
        <v>0.31609561758796501</v>
      </c>
      <c r="F24" s="7">
        <v>0.42094804316698597</v>
      </c>
      <c r="G24" s="7">
        <v>0.59207960477560395</v>
      </c>
      <c r="H24" s="7">
        <v>0.26850840419192601</v>
      </c>
      <c r="I24" s="7">
        <v>0.35246404479668098</v>
      </c>
      <c r="J24" s="7">
        <v>0.21949992811314001</v>
      </c>
      <c r="K24" s="7">
        <v>0.188079664346712</v>
      </c>
      <c r="L24" s="11">
        <f t="shared" si="0"/>
        <v>0.39948983372160768</v>
      </c>
      <c r="M24" s="11">
        <f t="shared" si="1"/>
        <v>0.42717868404483861</v>
      </c>
      <c r="N24" s="11">
        <f t="shared" si="2"/>
        <v>0.25334787908551099</v>
      </c>
    </row>
    <row r="25" spans="2:14" x14ac:dyDescent="0.2">
      <c r="B25" s="6" t="s">
        <v>16</v>
      </c>
      <c r="C25" s="7">
        <v>2.8029559088299698</v>
      </c>
      <c r="D25" s="7">
        <v>2.5204170796021601</v>
      </c>
      <c r="E25" s="7">
        <v>1.29382318226244</v>
      </c>
      <c r="F25" s="7">
        <v>2.5011825530814602</v>
      </c>
      <c r="G25" s="7">
        <v>1.7198431908329801</v>
      </c>
      <c r="H25" s="7">
        <v>0.78346472230990105</v>
      </c>
      <c r="I25" s="7">
        <v>1.13091769639617</v>
      </c>
      <c r="J25" s="7">
        <v>0.85276005981175895</v>
      </c>
      <c r="K25" s="7">
        <v>0.48767162204180398</v>
      </c>
      <c r="L25" s="11">
        <f t="shared" si="0"/>
        <v>2.20573205689819</v>
      </c>
      <c r="M25" s="11">
        <f t="shared" si="1"/>
        <v>1.6681634887414472</v>
      </c>
      <c r="N25" s="11">
        <f t="shared" si="2"/>
        <v>0.82378312608324433</v>
      </c>
    </row>
    <row r="26" spans="2:14" x14ac:dyDescent="0.2">
      <c r="B26" s="6" t="s">
        <v>17</v>
      </c>
      <c r="C26" s="7">
        <v>0.83874775864298101</v>
      </c>
      <c r="D26" s="7">
        <v>0.62824646580436205</v>
      </c>
      <c r="E26" s="7">
        <v>2.4768435823536401</v>
      </c>
      <c r="F26" s="7">
        <v>1.8160823116807701</v>
      </c>
      <c r="G26" s="7">
        <v>2.0114435737327199</v>
      </c>
      <c r="H26" s="7">
        <v>2.04653667510925</v>
      </c>
      <c r="I26" s="7">
        <v>2.4027809471171899</v>
      </c>
      <c r="J26" s="7">
        <v>3.32293319774764</v>
      </c>
      <c r="K26" s="7">
        <v>3.73594015592009</v>
      </c>
      <c r="L26" s="11">
        <f t="shared" si="0"/>
        <v>1.3146126022669944</v>
      </c>
      <c r="M26" s="11">
        <f t="shared" si="1"/>
        <v>1.9580208535075798</v>
      </c>
      <c r="N26" s="11">
        <f t="shared" si="2"/>
        <v>3.1538847669283068</v>
      </c>
    </row>
    <row r="27" spans="2:14" x14ac:dyDescent="0.2">
      <c r="B27" s="6" t="s">
        <v>18</v>
      </c>
      <c r="C27" s="7">
        <v>29.743567942831898</v>
      </c>
      <c r="D27" s="7">
        <v>32.818801579249097</v>
      </c>
      <c r="E27" s="7">
        <v>51.9886033709017</v>
      </c>
      <c r="F27" s="7">
        <v>20.465873891292599</v>
      </c>
      <c r="G27" s="7">
        <v>25.777811765842401</v>
      </c>
      <c r="H27" s="7">
        <v>28.817466554897599</v>
      </c>
      <c r="I27" s="7">
        <v>40.943519575510102</v>
      </c>
      <c r="J27" s="7">
        <v>39.179410821037401</v>
      </c>
      <c r="K27" s="7">
        <v>40.133872827113599</v>
      </c>
      <c r="L27" s="11">
        <f t="shared" si="0"/>
        <v>38.183657630994233</v>
      </c>
      <c r="M27" s="11">
        <f t="shared" si="1"/>
        <v>25.020384070677533</v>
      </c>
      <c r="N27" s="11">
        <f t="shared" si="2"/>
        <v>40.085601074553701</v>
      </c>
    </row>
    <row r="28" spans="2:14" x14ac:dyDescent="0.2">
      <c r="B28" s="6" t="s">
        <v>19</v>
      </c>
      <c r="C28" s="7">
        <v>29.4005313335498</v>
      </c>
      <c r="D28" s="7">
        <v>28.6306322968614</v>
      </c>
      <c r="E28" s="7">
        <v>14.9248902001529</v>
      </c>
      <c r="F28" s="7">
        <v>16.461558761991</v>
      </c>
      <c r="G28" s="7">
        <v>12.6439895396945</v>
      </c>
      <c r="H28" s="7">
        <v>8.4443519426669695</v>
      </c>
      <c r="I28" s="7">
        <v>9.5705227153865309</v>
      </c>
      <c r="J28" s="7">
        <v>6.5933860309823604</v>
      </c>
      <c r="K28" s="7">
        <v>5.11760212051656</v>
      </c>
      <c r="L28" s="11">
        <f t="shared" si="0"/>
        <v>24.318684610188033</v>
      </c>
      <c r="M28" s="11">
        <f t="shared" si="1"/>
        <v>12.516633414784158</v>
      </c>
      <c r="N28" s="11">
        <f t="shared" si="2"/>
        <v>7.0938369556284826</v>
      </c>
    </row>
    <row r="29" spans="2:14" x14ac:dyDescent="0.2">
      <c r="B29" s="6" t="s">
        <v>20</v>
      </c>
      <c r="C29" s="7">
        <v>2.7149349433497E-3</v>
      </c>
      <c r="D29" s="7">
        <v>1.30549805185024E-2</v>
      </c>
      <c r="E29" s="7">
        <v>0.108702283825271</v>
      </c>
      <c r="F29" s="7">
        <v>2.1817439803722E-3</v>
      </c>
      <c r="G29" s="7">
        <v>1.8750441045120299E-2</v>
      </c>
      <c r="H29" s="7">
        <v>1.4777035974679899E-3</v>
      </c>
      <c r="I29" s="7">
        <v>3.3057011150370699E-2</v>
      </c>
      <c r="J29" s="7">
        <v>4.1173059653941697E-2</v>
      </c>
      <c r="K29" s="7">
        <v>1.43322367721398E-2</v>
      </c>
      <c r="L29" s="11">
        <f t="shared" si="0"/>
        <v>4.1490733095707701E-2</v>
      </c>
      <c r="M29" s="11">
        <f t="shared" si="1"/>
        <v>7.4699628743201624E-3</v>
      </c>
      <c r="N29" s="11">
        <f t="shared" si="2"/>
        <v>2.9520769192150732E-2</v>
      </c>
    </row>
    <row r="30" spans="2:14" x14ac:dyDescent="0.2">
      <c r="B30" s="6" t="s">
        <v>21</v>
      </c>
      <c r="C30" s="7">
        <v>1.5357663156568899</v>
      </c>
      <c r="D30" s="7">
        <v>1.58135371026404</v>
      </c>
      <c r="E30" s="7">
        <v>0.82237517363650003</v>
      </c>
      <c r="F30" s="7">
        <v>0.99101799521909095</v>
      </c>
      <c r="G30" s="7">
        <v>1.15296103697762</v>
      </c>
      <c r="H30" s="7">
        <v>0.54310326715253399</v>
      </c>
      <c r="I30" s="7">
        <v>0.374439081396572</v>
      </c>
      <c r="J30" s="7">
        <v>0.475887889221287</v>
      </c>
      <c r="K30" s="7">
        <v>0.50359228598566197</v>
      </c>
      <c r="L30" s="11">
        <f t="shared" si="0"/>
        <v>1.3131650665191434</v>
      </c>
      <c r="M30" s="11">
        <f t="shared" si="1"/>
        <v>0.89569409978308168</v>
      </c>
      <c r="N30" s="11">
        <f t="shared" si="2"/>
        <v>0.45130641886784034</v>
      </c>
    </row>
    <row r="31" spans="2:14" x14ac:dyDescent="0.2">
      <c r="B31" s="6" t="s">
        <v>22</v>
      </c>
      <c r="C31" s="7">
        <v>25.925883892188001</v>
      </c>
      <c r="D31" s="7">
        <v>29.2442135128241</v>
      </c>
      <c r="E31" s="7">
        <v>12.2837348932909</v>
      </c>
      <c r="F31" s="7">
        <v>31.629387004653001</v>
      </c>
      <c r="G31" s="7">
        <v>23.817747737564101</v>
      </c>
      <c r="H31" s="7">
        <v>19.703676976294702</v>
      </c>
      <c r="I31" s="7">
        <v>13.897939738486899</v>
      </c>
      <c r="J31" s="7">
        <v>10.5989448924693</v>
      </c>
      <c r="K31" s="7">
        <v>12.605024162748</v>
      </c>
      <c r="L31" s="11">
        <f t="shared" si="0"/>
        <v>22.484610766101</v>
      </c>
      <c r="M31" s="11">
        <f t="shared" si="1"/>
        <v>25.050270572837267</v>
      </c>
      <c r="N31" s="11">
        <f t="shared" si="2"/>
        <v>12.367302931234732</v>
      </c>
    </row>
    <row r="32" spans="2:14" x14ac:dyDescent="0.2">
      <c r="B32" s="6" t="s">
        <v>23</v>
      </c>
      <c r="C32" s="7">
        <v>2.4931757376057901</v>
      </c>
      <c r="D32" s="7">
        <v>2.04210965022838</v>
      </c>
      <c r="E32" s="7">
        <v>0.17175377989586799</v>
      </c>
      <c r="F32" s="7">
        <v>3.3381460959774998</v>
      </c>
      <c r="G32" s="7">
        <v>2.0212149826782899</v>
      </c>
      <c r="H32" s="7">
        <v>1.08600889847277</v>
      </c>
      <c r="I32" s="7">
        <v>1.9406167716693301</v>
      </c>
      <c r="J32" s="7">
        <v>1.0048923480866601</v>
      </c>
      <c r="K32" s="7">
        <v>0.69430090612378104</v>
      </c>
      <c r="L32" s="11">
        <f t="shared" si="0"/>
        <v>1.5690130559100126</v>
      </c>
      <c r="M32" s="11">
        <f t="shared" si="1"/>
        <v>2.1484566590428531</v>
      </c>
      <c r="N32" s="11">
        <f t="shared" si="2"/>
        <v>1.2132700086265904</v>
      </c>
    </row>
    <row r="33" spans="2:14" x14ac:dyDescent="0.2">
      <c r="B33" s="6" t="s">
        <v>24</v>
      </c>
      <c r="C33" s="7">
        <v>1.82463079394931</v>
      </c>
      <c r="D33" s="7">
        <v>0.85995700367561101</v>
      </c>
      <c r="E33" s="7">
        <v>0.29692378331424502</v>
      </c>
      <c r="F33" s="7">
        <v>1.4828126198367</v>
      </c>
      <c r="G33" s="7">
        <v>0.89925992216125095</v>
      </c>
      <c r="H33" s="7">
        <v>0.57862884533550696</v>
      </c>
      <c r="I33" s="7">
        <v>0.53801538756066503</v>
      </c>
      <c r="J33" s="7">
        <v>0.57890913856794801</v>
      </c>
      <c r="K33" s="7">
        <v>0.17115124687009201</v>
      </c>
      <c r="L33" s="11">
        <f t="shared" si="0"/>
        <v>0.99383719364638878</v>
      </c>
      <c r="M33" s="11">
        <f t="shared" si="1"/>
        <v>0.98690046244448604</v>
      </c>
      <c r="N33" s="11">
        <f t="shared" si="2"/>
        <v>0.42935859099956836</v>
      </c>
    </row>
    <row r="34" spans="2:14" x14ac:dyDescent="0.2">
      <c r="B34" s="6" t="s">
        <v>25</v>
      </c>
      <c r="C34" s="7">
        <v>2.7149349433497E-3</v>
      </c>
      <c r="D34" s="7">
        <v>6.2324867062398398E-3</v>
      </c>
      <c r="E34" s="7">
        <v>4.7177086443176697E-3</v>
      </c>
      <c r="F34" s="7">
        <v>3.6032702071777001E-2</v>
      </c>
      <c r="G34" s="7">
        <v>3.1330308026486599E-2</v>
      </c>
      <c r="H34" s="7">
        <v>1.4777035974679899E-3</v>
      </c>
      <c r="I34" s="7">
        <v>3.94537897338705E-3</v>
      </c>
      <c r="J34" s="7">
        <v>2.4849184693979901E-3</v>
      </c>
      <c r="K34" s="7">
        <v>2.23895757230568E-3</v>
      </c>
      <c r="L34" s="11">
        <f t="shared" si="0"/>
        <v>4.5550434313024026E-3</v>
      </c>
      <c r="M34" s="11">
        <f t="shared" si="1"/>
        <v>2.2946904565243859E-2</v>
      </c>
      <c r="N34" s="11">
        <f t="shared" si="2"/>
        <v>2.8897516716969072E-3</v>
      </c>
    </row>
    <row r="35" spans="2:14" x14ac:dyDescent="0.2">
      <c r="B35" s="6" t="s">
        <v>26</v>
      </c>
      <c r="C35" s="7">
        <v>1.25806950801248E-2</v>
      </c>
      <c r="D35" s="7">
        <v>1.3349684234631299E-2</v>
      </c>
      <c r="E35" s="7">
        <v>1.5157654644391901E-2</v>
      </c>
      <c r="F35" s="7">
        <v>2.3154090050308999E-2</v>
      </c>
      <c r="G35" s="7">
        <v>2.39671429284849E-2</v>
      </c>
      <c r="H35" s="7">
        <v>1.4777035974679899E-3</v>
      </c>
      <c r="I35" s="7">
        <v>1.5493152401681899E-2</v>
      </c>
      <c r="J35" s="7">
        <v>1.40341673834688E-2</v>
      </c>
      <c r="K35" s="7">
        <v>2.23895757230568E-3</v>
      </c>
      <c r="L35" s="11">
        <f t="shared" si="0"/>
        <v>1.3696011319715999E-2</v>
      </c>
      <c r="M35" s="11">
        <f t="shared" si="1"/>
        <v>1.6199645525420629E-2</v>
      </c>
      <c r="N35" s="11">
        <f t="shared" si="2"/>
        <v>1.0588759119152127E-2</v>
      </c>
    </row>
    <row r="36" spans="2:14" x14ac:dyDescent="0.2">
      <c r="B36" s="6" t="s">
        <v>27</v>
      </c>
      <c r="C36" s="7">
        <v>0.96448181087668405</v>
      </c>
      <c r="D36" s="7">
        <v>1.0845359302314901</v>
      </c>
      <c r="E36" s="7">
        <v>0.50297292571423702</v>
      </c>
      <c r="F36" s="7">
        <v>1.7309205627492199</v>
      </c>
      <c r="G36" s="7">
        <v>1.2066561893526999</v>
      </c>
      <c r="H36" s="7">
        <v>1.32378762414139</v>
      </c>
      <c r="I36" s="7">
        <v>1.08300630105721</v>
      </c>
      <c r="J36" s="7">
        <v>0.62627613340744004</v>
      </c>
      <c r="K36" s="7">
        <v>0.50308873947663102</v>
      </c>
      <c r="L36" s="11">
        <f t="shared" si="0"/>
        <v>0.85066355560747031</v>
      </c>
      <c r="M36" s="11">
        <f t="shared" si="1"/>
        <v>1.4204547920811033</v>
      </c>
      <c r="N36" s="11">
        <f t="shared" si="2"/>
        <v>0.73745705798042704</v>
      </c>
    </row>
    <row r="37" spans="2:14" x14ac:dyDescent="0.2">
      <c r="B37" s="6" t="s">
        <v>28</v>
      </c>
      <c r="C37" s="7">
        <v>24.645532784263999</v>
      </c>
      <c r="D37" s="7">
        <v>21.322715117502302</v>
      </c>
      <c r="E37" s="7">
        <v>3.7997190455168699</v>
      </c>
      <c r="F37" s="7">
        <v>20.6129125880584</v>
      </c>
      <c r="G37" s="7">
        <v>14.1216713781841</v>
      </c>
      <c r="H37" s="7">
        <v>9.2310636076776404</v>
      </c>
      <c r="I37" s="7">
        <v>10.3416207005506</v>
      </c>
      <c r="J37" s="7">
        <v>5.7689107438511602</v>
      </c>
      <c r="K37" s="7">
        <v>6.5933518481476199</v>
      </c>
      <c r="L37" s="11">
        <f t="shared" si="0"/>
        <v>16.589322315761056</v>
      </c>
      <c r="M37" s="11">
        <f t="shared" si="1"/>
        <v>14.65521585797338</v>
      </c>
      <c r="N37" s="11">
        <f t="shared" si="2"/>
        <v>7.5679610975164593</v>
      </c>
    </row>
    <row r="38" spans="2:14" x14ac:dyDescent="0.2">
      <c r="B38" s="6" t="s">
        <v>29</v>
      </c>
      <c r="C38" s="7">
        <v>2.8946685483921502</v>
      </c>
      <c r="D38" s="7">
        <v>3.27161523310853</v>
      </c>
      <c r="E38" s="7">
        <v>1.76272311340515</v>
      </c>
      <c r="F38" s="7">
        <v>1.8336446842404199</v>
      </c>
      <c r="G38" s="7">
        <v>1.5594648529441</v>
      </c>
      <c r="H38" s="7">
        <v>0.70598649951173698</v>
      </c>
      <c r="I38" s="7">
        <v>1.09430774888322</v>
      </c>
      <c r="J38" s="7">
        <v>1.57700001368915</v>
      </c>
      <c r="K38" s="7">
        <v>0.54894967184438603</v>
      </c>
      <c r="L38" s="11">
        <f t="shared" si="0"/>
        <v>2.6430022983019437</v>
      </c>
      <c r="M38" s="11">
        <f t="shared" si="1"/>
        <v>1.366365345565419</v>
      </c>
      <c r="N38" s="11">
        <f t="shared" si="2"/>
        <v>1.0734191448055854</v>
      </c>
    </row>
    <row r="39" spans="2:14" x14ac:dyDescent="0.2">
      <c r="B39" s="6" t="s">
        <v>30</v>
      </c>
      <c r="C39" s="7">
        <v>0.355789439316606</v>
      </c>
      <c r="D39" s="7">
        <v>0.35997704786167201</v>
      </c>
      <c r="E39" s="7">
        <v>0.11298209698544499</v>
      </c>
      <c r="F39" s="7">
        <v>0.233498586563818</v>
      </c>
      <c r="G39" s="7">
        <v>0.25220646181404699</v>
      </c>
      <c r="H39" s="7">
        <v>0.17484353263192501</v>
      </c>
      <c r="I39" s="7">
        <v>0.34459582285281598</v>
      </c>
      <c r="J39" s="7">
        <v>0.186909613988924</v>
      </c>
      <c r="K39" s="7">
        <v>0.13494498088013099</v>
      </c>
      <c r="L39" s="11">
        <f t="shared" si="0"/>
        <v>0.27624952805457437</v>
      </c>
      <c r="M39" s="11">
        <f t="shared" si="1"/>
        <v>0.22018286033659665</v>
      </c>
      <c r="N39" s="11">
        <f t="shared" si="2"/>
        <v>0.22215013924062366</v>
      </c>
    </row>
    <row r="40" spans="2:14" x14ac:dyDescent="0.2">
      <c r="B40" s="6" t="s">
        <v>31</v>
      </c>
      <c r="C40" s="7">
        <v>8.0131891042592098</v>
      </c>
      <c r="D40" s="7">
        <v>8.9089699509458296</v>
      </c>
      <c r="E40" s="7">
        <v>3.1072166965209398</v>
      </c>
      <c r="F40" s="7">
        <v>5.15066096631144</v>
      </c>
      <c r="G40" s="7">
        <v>4.9239002463240196</v>
      </c>
      <c r="H40" s="7">
        <v>4.1754085300739501</v>
      </c>
      <c r="I40" s="7">
        <v>9.1948284455832798</v>
      </c>
      <c r="J40" s="7">
        <v>6.8731657746768402</v>
      </c>
      <c r="K40" s="7">
        <v>4.5931651240324598</v>
      </c>
      <c r="L40" s="11">
        <f t="shared" si="0"/>
        <v>6.6764585839086594</v>
      </c>
      <c r="M40" s="11">
        <f t="shared" si="1"/>
        <v>4.7499899142364699</v>
      </c>
      <c r="N40" s="11">
        <f t="shared" si="2"/>
        <v>6.8870531147641927</v>
      </c>
    </row>
    <row r="41" spans="2:14" x14ac:dyDescent="0.2">
      <c r="B41" s="6" t="s">
        <v>32</v>
      </c>
      <c r="C41" s="7">
        <v>2.55313890142593</v>
      </c>
      <c r="D41" s="7">
        <v>1.78463064804032</v>
      </c>
      <c r="E41" s="7">
        <v>1.36715985106118</v>
      </c>
      <c r="F41" s="7">
        <v>3.08288557345805</v>
      </c>
      <c r="G41" s="7">
        <v>2.5632065636535701</v>
      </c>
      <c r="H41" s="7">
        <v>0.93565796810153501</v>
      </c>
      <c r="I41" s="7">
        <v>0.24500227923748799</v>
      </c>
      <c r="J41" s="7">
        <v>0.406872575886569</v>
      </c>
      <c r="K41" s="7">
        <v>0.11802608596311601</v>
      </c>
      <c r="L41" s="11">
        <f t="shared" si="0"/>
        <v>1.9016431335091433</v>
      </c>
      <c r="M41" s="11">
        <f t="shared" si="1"/>
        <v>2.1939167017377184</v>
      </c>
      <c r="N41" s="11">
        <f t="shared" si="2"/>
        <v>0.25663364702905767</v>
      </c>
    </row>
    <row r="42" spans="2:14" x14ac:dyDescent="0.2">
      <c r="B42" s="6" t="s">
        <v>33</v>
      </c>
      <c r="C42" s="7">
        <v>7.1605242921680204E-2</v>
      </c>
      <c r="D42" s="7">
        <v>1.51964160399795E-2</v>
      </c>
      <c r="E42" s="7">
        <v>1.6982538423010499E-3</v>
      </c>
      <c r="F42" s="7">
        <v>2.1817439803722E-3</v>
      </c>
      <c r="G42" s="7">
        <v>1.0913057382618101E-2</v>
      </c>
      <c r="H42" s="7">
        <v>1.12082040561214E-2</v>
      </c>
      <c r="I42" s="7">
        <v>0.20201696144076201</v>
      </c>
      <c r="J42" s="7">
        <v>0.107835214485401</v>
      </c>
      <c r="K42" s="7">
        <v>2.23895757230568E-3</v>
      </c>
      <c r="L42" s="11">
        <f t="shared" si="0"/>
        <v>2.9499970934653581E-2</v>
      </c>
      <c r="M42" s="11">
        <f t="shared" si="1"/>
        <v>8.1010018063705658E-3</v>
      </c>
      <c r="N42" s="11">
        <f t="shared" si="2"/>
        <v>0.10403037783282289</v>
      </c>
    </row>
    <row r="43" spans="2:14" x14ac:dyDescent="0.2">
      <c r="B43" s="6" t="s">
        <v>34</v>
      </c>
      <c r="C43" s="7">
        <v>0.30177135363971502</v>
      </c>
      <c r="D43" s="7">
        <v>0.32021698773320001</v>
      </c>
      <c r="E43" s="7">
        <v>0.24687837659404699</v>
      </c>
      <c r="F43" s="7">
        <v>0.71309831946347202</v>
      </c>
      <c r="G43" s="7">
        <v>0.66432480726980003</v>
      </c>
      <c r="H43" s="7">
        <v>0.61668668955844697</v>
      </c>
      <c r="I43" s="7">
        <v>1.1148961665373001</v>
      </c>
      <c r="J43" s="7">
        <v>1.3184893871954499</v>
      </c>
      <c r="K43" s="7">
        <v>0.56637960561542</v>
      </c>
      <c r="L43" s="11">
        <f t="shared" si="0"/>
        <v>0.28962223932232067</v>
      </c>
      <c r="M43" s="11">
        <f t="shared" si="1"/>
        <v>0.66470327209723967</v>
      </c>
      <c r="N43" s="11">
        <f t="shared" si="2"/>
        <v>0.99992171978272326</v>
      </c>
    </row>
    <row r="44" spans="2:14" x14ac:dyDescent="0.2">
      <c r="B44" s="6" t="s">
        <v>35</v>
      </c>
      <c r="C44" s="7">
        <v>1.7306002041364801</v>
      </c>
      <c r="D44" s="7">
        <v>2.4114111526527902</v>
      </c>
      <c r="E44" s="7">
        <v>0.96882817225996498</v>
      </c>
      <c r="F44" s="7">
        <v>2.7024889299155701</v>
      </c>
      <c r="G44" s="7">
        <v>1.63846922355726</v>
      </c>
      <c r="H44" s="7">
        <v>1.64173861426074</v>
      </c>
      <c r="I44" s="7">
        <v>3.6753577218977602</v>
      </c>
      <c r="J44" s="7">
        <v>4.8263495744934</v>
      </c>
      <c r="K44" s="7">
        <v>1.91422733044988</v>
      </c>
      <c r="L44" s="11">
        <f t="shared" si="0"/>
        <v>1.7036131763497451</v>
      </c>
      <c r="M44" s="11">
        <f t="shared" si="1"/>
        <v>1.99423225591119</v>
      </c>
      <c r="N44" s="11">
        <f t="shared" si="2"/>
        <v>3.471978208947013</v>
      </c>
    </row>
    <row r="45" spans="2:14" x14ac:dyDescent="0.2">
      <c r="B45" s="6" t="s">
        <v>36</v>
      </c>
      <c r="C45" s="7">
        <v>3.1334023594299203E-2</v>
      </c>
      <c r="D45" s="7">
        <v>1.7221579046787299E-3</v>
      </c>
      <c r="E45" s="7">
        <v>1.6982538423010499E-3</v>
      </c>
      <c r="F45" s="7">
        <v>2.1817439803722E-3</v>
      </c>
      <c r="G45" s="7">
        <v>2.3735859023931499E-3</v>
      </c>
      <c r="H45" s="7">
        <v>1.4777035974679899E-3</v>
      </c>
      <c r="I45" s="7">
        <v>1.09018533150968E-3</v>
      </c>
      <c r="J45" s="7">
        <v>2.4849184693979901E-3</v>
      </c>
      <c r="K45" s="7">
        <v>3.6502303277815701E-2</v>
      </c>
      <c r="L45" s="11">
        <f t="shared" si="0"/>
        <v>1.1584811780426328E-2</v>
      </c>
      <c r="M45" s="11">
        <f t="shared" si="1"/>
        <v>2.0110111600777796E-3</v>
      </c>
      <c r="N45" s="11">
        <f t="shared" si="2"/>
        <v>1.335913569290779E-2</v>
      </c>
    </row>
    <row r="46" spans="2:14" x14ac:dyDescent="0.2">
      <c r="B46" s="6" t="s">
        <v>37</v>
      </c>
      <c r="C46" s="7">
        <v>4.0448268341495801</v>
      </c>
      <c r="D46" s="7">
        <v>2.1606313601674598</v>
      </c>
      <c r="E46" s="7">
        <v>0.62252122765379903</v>
      </c>
      <c r="F46" s="7">
        <v>4.6421280863280199</v>
      </c>
      <c r="G46" s="7">
        <v>2.36237949828968</v>
      </c>
      <c r="H46" s="7">
        <v>1.7084391384025901</v>
      </c>
      <c r="I46" s="7">
        <v>2.1625302051543098</v>
      </c>
      <c r="J46" s="7">
        <v>2.0680612276943</v>
      </c>
      <c r="K46" s="7">
        <v>0.89752123590292099</v>
      </c>
      <c r="L46" s="11">
        <f t="shared" si="0"/>
        <v>2.2759931406569462</v>
      </c>
      <c r="M46" s="11">
        <f t="shared" si="1"/>
        <v>2.9043155743400972</v>
      </c>
      <c r="N46" s="11">
        <f t="shared" si="2"/>
        <v>1.7093708895838435</v>
      </c>
    </row>
    <row r="47" spans="2:14" x14ac:dyDescent="0.2">
      <c r="B47" s="6" t="s">
        <v>38</v>
      </c>
      <c r="C47" s="7">
        <v>2.7149349433497E-3</v>
      </c>
      <c r="D47" s="7">
        <v>1.7221579046787299E-3</v>
      </c>
      <c r="E47" s="7">
        <v>1.6982538423010499E-3</v>
      </c>
      <c r="F47" s="7">
        <v>2.1817439803722E-3</v>
      </c>
      <c r="G47" s="7">
        <v>2.3735859023931499E-3</v>
      </c>
      <c r="H47" s="7">
        <v>1.4777035974679899E-3</v>
      </c>
      <c r="I47" s="7">
        <v>4.1258333002955901E-2</v>
      </c>
      <c r="J47" s="7">
        <v>2.4849184693979901E-3</v>
      </c>
      <c r="K47" s="7">
        <v>2.23895757230568E-3</v>
      </c>
      <c r="L47" s="11">
        <f t="shared" si="0"/>
        <v>2.0451155634431599E-3</v>
      </c>
      <c r="M47" s="11">
        <f t="shared" si="1"/>
        <v>2.0110111600777796E-3</v>
      </c>
      <c r="N47" s="11">
        <f t="shared" si="2"/>
        <v>1.5327403014886524E-2</v>
      </c>
    </row>
    <row r="48" spans="2:14" x14ac:dyDescent="0.2">
      <c r="B48" s="6" t="s">
        <v>39</v>
      </c>
      <c r="C48" s="7">
        <v>3.4949238305105901</v>
      </c>
      <c r="D48" s="7">
        <v>2.51499329123207</v>
      </c>
      <c r="E48" s="7">
        <v>0.54494874055150899</v>
      </c>
      <c r="F48" s="7">
        <v>3.1654511364606299</v>
      </c>
      <c r="G48" s="7">
        <v>1.8061012565007499</v>
      </c>
      <c r="H48" s="7">
        <v>1.30649805095743</v>
      </c>
      <c r="I48" s="7">
        <v>1.2652668383153201</v>
      </c>
      <c r="J48" s="7">
        <v>1.14272218363287</v>
      </c>
      <c r="K48" s="7">
        <v>0.43677657860024</v>
      </c>
      <c r="L48" s="11">
        <f t="shared" si="0"/>
        <v>2.1849552874313898</v>
      </c>
      <c r="M48" s="11">
        <f t="shared" si="1"/>
        <v>2.09268348130627</v>
      </c>
      <c r="N48" s="11">
        <f t="shared" si="2"/>
        <v>0.94825520018281007</v>
      </c>
    </row>
    <row r="49" spans="2:14" x14ac:dyDescent="0.2">
      <c r="B49" s="6" t="s">
        <v>40</v>
      </c>
      <c r="C49" s="7">
        <v>14.1318261560099</v>
      </c>
      <c r="D49" s="7">
        <v>17.426052687954002</v>
      </c>
      <c r="E49" s="7">
        <v>17.568246866496501</v>
      </c>
      <c r="F49" s="7">
        <v>8.5752048999780008</v>
      </c>
      <c r="G49" s="7">
        <v>8.2094481702248299</v>
      </c>
      <c r="H49" s="7">
        <v>8.3393664300868604</v>
      </c>
      <c r="I49" s="7">
        <v>11.7245486896055</v>
      </c>
      <c r="J49" s="7">
        <v>12.755008411123301</v>
      </c>
      <c r="K49" s="7">
        <v>10.968135965360201</v>
      </c>
      <c r="L49" s="11">
        <f t="shared" si="0"/>
        <v>16.375375236820133</v>
      </c>
      <c r="M49" s="11">
        <f t="shared" si="1"/>
        <v>8.3746731667632304</v>
      </c>
      <c r="N49" s="11">
        <f t="shared" si="2"/>
        <v>11.815897688696333</v>
      </c>
    </row>
    <row r="50" spans="2:14" x14ac:dyDescent="0.2">
      <c r="B50" s="6" t="s">
        <v>41</v>
      </c>
      <c r="C50" s="7">
        <v>4.6358900824585101</v>
      </c>
      <c r="D50" s="7">
        <v>4.9192567146032502</v>
      </c>
      <c r="E50" s="7">
        <v>3.0729178029881701</v>
      </c>
      <c r="F50" s="7">
        <v>1.6705254909959699</v>
      </c>
      <c r="G50" s="7">
        <v>1.7106077485893401</v>
      </c>
      <c r="H50" s="7">
        <v>1.5235027003797701</v>
      </c>
      <c r="I50" s="7">
        <v>2.9931247757804602</v>
      </c>
      <c r="J50" s="7">
        <v>3.8221279964576098</v>
      </c>
      <c r="K50" s="7">
        <v>2.1759459592321502</v>
      </c>
      <c r="L50" s="11">
        <f t="shared" si="0"/>
        <v>4.2093548666833103</v>
      </c>
      <c r="M50" s="11">
        <f t="shared" si="1"/>
        <v>1.6348786466550267</v>
      </c>
      <c r="N50" s="11">
        <f t="shared" si="2"/>
        <v>2.9970662438234066</v>
      </c>
    </row>
    <row r="51" spans="2:14" x14ac:dyDescent="0.2">
      <c r="B51" s="6" t="s">
        <v>42</v>
      </c>
      <c r="C51" s="7">
        <v>1.76187646760504</v>
      </c>
      <c r="D51" s="7">
        <v>2.0340925406929999</v>
      </c>
      <c r="E51" s="7">
        <v>1.4265010621839</v>
      </c>
      <c r="F51" s="7">
        <v>1.2970554052421299</v>
      </c>
      <c r="G51" s="7">
        <v>1.4822318772418701</v>
      </c>
      <c r="H51" s="7">
        <v>1.4340688594466999</v>
      </c>
      <c r="I51" s="7">
        <v>4.0996526320535303</v>
      </c>
      <c r="J51" s="7">
        <v>3.2901289849136499</v>
      </c>
      <c r="K51" s="7">
        <v>3.0376747648838398</v>
      </c>
      <c r="L51" s="11">
        <f t="shared" si="0"/>
        <v>1.7408233568273133</v>
      </c>
      <c r="M51" s="11">
        <f t="shared" si="1"/>
        <v>1.4044520473102331</v>
      </c>
      <c r="N51" s="11">
        <f t="shared" si="2"/>
        <v>3.47581879395034</v>
      </c>
    </row>
    <row r="52" spans="2:14" x14ac:dyDescent="0.2">
      <c r="B52" s="6" t="s">
        <v>43</v>
      </c>
      <c r="C52" s="7">
        <v>10.621160080789499</v>
      </c>
      <c r="D52" s="7">
        <v>10.3513302288079</v>
      </c>
      <c r="E52" s="7">
        <v>6.1268127605589298</v>
      </c>
      <c r="F52" s="7">
        <v>12.6029814559722</v>
      </c>
      <c r="G52" s="7">
        <v>11.9262421826402</v>
      </c>
      <c r="H52" s="7">
        <v>11.9633820051531</v>
      </c>
      <c r="I52" s="7">
        <v>28.7218621575878</v>
      </c>
      <c r="J52" s="7">
        <v>24.128719005893501</v>
      </c>
      <c r="K52" s="7">
        <v>23.914110451632599</v>
      </c>
      <c r="L52" s="11">
        <f t="shared" si="0"/>
        <v>9.0331010233854432</v>
      </c>
      <c r="M52" s="11">
        <f t="shared" si="1"/>
        <v>12.164201881255167</v>
      </c>
      <c r="N52" s="11">
        <f t="shared" si="2"/>
        <v>25.588230538371302</v>
      </c>
    </row>
    <row r="53" spans="2:14" x14ac:dyDescent="0.2">
      <c r="B53" s="6" t="s">
        <v>44</v>
      </c>
      <c r="C53" s="7">
        <v>7.3162273411621301</v>
      </c>
      <c r="D53" s="7">
        <v>7.0383260717918299</v>
      </c>
      <c r="E53" s="7">
        <v>2.0710672187314998</v>
      </c>
      <c r="F53" s="7">
        <v>8.9208525411350692</v>
      </c>
      <c r="G53" s="7">
        <v>5.8598394083964598</v>
      </c>
      <c r="H53" s="7">
        <v>4.7419230606041598</v>
      </c>
      <c r="I53" s="7">
        <v>5.4653355040790403</v>
      </c>
      <c r="J53" s="7">
        <v>3.1710877240306798</v>
      </c>
      <c r="K53" s="7">
        <v>4.77626333882219</v>
      </c>
      <c r="L53" s="11">
        <f t="shared" si="0"/>
        <v>5.4752068772284872</v>
      </c>
      <c r="M53" s="11">
        <f t="shared" si="1"/>
        <v>6.507538336711896</v>
      </c>
      <c r="N53" s="11">
        <f t="shared" si="2"/>
        <v>4.470895522310637</v>
      </c>
    </row>
    <row r="54" spans="2:14" x14ac:dyDescent="0.2">
      <c r="B54" s="6" t="s">
        <v>45</v>
      </c>
      <c r="C54" s="7">
        <v>3.0327442061015999</v>
      </c>
      <c r="D54" s="7">
        <v>3.2782710521794001</v>
      </c>
      <c r="E54" s="7">
        <v>1.21798488366756</v>
      </c>
      <c r="F54" s="7">
        <v>3.19942293627685</v>
      </c>
      <c r="G54" s="7">
        <v>2.7754074670387499</v>
      </c>
      <c r="H54" s="7">
        <v>1.9298896084028101</v>
      </c>
      <c r="I54" s="7">
        <v>2.7225869794456798</v>
      </c>
      <c r="J54" s="7">
        <v>2.75076362137776</v>
      </c>
      <c r="K54" s="7">
        <v>2.04714118904241</v>
      </c>
      <c r="L54" s="11">
        <f t="shared" si="0"/>
        <v>2.509666713982853</v>
      </c>
      <c r="M54" s="11">
        <f t="shared" si="1"/>
        <v>2.6349066705728035</v>
      </c>
      <c r="N54" s="11">
        <f t="shared" si="2"/>
        <v>2.50683059662195</v>
      </c>
    </row>
    <row r="55" spans="2:14" x14ac:dyDescent="0.2">
      <c r="B55" s="6" t="s">
        <v>46</v>
      </c>
      <c r="C55" s="7">
        <v>0.73805919260489705</v>
      </c>
      <c r="D55" s="7">
        <v>2.4681806889120201</v>
      </c>
      <c r="E55" s="7">
        <v>1.92219367508322</v>
      </c>
      <c r="F55" s="7">
        <v>1.72881939416423</v>
      </c>
      <c r="G55" s="7">
        <v>1.5168368863278701</v>
      </c>
      <c r="H55" s="7">
        <v>1.20777922670588</v>
      </c>
      <c r="I55" s="7">
        <v>1.29202056657718</v>
      </c>
      <c r="J55" s="7">
        <v>1.1040088237924</v>
      </c>
      <c r="K55" s="7">
        <v>1.0421766731913</v>
      </c>
      <c r="L55" s="11">
        <f t="shared" si="0"/>
        <v>1.709477852200046</v>
      </c>
      <c r="M55" s="11">
        <f t="shared" si="1"/>
        <v>1.4844785023993268</v>
      </c>
      <c r="N55" s="11">
        <f t="shared" si="2"/>
        <v>1.1460686878536266</v>
      </c>
    </row>
    <row r="56" spans="2:14" x14ac:dyDescent="0.2">
      <c r="B56" s="6" t="s">
        <v>47</v>
      </c>
      <c r="C56" s="7">
        <v>8.5940354728848707</v>
      </c>
      <c r="D56" s="7">
        <v>13.0819130928781</v>
      </c>
      <c r="E56" s="7">
        <v>17.0107833584368</v>
      </c>
      <c r="F56" s="7">
        <v>6.7158882409233698</v>
      </c>
      <c r="G56" s="7">
        <v>7.23108380575799</v>
      </c>
      <c r="H56" s="7">
        <v>7.6468476633791198</v>
      </c>
      <c r="I56" s="7">
        <v>15.2740197298818</v>
      </c>
      <c r="J56" s="7">
        <v>17.376294668019899</v>
      </c>
      <c r="K56" s="7">
        <v>10.637270020053</v>
      </c>
      <c r="L56" s="11">
        <f t="shared" si="0"/>
        <v>12.895577308066592</v>
      </c>
      <c r="M56" s="11">
        <f t="shared" si="1"/>
        <v>7.1979399033534932</v>
      </c>
      <c r="N56" s="11">
        <f t="shared" si="2"/>
        <v>14.429194805984899</v>
      </c>
    </row>
    <row r="57" spans="2:14" x14ac:dyDescent="0.2">
      <c r="B57" s="6" t="s">
        <v>48</v>
      </c>
      <c r="C57" s="7">
        <v>0.12677221064819899</v>
      </c>
      <c r="D57" s="7">
        <v>0.25559009618245798</v>
      </c>
      <c r="E57" s="7">
        <v>2.0365269966121698E-2</v>
      </c>
      <c r="F57" s="7">
        <v>0.20220842125122701</v>
      </c>
      <c r="G57" s="7">
        <v>0.270491558163372</v>
      </c>
      <c r="H57" s="7">
        <v>0.138903538809487</v>
      </c>
      <c r="I57" s="7">
        <v>0.15328169366206701</v>
      </c>
      <c r="J57" s="7">
        <v>0.106063839029445</v>
      </c>
      <c r="K57" s="7">
        <v>1.4768220450059299E-2</v>
      </c>
      <c r="L57" s="11">
        <f t="shared" si="0"/>
        <v>0.13424252559892622</v>
      </c>
      <c r="M57" s="11">
        <f t="shared" si="1"/>
        <v>0.20386783940802866</v>
      </c>
      <c r="N57" s="11">
        <f t="shared" si="2"/>
        <v>9.1371251047190447E-2</v>
      </c>
    </row>
    <row r="58" spans="2:14" x14ac:dyDescent="0.2">
      <c r="B58" s="6" t="s">
        <v>49</v>
      </c>
      <c r="C58" s="7">
        <v>1.24673667871214E-2</v>
      </c>
      <c r="D58" s="7">
        <v>5.2917715209023199E-2</v>
      </c>
      <c r="E58" s="7">
        <v>1.6982538423010499E-3</v>
      </c>
      <c r="F58" s="7">
        <v>2.1817439803722E-3</v>
      </c>
      <c r="G58" s="7">
        <v>2.3735859023931499E-3</v>
      </c>
      <c r="H58" s="7">
        <v>1.9514882610678099E-2</v>
      </c>
      <c r="I58" s="7">
        <v>3.34987382638679E-2</v>
      </c>
      <c r="J58" s="7">
        <v>0.14603133353726999</v>
      </c>
      <c r="K58" s="7">
        <v>2.90475050016922E-2</v>
      </c>
      <c r="L58" s="11">
        <f t="shared" si="0"/>
        <v>2.2361111946148548E-2</v>
      </c>
      <c r="M58" s="11">
        <f t="shared" si="1"/>
        <v>8.0234041644811505E-3</v>
      </c>
      <c r="N58" s="11">
        <f t="shared" si="2"/>
        <v>6.9525858934276694E-2</v>
      </c>
    </row>
    <row r="59" spans="2:14" x14ac:dyDescent="0.2">
      <c r="B59" s="6" t="s">
        <v>50</v>
      </c>
      <c r="C59" s="7">
        <v>2.1151188796582399</v>
      </c>
      <c r="D59" s="7">
        <v>3.3870104885908199</v>
      </c>
      <c r="E59" s="7">
        <v>3.76849579721913</v>
      </c>
      <c r="F59" s="7">
        <v>1.34477236201449</v>
      </c>
      <c r="G59" s="7">
        <v>1.4359515707667001</v>
      </c>
      <c r="H59" s="7">
        <v>1.6403246283733399</v>
      </c>
      <c r="I59" s="7">
        <v>2.19575934492123</v>
      </c>
      <c r="J59" s="7">
        <v>2.01092275551443</v>
      </c>
      <c r="K59" s="7">
        <v>2.5759892124001502</v>
      </c>
      <c r="L59" s="11">
        <f t="shared" si="0"/>
        <v>3.0902083884893963</v>
      </c>
      <c r="M59" s="11">
        <f t="shared" si="1"/>
        <v>1.4736828537181765</v>
      </c>
      <c r="N59" s="11">
        <f t="shared" si="2"/>
        <v>2.2608904376119372</v>
      </c>
    </row>
    <row r="60" spans="2:14" x14ac:dyDescent="0.2">
      <c r="B60" s="6" t="s">
        <v>51</v>
      </c>
      <c r="C60" s="7">
        <v>2.5168919280696098</v>
      </c>
      <c r="D60" s="7">
        <v>3.0886060045102202</v>
      </c>
      <c r="E60" s="7">
        <v>3.36937562581782</v>
      </c>
      <c r="F60" s="7">
        <v>2.12178038143754</v>
      </c>
      <c r="G60" s="7">
        <v>2.4659295110378601</v>
      </c>
      <c r="H60" s="7">
        <v>1.9966167611724299</v>
      </c>
      <c r="I60" s="7">
        <v>3.0132991302121899</v>
      </c>
      <c r="J60" s="7">
        <v>2.8649728307542799</v>
      </c>
      <c r="K60" s="7">
        <v>2.95197755842451</v>
      </c>
      <c r="L60" s="11">
        <f t="shared" si="0"/>
        <v>2.9916245194658835</v>
      </c>
      <c r="M60" s="11">
        <f t="shared" si="1"/>
        <v>2.1947755512159435</v>
      </c>
      <c r="N60" s="11">
        <f t="shared" si="2"/>
        <v>2.9434165064636599</v>
      </c>
    </row>
    <row r="61" spans="2:14" x14ac:dyDescent="0.2">
      <c r="B61" s="6" t="s">
        <v>52</v>
      </c>
      <c r="C61" s="7">
        <v>7.1749069808466999</v>
      </c>
      <c r="D61" s="7">
        <v>8.2003414776427501</v>
      </c>
      <c r="E61" s="7">
        <v>4.23824301884743</v>
      </c>
      <c r="F61" s="7">
        <v>3.3012572294111</v>
      </c>
      <c r="G61" s="7">
        <v>3.8955857131740301</v>
      </c>
      <c r="H61" s="7">
        <v>3.3224204304666398</v>
      </c>
      <c r="I61" s="7">
        <v>6.7072612387352004</v>
      </c>
      <c r="J61" s="7">
        <v>7.70369408887096</v>
      </c>
      <c r="K61" s="7">
        <v>4.80604931392417</v>
      </c>
      <c r="L61" s="11">
        <f t="shared" si="0"/>
        <v>6.5378304924456261</v>
      </c>
      <c r="M61" s="11">
        <f t="shared" si="1"/>
        <v>3.5064211243505898</v>
      </c>
      <c r="N61" s="11">
        <f t="shared" si="2"/>
        <v>6.4056682138434438</v>
      </c>
    </row>
    <row r="62" spans="2:14" x14ac:dyDescent="0.2">
      <c r="B62" s="6" t="s">
        <v>53</v>
      </c>
      <c r="C62" s="7">
        <v>158.464618432534</v>
      </c>
      <c r="D62" s="7">
        <v>194.441815108241</v>
      </c>
      <c r="E62" s="7">
        <v>415.60476913071699</v>
      </c>
      <c r="F62" s="7">
        <v>216.11684883870601</v>
      </c>
      <c r="G62" s="7">
        <v>171.76240971235299</v>
      </c>
      <c r="H62" s="7">
        <v>263.65765387549197</v>
      </c>
      <c r="I62" s="7">
        <v>162.67601468136399</v>
      </c>
      <c r="J62" s="7">
        <v>132.95615681027601</v>
      </c>
      <c r="K62" s="7">
        <v>297.21540103341499</v>
      </c>
      <c r="L62" s="11">
        <f t="shared" si="0"/>
        <v>256.17040089049732</v>
      </c>
      <c r="M62" s="11">
        <f t="shared" si="1"/>
        <v>217.17897080885032</v>
      </c>
      <c r="N62" s="11">
        <f t="shared" si="2"/>
        <v>197.6158575083517</v>
      </c>
    </row>
    <row r="63" spans="2:14" x14ac:dyDescent="0.2">
      <c r="B63" s="6" t="s">
        <v>54</v>
      </c>
      <c r="C63" s="7">
        <v>2.2120258099541799</v>
      </c>
      <c r="D63" s="7">
        <v>2.3305285641667899</v>
      </c>
      <c r="E63" s="7">
        <v>1.6313219821407901</v>
      </c>
      <c r="F63" s="7">
        <v>3.9890156878458201</v>
      </c>
      <c r="G63" s="7">
        <v>3.2932737710421001</v>
      </c>
      <c r="H63" s="7">
        <v>2.6122271425396399</v>
      </c>
      <c r="I63" s="7">
        <v>1.1210202372140501</v>
      </c>
      <c r="J63" s="7">
        <v>1.11963397989186</v>
      </c>
      <c r="K63" s="7">
        <v>0.89869856615611998</v>
      </c>
      <c r="L63" s="11">
        <f t="shared" si="0"/>
        <v>2.0579587854205865</v>
      </c>
      <c r="M63" s="11">
        <f t="shared" si="1"/>
        <v>3.2981722004758534</v>
      </c>
      <c r="N63" s="11">
        <f t="shared" si="2"/>
        <v>1.0464509277540099</v>
      </c>
    </row>
    <row r="64" spans="2:14" x14ac:dyDescent="0.2">
      <c r="B64" s="6" t="s">
        <v>55</v>
      </c>
      <c r="C64" s="7">
        <v>0.65816510534420603</v>
      </c>
      <c r="D64" s="7">
        <v>0.53138760826456199</v>
      </c>
      <c r="E64" s="7">
        <v>0.25283419735234702</v>
      </c>
      <c r="F64" s="7">
        <v>1.8784196453212101</v>
      </c>
      <c r="G64" s="7">
        <v>1.41739858360418</v>
      </c>
      <c r="H64" s="7">
        <v>1.1085963057432</v>
      </c>
      <c r="I64" s="7">
        <v>0.92266060144674</v>
      </c>
      <c r="J64" s="7">
        <v>0.65838964211445805</v>
      </c>
      <c r="K64" s="7">
        <v>0.56670891081122499</v>
      </c>
      <c r="L64" s="11">
        <f t="shared" si="0"/>
        <v>0.48079563698703831</v>
      </c>
      <c r="M64" s="11">
        <f t="shared" si="1"/>
        <v>1.4681381782228635</v>
      </c>
      <c r="N64" s="11">
        <f t="shared" si="2"/>
        <v>0.71591971812414101</v>
      </c>
    </row>
    <row r="65" spans="2:14" x14ac:dyDescent="0.2">
      <c r="B65" s="6" t="s">
        <v>56</v>
      </c>
      <c r="C65" s="7">
        <v>1.2563064435587901</v>
      </c>
      <c r="D65" s="7">
        <v>1.63411962953089</v>
      </c>
      <c r="E65" s="7">
        <v>0.927715613220084</v>
      </c>
      <c r="F65" s="7">
        <v>3.0580235930269399</v>
      </c>
      <c r="G65" s="7">
        <v>3.8756918522713599</v>
      </c>
      <c r="H65" s="7">
        <v>2.4422258828412899</v>
      </c>
      <c r="I65" s="7">
        <v>1.67418224145617</v>
      </c>
      <c r="J65" s="7">
        <v>0.93241631974005401</v>
      </c>
      <c r="K65" s="7">
        <v>1.5343391175204999</v>
      </c>
      <c r="L65" s="11">
        <f t="shared" si="0"/>
        <v>1.272713895436588</v>
      </c>
      <c r="M65" s="11">
        <f t="shared" si="1"/>
        <v>3.1253137760465299</v>
      </c>
      <c r="N65" s="11">
        <f t="shared" si="2"/>
        <v>1.3803125595722412</v>
      </c>
    </row>
    <row r="66" spans="2:14" x14ac:dyDescent="0.2">
      <c r="B66" s="6" t="s">
        <v>57</v>
      </c>
      <c r="C66" s="7">
        <v>107.00687130047299</v>
      </c>
      <c r="D66" s="7">
        <v>122.75278253101099</v>
      </c>
      <c r="E66" s="7">
        <v>178.894739402597</v>
      </c>
      <c r="F66" s="7">
        <v>135.49927938270201</v>
      </c>
      <c r="G66" s="7">
        <v>133.26302203475899</v>
      </c>
      <c r="H66" s="7">
        <v>148.36069311754099</v>
      </c>
      <c r="I66" s="7">
        <v>68.343959531021</v>
      </c>
      <c r="J66" s="7">
        <v>52.150572562508898</v>
      </c>
      <c r="K66" s="7">
        <v>95.172119530236401</v>
      </c>
      <c r="L66" s="11">
        <f t="shared" si="0"/>
        <v>136.218131078027</v>
      </c>
      <c r="M66" s="11">
        <f t="shared" si="1"/>
        <v>139.04099817833401</v>
      </c>
      <c r="N66" s="11">
        <f t="shared" si="2"/>
        <v>71.888883874588771</v>
      </c>
    </row>
    <row r="67" spans="2:14" x14ac:dyDescent="0.2">
      <c r="B67" s="6" t="s">
        <v>58</v>
      </c>
      <c r="C67" s="7">
        <v>9.0160640005711805</v>
      </c>
      <c r="D67" s="7">
        <v>9.4760508592157997</v>
      </c>
      <c r="E67" s="7">
        <v>5.7475472872565199</v>
      </c>
      <c r="F67" s="7">
        <v>7.7495233173152904</v>
      </c>
      <c r="G67" s="7">
        <v>5.9326258100892098</v>
      </c>
      <c r="H67" s="7">
        <v>4.6444765351787796</v>
      </c>
      <c r="I67" s="7">
        <v>3.79402864788538</v>
      </c>
      <c r="J67" s="7">
        <v>4.8931545242036201</v>
      </c>
      <c r="K67" s="7">
        <v>2.18955322386</v>
      </c>
      <c r="L67" s="11">
        <f t="shared" si="0"/>
        <v>8.0798873823478328</v>
      </c>
      <c r="M67" s="11">
        <f t="shared" si="1"/>
        <v>6.1088752208610932</v>
      </c>
      <c r="N67" s="11">
        <f t="shared" si="2"/>
        <v>3.6255787986496664</v>
      </c>
    </row>
    <row r="68" spans="2:14" x14ac:dyDescent="0.2">
      <c r="B68" s="6" t="s">
        <v>59</v>
      </c>
      <c r="C68" s="7">
        <v>1.7855291936768599E-2</v>
      </c>
      <c r="D68" s="7">
        <v>0.113680130273369</v>
      </c>
      <c r="E68" s="7">
        <v>1.43417803774559E-2</v>
      </c>
      <c r="F68" s="7">
        <v>0.175262404181627</v>
      </c>
      <c r="G68" s="7">
        <v>0.13606254063161399</v>
      </c>
      <c r="H68" s="7">
        <v>0.16769086788335899</v>
      </c>
      <c r="I68" s="7">
        <v>1.19939070019304E-2</v>
      </c>
      <c r="J68" s="7">
        <v>2.4849184693979901E-3</v>
      </c>
      <c r="K68" s="7">
        <v>2.23895757230568E-3</v>
      </c>
      <c r="L68" s="11">
        <f t="shared" si="0"/>
        <v>4.8625734195864495E-2</v>
      </c>
      <c r="M68" s="11">
        <f t="shared" si="1"/>
        <v>0.15967193756553333</v>
      </c>
      <c r="N68" s="11">
        <f t="shared" si="2"/>
        <v>5.5725943478780226E-3</v>
      </c>
    </row>
    <row r="69" spans="2:14" x14ac:dyDescent="0.2">
      <c r="B69" s="6" t="s">
        <v>60</v>
      </c>
      <c r="C69" s="7">
        <v>2.7149349433497E-3</v>
      </c>
      <c r="D69" s="7">
        <v>1.7221579046787299E-3</v>
      </c>
      <c r="E69" s="7">
        <v>1.6982538423010499E-3</v>
      </c>
      <c r="F69" s="7">
        <v>2.1817439803722E-3</v>
      </c>
      <c r="G69" s="7">
        <v>2.3735859023931499E-3</v>
      </c>
      <c r="H69" s="7">
        <v>1.6539489758272501E-2</v>
      </c>
      <c r="I69" s="7">
        <v>2.83912565339813E-2</v>
      </c>
      <c r="J69" s="7">
        <v>2.4849184693979901E-3</v>
      </c>
      <c r="K69" s="7">
        <v>2.23895757230568E-3</v>
      </c>
      <c r="L69" s="11">
        <f t="shared" si="0"/>
        <v>2.0451155634431599E-3</v>
      </c>
      <c r="M69" s="11">
        <f t="shared" si="1"/>
        <v>7.0316065470126176E-3</v>
      </c>
      <c r="N69" s="11">
        <f t="shared" si="2"/>
        <v>1.1038377525228323E-2</v>
      </c>
    </row>
    <row r="70" spans="2:14" x14ac:dyDescent="0.2">
      <c r="B70" s="6" t="s">
        <v>61</v>
      </c>
      <c r="C70" s="7">
        <v>0.41977421647874802</v>
      </c>
      <c r="D70" s="7">
        <v>0.452856599539468</v>
      </c>
      <c r="E70" s="7">
        <v>0.151727529237803</v>
      </c>
      <c r="F70" s="7">
        <v>0.82407656681348895</v>
      </c>
      <c r="G70" s="7">
        <v>0.54379636692367805</v>
      </c>
      <c r="H70" s="7">
        <v>0.18069230590531801</v>
      </c>
      <c r="I70" s="7">
        <v>6.1094425224270797E-2</v>
      </c>
      <c r="J70" s="7">
        <v>8.7800916103110402E-2</v>
      </c>
      <c r="K70" s="7">
        <v>4.0751032478591097E-2</v>
      </c>
      <c r="L70" s="11">
        <f t="shared" si="0"/>
        <v>0.34145278175200633</v>
      </c>
      <c r="M70" s="11">
        <f t="shared" si="1"/>
        <v>0.51618841321416165</v>
      </c>
      <c r="N70" s="11">
        <f t="shared" si="2"/>
        <v>6.3215457935324099E-2</v>
      </c>
    </row>
    <row r="71" spans="2:14" x14ac:dyDescent="0.2">
      <c r="B71" s="6" t="s">
        <v>62</v>
      </c>
      <c r="C71" s="7">
        <v>9.8090033511407299E-2</v>
      </c>
      <c r="D71" s="7">
        <v>0.17843269943378801</v>
      </c>
      <c r="E71" s="7">
        <v>0.18008723820299599</v>
      </c>
      <c r="F71" s="7">
        <v>0.44702520743770502</v>
      </c>
      <c r="G71" s="7">
        <v>0.28831167402565799</v>
      </c>
      <c r="H71" s="7">
        <v>0.18643909033501299</v>
      </c>
      <c r="I71" s="7">
        <v>0.29179796476720699</v>
      </c>
      <c r="J71" s="7">
        <v>0.18758154324293</v>
      </c>
      <c r="K71" s="7">
        <v>0.195889966480813</v>
      </c>
      <c r="L71" s="11">
        <f t="shared" si="0"/>
        <v>0.15220332371606377</v>
      </c>
      <c r="M71" s="11">
        <f t="shared" si="1"/>
        <v>0.30725865726612533</v>
      </c>
      <c r="N71" s="11">
        <f t="shared" si="2"/>
        <v>0.22508982483031667</v>
      </c>
    </row>
    <row r="72" spans="2:14" x14ac:dyDescent="0.2">
      <c r="B72" s="6" t="s">
        <v>63</v>
      </c>
      <c r="C72" s="7">
        <v>0.56362549643895998</v>
      </c>
      <c r="D72" s="7">
        <v>0.24703173975545401</v>
      </c>
      <c r="E72" s="7">
        <v>1.14819513152236E-2</v>
      </c>
      <c r="F72" s="7">
        <v>0.40089750549794301</v>
      </c>
      <c r="G72" s="7">
        <v>0.22564263970120499</v>
      </c>
      <c r="H72" s="7">
        <v>0.22695047924294401</v>
      </c>
      <c r="I72" s="7">
        <v>0.28120894530791102</v>
      </c>
      <c r="J72" s="7">
        <v>0.13497455957035501</v>
      </c>
      <c r="K72" s="7">
        <v>0.128463399827483</v>
      </c>
      <c r="L72" s="11">
        <f t="shared" si="0"/>
        <v>0.27404639583654583</v>
      </c>
      <c r="M72" s="11">
        <f t="shared" si="1"/>
        <v>0.28449687481403069</v>
      </c>
      <c r="N72" s="11">
        <f t="shared" si="2"/>
        <v>0.18154896823524969</v>
      </c>
    </row>
    <row r="73" spans="2:14" x14ac:dyDescent="0.2">
      <c r="B73" s="6" t="s">
        <v>64</v>
      </c>
      <c r="C73" s="7">
        <v>0.68589136682187302</v>
      </c>
      <c r="D73" s="7">
        <v>0.10108557758992801</v>
      </c>
      <c r="E73" s="7">
        <v>4.5910307620974998E-2</v>
      </c>
      <c r="F73" s="7">
        <v>0.70130334925313598</v>
      </c>
      <c r="G73" s="7">
        <v>0.21777885770402999</v>
      </c>
      <c r="H73" s="7">
        <v>0.208757497674362</v>
      </c>
      <c r="I73" s="7">
        <v>0.37114580432764199</v>
      </c>
      <c r="J73" s="7">
        <v>0.302865437818643</v>
      </c>
      <c r="K73" s="7">
        <v>0.13317054868499101</v>
      </c>
      <c r="L73" s="11">
        <f t="shared" si="0"/>
        <v>0.27762908401092534</v>
      </c>
      <c r="M73" s="11">
        <f t="shared" si="1"/>
        <v>0.37594656821050937</v>
      </c>
      <c r="N73" s="11">
        <f t="shared" si="2"/>
        <v>0.26906059694375867</v>
      </c>
    </row>
    <row r="74" spans="2:14" x14ac:dyDescent="0.2">
      <c r="B74" s="6" t="s">
        <v>65</v>
      </c>
      <c r="C74" s="7">
        <v>1.3086117583223</v>
      </c>
      <c r="D74" s="7">
        <v>0.93377323151692704</v>
      </c>
      <c r="E74" s="7">
        <v>0.21908930136220101</v>
      </c>
      <c r="F74" s="7">
        <v>1.0757252402522399</v>
      </c>
      <c r="G74" s="7">
        <v>0.76212833651963297</v>
      </c>
      <c r="H74" s="7">
        <v>0.58451386744289202</v>
      </c>
      <c r="I74" s="7">
        <v>1.2171208235872</v>
      </c>
      <c r="J74" s="7">
        <v>1.1192993900822199</v>
      </c>
      <c r="K74" s="7">
        <v>0.66955019593506304</v>
      </c>
      <c r="L74" s="11">
        <f t="shared" ref="L74:L137" si="3">AVERAGE(C74:E74)</f>
        <v>0.8204914304004759</v>
      </c>
      <c r="M74" s="11">
        <f t="shared" ref="M74:M137" si="4">AVERAGE(F74:H74)</f>
        <v>0.80745581473825501</v>
      </c>
      <c r="N74" s="11">
        <f t="shared" ref="N74:N137" si="5">AVERAGE(I74:K74)</f>
        <v>1.0019901365348276</v>
      </c>
    </row>
    <row r="75" spans="2:14" x14ac:dyDescent="0.2">
      <c r="B75" s="6" t="s">
        <v>66</v>
      </c>
      <c r="C75" s="7">
        <v>11.9224597427456</v>
      </c>
      <c r="D75" s="7">
        <v>13.304924742620701</v>
      </c>
      <c r="E75" s="7">
        <v>23.4024932020778</v>
      </c>
      <c r="F75" s="7">
        <v>0.711412958886814</v>
      </c>
      <c r="G75" s="7">
        <v>0.71798427962511902</v>
      </c>
      <c r="H75" s="7">
        <v>0.96429539940230902</v>
      </c>
      <c r="I75" s="7">
        <v>1.97173573421126</v>
      </c>
      <c r="J75" s="7">
        <v>1.8191331834928499</v>
      </c>
      <c r="K75" s="7">
        <v>0.29550995088388199</v>
      </c>
      <c r="L75" s="11">
        <f t="shared" si="3"/>
        <v>16.209959229148033</v>
      </c>
      <c r="M75" s="11">
        <f t="shared" si="4"/>
        <v>0.79789754597141405</v>
      </c>
      <c r="N75" s="11">
        <f t="shared" si="5"/>
        <v>1.3621262895293305</v>
      </c>
    </row>
    <row r="76" spans="2:14" x14ac:dyDescent="0.2">
      <c r="B76" s="6" t="s">
        <v>67</v>
      </c>
      <c r="C76" s="7">
        <v>1.9412571326683701</v>
      </c>
      <c r="D76" s="7">
        <v>2.1214055921210799</v>
      </c>
      <c r="E76" s="7">
        <v>1.9665322952836499</v>
      </c>
      <c r="F76" s="7">
        <v>2.6662529419461598</v>
      </c>
      <c r="G76" s="7">
        <v>2.3182975781638202</v>
      </c>
      <c r="H76" s="7">
        <v>1.8934591860324499</v>
      </c>
      <c r="I76" s="7">
        <v>1.26507228129515</v>
      </c>
      <c r="J76" s="7">
        <v>1.1272091192037099</v>
      </c>
      <c r="K76" s="7">
        <v>1.2657374572290101</v>
      </c>
      <c r="L76" s="11">
        <f t="shared" si="3"/>
        <v>2.0097316733577002</v>
      </c>
      <c r="M76" s="11">
        <f t="shared" si="4"/>
        <v>2.2926699020474768</v>
      </c>
      <c r="N76" s="11">
        <f t="shared" si="5"/>
        <v>1.2193396192426234</v>
      </c>
    </row>
    <row r="77" spans="2:14" x14ac:dyDescent="0.2">
      <c r="B77" s="6" t="s">
        <v>68</v>
      </c>
      <c r="C77" s="7">
        <v>0.47203844605651302</v>
      </c>
      <c r="D77" s="7">
        <v>0.84436008734760004</v>
      </c>
      <c r="E77" s="7">
        <v>0.346653363375865</v>
      </c>
      <c r="F77" s="7">
        <v>0.57917418275069299</v>
      </c>
      <c r="G77" s="7">
        <v>0.55497664631217203</v>
      </c>
      <c r="H77" s="7">
        <v>0.53832024723915295</v>
      </c>
      <c r="I77" s="7">
        <v>0.49827114622582802</v>
      </c>
      <c r="J77" s="7">
        <v>0.33851183835222898</v>
      </c>
      <c r="K77" s="7">
        <v>0.37707233677277602</v>
      </c>
      <c r="L77" s="11">
        <f t="shared" si="3"/>
        <v>0.5543506322599927</v>
      </c>
      <c r="M77" s="11">
        <f t="shared" si="4"/>
        <v>0.55749035876733932</v>
      </c>
      <c r="N77" s="11">
        <f t="shared" si="5"/>
        <v>0.40461844045027767</v>
      </c>
    </row>
    <row r="78" spans="2:14" x14ac:dyDescent="0.2">
      <c r="B78" s="6" t="s">
        <v>69</v>
      </c>
      <c r="C78" s="7">
        <v>0.74656243069114303</v>
      </c>
      <c r="D78" s="7">
        <v>0.65496495970694102</v>
      </c>
      <c r="E78" s="7">
        <v>0.160537848923273</v>
      </c>
      <c r="F78" s="7">
        <v>1.1900855359175699</v>
      </c>
      <c r="G78" s="7">
        <v>0.474831909005415</v>
      </c>
      <c r="H78" s="7">
        <v>0.27604181326859201</v>
      </c>
      <c r="I78" s="7">
        <v>0.57651284449959805</v>
      </c>
      <c r="J78" s="7">
        <v>0.796747489384798</v>
      </c>
      <c r="K78" s="7">
        <v>0.28076978527449098</v>
      </c>
      <c r="L78" s="11">
        <f t="shared" si="3"/>
        <v>0.520688413107119</v>
      </c>
      <c r="M78" s="11">
        <f t="shared" si="4"/>
        <v>0.64698641939719226</v>
      </c>
      <c r="N78" s="11">
        <f t="shared" si="5"/>
        <v>0.55134337305296233</v>
      </c>
    </row>
    <row r="79" spans="2:14" x14ac:dyDescent="0.2">
      <c r="B79" s="6" t="s">
        <v>70</v>
      </c>
      <c r="C79" s="7">
        <v>2.7149349433497E-3</v>
      </c>
      <c r="D79" s="7">
        <v>1.36178107194643E-2</v>
      </c>
      <c r="E79" s="7">
        <v>1.6982538423010499E-3</v>
      </c>
      <c r="F79" s="7">
        <v>2.1817439803722E-3</v>
      </c>
      <c r="G79" s="7">
        <v>2.3735859023931499E-3</v>
      </c>
      <c r="H79" s="7">
        <v>1.0043894622248001E-2</v>
      </c>
      <c r="I79" s="7">
        <v>5.17232622628927E-2</v>
      </c>
      <c r="J79" s="7">
        <v>4.2948124841239499E-2</v>
      </c>
      <c r="K79" s="7">
        <v>0.134551191819581</v>
      </c>
      <c r="L79" s="11">
        <f t="shared" si="3"/>
        <v>6.0103331683716834E-3</v>
      </c>
      <c r="M79" s="11">
        <f t="shared" si="4"/>
        <v>4.8664081683377838E-3</v>
      </c>
      <c r="N79" s="11">
        <f t="shared" si="5"/>
        <v>7.64075263079044E-2</v>
      </c>
    </row>
    <row r="80" spans="2:14" x14ac:dyDescent="0.2">
      <c r="B80" s="6" t="s">
        <v>71</v>
      </c>
      <c r="C80" s="7">
        <v>2.87147077894195</v>
      </c>
      <c r="D80" s="7">
        <v>2.54107309398628</v>
      </c>
      <c r="E80" s="7">
        <v>0.96609007007514303</v>
      </c>
      <c r="F80" s="7">
        <v>2.6856024172745498</v>
      </c>
      <c r="G80" s="7">
        <v>2.1798874684406</v>
      </c>
      <c r="H80" s="7">
        <v>2.11163613547193</v>
      </c>
      <c r="I80" s="7">
        <v>2.3218969013674702</v>
      </c>
      <c r="J80" s="7">
        <v>2.32988738248098</v>
      </c>
      <c r="K80" s="7">
        <v>1.85558120484809</v>
      </c>
      <c r="L80" s="11">
        <f t="shared" si="3"/>
        <v>2.1262113143344581</v>
      </c>
      <c r="M80" s="11">
        <f t="shared" si="4"/>
        <v>2.3257086737290265</v>
      </c>
      <c r="N80" s="11">
        <f t="shared" si="5"/>
        <v>2.1691218295655132</v>
      </c>
    </row>
    <row r="81" spans="2:14" x14ac:dyDescent="0.2">
      <c r="B81" s="6" t="s">
        <v>72</v>
      </c>
      <c r="C81" s="7">
        <v>1.3255030216546499</v>
      </c>
      <c r="D81" s="7">
        <v>1.5801686903980301</v>
      </c>
      <c r="E81" s="7">
        <v>1.3144129084155201</v>
      </c>
      <c r="F81" s="7">
        <v>2.4897125639052602</v>
      </c>
      <c r="G81" s="7">
        <v>2.3942447987498898</v>
      </c>
      <c r="H81" s="7">
        <v>1.6009100361574</v>
      </c>
      <c r="I81" s="7">
        <v>2.8030420014419901</v>
      </c>
      <c r="J81" s="7">
        <v>2.7792973932356402</v>
      </c>
      <c r="K81" s="7">
        <v>2.2113515771078802</v>
      </c>
      <c r="L81" s="11">
        <f t="shared" si="3"/>
        <v>1.4066948734893998</v>
      </c>
      <c r="M81" s="11">
        <f t="shared" si="4"/>
        <v>2.1616224662708503</v>
      </c>
      <c r="N81" s="11">
        <f t="shared" si="5"/>
        <v>2.5978969905951703</v>
      </c>
    </row>
    <row r="82" spans="2:14" x14ac:dyDescent="0.2">
      <c r="B82" s="6" t="s">
        <v>73</v>
      </c>
      <c r="C82" s="7">
        <v>2.7149349433497E-3</v>
      </c>
      <c r="D82" s="7">
        <v>1.7221579046787299E-3</v>
      </c>
      <c r="E82" s="7">
        <v>1.6982538423010499E-3</v>
      </c>
      <c r="F82" s="7">
        <v>2.1817439803722E-3</v>
      </c>
      <c r="G82" s="7">
        <v>1.9046579558228E-2</v>
      </c>
      <c r="H82" s="7">
        <v>3.9123399204294397E-2</v>
      </c>
      <c r="I82" s="7">
        <v>1.09018533150968E-3</v>
      </c>
      <c r="J82" s="7">
        <v>2.0911666943390399E-2</v>
      </c>
      <c r="K82" s="7">
        <v>2.23895757230568E-3</v>
      </c>
      <c r="L82" s="11">
        <f t="shared" si="3"/>
        <v>2.0451155634431599E-3</v>
      </c>
      <c r="M82" s="11">
        <f t="shared" si="4"/>
        <v>2.0117240914298198E-2</v>
      </c>
      <c r="N82" s="11">
        <f t="shared" si="5"/>
        <v>8.0802699490685869E-3</v>
      </c>
    </row>
    <row r="83" spans="2:14" x14ac:dyDescent="0.2">
      <c r="B83" s="6" t="s">
        <v>74</v>
      </c>
      <c r="C83" s="7">
        <v>1.1574037598708901E-2</v>
      </c>
      <c r="D83" s="7">
        <v>1.7221579046787299E-3</v>
      </c>
      <c r="E83" s="7">
        <v>1.6982538423010499E-3</v>
      </c>
      <c r="F83" s="7">
        <v>2.1817439803722E-3</v>
      </c>
      <c r="G83" s="7">
        <v>2.3735859023931499E-3</v>
      </c>
      <c r="H83" s="7">
        <v>1.4777035974679899E-3</v>
      </c>
      <c r="I83" s="7">
        <v>1.09018533150968E-3</v>
      </c>
      <c r="J83" s="7">
        <v>2.4849184693979901E-3</v>
      </c>
      <c r="K83" s="7">
        <v>2.23895757230568E-3</v>
      </c>
      <c r="L83" s="11">
        <f t="shared" si="3"/>
        <v>4.9981497818962269E-3</v>
      </c>
      <c r="M83" s="11">
        <f t="shared" si="4"/>
        <v>2.0110111600777796E-3</v>
      </c>
      <c r="N83" s="11">
        <f t="shared" si="5"/>
        <v>1.9380204577377832E-3</v>
      </c>
    </row>
    <row r="84" spans="2:14" x14ac:dyDescent="0.2">
      <c r="B84" s="6" t="s">
        <v>75</v>
      </c>
      <c r="C84" s="7">
        <v>3.39419204014006</v>
      </c>
      <c r="D84" s="7">
        <v>4.07051566225591</v>
      </c>
      <c r="E84" s="7">
        <v>1.12116781704494</v>
      </c>
      <c r="F84" s="7">
        <v>2.53815858373925</v>
      </c>
      <c r="G84" s="7">
        <v>2.2803819520623598</v>
      </c>
      <c r="H84" s="7">
        <v>1.62686406681587</v>
      </c>
      <c r="I84" s="7">
        <v>5.13331705427633</v>
      </c>
      <c r="J84" s="7">
        <v>5.1249876635350704</v>
      </c>
      <c r="K84" s="7">
        <v>3.4744035705469898</v>
      </c>
      <c r="L84" s="11">
        <f t="shared" si="3"/>
        <v>2.861958506480303</v>
      </c>
      <c r="M84" s="11">
        <f t="shared" si="4"/>
        <v>2.1484682008724931</v>
      </c>
      <c r="N84" s="11">
        <f t="shared" si="5"/>
        <v>4.5775694294527964</v>
      </c>
    </row>
    <row r="85" spans="2:14" x14ac:dyDescent="0.2">
      <c r="B85" s="6" t="s">
        <v>76</v>
      </c>
      <c r="C85" s="7">
        <v>2.2191912881076199</v>
      </c>
      <c r="D85" s="7">
        <v>2.3151500403947698</v>
      </c>
      <c r="E85" s="7">
        <v>0.53074598611449297</v>
      </c>
      <c r="F85" s="7">
        <v>2.7687588637868399</v>
      </c>
      <c r="G85" s="7">
        <v>1.8525970517849999</v>
      </c>
      <c r="H85" s="7">
        <v>1.26846736969408</v>
      </c>
      <c r="I85" s="7">
        <v>1.44882042991229</v>
      </c>
      <c r="J85" s="7">
        <v>1.05351176337602</v>
      </c>
      <c r="K85" s="7">
        <v>0.76975888254484404</v>
      </c>
      <c r="L85" s="11">
        <f t="shared" si="3"/>
        <v>1.6883624382056273</v>
      </c>
      <c r="M85" s="11">
        <f t="shared" si="4"/>
        <v>1.9632744284219734</v>
      </c>
      <c r="N85" s="11">
        <f t="shared" si="5"/>
        <v>1.0906970252777179</v>
      </c>
    </row>
    <row r="86" spans="2:14" x14ac:dyDescent="0.2">
      <c r="B86" s="6" t="s">
        <v>77</v>
      </c>
      <c r="C86" s="7">
        <v>1.4753331424391101</v>
      </c>
      <c r="D86" s="7">
        <v>1.0731779723805399</v>
      </c>
      <c r="E86" s="7">
        <v>0.460609043546162</v>
      </c>
      <c r="F86" s="7">
        <v>0.88909933604935898</v>
      </c>
      <c r="G86" s="7">
        <v>0.50452071765001005</v>
      </c>
      <c r="H86" s="7">
        <v>0.38352416030916398</v>
      </c>
      <c r="I86" s="7">
        <v>0.51126991813933198</v>
      </c>
      <c r="J86" s="7">
        <v>0.35765211242468398</v>
      </c>
      <c r="K86" s="7">
        <v>0.40689520203729801</v>
      </c>
      <c r="L86" s="11">
        <f t="shared" si="3"/>
        <v>1.0030400527886041</v>
      </c>
      <c r="M86" s="11">
        <f t="shared" si="4"/>
        <v>0.59238140466951095</v>
      </c>
      <c r="N86" s="11">
        <f t="shared" si="5"/>
        <v>0.42527241086710466</v>
      </c>
    </row>
    <row r="87" spans="2:14" x14ac:dyDescent="0.2">
      <c r="B87" s="6" t="s">
        <v>78</v>
      </c>
      <c r="C87" s="7">
        <v>2.7149349433497E-3</v>
      </c>
      <c r="D87" s="7">
        <v>1.0768239612745201E-2</v>
      </c>
      <c r="E87" s="7">
        <v>1.6982538423010499E-3</v>
      </c>
      <c r="F87" s="7">
        <v>2.1817439803722E-3</v>
      </c>
      <c r="G87" s="7">
        <v>2.3735859023931499E-3</v>
      </c>
      <c r="H87" s="7">
        <v>1.4777035974679899E-3</v>
      </c>
      <c r="I87" s="7">
        <v>6.8166669502854596E-3</v>
      </c>
      <c r="J87" s="7">
        <v>8.4902725690615896E-3</v>
      </c>
      <c r="K87" s="7">
        <v>7.0930612051210096E-2</v>
      </c>
      <c r="L87" s="11">
        <f t="shared" si="3"/>
        <v>5.0604761327986501E-3</v>
      </c>
      <c r="M87" s="11">
        <f t="shared" si="4"/>
        <v>2.0110111600777796E-3</v>
      </c>
      <c r="N87" s="11">
        <f t="shared" si="5"/>
        <v>2.8745850523519051E-2</v>
      </c>
    </row>
    <row r="88" spans="2:14" x14ac:dyDescent="0.2">
      <c r="B88" s="6" t="s">
        <v>79</v>
      </c>
      <c r="C88" s="7">
        <v>2.0772067759864901</v>
      </c>
      <c r="D88" s="7">
        <v>1.9822782573471101</v>
      </c>
      <c r="E88" s="7">
        <v>0.87342210122990405</v>
      </c>
      <c r="F88" s="7">
        <v>1.7789290369131101</v>
      </c>
      <c r="G88" s="7">
        <v>1.2110719188591901</v>
      </c>
      <c r="H88" s="7">
        <v>1.1892719372974401</v>
      </c>
      <c r="I88" s="7">
        <v>2.1632124004411701</v>
      </c>
      <c r="J88" s="7">
        <v>3.1375381930949602</v>
      </c>
      <c r="K88" s="7">
        <v>1.4453984073355399</v>
      </c>
      <c r="L88" s="11">
        <f t="shared" si="3"/>
        <v>1.6443023781878348</v>
      </c>
      <c r="M88" s="11">
        <f t="shared" si="4"/>
        <v>1.3930909643565801</v>
      </c>
      <c r="N88" s="11">
        <f t="shared" si="5"/>
        <v>2.2487163336238898</v>
      </c>
    </row>
    <row r="89" spans="2:14" x14ac:dyDescent="0.2">
      <c r="B89" s="6" t="s">
        <v>80</v>
      </c>
      <c r="C89" s="7">
        <v>0.19942440255782801</v>
      </c>
      <c r="D89" s="7">
        <v>9.0196185156491596E-2</v>
      </c>
      <c r="E89" s="7">
        <v>2.6259386591429802E-3</v>
      </c>
      <c r="F89" s="7">
        <v>1.0148475517172799</v>
      </c>
      <c r="G89" s="7">
        <v>0.25660038878396502</v>
      </c>
      <c r="H89" s="7">
        <v>0.122814858733255</v>
      </c>
      <c r="I89" s="7">
        <v>0.17129188516673599</v>
      </c>
      <c r="J89" s="7">
        <v>0.25163993882843899</v>
      </c>
      <c r="K89" s="7">
        <v>4.5701853484174902E-2</v>
      </c>
      <c r="L89" s="11">
        <f t="shared" si="3"/>
        <v>9.7415508791154182E-2</v>
      </c>
      <c r="M89" s="11">
        <f t="shared" si="4"/>
        <v>0.46475426641149992</v>
      </c>
      <c r="N89" s="11">
        <f t="shared" si="5"/>
        <v>0.15621122582644995</v>
      </c>
    </row>
    <row r="90" spans="2:14" x14ac:dyDescent="0.2">
      <c r="B90" s="6" t="s">
        <v>81</v>
      </c>
      <c r="C90" s="7">
        <v>0.80320333852378301</v>
      </c>
      <c r="D90" s="7">
        <v>1.2049741234359499</v>
      </c>
      <c r="E90" s="7">
        <v>0.177972789017184</v>
      </c>
      <c r="F90" s="7">
        <v>0.57770782618951599</v>
      </c>
      <c r="G90" s="7">
        <v>0.25326803088238198</v>
      </c>
      <c r="H90" s="7">
        <v>0.56358842637537598</v>
      </c>
      <c r="I90" s="7">
        <v>0.98604582451448597</v>
      </c>
      <c r="J90" s="7">
        <v>0.278068652328327</v>
      </c>
      <c r="K90" s="7">
        <v>0.290384960280541</v>
      </c>
      <c r="L90" s="11">
        <f t="shared" si="3"/>
        <v>0.72871675032563898</v>
      </c>
      <c r="M90" s="11">
        <f t="shared" si="4"/>
        <v>0.46485476114909136</v>
      </c>
      <c r="N90" s="11">
        <f t="shared" si="5"/>
        <v>0.51816647904111801</v>
      </c>
    </row>
    <row r="91" spans="2:14" x14ac:dyDescent="0.2">
      <c r="B91" s="6" t="s">
        <v>82</v>
      </c>
      <c r="C91" s="7">
        <v>2.3077104606987899</v>
      </c>
      <c r="D91" s="7">
        <v>1.7326190043260801</v>
      </c>
      <c r="E91" s="7">
        <v>0.39636858264455099</v>
      </c>
      <c r="F91" s="7">
        <v>1.56710713894559</v>
      </c>
      <c r="G91" s="7">
        <v>1.0230516209541101</v>
      </c>
      <c r="H91" s="7">
        <v>0.98824507344611101</v>
      </c>
      <c r="I91" s="7">
        <v>2.0912464301720899</v>
      </c>
      <c r="J91" s="7">
        <v>2.9689736061562702</v>
      </c>
      <c r="K91" s="7">
        <v>0.88766194324593095</v>
      </c>
      <c r="L91" s="11">
        <f t="shared" si="3"/>
        <v>1.4788993492231404</v>
      </c>
      <c r="M91" s="11">
        <f t="shared" si="4"/>
        <v>1.192801277781937</v>
      </c>
      <c r="N91" s="11">
        <f t="shared" si="5"/>
        <v>1.9826273265247636</v>
      </c>
    </row>
    <row r="92" spans="2:14" x14ac:dyDescent="0.2">
      <c r="B92" s="6" t="s">
        <v>83</v>
      </c>
      <c r="C92" s="7">
        <v>7.5485160177812496</v>
      </c>
      <c r="D92" s="7">
        <v>5.6636551340569499</v>
      </c>
      <c r="E92" s="7">
        <v>2.54640175133963</v>
      </c>
      <c r="F92" s="7">
        <v>3.9256915680842401</v>
      </c>
      <c r="G92" s="7">
        <v>3.4089116579179302</v>
      </c>
      <c r="H92" s="7">
        <v>3.01977608825477</v>
      </c>
      <c r="I92" s="7">
        <v>4.5295626152578503</v>
      </c>
      <c r="J92" s="7">
        <v>3.80397623269916</v>
      </c>
      <c r="K92" s="7">
        <v>2.0725894933867299</v>
      </c>
      <c r="L92" s="11">
        <f t="shared" si="3"/>
        <v>5.2528576343926092</v>
      </c>
      <c r="M92" s="11">
        <f t="shared" si="4"/>
        <v>3.4514597714189801</v>
      </c>
      <c r="N92" s="11">
        <f t="shared" si="5"/>
        <v>3.4687094471145801</v>
      </c>
    </row>
    <row r="93" spans="2:14" x14ac:dyDescent="0.2">
      <c r="B93" s="6" t="s">
        <v>84</v>
      </c>
      <c r="C93" s="7">
        <v>0.508487156493028</v>
      </c>
      <c r="D93" s="7">
        <v>0.228776916038854</v>
      </c>
      <c r="E93" s="7">
        <v>5.5546283772046602E-2</v>
      </c>
      <c r="F93" s="7">
        <v>0.189664213310302</v>
      </c>
      <c r="G93" s="7">
        <v>0.161192540164421</v>
      </c>
      <c r="H93" s="7">
        <v>5.7306474438046602E-2</v>
      </c>
      <c r="I93" s="7">
        <v>8.19756655438766E-2</v>
      </c>
      <c r="J93" s="7">
        <v>0.11571566908728199</v>
      </c>
      <c r="K93" s="7">
        <v>3.7910897397926697E-2</v>
      </c>
      <c r="L93" s="11">
        <f t="shared" si="3"/>
        <v>0.26427011876797618</v>
      </c>
      <c r="M93" s="11">
        <f t="shared" si="4"/>
        <v>0.13605440930425652</v>
      </c>
      <c r="N93" s="11">
        <f t="shared" si="5"/>
        <v>7.8534077343028433E-2</v>
      </c>
    </row>
    <row r="94" spans="2:14" x14ac:dyDescent="0.2">
      <c r="B94" s="6" t="s">
        <v>85</v>
      </c>
      <c r="C94" s="7">
        <v>2.7149349433497E-3</v>
      </c>
      <c r="D94" s="7">
        <v>1.7221579046787299E-3</v>
      </c>
      <c r="E94" s="7">
        <v>1.6982538423010499E-3</v>
      </c>
      <c r="F94" s="7">
        <v>2.1817439803722E-3</v>
      </c>
      <c r="G94" s="7">
        <v>2.3735859023931499E-3</v>
      </c>
      <c r="H94" s="7">
        <v>1.4777035974679899E-3</v>
      </c>
      <c r="I94" s="7">
        <v>6.0833999875057498E-2</v>
      </c>
      <c r="J94" s="7">
        <v>7.5769763166127393E-2</v>
      </c>
      <c r="K94" s="7">
        <v>2.23895757230568E-3</v>
      </c>
      <c r="L94" s="11">
        <f t="shared" si="3"/>
        <v>2.0451155634431599E-3</v>
      </c>
      <c r="M94" s="11">
        <f t="shared" si="4"/>
        <v>2.0110111600777796E-3</v>
      </c>
      <c r="N94" s="11">
        <f t="shared" si="5"/>
        <v>4.628090687116352E-2</v>
      </c>
    </row>
    <row r="95" spans="2:14" x14ac:dyDescent="0.2">
      <c r="B95" s="6" t="s">
        <v>86</v>
      </c>
      <c r="C95" s="7">
        <v>3.46724879423286</v>
      </c>
      <c r="D95" s="7">
        <v>3.67918276940352</v>
      </c>
      <c r="E95" s="7">
        <v>1.26723676793153</v>
      </c>
      <c r="F95" s="7">
        <v>4.4004975737819496</v>
      </c>
      <c r="G95" s="7">
        <v>4.7600546468910103</v>
      </c>
      <c r="H95" s="7">
        <v>2.3259449256654898</v>
      </c>
      <c r="I95" s="7">
        <v>3.9864948589437601</v>
      </c>
      <c r="J95" s="7">
        <v>3.6069020017530602</v>
      </c>
      <c r="K95" s="7">
        <v>3.44075049194953</v>
      </c>
      <c r="L95" s="11">
        <f t="shared" si="3"/>
        <v>2.8045561105226366</v>
      </c>
      <c r="M95" s="11">
        <f t="shared" si="4"/>
        <v>3.8288323821128167</v>
      </c>
      <c r="N95" s="11">
        <f t="shared" si="5"/>
        <v>3.6780491175487833</v>
      </c>
    </row>
    <row r="96" spans="2:14" x14ac:dyDescent="0.2">
      <c r="B96" s="6" t="s">
        <v>87</v>
      </c>
      <c r="C96" s="7">
        <v>2.7149349433497E-3</v>
      </c>
      <c r="D96" s="7">
        <v>8.7279415808566602E-2</v>
      </c>
      <c r="E96" s="7">
        <v>0.13213308710913901</v>
      </c>
      <c r="F96" s="7">
        <v>2.1817439803722E-3</v>
      </c>
      <c r="G96" s="7">
        <v>0.188034850559716</v>
      </c>
      <c r="H96" s="7">
        <v>0.12874687027623699</v>
      </c>
      <c r="I96" s="7">
        <v>1.09018533150968E-3</v>
      </c>
      <c r="J96" s="7">
        <v>0.206447680363498</v>
      </c>
      <c r="K96" s="7">
        <v>2.23895757230568E-3</v>
      </c>
      <c r="L96" s="11">
        <f t="shared" si="3"/>
        <v>7.4042479287018445E-2</v>
      </c>
      <c r="M96" s="11">
        <f t="shared" si="4"/>
        <v>0.10632115493877507</v>
      </c>
      <c r="N96" s="11">
        <f t="shared" si="5"/>
        <v>6.9925607755771127E-2</v>
      </c>
    </row>
    <row r="97" spans="2:14" x14ac:dyDescent="0.2">
      <c r="B97" s="6" t="s">
        <v>88</v>
      </c>
      <c r="C97" s="7">
        <v>5.0617309645922797</v>
      </c>
      <c r="D97" s="7">
        <v>5.5940393054323998</v>
      </c>
      <c r="E97" s="7">
        <v>3.46307521311167</v>
      </c>
      <c r="F97" s="7">
        <v>4.2099262126875896</v>
      </c>
      <c r="G97" s="7">
        <v>4.3907897893541001</v>
      </c>
      <c r="H97" s="7">
        <v>3.6013686868757002</v>
      </c>
      <c r="I97" s="7">
        <v>2.6407957571782799</v>
      </c>
      <c r="J97" s="7">
        <v>3.4063261583206401</v>
      </c>
      <c r="K97" s="7">
        <v>2.5287877458018202</v>
      </c>
      <c r="L97" s="11">
        <f t="shared" si="3"/>
        <v>4.7062818277121163</v>
      </c>
      <c r="M97" s="11">
        <f t="shared" si="4"/>
        <v>4.0673615629724633</v>
      </c>
      <c r="N97" s="11">
        <f t="shared" si="5"/>
        <v>2.8586365537669134</v>
      </c>
    </row>
    <row r="98" spans="2:14" x14ac:dyDescent="0.2">
      <c r="B98" s="6" t="s">
        <v>89</v>
      </c>
      <c r="C98" s="7">
        <v>0.70554601659849703</v>
      </c>
      <c r="D98" s="7">
        <v>0.47562703821319502</v>
      </c>
      <c r="E98" s="7">
        <v>2.6668741522492601E-2</v>
      </c>
      <c r="F98" s="7">
        <v>0.743465981010341</v>
      </c>
      <c r="G98" s="7">
        <v>0.43644259564252302</v>
      </c>
      <c r="H98" s="7">
        <v>0.14941543569437199</v>
      </c>
      <c r="I98" s="7">
        <v>0.39587537609571699</v>
      </c>
      <c r="J98" s="7">
        <v>0.21528382018164899</v>
      </c>
      <c r="K98" s="7">
        <v>0.280419699394241</v>
      </c>
      <c r="L98" s="11">
        <f t="shared" si="3"/>
        <v>0.4026139321113949</v>
      </c>
      <c r="M98" s="11">
        <f t="shared" si="4"/>
        <v>0.44310800411574536</v>
      </c>
      <c r="N98" s="11">
        <f t="shared" si="5"/>
        <v>0.29719296522386895</v>
      </c>
    </row>
    <row r="99" spans="2:14" x14ac:dyDescent="0.2">
      <c r="B99" s="6" t="s">
        <v>90</v>
      </c>
      <c r="C99" s="7">
        <v>0.58219645122728403</v>
      </c>
      <c r="D99" s="7">
        <v>0.30889146970447301</v>
      </c>
      <c r="E99" s="7">
        <v>8.2151840704694307E-2</v>
      </c>
      <c r="F99" s="7">
        <v>0.106184797171963</v>
      </c>
      <c r="G99" s="7">
        <v>7.4940997223472597E-2</v>
      </c>
      <c r="H99" s="7">
        <v>4.3101966513723597E-2</v>
      </c>
      <c r="I99" s="7">
        <v>2.6424182501893202E-2</v>
      </c>
      <c r="J99" s="7">
        <v>8.5570577978787005E-2</v>
      </c>
      <c r="K99" s="7">
        <v>2.7495599410701298E-2</v>
      </c>
      <c r="L99" s="11">
        <f t="shared" si="3"/>
        <v>0.32441325387881709</v>
      </c>
      <c r="M99" s="11">
        <f t="shared" si="4"/>
        <v>7.4742586969719735E-2</v>
      </c>
      <c r="N99" s="11">
        <f t="shared" si="5"/>
        <v>4.6496786630460502E-2</v>
      </c>
    </row>
    <row r="100" spans="2:14" x14ac:dyDescent="0.2">
      <c r="B100" s="6" t="s">
        <v>91</v>
      </c>
      <c r="C100" s="7">
        <v>6.8432625219544603</v>
      </c>
      <c r="D100" s="7">
        <v>5.1142176603468101</v>
      </c>
      <c r="E100" s="7">
        <v>1.0483579097903599</v>
      </c>
      <c r="F100" s="7">
        <v>7.3973857003538397</v>
      </c>
      <c r="G100" s="7">
        <v>4.8224038614318898</v>
      </c>
      <c r="H100" s="7">
        <v>2.8114439635075201</v>
      </c>
      <c r="I100" s="7">
        <v>2.8875873882845098</v>
      </c>
      <c r="J100" s="7">
        <v>3.6416202903438299</v>
      </c>
      <c r="K100" s="7">
        <v>1.83432726705495</v>
      </c>
      <c r="L100" s="11">
        <f t="shared" si="3"/>
        <v>4.3352793640305434</v>
      </c>
      <c r="M100" s="11">
        <f t="shared" si="4"/>
        <v>5.01041117509775</v>
      </c>
      <c r="N100" s="11">
        <f t="shared" si="5"/>
        <v>2.78784498189443</v>
      </c>
    </row>
    <row r="101" spans="2:14" x14ac:dyDescent="0.2">
      <c r="B101" s="6" t="s">
        <v>92</v>
      </c>
      <c r="C101" s="7">
        <v>11.5695005378036</v>
      </c>
      <c r="D101" s="7">
        <v>8.0933130174341006</v>
      </c>
      <c r="E101" s="7">
        <v>2.6698944476875601</v>
      </c>
      <c r="F101" s="7">
        <v>10.8125019346475</v>
      </c>
      <c r="G101" s="7">
        <v>8.9537452335772496</v>
      </c>
      <c r="H101" s="7">
        <v>6.0096024691183398</v>
      </c>
      <c r="I101" s="7">
        <v>9.2081762556139601</v>
      </c>
      <c r="J101" s="7">
        <v>11.8138678095341</v>
      </c>
      <c r="K101" s="7">
        <v>5.0729324244154803</v>
      </c>
      <c r="L101" s="11">
        <f t="shared" si="3"/>
        <v>7.4442360009750876</v>
      </c>
      <c r="M101" s="11">
        <f t="shared" si="4"/>
        <v>8.5919498791143649</v>
      </c>
      <c r="N101" s="11">
        <f t="shared" si="5"/>
        <v>8.6983254965211803</v>
      </c>
    </row>
    <row r="102" spans="2:14" x14ac:dyDescent="0.2">
      <c r="B102" s="6" t="s">
        <v>93</v>
      </c>
      <c r="C102" s="7">
        <v>1.51223946634175</v>
      </c>
      <c r="D102" s="7">
        <v>1.0814110104916299</v>
      </c>
      <c r="E102" s="7">
        <v>1.6833678859946899</v>
      </c>
      <c r="F102" s="7">
        <v>2.2084048000219099</v>
      </c>
      <c r="G102" s="7">
        <v>2.0792774780098</v>
      </c>
      <c r="H102" s="7">
        <v>1.1899691007651201</v>
      </c>
      <c r="I102" s="7">
        <v>4.0246117898540499</v>
      </c>
      <c r="J102" s="7">
        <v>7.2405973197168896</v>
      </c>
      <c r="K102" s="7">
        <v>3.3988750642822798</v>
      </c>
      <c r="L102" s="11">
        <f t="shared" si="3"/>
        <v>1.4256727876093567</v>
      </c>
      <c r="M102" s="11">
        <f t="shared" si="4"/>
        <v>1.8258837929322767</v>
      </c>
      <c r="N102" s="11">
        <f t="shared" si="5"/>
        <v>4.8880280579510726</v>
      </c>
    </row>
    <row r="103" spans="2:14" x14ac:dyDescent="0.2">
      <c r="B103" s="6" t="s">
        <v>94</v>
      </c>
      <c r="C103" s="7">
        <v>0.72026664345709601</v>
      </c>
      <c r="D103" s="7">
        <v>0.57696598849108305</v>
      </c>
      <c r="E103" s="7">
        <v>8.7914587186990203E-2</v>
      </c>
      <c r="F103" s="7">
        <v>0.12562988304261799</v>
      </c>
      <c r="G103" s="7">
        <v>0.11569196867723899</v>
      </c>
      <c r="H103" s="7">
        <v>7.1845189400125506E-2</v>
      </c>
      <c r="I103" s="7">
        <v>0.177876313529053</v>
      </c>
      <c r="J103" s="7">
        <v>0.194962169764342</v>
      </c>
      <c r="K103" s="7">
        <v>0.102827019259026</v>
      </c>
      <c r="L103" s="11">
        <f t="shared" si="3"/>
        <v>0.46171573971172308</v>
      </c>
      <c r="M103" s="11">
        <f t="shared" si="4"/>
        <v>0.10438901370666083</v>
      </c>
      <c r="N103" s="11">
        <f t="shared" si="5"/>
        <v>0.15855516751747364</v>
      </c>
    </row>
    <row r="104" spans="2:14" x14ac:dyDescent="0.2">
      <c r="B104" s="6" t="s">
        <v>95</v>
      </c>
      <c r="C104" s="7">
        <v>7.1585102823219096</v>
      </c>
      <c r="D104" s="7">
        <v>8.1791026627636096</v>
      </c>
      <c r="E104" s="7">
        <v>11.0079935503732</v>
      </c>
      <c r="F104" s="7">
        <v>10.458983131361499</v>
      </c>
      <c r="G104" s="7">
        <v>10.120449314906701</v>
      </c>
      <c r="H104" s="7">
        <v>11.4016314249654</v>
      </c>
      <c r="I104" s="7">
        <v>10.481849423223499</v>
      </c>
      <c r="J104" s="7">
        <v>13.278598667679301</v>
      </c>
      <c r="K104" s="7">
        <v>9.9668613250595399</v>
      </c>
      <c r="L104" s="11">
        <f t="shared" si="3"/>
        <v>8.7818688318195726</v>
      </c>
      <c r="M104" s="11">
        <f t="shared" si="4"/>
        <v>10.660354623744533</v>
      </c>
      <c r="N104" s="11">
        <f t="shared" si="5"/>
        <v>11.242436471987446</v>
      </c>
    </row>
    <row r="105" spans="2:14" x14ac:dyDescent="0.2">
      <c r="B105" s="6" t="s">
        <v>96</v>
      </c>
      <c r="C105" s="7">
        <v>0.12109914194232201</v>
      </c>
      <c r="D105" s="7">
        <v>0.12850127085337201</v>
      </c>
      <c r="E105" s="7">
        <v>1.9453922162523399E-2</v>
      </c>
      <c r="F105" s="7">
        <v>8.9150572991070806E-2</v>
      </c>
      <c r="G105" s="7">
        <v>7.3824867067226796E-2</v>
      </c>
      <c r="H105" s="7">
        <v>1.4777035974679899E-3</v>
      </c>
      <c r="I105" s="7">
        <v>0.178960617028804</v>
      </c>
      <c r="J105" s="7">
        <v>8.10539775674846E-2</v>
      </c>
      <c r="K105" s="7">
        <v>2.23895757230568E-3</v>
      </c>
      <c r="L105" s="11">
        <f t="shared" si="3"/>
        <v>8.96847783194058E-2</v>
      </c>
      <c r="M105" s="11">
        <f t="shared" si="4"/>
        <v>5.4817714551921866E-2</v>
      </c>
      <c r="N105" s="11">
        <f t="shared" si="5"/>
        <v>8.7417850722864773E-2</v>
      </c>
    </row>
    <row r="106" spans="2:14" x14ac:dyDescent="0.2">
      <c r="B106" s="6" t="s">
        <v>97</v>
      </c>
      <c r="C106" s="7">
        <v>1.27422302214415</v>
      </c>
      <c r="D106" s="7">
        <v>1.4463011984291601</v>
      </c>
      <c r="E106" s="7">
        <v>0.471493174192751</v>
      </c>
      <c r="F106" s="7">
        <v>2.4277016102935902</v>
      </c>
      <c r="G106" s="7">
        <v>2.45912708535886</v>
      </c>
      <c r="H106" s="7">
        <v>1.6897326403530499</v>
      </c>
      <c r="I106" s="7">
        <v>2.87362276625693</v>
      </c>
      <c r="J106" s="7">
        <v>2.6328517634985098</v>
      </c>
      <c r="K106" s="7">
        <v>1.6912098476888799</v>
      </c>
      <c r="L106" s="11">
        <f t="shared" si="3"/>
        <v>1.0640057982553537</v>
      </c>
      <c r="M106" s="11">
        <f t="shared" si="4"/>
        <v>2.1921871120018337</v>
      </c>
      <c r="N106" s="11">
        <f t="shared" si="5"/>
        <v>2.3992281258147732</v>
      </c>
    </row>
    <row r="107" spans="2:14" x14ac:dyDescent="0.2">
      <c r="B107" s="6" t="s">
        <v>98</v>
      </c>
      <c r="C107" s="7">
        <v>2.3448884812946099E-2</v>
      </c>
      <c r="D107" s="7">
        <v>1.77729907332165E-2</v>
      </c>
      <c r="E107" s="7">
        <v>5.3813378813003503E-3</v>
      </c>
      <c r="F107" s="7">
        <v>8.6312812937660202E-2</v>
      </c>
      <c r="G107" s="7">
        <v>9.4449029129185999E-2</v>
      </c>
      <c r="H107" s="7">
        <v>3.40822860063561E-2</v>
      </c>
      <c r="I107" s="7">
        <v>4.2753480513445699E-2</v>
      </c>
      <c r="J107" s="7">
        <v>6.4460737237267404E-2</v>
      </c>
      <c r="K107" s="7">
        <v>1.1707104931018E-2</v>
      </c>
      <c r="L107" s="11">
        <f t="shared" si="3"/>
        <v>1.5534404475820983E-2</v>
      </c>
      <c r="M107" s="11">
        <f t="shared" si="4"/>
        <v>7.1614709357734105E-2</v>
      </c>
      <c r="N107" s="11">
        <f t="shared" si="5"/>
        <v>3.9640440893910368E-2</v>
      </c>
    </row>
    <row r="108" spans="2:14" x14ac:dyDescent="0.2">
      <c r="B108" s="6" t="s">
        <v>99</v>
      </c>
      <c r="C108" s="7">
        <v>4.0256759836866296</v>
      </c>
      <c r="D108" s="7">
        <v>3.4294279300019102</v>
      </c>
      <c r="E108" s="7">
        <v>1.71543303415463</v>
      </c>
      <c r="F108" s="7">
        <v>2.9914430966796699</v>
      </c>
      <c r="G108" s="7">
        <v>3.31972236039819</v>
      </c>
      <c r="H108" s="7">
        <v>1.77501354031638</v>
      </c>
      <c r="I108" s="7">
        <v>1.89164311221466</v>
      </c>
      <c r="J108" s="7">
        <v>1.5021942577217999</v>
      </c>
      <c r="K108" s="7">
        <v>0.81463870489855394</v>
      </c>
      <c r="L108" s="11">
        <f t="shared" si="3"/>
        <v>3.0568456492810565</v>
      </c>
      <c r="M108" s="11">
        <f t="shared" si="4"/>
        <v>2.6953929991314136</v>
      </c>
      <c r="N108" s="11">
        <f t="shared" si="5"/>
        <v>1.4028253582783379</v>
      </c>
    </row>
    <row r="109" spans="2:14" x14ac:dyDescent="0.2">
      <c r="B109" s="6" t="s">
        <v>100</v>
      </c>
      <c r="C109" s="7">
        <v>54.536503716766099</v>
      </c>
      <c r="D109" s="7">
        <v>50.685853433014699</v>
      </c>
      <c r="E109" s="7">
        <v>111.297323499345</v>
      </c>
      <c r="F109" s="7">
        <v>20.079394414760099</v>
      </c>
      <c r="G109" s="7">
        <v>19.149152666081399</v>
      </c>
      <c r="H109" s="7">
        <v>23.6654712247297</v>
      </c>
      <c r="I109" s="7">
        <v>21.3998954640217</v>
      </c>
      <c r="J109" s="7">
        <v>23.144088126863299</v>
      </c>
      <c r="K109" s="7">
        <v>21.096633513029701</v>
      </c>
      <c r="L109" s="11">
        <f t="shared" si="3"/>
        <v>72.173226883041934</v>
      </c>
      <c r="M109" s="11">
        <f t="shared" si="4"/>
        <v>20.96467276852373</v>
      </c>
      <c r="N109" s="11">
        <f t="shared" si="5"/>
        <v>21.880205701304902</v>
      </c>
    </row>
    <row r="110" spans="2:14" x14ac:dyDescent="0.2">
      <c r="B110" s="6" t="s">
        <v>101</v>
      </c>
      <c r="C110" s="7">
        <v>85.3167101985362</v>
      </c>
      <c r="D110" s="7">
        <v>92.531920725637306</v>
      </c>
      <c r="E110" s="7">
        <v>45.482689130203397</v>
      </c>
      <c r="F110" s="7">
        <v>78.286480782711607</v>
      </c>
      <c r="G110" s="7">
        <v>84.032816408008699</v>
      </c>
      <c r="H110" s="7">
        <v>69.918019496770299</v>
      </c>
      <c r="I110" s="7">
        <v>66.409188670924095</v>
      </c>
      <c r="J110" s="7">
        <v>52.601587241530503</v>
      </c>
      <c r="K110" s="7">
        <v>52.294122350427102</v>
      </c>
      <c r="L110" s="11">
        <f t="shared" si="3"/>
        <v>74.443773351458972</v>
      </c>
      <c r="M110" s="11">
        <f t="shared" si="4"/>
        <v>77.412438895830192</v>
      </c>
      <c r="N110" s="11">
        <f t="shared" si="5"/>
        <v>57.101632754293895</v>
      </c>
    </row>
    <row r="111" spans="2:14" x14ac:dyDescent="0.2">
      <c r="B111" s="6" t="s">
        <v>102</v>
      </c>
      <c r="C111" s="7">
        <v>8.1446473164182898</v>
      </c>
      <c r="D111" s="7">
        <v>7.88745884314437</v>
      </c>
      <c r="E111" s="7">
        <v>2.5135804635835202</v>
      </c>
      <c r="F111" s="7">
        <v>12.035902052666399</v>
      </c>
      <c r="G111" s="7">
        <v>9.6386995485644302</v>
      </c>
      <c r="H111" s="7">
        <v>7.0230998017191002</v>
      </c>
      <c r="I111" s="7">
        <v>7.1322419440763296</v>
      </c>
      <c r="J111" s="7">
        <v>4.9416032231996496</v>
      </c>
      <c r="K111" s="7">
        <v>7.2186340203558901</v>
      </c>
      <c r="L111" s="11">
        <f t="shared" si="3"/>
        <v>6.1818955410487257</v>
      </c>
      <c r="M111" s="11">
        <f t="shared" si="4"/>
        <v>9.5659004676499766</v>
      </c>
      <c r="N111" s="11">
        <f t="shared" si="5"/>
        <v>6.4308263958772898</v>
      </c>
    </row>
    <row r="112" spans="2:14" x14ac:dyDescent="0.2">
      <c r="B112" s="6" t="s">
        <v>103</v>
      </c>
      <c r="C112" s="7">
        <v>17.946936845231502</v>
      </c>
      <c r="D112" s="7">
        <v>20.731372321918499</v>
      </c>
      <c r="E112" s="7">
        <v>23.9344161301388</v>
      </c>
      <c r="F112" s="7">
        <v>11.3353162626991</v>
      </c>
      <c r="G112" s="7">
        <v>9.2616559948613695</v>
      </c>
      <c r="H112" s="7">
        <v>6.9340834070036399</v>
      </c>
      <c r="I112" s="7">
        <v>10.8346606567299</v>
      </c>
      <c r="J112" s="7">
        <v>9.6934125873884494</v>
      </c>
      <c r="K112" s="7">
        <v>8.7333584601877607</v>
      </c>
      <c r="L112" s="11">
        <f t="shared" si="3"/>
        <v>20.870908432429601</v>
      </c>
      <c r="M112" s="11">
        <f t="shared" si="4"/>
        <v>9.177018554854703</v>
      </c>
      <c r="N112" s="11">
        <f t="shared" si="5"/>
        <v>9.7538105681020379</v>
      </c>
    </row>
    <row r="113" spans="2:14" x14ac:dyDescent="0.2">
      <c r="B113" s="6" t="s">
        <v>104</v>
      </c>
      <c r="C113" s="7">
        <v>28.847145663238798</v>
      </c>
      <c r="D113" s="7">
        <v>38.287498083368199</v>
      </c>
      <c r="E113" s="7">
        <v>48.461282394069997</v>
      </c>
      <c r="F113" s="7">
        <v>29.076405422173099</v>
      </c>
      <c r="G113" s="7">
        <v>37.298297608514801</v>
      </c>
      <c r="H113" s="7">
        <v>41.600405913880699</v>
      </c>
      <c r="I113" s="7">
        <v>31.1303715343807</v>
      </c>
      <c r="J113" s="7">
        <v>26.775416896981799</v>
      </c>
      <c r="K113" s="7">
        <v>38.743848615504803</v>
      </c>
      <c r="L113" s="11">
        <f t="shared" si="3"/>
        <v>38.531975380225667</v>
      </c>
      <c r="M113" s="11">
        <f t="shared" si="4"/>
        <v>35.99170298152287</v>
      </c>
      <c r="N113" s="11">
        <f t="shared" si="5"/>
        <v>32.216545682289102</v>
      </c>
    </row>
    <row r="114" spans="2:14" x14ac:dyDescent="0.2">
      <c r="B114" s="6" t="s">
        <v>105</v>
      </c>
      <c r="C114" s="7">
        <v>80.777278947830396</v>
      </c>
      <c r="D114" s="7">
        <v>83.161669346720302</v>
      </c>
      <c r="E114" s="7">
        <v>37.507739629787103</v>
      </c>
      <c r="F114" s="7">
        <v>90.099734651109202</v>
      </c>
      <c r="G114" s="7">
        <v>93.904483295715295</v>
      </c>
      <c r="H114" s="7">
        <v>80.131517547912694</v>
      </c>
      <c r="I114" s="7">
        <v>83.763423599479495</v>
      </c>
      <c r="J114" s="7">
        <v>78.642370522437602</v>
      </c>
      <c r="K114" s="7">
        <v>58.513818329066901</v>
      </c>
      <c r="L114" s="11">
        <f t="shared" si="3"/>
        <v>67.148895974779265</v>
      </c>
      <c r="M114" s="11">
        <f t="shared" si="4"/>
        <v>88.045245164912401</v>
      </c>
      <c r="N114" s="11">
        <f t="shared" si="5"/>
        <v>73.639870816994673</v>
      </c>
    </row>
    <row r="115" spans="2:14" x14ac:dyDescent="0.2">
      <c r="B115" s="6" t="s">
        <v>106</v>
      </c>
      <c r="C115" s="7">
        <v>10.3341014391117</v>
      </c>
      <c r="D115" s="7">
        <v>7.7498460770410604</v>
      </c>
      <c r="E115" s="7">
        <v>2.31458690183233</v>
      </c>
      <c r="F115" s="7">
        <v>4.1696279913296399</v>
      </c>
      <c r="G115" s="7">
        <v>2.9303666744356298</v>
      </c>
      <c r="H115" s="7">
        <v>1.7653322254058501</v>
      </c>
      <c r="I115" s="7">
        <v>1.76212628536516</v>
      </c>
      <c r="J115" s="7">
        <v>1.3301561983893</v>
      </c>
      <c r="K115" s="7">
        <v>0.37041917680110598</v>
      </c>
      <c r="L115" s="11">
        <f t="shared" si="3"/>
        <v>6.7995114726616963</v>
      </c>
      <c r="M115" s="11">
        <f t="shared" si="4"/>
        <v>2.9551089637237062</v>
      </c>
      <c r="N115" s="11">
        <f t="shared" si="5"/>
        <v>1.1542338868518554</v>
      </c>
    </row>
    <row r="116" spans="2:14" x14ac:dyDescent="0.2">
      <c r="B116" s="6" t="s">
        <v>107</v>
      </c>
      <c r="C116" s="7">
        <v>27.758790038948899</v>
      </c>
      <c r="D116" s="7">
        <v>18.311384719922302</v>
      </c>
      <c r="E116" s="7">
        <v>2.89199883371524</v>
      </c>
      <c r="F116" s="7">
        <v>20.817307762134</v>
      </c>
      <c r="G116" s="7">
        <v>12.978102508838401</v>
      </c>
      <c r="H116" s="7">
        <v>8.2914994794237504</v>
      </c>
      <c r="I116" s="7">
        <v>11.6721501505137</v>
      </c>
      <c r="J116" s="7">
        <v>9.8845107740462694</v>
      </c>
      <c r="K116" s="7">
        <v>5.69081850457657</v>
      </c>
      <c r="L116" s="11">
        <f t="shared" si="3"/>
        <v>16.320724530862147</v>
      </c>
      <c r="M116" s="11">
        <f t="shared" si="4"/>
        <v>14.028969916798715</v>
      </c>
      <c r="N116" s="11">
        <f t="shared" si="5"/>
        <v>9.0824931430455127</v>
      </c>
    </row>
    <row r="117" spans="2:14" x14ac:dyDescent="0.2">
      <c r="B117" s="6" t="s">
        <v>108</v>
      </c>
      <c r="C117" s="7">
        <v>23.4089938101509</v>
      </c>
      <c r="D117" s="7">
        <v>24.839857704655</v>
      </c>
      <c r="E117" s="7">
        <v>40.162441635989502</v>
      </c>
      <c r="F117" s="7">
        <v>24.0345635928592</v>
      </c>
      <c r="G117" s="7">
        <v>30.967353259744801</v>
      </c>
      <c r="H117" s="7">
        <v>33.475729074341402</v>
      </c>
      <c r="I117" s="7">
        <v>22.039440102128399</v>
      </c>
      <c r="J117" s="7">
        <v>42.617200404176401</v>
      </c>
      <c r="K117" s="7">
        <v>35.516587993974397</v>
      </c>
      <c r="L117" s="11">
        <f t="shared" si="3"/>
        <v>29.470431050265134</v>
      </c>
      <c r="M117" s="11">
        <f t="shared" si="4"/>
        <v>29.492548642315132</v>
      </c>
      <c r="N117" s="11">
        <f t="shared" si="5"/>
        <v>33.391076166759731</v>
      </c>
    </row>
    <row r="118" spans="2:14" x14ac:dyDescent="0.2">
      <c r="B118" s="6" t="s">
        <v>109</v>
      </c>
      <c r="C118" s="7">
        <v>0.30554727147805</v>
      </c>
      <c r="D118" s="7">
        <v>0.43865560331620002</v>
      </c>
      <c r="E118" s="7">
        <v>0.66408463561465103</v>
      </c>
      <c r="F118" s="7">
        <v>0.48515888782624</v>
      </c>
      <c r="G118" s="7">
        <v>0.41088696499535499</v>
      </c>
      <c r="H118" s="7">
        <v>0.54859937248241297</v>
      </c>
      <c r="I118" s="7">
        <v>0.67610046899668497</v>
      </c>
      <c r="J118" s="7">
        <v>2.2856848797768099</v>
      </c>
      <c r="K118" s="7">
        <v>1.88441304011841</v>
      </c>
      <c r="L118" s="11">
        <f t="shared" si="3"/>
        <v>0.46942917013630031</v>
      </c>
      <c r="M118" s="11">
        <f t="shared" si="4"/>
        <v>0.48154840843466928</v>
      </c>
      <c r="N118" s="11">
        <f t="shared" si="5"/>
        <v>1.6153994629639683</v>
      </c>
    </row>
    <row r="119" spans="2:14" x14ac:dyDescent="0.2">
      <c r="B119" s="6" t="s">
        <v>110</v>
      </c>
      <c r="C119" s="7">
        <v>0.88524898427947896</v>
      </c>
      <c r="D119" s="7">
        <v>1.0525352515525499</v>
      </c>
      <c r="E119" s="7">
        <v>0.56541508696420695</v>
      </c>
      <c r="F119" s="7">
        <v>0.14395006072851599</v>
      </c>
      <c r="G119" s="7">
        <v>0.22757104134167999</v>
      </c>
      <c r="H119" s="7">
        <v>0.18364167130341999</v>
      </c>
      <c r="I119" s="7">
        <v>7.1644204766692393E-2</v>
      </c>
      <c r="J119" s="7">
        <v>0.19631491870998599</v>
      </c>
      <c r="K119" s="7">
        <v>1.24248583926365E-2</v>
      </c>
      <c r="L119" s="11">
        <f t="shared" si="3"/>
        <v>0.83439977426541179</v>
      </c>
      <c r="M119" s="11">
        <f t="shared" si="4"/>
        <v>0.18505425779120532</v>
      </c>
      <c r="N119" s="11">
        <f t="shared" si="5"/>
        <v>9.3461327289771634E-2</v>
      </c>
    </row>
    <row r="120" spans="2:14" x14ac:dyDescent="0.2">
      <c r="B120" s="6" t="s">
        <v>111</v>
      </c>
      <c r="C120" s="7">
        <v>39.0199342157362</v>
      </c>
      <c r="D120" s="7">
        <v>44.559974501859799</v>
      </c>
      <c r="E120" s="7">
        <v>30.443189483468998</v>
      </c>
      <c r="F120" s="7">
        <v>43.090255280702401</v>
      </c>
      <c r="G120" s="7">
        <v>36.587470270748298</v>
      </c>
      <c r="H120" s="7">
        <v>30.181394878036599</v>
      </c>
      <c r="I120" s="7">
        <v>18.7756720785795</v>
      </c>
      <c r="J120" s="7">
        <v>36.278792749914203</v>
      </c>
      <c r="K120" s="7">
        <v>23.456704971434799</v>
      </c>
      <c r="L120" s="11">
        <f t="shared" si="3"/>
        <v>38.007699400355001</v>
      </c>
      <c r="M120" s="11">
        <f t="shared" si="4"/>
        <v>36.619706809829097</v>
      </c>
      <c r="N120" s="11">
        <f t="shared" si="5"/>
        <v>26.170389933309504</v>
      </c>
    </row>
    <row r="121" spans="2:14" x14ac:dyDescent="0.2">
      <c r="B121" s="6" t="s">
        <v>112</v>
      </c>
      <c r="C121" s="7">
        <v>0.38156682236720302</v>
      </c>
      <c r="D121" s="7">
        <v>0.39856351253354</v>
      </c>
      <c r="E121" s="7">
        <v>5.7465605838595703E-2</v>
      </c>
      <c r="F121" s="7">
        <v>0.73151368268940997</v>
      </c>
      <c r="G121" s="7">
        <v>0.558814110008656</v>
      </c>
      <c r="H121" s="7">
        <v>0.34995572750336301</v>
      </c>
      <c r="I121" s="7">
        <v>0.37645425187346598</v>
      </c>
      <c r="J121" s="7">
        <v>0.189547258270476</v>
      </c>
      <c r="K121" s="7">
        <v>0.22225150608066299</v>
      </c>
      <c r="L121" s="11">
        <f t="shared" si="3"/>
        <v>0.27919864691311291</v>
      </c>
      <c r="M121" s="11">
        <f t="shared" si="4"/>
        <v>0.54676117340047625</v>
      </c>
      <c r="N121" s="11">
        <f t="shared" si="5"/>
        <v>0.26275100540820168</v>
      </c>
    </row>
    <row r="122" spans="2:14" x14ac:dyDescent="0.2">
      <c r="B122" s="6" t="s">
        <v>113</v>
      </c>
      <c r="C122" s="7">
        <v>30.865349446081702</v>
      </c>
      <c r="D122" s="7">
        <v>30.913342888273299</v>
      </c>
      <c r="E122" s="7">
        <v>44.031751434401698</v>
      </c>
      <c r="F122" s="7">
        <v>32.941177453024203</v>
      </c>
      <c r="G122" s="7">
        <v>30.920268308710899</v>
      </c>
      <c r="H122" s="7">
        <v>48.938712870886903</v>
      </c>
      <c r="I122" s="7">
        <v>40.033747223595398</v>
      </c>
      <c r="J122" s="7">
        <v>42.407191704436897</v>
      </c>
      <c r="K122" s="7">
        <v>73.376634294795494</v>
      </c>
      <c r="L122" s="11">
        <f t="shared" si="3"/>
        <v>35.270147922918902</v>
      </c>
      <c r="M122" s="11">
        <f t="shared" si="4"/>
        <v>37.600052877540669</v>
      </c>
      <c r="N122" s="11">
        <f t="shared" si="5"/>
        <v>51.939191074275925</v>
      </c>
    </row>
    <row r="123" spans="2:14" x14ac:dyDescent="0.2">
      <c r="B123" s="6" t="s">
        <v>114</v>
      </c>
      <c r="C123" s="7">
        <v>2.7149349433497E-3</v>
      </c>
      <c r="D123" s="7">
        <v>1.7221579046787299E-3</v>
      </c>
      <c r="E123" s="7">
        <v>1.6982538423010499E-3</v>
      </c>
      <c r="F123" s="7">
        <v>2.1817439803722E-3</v>
      </c>
      <c r="G123" s="7">
        <v>2.3735859023931499E-3</v>
      </c>
      <c r="H123" s="7">
        <v>1.4777035974679899E-3</v>
      </c>
      <c r="I123" s="7">
        <v>6.4402865665273604E-2</v>
      </c>
      <c r="J123" s="7">
        <v>2.4849184693979901E-3</v>
      </c>
      <c r="K123" s="7">
        <v>2.23895757230568E-3</v>
      </c>
      <c r="L123" s="11">
        <f t="shared" si="3"/>
        <v>2.0451155634431599E-3</v>
      </c>
      <c r="M123" s="11">
        <f t="shared" si="4"/>
        <v>2.0110111600777796E-3</v>
      </c>
      <c r="N123" s="11">
        <f t="shared" si="5"/>
        <v>2.3042247235659091E-2</v>
      </c>
    </row>
    <row r="124" spans="2:14" x14ac:dyDescent="0.2">
      <c r="B124" s="6" t="s">
        <v>115</v>
      </c>
      <c r="C124" s="7">
        <v>16.349129387702401</v>
      </c>
      <c r="D124" s="7">
        <v>18.4474599566982</v>
      </c>
      <c r="E124" s="7">
        <v>22.544250218578501</v>
      </c>
      <c r="F124" s="7">
        <v>19.297339606313301</v>
      </c>
      <c r="G124" s="7">
        <v>22.199832092432501</v>
      </c>
      <c r="H124" s="7">
        <v>22.1286159188634</v>
      </c>
      <c r="I124" s="7">
        <v>19.777853288373802</v>
      </c>
      <c r="J124" s="7">
        <v>26.156228871174299</v>
      </c>
      <c r="K124" s="7">
        <v>23.527138397293701</v>
      </c>
      <c r="L124" s="11">
        <f t="shared" si="3"/>
        <v>19.113613187659698</v>
      </c>
      <c r="M124" s="11">
        <f t="shared" si="4"/>
        <v>21.208595872536403</v>
      </c>
      <c r="N124" s="11">
        <f t="shared" si="5"/>
        <v>23.15374018561393</v>
      </c>
    </row>
    <row r="125" spans="2:14" x14ac:dyDescent="0.2">
      <c r="B125" s="6" t="s">
        <v>116</v>
      </c>
      <c r="C125" s="7">
        <v>4.8165784081907397</v>
      </c>
      <c r="D125" s="7">
        <v>6.6304729044075597</v>
      </c>
      <c r="E125" s="7">
        <v>6.31553231013946</v>
      </c>
      <c r="F125" s="7">
        <v>6.2292152760712201</v>
      </c>
      <c r="G125" s="7">
        <v>6.0511562348663404</v>
      </c>
      <c r="H125" s="7">
        <v>7.0298686768907501</v>
      </c>
      <c r="I125" s="7">
        <v>9.9511413275420804</v>
      </c>
      <c r="J125" s="7">
        <v>10.3031809158781</v>
      </c>
      <c r="K125" s="7">
        <v>9.4022696635423308</v>
      </c>
      <c r="L125" s="11">
        <f t="shared" si="3"/>
        <v>5.9208612075792528</v>
      </c>
      <c r="M125" s="11">
        <f t="shared" si="4"/>
        <v>6.4367467292761029</v>
      </c>
      <c r="N125" s="11">
        <f t="shared" si="5"/>
        <v>9.8855306356541703</v>
      </c>
    </row>
    <row r="126" spans="2:14" x14ac:dyDescent="0.2">
      <c r="B126" s="6" t="s">
        <v>117</v>
      </c>
      <c r="C126" s="7">
        <v>114.54503226422101</v>
      </c>
      <c r="D126" s="7">
        <v>112.562729901385</v>
      </c>
      <c r="E126" s="7">
        <v>65.384620114473293</v>
      </c>
      <c r="F126" s="7">
        <v>98.184666460087598</v>
      </c>
      <c r="G126" s="7">
        <v>97.224497073841903</v>
      </c>
      <c r="H126" s="7">
        <v>89.760530933787393</v>
      </c>
      <c r="I126" s="7">
        <v>95.823500096255003</v>
      </c>
      <c r="J126" s="7">
        <v>147.67210536178399</v>
      </c>
      <c r="K126" s="7">
        <v>87.417143740062102</v>
      </c>
      <c r="L126" s="11">
        <f t="shared" si="3"/>
        <v>97.497460760026442</v>
      </c>
      <c r="M126" s="11">
        <f t="shared" si="4"/>
        <v>95.056564822572298</v>
      </c>
      <c r="N126" s="11">
        <f t="shared" si="5"/>
        <v>110.30424973270037</v>
      </c>
    </row>
    <row r="127" spans="2:14" x14ac:dyDescent="0.2">
      <c r="B127" s="6" t="s">
        <v>118</v>
      </c>
      <c r="C127" s="7">
        <v>2.2126020062799201</v>
      </c>
      <c r="D127" s="7">
        <v>2.7125602631363401</v>
      </c>
      <c r="E127" s="7">
        <v>3.5716799422697298</v>
      </c>
      <c r="F127" s="7">
        <v>2.5302832042881498</v>
      </c>
      <c r="G127" s="7">
        <v>2.6191337718283498</v>
      </c>
      <c r="H127" s="7">
        <v>2.8076551160584202</v>
      </c>
      <c r="I127" s="7">
        <v>1.8614420018470199</v>
      </c>
      <c r="J127" s="7">
        <v>1.81522611050425</v>
      </c>
      <c r="K127" s="7">
        <v>2.40237839304717</v>
      </c>
      <c r="L127" s="11">
        <f t="shared" si="3"/>
        <v>2.8322807372286634</v>
      </c>
      <c r="M127" s="11">
        <f t="shared" si="4"/>
        <v>2.6523573640583069</v>
      </c>
      <c r="N127" s="11">
        <f t="shared" si="5"/>
        <v>2.0263488351328132</v>
      </c>
    </row>
    <row r="128" spans="2:14" x14ac:dyDescent="0.2">
      <c r="B128" s="6" t="s">
        <v>119</v>
      </c>
      <c r="C128" s="7">
        <v>0.111428479626786</v>
      </c>
      <c r="D128" s="7">
        <v>1.7221579046787299E-3</v>
      </c>
      <c r="E128" s="7">
        <v>1.6982538423010499E-3</v>
      </c>
      <c r="F128" s="7">
        <v>2.1817439803722E-3</v>
      </c>
      <c r="G128" s="7">
        <v>2.3735859023931499E-3</v>
      </c>
      <c r="H128" s="7">
        <v>1.4777035974679899E-3</v>
      </c>
      <c r="I128" s="7">
        <v>7.4849676316859903E-2</v>
      </c>
      <c r="J128" s="7">
        <v>9.3226522326950806E-2</v>
      </c>
      <c r="K128" s="7">
        <v>2.23895757230568E-3</v>
      </c>
      <c r="L128" s="11">
        <f t="shared" si="3"/>
        <v>3.8282963791255259E-2</v>
      </c>
      <c r="M128" s="11">
        <f t="shared" si="4"/>
        <v>2.0110111600777796E-3</v>
      </c>
      <c r="N128" s="11">
        <f t="shared" si="5"/>
        <v>5.6771718738705464E-2</v>
      </c>
    </row>
    <row r="129" spans="2:14" x14ac:dyDescent="0.2">
      <c r="B129" s="6" t="s">
        <v>120</v>
      </c>
      <c r="C129" s="7">
        <v>46.180527348057602</v>
      </c>
      <c r="D129" s="7">
        <v>41.116254467283802</v>
      </c>
      <c r="E129" s="7">
        <v>19.437377084477301</v>
      </c>
      <c r="F129" s="7">
        <v>20.393728600665401</v>
      </c>
      <c r="G129" s="7">
        <v>26.5390574579489</v>
      </c>
      <c r="H129" s="7">
        <v>27.556452618828999</v>
      </c>
      <c r="I129" s="7">
        <v>23.066046155054998</v>
      </c>
      <c r="J129" s="7">
        <v>22.068755626776799</v>
      </c>
      <c r="K129" s="7">
        <v>22.761710804240501</v>
      </c>
      <c r="L129" s="11">
        <f t="shared" si="3"/>
        <v>35.578052966606236</v>
      </c>
      <c r="M129" s="11">
        <f t="shared" si="4"/>
        <v>24.829746225814432</v>
      </c>
      <c r="N129" s="11">
        <f t="shared" si="5"/>
        <v>22.6321708620241</v>
      </c>
    </row>
    <row r="130" spans="2:14" x14ac:dyDescent="0.2">
      <c r="B130" s="6" t="s">
        <v>121</v>
      </c>
      <c r="C130" s="7">
        <v>0.60817719071176402</v>
      </c>
      <c r="D130" s="7">
        <v>0.46563353359939702</v>
      </c>
      <c r="E130" s="7">
        <v>0.24734272463779799</v>
      </c>
      <c r="F130" s="7">
        <v>0.73676580679049297</v>
      </c>
      <c r="G130" s="7">
        <v>0.55144539096823197</v>
      </c>
      <c r="H130" s="7">
        <v>0.38560638979286799</v>
      </c>
      <c r="I130" s="7">
        <v>1.0756230332588399</v>
      </c>
      <c r="J130" s="7">
        <v>1.2559748041818699</v>
      </c>
      <c r="K130" s="7">
        <v>0.43047543865561999</v>
      </c>
      <c r="L130" s="11">
        <f t="shared" si="3"/>
        <v>0.44038448298298632</v>
      </c>
      <c r="M130" s="11">
        <f t="shared" si="4"/>
        <v>0.55793919585053098</v>
      </c>
      <c r="N130" s="11">
        <f t="shared" si="5"/>
        <v>0.92069109203210997</v>
      </c>
    </row>
    <row r="131" spans="2:14" x14ac:dyDescent="0.2">
      <c r="B131" s="6" t="s">
        <v>122</v>
      </c>
      <c r="C131" s="7">
        <v>2.7149349433497E-3</v>
      </c>
      <c r="D131" s="7">
        <v>1.7221579046787299E-3</v>
      </c>
      <c r="E131" s="7">
        <v>1.6982538423010499E-3</v>
      </c>
      <c r="F131" s="7">
        <v>2.1817439803722E-3</v>
      </c>
      <c r="G131" s="7">
        <v>2.3735859023931499E-3</v>
      </c>
      <c r="H131" s="7">
        <v>1.4777035974679899E-3</v>
      </c>
      <c r="I131" s="7">
        <v>1.09018533150968E-3</v>
      </c>
      <c r="J131" s="7">
        <v>2.4849184693979901E-3</v>
      </c>
      <c r="K131" s="7">
        <v>2.23895757230568E-3</v>
      </c>
      <c r="L131" s="11">
        <f t="shared" si="3"/>
        <v>2.0451155634431599E-3</v>
      </c>
      <c r="M131" s="11">
        <f t="shared" si="4"/>
        <v>2.0110111600777796E-3</v>
      </c>
      <c r="N131" s="11">
        <f t="shared" si="5"/>
        <v>1.9380204577377832E-3</v>
      </c>
    </row>
    <row r="132" spans="2:14" x14ac:dyDescent="0.2">
      <c r="B132" s="6" t="s">
        <v>123</v>
      </c>
      <c r="C132" s="7">
        <v>2.7149349433497E-3</v>
      </c>
      <c r="D132" s="7">
        <v>1.7221579046787299E-3</v>
      </c>
      <c r="E132" s="7">
        <v>1.6982538423010499E-3</v>
      </c>
      <c r="F132" s="7">
        <v>2.1817439803722E-3</v>
      </c>
      <c r="G132" s="7">
        <v>2.3735859023931499E-3</v>
      </c>
      <c r="H132" s="7">
        <v>1.4777035974679899E-3</v>
      </c>
      <c r="I132" s="7">
        <v>1.09018533150968E-3</v>
      </c>
      <c r="J132" s="7">
        <v>2.4849184693979901E-3</v>
      </c>
      <c r="K132" s="7">
        <v>2.23895757230568E-3</v>
      </c>
      <c r="L132" s="11">
        <f t="shared" si="3"/>
        <v>2.0451155634431599E-3</v>
      </c>
      <c r="M132" s="11">
        <f t="shared" si="4"/>
        <v>2.0110111600777796E-3</v>
      </c>
      <c r="N132" s="11">
        <f t="shared" si="5"/>
        <v>1.9380204577377832E-3</v>
      </c>
    </row>
    <row r="133" spans="2:14" x14ac:dyDescent="0.2">
      <c r="B133" s="6" t="s">
        <v>124</v>
      </c>
      <c r="C133" s="7">
        <v>2.7149349433497E-3</v>
      </c>
      <c r="D133" s="7">
        <v>1.7221579046787299E-3</v>
      </c>
      <c r="E133" s="7">
        <v>1.6982538423010499E-3</v>
      </c>
      <c r="F133" s="7">
        <v>2.1817439803722E-3</v>
      </c>
      <c r="G133" s="7">
        <v>2.3735859023931499E-3</v>
      </c>
      <c r="H133" s="7">
        <v>1.4777035974679899E-3</v>
      </c>
      <c r="I133" s="7">
        <v>1.09018533150968E-3</v>
      </c>
      <c r="J133" s="7">
        <v>2.4849184693979901E-3</v>
      </c>
      <c r="K133" s="7">
        <v>2.23895757230568E-3</v>
      </c>
      <c r="L133" s="11">
        <f t="shared" si="3"/>
        <v>2.0451155634431599E-3</v>
      </c>
      <c r="M133" s="11">
        <f t="shared" si="4"/>
        <v>2.0110111600777796E-3</v>
      </c>
      <c r="N133" s="11">
        <f t="shared" si="5"/>
        <v>1.9380204577377832E-3</v>
      </c>
    </row>
    <row r="134" spans="2:14" x14ac:dyDescent="0.2">
      <c r="B134" s="6" t="s">
        <v>125</v>
      </c>
      <c r="C134" s="7">
        <v>9.8910406757321004E-2</v>
      </c>
      <c r="D134" s="7">
        <v>0.209912519033261</v>
      </c>
      <c r="E134" s="7">
        <v>0.15889421867554701</v>
      </c>
      <c r="F134" s="7">
        <v>3.4674145402343898E-2</v>
      </c>
      <c r="G134" s="7">
        <v>1.07675170603816E-2</v>
      </c>
      <c r="H134" s="7">
        <v>2.2117455110746E-2</v>
      </c>
      <c r="I134" s="7">
        <v>4.7457807881734197E-2</v>
      </c>
      <c r="J134" s="7">
        <v>4.72875940555329E-2</v>
      </c>
      <c r="K134" s="7">
        <v>2.23895757230568E-3</v>
      </c>
      <c r="L134" s="11">
        <f t="shared" si="3"/>
        <v>0.15590571482204299</v>
      </c>
      <c r="M134" s="11">
        <f t="shared" si="4"/>
        <v>2.251970585782383E-2</v>
      </c>
      <c r="N134" s="11">
        <f t="shared" si="5"/>
        <v>3.2328119836524262E-2</v>
      </c>
    </row>
    <row r="135" spans="2:14" x14ac:dyDescent="0.2">
      <c r="B135" s="6" t="s">
        <v>126</v>
      </c>
      <c r="C135" s="7">
        <v>16.394547310590799</v>
      </c>
      <c r="D135" s="7">
        <v>18.643619549241201</v>
      </c>
      <c r="E135" s="7">
        <v>33.358606338392597</v>
      </c>
      <c r="F135" s="7">
        <v>4.14970506021925</v>
      </c>
      <c r="G135" s="7">
        <v>4.6958420573830999</v>
      </c>
      <c r="H135" s="7">
        <v>6.77441120261392</v>
      </c>
      <c r="I135" s="7">
        <v>14.4974659860431</v>
      </c>
      <c r="J135" s="7">
        <v>11.798092104771399</v>
      </c>
      <c r="K135" s="7">
        <v>10.183740938546</v>
      </c>
      <c r="L135" s="11">
        <f t="shared" si="3"/>
        <v>22.798924399408197</v>
      </c>
      <c r="M135" s="11">
        <f t="shared" si="4"/>
        <v>5.2066527734054233</v>
      </c>
      <c r="N135" s="11">
        <f t="shared" si="5"/>
        <v>12.159766343120166</v>
      </c>
    </row>
    <row r="136" spans="2:14" x14ac:dyDescent="0.2">
      <c r="B136" s="6" t="s">
        <v>127</v>
      </c>
      <c r="C136" s="7">
        <v>2.0748688656590701</v>
      </c>
      <c r="D136" s="7">
        <v>2.21613160261778</v>
      </c>
      <c r="E136" s="7">
        <v>1.12016187678768</v>
      </c>
      <c r="F136" s="7">
        <v>2.8713165864310302</v>
      </c>
      <c r="G136" s="7">
        <v>2.8874709957173099</v>
      </c>
      <c r="H136" s="7">
        <v>2.2095311179195298</v>
      </c>
      <c r="I136" s="7">
        <v>2.6321280886195302</v>
      </c>
      <c r="J136" s="7">
        <v>2.5213771910176099</v>
      </c>
      <c r="K136" s="7">
        <v>2.0050049020490102</v>
      </c>
      <c r="L136" s="11">
        <f t="shared" si="3"/>
        <v>1.8037207816881768</v>
      </c>
      <c r="M136" s="11">
        <f t="shared" si="4"/>
        <v>2.6561062333559566</v>
      </c>
      <c r="N136" s="11">
        <f t="shared" si="5"/>
        <v>2.3861700605620499</v>
      </c>
    </row>
    <row r="137" spans="2:14" x14ac:dyDescent="0.2">
      <c r="B137" s="6" t="s">
        <v>128</v>
      </c>
      <c r="C137" s="7">
        <v>2.14631337581551</v>
      </c>
      <c r="D137" s="7">
        <v>3.0746328109730201</v>
      </c>
      <c r="E137" s="7">
        <v>9.7404201896419593</v>
      </c>
      <c r="F137" s="7">
        <v>0.59252608297842202</v>
      </c>
      <c r="G137" s="7">
        <v>1.1039986075780801</v>
      </c>
      <c r="H137" s="7">
        <v>0.67191499680645606</v>
      </c>
      <c r="I137" s="7">
        <v>0.61273936741106705</v>
      </c>
      <c r="J137" s="7">
        <v>1.07742652069534</v>
      </c>
      <c r="K137" s="7">
        <v>1.3751811938741001</v>
      </c>
      <c r="L137" s="11">
        <f t="shared" si="3"/>
        <v>4.9871221254768301</v>
      </c>
      <c r="M137" s="11">
        <f t="shared" si="4"/>
        <v>0.78947989578765265</v>
      </c>
      <c r="N137" s="11">
        <f t="shared" si="5"/>
        <v>1.021782360660169</v>
      </c>
    </row>
    <row r="138" spans="2:14" x14ac:dyDescent="0.2">
      <c r="B138" s="6" t="s">
        <v>129</v>
      </c>
      <c r="C138" s="7">
        <v>9.1793505243211199E-2</v>
      </c>
      <c r="D138" s="7">
        <v>1.7221579046787299E-3</v>
      </c>
      <c r="E138" s="7">
        <v>1.6982538423010499E-3</v>
      </c>
      <c r="F138" s="7">
        <v>2.1817439803722E-3</v>
      </c>
      <c r="G138" s="7">
        <v>2.3735859023931499E-3</v>
      </c>
      <c r="H138" s="7">
        <v>7.18411317253599E-2</v>
      </c>
      <c r="I138" s="7">
        <v>6.1660306040761302E-2</v>
      </c>
      <c r="J138" s="7">
        <v>2.4849184693979901E-3</v>
      </c>
      <c r="K138" s="7">
        <v>2.23895757230568E-3</v>
      </c>
      <c r="L138" s="11">
        <f t="shared" ref="L138:L201" si="6">AVERAGE(C138:E138)</f>
        <v>3.173797233006366E-2</v>
      </c>
      <c r="M138" s="11">
        <f t="shared" ref="M138:M201" si="7">AVERAGE(F138:H138)</f>
        <v>2.5465487202708414E-2</v>
      </c>
      <c r="N138" s="11">
        <f t="shared" ref="N138:N201" si="8">AVERAGE(I138:K138)</f>
        <v>2.2128060694154988E-2</v>
      </c>
    </row>
    <row r="139" spans="2:14" x14ac:dyDescent="0.2">
      <c r="B139" s="6" t="s">
        <v>130</v>
      </c>
      <c r="C139" s="7">
        <v>3.1504764666221599</v>
      </c>
      <c r="D139" s="7">
        <v>3.2859017625107598</v>
      </c>
      <c r="E139" s="7">
        <v>7.0076354447026699</v>
      </c>
      <c r="F139" s="7">
        <v>3.7168473329197802</v>
      </c>
      <c r="G139" s="7">
        <v>2.14426417279814</v>
      </c>
      <c r="H139" s="7">
        <v>2.7501862145158702</v>
      </c>
      <c r="I139" s="7">
        <v>3.1743968583306499</v>
      </c>
      <c r="J139" s="7">
        <v>4.7647928985036403</v>
      </c>
      <c r="K139" s="7">
        <v>3.6701206631881802</v>
      </c>
      <c r="L139" s="11">
        <f t="shared" si="6"/>
        <v>4.48133789127853</v>
      </c>
      <c r="M139" s="11">
        <f t="shared" si="7"/>
        <v>2.870432573411263</v>
      </c>
      <c r="N139" s="11">
        <f t="shared" si="8"/>
        <v>3.8697701400074904</v>
      </c>
    </row>
    <row r="140" spans="2:14" x14ac:dyDescent="0.2">
      <c r="B140" s="6" t="s">
        <v>131</v>
      </c>
      <c r="C140" s="7">
        <v>0.84205328914704702</v>
      </c>
      <c r="D140" s="7">
        <v>1.3873126568082701</v>
      </c>
      <c r="E140" s="7">
        <v>1.9044776043451299</v>
      </c>
      <c r="F140" s="7">
        <v>0.87003711739082101</v>
      </c>
      <c r="G140" s="7">
        <v>1.4184266642718</v>
      </c>
      <c r="H140" s="7">
        <v>1.6649010378153599</v>
      </c>
      <c r="I140" s="7">
        <v>2.4411448492932899</v>
      </c>
      <c r="J140" s="7">
        <v>2.2247463605283002</v>
      </c>
      <c r="K140" s="7">
        <v>2.8395712351352902</v>
      </c>
      <c r="L140" s="11">
        <f t="shared" si="6"/>
        <v>1.3779478501001492</v>
      </c>
      <c r="M140" s="11">
        <f t="shared" si="7"/>
        <v>1.3177882731593271</v>
      </c>
      <c r="N140" s="11">
        <f t="shared" si="8"/>
        <v>2.5018208149856265</v>
      </c>
    </row>
    <row r="141" spans="2:14" x14ac:dyDescent="0.2">
      <c r="B141" s="6" t="s">
        <v>132</v>
      </c>
      <c r="C141" s="7">
        <v>2.7149349433497E-3</v>
      </c>
      <c r="D141" s="7">
        <v>1.7221579046787299E-3</v>
      </c>
      <c r="E141" s="7">
        <v>1.3566758471081601E-2</v>
      </c>
      <c r="F141" s="7">
        <v>2.1817439803722E-3</v>
      </c>
      <c r="G141" s="7">
        <v>2.3735859023931499E-3</v>
      </c>
      <c r="H141" s="7">
        <v>1.4777035974679899E-3</v>
      </c>
      <c r="I141" s="7">
        <v>1.09018533150968E-3</v>
      </c>
      <c r="J141" s="7">
        <v>2.4849184693979901E-3</v>
      </c>
      <c r="K141" s="7">
        <v>2.23895757230568E-3</v>
      </c>
      <c r="L141" s="11">
        <f t="shared" si="6"/>
        <v>6.0012837730366768E-3</v>
      </c>
      <c r="M141" s="11">
        <f t="shared" si="7"/>
        <v>2.0110111600777796E-3</v>
      </c>
      <c r="N141" s="11">
        <f t="shared" si="8"/>
        <v>1.9380204577377832E-3</v>
      </c>
    </row>
    <row r="142" spans="2:14" x14ac:dyDescent="0.2">
      <c r="B142" s="6" t="s">
        <v>133</v>
      </c>
      <c r="C142" s="7">
        <v>1.58034380234731</v>
      </c>
      <c r="D142" s="7">
        <v>2.1800240600274501</v>
      </c>
      <c r="E142" s="7">
        <v>2.2566549708527202</v>
      </c>
      <c r="F142" s="7">
        <v>5.3430910079315099</v>
      </c>
      <c r="G142" s="7">
        <v>6.5164287349402796</v>
      </c>
      <c r="H142" s="7">
        <v>6.0605057642954501</v>
      </c>
      <c r="I142" s="7">
        <v>4.1518863150682499</v>
      </c>
      <c r="J142" s="7">
        <v>5.1271706685031999</v>
      </c>
      <c r="K142" s="7">
        <v>3.4979152392445099</v>
      </c>
      <c r="L142" s="11">
        <f t="shared" si="6"/>
        <v>2.0056742777424934</v>
      </c>
      <c r="M142" s="11">
        <f t="shared" si="7"/>
        <v>5.9733418357224126</v>
      </c>
      <c r="N142" s="11">
        <f t="shared" si="8"/>
        <v>4.2589907409386534</v>
      </c>
    </row>
    <row r="143" spans="2:14" x14ac:dyDescent="0.2">
      <c r="B143" s="6" t="s">
        <v>134</v>
      </c>
      <c r="C143" s="7">
        <v>5.7947974109503503E-2</v>
      </c>
      <c r="D143" s="7">
        <v>3.0745008581464901E-2</v>
      </c>
      <c r="E143" s="7">
        <v>4.6545143083636602E-2</v>
      </c>
      <c r="F143" s="7">
        <v>0.55102560800220701</v>
      </c>
      <c r="G143" s="7">
        <v>0.76172634711097098</v>
      </c>
      <c r="H143" s="7">
        <v>0.39683276353973401</v>
      </c>
      <c r="I143" s="7">
        <v>0.48656626203659797</v>
      </c>
      <c r="J143" s="7">
        <v>0.31513373225049901</v>
      </c>
      <c r="K143" s="7">
        <v>0.28690049030524201</v>
      </c>
      <c r="L143" s="11">
        <f t="shared" si="6"/>
        <v>4.5079375258201666E-2</v>
      </c>
      <c r="M143" s="11">
        <f t="shared" si="7"/>
        <v>0.56986157288430395</v>
      </c>
      <c r="N143" s="11">
        <f t="shared" si="8"/>
        <v>0.36286682819744637</v>
      </c>
    </row>
    <row r="144" spans="2:14" x14ac:dyDescent="0.2">
      <c r="B144" s="6" t="s">
        <v>135</v>
      </c>
      <c r="C144" s="7">
        <v>2.3615857659875199</v>
      </c>
      <c r="D144" s="7">
        <v>2.2274992010039099</v>
      </c>
      <c r="E144" s="7">
        <v>2.0806232530478002</v>
      </c>
      <c r="F144" s="7">
        <v>1.3373449531866901</v>
      </c>
      <c r="G144" s="7">
        <v>1.1587150982003001</v>
      </c>
      <c r="H144" s="7">
        <v>1.0320812504761701</v>
      </c>
      <c r="I144" s="7">
        <v>1.47335678644766</v>
      </c>
      <c r="J144" s="7">
        <v>1.32847041760833</v>
      </c>
      <c r="K144" s="7">
        <v>0.721088445120041</v>
      </c>
      <c r="L144" s="11">
        <f t="shared" si="6"/>
        <v>2.2232360733464098</v>
      </c>
      <c r="M144" s="11">
        <f t="shared" si="7"/>
        <v>1.1760471006210533</v>
      </c>
      <c r="N144" s="11">
        <f t="shared" si="8"/>
        <v>1.1743052163920105</v>
      </c>
    </row>
    <row r="145" spans="2:14" x14ac:dyDescent="0.2">
      <c r="B145" s="6" t="s">
        <v>136</v>
      </c>
      <c r="C145" s="7">
        <v>5.1263142158901003</v>
      </c>
      <c r="D145" s="7">
        <v>6.7883332824067102</v>
      </c>
      <c r="E145" s="7">
        <v>13.1183842294936</v>
      </c>
      <c r="F145" s="7">
        <v>13.6972156811257</v>
      </c>
      <c r="G145" s="7">
        <v>15.561036136233</v>
      </c>
      <c r="H145" s="7">
        <v>19.281054506906202</v>
      </c>
      <c r="I145" s="7">
        <v>18.853824347078898</v>
      </c>
      <c r="J145" s="7">
        <v>23.146019385698999</v>
      </c>
      <c r="K145" s="7">
        <v>25.6641744631691</v>
      </c>
      <c r="L145" s="11">
        <f t="shared" si="6"/>
        <v>8.3443439092634701</v>
      </c>
      <c r="M145" s="11">
        <f t="shared" si="7"/>
        <v>16.179768774754965</v>
      </c>
      <c r="N145" s="11">
        <f t="shared" si="8"/>
        <v>22.554672731982333</v>
      </c>
    </row>
    <row r="146" spans="2:14" x14ac:dyDescent="0.2">
      <c r="B146" s="6" t="s">
        <v>137</v>
      </c>
      <c r="C146" s="7">
        <v>1.53161778577604</v>
      </c>
      <c r="D146" s="7">
        <v>2.12918673626824</v>
      </c>
      <c r="E146" s="7">
        <v>2.18389767146008</v>
      </c>
      <c r="F146" s="7">
        <v>2.0977561608200901</v>
      </c>
      <c r="G146" s="7">
        <v>1.98141946990561</v>
      </c>
      <c r="H146" s="7">
        <v>1.8027007173341301</v>
      </c>
      <c r="I146" s="7">
        <v>1.6509151684041801</v>
      </c>
      <c r="J146" s="7">
        <v>1.0430215190254599</v>
      </c>
      <c r="K146" s="7">
        <v>1.38313570824772</v>
      </c>
      <c r="L146" s="11">
        <f t="shared" si="6"/>
        <v>1.9482340645014533</v>
      </c>
      <c r="M146" s="11">
        <f t="shared" si="7"/>
        <v>1.9606254493532767</v>
      </c>
      <c r="N146" s="11">
        <f t="shared" si="8"/>
        <v>1.3590241318924534</v>
      </c>
    </row>
    <row r="147" spans="2:14" x14ac:dyDescent="0.2">
      <c r="B147" s="6" t="s">
        <v>138</v>
      </c>
      <c r="C147" s="7">
        <v>8.1301243194877806</v>
      </c>
      <c r="D147" s="7">
        <v>6.9274469702378099</v>
      </c>
      <c r="E147" s="7">
        <v>6.8497194618019304</v>
      </c>
      <c r="F147" s="7">
        <v>11.886412236348599</v>
      </c>
      <c r="G147" s="7">
        <v>13.796532441020499</v>
      </c>
      <c r="H147" s="7">
        <v>10.936317466299201</v>
      </c>
      <c r="I147" s="7">
        <v>16.0869003571352</v>
      </c>
      <c r="J147" s="7">
        <v>14.2695391438854</v>
      </c>
      <c r="K147" s="7">
        <v>11.8775037499948</v>
      </c>
      <c r="L147" s="11">
        <f t="shared" si="6"/>
        <v>7.3024302505091727</v>
      </c>
      <c r="M147" s="11">
        <f t="shared" si="7"/>
        <v>12.206420714556101</v>
      </c>
      <c r="N147" s="11">
        <f t="shared" si="8"/>
        <v>14.0779810836718</v>
      </c>
    </row>
    <row r="148" spans="2:14" x14ac:dyDescent="0.2">
      <c r="B148" s="6" t="s">
        <v>139</v>
      </c>
      <c r="C148" s="7">
        <v>1.89347028291265</v>
      </c>
      <c r="D148" s="7">
        <v>1.5959664604995001</v>
      </c>
      <c r="E148" s="7">
        <v>0.59325059518389101</v>
      </c>
      <c r="F148" s="7">
        <v>1.0380344160449</v>
      </c>
      <c r="G148" s="7">
        <v>1.7191757765459801</v>
      </c>
      <c r="H148" s="7">
        <v>1.26119383127742</v>
      </c>
      <c r="I148" s="7">
        <v>0.95617848589868804</v>
      </c>
      <c r="J148" s="7">
        <v>1.05611330362823</v>
      </c>
      <c r="K148" s="7">
        <v>1.07942525407255</v>
      </c>
      <c r="L148" s="11">
        <f t="shared" si="6"/>
        <v>1.3608957795320136</v>
      </c>
      <c r="M148" s="11">
        <f t="shared" si="7"/>
        <v>1.3394680079560999</v>
      </c>
      <c r="N148" s="11">
        <f t="shared" si="8"/>
        <v>1.0305723478664894</v>
      </c>
    </row>
    <row r="149" spans="2:14" x14ac:dyDescent="0.2">
      <c r="B149" s="6" t="s">
        <v>140</v>
      </c>
      <c r="C149" s="7">
        <v>3.6823846427284099</v>
      </c>
      <c r="D149" s="7">
        <v>3.8128568640490301</v>
      </c>
      <c r="E149" s="7">
        <v>1.1816780147971799</v>
      </c>
      <c r="F149" s="7">
        <v>5.1854835778936996</v>
      </c>
      <c r="G149" s="7">
        <v>3.5127016346656998</v>
      </c>
      <c r="H149" s="7">
        <v>1.6189308349098701</v>
      </c>
      <c r="I149" s="7">
        <v>1.7488625270029201</v>
      </c>
      <c r="J149" s="7">
        <v>2.26029438663558</v>
      </c>
      <c r="K149" s="7">
        <v>1.50609096857654</v>
      </c>
      <c r="L149" s="11">
        <f t="shared" si="6"/>
        <v>2.8923065071915399</v>
      </c>
      <c r="M149" s="11">
        <f t="shared" si="7"/>
        <v>3.4390386824897567</v>
      </c>
      <c r="N149" s="11">
        <f t="shared" si="8"/>
        <v>1.8384159607383468</v>
      </c>
    </row>
    <row r="150" spans="2:14" x14ac:dyDescent="0.2">
      <c r="B150" s="6" t="s">
        <v>141</v>
      </c>
      <c r="C150" s="7">
        <v>3.9246396237780399</v>
      </c>
      <c r="D150" s="7">
        <v>5.3275987296722302</v>
      </c>
      <c r="E150" s="7">
        <v>7.7531031994921502</v>
      </c>
      <c r="F150" s="7">
        <v>1.6918943300731899</v>
      </c>
      <c r="G150" s="7">
        <v>1.2393850632669099</v>
      </c>
      <c r="H150" s="7">
        <v>1.88168502711423</v>
      </c>
      <c r="I150" s="7">
        <v>3.2300514164429499</v>
      </c>
      <c r="J150" s="7">
        <v>3.7568495680024099</v>
      </c>
      <c r="K150" s="7">
        <v>4.4072195527143299</v>
      </c>
      <c r="L150" s="11">
        <f t="shared" si="6"/>
        <v>5.6684471843141395</v>
      </c>
      <c r="M150" s="11">
        <f t="shared" si="7"/>
        <v>1.6043214734847766</v>
      </c>
      <c r="N150" s="11">
        <f t="shared" si="8"/>
        <v>3.7980401790532299</v>
      </c>
    </row>
    <row r="151" spans="2:14" x14ac:dyDescent="0.2">
      <c r="B151" s="6" t="s">
        <v>142</v>
      </c>
      <c r="C151" s="7">
        <v>4.3864395090401498</v>
      </c>
      <c r="D151" s="7">
        <v>4.7655368458412299</v>
      </c>
      <c r="E151" s="7">
        <v>2.6782925520124299</v>
      </c>
      <c r="F151" s="7">
        <v>3.6534216574070002</v>
      </c>
      <c r="G151" s="7">
        <v>4.1536314330246498</v>
      </c>
      <c r="H151" s="7">
        <v>3.3270695007513398</v>
      </c>
      <c r="I151" s="7">
        <v>6.0376307993800804</v>
      </c>
      <c r="J151" s="7">
        <v>6.6501035430412196</v>
      </c>
      <c r="K151" s="7">
        <v>4.4935984243288001</v>
      </c>
      <c r="L151" s="11">
        <f t="shared" si="6"/>
        <v>3.9434229689646032</v>
      </c>
      <c r="M151" s="11">
        <f t="shared" si="7"/>
        <v>3.7113741970609966</v>
      </c>
      <c r="N151" s="11">
        <f t="shared" si="8"/>
        <v>5.7271109222500343</v>
      </c>
    </row>
    <row r="152" spans="2:14" x14ac:dyDescent="0.2">
      <c r="B152" s="6" t="s">
        <v>143</v>
      </c>
      <c r="C152" s="7">
        <v>5.4110692119131699E-2</v>
      </c>
      <c r="D152" s="7">
        <v>1.43545457724541E-2</v>
      </c>
      <c r="E152" s="7">
        <v>1.6982538423010499E-3</v>
      </c>
      <c r="F152" s="7">
        <v>2.1817439803722E-3</v>
      </c>
      <c r="G152" s="7">
        <v>2.3735859023931499E-3</v>
      </c>
      <c r="H152" s="7">
        <v>1.4777035974679899E-3</v>
      </c>
      <c r="I152" s="7">
        <v>9.0869224007267702E-3</v>
      </c>
      <c r="J152" s="7">
        <v>2.26358273211077E-2</v>
      </c>
      <c r="K152" s="7">
        <v>2.23895757230568E-3</v>
      </c>
      <c r="L152" s="11">
        <f t="shared" si="6"/>
        <v>2.3387830577962284E-2</v>
      </c>
      <c r="M152" s="11">
        <f t="shared" si="7"/>
        <v>2.0110111600777796E-3</v>
      </c>
      <c r="N152" s="11">
        <f t="shared" si="8"/>
        <v>1.1320569098046717E-2</v>
      </c>
    </row>
    <row r="153" spans="2:14" x14ac:dyDescent="0.2">
      <c r="B153" s="6" t="s">
        <v>144</v>
      </c>
      <c r="C153" s="7">
        <v>2.7149349433497E-3</v>
      </c>
      <c r="D153" s="7">
        <v>1.7221579046787299E-3</v>
      </c>
      <c r="E153" s="7">
        <v>1.6982538423010499E-3</v>
      </c>
      <c r="F153" s="7">
        <v>2.1817439803722E-3</v>
      </c>
      <c r="G153" s="7">
        <v>2.3735859023931499E-3</v>
      </c>
      <c r="H153" s="7">
        <v>2.1988229530323599E-2</v>
      </c>
      <c r="I153" s="7">
        <v>1.09018533150968E-3</v>
      </c>
      <c r="J153" s="7">
        <v>2.4849184693979901E-3</v>
      </c>
      <c r="K153" s="7">
        <v>3.2729031478311202E-2</v>
      </c>
      <c r="L153" s="11">
        <f t="shared" si="6"/>
        <v>2.0451155634431599E-3</v>
      </c>
      <c r="M153" s="11">
        <f t="shared" si="7"/>
        <v>8.8478531376963172E-3</v>
      </c>
      <c r="N153" s="11">
        <f t="shared" si="8"/>
        <v>1.210137842640629E-2</v>
      </c>
    </row>
    <row r="154" spans="2:14" x14ac:dyDescent="0.2">
      <c r="B154" s="6" t="s">
        <v>145</v>
      </c>
      <c r="C154" s="7">
        <v>2.65715935232092</v>
      </c>
      <c r="D154" s="7">
        <v>1.9339406249462201</v>
      </c>
      <c r="E154" s="7">
        <v>1.57335583287994</v>
      </c>
      <c r="F154" s="7">
        <v>4.3051872435359204</v>
      </c>
      <c r="G154" s="7">
        <v>2.88149318677887</v>
      </c>
      <c r="H154" s="7">
        <v>1.7329960195220999</v>
      </c>
      <c r="I154" s="7">
        <v>4.8626795846995403</v>
      </c>
      <c r="J154" s="7">
        <v>7.8236357997153299</v>
      </c>
      <c r="K154" s="7">
        <v>3.3335454949843899</v>
      </c>
      <c r="L154" s="11">
        <f t="shared" si="6"/>
        <v>2.0548186033823601</v>
      </c>
      <c r="M154" s="11">
        <f t="shared" si="7"/>
        <v>2.9732254832789633</v>
      </c>
      <c r="N154" s="11">
        <f t="shared" si="8"/>
        <v>5.3399536264664205</v>
      </c>
    </row>
    <row r="155" spans="2:14" x14ac:dyDescent="0.2">
      <c r="B155" s="6" t="s">
        <v>146</v>
      </c>
      <c r="C155" s="7">
        <v>0.39538275573569898</v>
      </c>
      <c r="D155" s="7">
        <v>0.46295210304565698</v>
      </c>
      <c r="E155" s="7">
        <v>0.27377629826321098</v>
      </c>
      <c r="F155" s="7">
        <v>0.20073947994761501</v>
      </c>
      <c r="G155" s="7">
        <v>0.33246147332695702</v>
      </c>
      <c r="H155" s="7">
        <v>0.234748928137261</v>
      </c>
      <c r="I155" s="7">
        <v>0.274748103034406</v>
      </c>
      <c r="J155" s="7">
        <v>0.205322011441123</v>
      </c>
      <c r="K155" s="7">
        <v>0.111178771052278</v>
      </c>
      <c r="L155" s="11">
        <f t="shared" si="6"/>
        <v>0.37737038568152231</v>
      </c>
      <c r="M155" s="11">
        <f t="shared" si="7"/>
        <v>0.25598329380394436</v>
      </c>
      <c r="N155" s="11">
        <f t="shared" si="8"/>
        <v>0.19708296184260232</v>
      </c>
    </row>
    <row r="156" spans="2:14" x14ac:dyDescent="0.2">
      <c r="B156" s="6" t="s">
        <v>147</v>
      </c>
      <c r="C156" s="7">
        <v>2.7149349433497E-3</v>
      </c>
      <c r="D156" s="7">
        <v>1.7221579046787299E-3</v>
      </c>
      <c r="E156" s="7">
        <v>1.6982538423010499E-3</v>
      </c>
      <c r="F156" s="7">
        <v>2.1817439803722E-3</v>
      </c>
      <c r="G156" s="7">
        <v>2.3735859023931499E-3</v>
      </c>
      <c r="H156" s="7">
        <v>1.36088485966537E-2</v>
      </c>
      <c r="I156" s="7">
        <v>1.09018533150968E-3</v>
      </c>
      <c r="J156" s="7">
        <v>2.4849184693979901E-3</v>
      </c>
      <c r="K156" s="7">
        <v>2.23895757230568E-3</v>
      </c>
      <c r="L156" s="11">
        <f t="shared" si="6"/>
        <v>2.0451155634431599E-3</v>
      </c>
      <c r="M156" s="11">
        <f t="shared" si="7"/>
        <v>6.0547261598063494E-3</v>
      </c>
      <c r="N156" s="11">
        <f t="shared" si="8"/>
        <v>1.9380204577377832E-3</v>
      </c>
    </row>
    <row r="157" spans="2:14" x14ac:dyDescent="0.2">
      <c r="B157" s="6" t="s">
        <v>148</v>
      </c>
      <c r="C157" s="7">
        <v>2.7149349433497E-3</v>
      </c>
      <c r="D157" s="7">
        <v>1.7221579046787299E-3</v>
      </c>
      <c r="E157" s="7">
        <v>1.6982538423010499E-3</v>
      </c>
      <c r="F157" s="7">
        <v>9.5545574126421201E-2</v>
      </c>
      <c r="G157" s="7">
        <v>1.48350966911019E-2</v>
      </c>
      <c r="H157" s="7">
        <v>1.4777035974679899E-3</v>
      </c>
      <c r="I157" s="7">
        <v>1.09018533150968E-3</v>
      </c>
      <c r="J157" s="7">
        <v>2.4849184693979901E-3</v>
      </c>
      <c r="K157" s="7">
        <v>2.23895757230568E-3</v>
      </c>
      <c r="L157" s="11">
        <f t="shared" si="6"/>
        <v>2.0451155634431599E-3</v>
      </c>
      <c r="M157" s="11">
        <f t="shared" si="7"/>
        <v>3.7286124804997031E-2</v>
      </c>
      <c r="N157" s="11">
        <f t="shared" si="8"/>
        <v>1.9380204577377832E-3</v>
      </c>
    </row>
    <row r="158" spans="2:14" x14ac:dyDescent="0.2">
      <c r="B158" s="6" t="s">
        <v>149</v>
      </c>
      <c r="C158" s="7">
        <v>2.7149349433497E-3</v>
      </c>
      <c r="D158" s="7">
        <v>1.7221579046787299E-3</v>
      </c>
      <c r="E158" s="7">
        <v>1.6982538423010499E-3</v>
      </c>
      <c r="F158" s="7">
        <v>2.1817439803722E-3</v>
      </c>
      <c r="G158" s="7">
        <v>2.3735859023931499E-3</v>
      </c>
      <c r="H158" s="7">
        <v>1.4777035974679899E-3</v>
      </c>
      <c r="I158" s="7">
        <v>1.09018533150968E-3</v>
      </c>
      <c r="J158" s="7">
        <v>2.4849184693979901E-3</v>
      </c>
      <c r="K158" s="7">
        <v>2.23895757230568E-3</v>
      </c>
      <c r="L158" s="11">
        <f t="shared" si="6"/>
        <v>2.0451155634431599E-3</v>
      </c>
      <c r="M158" s="11">
        <f t="shared" si="7"/>
        <v>2.0110111600777796E-3</v>
      </c>
      <c r="N158" s="11">
        <f t="shared" si="8"/>
        <v>1.9380204577377832E-3</v>
      </c>
    </row>
    <row r="159" spans="2:14" x14ac:dyDescent="0.2">
      <c r="B159" s="6" t="s">
        <v>150</v>
      </c>
      <c r="C159" s="7">
        <v>2.7149349433497E-3</v>
      </c>
      <c r="D159" s="7">
        <v>1.7221579046787299E-3</v>
      </c>
      <c r="E159" s="7">
        <v>1.6982538423010499E-3</v>
      </c>
      <c r="F159" s="7">
        <v>2.1817439803722E-3</v>
      </c>
      <c r="G159" s="7">
        <v>2.3735859023931499E-3</v>
      </c>
      <c r="H159" s="7">
        <v>1.4777035974679899E-3</v>
      </c>
      <c r="I159" s="7">
        <v>1.09018533150968E-3</v>
      </c>
      <c r="J159" s="7">
        <v>2.4849184693979901E-3</v>
      </c>
      <c r="K159" s="7">
        <v>2.23895757230568E-3</v>
      </c>
      <c r="L159" s="11">
        <f t="shared" si="6"/>
        <v>2.0451155634431599E-3</v>
      </c>
      <c r="M159" s="11">
        <f t="shared" si="7"/>
        <v>2.0110111600777796E-3</v>
      </c>
      <c r="N159" s="11">
        <f t="shared" si="8"/>
        <v>1.9380204577377832E-3</v>
      </c>
    </row>
    <row r="160" spans="2:14" x14ac:dyDescent="0.2">
      <c r="B160" s="6" t="s">
        <v>151</v>
      </c>
      <c r="C160" s="7">
        <v>8.9707788190327903E-2</v>
      </c>
      <c r="D160" s="7">
        <v>3.1730378385319599E-2</v>
      </c>
      <c r="E160" s="7">
        <v>1.6982538423010499E-3</v>
      </c>
      <c r="F160" s="7">
        <v>2.1817439803722E-3</v>
      </c>
      <c r="G160" s="7">
        <v>1.13933258730275E-2</v>
      </c>
      <c r="H160" s="7">
        <v>1.1701461541490101E-2</v>
      </c>
      <c r="I160" s="7">
        <v>1.00432117708104E-2</v>
      </c>
      <c r="J160" s="7">
        <v>2.4849184693979901E-3</v>
      </c>
      <c r="K160" s="7">
        <v>2.23895757230568E-3</v>
      </c>
      <c r="L160" s="11">
        <f t="shared" si="6"/>
        <v>4.1045473472649516E-2</v>
      </c>
      <c r="M160" s="11">
        <f t="shared" si="7"/>
        <v>8.4255104649632664E-3</v>
      </c>
      <c r="N160" s="11">
        <f t="shared" si="8"/>
        <v>4.9223626041713566E-3</v>
      </c>
    </row>
    <row r="161" spans="2:14" x14ac:dyDescent="0.2">
      <c r="B161" s="6" t="s">
        <v>152</v>
      </c>
      <c r="C161" s="7">
        <v>2.7149349433497E-3</v>
      </c>
      <c r="D161" s="7">
        <v>1.5585609965815501E-2</v>
      </c>
      <c r="E161" s="7">
        <v>1.6982538423010499E-3</v>
      </c>
      <c r="F161" s="7">
        <v>2.1817439803722E-3</v>
      </c>
      <c r="G161" s="7">
        <v>2.2385101257109099E-2</v>
      </c>
      <c r="H161" s="7">
        <v>1.4777035974679899E-3</v>
      </c>
      <c r="I161" s="7">
        <v>1.09018533150968E-3</v>
      </c>
      <c r="J161" s="7">
        <v>1.22885524025891E-2</v>
      </c>
      <c r="K161" s="7">
        <v>2.23895757230568E-3</v>
      </c>
      <c r="L161" s="11">
        <f t="shared" si="6"/>
        <v>6.6662662504887492E-3</v>
      </c>
      <c r="M161" s="11">
        <f t="shared" si="7"/>
        <v>8.6815162783164292E-3</v>
      </c>
      <c r="N161" s="11">
        <f t="shared" si="8"/>
        <v>5.2058984354681533E-3</v>
      </c>
    </row>
    <row r="162" spans="2:14" x14ac:dyDescent="0.2">
      <c r="B162" s="6" t="s">
        <v>153</v>
      </c>
      <c r="C162" s="7">
        <v>2.7149349433497E-3</v>
      </c>
      <c r="D162" s="7">
        <v>1.7221579046787299E-3</v>
      </c>
      <c r="E162" s="7">
        <v>1.6982538423010499E-3</v>
      </c>
      <c r="F162" s="7">
        <v>2.1817439803722E-3</v>
      </c>
      <c r="G162" s="7">
        <v>2.3735859023931499E-3</v>
      </c>
      <c r="H162" s="7">
        <v>1.4777035974679899E-3</v>
      </c>
      <c r="I162" s="7">
        <v>1.09018533150968E-3</v>
      </c>
      <c r="J162" s="7">
        <v>2.4849184693979901E-3</v>
      </c>
      <c r="K162" s="7">
        <v>2.23895757230568E-3</v>
      </c>
      <c r="L162" s="11">
        <f t="shared" si="6"/>
        <v>2.0451155634431599E-3</v>
      </c>
      <c r="M162" s="11">
        <f t="shared" si="7"/>
        <v>2.0110111600777796E-3</v>
      </c>
      <c r="N162" s="11">
        <f t="shared" si="8"/>
        <v>1.9380204577377832E-3</v>
      </c>
    </row>
    <row r="163" spans="2:14" x14ac:dyDescent="0.2">
      <c r="B163" s="6" t="s">
        <v>154</v>
      </c>
      <c r="C163" s="7">
        <v>2.6886613793818001E-2</v>
      </c>
      <c r="D163" s="7">
        <v>1.7221579046787299E-3</v>
      </c>
      <c r="E163" s="7">
        <v>2.15959454199884E-2</v>
      </c>
      <c r="F163" s="7">
        <v>2.1817439803722E-3</v>
      </c>
      <c r="G163" s="7">
        <v>2.0488385150592699E-2</v>
      </c>
      <c r="H163" s="7">
        <v>1.4777035974679899E-3</v>
      </c>
      <c r="I163" s="7">
        <v>1.09018533150968E-3</v>
      </c>
      <c r="J163" s="7">
        <v>2.4849184693979901E-3</v>
      </c>
      <c r="K163" s="7">
        <v>2.23895757230568E-3</v>
      </c>
      <c r="L163" s="11">
        <f t="shared" si="6"/>
        <v>1.673490570616171E-2</v>
      </c>
      <c r="M163" s="11">
        <f t="shared" si="7"/>
        <v>8.049277576144296E-3</v>
      </c>
      <c r="N163" s="11">
        <f t="shared" si="8"/>
        <v>1.9380204577377832E-3</v>
      </c>
    </row>
    <row r="164" spans="2:14" x14ac:dyDescent="0.2">
      <c r="B164" s="6" t="s">
        <v>155</v>
      </c>
      <c r="C164" s="7">
        <v>2.7149349433497E-3</v>
      </c>
      <c r="D164" s="7">
        <v>1.7221579046787299E-3</v>
      </c>
      <c r="E164" s="7">
        <v>1.6982538423010499E-3</v>
      </c>
      <c r="F164" s="7">
        <v>2.1817439803722E-3</v>
      </c>
      <c r="G164" s="7">
        <v>2.3735859023931499E-3</v>
      </c>
      <c r="H164" s="7">
        <v>1.4777035974679899E-3</v>
      </c>
      <c r="I164" s="7">
        <v>1.09018533150968E-3</v>
      </c>
      <c r="J164" s="7">
        <v>2.4849184693979901E-3</v>
      </c>
      <c r="K164" s="7">
        <v>2.23895757230568E-3</v>
      </c>
      <c r="L164" s="11">
        <f t="shared" si="6"/>
        <v>2.0451155634431599E-3</v>
      </c>
      <c r="M164" s="11">
        <f t="shared" si="7"/>
        <v>2.0110111600777796E-3</v>
      </c>
      <c r="N164" s="11">
        <f t="shared" si="8"/>
        <v>1.9380204577377832E-3</v>
      </c>
    </row>
    <row r="165" spans="2:14" x14ac:dyDescent="0.2">
      <c r="B165" s="6" t="s">
        <v>156</v>
      </c>
      <c r="C165" s="7">
        <v>2.7149349433497E-3</v>
      </c>
      <c r="D165" s="7">
        <v>1.7221579046787299E-3</v>
      </c>
      <c r="E165" s="7">
        <v>1.6982538423010499E-3</v>
      </c>
      <c r="F165" s="7">
        <v>2.1817439803722E-3</v>
      </c>
      <c r="G165" s="7">
        <v>2.3735859023931499E-3</v>
      </c>
      <c r="H165" s="7">
        <v>1.4777035974679899E-3</v>
      </c>
      <c r="I165" s="7">
        <v>1.09018533150968E-3</v>
      </c>
      <c r="J165" s="7">
        <v>2.4849184693979901E-3</v>
      </c>
      <c r="K165" s="7">
        <v>2.23895757230568E-3</v>
      </c>
      <c r="L165" s="11">
        <f t="shared" si="6"/>
        <v>2.0451155634431599E-3</v>
      </c>
      <c r="M165" s="11">
        <f t="shared" si="7"/>
        <v>2.0110111600777796E-3</v>
      </c>
      <c r="N165" s="11">
        <f t="shared" si="8"/>
        <v>1.9380204577377832E-3</v>
      </c>
    </row>
    <row r="166" spans="2:14" x14ac:dyDescent="0.2">
      <c r="B166" s="6" t="s">
        <v>157</v>
      </c>
      <c r="C166" s="7">
        <v>5.72448507972773E-2</v>
      </c>
      <c r="D166" s="7">
        <v>1.7221579046787299E-3</v>
      </c>
      <c r="E166" s="7">
        <v>1.8392151319220899E-2</v>
      </c>
      <c r="F166" s="7">
        <v>2.1817439803722E-3</v>
      </c>
      <c r="G166" s="7">
        <v>2.3735859023931499E-3</v>
      </c>
      <c r="H166" s="7">
        <v>3.5841619564080697E-2</v>
      </c>
      <c r="I166" s="7">
        <v>5.3834190274049197E-2</v>
      </c>
      <c r="J166" s="7">
        <v>3.8315076209098499E-2</v>
      </c>
      <c r="K166" s="7">
        <v>2.66747600876346E-2</v>
      </c>
      <c r="L166" s="11">
        <f t="shared" si="6"/>
        <v>2.5786386673725643E-2</v>
      </c>
      <c r="M166" s="11">
        <f t="shared" si="7"/>
        <v>1.3465649815615349E-2</v>
      </c>
      <c r="N166" s="11">
        <f t="shared" si="8"/>
        <v>3.9608008856927432E-2</v>
      </c>
    </row>
    <row r="167" spans="2:14" x14ac:dyDescent="0.2">
      <c r="B167" s="6" t="s">
        <v>158</v>
      </c>
      <c r="C167" s="7">
        <v>2.48751997893461E-2</v>
      </c>
      <c r="D167" s="7">
        <v>1.3197842422306099E-2</v>
      </c>
      <c r="E167" s="7">
        <v>1.6982538423010499E-3</v>
      </c>
      <c r="F167" s="7">
        <v>1.5260487391560801E-2</v>
      </c>
      <c r="G167" s="7">
        <v>2.3735859023931499E-3</v>
      </c>
      <c r="H167" s="7">
        <v>9.7341445891305396E-3</v>
      </c>
      <c r="I167" s="7">
        <v>8.3546892983999994E-3</v>
      </c>
      <c r="J167" s="7">
        <v>2.4849184693979901E-3</v>
      </c>
      <c r="K167" s="7">
        <v>2.23895757230568E-3</v>
      </c>
      <c r="L167" s="11">
        <f t="shared" si="6"/>
        <v>1.3257098684651083E-2</v>
      </c>
      <c r="M167" s="11">
        <f t="shared" si="7"/>
        <v>9.1227392943614965E-3</v>
      </c>
      <c r="N167" s="11">
        <f t="shared" si="8"/>
        <v>4.3595217800345568E-3</v>
      </c>
    </row>
    <row r="168" spans="2:14" x14ac:dyDescent="0.2">
      <c r="B168" s="6" t="s">
        <v>159</v>
      </c>
      <c r="C168" s="7">
        <v>2.7149349433497E-3</v>
      </c>
      <c r="D168" s="7">
        <v>1.7221579046787299E-3</v>
      </c>
      <c r="E168" s="7">
        <v>1.6982538423010499E-3</v>
      </c>
      <c r="F168" s="7">
        <v>2.1817439803722E-3</v>
      </c>
      <c r="G168" s="7">
        <v>2.3735859023931499E-3</v>
      </c>
      <c r="H168" s="7">
        <v>1.4777035974679899E-3</v>
      </c>
      <c r="I168" s="7">
        <v>1.09018533150968E-3</v>
      </c>
      <c r="J168" s="7">
        <v>2.4849184693979901E-3</v>
      </c>
      <c r="K168" s="7">
        <v>2.23895757230568E-3</v>
      </c>
      <c r="L168" s="11">
        <f t="shared" si="6"/>
        <v>2.0451155634431599E-3</v>
      </c>
      <c r="M168" s="11">
        <f t="shared" si="7"/>
        <v>2.0110111600777796E-3</v>
      </c>
      <c r="N168" s="11">
        <f t="shared" si="8"/>
        <v>1.9380204577377832E-3</v>
      </c>
    </row>
    <row r="169" spans="2:14" x14ac:dyDescent="0.2">
      <c r="B169" s="6" t="s">
        <v>160</v>
      </c>
      <c r="C169" s="7">
        <v>2.7149349433497E-3</v>
      </c>
      <c r="D169" s="7">
        <v>1.6119649092226102E-2</v>
      </c>
      <c r="E169" s="7">
        <v>0.21963312656780401</v>
      </c>
      <c r="F169" s="7">
        <v>1.8638933081405702E-2</v>
      </c>
      <c r="G169" s="7">
        <v>2.3735859023931499E-3</v>
      </c>
      <c r="H169" s="7">
        <v>1.18891399040025E-2</v>
      </c>
      <c r="I169" s="7">
        <v>6.1225761964167798E-2</v>
      </c>
      <c r="J169" s="7">
        <v>2.4849184693979901E-3</v>
      </c>
      <c r="K169" s="7">
        <v>0.14157393932295001</v>
      </c>
      <c r="L169" s="11">
        <f t="shared" si="6"/>
        <v>7.9489236867793273E-2</v>
      </c>
      <c r="M169" s="11">
        <f t="shared" si="7"/>
        <v>1.0967219629267118E-2</v>
      </c>
      <c r="N169" s="11">
        <f t="shared" si="8"/>
        <v>6.8428206585505261E-2</v>
      </c>
    </row>
    <row r="170" spans="2:14" x14ac:dyDescent="0.2">
      <c r="B170" s="6" t="s">
        <v>161</v>
      </c>
      <c r="C170" s="7">
        <v>1.3311185944605199</v>
      </c>
      <c r="D170" s="7">
        <v>1.4939719823088</v>
      </c>
      <c r="E170" s="7">
        <v>2.24117627684707</v>
      </c>
      <c r="F170" s="7">
        <v>1.7981284812926399</v>
      </c>
      <c r="G170" s="7">
        <v>1.67758092172851</v>
      </c>
      <c r="H170" s="7">
        <v>1.49255687859143</v>
      </c>
      <c r="I170" s="7">
        <v>1.03601055361546</v>
      </c>
      <c r="J170" s="7">
        <v>0.76565431005681595</v>
      </c>
      <c r="K170" s="7">
        <v>0.939351348786296</v>
      </c>
      <c r="L170" s="11">
        <f t="shared" si="6"/>
        <v>1.6887556178721299</v>
      </c>
      <c r="M170" s="11">
        <f t="shared" si="7"/>
        <v>1.6560887605375267</v>
      </c>
      <c r="N170" s="11">
        <f t="shared" si="8"/>
        <v>0.91367207081952406</v>
      </c>
    </row>
    <row r="171" spans="2:14" x14ac:dyDescent="0.2">
      <c r="B171" s="6" t="s">
        <v>162</v>
      </c>
      <c r="C171" s="7">
        <v>12.8019651843441</v>
      </c>
      <c r="D171" s="7">
        <v>14.9325574769508</v>
      </c>
      <c r="E171" s="7">
        <v>23.600800905434401</v>
      </c>
      <c r="F171" s="7">
        <v>8.9129357725307798</v>
      </c>
      <c r="G171" s="7">
        <v>7.4717478572243703</v>
      </c>
      <c r="H171" s="7">
        <v>8.6171172580926996</v>
      </c>
      <c r="I171" s="7">
        <v>6.6957501483116602</v>
      </c>
      <c r="J171" s="7">
        <v>11.0923044102896</v>
      </c>
      <c r="K171" s="7">
        <v>7.9690672007508603</v>
      </c>
      <c r="L171" s="11">
        <f t="shared" si="6"/>
        <v>17.111774522243099</v>
      </c>
      <c r="M171" s="11">
        <f t="shared" si="7"/>
        <v>8.3339336292826172</v>
      </c>
      <c r="N171" s="11">
        <f t="shared" si="8"/>
        <v>8.5857072531173735</v>
      </c>
    </row>
    <row r="172" spans="2:14" x14ac:dyDescent="0.2">
      <c r="B172" s="6" t="s">
        <v>163</v>
      </c>
      <c r="C172" s="7">
        <v>2.7149349433497E-3</v>
      </c>
      <c r="D172" s="7">
        <v>7.1133893849341101E-2</v>
      </c>
      <c r="E172" s="7">
        <v>2.6922559303738901E-2</v>
      </c>
      <c r="F172" s="7">
        <v>8.2251163142074604E-2</v>
      </c>
      <c r="G172" s="7">
        <v>7.6625461890286503E-2</v>
      </c>
      <c r="H172" s="7">
        <v>1.4777035974679899E-3</v>
      </c>
      <c r="I172" s="7">
        <v>1.09018533150968E-3</v>
      </c>
      <c r="J172" s="7">
        <v>2.4849184693979901E-3</v>
      </c>
      <c r="K172" s="7">
        <v>2.23895757230568E-3</v>
      </c>
      <c r="L172" s="11">
        <f t="shared" si="6"/>
        <v>3.3590462698809907E-2</v>
      </c>
      <c r="M172" s="11">
        <f t="shared" si="7"/>
        <v>5.3451442876609696E-2</v>
      </c>
      <c r="N172" s="11">
        <f t="shared" si="8"/>
        <v>1.9380204577377832E-3</v>
      </c>
    </row>
    <row r="173" spans="2:14" x14ac:dyDescent="0.2">
      <c r="B173" s="6" t="s">
        <v>164</v>
      </c>
      <c r="C173" s="7">
        <v>0.83558713360484804</v>
      </c>
      <c r="D173" s="7">
        <v>0.74613444596397804</v>
      </c>
      <c r="E173" s="7">
        <v>0.15449407108145499</v>
      </c>
      <c r="F173" s="7">
        <v>0.63448526503492897</v>
      </c>
      <c r="G173" s="7">
        <v>0.43010106885487698</v>
      </c>
      <c r="H173" s="7">
        <v>0.22950387871688399</v>
      </c>
      <c r="I173" s="7">
        <v>0.62059348525756397</v>
      </c>
      <c r="J173" s="7">
        <v>0.43528439037549599</v>
      </c>
      <c r="K173" s="7">
        <v>0.33793859992990199</v>
      </c>
      <c r="L173" s="11">
        <f t="shared" si="6"/>
        <v>0.57873855021676046</v>
      </c>
      <c r="M173" s="11">
        <f t="shared" si="7"/>
        <v>0.43136340420222991</v>
      </c>
      <c r="N173" s="11">
        <f t="shared" si="8"/>
        <v>0.46460549185432071</v>
      </c>
    </row>
    <row r="174" spans="2:14" x14ac:dyDescent="0.2">
      <c r="B174" s="6" t="s">
        <v>165</v>
      </c>
      <c r="C174" s="7">
        <v>41.041468557015001</v>
      </c>
      <c r="D174" s="7">
        <v>49.2757772604905</v>
      </c>
      <c r="E174" s="7">
        <v>78.344736441875796</v>
      </c>
      <c r="F174" s="7">
        <v>58.382035783708403</v>
      </c>
      <c r="G174" s="7">
        <v>56.778931889977699</v>
      </c>
      <c r="H174" s="7">
        <v>67.7052570987249</v>
      </c>
      <c r="I174" s="7">
        <v>43.1133764981005</v>
      </c>
      <c r="J174" s="7">
        <v>37.582859230347601</v>
      </c>
      <c r="K174" s="7">
        <v>58.171140450558298</v>
      </c>
      <c r="L174" s="11">
        <f t="shared" si="6"/>
        <v>56.220660753127099</v>
      </c>
      <c r="M174" s="11">
        <f t="shared" si="7"/>
        <v>60.955408257470332</v>
      </c>
      <c r="N174" s="11">
        <f t="shared" si="8"/>
        <v>46.289125393002131</v>
      </c>
    </row>
    <row r="175" spans="2:14" x14ac:dyDescent="0.2">
      <c r="B175" s="6" t="s">
        <v>166</v>
      </c>
      <c r="C175" s="7">
        <v>1.53186602983326</v>
      </c>
      <c r="D175" s="7">
        <v>1.6926084549566001</v>
      </c>
      <c r="E175" s="7">
        <v>1.0723930855755199</v>
      </c>
      <c r="F175" s="7">
        <v>6.5870274457405804</v>
      </c>
      <c r="G175" s="7">
        <v>6.0401122859649803</v>
      </c>
      <c r="H175" s="7">
        <v>5.5215271973684796</v>
      </c>
      <c r="I175" s="7">
        <v>4.8428985827918298</v>
      </c>
      <c r="J175" s="7">
        <v>3.6508935560685098</v>
      </c>
      <c r="K175" s="7">
        <v>3.7491591196012801</v>
      </c>
      <c r="L175" s="11">
        <f t="shared" si="6"/>
        <v>1.4322891901217936</v>
      </c>
      <c r="M175" s="11">
        <f t="shared" si="7"/>
        <v>6.0495556430246795</v>
      </c>
      <c r="N175" s="11">
        <f t="shared" si="8"/>
        <v>4.0809837528205399</v>
      </c>
    </row>
    <row r="176" spans="2:14" x14ac:dyDescent="0.2">
      <c r="B176" s="6" t="s">
        <v>167</v>
      </c>
      <c r="C176" s="7">
        <v>9.9100605117470799</v>
      </c>
      <c r="D176" s="7">
        <v>9.3230430655257095</v>
      </c>
      <c r="E176" s="7">
        <v>8.58646864781152</v>
      </c>
      <c r="F176" s="7">
        <v>5.6855927872502399</v>
      </c>
      <c r="G176" s="7">
        <v>7.7265647706446297</v>
      </c>
      <c r="H176" s="7">
        <v>6.60695865667119</v>
      </c>
      <c r="I176" s="7">
        <v>8.8758256903944392</v>
      </c>
      <c r="J176" s="7">
        <v>15.3925370195913</v>
      </c>
      <c r="K176" s="7">
        <v>9.1662306783339904</v>
      </c>
      <c r="L176" s="11">
        <f t="shared" si="6"/>
        <v>9.2731907416947692</v>
      </c>
      <c r="M176" s="11">
        <f t="shared" si="7"/>
        <v>6.6730387381886862</v>
      </c>
      <c r="N176" s="11">
        <f t="shared" si="8"/>
        <v>11.144864462773242</v>
      </c>
    </row>
    <row r="177" spans="2:14" x14ac:dyDescent="0.2">
      <c r="B177" s="6" t="s">
        <v>168</v>
      </c>
      <c r="C177" s="7">
        <v>234.508616891451</v>
      </c>
      <c r="D177" s="7">
        <v>306.59128331116301</v>
      </c>
      <c r="E177" s="7">
        <v>798.55610544403498</v>
      </c>
      <c r="F177" s="7">
        <v>389.74541887636502</v>
      </c>
      <c r="G177" s="7">
        <v>262.62308083925501</v>
      </c>
      <c r="H177" s="7">
        <v>336.05181033362499</v>
      </c>
      <c r="I177" s="7">
        <v>175.35165125334601</v>
      </c>
      <c r="J177" s="7">
        <v>177.150627140534</v>
      </c>
      <c r="K177" s="7">
        <v>225.072877101773</v>
      </c>
      <c r="L177" s="11">
        <f t="shared" si="6"/>
        <v>446.5520018822163</v>
      </c>
      <c r="M177" s="11">
        <f t="shared" si="7"/>
        <v>329.47343668308167</v>
      </c>
      <c r="N177" s="11">
        <f t="shared" si="8"/>
        <v>192.52505183188433</v>
      </c>
    </row>
    <row r="178" spans="2:14" x14ac:dyDescent="0.2">
      <c r="B178" s="6" t="s">
        <v>169</v>
      </c>
      <c r="C178" s="7">
        <v>1.3658432903568301</v>
      </c>
      <c r="D178" s="7">
        <v>1.2349923184729601</v>
      </c>
      <c r="E178" s="7">
        <v>0.34766514687894801</v>
      </c>
      <c r="F178" s="7">
        <v>1.6876422491287599</v>
      </c>
      <c r="G178" s="7">
        <v>1.2167244574351801</v>
      </c>
      <c r="H178" s="7">
        <v>0.91087568784449602</v>
      </c>
      <c r="I178" s="7">
        <v>0.71718175010419805</v>
      </c>
      <c r="J178" s="7">
        <v>0.450654627700183</v>
      </c>
      <c r="K178" s="7">
        <v>0.54905103199305705</v>
      </c>
      <c r="L178" s="11">
        <f t="shared" si="6"/>
        <v>0.98283358523624609</v>
      </c>
      <c r="M178" s="11">
        <f t="shared" si="7"/>
        <v>1.271747464802812</v>
      </c>
      <c r="N178" s="11">
        <f t="shared" si="8"/>
        <v>0.57229580326581264</v>
      </c>
    </row>
    <row r="179" spans="2:14" x14ac:dyDescent="0.2">
      <c r="B179" s="6" t="s">
        <v>170</v>
      </c>
      <c r="C179" s="7">
        <v>1.5348775620020001</v>
      </c>
      <c r="D179" s="7">
        <v>1.7133038383850001</v>
      </c>
      <c r="E179" s="7">
        <v>1.07273864725723</v>
      </c>
      <c r="F179" s="7">
        <v>1.60197647664668</v>
      </c>
      <c r="G179" s="7">
        <v>1.45822945332025</v>
      </c>
      <c r="H179" s="7">
        <v>1.2636571004791399</v>
      </c>
      <c r="I179" s="7">
        <v>1.5063616698175499</v>
      </c>
      <c r="J179" s="7">
        <v>0.85054337700777705</v>
      </c>
      <c r="K179" s="7">
        <v>1.1146239036618699</v>
      </c>
      <c r="L179" s="11">
        <f t="shared" si="6"/>
        <v>1.4403066825480766</v>
      </c>
      <c r="M179" s="11">
        <f t="shared" si="7"/>
        <v>1.4412876768153566</v>
      </c>
      <c r="N179" s="11">
        <f t="shared" si="8"/>
        <v>1.1571763168290656</v>
      </c>
    </row>
    <row r="180" spans="2:14" x14ac:dyDescent="0.2">
      <c r="B180" s="6" t="s">
        <v>171</v>
      </c>
      <c r="C180" s="7">
        <v>9.4010195421685996</v>
      </c>
      <c r="D180" s="7">
        <v>9.2074125980383794</v>
      </c>
      <c r="E180" s="7">
        <v>4.4091566353583902</v>
      </c>
      <c r="F180" s="7">
        <v>6.7219532035267404</v>
      </c>
      <c r="G180" s="7">
        <v>6.3980604985608496</v>
      </c>
      <c r="H180" s="7">
        <v>5.0488357806166198</v>
      </c>
      <c r="I180" s="7">
        <v>6.9754593510150098</v>
      </c>
      <c r="J180" s="7">
        <v>7.4223621227086101</v>
      </c>
      <c r="K180" s="7">
        <v>5.7527566867646902</v>
      </c>
      <c r="L180" s="11">
        <f t="shared" si="6"/>
        <v>7.6725295918551231</v>
      </c>
      <c r="M180" s="11">
        <f t="shared" si="7"/>
        <v>6.0562831609014038</v>
      </c>
      <c r="N180" s="11">
        <f t="shared" si="8"/>
        <v>6.7168593868294373</v>
      </c>
    </row>
    <row r="181" spans="2:14" x14ac:dyDescent="0.2">
      <c r="B181" s="6" t="s">
        <v>172</v>
      </c>
      <c r="C181" s="7">
        <v>2.7149349433497E-3</v>
      </c>
      <c r="D181" s="7">
        <v>1.7221579046787299E-3</v>
      </c>
      <c r="E181" s="7">
        <v>1.6982538423010499E-3</v>
      </c>
      <c r="F181" s="7">
        <v>4.0394580450288098E-2</v>
      </c>
      <c r="G181" s="7">
        <v>5.0175637103492397E-2</v>
      </c>
      <c r="H181" s="7">
        <v>1.9324744188928301E-2</v>
      </c>
      <c r="I181" s="7">
        <v>1.10574505368686E-2</v>
      </c>
      <c r="J181" s="7">
        <v>2.4849184693979901E-3</v>
      </c>
      <c r="K181" s="7">
        <v>9.5881626121451392E-3</v>
      </c>
      <c r="L181" s="11">
        <f t="shared" si="6"/>
        <v>2.0451155634431599E-3</v>
      </c>
      <c r="M181" s="11">
        <f t="shared" si="7"/>
        <v>3.6631653914236263E-2</v>
      </c>
      <c r="N181" s="11">
        <f t="shared" si="8"/>
        <v>7.7101772061372422E-3</v>
      </c>
    </row>
    <row r="182" spans="2:14" x14ac:dyDescent="0.2">
      <c r="B182" s="6" t="s">
        <v>173</v>
      </c>
      <c r="C182" s="7">
        <v>2.3079509889721699</v>
      </c>
      <c r="D182" s="7">
        <v>2.9499600325311999</v>
      </c>
      <c r="E182" s="7">
        <v>1.91699691723685</v>
      </c>
      <c r="F182" s="7">
        <v>17.891655361557099</v>
      </c>
      <c r="G182" s="7">
        <v>18.936283600874301</v>
      </c>
      <c r="H182" s="7">
        <v>20.772350087446899</v>
      </c>
      <c r="I182" s="7">
        <v>18.313110894106099</v>
      </c>
      <c r="J182" s="7">
        <v>16.226519168994201</v>
      </c>
      <c r="K182" s="7">
        <v>11.8085755119225</v>
      </c>
      <c r="L182" s="11">
        <f t="shared" si="6"/>
        <v>2.3916359795800735</v>
      </c>
      <c r="M182" s="11">
        <f t="shared" si="7"/>
        <v>19.200096349959434</v>
      </c>
      <c r="N182" s="11">
        <f t="shared" si="8"/>
        <v>15.449401858340934</v>
      </c>
    </row>
    <row r="183" spans="2:14" x14ac:dyDescent="0.2">
      <c r="B183" s="6" t="s">
        <v>174</v>
      </c>
      <c r="C183" s="7">
        <v>12.619778002604001</v>
      </c>
      <c r="D183" s="7">
        <v>13.2914081788474</v>
      </c>
      <c r="E183" s="7">
        <v>9.8722292225828401</v>
      </c>
      <c r="F183" s="7">
        <v>7.6410866736638798</v>
      </c>
      <c r="G183" s="7">
        <v>7.0736919972464696</v>
      </c>
      <c r="H183" s="7">
        <v>5.03952035081271</v>
      </c>
      <c r="I183" s="7">
        <v>4.8936493264154501</v>
      </c>
      <c r="J183" s="7">
        <v>4.7188041225942303</v>
      </c>
      <c r="K183" s="7">
        <v>4.0517556638375503</v>
      </c>
      <c r="L183" s="11">
        <f t="shared" si="6"/>
        <v>11.92780513467808</v>
      </c>
      <c r="M183" s="11">
        <f t="shared" si="7"/>
        <v>6.584766340574352</v>
      </c>
      <c r="N183" s="11">
        <f t="shared" si="8"/>
        <v>4.5547363709490769</v>
      </c>
    </row>
    <row r="184" spans="2:14" x14ac:dyDescent="0.2">
      <c r="B184" s="6" t="s">
        <v>175</v>
      </c>
      <c r="C184" s="7">
        <v>0.43528963748846999</v>
      </c>
      <c r="D184" s="7">
        <v>0.90371057240477703</v>
      </c>
      <c r="E184" s="7">
        <v>0.95769485479648697</v>
      </c>
      <c r="F184" s="7">
        <v>0.37153719469565699</v>
      </c>
      <c r="G184" s="7">
        <v>0.87973515712467898</v>
      </c>
      <c r="H184" s="7">
        <v>0.56285340804991302</v>
      </c>
      <c r="I184" s="7">
        <v>0.71192171697561901</v>
      </c>
      <c r="J184" s="7">
        <v>1.86842546927021</v>
      </c>
      <c r="K184" s="7">
        <v>0.72755953263548201</v>
      </c>
      <c r="L184" s="11">
        <f t="shared" si="6"/>
        <v>0.76556502156324469</v>
      </c>
      <c r="M184" s="11">
        <f t="shared" si="7"/>
        <v>0.60470858662341631</v>
      </c>
      <c r="N184" s="11">
        <f t="shared" si="8"/>
        <v>1.1026355729604369</v>
      </c>
    </row>
    <row r="185" spans="2:14" x14ac:dyDescent="0.2">
      <c r="B185" s="6" t="s">
        <v>176</v>
      </c>
      <c r="C185" s="7">
        <v>2.7149349433497E-3</v>
      </c>
      <c r="D185" s="7">
        <v>1.7221579046787299E-3</v>
      </c>
      <c r="E185" s="7">
        <v>1.6982538423010499E-3</v>
      </c>
      <c r="F185" s="7">
        <v>2.1817439803722E-3</v>
      </c>
      <c r="G185" s="7">
        <v>2.3735859023931499E-3</v>
      </c>
      <c r="H185" s="7">
        <v>1.4777035974679899E-3</v>
      </c>
      <c r="I185" s="7">
        <v>1.09018533150968E-3</v>
      </c>
      <c r="J185" s="7">
        <v>2.4849184693979901E-3</v>
      </c>
      <c r="K185" s="7">
        <v>2.23895757230568E-3</v>
      </c>
      <c r="L185" s="11">
        <f t="shared" si="6"/>
        <v>2.0451155634431599E-3</v>
      </c>
      <c r="M185" s="11">
        <f t="shared" si="7"/>
        <v>2.0110111600777796E-3</v>
      </c>
      <c r="N185" s="11">
        <f t="shared" si="8"/>
        <v>1.9380204577377832E-3</v>
      </c>
    </row>
    <row r="186" spans="2:14" x14ac:dyDescent="0.2">
      <c r="B186" s="6" t="s">
        <v>177</v>
      </c>
      <c r="C186" s="7">
        <v>3.0197254366226902</v>
      </c>
      <c r="D186" s="7">
        <v>3.2909075852160301</v>
      </c>
      <c r="E186" s="7">
        <v>1.0038017470306699</v>
      </c>
      <c r="F186" s="7">
        <v>3.62373254800172</v>
      </c>
      <c r="G186" s="7">
        <v>3.7393183718541998</v>
      </c>
      <c r="H186" s="7">
        <v>2.55896880145947</v>
      </c>
      <c r="I186" s="7">
        <v>1.14784772897667</v>
      </c>
      <c r="J186" s="7">
        <v>0.88340402760194303</v>
      </c>
      <c r="K186" s="7">
        <v>0.83191295842463797</v>
      </c>
      <c r="L186" s="11">
        <f t="shared" si="6"/>
        <v>2.4381449229564631</v>
      </c>
      <c r="M186" s="11">
        <f t="shared" si="7"/>
        <v>3.3073399071051299</v>
      </c>
      <c r="N186" s="11">
        <f t="shared" si="8"/>
        <v>0.95438823833441699</v>
      </c>
    </row>
    <row r="187" spans="2:14" x14ac:dyDescent="0.2">
      <c r="B187" s="6" t="s">
        <v>178</v>
      </c>
      <c r="C187" s="7">
        <v>0.68660533690883996</v>
      </c>
      <c r="D187" s="7">
        <v>0.95357449285922202</v>
      </c>
      <c r="E187" s="7">
        <v>0.64070994589183705</v>
      </c>
      <c r="F187" s="7">
        <v>1.05305004337727</v>
      </c>
      <c r="G187" s="7">
        <v>1.8466352631288601</v>
      </c>
      <c r="H187" s="7">
        <v>1.6199937319526501</v>
      </c>
      <c r="I187" s="7">
        <v>1.5532003015265201</v>
      </c>
      <c r="J187" s="7">
        <v>1.6557608607627501</v>
      </c>
      <c r="K187" s="7">
        <v>0.92924333841062001</v>
      </c>
      <c r="L187" s="11">
        <f t="shared" si="6"/>
        <v>0.76029659188663301</v>
      </c>
      <c r="M187" s="11">
        <f t="shared" si="7"/>
        <v>1.5065596794862601</v>
      </c>
      <c r="N187" s="11">
        <f t="shared" si="8"/>
        <v>1.3794015002332969</v>
      </c>
    </row>
    <row r="188" spans="2:14" x14ac:dyDescent="0.2">
      <c r="B188" s="6" t="s">
        <v>179</v>
      </c>
      <c r="C188" s="7">
        <v>3.4376251138678899</v>
      </c>
      <c r="D188" s="7">
        <v>4.1317538005123202</v>
      </c>
      <c r="E188" s="7">
        <v>5.4151285459143299</v>
      </c>
      <c r="F188" s="7">
        <v>4.2451422308106803</v>
      </c>
      <c r="G188" s="7">
        <v>3.39950768562491</v>
      </c>
      <c r="H188" s="7">
        <v>2.9429165364441898</v>
      </c>
      <c r="I188" s="7">
        <v>3.4824081652983501</v>
      </c>
      <c r="J188" s="7">
        <v>3.0994707804706598</v>
      </c>
      <c r="K188" s="7">
        <v>4.1083118219327002</v>
      </c>
      <c r="L188" s="11">
        <f t="shared" si="6"/>
        <v>4.3281691534315136</v>
      </c>
      <c r="M188" s="11">
        <f t="shared" si="7"/>
        <v>3.5291888176265935</v>
      </c>
      <c r="N188" s="11">
        <f t="shared" si="8"/>
        <v>3.5633969225672364</v>
      </c>
    </row>
    <row r="189" spans="2:14" x14ac:dyDescent="0.2">
      <c r="B189" s="6" t="s">
        <v>180</v>
      </c>
      <c r="C189" s="7">
        <v>0.703796655191118</v>
      </c>
      <c r="D189" s="7">
        <v>0.46151544349121898</v>
      </c>
      <c r="E189" s="7">
        <v>0.152441967670506</v>
      </c>
      <c r="F189" s="7">
        <v>1.23223271638305</v>
      </c>
      <c r="G189" s="7">
        <v>0.59054757198767305</v>
      </c>
      <c r="H189" s="7">
        <v>0.34658234022496198</v>
      </c>
      <c r="I189" s="7">
        <v>0.80209878943422097</v>
      </c>
      <c r="J189" s="7">
        <v>0.46974138024095902</v>
      </c>
      <c r="K189" s="7">
        <v>0.35006193693753401</v>
      </c>
      <c r="L189" s="11">
        <f t="shared" si="6"/>
        <v>0.43925135545094768</v>
      </c>
      <c r="M189" s="11">
        <f t="shared" si="7"/>
        <v>0.7231208761985618</v>
      </c>
      <c r="N189" s="11">
        <f t="shared" si="8"/>
        <v>0.54063403553757128</v>
      </c>
    </row>
    <row r="190" spans="2:14" x14ac:dyDescent="0.2">
      <c r="B190" s="6" t="s">
        <v>181</v>
      </c>
      <c r="C190" s="7">
        <v>4.5204508212230197</v>
      </c>
      <c r="D190" s="7">
        <v>5.7256579112616999</v>
      </c>
      <c r="E190" s="7">
        <v>3.3197073124940801</v>
      </c>
      <c r="F190" s="7">
        <v>5.3879610070650301</v>
      </c>
      <c r="G190" s="7">
        <v>5.3912532757663296</v>
      </c>
      <c r="H190" s="7">
        <v>4.8800265728442396</v>
      </c>
      <c r="I190" s="7">
        <v>5.9477140521783598</v>
      </c>
      <c r="J190" s="7">
        <v>4.5444398326724604</v>
      </c>
      <c r="K190" s="7">
        <v>4.1794131680006004</v>
      </c>
      <c r="L190" s="11">
        <f t="shared" si="6"/>
        <v>4.5219386816595994</v>
      </c>
      <c r="M190" s="11">
        <f t="shared" si="7"/>
        <v>5.2197469518918664</v>
      </c>
      <c r="N190" s="11">
        <f t="shared" si="8"/>
        <v>4.8905223509504738</v>
      </c>
    </row>
    <row r="191" spans="2:14" x14ac:dyDescent="0.2">
      <c r="B191" s="6" t="s">
        <v>182</v>
      </c>
      <c r="C191" s="7">
        <v>2.97161318343356</v>
      </c>
      <c r="D191" s="7">
        <v>3.3325062780905101</v>
      </c>
      <c r="E191" s="7">
        <v>1.60358051914789</v>
      </c>
      <c r="F191" s="7">
        <v>3.9569669628538899</v>
      </c>
      <c r="G191" s="7">
        <v>3.3937584296246501</v>
      </c>
      <c r="H191" s="7">
        <v>2.6982914883345499</v>
      </c>
      <c r="I191" s="7">
        <v>3.3990726550382999</v>
      </c>
      <c r="J191" s="7">
        <v>2.6853498381802399</v>
      </c>
      <c r="K191" s="7">
        <v>2.8534883082567601</v>
      </c>
      <c r="L191" s="11">
        <f t="shared" si="6"/>
        <v>2.6358999935573202</v>
      </c>
      <c r="M191" s="11">
        <f t="shared" si="7"/>
        <v>3.3496722936043635</v>
      </c>
      <c r="N191" s="11">
        <f t="shared" si="8"/>
        <v>2.9793036004917668</v>
      </c>
    </row>
    <row r="192" spans="2:14" x14ac:dyDescent="0.2">
      <c r="B192" s="6" t="s">
        <v>183</v>
      </c>
      <c r="C192" s="7">
        <v>3.21345831162713</v>
      </c>
      <c r="D192" s="7">
        <v>2.5209792597781902</v>
      </c>
      <c r="E192" s="7">
        <v>0.81625272616629996</v>
      </c>
      <c r="F192" s="7">
        <v>2.9655230436900899</v>
      </c>
      <c r="G192" s="7">
        <v>3.0870982348775899</v>
      </c>
      <c r="H192" s="7">
        <v>2.17104783884094</v>
      </c>
      <c r="I192" s="7">
        <v>4.65845508544552</v>
      </c>
      <c r="J192" s="7">
        <v>4.0442943358848096</v>
      </c>
      <c r="K192" s="7">
        <v>2.12771059758771</v>
      </c>
      <c r="L192" s="11">
        <f t="shared" si="6"/>
        <v>2.1835634325238735</v>
      </c>
      <c r="M192" s="11">
        <f t="shared" si="7"/>
        <v>2.7412230391362065</v>
      </c>
      <c r="N192" s="11">
        <f t="shared" si="8"/>
        <v>3.6101533396393464</v>
      </c>
    </row>
    <row r="193" spans="2:14" x14ac:dyDescent="0.2">
      <c r="B193" s="6" t="s">
        <v>184</v>
      </c>
      <c r="C193" s="7">
        <v>1.10183521773386</v>
      </c>
      <c r="D193" s="7">
        <v>0.79202813151654405</v>
      </c>
      <c r="E193" s="7">
        <v>0.363999890287864</v>
      </c>
      <c r="F193" s="7">
        <v>0.93761649298915095</v>
      </c>
      <c r="G193" s="7">
        <v>0.79900333561693204</v>
      </c>
      <c r="H193" s="7">
        <v>0.229493355119263</v>
      </c>
      <c r="I193" s="7">
        <v>0.64463286264191999</v>
      </c>
      <c r="J193" s="7">
        <v>0.16355390740003201</v>
      </c>
      <c r="K193" s="7">
        <v>0.64178676509353605</v>
      </c>
      <c r="L193" s="11">
        <f t="shared" si="6"/>
        <v>0.75262107984608928</v>
      </c>
      <c r="M193" s="11">
        <f t="shared" si="7"/>
        <v>0.65537106124178202</v>
      </c>
      <c r="N193" s="11">
        <f t="shared" si="8"/>
        <v>0.48332451171182939</v>
      </c>
    </row>
    <row r="194" spans="2:14" x14ac:dyDescent="0.2">
      <c r="B194" s="6" t="s">
        <v>185</v>
      </c>
      <c r="C194" s="7">
        <v>48.0305913767099</v>
      </c>
      <c r="D194" s="7">
        <v>56.1446967539027</v>
      </c>
      <c r="E194" s="7">
        <v>80.353959159421294</v>
      </c>
      <c r="F194" s="7">
        <v>67.848049248416601</v>
      </c>
      <c r="G194" s="7">
        <v>67.663826411000798</v>
      </c>
      <c r="H194" s="7">
        <v>72.316740134117893</v>
      </c>
      <c r="I194" s="7">
        <v>68.535469405060894</v>
      </c>
      <c r="J194" s="7">
        <v>62.3740017566627</v>
      </c>
      <c r="K194" s="7">
        <v>77.147548287224495</v>
      </c>
      <c r="L194" s="11">
        <f t="shared" si="6"/>
        <v>61.509749096677957</v>
      </c>
      <c r="M194" s="11">
        <f t="shared" si="7"/>
        <v>69.276205264511759</v>
      </c>
      <c r="N194" s="11">
        <f t="shared" si="8"/>
        <v>69.352339816316032</v>
      </c>
    </row>
    <row r="195" spans="2:14" x14ac:dyDescent="0.2">
      <c r="B195" s="6" t="s">
        <v>186</v>
      </c>
      <c r="C195" s="7">
        <v>11.2604769065596</v>
      </c>
      <c r="D195" s="7">
        <v>12.553450340605799</v>
      </c>
      <c r="E195" s="7">
        <v>5.0825629974522997</v>
      </c>
      <c r="F195" s="7">
        <v>7.21035205903378</v>
      </c>
      <c r="G195" s="7">
        <v>6.3598430004776496</v>
      </c>
      <c r="H195" s="7">
        <v>4.07427423684919</v>
      </c>
      <c r="I195" s="7">
        <v>10.331195694620501</v>
      </c>
      <c r="J195" s="7">
        <v>12.5548000927035</v>
      </c>
      <c r="K195" s="7">
        <v>6.3134149435787901</v>
      </c>
      <c r="L195" s="11">
        <f t="shared" si="6"/>
        <v>9.6321634148725668</v>
      </c>
      <c r="M195" s="11">
        <f t="shared" si="7"/>
        <v>5.8814897654535399</v>
      </c>
      <c r="N195" s="11">
        <f t="shared" si="8"/>
        <v>9.7331369103009298</v>
      </c>
    </row>
    <row r="196" spans="2:14" x14ac:dyDescent="0.2">
      <c r="B196" s="6" t="s">
        <v>187</v>
      </c>
      <c r="C196" s="7">
        <v>0.10938123721894499</v>
      </c>
      <c r="D196" s="7">
        <v>2.3213422927212801E-2</v>
      </c>
      <c r="E196" s="7">
        <v>0.114214776958731</v>
      </c>
      <c r="F196" s="7">
        <v>0.107365472797879</v>
      </c>
      <c r="G196" s="7">
        <v>0.14169788680265599</v>
      </c>
      <c r="H196" s="7">
        <v>0.20545432317047799</v>
      </c>
      <c r="I196" s="7">
        <v>7.34744854134005E-2</v>
      </c>
      <c r="J196" s="7">
        <v>3.6605479632839499E-2</v>
      </c>
      <c r="K196" s="7">
        <v>0.20387638156218299</v>
      </c>
      <c r="L196" s="11">
        <f t="shared" si="6"/>
        <v>8.2269812368296266E-2</v>
      </c>
      <c r="M196" s="11">
        <f t="shared" si="7"/>
        <v>0.15150589425700434</v>
      </c>
      <c r="N196" s="11">
        <f t="shared" si="8"/>
        <v>0.104652115536141</v>
      </c>
    </row>
    <row r="197" spans="2:14" x14ac:dyDescent="0.2">
      <c r="B197" s="6" t="s">
        <v>188</v>
      </c>
      <c r="C197" s="7">
        <v>0.70706956069603599</v>
      </c>
      <c r="D197" s="7">
        <v>0.67071276861287499</v>
      </c>
      <c r="E197" s="7">
        <v>0.88632202732677201</v>
      </c>
      <c r="F197" s="7">
        <v>1.0515744250897601</v>
      </c>
      <c r="G197" s="7">
        <v>1.2572178754361101</v>
      </c>
      <c r="H197" s="7">
        <v>1.03968338087683</v>
      </c>
      <c r="I197" s="7">
        <v>0.98589915555868102</v>
      </c>
      <c r="J197" s="7">
        <v>1.33551187228577</v>
      </c>
      <c r="K197" s="7">
        <v>1.06081886518177</v>
      </c>
      <c r="L197" s="11">
        <f t="shared" si="6"/>
        <v>0.75470145221189444</v>
      </c>
      <c r="M197" s="11">
        <f t="shared" si="7"/>
        <v>1.1161585604675668</v>
      </c>
      <c r="N197" s="11">
        <f t="shared" si="8"/>
        <v>1.1274099643420736</v>
      </c>
    </row>
    <row r="198" spans="2:14" x14ac:dyDescent="0.2">
      <c r="B198" s="6" t="s">
        <v>189</v>
      </c>
      <c r="C198" s="7">
        <v>0.75723418255866903</v>
      </c>
      <c r="D198" s="7">
        <v>0.91145526253892695</v>
      </c>
      <c r="E198" s="7">
        <v>0.89872477617895896</v>
      </c>
      <c r="F198" s="7">
        <v>0.65175607532259605</v>
      </c>
      <c r="G198" s="7">
        <v>0.68038404312694301</v>
      </c>
      <c r="H198" s="7">
        <v>0.69878521889217804</v>
      </c>
      <c r="I198" s="7">
        <v>1.0249033151071001</v>
      </c>
      <c r="J198" s="7">
        <v>1.35218067268757</v>
      </c>
      <c r="K198" s="7">
        <v>1.00062904049583</v>
      </c>
      <c r="L198" s="11">
        <f t="shared" si="6"/>
        <v>0.85580474042551824</v>
      </c>
      <c r="M198" s="11">
        <f t="shared" si="7"/>
        <v>0.67697511244723907</v>
      </c>
      <c r="N198" s="11">
        <f t="shared" si="8"/>
        <v>1.1259043427634998</v>
      </c>
    </row>
    <row r="199" spans="2:14" x14ac:dyDescent="0.2">
      <c r="B199" s="6" t="s">
        <v>190</v>
      </c>
      <c r="C199" s="7">
        <v>5.7312068745884197</v>
      </c>
      <c r="D199" s="7">
        <v>5.3054596599566004</v>
      </c>
      <c r="E199" s="7">
        <v>2.2750163945147301</v>
      </c>
      <c r="F199" s="7">
        <v>6.0204229639362499</v>
      </c>
      <c r="G199" s="7">
        <v>4.9499977748564303</v>
      </c>
      <c r="H199" s="7">
        <v>3.8194083234894798</v>
      </c>
      <c r="I199" s="7">
        <v>6.59202580075595</v>
      </c>
      <c r="J199" s="7">
        <v>7.8044044748631602</v>
      </c>
      <c r="K199" s="7">
        <v>3.02069953896028</v>
      </c>
      <c r="L199" s="11">
        <f t="shared" si="6"/>
        <v>4.4372276430199165</v>
      </c>
      <c r="M199" s="11">
        <f t="shared" si="7"/>
        <v>4.92994302076072</v>
      </c>
      <c r="N199" s="11">
        <f t="shared" si="8"/>
        <v>5.8057099381931296</v>
      </c>
    </row>
    <row r="200" spans="2:14" x14ac:dyDescent="0.2">
      <c r="B200" s="6" t="s">
        <v>191</v>
      </c>
      <c r="C200" s="7">
        <v>1.5738310325938101</v>
      </c>
      <c r="D200" s="7">
        <v>1.0378424378411999</v>
      </c>
      <c r="E200" s="7">
        <v>0.23129324437180801</v>
      </c>
      <c r="F200" s="7">
        <v>1.9614919784651801</v>
      </c>
      <c r="G200" s="7">
        <v>1.1236392785412599</v>
      </c>
      <c r="H200" s="7">
        <v>0.63724127993130797</v>
      </c>
      <c r="I200" s="7">
        <v>1.79088149775143</v>
      </c>
      <c r="J200" s="7">
        <v>1.27520643799569</v>
      </c>
      <c r="K200" s="7">
        <v>1.31867505908564</v>
      </c>
      <c r="L200" s="11">
        <f t="shared" si="6"/>
        <v>0.94765557160227265</v>
      </c>
      <c r="M200" s="11">
        <f t="shared" si="7"/>
        <v>1.2407908456459158</v>
      </c>
      <c r="N200" s="11">
        <f t="shared" si="8"/>
        <v>1.4615876649442534</v>
      </c>
    </row>
    <row r="201" spans="2:14" x14ac:dyDescent="0.2">
      <c r="B201" s="6" t="s">
        <v>192</v>
      </c>
      <c r="C201" s="7">
        <v>0.28427183751990398</v>
      </c>
      <c r="D201" s="7">
        <v>0.191043620475322</v>
      </c>
      <c r="E201" s="7">
        <v>0.14461132165044499</v>
      </c>
      <c r="F201" s="7">
        <v>0.25578029587079898</v>
      </c>
      <c r="G201" s="7">
        <v>0.24550657058577499</v>
      </c>
      <c r="H201" s="7">
        <v>0.103824973453021</v>
      </c>
      <c r="I201" s="7">
        <v>0.36917671183841</v>
      </c>
      <c r="J201" s="7">
        <v>0.26954717096623598</v>
      </c>
      <c r="K201" s="7">
        <v>0.38635339190139201</v>
      </c>
      <c r="L201" s="11">
        <f t="shared" si="6"/>
        <v>0.20664225988189033</v>
      </c>
      <c r="M201" s="11">
        <f t="shared" si="7"/>
        <v>0.20170394663653166</v>
      </c>
      <c r="N201" s="11">
        <f t="shared" si="8"/>
        <v>0.34169242490201263</v>
      </c>
    </row>
    <row r="202" spans="2:14" x14ac:dyDescent="0.2">
      <c r="B202" s="6" t="s">
        <v>193</v>
      </c>
      <c r="C202" s="7">
        <v>9.2884661323368294E-3</v>
      </c>
      <c r="D202" s="7">
        <v>1.7221579046787299E-3</v>
      </c>
      <c r="E202" s="7">
        <v>1.6982538423010499E-3</v>
      </c>
      <c r="F202" s="7">
        <v>2.1817439803722E-3</v>
      </c>
      <c r="G202" s="7">
        <v>2.3735859023931499E-3</v>
      </c>
      <c r="H202" s="7">
        <v>1.4777035974679899E-3</v>
      </c>
      <c r="I202" s="7">
        <v>6.2393266588051102E-3</v>
      </c>
      <c r="J202" s="7">
        <v>1.55423711814025E-2</v>
      </c>
      <c r="K202" s="7">
        <v>2.23895757230568E-3</v>
      </c>
      <c r="L202" s="11">
        <f t="shared" ref="L202:L265" si="9">AVERAGE(C202:E202)</f>
        <v>4.2362926264388695E-3</v>
      </c>
      <c r="M202" s="11">
        <f t="shared" ref="M202:M265" si="10">AVERAGE(F202:H202)</f>
        <v>2.0110111600777796E-3</v>
      </c>
      <c r="N202" s="11">
        <f t="shared" ref="N202:N265" si="11">AVERAGE(I202:K202)</f>
        <v>8.0068851375044298E-3</v>
      </c>
    </row>
    <row r="203" spans="2:14" x14ac:dyDescent="0.2">
      <c r="B203" s="6" t="s">
        <v>194</v>
      </c>
      <c r="C203" s="7">
        <v>0.13058180826451399</v>
      </c>
      <c r="D203" s="7">
        <v>0.31671671030503401</v>
      </c>
      <c r="E203" s="7">
        <v>0.134853822116758</v>
      </c>
      <c r="F203" s="7">
        <v>0.228884540823589</v>
      </c>
      <c r="G203" s="7">
        <v>0.11372246010176799</v>
      </c>
      <c r="H203" s="7">
        <v>0.18979693797809899</v>
      </c>
      <c r="I203" s="7">
        <v>0.22555417232099401</v>
      </c>
      <c r="J203" s="7">
        <v>0.65550680962925001</v>
      </c>
      <c r="K203" s="7">
        <v>0.195583066354277</v>
      </c>
      <c r="L203" s="11">
        <f t="shared" si="9"/>
        <v>0.19405078022876868</v>
      </c>
      <c r="M203" s="11">
        <f t="shared" si="10"/>
        <v>0.17746797963448535</v>
      </c>
      <c r="N203" s="11">
        <f t="shared" si="11"/>
        <v>0.35888134943484035</v>
      </c>
    </row>
    <row r="204" spans="2:14" x14ac:dyDescent="0.2">
      <c r="B204" s="6" t="s">
        <v>195</v>
      </c>
      <c r="C204" s="7">
        <v>3.3832266217127001</v>
      </c>
      <c r="D204" s="7">
        <v>4.28808515453363</v>
      </c>
      <c r="E204" s="7">
        <v>2.0003711157940902</v>
      </c>
      <c r="F204" s="7">
        <v>2.70974406360006</v>
      </c>
      <c r="G204" s="7">
        <v>3.87911200937525</v>
      </c>
      <c r="H204" s="7">
        <v>3.00334092275562</v>
      </c>
      <c r="I204" s="7">
        <v>2.1147893638600501</v>
      </c>
      <c r="J204" s="7">
        <v>2.3457063757329202</v>
      </c>
      <c r="K204" s="7">
        <v>1.5692057562953801</v>
      </c>
      <c r="L204" s="11">
        <f t="shared" si="9"/>
        <v>3.2238942973468068</v>
      </c>
      <c r="M204" s="11">
        <f t="shared" si="10"/>
        <v>3.1973989985769768</v>
      </c>
      <c r="N204" s="11">
        <f t="shared" si="11"/>
        <v>2.0099004986294502</v>
      </c>
    </row>
    <row r="205" spans="2:14" x14ac:dyDescent="0.2">
      <c r="B205" s="6" t="s">
        <v>196</v>
      </c>
      <c r="C205" s="7">
        <v>2.8804697560381198</v>
      </c>
      <c r="D205" s="7">
        <v>2.5300898645667398</v>
      </c>
      <c r="E205" s="7">
        <v>0.48771227130073203</v>
      </c>
      <c r="F205" s="7">
        <v>5.1423540216265398</v>
      </c>
      <c r="G205" s="7">
        <v>2.7818407094572599</v>
      </c>
      <c r="H205" s="7">
        <v>0.98519874672410801</v>
      </c>
      <c r="I205" s="7">
        <v>1.14402437042933</v>
      </c>
      <c r="J205" s="7">
        <v>1.02840714501535</v>
      </c>
      <c r="K205" s="7">
        <v>0.77635495777443897</v>
      </c>
      <c r="L205" s="11">
        <f t="shared" si="9"/>
        <v>1.9660906306351971</v>
      </c>
      <c r="M205" s="11">
        <f t="shared" si="10"/>
        <v>2.9697978259359696</v>
      </c>
      <c r="N205" s="11">
        <f t="shared" si="11"/>
        <v>0.98292882440637308</v>
      </c>
    </row>
    <row r="206" spans="2:14" x14ac:dyDescent="0.2">
      <c r="B206" s="6" t="s">
        <v>197</v>
      </c>
      <c r="C206" s="7">
        <v>2.6299796038558099</v>
      </c>
      <c r="D206" s="7">
        <v>2.9583476529529</v>
      </c>
      <c r="E206" s="7">
        <v>1.5922746492065301</v>
      </c>
      <c r="F206" s="7">
        <v>1.99621442625102</v>
      </c>
      <c r="G206" s="7">
        <v>1.81755143821714</v>
      </c>
      <c r="H206" s="7">
        <v>1.4463893499637399</v>
      </c>
      <c r="I206" s="7">
        <v>3.1300687762624699</v>
      </c>
      <c r="J206" s="7">
        <v>2.9800803083340699</v>
      </c>
      <c r="K206" s="7">
        <v>1.5456869193420999</v>
      </c>
      <c r="L206" s="11">
        <f t="shared" si="9"/>
        <v>2.3935339686717465</v>
      </c>
      <c r="M206" s="11">
        <f t="shared" si="10"/>
        <v>1.7533850714773001</v>
      </c>
      <c r="N206" s="11">
        <f t="shared" si="11"/>
        <v>2.5519453346462133</v>
      </c>
    </row>
    <row r="207" spans="2:14" x14ac:dyDescent="0.2">
      <c r="B207" s="6" t="s">
        <v>198</v>
      </c>
      <c r="C207" s="7">
        <v>1.1319967678785501</v>
      </c>
      <c r="D207" s="7">
        <v>0.92399195810338297</v>
      </c>
      <c r="E207" s="7">
        <v>0.90924579056993304</v>
      </c>
      <c r="F207" s="7">
        <v>0.14245326041786299</v>
      </c>
      <c r="G207" s="7">
        <v>0.13270993941376</v>
      </c>
      <c r="H207" s="7">
        <v>7.5721731473409798E-2</v>
      </c>
      <c r="I207" s="7">
        <v>0.168976532852147</v>
      </c>
      <c r="J207" s="7">
        <v>0.18617889143857699</v>
      </c>
      <c r="K207" s="7">
        <v>0.146523330058838</v>
      </c>
      <c r="L207" s="11">
        <f t="shared" si="9"/>
        <v>0.98841150551728862</v>
      </c>
      <c r="M207" s="11">
        <f t="shared" si="10"/>
        <v>0.11696164376834424</v>
      </c>
      <c r="N207" s="11">
        <f t="shared" si="11"/>
        <v>0.16722625144985401</v>
      </c>
    </row>
    <row r="208" spans="2:14" x14ac:dyDescent="0.2">
      <c r="B208" s="6" t="s">
        <v>199</v>
      </c>
      <c r="C208" s="7">
        <v>9.8427626550330398</v>
      </c>
      <c r="D208" s="7">
        <v>10.870884063664001</v>
      </c>
      <c r="E208" s="7">
        <v>5.4125761428126804</v>
      </c>
      <c r="F208" s="7">
        <v>4.8789510913738496</v>
      </c>
      <c r="G208" s="7">
        <v>5.07634076267097</v>
      </c>
      <c r="H208" s="7">
        <v>4.4975103685006701</v>
      </c>
      <c r="I208" s="7">
        <v>9.1908439756516405</v>
      </c>
      <c r="J208" s="7">
        <v>7.1903665417984302</v>
      </c>
      <c r="K208" s="7">
        <v>7.2025136406802002</v>
      </c>
      <c r="L208" s="11">
        <f t="shared" si="9"/>
        <v>8.7087409538365748</v>
      </c>
      <c r="M208" s="11">
        <f t="shared" si="10"/>
        <v>4.8176007408484969</v>
      </c>
      <c r="N208" s="11">
        <f t="shared" si="11"/>
        <v>7.8612413860434245</v>
      </c>
    </row>
    <row r="209" spans="2:14" x14ac:dyDescent="0.2">
      <c r="B209" s="6" t="s">
        <v>200</v>
      </c>
      <c r="C209" s="7">
        <v>0.96022693017386396</v>
      </c>
      <c r="D209" s="7">
        <v>0.60878889202767905</v>
      </c>
      <c r="E209" s="7">
        <v>0.320152432102909</v>
      </c>
      <c r="F209" s="7">
        <v>1.62275402463208</v>
      </c>
      <c r="G209" s="7">
        <v>1.04005622426615</v>
      </c>
      <c r="H209" s="7">
        <v>0.77041649549899804</v>
      </c>
      <c r="I209" s="7">
        <v>0.68963516861548901</v>
      </c>
      <c r="J209" s="7">
        <v>0.63158244403221198</v>
      </c>
      <c r="K209" s="7">
        <v>0.52764536063599399</v>
      </c>
      <c r="L209" s="11">
        <f t="shared" si="9"/>
        <v>0.62972275143481737</v>
      </c>
      <c r="M209" s="11">
        <f t="shared" si="10"/>
        <v>1.1444089147990759</v>
      </c>
      <c r="N209" s="11">
        <f t="shared" si="11"/>
        <v>0.61628765776123162</v>
      </c>
    </row>
    <row r="210" spans="2:14" x14ac:dyDescent="0.2">
      <c r="B210" s="6" t="s">
        <v>201</v>
      </c>
      <c r="C210" s="7">
        <v>4.0573087440768596</v>
      </c>
      <c r="D210" s="7">
        <v>3.51717936661441</v>
      </c>
      <c r="E210" s="7">
        <v>0.72123717347389804</v>
      </c>
      <c r="F210" s="7">
        <v>29.9574408955561</v>
      </c>
      <c r="G210" s="7">
        <v>17.444103237478199</v>
      </c>
      <c r="H210" s="7">
        <v>12.1420239548866</v>
      </c>
      <c r="I210" s="7">
        <v>13.005267314174301</v>
      </c>
      <c r="J210" s="7">
        <v>10.46650810076</v>
      </c>
      <c r="K210" s="7">
        <v>7.8129752613480496</v>
      </c>
      <c r="L210" s="11">
        <f t="shared" si="9"/>
        <v>2.7652417613883897</v>
      </c>
      <c r="M210" s="11">
        <f t="shared" si="10"/>
        <v>19.847856029306968</v>
      </c>
      <c r="N210" s="11">
        <f t="shared" si="11"/>
        <v>10.428250225427449</v>
      </c>
    </row>
    <row r="211" spans="2:14" x14ac:dyDescent="0.2">
      <c r="B211" s="6" t="s">
        <v>202</v>
      </c>
      <c r="C211" s="7">
        <v>1.40028828610231</v>
      </c>
      <c r="D211" s="7">
        <v>2.4395049019044399</v>
      </c>
      <c r="E211" s="7">
        <v>1.6787219358566701</v>
      </c>
      <c r="F211" s="7">
        <v>0.692369996659841</v>
      </c>
      <c r="G211" s="7">
        <v>0.82816642083138103</v>
      </c>
      <c r="H211" s="7">
        <v>0.49071023776299</v>
      </c>
      <c r="I211" s="7">
        <v>3.00434738901515</v>
      </c>
      <c r="J211" s="7">
        <v>2.8851598258756899</v>
      </c>
      <c r="K211" s="7">
        <v>0.63302389535951198</v>
      </c>
      <c r="L211" s="11">
        <f t="shared" si="9"/>
        <v>1.8395050412878067</v>
      </c>
      <c r="M211" s="11">
        <f t="shared" si="10"/>
        <v>0.67041555175140399</v>
      </c>
      <c r="N211" s="11">
        <f t="shared" si="11"/>
        <v>2.1741770367501174</v>
      </c>
    </row>
    <row r="212" spans="2:14" x14ac:dyDescent="0.2">
      <c r="B212" s="6" t="s">
        <v>203</v>
      </c>
      <c r="C212" s="7">
        <v>2.7149349433497E-3</v>
      </c>
      <c r="D212" s="7">
        <v>1.7221579046787299E-3</v>
      </c>
      <c r="E212" s="7">
        <v>1.6982538423010499E-3</v>
      </c>
      <c r="F212" s="7">
        <v>1.59623745327752E-2</v>
      </c>
      <c r="G212" s="7">
        <v>2.3735859023931499E-3</v>
      </c>
      <c r="H212" s="7">
        <v>2.0363708930268499E-2</v>
      </c>
      <c r="I212" s="7">
        <v>1.09018533150968E-3</v>
      </c>
      <c r="J212" s="7">
        <v>2.4849184693979901E-3</v>
      </c>
      <c r="K212" s="7">
        <v>2.23895757230568E-3</v>
      </c>
      <c r="L212" s="11">
        <f t="shared" si="9"/>
        <v>2.0451155634431599E-3</v>
      </c>
      <c r="M212" s="11">
        <f t="shared" si="10"/>
        <v>1.2899889788478952E-2</v>
      </c>
      <c r="N212" s="11">
        <f t="shared" si="11"/>
        <v>1.9380204577377832E-3</v>
      </c>
    </row>
    <row r="213" spans="2:14" x14ac:dyDescent="0.2">
      <c r="B213" s="6" t="s">
        <v>204</v>
      </c>
      <c r="C213" s="7">
        <v>1.09157141841862</v>
      </c>
      <c r="D213" s="7">
        <v>0.82571397528436397</v>
      </c>
      <c r="E213" s="7">
        <v>0.21702356976777701</v>
      </c>
      <c r="F213" s="7">
        <v>1.57800932675798</v>
      </c>
      <c r="G213" s="7">
        <v>0.72474474443486703</v>
      </c>
      <c r="H213" s="7">
        <v>0.51596688329930396</v>
      </c>
      <c r="I213" s="7">
        <v>0.76227873157756498</v>
      </c>
      <c r="J213" s="7">
        <v>0.80475571114493905</v>
      </c>
      <c r="K213" s="7">
        <v>0.54138141194457501</v>
      </c>
      <c r="L213" s="11">
        <f t="shared" si="9"/>
        <v>0.71143632115692046</v>
      </c>
      <c r="M213" s="11">
        <f t="shared" si="10"/>
        <v>0.9395736514973837</v>
      </c>
      <c r="N213" s="11">
        <f t="shared" si="11"/>
        <v>0.70280528488902638</v>
      </c>
    </row>
    <row r="214" spans="2:14" x14ac:dyDescent="0.2">
      <c r="B214" s="6" t="s">
        <v>205</v>
      </c>
      <c r="C214" s="7">
        <v>6.1434645518874103</v>
      </c>
      <c r="D214" s="7">
        <v>3.2293100198159501</v>
      </c>
      <c r="E214" s="7">
        <v>0.378578256728688</v>
      </c>
      <c r="F214" s="7">
        <v>12.179146514530499</v>
      </c>
      <c r="G214" s="7">
        <v>6.38132961808508</v>
      </c>
      <c r="H214" s="7">
        <v>4.9035109591851702</v>
      </c>
      <c r="I214" s="7">
        <v>7.2900276459635203</v>
      </c>
      <c r="J214" s="7">
        <v>5.1433226886876504</v>
      </c>
      <c r="K214" s="7">
        <v>3.1665896380405001</v>
      </c>
      <c r="L214" s="11">
        <f t="shared" si="9"/>
        <v>3.2504509428106823</v>
      </c>
      <c r="M214" s="11">
        <f t="shared" si="10"/>
        <v>7.8213290306002499</v>
      </c>
      <c r="N214" s="11">
        <f t="shared" si="11"/>
        <v>5.1999799908972237</v>
      </c>
    </row>
    <row r="215" spans="2:14" x14ac:dyDescent="0.2">
      <c r="B215" s="6" t="s">
        <v>206</v>
      </c>
      <c r="C215" s="7">
        <v>0.76658321937223595</v>
      </c>
      <c r="D215" s="7">
        <v>0.56694321379923596</v>
      </c>
      <c r="E215" s="7">
        <v>0.72768946523873801</v>
      </c>
      <c r="F215" s="7">
        <v>1.0545785047601</v>
      </c>
      <c r="G215" s="7">
        <v>0.79658019189177398</v>
      </c>
      <c r="H215" s="7">
        <v>0.79994339316933605</v>
      </c>
      <c r="I215" s="7">
        <v>0.65537275116233895</v>
      </c>
      <c r="J215" s="7">
        <v>0.75797215978868704</v>
      </c>
      <c r="K215" s="7">
        <v>0.43298161301667698</v>
      </c>
      <c r="L215" s="11">
        <f t="shared" si="9"/>
        <v>0.68707196613673671</v>
      </c>
      <c r="M215" s="11">
        <f t="shared" si="10"/>
        <v>0.88370069660706996</v>
      </c>
      <c r="N215" s="11">
        <f t="shared" si="11"/>
        <v>0.61544217465590101</v>
      </c>
    </row>
    <row r="216" spans="2:14" x14ac:dyDescent="0.2">
      <c r="B216" s="6" t="s">
        <v>207</v>
      </c>
      <c r="C216" s="7">
        <v>2.7149349433497E-3</v>
      </c>
      <c r="D216" s="7">
        <v>1.7221579046787299E-3</v>
      </c>
      <c r="E216" s="7">
        <v>1.6982538423010499E-3</v>
      </c>
      <c r="F216" s="7">
        <v>2.1817439803722E-3</v>
      </c>
      <c r="G216" s="7">
        <v>2.3735859023931499E-3</v>
      </c>
      <c r="H216" s="7">
        <v>1.4777035974679899E-3</v>
      </c>
      <c r="I216" s="7">
        <v>1.2332061208152299E-2</v>
      </c>
      <c r="J216" s="7">
        <v>2.4849184693979901E-3</v>
      </c>
      <c r="K216" s="7">
        <v>2.23895757230568E-3</v>
      </c>
      <c r="L216" s="11">
        <f t="shared" si="9"/>
        <v>2.0451155634431599E-3</v>
      </c>
      <c r="M216" s="11">
        <f t="shared" si="10"/>
        <v>2.0110111600777796E-3</v>
      </c>
      <c r="N216" s="11">
        <f t="shared" si="11"/>
        <v>5.6853124166186568E-3</v>
      </c>
    </row>
    <row r="217" spans="2:14" x14ac:dyDescent="0.2">
      <c r="B217" s="6" t="s">
        <v>208</v>
      </c>
      <c r="C217" s="7">
        <v>11.9596811827709</v>
      </c>
      <c r="D217" s="7">
        <v>13.338441209427801</v>
      </c>
      <c r="E217" s="7">
        <v>17.596399759612002</v>
      </c>
      <c r="F217" s="7">
        <v>13.869658160937499</v>
      </c>
      <c r="G217" s="7">
        <v>13.9547021102545</v>
      </c>
      <c r="H217" s="7">
        <v>12.775042071966899</v>
      </c>
      <c r="I217" s="7">
        <v>9.9319700334893302</v>
      </c>
      <c r="J217" s="7">
        <v>13.883637614704501</v>
      </c>
      <c r="K217" s="7">
        <v>14.4854076931585</v>
      </c>
      <c r="L217" s="11">
        <f t="shared" si="9"/>
        <v>14.298174050603569</v>
      </c>
      <c r="M217" s="11">
        <f t="shared" si="10"/>
        <v>13.5331341143863</v>
      </c>
      <c r="N217" s="11">
        <f t="shared" si="11"/>
        <v>12.76700511378411</v>
      </c>
    </row>
    <row r="218" spans="2:14" x14ac:dyDescent="0.2">
      <c r="B218" s="6" t="s">
        <v>209</v>
      </c>
      <c r="C218" s="7">
        <v>0.183317821321486</v>
      </c>
      <c r="D218" s="7">
        <v>5.55780109044915E-2</v>
      </c>
      <c r="E218" s="7">
        <v>4.2070023545431899E-2</v>
      </c>
      <c r="F218" s="7">
        <v>2.1817439803722E-3</v>
      </c>
      <c r="G218" s="7">
        <v>0.119737315815152</v>
      </c>
      <c r="H218" s="7">
        <v>0.102479704032195</v>
      </c>
      <c r="I218" s="7">
        <v>0.105548391488291</v>
      </c>
      <c r="J218" s="7">
        <v>0.109551904116924</v>
      </c>
      <c r="K218" s="7">
        <v>3.0507790129552698E-2</v>
      </c>
      <c r="L218" s="11">
        <f t="shared" si="9"/>
        <v>9.3655285257136456E-2</v>
      </c>
      <c r="M218" s="11">
        <f t="shared" si="10"/>
        <v>7.4799587942573062E-2</v>
      </c>
      <c r="N218" s="11">
        <f t="shared" si="11"/>
        <v>8.1869361911589236E-2</v>
      </c>
    </row>
    <row r="219" spans="2:14" x14ac:dyDescent="0.2">
      <c r="B219" s="6" t="s">
        <v>210</v>
      </c>
      <c r="C219" s="7">
        <v>0.36095808282251701</v>
      </c>
      <c r="D219" s="7">
        <v>0.55712215025310696</v>
      </c>
      <c r="E219" s="7">
        <v>0.105429024884983</v>
      </c>
      <c r="F219" s="7">
        <v>0.48314462759045401</v>
      </c>
      <c r="G219" s="7">
        <v>0.525115698151018</v>
      </c>
      <c r="H219" s="7">
        <v>0.28249969435940703</v>
      </c>
      <c r="I219" s="7">
        <v>0.176338764992161</v>
      </c>
      <c r="J219" s="7">
        <v>0.60399041394185105</v>
      </c>
      <c r="K219" s="7">
        <v>0.191134107714547</v>
      </c>
      <c r="L219" s="11">
        <f t="shared" si="9"/>
        <v>0.34116975265353561</v>
      </c>
      <c r="M219" s="11">
        <f t="shared" si="10"/>
        <v>0.43025334003362631</v>
      </c>
      <c r="N219" s="11">
        <f t="shared" si="11"/>
        <v>0.32382109554951971</v>
      </c>
    </row>
    <row r="220" spans="2:14" x14ac:dyDescent="0.2">
      <c r="B220" s="6" t="s">
        <v>211</v>
      </c>
      <c r="C220" s="7">
        <v>6.2240765048676101</v>
      </c>
      <c r="D220" s="7">
        <v>8.4710151620262497</v>
      </c>
      <c r="E220" s="7">
        <v>8.6944715327225897</v>
      </c>
      <c r="F220" s="7">
        <v>7.0556632235375396</v>
      </c>
      <c r="G220" s="7">
        <v>6.9597314817557301</v>
      </c>
      <c r="H220" s="7">
        <v>6.0890024145796096</v>
      </c>
      <c r="I220" s="7">
        <v>4.1808890628417501</v>
      </c>
      <c r="J220" s="7">
        <v>4.8960571814921803</v>
      </c>
      <c r="K220" s="7">
        <v>4.2952426186566104</v>
      </c>
      <c r="L220" s="11">
        <f t="shared" si="9"/>
        <v>7.7965210665388156</v>
      </c>
      <c r="M220" s="11">
        <f t="shared" si="10"/>
        <v>6.7014657066242931</v>
      </c>
      <c r="N220" s="11">
        <f t="shared" si="11"/>
        <v>4.4573962876635136</v>
      </c>
    </row>
    <row r="221" spans="2:14" x14ac:dyDescent="0.2">
      <c r="B221" s="6" t="s">
        <v>212</v>
      </c>
      <c r="C221" s="7">
        <v>2.7149349433497E-3</v>
      </c>
      <c r="D221" s="7">
        <v>4.23848920220515E-2</v>
      </c>
      <c r="E221" s="7">
        <v>1.6982538423010499E-3</v>
      </c>
      <c r="F221" s="7">
        <v>4.9009079635772897E-2</v>
      </c>
      <c r="G221" s="7">
        <v>2.3735859023931499E-3</v>
      </c>
      <c r="H221" s="7">
        <v>6.2522441795488895E-2</v>
      </c>
      <c r="I221" s="7">
        <v>0.214648784223685</v>
      </c>
      <c r="J221" s="7">
        <v>2.4849184693979901E-3</v>
      </c>
      <c r="K221" s="7">
        <v>2.23895757230568E-3</v>
      </c>
      <c r="L221" s="11">
        <f t="shared" si="9"/>
        <v>1.5599360269234084E-2</v>
      </c>
      <c r="M221" s="11">
        <f t="shared" si="10"/>
        <v>3.7968369111218314E-2</v>
      </c>
      <c r="N221" s="11">
        <f t="shared" si="11"/>
        <v>7.3124220088462893E-2</v>
      </c>
    </row>
    <row r="222" spans="2:14" x14ac:dyDescent="0.2">
      <c r="B222" s="6" t="s">
        <v>213</v>
      </c>
      <c r="C222" s="7">
        <v>7.0499537605381102</v>
      </c>
      <c r="D222" s="7">
        <v>5.75999232115712</v>
      </c>
      <c r="E222" s="7">
        <v>3.2511992016820002</v>
      </c>
      <c r="F222" s="7">
        <v>2.6969704929925999</v>
      </c>
      <c r="G222" s="7">
        <v>2.88019076414797</v>
      </c>
      <c r="H222" s="7">
        <v>2.7378033005997402</v>
      </c>
      <c r="I222" s="7">
        <v>3.52022970621345</v>
      </c>
      <c r="J222" s="7">
        <v>4.3620777746329704</v>
      </c>
      <c r="K222" s="7">
        <v>3.5130727666872898</v>
      </c>
      <c r="L222" s="11">
        <f t="shared" si="9"/>
        <v>5.3537150944590763</v>
      </c>
      <c r="M222" s="11">
        <f t="shared" si="10"/>
        <v>2.7716548525801037</v>
      </c>
      <c r="N222" s="11">
        <f t="shared" si="11"/>
        <v>3.7984600825112369</v>
      </c>
    </row>
    <row r="223" spans="2:14" x14ac:dyDescent="0.2">
      <c r="B223" s="6" t="s">
        <v>214</v>
      </c>
      <c r="C223" s="7">
        <v>0.39069610669141802</v>
      </c>
      <c r="D223" s="7">
        <v>0.48995490237990802</v>
      </c>
      <c r="E223" s="7">
        <v>0.62763216376841202</v>
      </c>
      <c r="F223" s="7">
        <v>0.61010734932942301</v>
      </c>
      <c r="G223" s="7">
        <v>0.51424682615195105</v>
      </c>
      <c r="H223" s="7">
        <v>0.91732145071818905</v>
      </c>
      <c r="I223" s="7">
        <v>0.190866674607993</v>
      </c>
      <c r="J223" s="7">
        <v>0.148579769958578</v>
      </c>
      <c r="K223" s="7">
        <v>0.331009522905647</v>
      </c>
      <c r="L223" s="11">
        <f t="shared" si="9"/>
        <v>0.50276105761324608</v>
      </c>
      <c r="M223" s="11">
        <f t="shared" si="10"/>
        <v>0.680558542066521</v>
      </c>
      <c r="N223" s="11">
        <f t="shared" si="11"/>
        <v>0.22348532249073935</v>
      </c>
    </row>
    <row r="224" spans="2:14" x14ac:dyDescent="0.2">
      <c r="B224" s="6" t="s">
        <v>215</v>
      </c>
      <c r="C224" s="7">
        <v>2.8082578309054198</v>
      </c>
      <c r="D224" s="7">
        <v>4.1765685782040602</v>
      </c>
      <c r="E224" s="7">
        <v>4.0495262352797399</v>
      </c>
      <c r="F224" s="7">
        <v>2.93014313407794</v>
      </c>
      <c r="G224" s="7">
        <v>2.6454802934542299</v>
      </c>
      <c r="H224" s="7">
        <v>1.79981475532964</v>
      </c>
      <c r="I224" s="7">
        <v>1.24768876786548</v>
      </c>
      <c r="J224" s="7">
        <v>1.1470126988242</v>
      </c>
      <c r="K224" s="7">
        <v>0.46367092702736601</v>
      </c>
      <c r="L224" s="11">
        <f t="shared" si="9"/>
        <v>3.6781175481297397</v>
      </c>
      <c r="M224" s="11">
        <f t="shared" si="10"/>
        <v>2.45847939428727</v>
      </c>
      <c r="N224" s="11">
        <f t="shared" si="11"/>
        <v>0.95279079790568211</v>
      </c>
    </row>
    <row r="225" spans="2:14" x14ac:dyDescent="0.2">
      <c r="B225" s="6" t="s">
        <v>216</v>
      </c>
      <c r="C225" s="7">
        <v>5.3373746323799898</v>
      </c>
      <c r="D225" s="7">
        <v>3.7857773281124398</v>
      </c>
      <c r="E225" s="7">
        <v>1.3667699782634899</v>
      </c>
      <c r="F225" s="7">
        <v>3.5214408921851201</v>
      </c>
      <c r="G225" s="7">
        <v>2.7921722236578099</v>
      </c>
      <c r="H225" s="7">
        <v>2.3527465451078999</v>
      </c>
      <c r="I225" s="7">
        <v>3.9891325496057601</v>
      </c>
      <c r="J225" s="7">
        <v>3.8913043100303</v>
      </c>
      <c r="K225" s="7">
        <v>2.4580182700842199</v>
      </c>
      <c r="L225" s="11">
        <f t="shared" si="9"/>
        <v>3.4966406462519726</v>
      </c>
      <c r="M225" s="11">
        <f t="shared" si="10"/>
        <v>2.8887865536502768</v>
      </c>
      <c r="N225" s="11">
        <f t="shared" si="11"/>
        <v>3.44615170990676</v>
      </c>
    </row>
    <row r="226" spans="2:14" x14ac:dyDescent="0.2">
      <c r="B226" s="6" t="s">
        <v>217</v>
      </c>
      <c r="C226" s="7">
        <v>9.5585970286730095</v>
      </c>
      <c r="D226" s="7">
        <v>8.6211991808318302</v>
      </c>
      <c r="E226" s="7">
        <v>1.8196077086242</v>
      </c>
      <c r="F226" s="7">
        <v>8.6300778409925698</v>
      </c>
      <c r="G226" s="7">
        <v>5.6079223087671002</v>
      </c>
      <c r="H226" s="7">
        <v>2.8298763211234599</v>
      </c>
      <c r="I226" s="7">
        <v>2.31360870930778</v>
      </c>
      <c r="J226" s="7">
        <v>1.6119509262637199</v>
      </c>
      <c r="K226" s="7">
        <v>1.53730409624746</v>
      </c>
      <c r="L226" s="11">
        <f t="shared" si="9"/>
        <v>6.6664679727096798</v>
      </c>
      <c r="M226" s="11">
        <f t="shared" si="10"/>
        <v>5.6892921569610442</v>
      </c>
      <c r="N226" s="11">
        <f t="shared" si="11"/>
        <v>1.8209545772729865</v>
      </c>
    </row>
    <row r="227" spans="2:14" x14ac:dyDescent="0.2">
      <c r="B227" s="6" t="s">
        <v>218</v>
      </c>
      <c r="C227" s="7">
        <v>0.196824235109027</v>
      </c>
      <c r="D227" s="7">
        <v>0.35505354289882901</v>
      </c>
      <c r="E227" s="7">
        <v>0.64818435049130696</v>
      </c>
      <c r="F227" s="7">
        <v>0.289795502380295</v>
      </c>
      <c r="G227" s="7">
        <v>0.25497588887820499</v>
      </c>
      <c r="H227" s="7">
        <v>9.2425335084956095E-2</v>
      </c>
      <c r="I227" s="7">
        <v>7.9327459219946606E-2</v>
      </c>
      <c r="J227" s="7">
        <v>6.5869117160477803E-2</v>
      </c>
      <c r="K227" s="7">
        <v>2.23895757230568E-3</v>
      </c>
      <c r="L227" s="11">
        <f t="shared" si="9"/>
        <v>0.40002070949972096</v>
      </c>
      <c r="M227" s="11">
        <f t="shared" si="10"/>
        <v>0.212398908781152</v>
      </c>
      <c r="N227" s="11">
        <f t="shared" si="11"/>
        <v>4.9145177984243366E-2</v>
      </c>
    </row>
    <row r="228" spans="2:14" x14ac:dyDescent="0.2">
      <c r="B228" s="6" t="s">
        <v>219</v>
      </c>
      <c r="C228" s="7">
        <v>3.0012493209883102</v>
      </c>
      <c r="D228" s="7">
        <v>2.8115964481843601</v>
      </c>
      <c r="E228" s="7">
        <v>2.1181639918259001</v>
      </c>
      <c r="F228" s="7">
        <v>2.0338078889429401</v>
      </c>
      <c r="G228" s="7">
        <v>2.26790125102558</v>
      </c>
      <c r="H228" s="7">
        <v>1.6805889173463</v>
      </c>
      <c r="I228" s="7">
        <v>3.3150527695072398</v>
      </c>
      <c r="J228" s="7">
        <v>1.9646674925177601</v>
      </c>
      <c r="K228" s="7">
        <v>4.6519538413979697</v>
      </c>
      <c r="L228" s="11">
        <f t="shared" si="9"/>
        <v>2.6436699203328566</v>
      </c>
      <c r="M228" s="11">
        <f t="shared" si="10"/>
        <v>1.9940993524382733</v>
      </c>
      <c r="N228" s="11">
        <f t="shared" si="11"/>
        <v>3.3105580344743237</v>
      </c>
    </row>
    <row r="229" spans="2:14" x14ac:dyDescent="0.2">
      <c r="B229" s="6" t="s">
        <v>220</v>
      </c>
      <c r="C229" s="7">
        <v>2.7149349433497E-3</v>
      </c>
      <c r="D229" s="7">
        <v>1.7221579046787299E-3</v>
      </c>
      <c r="E229" s="7">
        <v>1.6982538423010499E-3</v>
      </c>
      <c r="F229" s="7">
        <v>2.1817439803722E-3</v>
      </c>
      <c r="G229" s="7">
        <v>2.3735859023931499E-3</v>
      </c>
      <c r="H229" s="7">
        <v>8.9163132321797203E-3</v>
      </c>
      <c r="I229" s="7">
        <v>1.09018533150968E-3</v>
      </c>
      <c r="J229" s="7">
        <v>2.4849184693979901E-3</v>
      </c>
      <c r="K229" s="7">
        <v>2.23895757230568E-3</v>
      </c>
      <c r="L229" s="11">
        <f t="shared" si="9"/>
        <v>2.0451155634431599E-3</v>
      </c>
      <c r="M229" s="11">
        <f t="shared" si="10"/>
        <v>4.4905477049816895E-3</v>
      </c>
      <c r="N229" s="11">
        <f t="shared" si="11"/>
        <v>1.9380204577377832E-3</v>
      </c>
    </row>
    <row r="230" spans="2:14" x14ac:dyDescent="0.2">
      <c r="B230" s="6" t="s">
        <v>221</v>
      </c>
      <c r="C230" s="7">
        <v>1.3790557912816299</v>
      </c>
      <c r="D230" s="7">
        <v>2.07462269579033</v>
      </c>
      <c r="E230" s="7">
        <v>0.88334713917698904</v>
      </c>
      <c r="F230" s="7">
        <v>1.9490723474807601</v>
      </c>
      <c r="G230" s="7">
        <v>1.1040899537658799</v>
      </c>
      <c r="H230" s="7">
        <v>0.76507495098529099</v>
      </c>
      <c r="I230" s="7">
        <v>0.77391346420219398</v>
      </c>
      <c r="J230" s="7">
        <v>0.78866357647937702</v>
      </c>
      <c r="K230" s="7">
        <v>0.32537099151853599</v>
      </c>
      <c r="L230" s="11">
        <f t="shared" si="9"/>
        <v>1.4456752087496494</v>
      </c>
      <c r="M230" s="11">
        <f t="shared" si="10"/>
        <v>1.272745750743977</v>
      </c>
      <c r="N230" s="11">
        <f t="shared" si="11"/>
        <v>0.62931601073336907</v>
      </c>
    </row>
    <row r="231" spans="2:14" x14ac:dyDescent="0.2">
      <c r="B231" s="6" t="s">
        <v>222</v>
      </c>
      <c r="C231" s="7">
        <v>1.5667191094606601</v>
      </c>
      <c r="D231" s="7">
        <v>1.36642527839459</v>
      </c>
      <c r="E231" s="7">
        <v>0.79872621436309699</v>
      </c>
      <c r="F231" s="7">
        <v>0.81632255614426297</v>
      </c>
      <c r="G231" s="7">
        <v>0.62147476358029297</v>
      </c>
      <c r="H231" s="7">
        <v>0.5542981528716</v>
      </c>
      <c r="I231" s="7">
        <v>0.39405296520121202</v>
      </c>
      <c r="J231" s="7">
        <v>0.29926801914293499</v>
      </c>
      <c r="K231" s="7">
        <v>0.26668654626410598</v>
      </c>
      <c r="L231" s="11">
        <f t="shared" si="9"/>
        <v>1.2439568674061157</v>
      </c>
      <c r="M231" s="11">
        <f t="shared" si="10"/>
        <v>0.66403182419871865</v>
      </c>
      <c r="N231" s="11">
        <f t="shared" si="11"/>
        <v>0.320002510202751</v>
      </c>
    </row>
    <row r="232" spans="2:14" x14ac:dyDescent="0.2">
      <c r="B232" s="6" t="s">
        <v>223</v>
      </c>
      <c r="C232" s="7">
        <v>5.96062936333509</v>
      </c>
      <c r="D232" s="7">
        <v>5.6617693246971603</v>
      </c>
      <c r="E232" s="7">
        <v>1.4223695027819601</v>
      </c>
      <c r="F232" s="7">
        <v>4.9135209279716099</v>
      </c>
      <c r="G232" s="7">
        <v>2.6547461836721999</v>
      </c>
      <c r="H232" s="7">
        <v>1.7029580471272701</v>
      </c>
      <c r="I232" s="7">
        <v>1.15841688458619</v>
      </c>
      <c r="J232" s="7">
        <v>0.716572088109801</v>
      </c>
      <c r="K232" s="7">
        <v>0.93033226397106505</v>
      </c>
      <c r="L232" s="11">
        <f t="shared" si="9"/>
        <v>4.3482560636047367</v>
      </c>
      <c r="M232" s="11">
        <f t="shared" si="10"/>
        <v>3.0904083862570264</v>
      </c>
      <c r="N232" s="11">
        <f t="shared" si="11"/>
        <v>0.93510707888901867</v>
      </c>
    </row>
    <row r="233" spans="2:14" x14ac:dyDescent="0.2">
      <c r="B233" s="6" t="s">
        <v>224</v>
      </c>
      <c r="C233" s="7">
        <v>0.25127395874749497</v>
      </c>
      <c r="D233" s="7">
        <v>0.108628244180381</v>
      </c>
      <c r="E233" s="7">
        <v>3.7375742966706101E-2</v>
      </c>
      <c r="F233" s="7">
        <v>0.114186704823559</v>
      </c>
      <c r="G233" s="7">
        <v>0.13474384606631401</v>
      </c>
      <c r="H233" s="7">
        <v>3.6417902862118601E-2</v>
      </c>
      <c r="I233" s="7">
        <v>0.193793467444769</v>
      </c>
      <c r="J233" s="7">
        <v>9.3434710183866704E-2</v>
      </c>
      <c r="K233" s="7">
        <v>4.3365844894591297E-2</v>
      </c>
      <c r="L233" s="11">
        <f t="shared" si="9"/>
        <v>0.13242598196486069</v>
      </c>
      <c r="M233" s="11">
        <f t="shared" si="10"/>
        <v>9.5116151250663861E-2</v>
      </c>
      <c r="N233" s="11">
        <f t="shared" si="11"/>
        <v>0.11019800750774233</v>
      </c>
    </row>
    <row r="234" spans="2:14" x14ac:dyDescent="0.2">
      <c r="B234" s="6" t="s">
        <v>225</v>
      </c>
      <c r="C234" s="7">
        <v>1.6606437931475799</v>
      </c>
      <c r="D234" s="7">
        <v>1.0069427857990201</v>
      </c>
      <c r="E234" s="7">
        <v>0.19055245958813299</v>
      </c>
      <c r="F234" s="7">
        <v>2.8137597460715398</v>
      </c>
      <c r="G234" s="7">
        <v>1.08467921385491</v>
      </c>
      <c r="H234" s="7">
        <v>0.34039336986380198</v>
      </c>
      <c r="I234" s="7">
        <v>2.2575628179440002</v>
      </c>
      <c r="J234" s="7">
        <v>0.66160757780416701</v>
      </c>
      <c r="K234" s="7">
        <v>1.24364109175177</v>
      </c>
      <c r="L234" s="11">
        <f t="shared" si="9"/>
        <v>0.95271301284491106</v>
      </c>
      <c r="M234" s="11">
        <f t="shared" si="10"/>
        <v>1.4129441099300841</v>
      </c>
      <c r="N234" s="11">
        <f t="shared" si="11"/>
        <v>1.3876038291666457</v>
      </c>
    </row>
    <row r="235" spans="2:14" x14ac:dyDescent="0.2">
      <c r="B235" s="6" t="s">
        <v>226</v>
      </c>
      <c r="C235" s="7">
        <v>2.4175248016544</v>
      </c>
      <c r="D235" s="7">
        <v>2.0944496208228802</v>
      </c>
      <c r="E235" s="7">
        <v>0.37484334343285403</v>
      </c>
      <c r="F235" s="7">
        <v>2.8723483229439801</v>
      </c>
      <c r="G235" s="7">
        <v>1.90635259091505</v>
      </c>
      <c r="H235" s="7">
        <v>1.14361128927295</v>
      </c>
      <c r="I235" s="7">
        <v>3.2067283184659501</v>
      </c>
      <c r="J235" s="7">
        <v>2.60508287398675</v>
      </c>
      <c r="K235" s="7">
        <v>1.7022420942963301</v>
      </c>
      <c r="L235" s="11">
        <f t="shared" si="9"/>
        <v>1.6289392553033781</v>
      </c>
      <c r="M235" s="11">
        <f t="shared" si="10"/>
        <v>1.97410406771066</v>
      </c>
      <c r="N235" s="11">
        <f t="shared" si="11"/>
        <v>2.504684428916343</v>
      </c>
    </row>
    <row r="236" spans="2:14" x14ac:dyDescent="0.2">
      <c r="B236" s="6" t="s">
        <v>227</v>
      </c>
      <c r="C236" s="7">
        <v>3.2349875500780998</v>
      </c>
      <c r="D236" s="7">
        <v>3.2307996841161901</v>
      </c>
      <c r="E236" s="7">
        <v>0.73876540839305704</v>
      </c>
      <c r="F236" s="7">
        <v>4.0859548509124197</v>
      </c>
      <c r="G236" s="7">
        <v>4.0844235085218896</v>
      </c>
      <c r="H236" s="7">
        <v>2.6807567509572698</v>
      </c>
      <c r="I236" s="7">
        <v>11.504292716098201</v>
      </c>
      <c r="J236" s="7">
        <v>14.328788774087499</v>
      </c>
      <c r="K236" s="7">
        <v>10.1234165605035</v>
      </c>
      <c r="L236" s="11">
        <f t="shared" si="9"/>
        <v>2.4015175475291155</v>
      </c>
      <c r="M236" s="11">
        <f t="shared" si="10"/>
        <v>3.6170450367971934</v>
      </c>
      <c r="N236" s="11">
        <f t="shared" si="11"/>
        <v>11.985499350229732</v>
      </c>
    </row>
    <row r="237" spans="2:14" x14ac:dyDescent="0.2">
      <c r="B237" s="6" t="s">
        <v>228</v>
      </c>
      <c r="C237" s="7">
        <v>1.7034852754776899</v>
      </c>
      <c r="D237" s="7">
        <v>1.7862812913875401</v>
      </c>
      <c r="E237" s="7">
        <v>0.39151331116100302</v>
      </c>
      <c r="F237" s="7">
        <v>2.0037976792399501</v>
      </c>
      <c r="G237" s="7">
        <v>1.1640828476237099</v>
      </c>
      <c r="H237" s="7">
        <v>0.48766499416529702</v>
      </c>
      <c r="I237" s="7">
        <v>0.61770838582940402</v>
      </c>
      <c r="J237" s="7">
        <v>0.39519352318243001</v>
      </c>
      <c r="K237" s="7">
        <v>0.29854717419625099</v>
      </c>
      <c r="L237" s="11">
        <f t="shared" si="9"/>
        <v>1.2937599593420777</v>
      </c>
      <c r="M237" s="11">
        <f t="shared" si="10"/>
        <v>1.2185151736763189</v>
      </c>
      <c r="N237" s="11">
        <f t="shared" si="11"/>
        <v>0.43714969440269497</v>
      </c>
    </row>
    <row r="238" spans="2:14" x14ac:dyDescent="0.2">
      <c r="B238" s="6" t="s">
        <v>229</v>
      </c>
      <c r="C238" s="7">
        <v>0.18718930880093099</v>
      </c>
      <c r="D238" s="7">
        <v>0.167268352440058</v>
      </c>
      <c r="E238" s="7">
        <v>3.9567039481066199E-2</v>
      </c>
      <c r="F238" s="7">
        <v>0.181322008581524</v>
      </c>
      <c r="G238" s="7">
        <v>0.11261346448020799</v>
      </c>
      <c r="H238" s="7">
        <v>3.0842433856561099E-2</v>
      </c>
      <c r="I238" s="7">
        <v>0.138976207515985</v>
      </c>
      <c r="J238" s="7">
        <v>0.25552442077037102</v>
      </c>
      <c r="K238" s="7">
        <v>9.1816668292188999E-2</v>
      </c>
      <c r="L238" s="11">
        <f t="shared" si="9"/>
        <v>0.13134156690735174</v>
      </c>
      <c r="M238" s="11">
        <f t="shared" si="10"/>
        <v>0.1082593023060977</v>
      </c>
      <c r="N238" s="11">
        <f t="shared" si="11"/>
        <v>0.16210576552618167</v>
      </c>
    </row>
    <row r="239" spans="2:14" x14ac:dyDescent="0.2">
      <c r="B239" s="6" t="s">
        <v>230</v>
      </c>
      <c r="C239" s="7">
        <v>0.133595106829479</v>
      </c>
      <c r="D239" s="7">
        <v>0.11813420483439099</v>
      </c>
      <c r="E239" s="7">
        <v>1.78844427787971E-2</v>
      </c>
      <c r="F239" s="7">
        <v>2.7319397909166401E-2</v>
      </c>
      <c r="G239" s="7">
        <v>1.6967229020526501E-2</v>
      </c>
      <c r="H239" s="7">
        <v>1.4777035974679899E-3</v>
      </c>
      <c r="I239" s="7">
        <v>2.9913209911849301E-2</v>
      </c>
      <c r="J239" s="7">
        <v>4.6571753361905097E-2</v>
      </c>
      <c r="K239" s="7">
        <v>1.2969206596481301E-2</v>
      </c>
      <c r="L239" s="11">
        <f t="shared" si="9"/>
        <v>8.9871251480889036E-2</v>
      </c>
      <c r="M239" s="11">
        <f t="shared" si="10"/>
        <v>1.5254776842386963E-2</v>
      </c>
      <c r="N239" s="11">
        <f t="shared" si="11"/>
        <v>2.9818056623411901E-2</v>
      </c>
    </row>
    <row r="240" spans="2:14" x14ac:dyDescent="0.2">
      <c r="B240" s="6" t="s">
        <v>231</v>
      </c>
      <c r="C240" s="7">
        <v>12.839604936260301</v>
      </c>
      <c r="D240" s="7">
        <v>11.9689074090264</v>
      </c>
      <c r="E240" s="7">
        <v>5.7577048413156202</v>
      </c>
      <c r="F240" s="7">
        <v>9.13147419878063</v>
      </c>
      <c r="G240" s="7">
        <v>8.1936265404098894</v>
      </c>
      <c r="H240" s="7">
        <v>5.7751547206541396</v>
      </c>
      <c r="I240" s="7">
        <v>9.5169406995094992</v>
      </c>
      <c r="J240" s="7">
        <v>7.6201126944287303</v>
      </c>
      <c r="K240" s="7">
        <v>3.1928743187526201</v>
      </c>
      <c r="L240" s="11">
        <f t="shared" si="9"/>
        <v>10.188739062200774</v>
      </c>
      <c r="M240" s="11">
        <f t="shared" si="10"/>
        <v>7.7000851532815524</v>
      </c>
      <c r="N240" s="11">
        <f t="shared" si="11"/>
        <v>6.77664257089695</v>
      </c>
    </row>
    <row r="241" spans="2:14" x14ac:dyDescent="0.2">
      <c r="B241" s="6" t="s">
        <v>232</v>
      </c>
      <c r="C241" s="7">
        <v>5.7400656952545699</v>
      </c>
      <c r="D241" s="7">
        <v>4.9164929731289702</v>
      </c>
      <c r="E241" s="7">
        <v>1.8041292539498199</v>
      </c>
      <c r="F241" s="7">
        <v>5.3520364990893601</v>
      </c>
      <c r="G241" s="7">
        <v>3.5720420144515401</v>
      </c>
      <c r="H241" s="7">
        <v>1.43518903126887</v>
      </c>
      <c r="I241" s="7">
        <v>3.4621710634499601</v>
      </c>
      <c r="J241" s="7">
        <v>3.36804883152762</v>
      </c>
      <c r="K241" s="7">
        <v>1.08708560551551</v>
      </c>
      <c r="L241" s="11">
        <f t="shared" si="9"/>
        <v>4.1535626407777864</v>
      </c>
      <c r="M241" s="11">
        <f t="shared" si="10"/>
        <v>3.4530891816032567</v>
      </c>
      <c r="N241" s="11">
        <f t="shared" si="11"/>
        <v>2.6391018334976963</v>
      </c>
    </row>
    <row r="242" spans="2:14" x14ac:dyDescent="0.2">
      <c r="B242" s="6" t="s">
        <v>233</v>
      </c>
      <c r="C242" s="7">
        <v>15.6854116246557</v>
      </c>
      <c r="D242" s="7">
        <v>13.1227391205305</v>
      </c>
      <c r="E242" s="7">
        <v>8.9323684759066708</v>
      </c>
      <c r="F242" s="7">
        <v>19.228815935404601</v>
      </c>
      <c r="G242" s="7">
        <v>21.9340038753298</v>
      </c>
      <c r="H242" s="7">
        <v>16.4846209417613</v>
      </c>
      <c r="I242" s="7">
        <v>10.0177087591653</v>
      </c>
      <c r="J242" s="7">
        <v>12.624547786417599</v>
      </c>
      <c r="K242" s="7">
        <v>8.8522633406316302</v>
      </c>
      <c r="L242" s="11">
        <f t="shared" si="9"/>
        <v>12.580173073697622</v>
      </c>
      <c r="M242" s="11">
        <f t="shared" si="10"/>
        <v>19.215813584165236</v>
      </c>
      <c r="N242" s="11">
        <f t="shared" si="11"/>
        <v>10.498173295404843</v>
      </c>
    </row>
    <row r="243" spans="2:14" x14ac:dyDescent="0.2">
      <c r="B243" s="6" t="s">
        <v>234</v>
      </c>
      <c r="C243" s="7">
        <v>10.4624859599658</v>
      </c>
      <c r="D243" s="7">
        <v>14.4857337333543</v>
      </c>
      <c r="E243" s="7">
        <v>19.4957579369547</v>
      </c>
      <c r="F243" s="7">
        <v>11.1233255112625</v>
      </c>
      <c r="G243" s="7">
        <v>12.953159604324499</v>
      </c>
      <c r="H243" s="7">
        <v>16.0054287972415</v>
      </c>
      <c r="I243" s="7">
        <v>23.7392438207631</v>
      </c>
      <c r="J243" s="7">
        <v>29.523526903472401</v>
      </c>
      <c r="K243" s="7">
        <v>19.771260204583498</v>
      </c>
      <c r="L243" s="11">
        <f t="shared" si="9"/>
        <v>14.8146592100916</v>
      </c>
      <c r="M243" s="11">
        <f t="shared" si="10"/>
        <v>13.360637970942832</v>
      </c>
      <c r="N243" s="11">
        <f t="shared" si="11"/>
        <v>24.344676976272996</v>
      </c>
    </row>
    <row r="244" spans="2:14" x14ac:dyDescent="0.2">
      <c r="B244" s="6" t="s">
        <v>235</v>
      </c>
      <c r="C244" s="7">
        <v>15.7141444881024</v>
      </c>
      <c r="D244" s="7">
        <v>14.285743900364</v>
      </c>
      <c r="E244" s="7">
        <v>12.0433043285406</v>
      </c>
      <c r="F244" s="7">
        <v>11.1595968873399</v>
      </c>
      <c r="G244" s="7">
        <v>14.3535526581719</v>
      </c>
      <c r="H244" s="7">
        <v>13.5671071702858</v>
      </c>
      <c r="I244" s="7">
        <v>14.5177821166416</v>
      </c>
      <c r="J244" s="7">
        <v>17.9188986240753</v>
      </c>
      <c r="K244" s="7">
        <v>10.9626539230744</v>
      </c>
      <c r="L244" s="11">
        <f t="shared" si="9"/>
        <v>14.014397572335668</v>
      </c>
      <c r="M244" s="11">
        <f t="shared" si="10"/>
        <v>13.026752238599201</v>
      </c>
      <c r="N244" s="11">
        <f t="shared" si="11"/>
        <v>14.466444887930434</v>
      </c>
    </row>
    <row r="245" spans="2:14" x14ac:dyDescent="0.2">
      <c r="B245" s="6" t="s">
        <v>236</v>
      </c>
      <c r="C245" s="7">
        <v>6.8494156346628099</v>
      </c>
      <c r="D245" s="7">
        <v>5.1181003254336002</v>
      </c>
      <c r="E245" s="7">
        <v>0.73930856273322798</v>
      </c>
      <c r="F245" s="7">
        <v>6.3946563531261704</v>
      </c>
      <c r="G245" s="7">
        <v>4.7139055183820204</v>
      </c>
      <c r="H245" s="7">
        <v>2.4090030130088498</v>
      </c>
      <c r="I245" s="7">
        <v>2.4289467817500601</v>
      </c>
      <c r="J245" s="7">
        <v>2.2352170689705</v>
      </c>
      <c r="K245" s="7">
        <v>1.28808562790514</v>
      </c>
      <c r="L245" s="11">
        <f t="shared" si="9"/>
        <v>4.2356081742765461</v>
      </c>
      <c r="M245" s="11">
        <f t="shared" si="10"/>
        <v>4.5058549615056798</v>
      </c>
      <c r="N245" s="11">
        <f t="shared" si="11"/>
        <v>1.9840831595419</v>
      </c>
    </row>
    <row r="246" spans="2:14" x14ac:dyDescent="0.2">
      <c r="B246" s="6" t="s">
        <v>237</v>
      </c>
      <c r="C246" s="7">
        <v>11.427602343497</v>
      </c>
      <c r="D246" s="7">
        <v>13.942096612999901</v>
      </c>
      <c r="E246" s="7">
        <v>12.0168371891367</v>
      </c>
      <c r="F246" s="7">
        <v>25.739505145181798</v>
      </c>
      <c r="G246" s="7">
        <v>22.730979736586001</v>
      </c>
      <c r="H246" s="7">
        <v>19.356373737851001</v>
      </c>
      <c r="I246" s="7">
        <v>9.7776328275781292</v>
      </c>
      <c r="J246" s="7">
        <v>8.9296572960680791</v>
      </c>
      <c r="K246" s="7">
        <v>8.5319970048920997</v>
      </c>
      <c r="L246" s="11">
        <f t="shared" si="9"/>
        <v>12.4621787152112</v>
      </c>
      <c r="M246" s="11">
        <f t="shared" si="10"/>
        <v>22.608952873206267</v>
      </c>
      <c r="N246" s="11">
        <f t="shared" si="11"/>
        <v>9.0797623761794366</v>
      </c>
    </row>
    <row r="247" spans="2:14" x14ac:dyDescent="0.2">
      <c r="B247" s="6" t="s">
        <v>238</v>
      </c>
      <c r="C247" s="7">
        <v>1.3697509989506</v>
      </c>
      <c r="D247" s="7">
        <v>1.2381465576479</v>
      </c>
      <c r="E247" s="7">
        <v>0.48083489904023802</v>
      </c>
      <c r="F247" s="7">
        <v>3.01269416173613</v>
      </c>
      <c r="G247" s="7">
        <v>1.8788224964220299</v>
      </c>
      <c r="H247" s="7">
        <v>1.29436473704109</v>
      </c>
      <c r="I247" s="7">
        <v>1.2813253792868999</v>
      </c>
      <c r="J247" s="7">
        <v>1.36671201478535</v>
      </c>
      <c r="K247" s="7">
        <v>0.79192994118312598</v>
      </c>
      <c r="L247" s="11">
        <f t="shared" si="9"/>
        <v>1.0295774852129127</v>
      </c>
      <c r="M247" s="11">
        <f t="shared" si="10"/>
        <v>2.0619604650664169</v>
      </c>
      <c r="N247" s="11">
        <f t="shared" si="11"/>
        <v>1.1466557784184586</v>
      </c>
    </row>
    <row r="248" spans="2:14" x14ac:dyDescent="0.2">
      <c r="B248" s="6" t="s">
        <v>239</v>
      </c>
      <c r="C248" s="7">
        <v>0.94829665879862002</v>
      </c>
      <c r="D248" s="7">
        <v>0.69180433605814895</v>
      </c>
      <c r="E248" s="7">
        <v>0.12241505022707801</v>
      </c>
      <c r="F248" s="7">
        <v>1.5167390770659299</v>
      </c>
      <c r="G248" s="7">
        <v>1.33557463948957</v>
      </c>
      <c r="H248" s="7">
        <v>0.62289559884426204</v>
      </c>
      <c r="I248" s="7">
        <v>2.2124299082963601</v>
      </c>
      <c r="J248" s="7">
        <v>1.6859567666327799</v>
      </c>
      <c r="K248" s="7">
        <v>1.22307189284384</v>
      </c>
      <c r="L248" s="11">
        <f t="shared" si="9"/>
        <v>0.58750534836128232</v>
      </c>
      <c r="M248" s="11">
        <f t="shared" si="10"/>
        <v>1.158403105133254</v>
      </c>
      <c r="N248" s="11">
        <f t="shared" si="11"/>
        <v>1.7071528559243268</v>
      </c>
    </row>
    <row r="249" spans="2:14" x14ac:dyDescent="0.2">
      <c r="B249" s="6" t="s">
        <v>240</v>
      </c>
      <c r="C249" s="7">
        <v>1.4232306222383999</v>
      </c>
      <c r="D249" s="7">
        <v>1.03293686539269</v>
      </c>
      <c r="E249" s="7">
        <v>0.31545062840961902</v>
      </c>
      <c r="F249" s="7">
        <v>0.80723004282215405</v>
      </c>
      <c r="G249" s="7">
        <v>0.43484047848208002</v>
      </c>
      <c r="H249" s="7">
        <v>0.19702979127276801</v>
      </c>
      <c r="I249" s="7">
        <v>0.363018719573383</v>
      </c>
      <c r="J249" s="7">
        <v>0.29768610732397899</v>
      </c>
      <c r="K249" s="7">
        <v>0.23853019370637299</v>
      </c>
      <c r="L249" s="11">
        <f t="shared" si="9"/>
        <v>0.92387270534690291</v>
      </c>
      <c r="M249" s="11">
        <f t="shared" si="10"/>
        <v>0.47970010419233405</v>
      </c>
      <c r="N249" s="11">
        <f t="shared" si="11"/>
        <v>0.29974500686791167</v>
      </c>
    </row>
    <row r="250" spans="2:14" x14ac:dyDescent="0.2">
      <c r="B250" s="6" t="s">
        <v>241</v>
      </c>
      <c r="C250" s="7">
        <v>4.59817358287426</v>
      </c>
      <c r="D250" s="7">
        <v>3.4491142632782901</v>
      </c>
      <c r="E250" s="7">
        <v>8.9468427657031704</v>
      </c>
      <c r="F250" s="7">
        <v>1.79953757533889</v>
      </c>
      <c r="G250" s="7">
        <v>2.4165121357072001</v>
      </c>
      <c r="H250" s="7">
        <v>3.5987076992875902</v>
      </c>
      <c r="I250" s="7">
        <v>3.4881278136983802</v>
      </c>
      <c r="J250" s="7">
        <v>5.0741357583317503</v>
      </c>
      <c r="K250" s="7">
        <v>4.1559851322332397</v>
      </c>
      <c r="L250" s="11">
        <f t="shared" si="9"/>
        <v>5.6647102039519064</v>
      </c>
      <c r="M250" s="11">
        <f t="shared" si="10"/>
        <v>2.6049191367778932</v>
      </c>
      <c r="N250" s="11">
        <f t="shared" si="11"/>
        <v>4.2394162347544571</v>
      </c>
    </row>
    <row r="251" spans="2:14" x14ac:dyDescent="0.2">
      <c r="B251" s="6" t="s">
        <v>242</v>
      </c>
      <c r="C251" s="7">
        <v>1.24687772067044</v>
      </c>
      <c r="D251" s="7">
        <v>0.49369124750305599</v>
      </c>
      <c r="E251" s="7">
        <v>0.22422107666629801</v>
      </c>
      <c r="F251" s="7">
        <v>1.0046934277223301</v>
      </c>
      <c r="G251" s="7">
        <v>0.65234676744742304</v>
      </c>
      <c r="H251" s="7">
        <v>0.43694978301551102</v>
      </c>
      <c r="I251" s="7">
        <v>0.48753678717969001</v>
      </c>
      <c r="J251" s="7">
        <v>0.68508588184532704</v>
      </c>
      <c r="K251" s="7">
        <v>0.39023450750412703</v>
      </c>
      <c r="L251" s="11">
        <f t="shared" si="9"/>
        <v>0.65493001494659797</v>
      </c>
      <c r="M251" s="11">
        <f t="shared" si="10"/>
        <v>0.69799665939508804</v>
      </c>
      <c r="N251" s="11">
        <f t="shared" si="11"/>
        <v>0.52095239217638134</v>
      </c>
    </row>
    <row r="252" spans="2:14" x14ac:dyDescent="0.2">
      <c r="B252" s="6" t="s">
        <v>243</v>
      </c>
      <c r="C252" s="7">
        <v>2.13035765492948</v>
      </c>
      <c r="D252" s="7">
        <v>3.3686996706333501</v>
      </c>
      <c r="E252" s="7">
        <v>4.1604484227080798</v>
      </c>
      <c r="F252" s="7">
        <v>2.8957603368487299</v>
      </c>
      <c r="G252" s="7">
        <v>2.96030810503636</v>
      </c>
      <c r="H252" s="7">
        <v>3.1874851611991901</v>
      </c>
      <c r="I252" s="7">
        <v>6.3975091201716801</v>
      </c>
      <c r="J252" s="7">
        <v>7.1469202543924304</v>
      </c>
      <c r="K252" s="7">
        <v>5.1337995500434799</v>
      </c>
      <c r="L252" s="11">
        <f t="shared" si="9"/>
        <v>3.2198352494236366</v>
      </c>
      <c r="M252" s="11">
        <f t="shared" si="10"/>
        <v>3.0145178676947602</v>
      </c>
      <c r="N252" s="11">
        <f t="shared" si="11"/>
        <v>6.2260763082025301</v>
      </c>
    </row>
    <row r="253" spans="2:14" x14ac:dyDescent="0.2">
      <c r="B253" s="6" t="s">
        <v>244</v>
      </c>
      <c r="C253" s="7">
        <v>192.01255822589599</v>
      </c>
      <c r="D253" s="7">
        <v>227.07446530579301</v>
      </c>
      <c r="E253" s="7">
        <v>292.21054721979601</v>
      </c>
      <c r="F253" s="7">
        <v>313.61963388403899</v>
      </c>
      <c r="G253" s="7">
        <v>361.46098357544997</v>
      </c>
      <c r="H253" s="7">
        <v>391.88702580811002</v>
      </c>
      <c r="I253" s="7">
        <v>288.31921040396099</v>
      </c>
      <c r="J253" s="7">
        <v>285.73016308156002</v>
      </c>
      <c r="K253" s="7">
        <v>283.11491516152</v>
      </c>
      <c r="L253" s="11">
        <f t="shared" si="9"/>
        <v>237.09919025049498</v>
      </c>
      <c r="M253" s="11">
        <f t="shared" si="10"/>
        <v>355.65588108919968</v>
      </c>
      <c r="N253" s="11">
        <f t="shared" si="11"/>
        <v>285.72142954901369</v>
      </c>
    </row>
    <row r="254" spans="2:14" x14ac:dyDescent="0.2">
      <c r="B254" s="6" t="s">
        <v>245</v>
      </c>
      <c r="C254" s="7">
        <v>22.740282369174199</v>
      </c>
      <c r="D254" s="7">
        <v>27.806772193436501</v>
      </c>
      <c r="E254" s="7">
        <v>42.743661176546702</v>
      </c>
      <c r="F254" s="7">
        <v>14.070502937584999</v>
      </c>
      <c r="G254" s="7">
        <v>17.254387119796601</v>
      </c>
      <c r="H254" s="7">
        <v>26.1232525544103</v>
      </c>
      <c r="I254" s="7">
        <v>24.174955468498698</v>
      </c>
      <c r="J254" s="7">
        <v>22.516388432879602</v>
      </c>
      <c r="K254" s="7">
        <v>26.3774021063298</v>
      </c>
      <c r="L254" s="11">
        <f t="shared" si="9"/>
        <v>31.096905246385802</v>
      </c>
      <c r="M254" s="11">
        <f t="shared" si="10"/>
        <v>19.149380870597302</v>
      </c>
      <c r="N254" s="11">
        <f t="shared" si="11"/>
        <v>24.356248669236034</v>
      </c>
    </row>
    <row r="255" spans="2:14" x14ac:dyDescent="0.2">
      <c r="B255" s="6" t="s">
        <v>246</v>
      </c>
      <c r="C255" s="7">
        <v>8.8382976081960098</v>
      </c>
      <c r="D255" s="7">
        <v>5.5202766079190004</v>
      </c>
      <c r="E255" s="7">
        <v>16.871651185327199</v>
      </c>
      <c r="F255" s="7">
        <v>14.1730530546683</v>
      </c>
      <c r="G255" s="7">
        <v>15.047275080734</v>
      </c>
      <c r="H255" s="7">
        <v>17.599437944875099</v>
      </c>
      <c r="I255" s="7">
        <v>21.0610914057374</v>
      </c>
      <c r="J255" s="7">
        <v>19.867009884823698</v>
      </c>
      <c r="K255" s="7">
        <v>21.667424251049699</v>
      </c>
      <c r="L255" s="11">
        <f t="shared" si="9"/>
        <v>10.41007513381407</v>
      </c>
      <c r="M255" s="11">
        <f t="shared" si="10"/>
        <v>15.606588693425799</v>
      </c>
      <c r="N255" s="11">
        <f t="shared" si="11"/>
        <v>20.865175180536934</v>
      </c>
    </row>
    <row r="256" spans="2:14" x14ac:dyDescent="0.2">
      <c r="B256" s="6" t="s">
        <v>247</v>
      </c>
      <c r="C256" s="7">
        <v>1.911468058423E-2</v>
      </c>
      <c r="D256" s="7">
        <v>1.35220377157294E-2</v>
      </c>
      <c r="E256" s="7">
        <v>3.07067005003402E-2</v>
      </c>
      <c r="F256" s="7">
        <v>0.125082800334294</v>
      </c>
      <c r="G256" s="7">
        <v>0.13109350502787301</v>
      </c>
      <c r="H256" s="7">
        <v>0.124665708656024</v>
      </c>
      <c r="I256" s="7">
        <v>7.2759286824369898E-2</v>
      </c>
      <c r="J256" s="7">
        <v>2.6653796262062698E-2</v>
      </c>
      <c r="K256" s="7">
        <v>2.9689978611453401E-2</v>
      </c>
      <c r="L256" s="11">
        <f t="shared" si="9"/>
        <v>2.1114472933433201E-2</v>
      </c>
      <c r="M256" s="11">
        <f t="shared" si="10"/>
        <v>0.12694733800606367</v>
      </c>
      <c r="N256" s="11">
        <f t="shared" si="11"/>
        <v>4.303435389929533E-2</v>
      </c>
    </row>
    <row r="257" spans="2:14" x14ac:dyDescent="0.2">
      <c r="B257" s="6" t="s">
        <v>248</v>
      </c>
      <c r="C257" s="7">
        <v>0.20277796470887</v>
      </c>
      <c r="D257" s="7">
        <v>0.107586336898079</v>
      </c>
      <c r="E257" s="7">
        <v>2.4431387446990301E-2</v>
      </c>
      <c r="F257" s="7">
        <v>0.55980284378384704</v>
      </c>
      <c r="G257" s="7">
        <v>0.235647167624914</v>
      </c>
      <c r="H257" s="7">
        <v>0.111091290222947</v>
      </c>
      <c r="I257" s="7">
        <v>2.72423442794637E-2</v>
      </c>
      <c r="J257" s="7">
        <v>4.2413493654545002E-3</v>
      </c>
      <c r="K257" s="7">
        <v>1.1811222940433399E-2</v>
      </c>
      <c r="L257" s="11">
        <f t="shared" si="9"/>
        <v>0.11159856301797977</v>
      </c>
      <c r="M257" s="11">
        <f t="shared" si="10"/>
        <v>0.30218043387723603</v>
      </c>
      <c r="N257" s="11">
        <f t="shared" si="11"/>
        <v>1.4431638861783868E-2</v>
      </c>
    </row>
    <row r="258" spans="2:14" x14ac:dyDescent="0.2">
      <c r="B258" s="6" t="s">
        <v>249</v>
      </c>
      <c r="C258" s="7">
        <v>4.1608467242485103</v>
      </c>
      <c r="D258" s="7">
        <v>4.3977252606305397</v>
      </c>
      <c r="E258" s="7">
        <v>2.0475240280790099</v>
      </c>
      <c r="F258" s="7">
        <v>5.7105699356184303</v>
      </c>
      <c r="G258" s="7">
        <v>4.3236637566217304</v>
      </c>
      <c r="H258" s="7">
        <v>4.5435688447393998</v>
      </c>
      <c r="I258" s="7">
        <v>5.3468780616309104</v>
      </c>
      <c r="J258" s="7">
        <v>5.69645691042453</v>
      </c>
      <c r="K258" s="7">
        <v>4.2149068425765099</v>
      </c>
      <c r="L258" s="11">
        <f t="shared" si="9"/>
        <v>3.5353653376526868</v>
      </c>
      <c r="M258" s="11">
        <f t="shared" si="10"/>
        <v>4.8592675123265208</v>
      </c>
      <c r="N258" s="11">
        <f t="shared" si="11"/>
        <v>5.0860806048773171</v>
      </c>
    </row>
    <row r="259" spans="2:14" x14ac:dyDescent="0.2">
      <c r="B259" s="6" t="s">
        <v>250</v>
      </c>
      <c r="C259" s="7">
        <v>7.4089975695247601</v>
      </c>
      <c r="D259" s="7">
        <v>6.7276126645705201</v>
      </c>
      <c r="E259" s="7">
        <v>1.1010803134117599</v>
      </c>
      <c r="F259" s="7">
        <v>10.091737802770499</v>
      </c>
      <c r="G259" s="7">
        <v>6.9640719138681</v>
      </c>
      <c r="H259" s="7">
        <v>4.2722920456369904</v>
      </c>
      <c r="I259" s="7">
        <v>6.4073999968259496</v>
      </c>
      <c r="J259" s="7">
        <v>5.4955702408905696</v>
      </c>
      <c r="K259" s="7">
        <v>4.3915687127176604</v>
      </c>
      <c r="L259" s="11">
        <f t="shared" si="9"/>
        <v>5.0792301825023465</v>
      </c>
      <c r="M259" s="11">
        <f t="shared" si="10"/>
        <v>7.1093672540918638</v>
      </c>
      <c r="N259" s="11">
        <f t="shared" si="11"/>
        <v>5.4315129834780604</v>
      </c>
    </row>
    <row r="260" spans="2:14" x14ac:dyDescent="0.2">
      <c r="B260" s="6" t="s">
        <v>251</v>
      </c>
      <c r="C260" s="7">
        <v>1.7104664529903499</v>
      </c>
      <c r="D260" s="7">
        <v>2.1144023214780501</v>
      </c>
      <c r="E260" s="7">
        <v>0.481568261057851</v>
      </c>
      <c r="F260" s="7">
        <v>1.5145118967839</v>
      </c>
      <c r="G260" s="7">
        <v>1.4915486594468901</v>
      </c>
      <c r="H260" s="7">
        <v>0.89705153619832301</v>
      </c>
      <c r="I260" s="7">
        <v>3.2455410847305499</v>
      </c>
      <c r="J260" s="7">
        <v>2.6408220438787202</v>
      </c>
      <c r="K260" s="7">
        <v>2.19801528045104</v>
      </c>
      <c r="L260" s="11">
        <f t="shared" si="9"/>
        <v>1.4354790118420837</v>
      </c>
      <c r="M260" s="11">
        <f t="shared" si="10"/>
        <v>1.3010373641430377</v>
      </c>
      <c r="N260" s="11">
        <f t="shared" si="11"/>
        <v>2.6947928030201034</v>
      </c>
    </row>
    <row r="261" spans="2:14" x14ac:dyDescent="0.2">
      <c r="B261" s="6" t="s">
        <v>252</v>
      </c>
      <c r="C261" s="7">
        <v>1.0123846426899199</v>
      </c>
      <c r="D261" s="7">
        <v>1.4610020111164099</v>
      </c>
      <c r="E261" s="7">
        <v>1.0842274476673099</v>
      </c>
      <c r="F261" s="7">
        <v>0.39749104537240998</v>
      </c>
      <c r="G261" s="7">
        <v>0.58631467114711799</v>
      </c>
      <c r="H261" s="7">
        <v>0.73950912315869299</v>
      </c>
      <c r="I261" s="7">
        <v>0.299220915062411</v>
      </c>
      <c r="J261" s="7">
        <v>0.35009770023493902</v>
      </c>
      <c r="K261" s="7">
        <v>0.55037212834668203</v>
      </c>
      <c r="L261" s="11">
        <f t="shared" si="9"/>
        <v>1.1858713671578798</v>
      </c>
      <c r="M261" s="11">
        <f t="shared" si="10"/>
        <v>0.57443827989274032</v>
      </c>
      <c r="N261" s="11">
        <f t="shared" si="11"/>
        <v>0.39989691454801068</v>
      </c>
    </row>
    <row r="262" spans="2:14" x14ac:dyDescent="0.2">
      <c r="B262" s="6" t="s">
        <v>253</v>
      </c>
      <c r="C262" s="7">
        <v>0.50002543945820099</v>
      </c>
      <c r="D262" s="7">
        <v>0.38272012387076698</v>
      </c>
      <c r="E262" s="7">
        <v>0.17777150193283101</v>
      </c>
      <c r="F262" s="7">
        <v>0.30172781129026199</v>
      </c>
      <c r="G262" s="7">
        <v>0.37478753324254999</v>
      </c>
      <c r="H262" s="7">
        <v>0.21170807150065701</v>
      </c>
      <c r="I262" s="7">
        <v>0.98561888880969795</v>
      </c>
      <c r="J262" s="7">
        <v>0.87098217102390096</v>
      </c>
      <c r="K262" s="7">
        <v>0.52520524877502395</v>
      </c>
      <c r="L262" s="11">
        <f t="shared" si="9"/>
        <v>0.35350568842059965</v>
      </c>
      <c r="M262" s="11">
        <f t="shared" si="10"/>
        <v>0.29607447201115633</v>
      </c>
      <c r="N262" s="11">
        <f t="shared" si="11"/>
        <v>0.79393543620287421</v>
      </c>
    </row>
    <row r="263" spans="2:14" x14ac:dyDescent="0.2">
      <c r="B263" s="6" t="s">
        <v>254</v>
      </c>
      <c r="C263" s="7">
        <v>3.6737632070891801</v>
      </c>
      <c r="D263" s="7">
        <v>4.5835718917281199</v>
      </c>
      <c r="E263" s="7">
        <v>6.2820850184349801</v>
      </c>
      <c r="F263" s="7">
        <v>4.0497746131534598</v>
      </c>
      <c r="G263" s="7">
        <v>5.4568669058973596</v>
      </c>
      <c r="H263" s="7">
        <v>5.8627707043145998</v>
      </c>
      <c r="I263" s="7">
        <v>8.2612495019722108</v>
      </c>
      <c r="J263" s="7">
        <v>8.8007249599707098</v>
      </c>
      <c r="K263" s="7">
        <v>9.2615795802893199</v>
      </c>
      <c r="L263" s="11">
        <f t="shared" si="9"/>
        <v>4.8464733724174272</v>
      </c>
      <c r="M263" s="11">
        <f t="shared" si="10"/>
        <v>5.123137407788473</v>
      </c>
      <c r="N263" s="11">
        <f t="shared" si="11"/>
        <v>8.7745180140774135</v>
      </c>
    </row>
    <row r="264" spans="2:14" x14ac:dyDescent="0.2">
      <c r="B264" s="6" t="s">
        <v>255</v>
      </c>
      <c r="C264" s="7">
        <v>0.58201120197992895</v>
      </c>
      <c r="D264" s="7">
        <v>0.161109487014059</v>
      </c>
      <c r="E264" s="7">
        <v>0.28455593985452199</v>
      </c>
      <c r="F264" s="7">
        <v>0.43467370185661203</v>
      </c>
      <c r="G264" s="7">
        <v>0.39851581695559901</v>
      </c>
      <c r="H264" s="7">
        <v>0.349880173709812</v>
      </c>
      <c r="I264" s="7">
        <v>1.2238543215992199</v>
      </c>
      <c r="J264" s="7">
        <v>1.1855907807678401</v>
      </c>
      <c r="K264" s="7">
        <v>0.80574980342975</v>
      </c>
      <c r="L264" s="11">
        <f t="shared" si="9"/>
        <v>0.34255887628283666</v>
      </c>
      <c r="M264" s="11">
        <f t="shared" si="10"/>
        <v>0.39435656417400766</v>
      </c>
      <c r="N264" s="11">
        <f t="shared" si="11"/>
        <v>1.0717316352656032</v>
      </c>
    </row>
    <row r="265" spans="2:14" x14ac:dyDescent="0.2">
      <c r="B265" s="6" t="s">
        <v>256</v>
      </c>
      <c r="C265" s="7">
        <v>1.3543759208008499</v>
      </c>
      <c r="D265" s="7">
        <v>1.26640965719516</v>
      </c>
      <c r="E265" s="7">
        <v>0.50623459473061805</v>
      </c>
      <c r="F265" s="7">
        <v>0.46617324408642802</v>
      </c>
      <c r="G265" s="7">
        <v>0.38149270598600998</v>
      </c>
      <c r="H265" s="7">
        <v>0.26237295694478102</v>
      </c>
      <c r="I265" s="7">
        <v>0.46539532385645699</v>
      </c>
      <c r="J265" s="7">
        <v>0.38145213161192598</v>
      </c>
      <c r="K265" s="7">
        <v>0.29680796691003303</v>
      </c>
      <c r="L265" s="11">
        <f t="shared" si="9"/>
        <v>1.0423400575755426</v>
      </c>
      <c r="M265" s="11">
        <f t="shared" si="10"/>
        <v>0.37001296900573966</v>
      </c>
      <c r="N265" s="11">
        <f t="shared" si="11"/>
        <v>0.38121847412613863</v>
      </c>
    </row>
    <row r="266" spans="2:14" x14ac:dyDescent="0.2">
      <c r="B266" s="6" t="s">
        <v>257</v>
      </c>
      <c r="C266" s="7">
        <v>1735.4085690386</v>
      </c>
      <c r="D266" s="7">
        <v>1708.23322423332</v>
      </c>
      <c r="E266" s="7">
        <v>1441.8958100948801</v>
      </c>
      <c r="F266" s="7">
        <v>1552.3000951561301</v>
      </c>
      <c r="G266" s="7">
        <v>2078.2123124347299</v>
      </c>
      <c r="H266" s="7">
        <v>2149.28372283612</v>
      </c>
      <c r="I266" s="7">
        <v>3384.17232910656</v>
      </c>
      <c r="J266" s="7">
        <v>4356.3503770245898</v>
      </c>
      <c r="K266" s="7">
        <v>3357.8777050077802</v>
      </c>
      <c r="L266" s="11">
        <f t="shared" ref="L266:L329" si="12">AVERAGE(C266:E266)</f>
        <v>1628.5125344556</v>
      </c>
      <c r="M266" s="11">
        <f t="shared" ref="M266:M329" si="13">AVERAGE(F266:H266)</f>
        <v>1926.5987101423264</v>
      </c>
      <c r="N266" s="11">
        <f t="shared" ref="N266:N329" si="14">AVERAGE(I266:K266)</f>
        <v>3699.4668037129763</v>
      </c>
    </row>
    <row r="267" spans="2:14" x14ac:dyDescent="0.2">
      <c r="B267" s="6" t="s">
        <v>258</v>
      </c>
      <c r="C267" s="7">
        <v>4.0425807330505199</v>
      </c>
      <c r="D267" s="7">
        <v>3.1289442304514701</v>
      </c>
      <c r="E267" s="7">
        <v>0.35813532882648302</v>
      </c>
      <c r="F267" s="7">
        <v>3.1219459554572899</v>
      </c>
      <c r="G267" s="7">
        <v>1.70790126430084</v>
      </c>
      <c r="H267" s="7">
        <v>1.0933994784277701</v>
      </c>
      <c r="I267" s="7">
        <v>1.4296394952092699</v>
      </c>
      <c r="J267" s="7">
        <v>1.1986989106158901</v>
      </c>
      <c r="K267" s="7">
        <v>1.0180549663118099</v>
      </c>
      <c r="L267" s="11">
        <f t="shared" si="12"/>
        <v>2.5098867641094911</v>
      </c>
      <c r="M267" s="11">
        <f t="shared" si="13"/>
        <v>1.9744155660619667</v>
      </c>
      <c r="N267" s="11">
        <f t="shared" si="14"/>
        <v>1.2154644573789899</v>
      </c>
    </row>
    <row r="268" spans="2:14" x14ac:dyDescent="0.2">
      <c r="B268" s="6" t="s">
        <v>259</v>
      </c>
      <c r="C268" s="7">
        <v>975.800864455392</v>
      </c>
      <c r="D268" s="7">
        <v>1148.26636899136</v>
      </c>
      <c r="E268" s="7">
        <v>2276.1941022720898</v>
      </c>
      <c r="F268" s="7">
        <v>1069.0297594854001</v>
      </c>
      <c r="G268" s="7">
        <v>1177.4808319189999</v>
      </c>
      <c r="H268" s="7">
        <v>1564.2338169498801</v>
      </c>
      <c r="I268" s="7">
        <v>829.7169970333</v>
      </c>
      <c r="J268" s="7">
        <v>868.44208783926297</v>
      </c>
      <c r="K268" s="7">
        <v>1388.09806200564</v>
      </c>
      <c r="L268" s="11">
        <f t="shared" si="12"/>
        <v>1466.7537785729473</v>
      </c>
      <c r="M268" s="11">
        <f t="shared" si="13"/>
        <v>1270.2481361180933</v>
      </c>
      <c r="N268" s="11">
        <f t="shared" si="14"/>
        <v>1028.7523822927344</v>
      </c>
    </row>
    <row r="269" spans="2:14" x14ac:dyDescent="0.2">
      <c r="B269" s="6" t="s">
        <v>260</v>
      </c>
      <c r="C269" s="7">
        <v>23.243061852377402</v>
      </c>
      <c r="D269" s="7">
        <v>30.727153232838599</v>
      </c>
      <c r="E269" s="7">
        <v>55.628483738539103</v>
      </c>
      <c r="F269" s="7">
        <v>18.344553231089101</v>
      </c>
      <c r="G269" s="7">
        <v>21.345940240400999</v>
      </c>
      <c r="H269" s="7">
        <v>23.806225415201901</v>
      </c>
      <c r="I269" s="7">
        <v>14.400923394134299</v>
      </c>
      <c r="J269" s="7">
        <v>18.188206176537602</v>
      </c>
      <c r="K269" s="7">
        <v>26.676410072794599</v>
      </c>
      <c r="L269" s="11">
        <f t="shared" si="12"/>
        <v>36.532899607918367</v>
      </c>
      <c r="M269" s="11">
        <f t="shared" si="13"/>
        <v>21.165572962230666</v>
      </c>
      <c r="N269" s="11">
        <f t="shared" si="14"/>
        <v>19.755179881155499</v>
      </c>
    </row>
    <row r="270" spans="2:14" x14ac:dyDescent="0.2">
      <c r="B270" s="6" t="s">
        <v>261</v>
      </c>
      <c r="C270" s="7">
        <v>7.81322352657455</v>
      </c>
      <c r="D270" s="7">
        <v>8.1425413328496195</v>
      </c>
      <c r="E270" s="7">
        <v>3.0391200706032402</v>
      </c>
      <c r="F270" s="7">
        <v>7.2550526409051104</v>
      </c>
      <c r="G270" s="7">
        <v>7.1250946741072303</v>
      </c>
      <c r="H270" s="7">
        <v>6.7797860163347003</v>
      </c>
      <c r="I270" s="7">
        <v>14.3673033544438</v>
      </c>
      <c r="J270" s="7">
        <v>13.3824609897855</v>
      </c>
      <c r="K270" s="7">
        <v>10.970516776139799</v>
      </c>
      <c r="L270" s="11">
        <f t="shared" si="12"/>
        <v>6.3316283100091368</v>
      </c>
      <c r="M270" s="11">
        <f t="shared" si="13"/>
        <v>7.0533111104490134</v>
      </c>
      <c r="N270" s="11">
        <f t="shared" si="14"/>
        <v>12.906760373456365</v>
      </c>
    </row>
    <row r="271" spans="2:14" x14ac:dyDescent="0.2">
      <c r="B271" s="6" t="s">
        <v>262</v>
      </c>
      <c r="C271" s="7">
        <v>2.7149349433497E-3</v>
      </c>
      <c r="D271" s="7">
        <v>8.5623281288899691E-3</v>
      </c>
      <c r="E271" s="7">
        <v>1.6982538423010499E-3</v>
      </c>
      <c r="F271" s="7">
        <v>2.1817439803722E-3</v>
      </c>
      <c r="G271" s="7">
        <v>2.3735859023931499E-3</v>
      </c>
      <c r="H271" s="7">
        <v>1.4777035974679899E-3</v>
      </c>
      <c r="I271" s="7">
        <v>1.09018533150968E-3</v>
      </c>
      <c r="J271" s="7">
        <v>2.4849184693979901E-3</v>
      </c>
      <c r="K271" s="7">
        <v>2.23895757230568E-3</v>
      </c>
      <c r="L271" s="11">
        <f t="shared" si="12"/>
        <v>4.3251723048469059E-3</v>
      </c>
      <c r="M271" s="11">
        <f t="shared" si="13"/>
        <v>2.0110111600777796E-3</v>
      </c>
      <c r="N271" s="11">
        <f t="shared" si="14"/>
        <v>1.9380204577377832E-3</v>
      </c>
    </row>
    <row r="272" spans="2:14" x14ac:dyDescent="0.2">
      <c r="B272" s="6" t="s">
        <v>263</v>
      </c>
      <c r="C272" s="7">
        <v>2.2388380520264799</v>
      </c>
      <c r="D272" s="7">
        <v>2.7493894042231801</v>
      </c>
      <c r="E272" s="7">
        <v>4.3845852567483403</v>
      </c>
      <c r="F272" s="7">
        <v>3.39513603995908</v>
      </c>
      <c r="G272" s="7">
        <v>2.2811364030343002</v>
      </c>
      <c r="H272" s="7">
        <v>2.1853291703226101</v>
      </c>
      <c r="I272" s="7">
        <v>4.2751062811593101</v>
      </c>
      <c r="J272" s="7">
        <v>4.9879753436717902</v>
      </c>
      <c r="K272" s="7">
        <v>3.1942085952826602</v>
      </c>
      <c r="L272" s="11">
        <f t="shared" si="12"/>
        <v>3.1242709043326671</v>
      </c>
      <c r="M272" s="11">
        <f t="shared" si="13"/>
        <v>2.6205338711053301</v>
      </c>
      <c r="N272" s="11">
        <f t="shared" si="14"/>
        <v>4.1524300733712538</v>
      </c>
    </row>
    <row r="273" spans="2:14" x14ac:dyDescent="0.2">
      <c r="B273" s="6" t="s">
        <v>264</v>
      </c>
      <c r="C273" s="7">
        <v>0.18410691026691201</v>
      </c>
      <c r="D273" s="7">
        <v>0.30055439970326497</v>
      </c>
      <c r="E273" s="7">
        <v>0.147878896764646</v>
      </c>
      <c r="F273" s="7">
        <v>0.52129050496138196</v>
      </c>
      <c r="G273" s="7">
        <v>3.23757332182565E-2</v>
      </c>
      <c r="H273" s="7">
        <v>5.5418906552979298E-2</v>
      </c>
      <c r="I273" s="7">
        <v>0.10464371376333099</v>
      </c>
      <c r="J273" s="7">
        <v>0.260670987439789</v>
      </c>
      <c r="K273" s="7">
        <v>4.94939476931869E-2</v>
      </c>
      <c r="L273" s="11">
        <f t="shared" si="12"/>
        <v>0.2108467355782743</v>
      </c>
      <c r="M273" s="11">
        <f t="shared" si="13"/>
        <v>0.20302838157753925</v>
      </c>
      <c r="N273" s="11">
        <f t="shared" si="14"/>
        <v>0.13826954963210228</v>
      </c>
    </row>
    <row r="274" spans="2:14" x14ac:dyDescent="0.2">
      <c r="B274" s="6" t="s">
        <v>265</v>
      </c>
      <c r="C274" s="7">
        <v>4.6589600769811499</v>
      </c>
      <c r="D274" s="7">
        <v>6.1680113080815797</v>
      </c>
      <c r="E274" s="7">
        <v>5.8427490583890096</v>
      </c>
      <c r="F274" s="7">
        <v>6.5657435559505197</v>
      </c>
      <c r="G274" s="7">
        <v>7.71177559019036</v>
      </c>
      <c r="H274" s="7">
        <v>7.6709508083728801</v>
      </c>
      <c r="I274" s="7">
        <v>5.4988658759448104</v>
      </c>
      <c r="J274" s="7">
        <v>4.8631994734482102</v>
      </c>
      <c r="K274" s="7">
        <v>7.0146788682553698</v>
      </c>
      <c r="L274" s="11">
        <f t="shared" si="12"/>
        <v>5.55657348115058</v>
      </c>
      <c r="M274" s="11">
        <f t="shared" si="13"/>
        <v>7.3161566515045857</v>
      </c>
      <c r="N274" s="11">
        <f t="shared" si="14"/>
        <v>5.7922480725494632</v>
      </c>
    </row>
    <row r="275" spans="2:14" x14ac:dyDescent="0.2">
      <c r="B275" s="6" t="s">
        <v>266</v>
      </c>
      <c r="C275" s="7">
        <v>4.8527350496308799</v>
      </c>
      <c r="D275" s="7">
        <v>4.8545457586915903</v>
      </c>
      <c r="E275" s="7">
        <v>6.8137607349554399</v>
      </c>
      <c r="F275" s="7">
        <v>2.1362150237684601</v>
      </c>
      <c r="G275" s="7">
        <v>3.4862125577352998</v>
      </c>
      <c r="H275" s="7">
        <v>4.4647507250757901</v>
      </c>
      <c r="I275" s="7">
        <v>4.5287713489209098</v>
      </c>
      <c r="J275" s="7">
        <v>4.3079768797234399</v>
      </c>
      <c r="K275" s="7">
        <v>4.7037679166088404</v>
      </c>
      <c r="L275" s="11">
        <f t="shared" si="12"/>
        <v>5.5070138477593034</v>
      </c>
      <c r="M275" s="11">
        <f t="shared" si="13"/>
        <v>3.3623927688598498</v>
      </c>
      <c r="N275" s="11">
        <f t="shared" si="14"/>
        <v>4.5135053817510631</v>
      </c>
    </row>
    <row r="276" spans="2:14" x14ac:dyDescent="0.2">
      <c r="B276" s="6" t="s">
        <v>267</v>
      </c>
      <c r="C276" s="7">
        <v>2.7149349433497E-3</v>
      </c>
      <c r="D276" s="7">
        <v>1.7221579046787299E-3</v>
      </c>
      <c r="E276" s="7">
        <v>1.6982538423010499E-3</v>
      </c>
      <c r="F276" s="7">
        <v>2.1817439803722E-3</v>
      </c>
      <c r="G276" s="7">
        <v>8.7618937109371103E-2</v>
      </c>
      <c r="H276" s="7">
        <v>0.119984820858296</v>
      </c>
      <c r="I276" s="7">
        <v>0.41192562515029701</v>
      </c>
      <c r="J276" s="7">
        <v>0.51306024795016003</v>
      </c>
      <c r="K276" s="7">
        <v>0.22324370030423801</v>
      </c>
      <c r="L276" s="11">
        <f t="shared" si="12"/>
        <v>2.0451155634431599E-3</v>
      </c>
      <c r="M276" s="11">
        <f t="shared" si="13"/>
        <v>6.9928500649346428E-2</v>
      </c>
      <c r="N276" s="11">
        <f t="shared" si="14"/>
        <v>0.38274319113489835</v>
      </c>
    </row>
    <row r="277" spans="2:14" x14ac:dyDescent="0.2">
      <c r="B277" s="6" t="s">
        <v>268</v>
      </c>
      <c r="C277" s="7">
        <v>3.03799402574829</v>
      </c>
      <c r="D277" s="7">
        <v>2.1628328331039302</v>
      </c>
      <c r="E277" s="7">
        <v>0.41084773427934701</v>
      </c>
      <c r="F277" s="7">
        <v>3.7560361770200701</v>
      </c>
      <c r="G277" s="7">
        <v>2.5276459290050601</v>
      </c>
      <c r="H277" s="7">
        <v>1.25554535283025</v>
      </c>
      <c r="I277" s="7">
        <v>1.1817358951057699</v>
      </c>
      <c r="J277" s="7">
        <v>0.88831029338984102</v>
      </c>
      <c r="K277" s="7">
        <v>0.46947048624356602</v>
      </c>
      <c r="L277" s="11">
        <f t="shared" si="12"/>
        <v>1.8705581977105226</v>
      </c>
      <c r="M277" s="11">
        <f t="shared" si="13"/>
        <v>2.5130758196184604</v>
      </c>
      <c r="N277" s="11">
        <f t="shared" si="14"/>
        <v>0.84650555824639229</v>
      </c>
    </row>
    <row r="278" spans="2:14" x14ac:dyDescent="0.2">
      <c r="B278" s="6" t="s">
        <v>269</v>
      </c>
      <c r="C278" s="7">
        <v>14.498541391598099</v>
      </c>
      <c r="D278" s="7">
        <v>11.571512316909301</v>
      </c>
      <c r="E278" s="7">
        <v>3.5036431689878098</v>
      </c>
      <c r="F278" s="7">
        <v>13.446645641611401</v>
      </c>
      <c r="G278" s="7">
        <v>10.569236455680899</v>
      </c>
      <c r="H278" s="7">
        <v>7.5627196831000498</v>
      </c>
      <c r="I278" s="7">
        <v>7.7735394344318101</v>
      </c>
      <c r="J278" s="7">
        <v>7.5131849307685901</v>
      </c>
      <c r="K278" s="7">
        <v>5.3165373582163502</v>
      </c>
      <c r="L278" s="11">
        <f t="shared" si="12"/>
        <v>9.8578989591650714</v>
      </c>
      <c r="M278" s="11">
        <f t="shared" si="13"/>
        <v>10.526200593464116</v>
      </c>
      <c r="N278" s="11">
        <f t="shared" si="14"/>
        <v>6.8677539078055831</v>
      </c>
    </row>
    <row r="279" spans="2:14" x14ac:dyDescent="0.2">
      <c r="B279" s="6" t="s">
        <v>270</v>
      </c>
      <c r="C279" s="7">
        <v>19.372535386104801</v>
      </c>
      <c r="D279" s="7">
        <v>22.375690913307999</v>
      </c>
      <c r="E279" s="7">
        <v>29.035507128966799</v>
      </c>
      <c r="F279" s="7">
        <v>35.694946334721301</v>
      </c>
      <c r="G279" s="7">
        <v>38.897248301974898</v>
      </c>
      <c r="H279" s="7">
        <v>48.8977596875553</v>
      </c>
      <c r="I279" s="7">
        <v>51.761659945607398</v>
      </c>
      <c r="J279" s="7">
        <v>43.4023818749287</v>
      </c>
      <c r="K279" s="7">
        <v>56.187015821012899</v>
      </c>
      <c r="L279" s="11">
        <f t="shared" si="12"/>
        <v>23.594577809459867</v>
      </c>
      <c r="M279" s="11">
        <f t="shared" si="13"/>
        <v>41.163318108083836</v>
      </c>
      <c r="N279" s="11">
        <f t="shared" si="14"/>
        <v>50.450352547183002</v>
      </c>
    </row>
    <row r="280" spans="2:14" x14ac:dyDescent="0.2">
      <c r="B280" s="6" t="s">
        <v>271</v>
      </c>
      <c r="C280" s="7">
        <v>0.86805281990316896</v>
      </c>
      <c r="D280" s="7">
        <v>1.05620859419513</v>
      </c>
      <c r="E280" s="7">
        <v>0.195227186656347</v>
      </c>
      <c r="F280" s="7">
        <v>0.21301391306235301</v>
      </c>
      <c r="G280" s="7">
        <v>0.229313623838795</v>
      </c>
      <c r="H280" s="7">
        <v>0.18116574969439</v>
      </c>
      <c r="I280" s="7">
        <v>0.27988595869196498</v>
      </c>
      <c r="J280" s="7">
        <v>0.24208516490196</v>
      </c>
      <c r="K280" s="7">
        <v>0.134830762894357</v>
      </c>
      <c r="L280" s="11">
        <f t="shared" si="12"/>
        <v>0.70649620025154869</v>
      </c>
      <c r="M280" s="11">
        <f t="shared" si="13"/>
        <v>0.20783109553184601</v>
      </c>
      <c r="N280" s="11">
        <f t="shared" si="14"/>
        <v>0.21893396216276065</v>
      </c>
    </row>
    <row r="281" spans="2:14" x14ac:dyDescent="0.2">
      <c r="B281" s="6" t="s">
        <v>272</v>
      </c>
      <c r="C281" s="7">
        <v>10.51994554022</v>
      </c>
      <c r="D281" s="7">
        <v>10.8339051227669</v>
      </c>
      <c r="E281" s="7">
        <v>4.4931804588038204</v>
      </c>
      <c r="F281" s="7">
        <v>6.9221000104908796</v>
      </c>
      <c r="G281" s="7">
        <v>6.7258665620291502</v>
      </c>
      <c r="H281" s="7">
        <v>5.3301842992821804</v>
      </c>
      <c r="I281" s="7">
        <v>5.9528843028854199</v>
      </c>
      <c r="J281" s="7">
        <v>7.3445636639398399</v>
      </c>
      <c r="K281" s="7">
        <v>4.3073553638933699</v>
      </c>
      <c r="L281" s="11">
        <f t="shared" si="12"/>
        <v>8.615677040596907</v>
      </c>
      <c r="M281" s="11">
        <f t="shared" si="13"/>
        <v>6.3260502906007368</v>
      </c>
      <c r="N281" s="11">
        <f t="shared" si="14"/>
        <v>5.8682677769062108</v>
      </c>
    </row>
    <row r="282" spans="2:14" x14ac:dyDescent="0.2">
      <c r="B282" s="6" t="s">
        <v>273</v>
      </c>
      <c r="C282" s="7">
        <v>8.1698291329481592</v>
      </c>
      <c r="D282" s="7">
        <v>10.1798527490468</v>
      </c>
      <c r="E282" s="7">
        <v>9.1582272234734194</v>
      </c>
      <c r="F282" s="7">
        <v>3.3046438289488602</v>
      </c>
      <c r="G282" s="7">
        <v>2.6974552218168601</v>
      </c>
      <c r="H282" s="7">
        <v>2.1480704741205598</v>
      </c>
      <c r="I282" s="7">
        <v>5.2294492669575998</v>
      </c>
      <c r="J282" s="7">
        <v>7.9727038809779698</v>
      </c>
      <c r="K282" s="7">
        <v>3.4662958656348399</v>
      </c>
      <c r="L282" s="11">
        <f t="shared" si="12"/>
        <v>9.1693030351561262</v>
      </c>
      <c r="M282" s="11">
        <f t="shared" si="13"/>
        <v>2.7167231749620933</v>
      </c>
      <c r="N282" s="11">
        <f t="shared" si="14"/>
        <v>5.5561496711901368</v>
      </c>
    </row>
    <row r="283" spans="2:14" x14ac:dyDescent="0.2">
      <c r="B283" s="6" t="s">
        <v>274</v>
      </c>
      <c r="C283" s="7">
        <v>0.376817773515081</v>
      </c>
      <c r="D283" s="7">
        <v>0.22848604870445</v>
      </c>
      <c r="E283" s="7">
        <v>0.227001514559942</v>
      </c>
      <c r="F283" s="7">
        <v>0.34675638368776701</v>
      </c>
      <c r="G283" s="7">
        <v>0.307656590797383</v>
      </c>
      <c r="H283" s="7">
        <v>0.46343329838938302</v>
      </c>
      <c r="I283" s="7">
        <v>1.42831552408479</v>
      </c>
      <c r="J283" s="7">
        <v>1.4749860823100001</v>
      </c>
      <c r="K283" s="7">
        <v>1.3639445141903299</v>
      </c>
      <c r="L283" s="11">
        <f t="shared" si="12"/>
        <v>0.27743511225982437</v>
      </c>
      <c r="M283" s="11">
        <f t="shared" si="13"/>
        <v>0.37261542429151101</v>
      </c>
      <c r="N283" s="11">
        <f t="shared" si="14"/>
        <v>1.4224153735283736</v>
      </c>
    </row>
    <row r="284" spans="2:14" x14ac:dyDescent="0.2">
      <c r="B284" s="6" t="s">
        <v>275</v>
      </c>
      <c r="C284" s="7">
        <v>2.5633326502743099</v>
      </c>
      <c r="D284" s="7">
        <v>3.5255945759962799</v>
      </c>
      <c r="E284" s="7">
        <v>3.2713275231135399</v>
      </c>
      <c r="F284" s="7">
        <v>4.8765749800461702</v>
      </c>
      <c r="G284" s="7">
        <v>4.8867389271527299</v>
      </c>
      <c r="H284" s="7">
        <v>4.09620704002179</v>
      </c>
      <c r="I284" s="7">
        <v>1.49988099777677</v>
      </c>
      <c r="J284" s="7">
        <v>1.3226338030431799</v>
      </c>
      <c r="K284" s="7">
        <v>1.7687892779927401</v>
      </c>
      <c r="L284" s="11">
        <f t="shared" si="12"/>
        <v>3.1200849164613764</v>
      </c>
      <c r="M284" s="11">
        <f t="shared" si="13"/>
        <v>4.6198403157402295</v>
      </c>
      <c r="N284" s="11">
        <f t="shared" si="14"/>
        <v>1.5304346929375632</v>
      </c>
    </row>
    <row r="285" spans="2:14" x14ac:dyDescent="0.2">
      <c r="B285" s="6" t="s">
        <v>276</v>
      </c>
      <c r="C285" s="7">
        <v>0.1559998714775</v>
      </c>
      <c r="D285" s="7">
        <v>0.17341792422094299</v>
      </c>
      <c r="E285" s="7">
        <v>1.19335883782467E-2</v>
      </c>
      <c r="F285" s="7">
        <v>0.100260404745078</v>
      </c>
      <c r="G285" s="7">
        <v>6.2268621536115197E-2</v>
      </c>
      <c r="H285" s="7">
        <v>4.0697168738537202E-2</v>
      </c>
      <c r="I285" s="7">
        <v>9.97995684224799E-3</v>
      </c>
      <c r="J285" s="7">
        <v>0.136732232746195</v>
      </c>
      <c r="K285" s="7">
        <v>6.0576906152667503E-2</v>
      </c>
      <c r="L285" s="11">
        <f t="shared" si="12"/>
        <v>0.11378379469222989</v>
      </c>
      <c r="M285" s="11">
        <f t="shared" si="13"/>
        <v>6.7742065006576799E-2</v>
      </c>
      <c r="N285" s="11">
        <f t="shared" si="14"/>
        <v>6.9096365247036828E-2</v>
      </c>
    </row>
    <row r="286" spans="2:14" x14ac:dyDescent="0.2">
      <c r="B286" s="6" t="s">
        <v>277</v>
      </c>
      <c r="C286" s="7">
        <v>2.1256778358193098</v>
      </c>
      <c r="D286" s="7">
        <v>1.75212477682292</v>
      </c>
      <c r="E286" s="7">
        <v>0.71141384821437204</v>
      </c>
      <c r="F286" s="7">
        <v>2.2433024575514202</v>
      </c>
      <c r="G286" s="7">
        <v>1.9428301463897</v>
      </c>
      <c r="H286" s="7">
        <v>1.20316627884908</v>
      </c>
      <c r="I286" s="7">
        <v>1.43212784692203</v>
      </c>
      <c r="J286" s="7">
        <v>1.50850344319852</v>
      </c>
      <c r="K286" s="7">
        <v>0.74436105646832096</v>
      </c>
      <c r="L286" s="11">
        <f t="shared" si="12"/>
        <v>1.529738820285534</v>
      </c>
      <c r="M286" s="11">
        <f t="shared" si="13"/>
        <v>1.7964329609300667</v>
      </c>
      <c r="N286" s="11">
        <f t="shared" si="14"/>
        <v>1.2283307821962903</v>
      </c>
    </row>
    <row r="287" spans="2:14" x14ac:dyDescent="0.2">
      <c r="B287" s="6" t="s">
        <v>278</v>
      </c>
      <c r="C287" s="7">
        <v>1.9390629319159001</v>
      </c>
      <c r="D287" s="7">
        <v>1.41193056443337</v>
      </c>
      <c r="E287" s="7">
        <v>0.25242239124711002</v>
      </c>
      <c r="F287" s="7">
        <v>0.845012150164554</v>
      </c>
      <c r="G287" s="7">
        <v>0.56047753794674204</v>
      </c>
      <c r="H287" s="7">
        <v>0.50237306959858097</v>
      </c>
      <c r="I287" s="7">
        <v>1.1318481591899801</v>
      </c>
      <c r="J287" s="7">
        <v>0.94541805062529505</v>
      </c>
      <c r="K287" s="7">
        <v>0.51409330116482999</v>
      </c>
      <c r="L287" s="11">
        <f t="shared" si="12"/>
        <v>1.2011386291987933</v>
      </c>
      <c r="M287" s="11">
        <f t="shared" si="13"/>
        <v>0.63595425256995908</v>
      </c>
      <c r="N287" s="11">
        <f t="shared" si="14"/>
        <v>0.86378650366003507</v>
      </c>
    </row>
    <row r="288" spans="2:14" x14ac:dyDescent="0.2">
      <c r="B288" s="6" t="s">
        <v>279</v>
      </c>
      <c r="C288" s="7">
        <v>2.6965395860577299</v>
      </c>
      <c r="D288" s="7">
        <v>2.2041321778625398</v>
      </c>
      <c r="E288" s="7">
        <v>0.52176284276542695</v>
      </c>
      <c r="F288" s="7">
        <v>1.39015000537671</v>
      </c>
      <c r="G288" s="7">
        <v>0.85762310606501801</v>
      </c>
      <c r="H288" s="7">
        <v>0.67982578915799396</v>
      </c>
      <c r="I288" s="7">
        <v>1.0198313619097901</v>
      </c>
      <c r="J288" s="7">
        <v>0.65090721841689203</v>
      </c>
      <c r="K288" s="7">
        <v>0.58074652882914402</v>
      </c>
      <c r="L288" s="11">
        <f t="shared" si="12"/>
        <v>1.8074782022285658</v>
      </c>
      <c r="M288" s="11">
        <f t="shared" si="13"/>
        <v>0.97586630019990717</v>
      </c>
      <c r="N288" s="11">
        <f t="shared" si="14"/>
        <v>0.75049503638527548</v>
      </c>
    </row>
    <row r="289" spans="2:14" x14ac:dyDescent="0.2">
      <c r="B289" s="6" t="s">
        <v>280</v>
      </c>
      <c r="C289" s="7">
        <v>2.5860856362580198</v>
      </c>
      <c r="D289" s="7">
        <v>1.7478356618706301</v>
      </c>
      <c r="E289" s="7">
        <v>0.42664550142011998</v>
      </c>
      <c r="F289" s="7">
        <v>2.4028161973173399</v>
      </c>
      <c r="G289" s="7">
        <v>1.7989544252902201</v>
      </c>
      <c r="H289" s="7">
        <v>0.88601184951924195</v>
      </c>
      <c r="I289" s="7">
        <v>1.4740523029119601</v>
      </c>
      <c r="J289" s="7">
        <v>0.92471172253337897</v>
      </c>
      <c r="K289" s="7">
        <v>1.0250470849228199</v>
      </c>
      <c r="L289" s="11">
        <f t="shared" si="12"/>
        <v>1.5868555998495901</v>
      </c>
      <c r="M289" s="11">
        <f t="shared" si="13"/>
        <v>1.6959274907089341</v>
      </c>
      <c r="N289" s="11">
        <f t="shared" si="14"/>
        <v>1.1412703701227196</v>
      </c>
    </row>
    <row r="290" spans="2:14" x14ac:dyDescent="0.2">
      <c r="B290" s="6" t="s">
        <v>281</v>
      </c>
      <c r="C290" s="7">
        <v>2.7149349433497E-3</v>
      </c>
      <c r="D290" s="7">
        <v>1.7221579046787299E-3</v>
      </c>
      <c r="E290" s="7">
        <v>1.0960614080216801E-2</v>
      </c>
      <c r="F290" s="7">
        <v>2.1817439803722E-3</v>
      </c>
      <c r="G290" s="7">
        <v>2.3735859023931499E-3</v>
      </c>
      <c r="H290" s="7">
        <v>1.4777035974679899E-3</v>
      </c>
      <c r="I290" s="7">
        <v>1.09018533150968E-3</v>
      </c>
      <c r="J290" s="7">
        <v>2.4849184693979901E-3</v>
      </c>
      <c r="K290" s="7">
        <v>2.23895757230568E-3</v>
      </c>
      <c r="L290" s="11">
        <f t="shared" si="12"/>
        <v>5.1325689760817438E-3</v>
      </c>
      <c r="M290" s="11">
        <f t="shared" si="13"/>
        <v>2.0110111600777796E-3</v>
      </c>
      <c r="N290" s="11">
        <f t="shared" si="14"/>
        <v>1.9380204577377832E-3</v>
      </c>
    </row>
    <row r="291" spans="2:14" x14ac:dyDescent="0.2">
      <c r="B291" s="6" t="s">
        <v>282</v>
      </c>
      <c r="C291" s="7">
        <v>0.13412539780566499</v>
      </c>
      <c r="D291" s="7">
        <v>1.8976500075671698E-2</v>
      </c>
      <c r="E291" s="7">
        <v>9.3368252083986303E-2</v>
      </c>
      <c r="F291" s="7">
        <v>1.09711356930317E-2</v>
      </c>
      <c r="G291" s="7">
        <v>4.0882988535369598E-2</v>
      </c>
      <c r="H291" s="7">
        <v>6.9981133893534699E-3</v>
      </c>
      <c r="I291" s="7">
        <v>0.114121398921672</v>
      </c>
      <c r="J291" s="7">
        <v>7.4810583643855497E-2</v>
      </c>
      <c r="K291" s="7">
        <v>0.124998589682579</v>
      </c>
      <c r="L291" s="11">
        <f t="shared" si="12"/>
        <v>8.2156716655107667E-2</v>
      </c>
      <c r="M291" s="11">
        <f t="shared" si="13"/>
        <v>1.9617412539251589E-2</v>
      </c>
      <c r="N291" s="11">
        <f t="shared" si="14"/>
        <v>0.10464352408270217</v>
      </c>
    </row>
    <row r="292" spans="2:14" x14ac:dyDescent="0.2">
      <c r="B292" s="6" t="s">
        <v>283</v>
      </c>
      <c r="C292" s="7">
        <v>0.55435232665657597</v>
      </c>
      <c r="D292" s="7">
        <v>0.69204335956714202</v>
      </c>
      <c r="E292" s="7">
        <v>0.323037942054338</v>
      </c>
      <c r="F292" s="7">
        <v>0.38676353317154499</v>
      </c>
      <c r="G292" s="7">
        <v>0.32303674552773398</v>
      </c>
      <c r="H292" s="7">
        <v>0.357294392211571</v>
      </c>
      <c r="I292" s="7">
        <v>0.70824114695436702</v>
      </c>
      <c r="J292" s="7">
        <v>0.53655097591718703</v>
      </c>
      <c r="K292" s="7">
        <v>0.44318785017796603</v>
      </c>
      <c r="L292" s="11">
        <f t="shared" si="12"/>
        <v>0.52314454275935196</v>
      </c>
      <c r="M292" s="11">
        <f t="shared" si="13"/>
        <v>0.35569822363694997</v>
      </c>
      <c r="N292" s="11">
        <f t="shared" si="14"/>
        <v>0.56265999101650677</v>
      </c>
    </row>
    <row r="293" spans="2:14" x14ac:dyDescent="0.2">
      <c r="B293" s="6" t="s">
        <v>284</v>
      </c>
      <c r="C293" s="7">
        <v>7.9742321349489496</v>
      </c>
      <c r="D293" s="7">
        <v>9.3644093906327193</v>
      </c>
      <c r="E293" s="7">
        <v>16.604268334186099</v>
      </c>
      <c r="F293" s="7">
        <v>14.473606692312799</v>
      </c>
      <c r="G293" s="7">
        <v>19.855380198042401</v>
      </c>
      <c r="H293" s="7">
        <v>24.963764471030899</v>
      </c>
      <c r="I293" s="7">
        <v>23.097852948295301</v>
      </c>
      <c r="J293" s="7">
        <v>19.154386041607001</v>
      </c>
      <c r="K293" s="7">
        <v>32.6908043950286</v>
      </c>
      <c r="L293" s="11">
        <f t="shared" si="12"/>
        <v>11.314303286589256</v>
      </c>
      <c r="M293" s="11">
        <f t="shared" si="13"/>
        <v>19.764250453795366</v>
      </c>
      <c r="N293" s="11">
        <f t="shared" si="14"/>
        <v>24.981014461643635</v>
      </c>
    </row>
    <row r="294" spans="2:14" x14ac:dyDescent="0.2">
      <c r="B294" s="6" t="s">
        <v>285</v>
      </c>
      <c r="C294" s="7">
        <v>0.78081808243986495</v>
      </c>
      <c r="D294" s="7">
        <v>1.3646627247658301</v>
      </c>
      <c r="E294" s="7">
        <v>2.1397599117453598</v>
      </c>
      <c r="F294" s="7">
        <v>0.50719536125632703</v>
      </c>
      <c r="G294" s="7">
        <v>0.84000873725428005</v>
      </c>
      <c r="H294" s="7">
        <v>0.57515133819215403</v>
      </c>
      <c r="I294" s="7">
        <v>0.64790891747900603</v>
      </c>
      <c r="J294" s="7">
        <v>1.4602520227523399</v>
      </c>
      <c r="K294" s="7">
        <v>1.17713893524124</v>
      </c>
      <c r="L294" s="11">
        <f t="shared" si="12"/>
        <v>1.4284135729836851</v>
      </c>
      <c r="M294" s="11">
        <f t="shared" si="13"/>
        <v>0.64078514556758703</v>
      </c>
      <c r="N294" s="11">
        <f t="shared" si="14"/>
        <v>1.0950999584908621</v>
      </c>
    </row>
    <row r="295" spans="2:14" x14ac:dyDescent="0.2">
      <c r="B295" s="6" t="s">
        <v>286</v>
      </c>
      <c r="C295" s="7">
        <v>8.0987852409940402</v>
      </c>
      <c r="D295" s="7">
        <v>7.2672995537857297</v>
      </c>
      <c r="E295" s="7">
        <v>2.0899052051612999</v>
      </c>
      <c r="F295" s="7">
        <v>7.1261058798885299</v>
      </c>
      <c r="G295" s="7">
        <v>5.9253797835294701</v>
      </c>
      <c r="H295" s="7">
        <v>3.95566166354413</v>
      </c>
      <c r="I295" s="7">
        <v>4.7089334399507097</v>
      </c>
      <c r="J295" s="7">
        <v>5.7299388081623999</v>
      </c>
      <c r="K295" s="7">
        <v>3.23313100164658</v>
      </c>
      <c r="L295" s="11">
        <f t="shared" si="12"/>
        <v>5.8186633333136903</v>
      </c>
      <c r="M295" s="11">
        <f t="shared" si="13"/>
        <v>5.6690491089873767</v>
      </c>
      <c r="N295" s="11">
        <f t="shared" si="14"/>
        <v>4.5573344165865635</v>
      </c>
    </row>
    <row r="296" spans="2:14" x14ac:dyDescent="0.2">
      <c r="B296" s="6" t="s">
        <v>287</v>
      </c>
      <c r="C296" s="7">
        <v>2.7149349433497E-3</v>
      </c>
      <c r="D296" s="7">
        <v>1.7221579046787299E-3</v>
      </c>
      <c r="E296" s="7">
        <v>1.6982538423010499E-3</v>
      </c>
      <c r="F296" s="7">
        <v>2.1817439803722E-3</v>
      </c>
      <c r="G296" s="7">
        <v>2.3735859023931499E-3</v>
      </c>
      <c r="H296" s="7">
        <v>1.4777035974679899E-3</v>
      </c>
      <c r="I296" s="7">
        <v>5.6744146505078898E-2</v>
      </c>
      <c r="J296" s="7">
        <v>2.4849184693979901E-3</v>
      </c>
      <c r="K296" s="7">
        <v>2.23895757230568E-3</v>
      </c>
      <c r="L296" s="11">
        <f t="shared" si="12"/>
        <v>2.0451155634431599E-3</v>
      </c>
      <c r="M296" s="11">
        <f t="shared" si="13"/>
        <v>2.0110111600777796E-3</v>
      </c>
      <c r="N296" s="11">
        <f t="shared" si="14"/>
        <v>2.0489340848927524E-2</v>
      </c>
    </row>
    <row r="297" spans="2:14" x14ac:dyDescent="0.2">
      <c r="B297" s="6" t="s">
        <v>288</v>
      </c>
      <c r="C297" s="7">
        <v>15.288471359031901</v>
      </c>
      <c r="D297" s="7">
        <v>18.560780287435101</v>
      </c>
      <c r="E297" s="7">
        <v>39.306888661494803</v>
      </c>
      <c r="F297" s="7">
        <v>16.765152977148599</v>
      </c>
      <c r="G297" s="7">
        <v>20.587216627556302</v>
      </c>
      <c r="H297" s="7">
        <v>32.499761757021801</v>
      </c>
      <c r="I297" s="7">
        <v>17.295551212074901</v>
      </c>
      <c r="J297" s="7">
        <v>25.8614488310102</v>
      </c>
      <c r="K297" s="7">
        <v>28.179999041529499</v>
      </c>
      <c r="L297" s="11">
        <f t="shared" si="12"/>
        <v>24.385380102653937</v>
      </c>
      <c r="M297" s="11">
        <f t="shared" si="13"/>
        <v>23.284043787242236</v>
      </c>
      <c r="N297" s="11">
        <f t="shared" si="14"/>
        <v>23.778999694871533</v>
      </c>
    </row>
    <row r="298" spans="2:14" x14ac:dyDescent="0.2">
      <c r="B298" s="6" t="s">
        <v>289</v>
      </c>
      <c r="C298" s="7">
        <v>20.7957939022148</v>
      </c>
      <c r="D298" s="7">
        <v>23.890174127073699</v>
      </c>
      <c r="E298" s="7">
        <v>33.393090130109698</v>
      </c>
      <c r="F298" s="7">
        <v>18.3000097785342</v>
      </c>
      <c r="G298" s="7">
        <v>20.0719698984175</v>
      </c>
      <c r="H298" s="7">
        <v>20.6425486369228</v>
      </c>
      <c r="I298" s="7">
        <v>15.7182411375956</v>
      </c>
      <c r="J298" s="7">
        <v>17.9323025278429</v>
      </c>
      <c r="K298" s="7">
        <v>19.644838333057201</v>
      </c>
      <c r="L298" s="11">
        <f t="shared" si="12"/>
        <v>26.026352719799402</v>
      </c>
      <c r="M298" s="11">
        <f t="shared" si="13"/>
        <v>19.671509437958164</v>
      </c>
      <c r="N298" s="11">
        <f t="shared" si="14"/>
        <v>17.765127332831899</v>
      </c>
    </row>
    <row r="299" spans="2:14" x14ac:dyDescent="0.2">
      <c r="B299" s="6" t="s">
        <v>290</v>
      </c>
      <c r="C299" s="7">
        <v>3.6715901260197099</v>
      </c>
      <c r="D299" s="7">
        <v>3.78756000887785</v>
      </c>
      <c r="E299" s="7">
        <v>0.70096511310067899</v>
      </c>
      <c r="F299" s="7">
        <v>4.64960621829362</v>
      </c>
      <c r="G299" s="7">
        <v>1.71346392980589</v>
      </c>
      <c r="H299" s="7">
        <v>1.1937139072776</v>
      </c>
      <c r="I299" s="7">
        <v>2.6617151151470599</v>
      </c>
      <c r="J299" s="7">
        <v>2.07858445126808</v>
      </c>
      <c r="K299" s="7">
        <v>1.0990631876127599</v>
      </c>
      <c r="L299" s="11">
        <f t="shared" si="12"/>
        <v>2.7200384159994129</v>
      </c>
      <c r="M299" s="11">
        <f t="shared" si="13"/>
        <v>2.5189280184590364</v>
      </c>
      <c r="N299" s="11">
        <f t="shared" si="14"/>
        <v>1.9464542513426333</v>
      </c>
    </row>
    <row r="300" spans="2:14" x14ac:dyDescent="0.2">
      <c r="B300" s="6" t="s">
        <v>291</v>
      </c>
      <c r="C300" s="7">
        <v>1.2251344266498301</v>
      </c>
      <c r="D300" s="7">
        <v>1.2373686245918201</v>
      </c>
      <c r="E300" s="7">
        <v>0.91291951093587198</v>
      </c>
      <c r="F300" s="7">
        <v>2.1914059894281301</v>
      </c>
      <c r="G300" s="7">
        <v>1.9796569548105201</v>
      </c>
      <c r="H300" s="7">
        <v>1.1783302696356399</v>
      </c>
      <c r="I300" s="7">
        <v>0.52550305216746096</v>
      </c>
      <c r="J300" s="7">
        <v>0.90151257824217601</v>
      </c>
      <c r="K300" s="7">
        <v>0.65342139586569303</v>
      </c>
      <c r="L300" s="11">
        <f t="shared" si="12"/>
        <v>1.1251408540591739</v>
      </c>
      <c r="M300" s="11">
        <f t="shared" si="13"/>
        <v>1.7831310712914299</v>
      </c>
      <c r="N300" s="11">
        <f t="shared" si="14"/>
        <v>0.69347900875844326</v>
      </c>
    </row>
    <row r="301" spans="2:14" x14ac:dyDescent="0.2">
      <c r="B301" s="6" t="s">
        <v>292</v>
      </c>
      <c r="C301" s="7">
        <v>6.3399062857120896</v>
      </c>
      <c r="D301" s="7">
        <v>2.1383991990754398</v>
      </c>
      <c r="E301" s="7">
        <v>0.37338664384624498</v>
      </c>
      <c r="F301" s="7">
        <v>10.521453225615501</v>
      </c>
      <c r="G301" s="7">
        <v>3.7402182871773002</v>
      </c>
      <c r="H301" s="7">
        <v>3.2530724969366198</v>
      </c>
      <c r="I301" s="7">
        <v>4.7951845144780902</v>
      </c>
      <c r="J301" s="7">
        <v>3.1776006243045898</v>
      </c>
      <c r="K301" s="7">
        <v>2.1517386572649002</v>
      </c>
      <c r="L301" s="11">
        <f t="shared" si="12"/>
        <v>2.9505640428779252</v>
      </c>
      <c r="M301" s="11">
        <f t="shared" si="13"/>
        <v>5.838248003243141</v>
      </c>
      <c r="N301" s="11">
        <f t="shared" si="14"/>
        <v>3.3748412653491933</v>
      </c>
    </row>
    <row r="302" spans="2:14" x14ac:dyDescent="0.2">
      <c r="B302" s="6" t="s">
        <v>293</v>
      </c>
      <c r="C302" s="7">
        <v>34.203903813515403</v>
      </c>
      <c r="D302" s="7">
        <v>43.3824362290922</v>
      </c>
      <c r="E302" s="7">
        <v>46.972971667148101</v>
      </c>
      <c r="F302" s="7">
        <v>42.3626069400689</v>
      </c>
      <c r="G302" s="7">
        <v>47.951427280047902</v>
      </c>
      <c r="H302" s="7">
        <v>64.570777430067395</v>
      </c>
      <c r="I302" s="7">
        <v>59.953515144920402</v>
      </c>
      <c r="J302" s="7">
        <v>66.618044653970102</v>
      </c>
      <c r="K302" s="7">
        <v>105.288836011049</v>
      </c>
      <c r="L302" s="11">
        <f t="shared" si="12"/>
        <v>41.51977056991857</v>
      </c>
      <c r="M302" s="11">
        <f t="shared" si="13"/>
        <v>51.628270550061394</v>
      </c>
      <c r="N302" s="11">
        <f t="shared" si="14"/>
        <v>77.286798603313173</v>
      </c>
    </row>
    <row r="303" spans="2:14" x14ac:dyDescent="0.2">
      <c r="B303" s="6" t="s">
        <v>294</v>
      </c>
      <c r="C303" s="7">
        <v>0.16601591459001999</v>
      </c>
      <c r="D303" s="7">
        <v>8.1306258649042604E-2</v>
      </c>
      <c r="E303" s="7">
        <v>7.1802658163495597E-2</v>
      </c>
      <c r="F303" s="7">
        <v>3.1337777172618798E-2</v>
      </c>
      <c r="G303" s="7">
        <v>6.8120218248395606E-2</v>
      </c>
      <c r="H303" s="7">
        <v>1.4777035974679899E-3</v>
      </c>
      <c r="I303" s="7">
        <v>8.5782775104715894E-2</v>
      </c>
      <c r="J303" s="7">
        <v>7.4790715664542595E-2</v>
      </c>
      <c r="K303" s="7">
        <v>0.14876832490141401</v>
      </c>
      <c r="L303" s="11">
        <f t="shared" si="12"/>
        <v>0.10637494380085273</v>
      </c>
      <c r="M303" s="11">
        <f t="shared" si="13"/>
        <v>3.3645233006160798E-2</v>
      </c>
      <c r="N303" s="11">
        <f t="shared" si="14"/>
        <v>0.10311393855689083</v>
      </c>
    </row>
    <row r="304" spans="2:14" x14ac:dyDescent="0.2">
      <c r="B304" s="6" t="s">
        <v>295</v>
      </c>
      <c r="C304" s="7">
        <v>0.16300228701597599</v>
      </c>
      <c r="D304" s="7">
        <v>0.284157978829157</v>
      </c>
      <c r="E304" s="7">
        <v>0.20574270967264</v>
      </c>
      <c r="F304" s="7">
        <v>1.1714165002158199</v>
      </c>
      <c r="G304" s="7">
        <v>1.8631875674756799</v>
      </c>
      <c r="H304" s="7">
        <v>1.6402097088647101</v>
      </c>
      <c r="I304" s="7">
        <v>0.56310823724913495</v>
      </c>
      <c r="J304" s="7">
        <v>1.0910055598523001</v>
      </c>
      <c r="K304" s="7">
        <v>0.93587717595599296</v>
      </c>
      <c r="L304" s="11">
        <f t="shared" si="12"/>
        <v>0.21763432517259099</v>
      </c>
      <c r="M304" s="11">
        <f t="shared" si="13"/>
        <v>1.55827125885207</v>
      </c>
      <c r="N304" s="11">
        <f t="shared" si="14"/>
        <v>0.86333032435247592</v>
      </c>
    </row>
    <row r="305" spans="2:14" x14ac:dyDescent="0.2">
      <c r="B305" s="6" t="s">
        <v>296</v>
      </c>
      <c r="C305" s="7">
        <v>2.7149349433497E-3</v>
      </c>
      <c r="D305" s="7">
        <v>1.7221579046787299E-3</v>
      </c>
      <c r="E305" s="7">
        <v>1.6982538423010499E-3</v>
      </c>
      <c r="F305" s="7">
        <v>6.1909120695766099E-3</v>
      </c>
      <c r="G305" s="7">
        <v>2.3735859023931499E-3</v>
      </c>
      <c r="H305" s="7">
        <v>1.4777035974679899E-3</v>
      </c>
      <c r="I305" s="7">
        <v>3.3893509091741398E-3</v>
      </c>
      <c r="J305" s="7">
        <v>2.4849184693979901E-3</v>
      </c>
      <c r="K305" s="7">
        <v>2.23895757230568E-3</v>
      </c>
      <c r="L305" s="11">
        <f t="shared" si="12"/>
        <v>2.0451155634431599E-3</v>
      </c>
      <c r="M305" s="11">
        <f t="shared" si="13"/>
        <v>3.3474005231459163E-3</v>
      </c>
      <c r="N305" s="11">
        <f t="shared" si="14"/>
        <v>2.7044089836259365E-3</v>
      </c>
    </row>
    <row r="306" spans="2:14" x14ac:dyDescent="0.2">
      <c r="B306" s="6" t="s">
        <v>297</v>
      </c>
      <c r="C306" s="7">
        <v>6.5136372898433699E-3</v>
      </c>
      <c r="D306" s="7">
        <v>2.0735341048612299E-2</v>
      </c>
      <c r="E306" s="7">
        <v>1.6982538423010499E-3</v>
      </c>
      <c r="F306" s="7">
        <v>2.1817439803722E-3</v>
      </c>
      <c r="G306" s="7">
        <v>1.98543275920092E-2</v>
      </c>
      <c r="H306" s="7">
        <v>1.4777035974679899E-3</v>
      </c>
      <c r="I306" s="7">
        <v>1.09018533150968E-3</v>
      </c>
      <c r="J306" s="7">
        <v>2.4849184693979901E-3</v>
      </c>
      <c r="K306" s="7">
        <v>2.23895757230568E-3</v>
      </c>
      <c r="L306" s="11">
        <f t="shared" si="12"/>
        <v>9.6490773935855728E-3</v>
      </c>
      <c r="M306" s="11">
        <f t="shared" si="13"/>
        <v>7.8379250566164623E-3</v>
      </c>
      <c r="N306" s="11">
        <f t="shared" si="14"/>
        <v>1.9380204577377832E-3</v>
      </c>
    </row>
    <row r="307" spans="2:14" x14ac:dyDescent="0.2">
      <c r="B307" s="6" t="s">
        <v>298</v>
      </c>
      <c r="C307" s="7">
        <v>7.38406411566635E-2</v>
      </c>
      <c r="D307" s="7">
        <v>0.11193445159384199</v>
      </c>
      <c r="E307" s="7">
        <v>5.9310498094888697E-2</v>
      </c>
      <c r="F307" s="7">
        <v>6.4714149198434497E-3</v>
      </c>
      <c r="G307" s="7">
        <v>4.0191946907802999E-2</v>
      </c>
      <c r="H307" s="7">
        <v>8.2557898590904597E-3</v>
      </c>
      <c r="I307" s="7">
        <v>3.5429183609313498E-2</v>
      </c>
      <c r="J307" s="7">
        <v>2.20638200410983E-2</v>
      </c>
      <c r="K307" s="7">
        <v>3.0721437326713799E-2</v>
      </c>
      <c r="L307" s="11">
        <f t="shared" si="12"/>
        <v>8.1695196948464735E-2</v>
      </c>
      <c r="M307" s="11">
        <f t="shared" si="13"/>
        <v>1.8306383895578971E-2</v>
      </c>
      <c r="N307" s="11">
        <f t="shared" si="14"/>
        <v>2.9404813659041865E-2</v>
      </c>
    </row>
    <row r="308" spans="2:14" x14ac:dyDescent="0.2">
      <c r="B308" s="6" t="s">
        <v>299</v>
      </c>
      <c r="C308" s="7">
        <v>8.4024363352217009</v>
      </c>
      <c r="D308" s="7">
        <v>6.2175188017999199</v>
      </c>
      <c r="E308" s="7">
        <v>10.4340828105315</v>
      </c>
      <c r="F308" s="7">
        <v>3.09917092237706</v>
      </c>
      <c r="G308" s="7">
        <v>2.8151818381397899</v>
      </c>
      <c r="H308" s="7">
        <v>2.4340873385375401</v>
      </c>
      <c r="I308" s="7">
        <v>1.2234774194223199</v>
      </c>
      <c r="J308" s="7">
        <v>1.40885314581943</v>
      </c>
      <c r="K308" s="7">
        <v>0.920785148929398</v>
      </c>
      <c r="L308" s="11">
        <f t="shared" si="12"/>
        <v>8.3513459825177065</v>
      </c>
      <c r="M308" s="11">
        <f t="shared" si="13"/>
        <v>2.7828133663514634</v>
      </c>
      <c r="N308" s="11">
        <f t="shared" si="14"/>
        <v>1.184371904723716</v>
      </c>
    </row>
    <row r="309" spans="2:14" x14ac:dyDescent="0.2">
      <c r="B309" s="6" t="s">
        <v>300</v>
      </c>
      <c r="C309" s="7">
        <v>6.1016473470597203E-3</v>
      </c>
      <c r="D309" s="7">
        <v>1.7221579046787299E-3</v>
      </c>
      <c r="E309" s="7">
        <v>4.9009832212272304E-3</v>
      </c>
      <c r="F309" s="7">
        <v>2.1817439803722E-3</v>
      </c>
      <c r="G309" s="7">
        <v>4.6496335261228001E-3</v>
      </c>
      <c r="H309" s="7">
        <v>1.4777035974679899E-3</v>
      </c>
      <c r="I309" s="7">
        <v>1.09018533150968E-3</v>
      </c>
      <c r="J309" s="7">
        <v>2.4849184693979901E-3</v>
      </c>
      <c r="K309" s="7">
        <v>2.23895757230568E-3</v>
      </c>
      <c r="L309" s="11">
        <f t="shared" si="12"/>
        <v>4.2415961576552268E-3</v>
      </c>
      <c r="M309" s="11">
        <f t="shared" si="13"/>
        <v>2.7696937013209967E-3</v>
      </c>
      <c r="N309" s="11">
        <f t="shared" si="14"/>
        <v>1.9380204577377832E-3</v>
      </c>
    </row>
    <row r="310" spans="2:14" x14ac:dyDescent="0.2">
      <c r="B310" s="6" t="s">
        <v>301</v>
      </c>
      <c r="C310" s="7">
        <v>1.56865514211791</v>
      </c>
      <c r="D310" s="7">
        <v>1.0266315055589199</v>
      </c>
      <c r="E310" s="7">
        <v>0.55831441164673201</v>
      </c>
      <c r="F310" s="7">
        <v>1.9362084474586601</v>
      </c>
      <c r="G310" s="7">
        <v>1.8037783410566901</v>
      </c>
      <c r="H310" s="7">
        <v>1.0071468169167399</v>
      </c>
      <c r="I310" s="7">
        <v>0.73191848775296398</v>
      </c>
      <c r="J310" s="7">
        <v>1.1080858215753799</v>
      </c>
      <c r="K310" s="7">
        <v>0.54712317835644197</v>
      </c>
      <c r="L310" s="11">
        <f t="shared" si="12"/>
        <v>1.051200353107854</v>
      </c>
      <c r="M310" s="11">
        <f t="shared" si="13"/>
        <v>1.5823778684773633</v>
      </c>
      <c r="N310" s="11">
        <f t="shared" si="14"/>
        <v>0.7957091625615953</v>
      </c>
    </row>
    <row r="311" spans="2:14" x14ac:dyDescent="0.2">
      <c r="B311" s="6" t="s">
        <v>302</v>
      </c>
      <c r="C311" s="7">
        <v>1.74466584065383E-2</v>
      </c>
      <c r="D311" s="7">
        <v>1.8513077313567002E-2</v>
      </c>
      <c r="E311" s="7">
        <v>7.0067782726029801E-3</v>
      </c>
      <c r="F311" s="7">
        <v>2.1817439803722E-3</v>
      </c>
      <c r="G311" s="7">
        <v>0.13294863375698601</v>
      </c>
      <c r="H311" s="7">
        <v>5.46177066201173E-2</v>
      </c>
      <c r="I311" s="7">
        <v>0.17579124370817101</v>
      </c>
      <c r="J311" s="7">
        <v>0.21165256652765299</v>
      </c>
      <c r="K311" s="7">
        <v>0.101621678815577</v>
      </c>
      <c r="L311" s="11">
        <f t="shared" si="12"/>
        <v>1.432217133090276E-2</v>
      </c>
      <c r="M311" s="11">
        <f t="shared" si="13"/>
        <v>6.324936145249184E-2</v>
      </c>
      <c r="N311" s="11">
        <f t="shared" si="14"/>
        <v>0.16302182968380033</v>
      </c>
    </row>
    <row r="312" spans="2:14" x14ac:dyDescent="0.2">
      <c r="B312" s="6" t="s">
        <v>303</v>
      </c>
      <c r="C312" s="7">
        <v>1.53685008163803E-2</v>
      </c>
      <c r="D312" s="7">
        <v>8.1539466520603107E-3</v>
      </c>
      <c r="E312" s="7">
        <v>1.2344332661702E-2</v>
      </c>
      <c r="F312" s="7">
        <v>2.8284895991389499E-2</v>
      </c>
      <c r="G312" s="7">
        <v>4.6844986330795903E-2</v>
      </c>
      <c r="H312" s="7">
        <v>1.2027980505217001E-2</v>
      </c>
      <c r="I312" s="7">
        <v>1.09018533150968E-3</v>
      </c>
      <c r="J312" s="7">
        <v>2.4849184693979901E-3</v>
      </c>
      <c r="K312" s="7">
        <v>2.23895757230568E-3</v>
      </c>
      <c r="L312" s="11">
        <f t="shared" si="12"/>
        <v>1.1955593376714204E-2</v>
      </c>
      <c r="M312" s="11">
        <f t="shared" si="13"/>
        <v>2.9052620942467466E-2</v>
      </c>
      <c r="N312" s="11">
        <f t="shared" si="14"/>
        <v>1.9380204577377832E-3</v>
      </c>
    </row>
    <row r="313" spans="2:14" x14ac:dyDescent="0.2">
      <c r="B313" s="6" t="s">
        <v>304</v>
      </c>
      <c r="C313" s="7">
        <v>0.64172838224662598</v>
      </c>
      <c r="D313" s="7">
        <v>0.66229746548027701</v>
      </c>
      <c r="E313" s="7">
        <v>0.26831694246322202</v>
      </c>
      <c r="F313" s="7">
        <v>1.2296034169340799</v>
      </c>
      <c r="G313" s="7">
        <v>1.3464680903530799</v>
      </c>
      <c r="H313" s="7">
        <v>0.62608167264129899</v>
      </c>
      <c r="I313" s="7">
        <v>0.96842492193170904</v>
      </c>
      <c r="J313" s="7">
        <v>1.2944471816163401</v>
      </c>
      <c r="K313" s="7">
        <v>0.47107528783647201</v>
      </c>
      <c r="L313" s="11">
        <f t="shared" si="12"/>
        <v>0.52411426339670841</v>
      </c>
      <c r="M313" s="11">
        <f t="shared" si="13"/>
        <v>1.0673843933094862</v>
      </c>
      <c r="N313" s="11">
        <f t="shared" si="14"/>
        <v>0.91131579712817368</v>
      </c>
    </row>
    <row r="314" spans="2:14" x14ac:dyDescent="0.2">
      <c r="B314" s="6" t="s">
        <v>305</v>
      </c>
      <c r="C314" s="7">
        <v>19.7033205763422</v>
      </c>
      <c r="D314" s="7">
        <v>20.056697781870401</v>
      </c>
      <c r="E314" s="7">
        <v>11.594744153492099</v>
      </c>
      <c r="F314" s="7">
        <v>6.2601212903039896</v>
      </c>
      <c r="G314" s="7">
        <v>5.2682476747542699</v>
      </c>
      <c r="H314" s="7">
        <v>4.3610474926129097</v>
      </c>
      <c r="I314" s="7">
        <v>12.808036218220099</v>
      </c>
      <c r="J314" s="7">
        <v>13.5926991494952</v>
      </c>
      <c r="K314" s="7">
        <v>6.5396528612989204</v>
      </c>
      <c r="L314" s="11">
        <f t="shared" si="12"/>
        <v>17.118254170568235</v>
      </c>
      <c r="M314" s="11">
        <f t="shared" si="13"/>
        <v>5.2964721525570564</v>
      </c>
      <c r="N314" s="11">
        <f t="shared" si="14"/>
        <v>10.980129409671406</v>
      </c>
    </row>
    <row r="315" spans="2:14" x14ac:dyDescent="0.2">
      <c r="B315" s="6" t="s">
        <v>306</v>
      </c>
      <c r="C315" s="7">
        <v>3.2396028747215402</v>
      </c>
      <c r="D315" s="7">
        <v>2.9151035396095</v>
      </c>
      <c r="E315" s="7">
        <v>7.8271871833141899</v>
      </c>
      <c r="F315" s="7">
        <v>4.0384741388922203</v>
      </c>
      <c r="G315" s="7">
        <v>2.9624064350203998</v>
      </c>
      <c r="H315" s="7">
        <v>4.4015202831585896</v>
      </c>
      <c r="I315" s="7">
        <v>4.2129940945810702</v>
      </c>
      <c r="J315" s="7">
        <v>4.77032229916761</v>
      </c>
      <c r="K315" s="7">
        <v>5.1929520508912503</v>
      </c>
      <c r="L315" s="11">
        <f t="shared" si="12"/>
        <v>4.660631199215076</v>
      </c>
      <c r="M315" s="11">
        <f t="shared" si="13"/>
        <v>3.8008002856904035</v>
      </c>
      <c r="N315" s="11">
        <f t="shared" si="14"/>
        <v>4.7254228148799768</v>
      </c>
    </row>
    <row r="316" spans="2:14" x14ac:dyDescent="0.2">
      <c r="B316" s="6" t="s">
        <v>307</v>
      </c>
      <c r="C316" s="7">
        <v>21.8810155263482</v>
      </c>
      <c r="D316" s="7">
        <v>26.714201934275899</v>
      </c>
      <c r="E316" s="7">
        <v>53.738707060457401</v>
      </c>
      <c r="F316" s="7">
        <v>25.4499654595264</v>
      </c>
      <c r="G316" s="7">
        <v>26.9015029748934</v>
      </c>
      <c r="H316" s="7">
        <v>34.3771734296472</v>
      </c>
      <c r="I316" s="7">
        <v>46.3345306634575</v>
      </c>
      <c r="J316" s="7">
        <v>61.487470916677204</v>
      </c>
      <c r="K316" s="7">
        <v>82.724383824669601</v>
      </c>
      <c r="L316" s="11">
        <f t="shared" si="12"/>
        <v>34.111308173693835</v>
      </c>
      <c r="M316" s="11">
        <f t="shared" si="13"/>
        <v>28.909547288022335</v>
      </c>
      <c r="N316" s="11">
        <f t="shared" si="14"/>
        <v>63.51546180160144</v>
      </c>
    </row>
    <row r="317" spans="2:14" x14ac:dyDescent="0.2">
      <c r="B317" s="6" t="s">
        <v>308</v>
      </c>
      <c r="C317" s="7">
        <v>1.3570130546879799</v>
      </c>
      <c r="D317" s="7">
        <v>1.1573509063193199</v>
      </c>
      <c r="E317" s="7">
        <v>1.6502562066217501</v>
      </c>
      <c r="F317" s="7">
        <v>3.61010684401632</v>
      </c>
      <c r="G317" s="7">
        <v>3.6917750601539701</v>
      </c>
      <c r="H317" s="7">
        <v>2.5509067460290802</v>
      </c>
      <c r="I317" s="7">
        <v>2.0275469836629099</v>
      </c>
      <c r="J317" s="7">
        <v>1.49610694716659</v>
      </c>
      <c r="K317" s="7">
        <v>1.9501960935646201</v>
      </c>
      <c r="L317" s="11">
        <f t="shared" si="12"/>
        <v>1.3882067225430166</v>
      </c>
      <c r="M317" s="11">
        <f t="shared" si="13"/>
        <v>3.2842628833997902</v>
      </c>
      <c r="N317" s="11">
        <f t="shared" si="14"/>
        <v>1.8246166747980401</v>
      </c>
    </row>
    <row r="318" spans="2:14" x14ac:dyDescent="0.2">
      <c r="B318" s="6" t="s">
        <v>309</v>
      </c>
      <c r="C318" s="7">
        <v>9.2574245502190298</v>
      </c>
      <c r="D318" s="7">
        <v>9.0466965706273399</v>
      </c>
      <c r="E318" s="7">
        <v>4.8477594525521299</v>
      </c>
      <c r="F318" s="7">
        <v>9.8774867806898197</v>
      </c>
      <c r="G318" s="7">
        <v>9.8283970442069108</v>
      </c>
      <c r="H318" s="7">
        <v>7.60970934334566</v>
      </c>
      <c r="I318" s="7">
        <v>7.0739943138884502</v>
      </c>
      <c r="J318" s="7">
        <v>4.36562922076254</v>
      </c>
      <c r="K318" s="7">
        <v>4.9825061224964404</v>
      </c>
      <c r="L318" s="11">
        <f t="shared" si="12"/>
        <v>7.7172935244661653</v>
      </c>
      <c r="M318" s="11">
        <f t="shared" si="13"/>
        <v>9.1051977227474641</v>
      </c>
      <c r="N318" s="11">
        <f t="shared" si="14"/>
        <v>5.4740432190491433</v>
      </c>
    </row>
    <row r="319" spans="2:14" x14ac:dyDescent="0.2">
      <c r="B319" s="6" t="s">
        <v>310</v>
      </c>
      <c r="C319" s="7">
        <v>37.014432416650003</v>
      </c>
      <c r="D319" s="7">
        <v>34.0219825099323</v>
      </c>
      <c r="E319" s="7">
        <v>80.145984950563005</v>
      </c>
      <c r="F319" s="7">
        <v>76.178391094697204</v>
      </c>
      <c r="G319" s="7">
        <v>92.165734567993397</v>
      </c>
      <c r="H319" s="7">
        <v>84.005438661816001</v>
      </c>
      <c r="I319" s="7">
        <v>78.468754736077301</v>
      </c>
      <c r="J319" s="7">
        <v>90.205206467563599</v>
      </c>
      <c r="K319" s="7">
        <v>102.72233958455401</v>
      </c>
      <c r="L319" s="11">
        <f t="shared" si="12"/>
        <v>50.394133292381774</v>
      </c>
      <c r="M319" s="11">
        <f t="shared" si="13"/>
        <v>84.116521441502201</v>
      </c>
      <c r="N319" s="11">
        <f t="shared" si="14"/>
        <v>90.465433596064955</v>
      </c>
    </row>
    <row r="320" spans="2:14" x14ac:dyDescent="0.2">
      <c r="B320" s="6" t="s">
        <v>311</v>
      </c>
      <c r="C320" s="7">
        <v>2.1034689068197499</v>
      </c>
      <c r="D320" s="7">
        <v>1.6277878776567001</v>
      </c>
      <c r="E320" s="7">
        <v>1.22282674777709</v>
      </c>
      <c r="F320" s="7">
        <v>2.3955135188394499</v>
      </c>
      <c r="G320" s="7">
        <v>2.7275948329316702</v>
      </c>
      <c r="H320" s="7">
        <v>2.05554586713576</v>
      </c>
      <c r="I320" s="7">
        <v>0.89773691533411704</v>
      </c>
      <c r="J320" s="7">
        <v>0.816732968606661</v>
      </c>
      <c r="K320" s="7">
        <v>1.19136351802442</v>
      </c>
      <c r="L320" s="11">
        <f t="shared" si="12"/>
        <v>1.6513611774178465</v>
      </c>
      <c r="M320" s="11">
        <f t="shared" si="13"/>
        <v>2.3928847396356265</v>
      </c>
      <c r="N320" s="11">
        <f t="shared" si="14"/>
        <v>0.96861113398839949</v>
      </c>
    </row>
    <row r="321" spans="2:14" x14ac:dyDescent="0.2">
      <c r="B321" s="6" t="s">
        <v>312</v>
      </c>
      <c r="C321" s="7">
        <v>4.2963145753008199E-2</v>
      </c>
      <c r="D321" s="7">
        <v>0.18235699247975401</v>
      </c>
      <c r="E321" s="7">
        <v>0.60390723661565404</v>
      </c>
      <c r="F321" s="7">
        <v>0.18449981697934401</v>
      </c>
      <c r="G321" s="7">
        <v>0.245543791108908</v>
      </c>
      <c r="H321" s="7">
        <v>0.100873836505093</v>
      </c>
      <c r="I321" s="7">
        <v>0.12986804664049001</v>
      </c>
      <c r="J321" s="7">
        <v>0.70092889415510495</v>
      </c>
      <c r="K321" s="7">
        <v>0.45044594869634502</v>
      </c>
      <c r="L321" s="11">
        <f t="shared" si="12"/>
        <v>0.27640912494947206</v>
      </c>
      <c r="M321" s="11">
        <f t="shared" si="13"/>
        <v>0.176972481531115</v>
      </c>
      <c r="N321" s="11">
        <f t="shared" si="14"/>
        <v>0.42708096316397998</v>
      </c>
    </row>
    <row r="322" spans="2:14" x14ac:dyDescent="0.2">
      <c r="B322" s="6" t="s">
        <v>313</v>
      </c>
      <c r="C322" s="7">
        <v>0.333690624932172</v>
      </c>
      <c r="D322" s="7">
        <v>0.191797292746583</v>
      </c>
      <c r="E322" s="7">
        <v>0.65890209363587704</v>
      </c>
      <c r="F322" s="7">
        <v>1.02356596481296</v>
      </c>
      <c r="G322" s="7">
        <v>1.260814938065</v>
      </c>
      <c r="H322" s="7">
        <v>0.85964880909533703</v>
      </c>
      <c r="I322" s="7">
        <v>0.56971325027563702</v>
      </c>
      <c r="J322" s="7">
        <v>0.87244348908061697</v>
      </c>
      <c r="K322" s="7">
        <v>0.82605134497361199</v>
      </c>
      <c r="L322" s="11">
        <f t="shared" si="12"/>
        <v>0.39479667043821065</v>
      </c>
      <c r="M322" s="11">
        <f t="shared" si="13"/>
        <v>1.0480099039910991</v>
      </c>
      <c r="N322" s="11">
        <f t="shared" si="14"/>
        <v>0.75606936144328873</v>
      </c>
    </row>
    <row r="323" spans="2:14" x14ac:dyDescent="0.2">
      <c r="B323" s="6" t="s">
        <v>314</v>
      </c>
      <c r="C323" s="7">
        <v>4.52812105544887</v>
      </c>
      <c r="D323" s="7">
        <v>4.1866227364684496</v>
      </c>
      <c r="E323" s="7">
        <v>2.9551362597671198</v>
      </c>
      <c r="F323" s="7">
        <v>3.0638832075892699</v>
      </c>
      <c r="G323" s="7">
        <v>2.7020933518514698</v>
      </c>
      <c r="H323" s="7">
        <v>2.3321869816750098</v>
      </c>
      <c r="I323" s="7">
        <v>1.6102946076115101</v>
      </c>
      <c r="J323" s="7">
        <v>1.0446087688166299</v>
      </c>
      <c r="K323" s="7">
        <v>1.0860285811444901</v>
      </c>
      <c r="L323" s="11">
        <f t="shared" si="12"/>
        <v>3.8899600172281463</v>
      </c>
      <c r="M323" s="11">
        <f t="shared" si="13"/>
        <v>2.699387847038583</v>
      </c>
      <c r="N323" s="11">
        <f t="shared" si="14"/>
        <v>1.2469773191908768</v>
      </c>
    </row>
    <row r="324" spans="2:14" x14ac:dyDescent="0.2">
      <c r="B324" s="6" t="s">
        <v>315</v>
      </c>
      <c r="C324" s="7">
        <v>25.011821706653802</v>
      </c>
      <c r="D324" s="7">
        <v>23.8403000971024</v>
      </c>
      <c r="E324" s="7">
        <v>6.0518413930097497</v>
      </c>
      <c r="F324" s="7">
        <v>23.473660405803699</v>
      </c>
      <c r="G324" s="7">
        <v>16.157838171485</v>
      </c>
      <c r="H324" s="7">
        <v>13.1876628448698</v>
      </c>
      <c r="I324" s="7">
        <v>16.550843569307801</v>
      </c>
      <c r="J324" s="7">
        <v>12.265197363768801</v>
      </c>
      <c r="K324" s="7">
        <v>10.3547555900522</v>
      </c>
      <c r="L324" s="11">
        <f t="shared" si="12"/>
        <v>18.301321065588652</v>
      </c>
      <c r="M324" s="11">
        <f t="shared" si="13"/>
        <v>17.606387140719498</v>
      </c>
      <c r="N324" s="11">
        <f t="shared" si="14"/>
        <v>13.056932174376266</v>
      </c>
    </row>
    <row r="325" spans="2:14" x14ac:dyDescent="0.2">
      <c r="B325" s="6" t="s">
        <v>316</v>
      </c>
      <c r="C325" s="7">
        <v>2.6169214861685499</v>
      </c>
      <c r="D325" s="7">
        <v>1.8101843118690599</v>
      </c>
      <c r="E325" s="7">
        <v>1.0832685438380401</v>
      </c>
      <c r="F325" s="7">
        <v>1.96158858747925</v>
      </c>
      <c r="G325" s="7">
        <v>2.0418129222086598</v>
      </c>
      <c r="H325" s="7">
        <v>2.0760639776219598</v>
      </c>
      <c r="I325" s="7">
        <v>2.6157924601226799</v>
      </c>
      <c r="J325" s="7">
        <v>2.0250494950548199</v>
      </c>
      <c r="K325" s="7">
        <v>1.35260356552386</v>
      </c>
      <c r="L325" s="11">
        <f t="shared" si="12"/>
        <v>1.8367914472918834</v>
      </c>
      <c r="M325" s="11">
        <f t="shared" si="13"/>
        <v>2.0264884957699567</v>
      </c>
      <c r="N325" s="11">
        <f t="shared" si="14"/>
        <v>1.9978151735671199</v>
      </c>
    </row>
    <row r="326" spans="2:14" x14ac:dyDescent="0.2">
      <c r="B326" s="6" t="s">
        <v>317</v>
      </c>
      <c r="C326" s="7">
        <v>111.026827406211</v>
      </c>
      <c r="D326" s="7">
        <v>117.254366304314</v>
      </c>
      <c r="E326" s="7">
        <v>147.82125689187799</v>
      </c>
      <c r="F326" s="7">
        <v>115.591225346664</v>
      </c>
      <c r="G326" s="7">
        <v>117.117664168461</v>
      </c>
      <c r="H326" s="7">
        <v>123.641938700072</v>
      </c>
      <c r="I326" s="7">
        <v>106.031808203385</v>
      </c>
      <c r="J326" s="7">
        <v>85.209939164496106</v>
      </c>
      <c r="K326" s="7">
        <v>113.846158209107</v>
      </c>
      <c r="L326" s="11">
        <f t="shared" si="12"/>
        <v>125.36748353413434</v>
      </c>
      <c r="M326" s="11">
        <f t="shared" si="13"/>
        <v>118.78360940506566</v>
      </c>
      <c r="N326" s="11">
        <f t="shared" si="14"/>
        <v>101.69596852566269</v>
      </c>
    </row>
    <row r="327" spans="2:14" x14ac:dyDescent="0.2">
      <c r="B327" s="6" t="s">
        <v>318</v>
      </c>
      <c r="C327" s="7">
        <v>6.6294486345794503</v>
      </c>
      <c r="D327" s="7">
        <v>8.8698020722573307</v>
      </c>
      <c r="E327" s="7">
        <v>7.3217723312234302</v>
      </c>
      <c r="F327" s="7">
        <v>5.4816726190882399</v>
      </c>
      <c r="G327" s="7">
        <v>4.1183425482819702</v>
      </c>
      <c r="H327" s="7">
        <v>3.1581941204361099</v>
      </c>
      <c r="I327" s="7">
        <v>2.3718072072324601</v>
      </c>
      <c r="J327" s="7">
        <v>2.29095447027774</v>
      </c>
      <c r="K327" s="7">
        <v>3.1479291803707099</v>
      </c>
      <c r="L327" s="11">
        <f t="shared" si="12"/>
        <v>7.6070076793534041</v>
      </c>
      <c r="M327" s="11">
        <f t="shared" si="13"/>
        <v>4.252736429268773</v>
      </c>
      <c r="N327" s="11">
        <f t="shared" si="14"/>
        <v>2.6035636192936367</v>
      </c>
    </row>
    <row r="328" spans="2:14" x14ac:dyDescent="0.2">
      <c r="B328" s="6" t="s">
        <v>319</v>
      </c>
      <c r="C328" s="7">
        <v>15.6416132934432</v>
      </c>
      <c r="D328" s="7">
        <v>18.8185186226189</v>
      </c>
      <c r="E328" s="7">
        <v>19.464891775020401</v>
      </c>
      <c r="F328" s="7">
        <v>11.285258157011</v>
      </c>
      <c r="G328" s="7">
        <v>8.3519503079740005</v>
      </c>
      <c r="H328" s="7">
        <v>9.0950872764305704</v>
      </c>
      <c r="I328" s="7">
        <v>8.7310993353717894</v>
      </c>
      <c r="J328" s="7">
        <v>7.5109364591571497</v>
      </c>
      <c r="K328" s="7">
        <v>8.7258193174774998</v>
      </c>
      <c r="L328" s="11">
        <f t="shared" si="12"/>
        <v>17.975007897027499</v>
      </c>
      <c r="M328" s="11">
        <f t="shared" si="13"/>
        <v>9.5774319138051904</v>
      </c>
      <c r="N328" s="11">
        <f t="shared" si="14"/>
        <v>8.3226183706688133</v>
      </c>
    </row>
    <row r="329" spans="2:14" x14ac:dyDescent="0.2">
      <c r="B329" s="6" t="s">
        <v>320</v>
      </c>
      <c r="C329" s="7">
        <v>1.4574081054180399</v>
      </c>
      <c r="D329" s="7">
        <v>1.6526232698472401</v>
      </c>
      <c r="E329" s="7">
        <v>0.516451609043722</v>
      </c>
      <c r="F329" s="7">
        <v>0.82396865202497704</v>
      </c>
      <c r="G329" s="7">
        <v>0.63151056858455501</v>
      </c>
      <c r="H329" s="7">
        <v>0.81632872719150096</v>
      </c>
      <c r="I329" s="7">
        <v>1.13254831378823</v>
      </c>
      <c r="J329" s="7">
        <v>1.4942879721548401</v>
      </c>
      <c r="K329" s="7">
        <v>0.44941635795646701</v>
      </c>
      <c r="L329" s="11">
        <f t="shared" si="12"/>
        <v>1.208827661436334</v>
      </c>
      <c r="M329" s="11">
        <f t="shared" si="13"/>
        <v>0.75726931593367774</v>
      </c>
      <c r="N329" s="11">
        <f t="shared" si="14"/>
        <v>1.0254175479665124</v>
      </c>
    </row>
    <row r="330" spans="2:14" x14ac:dyDescent="0.2">
      <c r="B330" s="6" t="s">
        <v>321</v>
      </c>
      <c r="C330" s="7">
        <v>4.16227062333797</v>
      </c>
      <c r="D330" s="7">
        <v>4.1842302495238597</v>
      </c>
      <c r="E330" s="7">
        <v>3.0637661591498699</v>
      </c>
      <c r="F330" s="7">
        <v>3.0357139247489302</v>
      </c>
      <c r="G330" s="7">
        <v>2.7888024561814801</v>
      </c>
      <c r="H330" s="7">
        <v>2.9650794366648499</v>
      </c>
      <c r="I330" s="7">
        <v>2.84785197034148</v>
      </c>
      <c r="J330" s="7">
        <v>2.6198555355961499</v>
      </c>
      <c r="K330" s="7">
        <v>2.5369890871226501</v>
      </c>
      <c r="L330" s="11">
        <f t="shared" ref="L330:L393" si="15">AVERAGE(C330:E330)</f>
        <v>3.8034223440038999</v>
      </c>
      <c r="M330" s="11">
        <f t="shared" ref="M330:M393" si="16">AVERAGE(F330:H330)</f>
        <v>2.9298652725317531</v>
      </c>
      <c r="N330" s="11">
        <f t="shared" ref="N330:N393" si="17">AVERAGE(I330:K330)</f>
        <v>2.6682321976867605</v>
      </c>
    </row>
    <row r="331" spans="2:14" x14ac:dyDescent="0.2">
      <c r="B331" s="6" t="s">
        <v>322</v>
      </c>
      <c r="C331" s="7">
        <v>1.52348810655686</v>
      </c>
      <c r="D331" s="7">
        <v>1.8218944978840399</v>
      </c>
      <c r="E331" s="7">
        <v>2.50567270022824</v>
      </c>
      <c r="F331" s="7">
        <v>1.60222720310219</v>
      </c>
      <c r="G331" s="7">
        <v>1.6584892041630701</v>
      </c>
      <c r="H331" s="7">
        <v>1.62763935033943</v>
      </c>
      <c r="I331" s="7">
        <v>0.90966244919553996</v>
      </c>
      <c r="J331" s="7">
        <v>0.48557133331143698</v>
      </c>
      <c r="K331" s="7">
        <v>1.1550119522665101</v>
      </c>
      <c r="L331" s="11">
        <f t="shared" si="15"/>
        <v>1.9503517682230467</v>
      </c>
      <c r="M331" s="11">
        <f t="shared" si="16"/>
        <v>1.6294519192015633</v>
      </c>
      <c r="N331" s="11">
        <f t="shared" si="17"/>
        <v>0.85008191159116231</v>
      </c>
    </row>
    <row r="332" spans="2:14" x14ac:dyDescent="0.2">
      <c r="B332" s="6" t="s">
        <v>323</v>
      </c>
      <c r="C332" s="7">
        <v>15.1365898755509</v>
      </c>
      <c r="D332" s="7">
        <v>14.709632768315901</v>
      </c>
      <c r="E332" s="7">
        <v>12.0815305443247</v>
      </c>
      <c r="F332" s="7">
        <v>5.3334371337291602</v>
      </c>
      <c r="G332" s="7">
        <v>6.9878703592777001</v>
      </c>
      <c r="H332" s="7">
        <v>5.2847781805521103</v>
      </c>
      <c r="I332" s="7">
        <v>9.0877118152085306</v>
      </c>
      <c r="J332" s="7">
        <v>11.8569430444369</v>
      </c>
      <c r="K332" s="7">
        <v>6.6037944825070198</v>
      </c>
      <c r="L332" s="11">
        <f t="shared" si="15"/>
        <v>13.975917729397167</v>
      </c>
      <c r="M332" s="11">
        <f t="shared" si="16"/>
        <v>5.868695224519656</v>
      </c>
      <c r="N332" s="11">
        <f t="shared" si="17"/>
        <v>9.18281644738415</v>
      </c>
    </row>
    <row r="333" spans="2:14" x14ac:dyDescent="0.2">
      <c r="B333" s="6" t="s">
        <v>324</v>
      </c>
      <c r="C333" s="7">
        <v>44.847153694703302</v>
      </c>
      <c r="D333" s="7">
        <v>51.628628570455298</v>
      </c>
      <c r="E333" s="7">
        <v>101.649462769083</v>
      </c>
      <c r="F333" s="7">
        <v>53.762201857462998</v>
      </c>
      <c r="G333" s="7">
        <v>67.184360817392403</v>
      </c>
      <c r="H333" s="7">
        <v>75.107697412772396</v>
      </c>
      <c r="I333" s="7">
        <v>72.933367654251398</v>
      </c>
      <c r="J333" s="7">
        <v>75.564867049208104</v>
      </c>
      <c r="K333" s="7">
        <v>89.800586493723699</v>
      </c>
      <c r="L333" s="11">
        <f t="shared" si="15"/>
        <v>66.041748344747205</v>
      </c>
      <c r="M333" s="11">
        <f t="shared" si="16"/>
        <v>65.351420029209265</v>
      </c>
      <c r="N333" s="11">
        <f t="shared" si="17"/>
        <v>79.432940399061067</v>
      </c>
    </row>
    <row r="334" spans="2:14" x14ac:dyDescent="0.2">
      <c r="B334" s="6" t="s">
        <v>325</v>
      </c>
      <c r="C334" s="7">
        <v>14.488228142006101</v>
      </c>
      <c r="D334" s="7">
        <v>16.224677485889799</v>
      </c>
      <c r="E334" s="7">
        <v>7.5964335688575302</v>
      </c>
      <c r="F334" s="7">
        <v>9.94623382655573</v>
      </c>
      <c r="G334" s="7">
        <v>12.0114102981565</v>
      </c>
      <c r="H334" s="7">
        <v>9.9377833728598493</v>
      </c>
      <c r="I334" s="7">
        <v>23.891369587726199</v>
      </c>
      <c r="J334" s="7">
        <v>26.7244121957335</v>
      </c>
      <c r="K334" s="7">
        <v>17.837638461554</v>
      </c>
      <c r="L334" s="11">
        <f t="shared" si="15"/>
        <v>12.769779732251143</v>
      </c>
      <c r="M334" s="11">
        <f t="shared" si="16"/>
        <v>10.63180916585736</v>
      </c>
      <c r="N334" s="11">
        <f t="shared" si="17"/>
        <v>22.817806748337897</v>
      </c>
    </row>
    <row r="335" spans="2:14" x14ac:dyDescent="0.2">
      <c r="B335" s="6" t="s">
        <v>326</v>
      </c>
      <c r="C335" s="7">
        <v>1.3758484905496799</v>
      </c>
      <c r="D335" s="7">
        <v>1.7984849318128899</v>
      </c>
      <c r="E335" s="7">
        <v>0.59259687551977702</v>
      </c>
      <c r="F335" s="7">
        <v>0.53824006757883902</v>
      </c>
      <c r="G335" s="7">
        <v>0.425452591165418</v>
      </c>
      <c r="H335" s="7">
        <v>0.202873856192858</v>
      </c>
      <c r="I335" s="7">
        <v>0.75007254582790095</v>
      </c>
      <c r="J335" s="7">
        <v>0.53384450679853901</v>
      </c>
      <c r="K335" s="7">
        <v>0.627175938137016</v>
      </c>
      <c r="L335" s="11">
        <f t="shared" si="15"/>
        <v>1.2556434326274488</v>
      </c>
      <c r="M335" s="11">
        <f t="shared" si="16"/>
        <v>0.38885550497903831</v>
      </c>
      <c r="N335" s="11">
        <f t="shared" si="17"/>
        <v>0.63703099692115195</v>
      </c>
    </row>
    <row r="336" spans="2:14" x14ac:dyDescent="0.2">
      <c r="B336" s="6" t="s">
        <v>327</v>
      </c>
      <c r="C336" s="7">
        <v>1.8622211178792001</v>
      </c>
      <c r="D336" s="7">
        <v>2.2679647791014101</v>
      </c>
      <c r="E336" s="7">
        <v>1.5977636667361099</v>
      </c>
      <c r="F336" s="7">
        <v>2.9210091683728101</v>
      </c>
      <c r="G336" s="7">
        <v>2.2656693006958402</v>
      </c>
      <c r="H336" s="7">
        <v>2.3021021286360299</v>
      </c>
      <c r="I336" s="7">
        <v>1.55652613111257</v>
      </c>
      <c r="J336" s="7">
        <v>2.2750711424395398</v>
      </c>
      <c r="K336" s="7">
        <v>1.6763380036115401</v>
      </c>
      <c r="L336" s="11">
        <f t="shared" si="15"/>
        <v>1.9093165212389067</v>
      </c>
      <c r="M336" s="11">
        <f t="shared" si="16"/>
        <v>2.4962601992348934</v>
      </c>
      <c r="N336" s="11">
        <f t="shared" si="17"/>
        <v>1.8359784257212166</v>
      </c>
    </row>
    <row r="337" spans="2:14" x14ac:dyDescent="0.2">
      <c r="B337" s="6" t="s">
        <v>328</v>
      </c>
      <c r="C337" s="7">
        <v>0.96578423833984395</v>
      </c>
      <c r="D337" s="7">
        <v>1.1511646969714</v>
      </c>
      <c r="E337" s="7">
        <v>0.71198061329072804</v>
      </c>
      <c r="F337" s="7">
        <v>0.84409712185379904</v>
      </c>
      <c r="G337" s="7">
        <v>0.82669008020328105</v>
      </c>
      <c r="H337" s="7">
        <v>0.79727691519210497</v>
      </c>
      <c r="I337" s="7">
        <v>1.7062874784003399</v>
      </c>
      <c r="J337" s="7">
        <v>1.9923839628731199</v>
      </c>
      <c r="K337" s="7">
        <v>1.3562633573446199</v>
      </c>
      <c r="L337" s="11">
        <f t="shared" si="15"/>
        <v>0.94297651620065726</v>
      </c>
      <c r="M337" s="11">
        <f t="shared" si="16"/>
        <v>0.82268803908306165</v>
      </c>
      <c r="N337" s="11">
        <f t="shared" si="17"/>
        <v>1.6849782662060264</v>
      </c>
    </row>
    <row r="338" spans="2:14" x14ac:dyDescent="0.2">
      <c r="B338" s="6" t="s">
        <v>329</v>
      </c>
      <c r="C338" s="7">
        <v>10.861518632927799</v>
      </c>
      <c r="D338" s="7">
        <v>9.9414829825669209</v>
      </c>
      <c r="E338" s="7">
        <v>4.1037956272025102</v>
      </c>
      <c r="F338" s="7">
        <v>15.039060711761699</v>
      </c>
      <c r="G338" s="7">
        <v>12.771232624956699</v>
      </c>
      <c r="H338" s="7">
        <v>8.4436551575846295</v>
      </c>
      <c r="I338" s="7">
        <v>10.3692739705495</v>
      </c>
      <c r="J338" s="7">
        <v>8.7217565293797907</v>
      </c>
      <c r="K338" s="7">
        <v>7.9876691316583104</v>
      </c>
      <c r="L338" s="11">
        <f t="shared" si="15"/>
        <v>8.3022657475657429</v>
      </c>
      <c r="M338" s="11">
        <f t="shared" si="16"/>
        <v>12.08464949810101</v>
      </c>
      <c r="N338" s="11">
        <f t="shared" si="17"/>
        <v>9.0262332105292007</v>
      </c>
    </row>
    <row r="339" spans="2:14" x14ac:dyDescent="0.2">
      <c r="B339" s="6" t="s">
        <v>330</v>
      </c>
      <c r="C339" s="7">
        <v>3.43755153762541</v>
      </c>
      <c r="D339" s="7">
        <v>2.9165114279497</v>
      </c>
      <c r="E339" s="7">
        <v>1.56197006341386</v>
      </c>
      <c r="F339" s="7">
        <v>2.1699347733651502</v>
      </c>
      <c r="G339" s="7">
        <v>1.61604804000128</v>
      </c>
      <c r="H339" s="7">
        <v>1.4560301287578401</v>
      </c>
      <c r="I339" s="7">
        <v>2.1085332577637401</v>
      </c>
      <c r="J339" s="7">
        <v>1.9536465526947899</v>
      </c>
      <c r="K339" s="7">
        <v>1.77484346758227</v>
      </c>
      <c r="L339" s="11">
        <f t="shared" si="15"/>
        <v>2.6386776763296567</v>
      </c>
      <c r="M339" s="11">
        <f t="shared" si="16"/>
        <v>1.7473376473747566</v>
      </c>
      <c r="N339" s="11">
        <f t="shared" si="17"/>
        <v>1.9456744260135999</v>
      </c>
    </row>
    <row r="340" spans="2:14" x14ac:dyDescent="0.2">
      <c r="B340" s="6" t="s">
        <v>331</v>
      </c>
      <c r="C340" s="7">
        <v>26.138323034455802</v>
      </c>
      <c r="D340" s="7">
        <v>33.669726873184104</v>
      </c>
      <c r="E340" s="7">
        <v>60.532894448964903</v>
      </c>
      <c r="F340" s="7">
        <v>37.2637932711948</v>
      </c>
      <c r="G340" s="7">
        <v>55.727861140578703</v>
      </c>
      <c r="H340" s="7">
        <v>75.443447119112705</v>
      </c>
      <c r="I340" s="7">
        <v>79.449721811998401</v>
      </c>
      <c r="J340" s="7">
        <v>78.353544736071498</v>
      </c>
      <c r="K340" s="7">
        <v>91.289085082021103</v>
      </c>
      <c r="L340" s="11">
        <f t="shared" si="15"/>
        <v>40.113648118868269</v>
      </c>
      <c r="M340" s="11">
        <f t="shared" si="16"/>
        <v>56.145033843628738</v>
      </c>
      <c r="N340" s="11">
        <f t="shared" si="17"/>
        <v>83.030783876697001</v>
      </c>
    </row>
    <row r="341" spans="2:14" x14ac:dyDescent="0.2">
      <c r="B341" s="6" t="s">
        <v>332</v>
      </c>
      <c r="C341" s="7">
        <v>0.518540128505527</v>
      </c>
      <c r="D341" s="7">
        <v>0.622635081559475</v>
      </c>
      <c r="E341" s="7">
        <v>0.98645526721950805</v>
      </c>
      <c r="F341" s="7">
        <v>2.9132640199994202</v>
      </c>
      <c r="G341" s="7">
        <v>3.05715688052558</v>
      </c>
      <c r="H341" s="7">
        <v>4.5602416876276397</v>
      </c>
      <c r="I341" s="7">
        <v>2.66738365169258</v>
      </c>
      <c r="J341" s="7">
        <v>2.7971009301959699</v>
      </c>
      <c r="K341" s="7">
        <v>2.67062038126888</v>
      </c>
      <c r="L341" s="11">
        <f t="shared" si="15"/>
        <v>0.70921015909483665</v>
      </c>
      <c r="M341" s="11">
        <f t="shared" si="16"/>
        <v>3.5102208627175471</v>
      </c>
      <c r="N341" s="11">
        <f t="shared" si="17"/>
        <v>2.7117016543858106</v>
      </c>
    </row>
    <row r="342" spans="2:14" x14ac:dyDescent="0.2">
      <c r="B342" s="6" t="s">
        <v>333</v>
      </c>
      <c r="C342" s="7">
        <v>6.5815323904834804</v>
      </c>
      <c r="D342" s="7">
        <v>5.6691133619373701</v>
      </c>
      <c r="E342" s="7">
        <v>1.7574406384968699</v>
      </c>
      <c r="F342" s="7">
        <v>5.7033851411669696</v>
      </c>
      <c r="G342" s="7">
        <v>5.5041295024677099</v>
      </c>
      <c r="H342" s="7">
        <v>3.6448720373396299</v>
      </c>
      <c r="I342" s="7">
        <v>3.1578588137982502</v>
      </c>
      <c r="J342" s="7">
        <v>2.6907265846645401</v>
      </c>
      <c r="K342" s="7">
        <v>1.64806821778437</v>
      </c>
      <c r="L342" s="11">
        <f t="shared" si="15"/>
        <v>4.669362130305907</v>
      </c>
      <c r="M342" s="11">
        <f t="shared" si="16"/>
        <v>4.95079556032477</v>
      </c>
      <c r="N342" s="11">
        <f t="shared" si="17"/>
        <v>2.4988845387490533</v>
      </c>
    </row>
    <row r="343" spans="2:14" x14ac:dyDescent="0.2">
      <c r="B343" s="6" t="s">
        <v>334</v>
      </c>
      <c r="C343" s="7">
        <v>5.5346041358973999</v>
      </c>
      <c r="D343" s="7">
        <v>5.6631576676420101</v>
      </c>
      <c r="E343" s="7">
        <v>2.0957456598875699</v>
      </c>
      <c r="F343" s="7">
        <v>3.58940174711074</v>
      </c>
      <c r="G343" s="7">
        <v>3.18574143651845</v>
      </c>
      <c r="H343" s="7">
        <v>2.3204969504333599</v>
      </c>
      <c r="I343" s="7">
        <v>2.2439282093044</v>
      </c>
      <c r="J343" s="7">
        <v>2.09200316101678</v>
      </c>
      <c r="K343" s="7">
        <v>1.64641258349591</v>
      </c>
      <c r="L343" s="11">
        <f t="shared" si="15"/>
        <v>4.4311691544756604</v>
      </c>
      <c r="M343" s="11">
        <f t="shared" si="16"/>
        <v>3.0318800446875165</v>
      </c>
      <c r="N343" s="11">
        <f t="shared" si="17"/>
        <v>1.9941146512723635</v>
      </c>
    </row>
    <row r="344" spans="2:14" x14ac:dyDescent="0.2">
      <c r="B344" s="6" t="s">
        <v>335</v>
      </c>
      <c r="C344" s="7">
        <v>3.5887296944373599</v>
      </c>
      <c r="D344" s="7">
        <v>4.8821655555331596</v>
      </c>
      <c r="E344" s="7">
        <v>3.67093983911652</v>
      </c>
      <c r="F344" s="7">
        <v>2.7096874844744301</v>
      </c>
      <c r="G344" s="7">
        <v>3.55279455947962</v>
      </c>
      <c r="H344" s="7">
        <v>3.0247302006016801</v>
      </c>
      <c r="I344" s="7">
        <v>5.6454578730960803</v>
      </c>
      <c r="J344" s="7">
        <v>4.0290051064724501</v>
      </c>
      <c r="K344" s="7">
        <v>3.7876065133266401</v>
      </c>
      <c r="L344" s="11">
        <f t="shared" si="15"/>
        <v>4.0472783630290126</v>
      </c>
      <c r="M344" s="11">
        <f t="shared" si="16"/>
        <v>3.0957374148519095</v>
      </c>
      <c r="N344" s="11">
        <f t="shared" si="17"/>
        <v>4.4873564976317235</v>
      </c>
    </row>
    <row r="345" spans="2:14" x14ac:dyDescent="0.2">
      <c r="B345" s="6" t="s">
        <v>336</v>
      </c>
      <c r="C345" s="7">
        <v>10.352878404277</v>
      </c>
      <c r="D345" s="7">
        <v>12.883660806892101</v>
      </c>
      <c r="E345" s="7">
        <v>14.987685617825701</v>
      </c>
      <c r="F345" s="7">
        <v>8.1088398153911907</v>
      </c>
      <c r="G345" s="7">
        <v>9.5756124512321001</v>
      </c>
      <c r="H345" s="7">
        <v>9.5854604872977305</v>
      </c>
      <c r="I345" s="7">
        <v>8.8379971346125892</v>
      </c>
      <c r="J345" s="7">
        <v>12.1111967675256</v>
      </c>
      <c r="K345" s="7">
        <v>10.665505675000601</v>
      </c>
      <c r="L345" s="11">
        <f t="shared" si="15"/>
        <v>12.741408276331603</v>
      </c>
      <c r="M345" s="11">
        <f t="shared" si="16"/>
        <v>9.0899709179736732</v>
      </c>
      <c r="N345" s="11">
        <f t="shared" si="17"/>
        <v>10.538233192379598</v>
      </c>
    </row>
    <row r="346" spans="2:14" x14ac:dyDescent="0.2">
      <c r="B346" s="6" t="s">
        <v>337</v>
      </c>
      <c r="C346" s="7">
        <v>22.1410759837139</v>
      </c>
      <c r="D346" s="7">
        <v>25.964260755366901</v>
      </c>
      <c r="E346" s="7">
        <v>20.612100096724799</v>
      </c>
      <c r="F346" s="7">
        <v>15.2150497200908</v>
      </c>
      <c r="G346" s="7">
        <v>20.479089731797899</v>
      </c>
      <c r="H346" s="7">
        <v>20.420639386868</v>
      </c>
      <c r="I346" s="7">
        <v>14.412942193333199</v>
      </c>
      <c r="J346" s="7">
        <v>13.893231255501</v>
      </c>
      <c r="K346" s="7">
        <v>19.6637884915101</v>
      </c>
      <c r="L346" s="11">
        <f t="shared" si="15"/>
        <v>22.905812278601868</v>
      </c>
      <c r="M346" s="11">
        <f t="shared" si="16"/>
        <v>18.704926279585568</v>
      </c>
      <c r="N346" s="11">
        <f t="shared" si="17"/>
        <v>15.989987313448102</v>
      </c>
    </row>
    <row r="347" spans="2:14" x14ac:dyDescent="0.2">
      <c r="B347" s="6" t="s">
        <v>338</v>
      </c>
      <c r="C347" s="7">
        <v>2.7149349433497E-3</v>
      </c>
      <c r="D347" s="7">
        <v>1.7221579046787299E-3</v>
      </c>
      <c r="E347" s="7">
        <v>1.6982538423010499E-3</v>
      </c>
      <c r="F347" s="7">
        <v>2.1817439803722E-3</v>
      </c>
      <c r="G347" s="7">
        <v>2.3735859023931499E-3</v>
      </c>
      <c r="H347" s="7">
        <v>1.4777035974679899E-3</v>
      </c>
      <c r="I347" s="7">
        <v>1.09018533150968E-3</v>
      </c>
      <c r="J347" s="7">
        <v>2.4849184693979901E-3</v>
      </c>
      <c r="K347" s="7">
        <v>2.23895757230568E-3</v>
      </c>
      <c r="L347" s="11">
        <f t="shared" si="15"/>
        <v>2.0451155634431599E-3</v>
      </c>
      <c r="M347" s="11">
        <f t="shared" si="16"/>
        <v>2.0110111600777796E-3</v>
      </c>
      <c r="N347" s="11">
        <f t="shared" si="17"/>
        <v>1.9380204577377832E-3</v>
      </c>
    </row>
    <row r="348" spans="2:14" x14ac:dyDescent="0.2">
      <c r="B348" s="6" t="s">
        <v>339</v>
      </c>
      <c r="C348" s="7">
        <v>2.2111881712428199</v>
      </c>
      <c r="D348" s="7">
        <v>2.0770932008023002</v>
      </c>
      <c r="E348" s="7">
        <v>0.81524850498187496</v>
      </c>
      <c r="F348" s="7">
        <v>1.9347147688630499</v>
      </c>
      <c r="G348" s="7">
        <v>1.9059722747369301</v>
      </c>
      <c r="H348" s="7">
        <v>1.4681398689372001</v>
      </c>
      <c r="I348" s="7">
        <v>1.89317162607696</v>
      </c>
      <c r="J348" s="7">
        <v>1.3571635467599401</v>
      </c>
      <c r="K348" s="7">
        <v>1.27739540442858</v>
      </c>
      <c r="L348" s="11">
        <f t="shared" si="15"/>
        <v>1.7011766256756651</v>
      </c>
      <c r="M348" s="11">
        <f t="shared" si="16"/>
        <v>1.7696089708457265</v>
      </c>
      <c r="N348" s="11">
        <f t="shared" si="17"/>
        <v>1.50924352575516</v>
      </c>
    </row>
    <row r="349" spans="2:14" x14ac:dyDescent="0.2">
      <c r="B349" s="6" t="s">
        <v>340</v>
      </c>
      <c r="C349" s="7">
        <v>3.6081867222131501</v>
      </c>
      <c r="D349" s="7">
        <v>5.1114590189909999</v>
      </c>
      <c r="E349" s="7">
        <v>5.0754901025514698</v>
      </c>
      <c r="F349" s="7">
        <v>8.0452144879972103</v>
      </c>
      <c r="G349" s="7">
        <v>8.5556867056119295</v>
      </c>
      <c r="H349" s="7">
        <v>10.1775287431962</v>
      </c>
      <c r="I349" s="7">
        <v>6.3361248851701104</v>
      </c>
      <c r="J349" s="7">
        <v>7.3707407006231298</v>
      </c>
      <c r="K349" s="7">
        <v>8.4066526356465001</v>
      </c>
      <c r="L349" s="11">
        <f t="shared" si="15"/>
        <v>4.598378614585207</v>
      </c>
      <c r="M349" s="11">
        <f t="shared" si="16"/>
        <v>8.9261433122684455</v>
      </c>
      <c r="N349" s="11">
        <f t="shared" si="17"/>
        <v>7.3711727404799134</v>
      </c>
    </row>
    <row r="350" spans="2:14" x14ac:dyDescent="0.2">
      <c r="B350" s="6" t="s">
        <v>341</v>
      </c>
      <c r="C350" s="7">
        <v>2.8947237916644299</v>
      </c>
      <c r="D350" s="7">
        <v>3.7844954975062701</v>
      </c>
      <c r="E350" s="7">
        <v>3.11976597230723</v>
      </c>
      <c r="F350" s="7">
        <v>5.4100067753857797</v>
      </c>
      <c r="G350" s="7">
        <v>5.5565437277552698</v>
      </c>
      <c r="H350" s="7">
        <v>5.1619495468315497</v>
      </c>
      <c r="I350" s="7">
        <v>8.1060532225074908</v>
      </c>
      <c r="J350" s="7">
        <v>7.7969832544734299</v>
      </c>
      <c r="K350" s="7">
        <v>5.99025049072314</v>
      </c>
      <c r="L350" s="11">
        <f t="shared" si="15"/>
        <v>3.266328420492643</v>
      </c>
      <c r="M350" s="11">
        <f t="shared" si="16"/>
        <v>5.3761666833242003</v>
      </c>
      <c r="N350" s="11">
        <f t="shared" si="17"/>
        <v>7.2977623225680199</v>
      </c>
    </row>
    <row r="351" spans="2:14" x14ac:dyDescent="0.2">
      <c r="B351" s="6" t="s">
        <v>342</v>
      </c>
      <c r="C351" s="7">
        <v>3.00001746195186</v>
      </c>
      <c r="D351" s="7">
        <v>3.2394871541970298</v>
      </c>
      <c r="E351" s="7">
        <v>2.50522098349844</v>
      </c>
      <c r="F351" s="7">
        <v>3.5187586658999299</v>
      </c>
      <c r="G351" s="7">
        <v>3.2226973682961901</v>
      </c>
      <c r="H351" s="7">
        <v>2.9271540020098401</v>
      </c>
      <c r="I351" s="7">
        <v>2.3969303322864199</v>
      </c>
      <c r="J351" s="7">
        <v>3.0185880706003201</v>
      </c>
      <c r="K351" s="7">
        <v>2.5864930161929598</v>
      </c>
      <c r="L351" s="11">
        <f t="shared" si="15"/>
        <v>2.9149085332157765</v>
      </c>
      <c r="M351" s="11">
        <f t="shared" si="16"/>
        <v>3.2228700120686535</v>
      </c>
      <c r="N351" s="11">
        <f t="shared" si="17"/>
        <v>2.6673371396932333</v>
      </c>
    </row>
    <row r="352" spans="2:14" x14ac:dyDescent="0.2">
      <c r="B352" s="6" t="s">
        <v>343</v>
      </c>
      <c r="C352" s="7">
        <v>9.5893397462722394</v>
      </c>
      <c r="D352" s="7">
        <v>10.175483692755099</v>
      </c>
      <c r="E352" s="7">
        <v>14.8577751885417</v>
      </c>
      <c r="F352" s="7">
        <v>18.023802707624199</v>
      </c>
      <c r="G352" s="7">
        <v>24.950917594353399</v>
      </c>
      <c r="H352" s="7">
        <v>22.960908047619402</v>
      </c>
      <c r="I352" s="7">
        <v>30.116028524407401</v>
      </c>
      <c r="J352" s="7">
        <v>33.800873660936901</v>
      </c>
      <c r="K352" s="7">
        <v>26.923775911574001</v>
      </c>
      <c r="L352" s="11">
        <f t="shared" si="15"/>
        <v>11.54086620918968</v>
      </c>
      <c r="M352" s="11">
        <f t="shared" si="16"/>
        <v>21.978542783199</v>
      </c>
      <c r="N352" s="11">
        <f t="shared" si="17"/>
        <v>30.2802260323061</v>
      </c>
    </row>
    <row r="353" spans="2:14" x14ac:dyDescent="0.2">
      <c r="B353" s="6" t="s">
        <v>344</v>
      </c>
      <c r="C353" s="7">
        <v>3.7956738157993999</v>
      </c>
      <c r="D353" s="7">
        <v>3.2190359148994698</v>
      </c>
      <c r="E353" s="7">
        <v>0.64153703763457404</v>
      </c>
      <c r="F353" s="7">
        <v>4.6571551504316098</v>
      </c>
      <c r="G353" s="7">
        <v>3.14926965748122</v>
      </c>
      <c r="H353" s="7">
        <v>2.4487712074812098</v>
      </c>
      <c r="I353" s="7">
        <v>2.8843666264754901</v>
      </c>
      <c r="J353" s="7">
        <v>1.44681967530172</v>
      </c>
      <c r="K353" s="7">
        <v>1.28042600584766</v>
      </c>
      <c r="L353" s="11">
        <f t="shared" si="15"/>
        <v>2.5520822561111483</v>
      </c>
      <c r="M353" s="11">
        <f t="shared" si="16"/>
        <v>3.418398671798013</v>
      </c>
      <c r="N353" s="11">
        <f t="shared" si="17"/>
        <v>1.8705374358749569</v>
      </c>
    </row>
    <row r="354" spans="2:14" x14ac:dyDescent="0.2">
      <c r="B354" s="6" t="s">
        <v>345</v>
      </c>
      <c r="C354" s="7">
        <v>1.1458297222721801</v>
      </c>
      <c r="D354" s="7">
        <v>1.62115737713672</v>
      </c>
      <c r="E354" s="7">
        <v>1.55438026709244</v>
      </c>
      <c r="F354" s="7">
        <v>1.37464978562905</v>
      </c>
      <c r="G354" s="7">
        <v>1.2418214706346999</v>
      </c>
      <c r="H354" s="7">
        <v>1.33519157524766</v>
      </c>
      <c r="I354" s="7">
        <v>0.97493608944367804</v>
      </c>
      <c r="J354" s="7">
        <v>1.9173145060235199</v>
      </c>
      <c r="K354" s="7">
        <v>1.33482455265414</v>
      </c>
      <c r="L354" s="11">
        <f t="shared" si="15"/>
        <v>1.4404557888337799</v>
      </c>
      <c r="M354" s="11">
        <f t="shared" si="16"/>
        <v>1.3172209438371365</v>
      </c>
      <c r="N354" s="11">
        <f t="shared" si="17"/>
        <v>1.4090250493737795</v>
      </c>
    </row>
    <row r="355" spans="2:14" x14ac:dyDescent="0.2">
      <c r="B355" s="6" t="s">
        <v>346</v>
      </c>
      <c r="C355" s="7">
        <v>9.5263795376993592</v>
      </c>
      <c r="D355" s="7">
        <v>5.3359218709449303</v>
      </c>
      <c r="E355" s="7">
        <v>0.65017355836258695</v>
      </c>
      <c r="F355" s="7">
        <v>9.8052434495210008</v>
      </c>
      <c r="G355" s="7">
        <v>5.1586692815417896</v>
      </c>
      <c r="H355" s="7">
        <v>3.6755611511796502</v>
      </c>
      <c r="I355" s="7">
        <v>2.74175571306546</v>
      </c>
      <c r="J355" s="7">
        <v>1.5365464214040301</v>
      </c>
      <c r="K355" s="7">
        <v>1.52120428190941</v>
      </c>
      <c r="L355" s="11">
        <f t="shared" si="15"/>
        <v>5.1708249890022921</v>
      </c>
      <c r="M355" s="11">
        <f t="shared" si="16"/>
        <v>6.2131579607474805</v>
      </c>
      <c r="N355" s="11">
        <f t="shared" si="17"/>
        <v>1.9331688054596334</v>
      </c>
    </row>
    <row r="356" spans="2:14" x14ac:dyDescent="0.2">
      <c r="B356" s="6" t="s">
        <v>347</v>
      </c>
      <c r="C356" s="7">
        <v>1.0503355559254699</v>
      </c>
      <c r="D356" s="7">
        <v>1.30609784748971</v>
      </c>
      <c r="E356" s="7">
        <v>1.08093121405114</v>
      </c>
      <c r="F356" s="7">
        <v>2.0941763721497502</v>
      </c>
      <c r="G356" s="7">
        <v>2.80135231988152</v>
      </c>
      <c r="H356" s="7">
        <v>2.1706810210396301</v>
      </c>
      <c r="I356" s="7">
        <v>0.95909376529193502</v>
      </c>
      <c r="J356" s="7">
        <v>0.76891688774572997</v>
      </c>
      <c r="K356" s="7">
        <v>0.89856615039233201</v>
      </c>
      <c r="L356" s="11">
        <f t="shared" si="15"/>
        <v>1.1457882058221067</v>
      </c>
      <c r="M356" s="11">
        <f t="shared" si="16"/>
        <v>2.3554032376903002</v>
      </c>
      <c r="N356" s="11">
        <f t="shared" si="17"/>
        <v>0.87552560114333244</v>
      </c>
    </row>
    <row r="357" spans="2:14" x14ac:dyDescent="0.2">
      <c r="B357" s="6" t="s">
        <v>348</v>
      </c>
      <c r="C357" s="7">
        <v>2.2500182670178699</v>
      </c>
      <c r="D357" s="7">
        <v>2.0282193845775498</v>
      </c>
      <c r="E357" s="7">
        <v>0.88247787080956397</v>
      </c>
      <c r="F357" s="7">
        <v>0.94177433276254097</v>
      </c>
      <c r="G357" s="7">
        <v>1.1182041191344601</v>
      </c>
      <c r="H357" s="7">
        <v>0.61250467236269301</v>
      </c>
      <c r="I357" s="7">
        <v>0.54592418306078105</v>
      </c>
      <c r="J357" s="7">
        <v>0.75550854496813902</v>
      </c>
      <c r="K357" s="7">
        <v>0.49091577250482399</v>
      </c>
      <c r="L357" s="11">
        <f t="shared" si="15"/>
        <v>1.720238507468328</v>
      </c>
      <c r="M357" s="11">
        <f t="shared" si="16"/>
        <v>0.89082770808656464</v>
      </c>
      <c r="N357" s="11">
        <f t="shared" si="17"/>
        <v>0.59744950017791465</v>
      </c>
    </row>
    <row r="358" spans="2:14" x14ac:dyDescent="0.2">
      <c r="B358" s="6" t="s">
        <v>349</v>
      </c>
      <c r="C358" s="7">
        <v>4.2326410576613496</v>
      </c>
      <c r="D358" s="7">
        <v>3.62972388951244</v>
      </c>
      <c r="E358" s="7">
        <v>1.7615042010642601</v>
      </c>
      <c r="F358" s="7">
        <v>2.2828546591311798</v>
      </c>
      <c r="G358" s="7">
        <v>2.0024740350084498</v>
      </c>
      <c r="H358" s="7">
        <v>1.3660836987273</v>
      </c>
      <c r="I358" s="7">
        <v>2.23331774318854</v>
      </c>
      <c r="J358" s="7">
        <v>2.1450681895461998</v>
      </c>
      <c r="K358" s="7">
        <v>1.6758690174725901</v>
      </c>
      <c r="L358" s="11">
        <f t="shared" si="15"/>
        <v>3.2079563827460169</v>
      </c>
      <c r="M358" s="11">
        <f t="shared" si="16"/>
        <v>1.883804130955643</v>
      </c>
      <c r="N358" s="11">
        <f t="shared" si="17"/>
        <v>2.0180849834024435</v>
      </c>
    </row>
    <row r="359" spans="2:14" x14ac:dyDescent="0.2">
      <c r="B359" s="6" t="s">
        <v>350</v>
      </c>
      <c r="C359" s="7">
        <v>1.1357762430721901</v>
      </c>
      <c r="D359" s="7">
        <v>0.98888208360789098</v>
      </c>
      <c r="E359" s="7">
        <v>0.51462036255877297</v>
      </c>
      <c r="F359" s="7">
        <v>0.85757327329123301</v>
      </c>
      <c r="G359" s="7">
        <v>0.51041993753922499</v>
      </c>
      <c r="H359" s="7">
        <v>0.193735099460632</v>
      </c>
      <c r="I359" s="7">
        <v>0.43037256235857702</v>
      </c>
      <c r="J359" s="7">
        <v>0.28020074949560803</v>
      </c>
      <c r="K359" s="7">
        <v>0.101777910606908</v>
      </c>
      <c r="L359" s="11">
        <f t="shared" si="15"/>
        <v>0.879759563079618</v>
      </c>
      <c r="M359" s="11">
        <f t="shared" si="16"/>
        <v>0.52057610343036331</v>
      </c>
      <c r="N359" s="11">
        <f t="shared" si="17"/>
        <v>0.27078374082036433</v>
      </c>
    </row>
    <row r="360" spans="2:14" x14ac:dyDescent="0.2">
      <c r="B360" s="6" t="s">
        <v>351</v>
      </c>
      <c r="C360" s="7">
        <v>52.332812675409599</v>
      </c>
      <c r="D360" s="7">
        <v>54.4641181286704</v>
      </c>
      <c r="E360" s="7">
        <v>33.621595494264902</v>
      </c>
      <c r="F360" s="7">
        <v>129.48588561704599</v>
      </c>
      <c r="G360" s="7">
        <v>144.10902338909801</v>
      </c>
      <c r="H360" s="7">
        <v>78.287360077280994</v>
      </c>
      <c r="I360" s="7">
        <v>292.17236936679501</v>
      </c>
      <c r="J360" s="7">
        <v>221.77610032931099</v>
      </c>
      <c r="K360" s="7">
        <v>171.679984865314</v>
      </c>
      <c r="L360" s="11">
        <f t="shared" si="15"/>
        <v>46.806175432781636</v>
      </c>
      <c r="M360" s="11">
        <f t="shared" si="16"/>
        <v>117.29408969447501</v>
      </c>
      <c r="N360" s="11">
        <f t="shared" si="17"/>
        <v>228.54281818714003</v>
      </c>
    </row>
    <row r="361" spans="2:14" x14ac:dyDescent="0.2">
      <c r="B361" s="6" t="s">
        <v>352</v>
      </c>
      <c r="C361" s="7">
        <v>12.109122099215799</v>
      </c>
      <c r="D361" s="7">
        <v>12.9160361145236</v>
      </c>
      <c r="E361" s="7">
        <v>8.3621130548868194</v>
      </c>
      <c r="F361" s="7">
        <v>22.652798013987901</v>
      </c>
      <c r="G361" s="7">
        <v>18.850474058459501</v>
      </c>
      <c r="H361" s="7">
        <v>13.169428290394499</v>
      </c>
      <c r="I361" s="7">
        <v>6.86639860853911</v>
      </c>
      <c r="J361" s="7">
        <v>6.9601866174709102</v>
      </c>
      <c r="K361" s="7">
        <v>6.4120083682351803</v>
      </c>
      <c r="L361" s="11">
        <f t="shared" si="15"/>
        <v>11.129090422875407</v>
      </c>
      <c r="M361" s="11">
        <f t="shared" si="16"/>
        <v>18.224233454280633</v>
      </c>
      <c r="N361" s="11">
        <f t="shared" si="17"/>
        <v>6.7461978647484004</v>
      </c>
    </row>
    <row r="362" spans="2:14" x14ac:dyDescent="0.2">
      <c r="B362" s="6" t="s">
        <v>353</v>
      </c>
      <c r="C362" s="7">
        <v>0.23730592694144101</v>
      </c>
      <c r="D362" s="7">
        <v>0.198798269773758</v>
      </c>
      <c r="E362" s="7">
        <v>0.240769980906164</v>
      </c>
      <c r="F362" s="7">
        <v>0.475060039666238</v>
      </c>
      <c r="G362" s="7">
        <v>0.52346698324316598</v>
      </c>
      <c r="H362" s="7">
        <v>0.22482470453832401</v>
      </c>
      <c r="I362" s="7">
        <v>0.43626668481826902</v>
      </c>
      <c r="J362" s="7">
        <v>0.25078958973228099</v>
      </c>
      <c r="K362" s="7">
        <v>0.218248037080646</v>
      </c>
      <c r="L362" s="11">
        <f t="shared" si="15"/>
        <v>0.22562472587378768</v>
      </c>
      <c r="M362" s="11">
        <f t="shared" si="16"/>
        <v>0.40778390914924262</v>
      </c>
      <c r="N362" s="11">
        <f t="shared" si="17"/>
        <v>0.30176810387706532</v>
      </c>
    </row>
    <row r="363" spans="2:14" x14ac:dyDescent="0.2">
      <c r="B363" s="6" t="s">
        <v>354</v>
      </c>
      <c r="C363" s="7">
        <v>17.441660918963201</v>
      </c>
      <c r="D363" s="7">
        <v>16.752461314713901</v>
      </c>
      <c r="E363" s="7">
        <v>15.1983721737049</v>
      </c>
      <c r="F363" s="7">
        <v>38.598859442387798</v>
      </c>
      <c r="G363" s="7">
        <v>38.059743599208701</v>
      </c>
      <c r="H363" s="7">
        <v>33.9559410417504</v>
      </c>
      <c r="I363" s="7">
        <v>45.655592119323202</v>
      </c>
      <c r="J363" s="7">
        <v>65.727165237609299</v>
      </c>
      <c r="K363" s="7">
        <v>64.708212583616501</v>
      </c>
      <c r="L363" s="11">
        <f t="shared" si="15"/>
        <v>16.464164802460669</v>
      </c>
      <c r="M363" s="11">
        <f t="shared" si="16"/>
        <v>36.871514694448969</v>
      </c>
      <c r="N363" s="11">
        <f t="shared" si="17"/>
        <v>58.696989980182998</v>
      </c>
    </row>
    <row r="364" spans="2:14" x14ac:dyDescent="0.2">
      <c r="B364" s="6" t="s">
        <v>355</v>
      </c>
      <c r="C364" s="7">
        <v>0.553982427070426</v>
      </c>
      <c r="D364" s="7">
        <v>0.188110190753664</v>
      </c>
      <c r="E364" s="7">
        <v>0.49836797123050097</v>
      </c>
      <c r="F364" s="7">
        <v>0.89722577730928499</v>
      </c>
      <c r="G364" s="7">
        <v>1.26645237881411</v>
      </c>
      <c r="H364" s="7">
        <v>0.71105148490031</v>
      </c>
      <c r="I364" s="7">
        <v>1.3545376907664</v>
      </c>
      <c r="J364" s="7">
        <v>0.79720077918930699</v>
      </c>
      <c r="K364" s="7">
        <v>1.2132713459214399</v>
      </c>
      <c r="L364" s="11">
        <f t="shared" si="15"/>
        <v>0.41348686301819698</v>
      </c>
      <c r="M364" s="11">
        <f t="shared" si="16"/>
        <v>0.95824321367456833</v>
      </c>
      <c r="N364" s="11">
        <f t="shared" si="17"/>
        <v>1.1216699386257156</v>
      </c>
    </row>
    <row r="365" spans="2:14" x14ac:dyDescent="0.2">
      <c r="B365" s="6" t="s">
        <v>356</v>
      </c>
      <c r="C365" s="7">
        <v>8.5348662871024406</v>
      </c>
      <c r="D365" s="7">
        <v>5.1720128542541497</v>
      </c>
      <c r="E365" s="7">
        <v>0.84889684794214904</v>
      </c>
      <c r="F365" s="7">
        <v>15.0915857666918</v>
      </c>
      <c r="G365" s="7">
        <v>6.8508643178177699</v>
      </c>
      <c r="H365" s="7">
        <v>4.6363480029625199</v>
      </c>
      <c r="I365" s="7">
        <v>4.7289418573972997</v>
      </c>
      <c r="J365" s="7">
        <v>2.1727467344412599</v>
      </c>
      <c r="K365" s="7">
        <v>2.1788714271237599</v>
      </c>
      <c r="L365" s="11">
        <f t="shared" si="15"/>
        <v>4.8519253297662468</v>
      </c>
      <c r="M365" s="11">
        <f t="shared" si="16"/>
        <v>8.8595993624906964</v>
      </c>
      <c r="N365" s="11">
        <f t="shared" si="17"/>
        <v>3.0268533396541066</v>
      </c>
    </row>
    <row r="366" spans="2:14" x14ac:dyDescent="0.2">
      <c r="B366" s="6" t="s">
        <v>357</v>
      </c>
      <c r="C366" s="7">
        <v>13.215069118361599</v>
      </c>
      <c r="D366" s="7">
        <v>16.599822695861398</v>
      </c>
      <c r="E366" s="7">
        <v>23.078623660666899</v>
      </c>
      <c r="F366" s="7">
        <v>3.7536949213463702</v>
      </c>
      <c r="G366" s="7">
        <v>3.8935167845462901</v>
      </c>
      <c r="H366" s="7">
        <v>4.8133920723860601</v>
      </c>
      <c r="I366" s="7">
        <v>9.0040535196000597</v>
      </c>
      <c r="J366" s="7">
        <v>6.7552069780561901</v>
      </c>
      <c r="K366" s="7">
        <v>13.7781461350736</v>
      </c>
      <c r="L366" s="11">
        <f t="shared" si="15"/>
        <v>17.6311718249633</v>
      </c>
      <c r="M366" s="11">
        <f t="shared" si="16"/>
        <v>4.1535345927595735</v>
      </c>
      <c r="N366" s="11">
        <f t="shared" si="17"/>
        <v>9.8458022109099499</v>
      </c>
    </row>
    <row r="367" spans="2:14" x14ac:dyDescent="0.2">
      <c r="B367" s="6" t="s">
        <v>358</v>
      </c>
      <c r="C367" s="7">
        <v>2.0598304765392799</v>
      </c>
      <c r="D367" s="7">
        <v>1.4967544516168201</v>
      </c>
      <c r="E367" s="7">
        <v>4.4419812163552397</v>
      </c>
      <c r="F367" s="7">
        <v>2.0328587079580398</v>
      </c>
      <c r="G367" s="7">
        <v>2.2179851045009502</v>
      </c>
      <c r="H367" s="7">
        <v>3.1015453061531901</v>
      </c>
      <c r="I367" s="7">
        <v>1.8799547105013601</v>
      </c>
      <c r="J367" s="7">
        <v>1.1051950796918899</v>
      </c>
      <c r="K367" s="7">
        <v>2.9212301734939601</v>
      </c>
      <c r="L367" s="11">
        <f t="shared" si="15"/>
        <v>2.6661887148371135</v>
      </c>
      <c r="M367" s="11">
        <f t="shared" si="16"/>
        <v>2.4507963728707267</v>
      </c>
      <c r="N367" s="11">
        <f t="shared" si="17"/>
        <v>1.96879332122907</v>
      </c>
    </row>
    <row r="368" spans="2:14" x14ac:dyDescent="0.2">
      <c r="B368" s="6" t="s">
        <v>359</v>
      </c>
      <c r="C368" s="7">
        <v>7.45806038174252</v>
      </c>
      <c r="D368" s="7">
        <v>8.57342510386394</v>
      </c>
      <c r="E368" s="7">
        <v>12.6412122785941</v>
      </c>
      <c r="F368" s="7">
        <v>10.749696795478901</v>
      </c>
      <c r="G368" s="7">
        <v>13.917875682438</v>
      </c>
      <c r="H368" s="7">
        <v>12.8978102628241</v>
      </c>
      <c r="I368" s="7">
        <v>20.4701141721978</v>
      </c>
      <c r="J368" s="7">
        <v>24.892019651610799</v>
      </c>
      <c r="K368" s="7">
        <v>14.2000749787875</v>
      </c>
      <c r="L368" s="11">
        <f t="shared" si="15"/>
        <v>9.5575659214001867</v>
      </c>
      <c r="M368" s="11">
        <f t="shared" si="16"/>
        <v>12.521794246913666</v>
      </c>
      <c r="N368" s="11">
        <f t="shared" si="17"/>
        <v>19.854069600865365</v>
      </c>
    </row>
    <row r="369" spans="2:14" x14ac:dyDescent="0.2">
      <c r="B369" s="6" t="s">
        <v>360</v>
      </c>
      <c r="C369" s="7">
        <v>14.6433741792542</v>
      </c>
      <c r="D369" s="7">
        <v>15.1394835981203</v>
      </c>
      <c r="E369" s="7">
        <v>13.351339476175101</v>
      </c>
      <c r="F369" s="7">
        <v>2.8649910529718801</v>
      </c>
      <c r="G369" s="7">
        <v>4.2975993068729101</v>
      </c>
      <c r="H369" s="7">
        <v>3.2832693477219599</v>
      </c>
      <c r="I369" s="7">
        <v>11.125732656636799</v>
      </c>
      <c r="J369" s="7">
        <v>8.4269516378406095</v>
      </c>
      <c r="K369" s="7">
        <v>4.1494071247431599</v>
      </c>
      <c r="L369" s="11">
        <f t="shared" si="15"/>
        <v>14.3780657511832</v>
      </c>
      <c r="M369" s="11">
        <f t="shared" si="16"/>
        <v>3.4819532358555834</v>
      </c>
      <c r="N369" s="11">
        <f t="shared" si="17"/>
        <v>7.9006971397401893</v>
      </c>
    </row>
    <row r="370" spans="2:14" x14ac:dyDescent="0.2">
      <c r="B370" s="6" t="s">
        <v>361</v>
      </c>
      <c r="C370" s="7">
        <v>20.768526099459301</v>
      </c>
      <c r="D370" s="7">
        <v>18.107186346896601</v>
      </c>
      <c r="E370" s="7">
        <v>24.258112272069699</v>
      </c>
      <c r="F370" s="7">
        <v>25.440149366982499</v>
      </c>
      <c r="G370" s="7">
        <v>33.782649054377501</v>
      </c>
      <c r="H370" s="7">
        <v>28.495267524458601</v>
      </c>
      <c r="I370" s="7">
        <v>23.927192947977002</v>
      </c>
      <c r="J370" s="7">
        <v>28.381222582244099</v>
      </c>
      <c r="K370" s="7">
        <v>25.312920278386901</v>
      </c>
      <c r="L370" s="11">
        <f t="shared" si="15"/>
        <v>21.044608239475199</v>
      </c>
      <c r="M370" s="11">
        <f t="shared" si="16"/>
        <v>29.239355315272864</v>
      </c>
      <c r="N370" s="11">
        <f t="shared" si="17"/>
        <v>25.873778602869333</v>
      </c>
    </row>
    <row r="371" spans="2:14" x14ac:dyDescent="0.2">
      <c r="B371" s="6" t="s">
        <v>362</v>
      </c>
      <c r="C371" s="7">
        <v>0.381883412555521</v>
      </c>
      <c r="D371" s="7">
        <v>0.65459561856424897</v>
      </c>
      <c r="E371" s="7">
        <v>0.23595194126631999</v>
      </c>
      <c r="F371" s="7">
        <v>0.57668578669161397</v>
      </c>
      <c r="G371" s="7">
        <v>0.324583968228081</v>
      </c>
      <c r="H371" s="7">
        <v>0.31037191941592901</v>
      </c>
      <c r="I371" s="7">
        <v>0.28612062593961302</v>
      </c>
      <c r="J371" s="7">
        <v>6.1442762012945698E-2</v>
      </c>
      <c r="K371" s="7">
        <v>0.17110454661476099</v>
      </c>
      <c r="L371" s="11">
        <f t="shared" si="15"/>
        <v>0.42414365746203003</v>
      </c>
      <c r="M371" s="11">
        <f t="shared" si="16"/>
        <v>0.40388055811187468</v>
      </c>
      <c r="N371" s="11">
        <f t="shared" si="17"/>
        <v>0.17288931152243991</v>
      </c>
    </row>
    <row r="372" spans="2:14" x14ac:dyDescent="0.2">
      <c r="B372" s="6" t="s">
        <v>363</v>
      </c>
      <c r="C372" s="7">
        <v>35.5948482257471</v>
      </c>
      <c r="D372" s="7">
        <v>23.349961219760001</v>
      </c>
      <c r="E372" s="7">
        <v>4.7390443232525801</v>
      </c>
      <c r="F372" s="7">
        <v>34.055760173313701</v>
      </c>
      <c r="G372" s="7">
        <v>26.8189584414915</v>
      </c>
      <c r="H372" s="7">
        <v>23.2223826758939</v>
      </c>
      <c r="I372" s="7">
        <v>44.328610391374298</v>
      </c>
      <c r="J372" s="7">
        <v>38.669490664032601</v>
      </c>
      <c r="K372" s="7">
        <v>23.487126257162199</v>
      </c>
      <c r="L372" s="11">
        <f t="shared" si="15"/>
        <v>21.227951256253228</v>
      </c>
      <c r="M372" s="11">
        <f t="shared" si="16"/>
        <v>28.032367096899701</v>
      </c>
      <c r="N372" s="11">
        <f t="shared" si="17"/>
        <v>35.495075770856367</v>
      </c>
    </row>
    <row r="373" spans="2:14" x14ac:dyDescent="0.2">
      <c r="B373" s="6" t="s">
        <v>364</v>
      </c>
      <c r="C373" s="7">
        <v>2.7149349433497E-3</v>
      </c>
      <c r="D373" s="7">
        <v>1.7221579046787299E-3</v>
      </c>
      <c r="E373" s="7">
        <v>1.6982538423010499E-3</v>
      </c>
      <c r="F373" s="7">
        <v>2.1817439803722E-3</v>
      </c>
      <c r="G373" s="7">
        <v>1.0421241626586799E-2</v>
      </c>
      <c r="H373" s="7">
        <v>1.0703087006118999E-2</v>
      </c>
      <c r="I373" s="7">
        <v>9.1863199330033708E-3</v>
      </c>
      <c r="J373" s="7">
        <v>2.4849184693979901E-3</v>
      </c>
      <c r="K373" s="7">
        <v>2.23895757230568E-3</v>
      </c>
      <c r="L373" s="11">
        <f t="shared" si="15"/>
        <v>2.0451155634431599E-3</v>
      </c>
      <c r="M373" s="11">
        <f t="shared" si="16"/>
        <v>7.7686908710259996E-3</v>
      </c>
      <c r="N373" s="11">
        <f t="shared" si="17"/>
        <v>4.6367319915690134E-3</v>
      </c>
    </row>
    <row r="374" spans="2:14" x14ac:dyDescent="0.2">
      <c r="B374" s="6" t="s">
        <v>365</v>
      </c>
      <c r="C374" s="7">
        <v>3.2120029609884999</v>
      </c>
      <c r="D374" s="7">
        <v>3.6923630823420699</v>
      </c>
      <c r="E374" s="7">
        <v>2.6516199175800201</v>
      </c>
      <c r="F374" s="7">
        <v>9.9620026067134297</v>
      </c>
      <c r="G374" s="7">
        <v>10.9463903964255</v>
      </c>
      <c r="H374" s="7">
        <v>12.2724135327722</v>
      </c>
      <c r="I374" s="7">
        <v>11.3048918173705</v>
      </c>
      <c r="J374" s="7">
        <v>8.9017440482158996</v>
      </c>
      <c r="K374" s="7">
        <v>11.0564857945397</v>
      </c>
      <c r="L374" s="11">
        <f t="shared" si="15"/>
        <v>3.1853286536368635</v>
      </c>
      <c r="M374" s="11">
        <f t="shared" si="16"/>
        <v>11.06026884530371</v>
      </c>
      <c r="N374" s="11">
        <f t="shared" si="17"/>
        <v>10.421040553375366</v>
      </c>
    </row>
    <row r="375" spans="2:14" x14ac:dyDescent="0.2">
      <c r="B375" s="6" t="s">
        <v>366</v>
      </c>
      <c r="C375" s="7">
        <v>1.61300047942708</v>
      </c>
      <c r="D375" s="7">
        <v>1.34828425686749</v>
      </c>
      <c r="E375" s="7">
        <v>0.44001475940920798</v>
      </c>
      <c r="F375" s="7">
        <v>2.2778246287385899</v>
      </c>
      <c r="G375" s="7">
        <v>1.4320797690307501</v>
      </c>
      <c r="H375" s="7">
        <v>1.0480271037091899</v>
      </c>
      <c r="I375" s="7">
        <v>1.0834982599460501</v>
      </c>
      <c r="J375" s="7">
        <v>0.96757692452090405</v>
      </c>
      <c r="K375" s="7">
        <v>0.52294347703448096</v>
      </c>
      <c r="L375" s="11">
        <f t="shared" si="15"/>
        <v>1.1337664985679261</v>
      </c>
      <c r="M375" s="11">
        <f t="shared" si="16"/>
        <v>1.58597716715951</v>
      </c>
      <c r="N375" s="11">
        <f t="shared" si="17"/>
        <v>0.85800622050047837</v>
      </c>
    </row>
    <row r="376" spans="2:14" x14ac:dyDescent="0.2">
      <c r="B376" s="6" t="s">
        <v>367</v>
      </c>
      <c r="C376" s="7">
        <v>1.7592320001114501</v>
      </c>
      <c r="D376" s="7">
        <v>1.14494873420919</v>
      </c>
      <c r="E376" s="7">
        <v>3.76814807515745E-2</v>
      </c>
      <c r="F376" s="7">
        <v>1.6980312826150401</v>
      </c>
      <c r="G376" s="7">
        <v>0.53623447063934104</v>
      </c>
      <c r="H376" s="7">
        <v>0.77103191354924705</v>
      </c>
      <c r="I376" s="7">
        <v>0.85084281213619295</v>
      </c>
      <c r="J376" s="7">
        <v>1.4522348397302201</v>
      </c>
      <c r="K376" s="7">
        <v>0.60115800782864204</v>
      </c>
      <c r="L376" s="11">
        <f t="shared" si="15"/>
        <v>0.98062073835740493</v>
      </c>
      <c r="M376" s="11">
        <f t="shared" si="16"/>
        <v>1.0017658889345429</v>
      </c>
      <c r="N376" s="11">
        <f t="shared" si="17"/>
        <v>0.96807855323168501</v>
      </c>
    </row>
    <row r="377" spans="2:14" x14ac:dyDescent="0.2">
      <c r="B377" s="6" t="s">
        <v>368</v>
      </c>
      <c r="C377" s="7">
        <v>13.7099750124829</v>
      </c>
      <c r="D377" s="7">
        <v>11.7555744637631</v>
      </c>
      <c r="E377" s="7">
        <v>13.3240611199549</v>
      </c>
      <c r="F377" s="7">
        <v>35.171221856260601</v>
      </c>
      <c r="G377" s="7">
        <v>36.257048801779497</v>
      </c>
      <c r="H377" s="7">
        <v>33.431117407117299</v>
      </c>
      <c r="I377" s="7">
        <v>24.8897891706435</v>
      </c>
      <c r="J377" s="7">
        <v>30.764752367893799</v>
      </c>
      <c r="K377" s="7">
        <v>28.124300940733502</v>
      </c>
      <c r="L377" s="11">
        <f t="shared" si="15"/>
        <v>12.929870198733633</v>
      </c>
      <c r="M377" s="11">
        <f t="shared" si="16"/>
        <v>34.953129355052468</v>
      </c>
      <c r="N377" s="11">
        <f t="shared" si="17"/>
        <v>27.926280826423604</v>
      </c>
    </row>
    <row r="378" spans="2:14" x14ac:dyDescent="0.2">
      <c r="B378" s="6" t="s">
        <v>369</v>
      </c>
      <c r="C378" s="7">
        <v>20.500859165120801</v>
      </c>
      <c r="D378" s="7">
        <v>22.443414767491699</v>
      </c>
      <c r="E378" s="7">
        <v>14.296828938357001</v>
      </c>
      <c r="F378" s="7">
        <v>42.020929127149699</v>
      </c>
      <c r="G378" s="7">
        <v>36.091444875849199</v>
      </c>
      <c r="H378" s="7">
        <v>28.436295882949</v>
      </c>
      <c r="I378" s="7">
        <v>22.9708251716403</v>
      </c>
      <c r="J378" s="7">
        <v>27.9381986697604</v>
      </c>
      <c r="K378" s="7">
        <v>17.866908985284599</v>
      </c>
      <c r="L378" s="11">
        <f t="shared" si="15"/>
        <v>19.080367623656503</v>
      </c>
      <c r="M378" s="11">
        <f t="shared" si="16"/>
        <v>35.516223295315967</v>
      </c>
      <c r="N378" s="11">
        <f t="shared" si="17"/>
        <v>22.925310942228432</v>
      </c>
    </row>
    <row r="379" spans="2:14" x14ac:dyDescent="0.2">
      <c r="B379" s="6" t="s">
        <v>370</v>
      </c>
      <c r="C379" s="7">
        <v>53.127903582036197</v>
      </c>
      <c r="D379" s="7">
        <v>48.077793762742502</v>
      </c>
      <c r="E379" s="7">
        <v>22.3332570759258</v>
      </c>
      <c r="F379" s="7">
        <v>43.340496372584496</v>
      </c>
      <c r="G379" s="7">
        <v>37.540024819947</v>
      </c>
      <c r="H379" s="7">
        <v>30.163994909030201</v>
      </c>
      <c r="I379" s="7">
        <v>40.707816624355601</v>
      </c>
      <c r="J379" s="7">
        <v>44.436824420924097</v>
      </c>
      <c r="K379" s="7">
        <v>26.434578160744898</v>
      </c>
      <c r="L379" s="11">
        <f t="shared" si="15"/>
        <v>41.179651473568164</v>
      </c>
      <c r="M379" s="11">
        <f t="shared" si="16"/>
        <v>37.014838700520563</v>
      </c>
      <c r="N379" s="11">
        <f t="shared" si="17"/>
        <v>37.193073068674863</v>
      </c>
    </row>
    <row r="380" spans="2:14" x14ac:dyDescent="0.2">
      <c r="B380" s="6" t="s">
        <v>371</v>
      </c>
      <c r="C380" s="7">
        <v>0.18701982668848699</v>
      </c>
      <c r="D380" s="7">
        <v>0.178606194205115</v>
      </c>
      <c r="E380" s="7">
        <v>9.7642101768010206E-2</v>
      </c>
      <c r="F380" s="7">
        <v>0.34419989362745501</v>
      </c>
      <c r="G380" s="7">
        <v>0.342034971249985</v>
      </c>
      <c r="H380" s="7">
        <v>0.21223493050772399</v>
      </c>
      <c r="I380" s="7">
        <v>0.42713020974354099</v>
      </c>
      <c r="J380" s="7">
        <v>0.34423387840216202</v>
      </c>
      <c r="K380" s="7">
        <v>0.37037415577176402</v>
      </c>
      <c r="L380" s="11">
        <f t="shared" si="15"/>
        <v>0.15442270755387072</v>
      </c>
      <c r="M380" s="11">
        <f t="shared" si="16"/>
        <v>0.29948993179505468</v>
      </c>
      <c r="N380" s="11">
        <f t="shared" si="17"/>
        <v>0.38057941463915568</v>
      </c>
    </row>
    <row r="381" spans="2:14" x14ac:dyDescent="0.2">
      <c r="B381" s="6" t="s">
        <v>372</v>
      </c>
      <c r="C381" s="7">
        <v>33.281231660732502</v>
      </c>
      <c r="D381" s="7">
        <v>32.967776144799103</v>
      </c>
      <c r="E381" s="7">
        <v>10.8380748519132</v>
      </c>
      <c r="F381" s="7">
        <v>62.169947586418203</v>
      </c>
      <c r="G381" s="7">
        <v>43.693575111782501</v>
      </c>
      <c r="H381" s="7">
        <v>27.0715004399386</v>
      </c>
      <c r="I381" s="7">
        <v>32.947812603816402</v>
      </c>
      <c r="J381" s="7">
        <v>30.842967840015501</v>
      </c>
      <c r="K381" s="7">
        <v>16.1181506467715</v>
      </c>
      <c r="L381" s="11">
        <f t="shared" si="15"/>
        <v>25.695694219148269</v>
      </c>
      <c r="M381" s="11">
        <f t="shared" si="16"/>
        <v>44.311674379379774</v>
      </c>
      <c r="N381" s="11">
        <f t="shared" si="17"/>
        <v>26.636310363534466</v>
      </c>
    </row>
    <row r="382" spans="2:14" x14ac:dyDescent="0.2">
      <c r="B382" s="6" t="s">
        <v>373</v>
      </c>
      <c r="C382" s="7">
        <v>21.632282991770801</v>
      </c>
      <c r="D382" s="7">
        <v>19.330623448017299</v>
      </c>
      <c r="E382" s="7">
        <v>6.1479521216903104</v>
      </c>
      <c r="F382" s="7">
        <v>36.512403431267899</v>
      </c>
      <c r="G382" s="7">
        <v>26.652337619303001</v>
      </c>
      <c r="H382" s="7">
        <v>17.863738706275999</v>
      </c>
      <c r="I382" s="7">
        <v>20.2661894499347</v>
      </c>
      <c r="J382" s="7">
        <v>13.827035305828099</v>
      </c>
      <c r="K382" s="7">
        <v>14.734353889889301</v>
      </c>
      <c r="L382" s="11">
        <f t="shared" si="15"/>
        <v>15.703619520492802</v>
      </c>
      <c r="M382" s="11">
        <f t="shared" si="16"/>
        <v>27.009493252282297</v>
      </c>
      <c r="N382" s="11">
        <f t="shared" si="17"/>
        <v>16.275859548550699</v>
      </c>
    </row>
    <row r="383" spans="2:14" x14ac:dyDescent="0.2">
      <c r="B383" s="6" t="s">
        <v>374</v>
      </c>
      <c r="C383" s="7">
        <v>11.239440895282801</v>
      </c>
      <c r="D383" s="7">
        <v>11.325589413518401</v>
      </c>
      <c r="E383" s="7">
        <v>4.6426115275844904</v>
      </c>
      <c r="F383" s="7">
        <v>7.6161751486961302</v>
      </c>
      <c r="G383" s="7">
        <v>7.2947195258442603</v>
      </c>
      <c r="H383" s="7">
        <v>5.9283851973720401</v>
      </c>
      <c r="I383" s="7">
        <v>5.3035556242979798</v>
      </c>
      <c r="J383" s="7">
        <v>4.7285492743884596</v>
      </c>
      <c r="K383" s="7">
        <v>4.49303987509255</v>
      </c>
      <c r="L383" s="11">
        <f t="shared" si="15"/>
        <v>9.0692139454618967</v>
      </c>
      <c r="M383" s="11">
        <f t="shared" si="16"/>
        <v>6.9464266239708108</v>
      </c>
      <c r="N383" s="11">
        <f t="shared" si="17"/>
        <v>4.8417149245929965</v>
      </c>
    </row>
    <row r="384" spans="2:14" x14ac:dyDescent="0.2">
      <c r="B384" s="6" t="s">
        <v>375</v>
      </c>
      <c r="C384" s="7">
        <v>2.4504655848932501E-2</v>
      </c>
      <c r="D384" s="7">
        <v>1.7221579046787299E-3</v>
      </c>
      <c r="E384" s="7">
        <v>1.6982538423010499E-3</v>
      </c>
      <c r="F384" s="7">
        <v>2.1817439803722E-3</v>
      </c>
      <c r="G384" s="7">
        <v>2.3735859023931499E-3</v>
      </c>
      <c r="H384" s="7">
        <v>1.4777035974679899E-3</v>
      </c>
      <c r="I384" s="7">
        <v>1.09018533150968E-3</v>
      </c>
      <c r="J384" s="7">
        <v>2.4849184693979901E-3</v>
      </c>
      <c r="K384" s="7">
        <v>2.23895757230568E-3</v>
      </c>
      <c r="L384" s="11">
        <f t="shared" si="15"/>
        <v>9.3083558653040931E-3</v>
      </c>
      <c r="M384" s="11">
        <f t="shared" si="16"/>
        <v>2.0110111600777796E-3</v>
      </c>
      <c r="N384" s="11">
        <f t="shared" si="17"/>
        <v>1.9380204577377832E-3</v>
      </c>
    </row>
    <row r="385" spans="2:14" x14ac:dyDescent="0.2">
      <c r="B385" s="6" t="s">
        <v>376</v>
      </c>
      <c r="C385" s="7">
        <v>21.950731044527899</v>
      </c>
      <c r="D385" s="7">
        <v>23.625548609185401</v>
      </c>
      <c r="E385" s="7">
        <v>26.6541062375107</v>
      </c>
      <c r="F385" s="7">
        <v>25.282128281906701</v>
      </c>
      <c r="G385" s="7">
        <v>24.176551684830098</v>
      </c>
      <c r="H385" s="7">
        <v>20.8294703395981</v>
      </c>
      <c r="I385" s="7">
        <v>17.034234568135101</v>
      </c>
      <c r="J385" s="7">
        <v>16.8268188256102</v>
      </c>
      <c r="K385" s="7">
        <v>17.3958089297473</v>
      </c>
      <c r="L385" s="11">
        <f t="shared" si="15"/>
        <v>24.076795297074668</v>
      </c>
      <c r="M385" s="11">
        <f t="shared" si="16"/>
        <v>23.429383435444965</v>
      </c>
      <c r="N385" s="11">
        <f t="shared" si="17"/>
        <v>17.085620774497531</v>
      </c>
    </row>
    <row r="386" spans="2:14" x14ac:dyDescent="0.2">
      <c r="B386" s="6" t="s">
        <v>377</v>
      </c>
      <c r="C386" s="7">
        <v>0.98027491184336402</v>
      </c>
      <c r="D386" s="7">
        <v>0.65078789173866503</v>
      </c>
      <c r="E386" s="7">
        <v>0.18574076097046699</v>
      </c>
      <c r="F386" s="7">
        <v>1.4741544914810101</v>
      </c>
      <c r="G386" s="7">
        <v>0.87341318603371199</v>
      </c>
      <c r="H386" s="7">
        <v>0.68457925715036605</v>
      </c>
      <c r="I386" s="7">
        <v>0.79017421864249804</v>
      </c>
      <c r="J386" s="7">
        <v>0.51732285646373799</v>
      </c>
      <c r="K386" s="7">
        <v>0.49192247553649898</v>
      </c>
      <c r="L386" s="11">
        <f t="shared" si="15"/>
        <v>0.60560118818416531</v>
      </c>
      <c r="M386" s="11">
        <f t="shared" si="16"/>
        <v>1.0107156448883627</v>
      </c>
      <c r="N386" s="11">
        <f t="shared" si="17"/>
        <v>0.59980651688091169</v>
      </c>
    </row>
    <row r="387" spans="2:14" x14ac:dyDescent="0.2">
      <c r="B387" s="6" t="s">
        <v>378</v>
      </c>
      <c r="C387" s="7">
        <v>2.7149349433497E-3</v>
      </c>
      <c r="D387" s="7">
        <v>1.7221579046787299E-3</v>
      </c>
      <c r="E387" s="7">
        <v>1.6982538423010499E-3</v>
      </c>
      <c r="F387" s="7">
        <v>2.1817439803722E-3</v>
      </c>
      <c r="G387" s="7">
        <v>0.12759507716552199</v>
      </c>
      <c r="H387" s="7">
        <v>1.4777035974679899E-3</v>
      </c>
      <c r="I387" s="7">
        <v>1.09018533150968E-3</v>
      </c>
      <c r="J387" s="7">
        <v>2.4849184693979901E-3</v>
      </c>
      <c r="K387" s="7">
        <v>3.2509863856804599E-2</v>
      </c>
      <c r="L387" s="11">
        <f t="shared" si="15"/>
        <v>2.0451155634431599E-3</v>
      </c>
      <c r="M387" s="11">
        <f t="shared" si="16"/>
        <v>4.3751508247787389E-2</v>
      </c>
      <c r="N387" s="11">
        <f t="shared" si="17"/>
        <v>1.2028322552570756E-2</v>
      </c>
    </row>
    <row r="388" spans="2:14" x14ac:dyDescent="0.2">
      <c r="B388" s="6" t="s">
        <v>379</v>
      </c>
      <c r="C388" s="7">
        <v>3.9192085937697102E-2</v>
      </c>
      <c r="D388" s="7">
        <v>4.1587684021636699E-2</v>
      </c>
      <c r="E388" s="7">
        <v>3.1479983135719702E-2</v>
      </c>
      <c r="F388" s="7">
        <v>2.1817439803722E-3</v>
      </c>
      <c r="G388" s="7">
        <v>2.9865514404468999E-2</v>
      </c>
      <c r="H388" s="7">
        <v>1.4777035974679899E-3</v>
      </c>
      <c r="I388" s="7">
        <v>7.8979313630893597E-2</v>
      </c>
      <c r="J388" s="7">
        <v>0.19674010918653101</v>
      </c>
      <c r="K388" s="7">
        <v>0.27393891550812199</v>
      </c>
      <c r="L388" s="11">
        <f t="shared" si="15"/>
        <v>3.7419917698351172E-2</v>
      </c>
      <c r="M388" s="11">
        <f t="shared" si="16"/>
        <v>1.1174987327436395E-2</v>
      </c>
      <c r="N388" s="11">
        <f t="shared" si="17"/>
        <v>0.18321944610851557</v>
      </c>
    </row>
    <row r="389" spans="2:14" x14ac:dyDescent="0.2">
      <c r="B389" s="6" t="s">
        <v>380</v>
      </c>
      <c r="C389" s="7">
        <v>2.8141500435634699</v>
      </c>
      <c r="D389" s="7">
        <v>4.2377175474347997</v>
      </c>
      <c r="E389" s="7">
        <v>6.3324158727776201</v>
      </c>
      <c r="F389" s="7">
        <v>2.3611474662656602</v>
      </c>
      <c r="G389" s="7">
        <v>2.4282907325950802</v>
      </c>
      <c r="H389" s="7">
        <v>2.4939645311371699</v>
      </c>
      <c r="I389" s="7">
        <v>3.3359021579947101</v>
      </c>
      <c r="J389" s="7">
        <v>3.3758740185225999</v>
      </c>
      <c r="K389" s="7">
        <v>3.8568471387880798</v>
      </c>
      <c r="L389" s="11">
        <f t="shared" si="15"/>
        <v>4.4614278212586305</v>
      </c>
      <c r="M389" s="11">
        <f t="shared" si="16"/>
        <v>2.4278009099993034</v>
      </c>
      <c r="N389" s="11">
        <f t="shared" si="17"/>
        <v>3.5228744384351298</v>
      </c>
    </row>
    <row r="390" spans="2:14" x14ac:dyDescent="0.2">
      <c r="B390" s="6" t="s">
        <v>381</v>
      </c>
      <c r="C390" s="7">
        <v>2.7149349433497E-3</v>
      </c>
      <c r="D390" s="7">
        <v>1.7221579046787299E-3</v>
      </c>
      <c r="E390" s="7">
        <v>1.6982538423010499E-3</v>
      </c>
      <c r="F390" s="7">
        <v>0.14008988060271199</v>
      </c>
      <c r="G390" s="7">
        <v>2.1751367796862101E-2</v>
      </c>
      <c r="H390" s="7">
        <v>1.4777035974679899E-3</v>
      </c>
      <c r="I390" s="7">
        <v>1.09018533150968E-3</v>
      </c>
      <c r="J390" s="7">
        <v>2.38813146234792E-2</v>
      </c>
      <c r="K390" s="7">
        <v>2.23895757230568E-3</v>
      </c>
      <c r="L390" s="11">
        <f t="shared" si="15"/>
        <v>2.0451155634431599E-3</v>
      </c>
      <c r="M390" s="11">
        <f t="shared" si="16"/>
        <v>5.443965066568069E-2</v>
      </c>
      <c r="N390" s="11">
        <f t="shared" si="17"/>
        <v>9.0701525090981869E-3</v>
      </c>
    </row>
    <row r="391" spans="2:14" x14ac:dyDescent="0.2">
      <c r="B391" s="6" t="s">
        <v>382</v>
      </c>
      <c r="C391" s="7">
        <v>3.4788404870627101</v>
      </c>
      <c r="D391" s="7">
        <v>4.6388547422115298</v>
      </c>
      <c r="E391" s="7">
        <v>1.9658904513997</v>
      </c>
      <c r="F391" s="7">
        <v>4.2306385021217796</v>
      </c>
      <c r="G391" s="7">
        <v>3.62456737301516</v>
      </c>
      <c r="H391" s="7">
        <v>2.2648796878932198</v>
      </c>
      <c r="I391" s="7">
        <v>1.9232367212408401</v>
      </c>
      <c r="J391" s="7">
        <v>1.378012424457</v>
      </c>
      <c r="K391" s="7">
        <v>0.77107857342709196</v>
      </c>
      <c r="L391" s="11">
        <f t="shared" si="15"/>
        <v>3.3611952268913132</v>
      </c>
      <c r="M391" s="11">
        <f t="shared" si="16"/>
        <v>3.3733618543433863</v>
      </c>
      <c r="N391" s="11">
        <f t="shared" si="17"/>
        <v>1.357442573041644</v>
      </c>
    </row>
    <row r="392" spans="2:14" x14ac:dyDescent="0.2">
      <c r="B392" s="6" t="s">
        <v>383</v>
      </c>
      <c r="C392" s="7">
        <v>34.922899904945197</v>
      </c>
      <c r="D392" s="7">
        <v>47.933838023249699</v>
      </c>
      <c r="E392" s="7">
        <v>107.86522724204499</v>
      </c>
      <c r="F392" s="7">
        <v>30.348337241908499</v>
      </c>
      <c r="G392" s="7">
        <v>31.4529903849029</v>
      </c>
      <c r="H392" s="7">
        <v>42.823345354423999</v>
      </c>
      <c r="I392" s="7">
        <v>74.828731635710895</v>
      </c>
      <c r="J392" s="7">
        <v>77.949455042303995</v>
      </c>
      <c r="K392" s="7">
        <v>75.253073175063903</v>
      </c>
      <c r="L392" s="11">
        <f t="shared" si="15"/>
        <v>63.573988390079961</v>
      </c>
      <c r="M392" s="11">
        <f t="shared" si="16"/>
        <v>34.874890993745133</v>
      </c>
      <c r="N392" s="11">
        <f t="shared" si="17"/>
        <v>76.010419951026265</v>
      </c>
    </row>
    <row r="393" spans="2:14" x14ac:dyDescent="0.2">
      <c r="B393" s="6" t="s">
        <v>384</v>
      </c>
      <c r="C393" s="7">
        <v>106.28418932815801</v>
      </c>
      <c r="D393" s="7">
        <v>119.83940613928</v>
      </c>
      <c r="E393" s="7">
        <v>262.69313138552099</v>
      </c>
      <c r="F393" s="7">
        <v>77.318633175689897</v>
      </c>
      <c r="G393" s="7">
        <v>103.30453056720199</v>
      </c>
      <c r="H393" s="7">
        <v>125.063670025389</v>
      </c>
      <c r="I393" s="7">
        <v>54.278673992321401</v>
      </c>
      <c r="J393" s="7">
        <v>54.884025922637299</v>
      </c>
      <c r="K393" s="7">
        <v>85.864341989263494</v>
      </c>
      <c r="L393" s="11">
        <f t="shared" si="15"/>
        <v>162.93890895098633</v>
      </c>
      <c r="M393" s="11">
        <f t="shared" si="16"/>
        <v>101.89561125609363</v>
      </c>
      <c r="N393" s="11">
        <f t="shared" si="17"/>
        <v>65.009013968074058</v>
      </c>
    </row>
    <row r="394" spans="2:14" x14ac:dyDescent="0.2">
      <c r="B394" s="6" t="s">
        <v>385</v>
      </c>
      <c r="C394" s="7">
        <v>5.4775260704845197</v>
      </c>
      <c r="D394" s="7">
        <v>6.6615424390105904</v>
      </c>
      <c r="E394" s="7">
        <v>5.6138706198801902</v>
      </c>
      <c r="F394" s="7">
        <v>15.0779954066342</v>
      </c>
      <c r="G394" s="7">
        <v>11.2075546964242</v>
      </c>
      <c r="H394" s="7">
        <v>9.3115304016002796</v>
      </c>
      <c r="I394" s="7">
        <v>5.0412694368722804</v>
      </c>
      <c r="J394" s="7">
        <v>4.7315576472498897</v>
      </c>
      <c r="K394" s="7">
        <v>4.6614427834507897</v>
      </c>
      <c r="L394" s="11">
        <f t="shared" ref="L394:L457" si="18">AVERAGE(C394:E394)</f>
        <v>5.9176463764584328</v>
      </c>
      <c r="M394" s="11">
        <f t="shared" ref="M394:M457" si="19">AVERAGE(F394:H394)</f>
        <v>11.865693501552892</v>
      </c>
      <c r="N394" s="11">
        <f t="shared" ref="N394:N457" si="20">AVERAGE(I394:K394)</f>
        <v>4.8114232891909863</v>
      </c>
    </row>
    <row r="395" spans="2:14" x14ac:dyDescent="0.2">
      <c r="B395" s="6" t="s">
        <v>386</v>
      </c>
      <c r="C395" s="7">
        <v>5.3249902153133002</v>
      </c>
      <c r="D395" s="7">
        <v>5.9390774448531403</v>
      </c>
      <c r="E395" s="7">
        <v>4.0357021201321297</v>
      </c>
      <c r="F395" s="7">
        <v>14.120944479621601</v>
      </c>
      <c r="G395" s="7">
        <v>13.122395478951001</v>
      </c>
      <c r="H395" s="7">
        <v>12.020895096504001</v>
      </c>
      <c r="I395" s="7">
        <v>11.8462339101787</v>
      </c>
      <c r="J395" s="7">
        <v>9.8803675740716805</v>
      </c>
      <c r="K395" s="7">
        <v>8.0376115889431698</v>
      </c>
      <c r="L395" s="11">
        <f t="shared" si="18"/>
        <v>5.0999232600995228</v>
      </c>
      <c r="M395" s="11">
        <f t="shared" si="19"/>
        <v>13.088078351692202</v>
      </c>
      <c r="N395" s="11">
        <f t="shared" si="20"/>
        <v>9.9214043577311841</v>
      </c>
    </row>
    <row r="396" spans="2:14" x14ac:dyDescent="0.2">
      <c r="B396" s="6" t="s">
        <v>387</v>
      </c>
      <c r="C396" s="7">
        <v>1.3525509620173299</v>
      </c>
      <c r="D396" s="7">
        <v>1.60459939290578</v>
      </c>
      <c r="E396" s="7">
        <v>0.77599998745724896</v>
      </c>
      <c r="F396" s="7">
        <v>1.0719954040476301</v>
      </c>
      <c r="G396" s="7">
        <v>0.90264814702231699</v>
      </c>
      <c r="H396" s="7">
        <v>0.75611318788759097</v>
      </c>
      <c r="I396" s="7">
        <v>0.90854691770126395</v>
      </c>
      <c r="J396" s="7">
        <v>0.611491315039845</v>
      </c>
      <c r="K396" s="7">
        <v>0.41103722505687101</v>
      </c>
      <c r="L396" s="11">
        <f t="shared" si="18"/>
        <v>1.2443834474601196</v>
      </c>
      <c r="M396" s="11">
        <f t="shared" si="19"/>
        <v>0.91025224631917923</v>
      </c>
      <c r="N396" s="11">
        <f t="shared" si="20"/>
        <v>0.64369181926599339</v>
      </c>
    </row>
    <row r="397" spans="2:14" x14ac:dyDescent="0.2">
      <c r="B397" s="6" t="s">
        <v>388</v>
      </c>
      <c r="C397" s="7">
        <v>0.97826881174689895</v>
      </c>
      <c r="D397" s="7">
        <v>0.87197463305459999</v>
      </c>
      <c r="E397" s="7">
        <v>0.11000751540228799</v>
      </c>
      <c r="F397" s="7">
        <v>0.520130268747939</v>
      </c>
      <c r="G397" s="7">
        <v>0.37273470637815398</v>
      </c>
      <c r="H397" s="7">
        <v>0.16333457929671799</v>
      </c>
      <c r="I397" s="7">
        <v>0.20590103447539301</v>
      </c>
      <c r="J397" s="7">
        <v>0.14186771566623901</v>
      </c>
      <c r="K397" s="7">
        <v>2.2792518009152499E-2</v>
      </c>
      <c r="L397" s="11">
        <f t="shared" si="18"/>
        <v>0.6534169867345957</v>
      </c>
      <c r="M397" s="11">
        <f t="shared" si="19"/>
        <v>0.35206651814093698</v>
      </c>
      <c r="N397" s="11">
        <f t="shared" si="20"/>
        <v>0.12352042271692816</v>
      </c>
    </row>
    <row r="398" spans="2:14" x14ac:dyDescent="0.2">
      <c r="B398" s="6" t="s">
        <v>389</v>
      </c>
      <c r="C398" s="7">
        <v>1.3279208191921399</v>
      </c>
      <c r="D398" s="7">
        <v>1.9243533846948999</v>
      </c>
      <c r="E398" s="7">
        <v>1.3929692918132199</v>
      </c>
      <c r="F398" s="7">
        <v>3.0154413424597601</v>
      </c>
      <c r="G398" s="7">
        <v>3.11125937472301</v>
      </c>
      <c r="H398" s="7">
        <v>3.6762660548756898</v>
      </c>
      <c r="I398" s="7">
        <v>1.95042261338478</v>
      </c>
      <c r="J398" s="7">
        <v>1.6747964431094999</v>
      </c>
      <c r="K398" s="7">
        <v>2.0433593566813402</v>
      </c>
      <c r="L398" s="11">
        <f t="shared" si="18"/>
        <v>1.5484144985667532</v>
      </c>
      <c r="M398" s="11">
        <f t="shared" si="19"/>
        <v>3.2676555906861533</v>
      </c>
      <c r="N398" s="11">
        <f t="shared" si="20"/>
        <v>1.8895261377252066</v>
      </c>
    </row>
    <row r="399" spans="2:14" x14ac:dyDescent="0.2">
      <c r="B399" s="6" t="s">
        <v>390</v>
      </c>
      <c r="C399" s="7">
        <v>3.9607208511949201</v>
      </c>
      <c r="D399" s="7">
        <v>5.4763993125579997</v>
      </c>
      <c r="E399" s="7">
        <v>5.3504386696929602</v>
      </c>
      <c r="F399" s="7">
        <v>2.6998121789754599</v>
      </c>
      <c r="G399" s="7">
        <v>1.9206631775571601</v>
      </c>
      <c r="H399" s="7">
        <v>2.0978530030291198</v>
      </c>
      <c r="I399" s="7">
        <v>2.8755209729741802</v>
      </c>
      <c r="J399" s="7">
        <v>2.8283882736946802</v>
      </c>
      <c r="K399" s="7">
        <v>2.4235193229059901</v>
      </c>
      <c r="L399" s="11">
        <f t="shared" si="18"/>
        <v>4.9291862778152931</v>
      </c>
      <c r="M399" s="11">
        <f t="shared" si="19"/>
        <v>2.2394427865205802</v>
      </c>
      <c r="N399" s="11">
        <f t="shared" si="20"/>
        <v>2.7091428565249505</v>
      </c>
    </row>
    <row r="400" spans="2:14" x14ac:dyDescent="0.2">
      <c r="B400" s="6" t="s">
        <v>391</v>
      </c>
      <c r="C400" s="7">
        <v>325.36623419848399</v>
      </c>
      <c r="D400" s="7">
        <v>439.00382426164902</v>
      </c>
      <c r="E400" s="7">
        <v>585.75478402728902</v>
      </c>
      <c r="F400" s="7">
        <v>303.35210208743399</v>
      </c>
      <c r="G400" s="7">
        <v>406.62327505926902</v>
      </c>
      <c r="H400" s="7">
        <v>442.82056875277499</v>
      </c>
      <c r="I400" s="7">
        <v>446.39763915791298</v>
      </c>
      <c r="J400" s="7">
        <v>378.32225585545501</v>
      </c>
      <c r="K400" s="7">
        <v>515.27381353030205</v>
      </c>
      <c r="L400" s="11">
        <f t="shared" si="18"/>
        <v>450.04161416247399</v>
      </c>
      <c r="M400" s="11">
        <f t="shared" si="19"/>
        <v>384.265315299826</v>
      </c>
      <c r="N400" s="11">
        <f t="shared" si="20"/>
        <v>446.66456951455666</v>
      </c>
    </row>
    <row r="401" spans="2:14" x14ac:dyDescent="0.2">
      <c r="B401" s="6" t="s">
        <v>392</v>
      </c>
      <c r="C401" s="7">
        <v>0.45462819687728601</v>
      </c>
      <c r="D401" s="7">
        <v>0.50097163982987003</v>
      </c>
      <c r="E401" s="7">
        <v>0.44943729769150598</v>
      </c>
      <c r="F401" s="7">
        <v>2.42433865403867</v>
      </c>
      <c r="G401" s="7">
        <v>1.6922259931024499</v>
      </c>
      <c r="H401" s="7">
        <v>1.16322347130698</v>
      </c>
      <c r="I401" s="7">
        <v>1.87930264229408</v>
      </c>
      <c r="J401" s="7">
        <v>2.1066325537511599</v>
      </c>
      <c r="K401" s="7">
        <v>0.79442285497355303</v>
      </c>
      <c r="L401" s="11">
        <f t="shared" si="18"/>
        <v>0.46834571146622067</v>
      </c>
      <c r="M401" s="11">
        <f t="shared" si="19"/>
        <v>1.759929372816033</v>
      </c>
      <c r="N401" s="11">
        <f t="shared" si="20"/>
        <v>1.593452683672931</v>
      </c>
    </row>
    <row r="402" spans="2:14" x14ac:dyDescent="0.2">
      <c r="B402" s="6" t="s">
        <v>393</v>
      </c>
      <c r="C402" s="7">
        <v>3.9046145437508701</v>
      </c>
      <c r="D402" s="7">
        <v>3.5191340027718301</v>
      </c>
      <c r="E402" s="7">
        <v>2.6537720317895599</v>
      </c>
      <c r="F402" s="7">
        <v>3.8541544779031298</v>
      </c>
      <c r="G402" s="7">
        <v>4.2724128073788599</v>
      </c>
      <c r="H402" s="7">
        <v>3.1146690298659601</v>
      </c>
      <c r="I402" s="7">
        <v>3.0515741009398001</v>
      </c>
      <c r="J402" s="7">
        <v>2.6909149768834402</v>
      </c>
      <c r="K402" s="7">
        <v>2.8720626071533002</v>
      </c>
      <c r="L402" s="11">
        <f t="shared" si="18"/>
        <v>3.3591735261040867</v>
      </c>
      <c r="M402" s="11">
        <f t="shared" si="19"/>
        <v>3.7470787717159832</v>
      </c>
      <c r="N402" s="11">
        <f t="shared" si="20"/>
        <v>2.8715172283255135</v>
      </c>
    </row>
    <row r="403" spans="2:14" x14ac:dyDescent="0.2">
      <c r="B403" s="6" t="s">
        <v>394</v>
      </c>
      <c r="C403" s="7">
        <v>3.17854459681153</v>
      </c>
      <c r="D403" s="7">
        <v>2.92312077352081</v>
      </c>
      <c r="E403" s="7">
        <v>1.08931412830314</v>
      </c>
      <c r="F403" s="7">
        <v>1.87198070961318</v>
      </c>
      <c r="G403" s="7">
        <v>1.1195687072120499</v>
      </c>
      <c r="H403" s="7">
        <v>0.74076730332949103</v>
      </c>
      <c r="I403" s="7">
        <v>0.92047340929594701</v>
      </c>
      <c r="J403" s="7">
        <v>0.80370742909119097</v>
      </c>
      <c r="K403" s="7">
        <v>0.641821854583153</v>
      </c>
      <c r="L403" s="11">
        <f t="shared" si="18"/>
        <v>2.3969931662118267</v>
      </c>
      <c r="M403" s="11">
        <f t="shared" si="19"/>
        <v>1.2441055733849069</v>
      </c>
      <c r="N403" s="11">
        <f t="shared" si="20"/>
        <v>0.78866756432343033</v>
      </c>
    </row>
    <row r="404" spans="2:14" x14ac:dyDescent="0.2">
      <c r="B404" s="6" t="s">
        <v>395</v>
      </c>
      <c r="C404" s="7">
        <v>13.2313849410101</v>
      </c>
      <c r="D404" s="7">
        <v>15.4735201741738</v>
      </c>
      <c r="E404" s="7">
        <v>9.7126935210607694</v>
      </c>
      <c r="F404" s="7">
        <v>14.357389149689901</v>
      </c>
      <c r="G404" s="7">
        <v>14.398544714039</v>
      </c>
      <c r="H404" s="7">
        <v>10.138857933131</v>
      </c>
      <c r="I404" s="7">
        <v>9.4345084199618601</v>
      </c>
      <c r="J404" s="7">
        <v>10.7432341450289</v>
      </c>
      <c r="K404" s="7">
        <v>11.3944491326698</v>
      </c>
      <c r="L404" s="11">
        <f t="shared" si="18"/>
        <v>12.805866212081556</v>
      </c>
      <c r="M404" s="11">
        <f t="shared" si="19"/>
        <v>12.9649305989533</v>
      </c>
      <c r="N404" s="11">
        <f t="shared" si="20"/>
        <v>10.524063899220186</v>
      </c>
    </row>
    <row r="405" spans="2:14" x14ac:dyDescent="0.2">
      <c r="B405" s="6" t="s">
        <v>396</v>
      </c>
      <c r="C405" s="7">
        <v>1.2188486713625599</v>
      </c>
      <c r="D405" s="7">
        <v>1.1832778712399701</v>
      </c>
      <c r="E405" s="7">
        <v>0.82278267475966904</v>
      </c>
      <c r="F405" s="7">
        <v>0.36591616293085399</v>
      </c>
      <c r="G405" s="7">
        <v>0.51380331149277403</v>
      </c>
      <c r="H405" s="7">
        <v>0.37547832318686902</v>
      </c>
      <c r="I405" s="7">
        <v>0.60969649221387401</v>
      </c>
      <c r="J405" s="7">
        <v>0.53157101685242703</v>
      </c>
      <c r="K405" s="7">
        <v>0.51357627698283403</v>
      </c>
      <c r="L405" s="11">
        <f t="shared" si="18"/>
        <v>1.0749697391207331</v>
      </c>
      <c r="M405" s="11">
        <f t="shared" si="19"/>
        <v>0.41839926587016568</v>
      </c>
      <c r="N405" s="11">
        <f t="shared" si="20"/>
        <v>0.55161459534971169</v>
      </c>
    </row>
    <row r="406" spans="2:14" x14ac:dyDescent="0.2">
      <c r="B406" s="6" t="s">
        <v>397</v>
      </c>
      <c r="C406" s="7">
        <v>0.22281282916263001</v>
      </c>
      <c r="D406" s="7">
        <v>0.26270240005746798</v>
      </c>
      <c r="E406" s="7">
        <v>0.124283596785824</v>
      </c>
      <c r="F406" s="7">
        <v>0.18984952878709099</v>
      </c>
      <c r="G406" s="7">
        <v>0.32543061265186501</v>
      </c>
      <c r="H406" s="7">
        <v>0.145318249618723</v>
      </c>
      <c r="I406" s="7">
        <v>0.54047394988005903</v>
      </c>
      <c r="J406" s="7">
        <v>0.859585457249467</v>
      </c>
      <c r="K406" s="7">
        <v>0.39655596308498298</v>
      </c>
      <c r="L406" s="11">
        <f t="shared" si="18"/>
        <v>0.20326627533530731</v>
      </c>
      <c r="M406" s="11">
        <f t="shared" si="19"/>
        <v>0.22019946368589302</v>
      </c>
      <c r="N406" s="11">
        <f t="shared" si="20"/>
        <v>0.59887179007150293</v>
      </c>
    </row>
    <row r="407" spans="2:14" x14ac:dyDescent="0.2">
      <c r="B407" s="6" t="s">
        <v>398</v>
      </c>
      <c r="C407" s="7">
        <v>10.4946107490833</v>
      </c>
      <c r="D407" s="7">
        <v>12.1736127826422</v>
      </c>
      <c r="E407" s="7">
        <v>12.167817715101499</v>
      </c>
      <c r="F407" s="7">
        <v>2.8632238839973398</v>
      </c>
      <c r="G407" s="7">
        <v>2.1657013584104101</v>
      </c>
      <c r="H407" s="7">
        <v>2.87727103624642</v>
      </c>
      <c r="I407" s="7">
        <v>2.50455290225963</v>
      </c>
      <c r="J407" s="7">
        <v>2.2359783524944699</v>
      </c>
      <c r="K407" s="7">
        <v>2.9766695782463999</v>
      </c>
      <c r="L407" s="11">
        <f t="shared" si="18"/>
        <v>11.612013748942333</v>
      </c>
      <c r="M407" s="11">
        <f t="shared" si="19"/>
        <v>2.6353987595513897</v>
      </c>
      <c r="N407" s="11">
        <f t="shared" si="20"/>
        <v>2.5724002776668331</v>
      </c>
    </row>
    <row r="408" spans="2:14" x14ac:dyDescent="0.2">
      <c r="B408" s="6" t="s">
        <v>399</v>
      </c>
      <c r="C408" s="7">
        <v>0.22207723579833</v>
      </c>
      <c r="D408" s="7">
        <v>0.27135639235131898</v>
      </c>
      <c r="E408" s="7">
        <v>0.14594525500482</v>
      </c>
      <c r="F408" s="7">
        <v>0.48716259749909502</v>
      </c>
      <c r="G408" s="7">
        <v>0.497431699977116</v>
      </c>
      <c r="H408" s="7">
        <v>0.268609575406769</v>
      </c>
      <c r="I408" s="7">
        <v>0.13561417293710301</v>
      </c>
      <c r="J408" s="7">
        <v>6.7563887211221099E-2</v>
      </c>
      <c r="K408" s="7">
        <v>9.40752654183344E-2</v>
      </c>
      <c r="L408" s="11">
        <f t="shared" si="18"/>
        <v>0.213126294384823</v>
      </c>
      <c r="M408" s="11">
        <f t="shared" si="19"/>
        <v>0.41773462429432667</v>
      </c>
      <c r="N408" s="11">
        <f t="shared" si="20"/>
        <v>9.9084441855552832E-2</v>
      </c>
    </row>
    <row r="409" spans="2:14" x14ac:dyDescent="0.2">
      <c r="B409" s="6" t="s">
        <v>400</v>
      </c>
      <c r="C409" s="7">
        <v>4.0608634724526098</v>
      </c>
      <c r="D409" s="7">
        <v>3.7956593489989499</v>
      </c>
      <c r="E409" s="7">
        <v>1.83908802652251</v>
      </c>
      <c r="F409" s="7">
        <v>5.67160707008179</v>
      </c>
      <c r="G409" s="7">
        <v>4.49031208210606</v>
      </c>
      <c r="H409" s="7">
        <v>3.7529668198007502</v>
      </c>
      <c r="I409" s="7">
        <v>3.8421316502982799</v>
      </c>
      <c r="J409" s="7">
        <v>3.4987198684592902</v>
      </c>
      <c r="K409" s="7">
        <v>3.4121202789638101</v>
      </c>
      <c r="L409" s="11">
        <f t="shared" si="18"/>
        <v>3.2318702826580235</v>
      </c>
      <c r="M409" s="11">
        <f t="shared" si="19"/>
        <v>4.6382953239961999</v>
      </c>
      <c r="N409" s="11">
        <f t="shared" si="20"/>
        <v>3.5843239325737932</v>
      </c>
    </row>
    <row r="410" spans="2:14" x14ac:dyDescent="0.2">
      <c r="B410" s="6" t="s">
        <v>401</v>
      </c>
      <c r="C410" s="7">
        <v>9.0479575603010893</v>
      </c>
      <c r="D410" s="7">
        <v>10.8714253813421</v>
      </c>
      <c r="E410" s="7">
        <v>7.9927034732957001</v>
      </c>
      <c r="F410" s="7">
        <v>9.2472516476967304</v>
      </c>
      <c r="G410" s="7">
        <v>9.27284370316465</v>
      </c>
      <c r="H410" s="7">
        <v>6.6204591566223296</v>
      </c>
      <c r="I410" s="7">
        <v>8.1871915494329599</v>
      </c>
      <c r="J410" s="7">
        <v>10.410753564243601</v>
      </c>
      <c r="K410" s="7">
        <v>8.7340785886940608</v>
      </c>
      <c r="L410" s="11">
        <f t="shared" si="18"/>
        <v>9.3040288049796303</v>
      </c>
      <c r="M410" s="11">
        <f t="shared" si="19"/>
        <v>8.3801848358279045</v>
      </c>
      <c r="N410" s="11">
        <f t="shared" si="20"/>
        <v>9.1106745674568739</v>
      </c>
    </row>
    <row r="411" spans="2:14" x14ac:dyDescent="0.2">
      <c r="B411" s="6" t="s">
        <v>402</v>
      </c>
      <c r="C411" s="7">
        <v>0.37578404155052397</v>
      </c>
      <c r="D411" s="7">
        <v>0.43040078330025999</v>
      </c>
      <c r="E411" s="7">
        <v>0.21080774966267299</v>
      </c>
      <c r="F411" s="7">
        <v>0.28542644805051498</v>
      </c>
      <c r="G411" s="7">
        <v>0.581807578322175</v>
      </c>
      <c r="H411" s="7">
        <v>0.326781178372892</v>
      </c>
      <c r="I411" s="7">
        <v>1.0337397376669499</v>
      </c>
      <c r="J411" s="7">
        <v>0.81344588560528297</v>
      </c>
      <c r="K411" s="7">
        <v>0.51420181611678795</v>
      </c>
      <c r="L411" s="11">
        <f t="shared" si="18"/>
        <v>0.33899752483781898</v>
      </c>
      <c r="M411" s="11">
        <f t="shared" si="19"/>
        <v>0.39800506824852738</v>
      </c>
      <c r="N411" s="11">
        <f t="shared" si="20"/>
        <v>0.78712914646300691</v>
      </c>
    </row>
    <row r="412" spans="2:14" x14ac:dyDescent="0.2">
      <c r="B412" s="6" t="s">
        <v>403</v>
      </c>
      <c r="C412" s="7">
        <v>2.3274836223651501</v>
      </c>
      <c r="D412" s="7">
        <v>2.9151147302409499</v>
      </c>
      <c r="E412" s="7">
        <v>1.0930887735213799</v>
      </c>
      <c r="F412" s="7">
        <v>0.88949235990012698</v>
      </c>
      <c r="G412" s="7">
        <v>0.70750583309956305</v>
      </c>
      <c r="H412" s="7">
        <v>0.36829725250943901</v>
      </c>
      <c r="I412" s="7">
        <v>1.0422912607280801</v>
      </c>
      <c r="J412" s="7">
        <v>0.53204556485675902</v>
      </c>
      <c r="K412" s="7">
        <v>0.72599850598634297</v>
      </c>
      <c r="L412" s="11">
        <f t="shared" si="18"/>
        <v>2.1118957087091599</v>
      </c>
      <c r="M412" s="11">
        <f t="shared" si="19"/>
        <v>0.65509848183637642</v>
      </c>
      <c r="N412" s="11">
        <f t="shared" si="20"/>
        <v>0.76677844385706073</v>
      </c>
    </row>
    <row r="413" spans="2:14" x14ac:dyDescent="0.2">
      <c r="B413" s="6" t="s">
        <v>404</v>
      </c>
      <c r="C413" s="7">
        <v>12.3642812042564</v>
      </c>
      <c r="D413" s="7">
        <v>14.7600474310434</v>
      </c>
      <c r="E413" s="7">
        <v>21.1482943659184</v>
      </c>
      <c r="F413" s="7">
        <v>6.0953014275484403</v>
      </c>
      <c r="G413" s="7">
        <v>5.9097457962520998</v>
      </c>
      <c r="H413" s="7">
        <v>7.1063725041656296</v>
      </c>
      <c r="I413" s="7">
        <v>7.1189477575643396</v>
      </c>
      <c r="J413" s="7">
        <v>9.3054886742799194</v>
      </c>
      <c r="K413" s="7">
        <v>9.9025188839234595</v>
      </c>
      <c r="L413" s="11">
        <f t="shared" si="18"/>
        <v>16.0908743337394</v>
      </c>
      <c r="M413" s="11">
        <f t="shared" si="19"/>
        <v>6.3704732426553896</v>
      </c>
      <c r="N413" s="11">
        <f t="shared" si="20"/>
        <v>8.7756517719225737</v>
      </c>
    </row>
    <row r="414" spans="2:14" x14ac:dyDescent="0.2">
      <c r="B414" s="6" t="s">
        <v>405</v>
      </c>
      <c r="C414" s="7">
        <v>4.01043107392635</v>
      </c>
      <c r="D414" s="7">
        <v>4.1804133163089103</v>
      </c>
      <c r="E414" s="7">
        <v>1.6497454977399399</v>
      </c>
      <c r="F414" s="7">
        <v>8.1685038438958308</v>
      </c>
      <c r="G414" s="7">
        <v>7.4951190302885298</v>
      </c>
      <c r="H414" s="7">
        <v>5.7577802996502099</v>
      </c>
      <c r="I414" s="7">
        <v>5.6376085053452698</v>
      </c>
      <c r="J414" s="7">
        <v>4.5922743231496996</v>
      </c>
      <c r="K414" s="7">
        <v>4.35220565168677</v>
      </c>
      <c r="L414" s="11">
        <f t="shared" si="18"/>
        <v>3.2801966293250664</v>
      </c>
      <c r="M414" s="11">
        <f t="shared" si="19"/>
        <v>7.1404677246115229</v>
      </c>
      <c r="N414" s="11">
        <f t="shared" si="20"/>
        <v>4.8606961600605798</v>
      </c>
    </row>
    <row r="415" spans="2:14" x14ac:dyDescent="0.2">
      <c r="B415" s="6" t="s">
        <v>406</v>
      </c>
      <c r="C415" s="7">
        <v>13.504540075122399</v>
      </c>
      <c r="D415" s="7">
        <v>14.1573482383911</v>
      </c>
      <c r="E415" s="7">
        <v>15.891737868659799</v>
      </c>
      <c r="F415" s="7">
        <v>5.6695927993013102</v>
      </c>
      <c r="G415" s="7">
        <v>6.6952544395026496</v>
      </c>
      <c r="H415" s="7">
        <v>5.2463846981904396</v>
      </c>
      <c r="I415" s="7">
        <v>2.3607455433034401</v>
      </c>
      <c r="J415" s="7">
        <v>1.03456689378758</v>
      </c>
      <c r="K415" s="7">
        <v>2.8431322894030102</v>
      </c>
      <c r="L415" s="11">
        <f t="shared" si="18"/>
        <v>14.517875394057768</v>
      </c>
      <c r="M415" s="11">
        <f t="shared" si="19"/>
        <v>5.8704106456648004</v>
      </c>
      <c r="N415" s="11">
        <f t="shared" si="20"/>
        <v>2.07948157549801</v>
      </c>
    </row>
    <row r="416" spans="2:14" x14ac:dyDescent="0.2">
      <c r="B416" s="6" t="s">
        <v>407</v>
      </c>
      <c r="C416" s="7">
        <v>4.1868085107768698</v>
      </c>
      <c r="D416" s="7">
        <v>5.4505656880140503</v>
      </c>
      <c r="E416" s="7">
        <v>4.6707509861835304</v>
      </c>
      <c r="F416" s="7">
        <v>3.3771434937853702</v>
      </c>
      <c r="G416" s="7">
        <v>2.7030374176584302</v>
      </c>
      <c r="H416" s="7">
        <v>3.2767575541933498</v>
      </c>
      <c r="I416" s="7">
        <v>2.8775000680436</v>
      </c>
      <c r="J416" s="7">
        <v>3.6326256439361102</v>
      </c>
      <c r="K416" s="7">
        <v>3.5902986391440401</v>
      </c>
      <c r="L416" s="11">
        <f t="shared" si="18"/>
        <v>4.7693750616581498</v>
      </c>
      <c r="M416" s="11">
        <f t="shared" si="19"/>
        <v>3.1189794885457167</v>
      </c>
      <c r="N416" s="11">
        <f t="shared" si="20"/>
        <v>3.3668081170412503</v>
      </c>
    </row>
    <row r="417" spans="2:14" x14ac:dyDescent="0.2">
      <c r="B417" s="6" t="s">
        <v>408</v>
      </c>
      <c r="C417" s="7">
        <v>11.4062735431555</v>
      </c>
      <c r="D417" s="7">
        <v>10.4934680845342</v>
      </c>
      <c r="E417" s="7">
        <v>7.3122193837096496</v>
      </c>
      <c r="F417" s="7">
        <v>6.4828572388564902</v>
      </c>
      <c r="G417" s="7">
        <v>7.7533502058318202</v>
      </c>
      <c r="H417" s="7">
        <v>6.7895408345561004</v>
      </c>
      <c r="I417" s="7">
        <v>7.6619180800661404</v>
      </c>
      <c r="J417" s="7">
        <v>7.9600063165472701</v>
      </c>
      <c r="K417" s="7">
        <v>6.0511792279895902</v>
      </c>
      <c r="L417" s="11">
        <f t="shared" si="18"/>
        <v>9.7373203371331165</v>
      </c>
      <c r="M417" s="11">
        <f t="shared" si="19"/>
        <v>7.0085827597481369</v>
      </c>
      <c r="N417" s="11">
        <f t="shared" si="20"/>
        <v>7.2243678748676672</v>
      </c>
    </row>
    <row r="418" spans="2:14" x14ac:dyDescent="0.2">
      <c r="B418" s="6" t="s">
        <v>409</v>
      </c>
      <c r="C418" s="7">
        <v>0.76937079471540704</v>
      </c>
      <c r="D418" s="7">
        <v>0.74836504221499101</v>
      </c>
      <c r="E418" s="7">
        <v>1.5964387345083699</v>
      </c>
      <c r="F418" s="7">
        <v>0.15733171206150701</v>
      </c>
      <c r="G418" s="7">
        <v>0.293141510616173</v>
      </c>
      <c r="H418" s="7">
        <v>0.90320881301483202</v>
      </c>
      <c r="I418" s="7">
        <v>0.775212339946309</v>
      </c>
      <c r="J418" s="7">
        <v>1.1801043472402299</v>
      </c>
      <c r="K418" s="7">
        <v>2.0913011908705501</v>
      </c>
      <c r="L418" s="11">
        <f t="shared" si="18"/>
        <v>1.0380581904795891</v>
      </c>
      <c r="M418" s="11">
        <f t="shared" si="19"/>
        <v>0.45122734523083735</v>
      </c>
      <c r="N418" s="11">
        <f t="shared" si="20"/>
        <v>1.3488726260190298</v>
      </c>
    </row>
    <row r="419" spans="2:14" x14ac:dyDescent="0.2">
      <c r="B419" s="6" t="s">
        <v>410</v>
      </c>
      <c r="C419" s="7">
        <v>8.7186353788201991</v>
      </c>
      <c r="D419" s="7">
        <v>5.76579490167481</v>
      </c>
      <c r="E419" s="7">
        <v>1.06407658364596</v>
      </c>
      <c r="F419" s="7">
        <v>9.3561406647190104</v>
      </c>
      <c r="G419" s="7">
        <v>5.7533567071097202</v>
      </c>
      <c r="H419" s="7">
        <v>3.98285674674334</v>
      </c>
      <c r="I419" s="7">
        <v>5.5816334736758497</v>
      </c>
      <c r="J419" s="7">
        <v>3.6449658797005799</v>
      </c>
      <c r="K419" s="7">
        <v>3.2120014352250301</v>
      </c>
      <c r="L419" s="11">
        <f t="shared" si="18"/>
        <v>5.1828356213803231</v>
      </c>
      <c r="M419" s="11">
        <f t="shared" si="19"/>
        <v>6.3641180395240236</v>
      </c>
      <c r="N419" s="11">
        <f t="shared" si="20"/>
        <v>4.1462002628671533</v>
      </c>
    </row>
    <row r="420" spans="2:14" x14ac:dyDescent="0.2">
      <c r="B420" s="6" t="s">
        <v>411</v>
      </c>
      <c r="C420" s="7">
        <v>18.283240133933099</v>
      </c>
      <c r="D420" s="7">
        <v>19.328313535461099</v>
      </c>
      <c r="E420" s="7">
        <v>12.7378124804866</v>
      </c>
      <c r="F420" s="7">
        <v>7.10979743246443</v>
      </c>
      <c r="G420" s="7">
        <v>8.1460080588499899</v>
      </c>
      <c r="H420" s="7">
        <v>6.8783795054155696</v>
      </c>
      <c r="I420" s="7">
        <v>9.4825038850956904</v>
      </c>
      <c r="J420" s="7">
        <v>9.9056787809936608</v>
      </c>
      <c r="K420" s="7">
        <v>7.5063386982719296</v>
      </c>
      <c r="L420" s="11">
        <f t="shared" si="18"/>
        <v>16.783122049960266</v>
      </c>
      <c r="M420" s="11">
        <f t="shared" si="19"/>
        <v>7.3780616655766629</v>
      </c>
      <c r="N420" s="11">
        <f t="shared" si="20"/>
        <v>8.9648404547870921</v>
      </c>
    </row>
    <row r="421" spans="2:14" x14ac:dyDescent="0.2">
      <c r="B421" s="6" t="s">
        <v>412</v>
      </c>
      <c r="C421" s="7">
        <v>8.7659632213982501</v>
      </c>
      <c r="D421" s="7">
        <v>7.8954988257374001</v>
      </c>
      <c r="E421" s="7">
        <v>6.3869388006471297</v>
      </c>
      <c r="F421" s="7">
        <v>9.7367834447260204</v>
      </c>
      <c r="G421" s="7">
        <v>9.4662619360535505</v>
      </c>
      <c r="H421" s="7">
        <v>9.3973705364335895</v>
      </c>
      <c r="I421" s="7">
        <v>10.832841659743501</v>
      </c>
      <c r="J421" s="7">
        <v>13.2253073397612</v>
      </c>
      <c r="K421" s="7">
        <v>9.5236047663070504</v>
      </c>
      <c r="L421" s="11">
        <f t="shared" si="18"/>
        <v>7.6828002825942603</v>
      </c>
      <c r="M421" s="11">
        <f t="shared" si="19"/>
        <v>9.5334719724043868</v>
      </c>
      <c r="N421" s="11">
        <f t="shared" si="20"/>
        <v>11.193917921937251</v>
      </c>
    </row>
    <row r="422" spans="2:14" x14ac:dyDescent="0.2">
      <c r="B422" s="6" t="s">
        <v>413</v>
      </c>
      <c r="C422" s="7">
        <v>0.96724058243675504</v>
      </c>
      <c r="D422" s="7">
        <v>0.68912925125596802</v>
      </c>
      <c r="E422" s="7">
        <v>0.62152787216677396</v>
      </c>
      <c r="F422" s="7">
        <v>2.2718156698536598</v>
      </c>
      <c r="G422" s="7">
        <v>2.8008492034447601</v>
      </c>
      <c r="H422" s="7">
        <v>2.2385563253600398</v>
      </c>
      <c r="I422" s="7">
        <v>1.6985615207156901</v>
      </c>
      <c r="J422" s="7">
        <v>2.0346626676555699</v>
      </c>
      <c r="K422" s="7">
        <v>2.6398814293624602</v>
      </c>
      <c r="L422" s="11">
        <f t="shared" si="18"/>
        <v>0.75929923528649901</v>
      </c>
      <c r="M422" s="11">
        <f t="shared" si="19"/>
        <v>2.4370737328861534</v>
      </c>
      <c r="N422" s="11">
        <f t="shared" si="20"/>
        <v>2.1243685392445735</v>
      </c>
    </row>
    <row r="423" spans="2:14" x14ac:dyDescent="0.2">
      <c r="B423" s="6" t="s">
        <v>414</v>
      </c>
      <c r="C423" s="7">
        <v>6.5043483483614297</v>
      </c>
      <c r="D423" s="7">
        <v>7.5232646821520897</v>
      </c>
      <c r="E423" s="7">
        <v>4.1058266105761403</v>
      </c>
      <c r="F423" s="7">
        <v>11.864105590866</v>
      </c>
      <c r="G423" s="7">
        <v>9.5873971905637596</v>
      </c>
      <c r="H423" s="7">
        <v>7.1342063205222201</v>
      </c>
      <c r="I423" s="7">
        <v>4.10339190068626</v>
      </c>
      <c r="J423" s="7">
        <v>3.5749421105982901</v>
      </c>
      <c r="K423" s="7">
        <v>2.58103627987188</v>
      </c>
      <c r="L423" s="11">
        <f t="shared" si="18"/>
        <v>6.0444798803632196</v>
      </c>
      <c r="M423" s="11">
        <f t="shared" si="19"/>
        <v>9.5285697006506602</v>
      </c>
      <c r="N423" s="11">
        <f t="shared" si="20"/>
        <v>3.4197900970521431</v>
      </c>
    </row>
    <row r="424" spans="2:14" x14ac:dyDescent="0.2">
      <c r="B424" s="6" t="s">
        <v>415</v>
      </c>
      <c r="C424" s="7">
        <v>2.42441880337336</v>
      </c>
      <c r="D424" s="7">
        <v>1.47237443629249</v>
      </c>
      <c r="E424" s="7">
        <v>0.493981571288579</v>
      </c>
      <c r="F424" s="7">
        <v>1.9394628990100999</v>
      </c>
      <c r="G424" s="7">
        <v>1.23552508793933</v>
      </c>
      <c r="H424" s="7">
        <v>0.81546314289933097</v>
      </c>
      <c r="I424" s="7">
        <v>0.85012411049889003</v>
      </c>
      <c r="J424" s="7">
        <v>0.56131477610824998</v>
      </c>
      <c r="K424" s="7">
        <v>0.40854740691989</v>
      </c>
      <c r="L424" s="11">
        <f t="shared" si="18"/>
        <v>1.4635916036514764</v>
      </c>
      <c r="M424" s="11">
        <f t="shared" si="19"/>
        <v>1.3301503766162537</v>
      </c>
      <c r="N424" s="11">
        <f t="shared" si="20"/>
        <v>0.60666209784234337</v>
      </c>
    </row>
    <row r="425" spans="2:14" x14ac:dyDescent="0.2">
      <c r="B425" s="6" t="s">
        <v>416</v>
      </c>
      <c r="C425" s="7">
        <v>7.8347592595185702</v>
      </c>
      <c r="D425" s="7">
        <v>8.2915445018138207</v>
      </c>
      <c r="E425" s="7">
        <v>12.636327563870701</v>
      </c>
      <c r="F425" s="7">
        <v>11.811678283017599</v>
      </c>
      <c r="G425" s="7">
        <v>12.0359018567157</v>
      </c>
      <c r="H425" s="7">
        <v>20.629540180595701</v>
      </c>
      <c r="I425" s="7">
        <v>22.2690511487632</v>
      </c>
      <c r="J425" s="7">
        <v>28.887076981706699</v>
      </c>
      <c r="K425" s="7">
        <v>34.032192415005902</v>
      </c>
      <c r="L425" s="11">
        <f t="shared" si="18"/>
        <v>9.5875437750676973</v>
      </c>
      <c r="M425" s="11">
        <f t="shared" si="19"/>
        <v>14.825706773443001</v>
      </c>
      <c r="N425" s="11">
        <f t="shared" si="20"/>
        <v>28.396106848491929</v>
      </c>
    </row>
    <row r="426" spans="2:14" x14ac:dyDescent="0.2">
      <c r="B426" s="6" t="s">
        <v>417</v>
      </c>
      <c r="C426" s="7">
        <v>29.170731215653898</v>
      </c>
      <c r="D426" s="7">
        <v>20.644657994958202</v>
      </c>
      <c r="E426" s="7">
        <v>4.0192453976089499</v>
      </c>
      <c r="F426" s="7">
        <v>21.114427979580601</v>
      </c>
      <c r="G426" s="7">
        <v>13.042374806511599</v>
      </c>
      <c r="H426" s="7">
        <v>9.15251297437662</v>
      </c>
      <c r="I426" s="7">
        <v>7.4457766273301198</v>
      </c>
      <c r="J426" s="7">
        <v>8.9874488647823494</v>
      </c>
      <c r="K426" s="7">
        <v>4.5676941332858103</v>
      </c>
      <c r="L426" s="11">
        <f t="shared" si="18"/>
        <v>17.944878202740348</v>
      </c>
      <c r="M426" s="11">
        <f t="shared" si="19"/>
        <v>14.436438586822939</v>
      </c>
      <c r="N426" s="11">
        <f t="shared" si="20"/>
        <v>7.0003065417994277</v>
      </c>
    </row>
    <row r="427" spans="2:14" x14ac:dyDescent="0.2">
      <c r="B427" s="6" t="s">
        <v>418</v>
      </c>
      <c r="C427" s="7">
        <v>4.5131276791190897</v>
      </c>
      <c r="D427" s="7">
        <v>4.1359463549612796</v>
      </c>
      <c r="E427" s="7">
        <v>2.8469440719340202</v>
      </c>
      <c r="F427" s="7">
        <v>0.950874431146573</v>
      </c>
      <c r="G427" s="7">
        <v>0.84241441405422501</v>
      </c>
      <c r="H427" s="7">
        <v>0.55301299247185898</v>
      </c>
      <c r="I427" s="7">
        <v>0.70431020858081606</v>
      </c>
      <c r="J427" s="7">
        <v>0.87723013132882099</v>
      </c>
      <c r="K427" s="7">
        <v>0.49123382250719599</v>
      </c>
      <c r="L427" s="11">
        <f t="shared" si="18"/>
        <v>3.83200603533813</v>
      </c>
      <c r="M427" s="11">
        <f t="shared" si="19"/>
        <v>0.78210061255755237</v>
      </c>
      <c r="N427" s="11">
        <f t="shared" si="20"/>
        <v>0.69092472080561107</v>
      </c>
    </row>
    <row r="428" spans="2:14" x14ac:dyDescent="0.2">
      <c r="B428" s="6" t="s">
        <v>419</v>
      </c>
      <c r="C428" s="7">
        <v>4.8260166821285901</v>
      </c>
      <c r="D428" s="7">
        <v>3.1712919912589199</v>
      </c>
      <c r="E428" s="7">
        <v>0.50105806415331799</v>
      </c>
      <c r="F428" s="7">
        <v>1.4681605036674901</v>
      </c>
      <c r="G428" s="7">
        <v>0.89454300674512499</v>
      </c>
      <c r="H428" s="7">
        <v>0.53260067899813202</v>
      </c>
      <c r="I428" s="7">
        <v>0.47998042457893098</v>
      </c>
      <c r="J428" s="7">
        <v>0.54563268510598095</v>
      </c>
      <c r="K428" s="7">
        <v>0.17837218235140601</v>
      </c>
      <c r="L428" s="11">
        <f t="shared" si="18"/>
        <v>2.832788912513609</v>
      </c>
      <c r="M428" s="11">
        <f t="shared" si="19"/>
        <v>0.96510139647024895</v>
      </c>
      <c r="N428" s="11">
        <f t="shared" si="20"/>
        <v>0.40132843067877261</v>
      </c>
    </row>
    <row r="429" spans="2:14" x14ac:dyDescent="0.2">
      <c r="B429" s="6" t="s">
        <v>420</v>
      </c>
      <c r="C429" s="7">
        <v>113.735977725724</v>
      </c>
      <c r="D429" s="7">
        <v>122.585879045705</v>
      </c>
      <c r="E429" s="7">
        <v>95.999826293732895</v>
      </c>
      <c r="F429" s="7">
        <v>185.54817129653799</v>
      </c>
      <c r="G429" s="7">
        <v>235.041473923528</v>
      </c>
      <c r="H429" s="7">
        <v>191.360049593523</v>
      </c>
      <c r="I429" s="7">
        <v>161.09253373956</v>
      </c>
      <c r="J429" s="7">
        <v>133.26350691671499</v>
      </c>
      <c r="K429" s="7">
        <v>139.04974480548699</v>
      </c>
      <c r="L429" s="11">
        <f t="shared" si="18"/>
        <v>110.77389435505397</v>
      </c>
      <c r="M429" s="11">
        <f t="shared" si="19"/>
        <v>203.98323160452969</v>
      </c>
      <c r="N429" s="11">
        <f t="shared" si="20"/>
        <v>144.46859515392066</v>
      </c>
    </row>
    <row r="430" spans="2:14" x14ac:dyDescent="0.2">
      <c r="B430" s="6" t="s">
        <v>421</v>
      </c>
      <c r="C430" s="7">
        <v>3.6771398276839302</v>
      </c>
      <c r="D430" s="7">
        <v>4.5092750342827701</v>
      </c>
      <c r="E430" s="7">
        <v>1.4349858572285601</v>
      </c>
      <c r="F430" s="7">
        <v>4.5755632825878703</v>
      </c>
      <c r="G430" s="7">
        <v>2.6170444239942698</v>
      </c>
      <c r="H430" s="7">
        <v>2.00907990686337</v>
      </c>
      <c r="I430" s="7">
        <v>0.90878805113017602</v>
      </c>
      <c r="J430" s="7">
        <v>1.1028873490377</v>
      </c>
      <c r="K430" s="7">
        <v>0.90926589255435797</v>
      </c>
      <c r="L430" s="11">
        <f t="shared" si="18"/>
        <v>3.2071335730650863</v>
      </c>
      <c r="M430" s="11">
        <f t="shared" si="19"/>
        <v>3.067229204481837</v>
      </c>
      <c r="N430" s="11">
        <f t="shared" si="20"/>
        <v>0.97364709757407797</v>
      </c>
    </row>
    <row r="431" spans="2:14" x14ac:dyDescent="0.2">
      <c r="B431" s="6" t="s">
        <v>422</v>
      </c>
      <c r="C431" s="7">
        <v>14.065302848887701</v>
      </c>
      <c r="D431" s="7">
        <v>14.7393775065675</v>
      </c>
      <c r="E431" s="7">
        <v>3.9584451193355301</v>
      </c>
      <c r="F431" s="7">
        <v>21.372256827388</v>
      </c>
      <c r="G431" s="7">
        <v>14.7180422187964</v>
      </c>
      <c r="H431" s="7">
        <v>8.5356111974772908</v>
      </c>
      <c r="I431" s="7">
        <v>3.0165897694225401</v>
      </c>
      <c r="J431" s="7">
        <v>3.6026955385260102</v>
      </c>
      <c r="K431" s="7">
        <v>3.5669351480891498</v>
      </c>
      <c r="L431" s="11">
        <f t="shared" si="18"/>
        <v>10.921041824930244</v>
      </c>
      <c r="M431" s="11">
        <f t="shared" si="19"/>
        <v>14.875303414553898</v>
      </c>
      <c r="N431" s="11">
        <f t="shared" si="20"/>
        <v>3.3954068186792328</v>
      </c>
    </row>
    <row r="432" spans="2:14" x14ac:dyDescent="0.2">
      <c r="B432" s="6" t="s">
        <v>423</v>
      </c>
      <c r="C432" s="7">
        <v>13.6967363262043</v>
      </c>
      <c r="D432" s="7">
        <v>17.472718250959101</v>
      </c>
      <c r="E432" s="7">
        <v>12.8477325386228</v>
      </c>
      <c r="F432" s="7">
        <v>8.8765812230000307</v>
      </c>
      <c r="G432" s="7">
        <v>7.6808288364055297</v>
      </c>
      <c r="H432" s="7">
        <v>6.5615116828546398</v>
      </c>
      <c r="I432" s="7">
        <v>13.3388078686261</v>
      </c>
      <c r="J432" s="7">
        <v>15.0059298469558</v>
      </c>
      <c r="K432" s="7">
        <v>8.5156639165840993</v>
      </c>
      <c r="L432" s="11">
        <f t="shared" si="18"/>
        <v>14.672395705262067</v>
      </c>
      <c r="M432" s="11">
        <f t="shared" si="19"/>
        <v>7.7063072474200673</v>
      </c>
      <c r="N432" s="11">
        <f t="shared" si="20"/>
        <v>12.286800544055334</v>
      </c>
    </row>
    <row r="433" spans="2:14" x14ac:dyDescent="0.2">
      <c r="B433" s="6" t="s">
        <v>424</v>
      </c>
      <c r="C433" s="7">
        <v>2.5252120638431399</v>
      </c>
      <c r="D433" s="7">
        <v>3.6515633607988001</v>
      </c>
      <c r="E433" s="7">
        <v>3.9174189706891802</v>
      </c>
      <c r="F433" s="7">
        <v>1.70105177793233</v>
      </c>
      <c r="G433" s="7">
        <v>2.0563441611045401</v>
      </c>
      <c r="H433" s="7">
        <v>2.8288619259111401</v>
      </c>
      <c r="I433" s="7">
        <v>4.9723603388965403</v>
      </c>
      <c r="J433" s="7">
        <v>6.4831385088935702</v>
      </c>
      <c r="K433" s="7">
        <v>4.1818628834416396</v>
      </c>
      <c r="L433" s="11">
        <f t="shared" si="18"/>
        <v>3.3647314651103737</v>
      </c>
      <c r="M433" s="11">
        <f t="shared" si="19"/>
        <v>2.1954192883160033</v>
      </c>
      <c r="N433" s="11">
        <f t="shared" si="20"/>
        <v>5.2124539104105834</v>
      </c>
    </row>
    <row r="434" spans="2:14" x14ac:dyDescent="0.2">
      <c r="B434" s="6" t="s">
        <v>425</v>
      </c>
      <c r="C434" s="7">
        <v>0.15791997930353799</v>
      </c>
      <c r="D434" s="7">
        <v>8.8196192015038699E-2</v>
      </c>
      <c r="E434" s="7">
        <v>2.67042005592198E-2</v>
      </c>
      <c r="F434" s="7">
        <v>0.18356412356597801</v>
      </c>
      <c r="G434" s="7">
        <v>0.17100895862630699</v>
      </c>
      <c r="H434" s="7">
        <v>2.6019843480904199E-2</v>
      </c>
      <c r="I434" s="7">
        <v>0.100496214791604</v>
      </c>
      <c r="J434" s="7">
        <v>0.125169714460517</v>
      </c>
      <c r="K434" s="7">
        <v>4.8412508336153702E-2</v>
      </c>
      <c r="L434" s="11">
        <f t="shared" si="18"/>
        <v>9.0940123959265498E-2</v>
      </c>
      <c r="M434" s="11">
        <f t="shared" si="19"/>
        <v>0.12686430855772973</v>
      </c>
      <c r="N434" s="11">
        <f t="shared" si="20"/>
        <v>9.1359479196091567E-2</v>
      </c>
    </row>
    <row r="435" spans="2:14" x14ac:dyDescent="0.2">
      <c r="B435" s="6" t="s">
        <v>426</v>
      </c>
      <c r="C435" s="7">
        <v>0.19239651588609299</v>
      </c>
      <c r="D435" s="7">
        <v>0.27839545053655801</v>
      </c>
      <c r="E435" s="7">
        <v>0.53385612139227001</v>
      </c>
      <c r="F435" s="7">
        <v>0.51504785425843003</v>
      </c>
      <c r="G435" s="7">
        <v>0.42650695444994402</v>
      </c>
      <c r="H435" s="7">
        <v>0.26008741001523</v>
      </c>
      <c r="I435" s="7">
        <v>0.43471033332654202</v>
      </c>
      <c r="J435" s="7">
        <v>0.77557475891080796</v>
      </c>
      <c r="K435" s="7">
        <v>0.448261357264503</v>
      </c>
      <c r="L435" s="11">
        <f t="shared" si="18"/>
        <v>0.33488269593830705</v>
      </c>
      <c r="M435" s="11">
        <f t="shared" si="19"/>
        <v>0.40054740624120133</v>
      </c>
      <c r="N435" s="11">
        <f t="shared" si="20"/>
        <v>0.55284881650061768</v>
      </c>
    </row>
    <row r="436" spans="2:14" x14ac:dyDescent="0.2">
      <c r="B436" s="6" t="s">
        <v>427</v>
      </c>
      <c r="C436" s="7">
        <v>2.0568836518231999</v>
      </c>
      <c r="D436" s="7">
        <v>1.9822735543996199</v>
      </c>
      <c r="E436" s="7">
        <v>1.1333494484834099</v>
      </c>
      <c r="F436" s="7">
        <v>1.17042189230306</v>
      </c>
      <c r="G436" s="7">
        <v>0.408888373177065</v>
      </c>
      <c r="H436" s="7">
        <v>0.365509315392401</v>
      </c>
      <c r="I436" s="7">
        <v>0.40048324667390001</v>
      </c>
      <c r="J436" s="7">
        <v>0.35747947831712501</v>
      </c>
      <c r="K436" s="7">
        <v>0.39357037535117501</v>
      </c>
      <c r="L436" s="11">
        <f t="shared" si="18"/>
        <v>1.7241688849020764</v>
      </c>
      <c r="M436" s="11">
        <f t="shared" si="19"/>
        <v>0.64827319362417535</v>
      </c>
      <c r="N436" s="11">
        <f t="shared" si="20"/>
        <v>0.38384436678073336</v>
      </c>
    </row>
    <row r="437" spans="2:14" x14ac:dyDescent="0.2">
      <c r="B437" s="6" t="s">
        <v>428</v>
      </c>
      <c r="C437" s="7">
        <v>5.9300302594060499</v>
      </c>
      <c r="D437" s="7">
        <v>8.3290775708045199</v>
      </c>
      <c r="E437" s="7">
        <v>3.9725743725235398</v>
      </c>
      <c r="F437" s="7">
        <v>3.4115373698832001</v>
      </c>
      <c r="G437" s="7">
        <v>3.8532156347722202</v>
      </c>
      <c r="H437" s="7">
        <v>2.9367766709340399</v>
      </c>
      <c r="I437" s="7">
        <v>6.1486040739689498</v>
      </c>
      <c r="J437" s="7">
        <v>5.3524977550124202</v>
      </c>
      <c r="K437" s="7">
        <v>3.2247532737314599</v>
      </c>
      <c r="L437" s="11">
        <f t="shared" si="18"/>
        <v>6.0772274009113696</v>
      </c>
      <c r="M437" s="11">
        <f t="shared" si="19"/>
        <v>3.4005098918631531</v>
      </c>
      <c r="N437" s="11">
        <f t="shared" si="20"/>
        <v>4.9086183675709432</v>
      </c>
    </row>
    <row r="438" spans="2:14" x14ac:dyDescent="0.2">
      <c r="B438" s="6" t="s">
        <v>429</v>
      </c>
      <c r="C438" s="7">
        <v>21.134983919466102</v>
      </c>
      <c r="D438" s="7">
        <v>20.777816924371301</v>
      </c>
      <c r="E438" s="7">
        <v>23.669807145722299</v>
      </c>
      <c r="F438" s="7">
        <v>34.416923152796102</v>
      </c>
      <c r="G438" s="7">
        <v>43.535112552004897</v>
      </c>
      <c r="H438" s="7">
        <v>44.362858805811896</v>
      </c>
      <c r="I438" s="7">
        <v>45.6964949611504</v>
      </c>
      <c r="J438" s="7">
        <v>48.545784974806601</v>
      </c>
      <c r="K438" s="7">
        <v>49.513593519534602</v>
      </c>
      <c r="L438" s="11">
        <f t="shared" si="18"/>
        <v>21.860869329853234</v>
      </c>
      <c r="M438" s="11">
        <f t="shared" si="19"/>
        <v>40.771631503537634</v>
      </c>
      <c r="N438" s="11">
        <f t="shared" si="20"/>
        <v>47.918624485163868</v>
      </c>
    </row>
    <row r="439" spans="2:14" x14ac:dyDescent="0.2">
      <c r="B439" s="6" t="s">
        <v>430</v>
      </c>
      <c r="C439" s="7">
        <v>2.9160902205961201</v>
      </c>
      <c r="D439" s="7">
        <v>1.4022428965571201</v>
      </c>
      <c r="E439" s="7">
        <v>0.18382376925251401</v>
      </c>
      <c r="F439" s="7">
        <v>2.5090854523183599</v>
      </c>
      <c r="G439" s="7">
        <v>1.15607845528655</v>
      </c>
      <c r="H439" s="7">
        <v>0.81467461581349698</v>
      </c>
      <c r="I439" s="7">
        <v>0.45871116956275798</v>
      </c>
      <c r="J439" s="7">
        <v>0.26559237060443303</v>
      </c>
      <c r="K439" s="7">
        <v>0.184904049996305</v>
      </c>
      <c r="L439" s="11">
        <f t="shared" si="18"/>
        <v>1.5007189621352515</v>
      </c>
      <c r="M439" s="11">
        <f t="shared" si="19"/>
        <v>1.4932795078061358</v>
      </c>
      <c r="N439" s="11">
        <f t="shared" si="20"/>
        <v>0.30306919672116533</v>
      </c>
    </row>
    <row r="440" spans="2:14" x14ac:dyDescent="0.2">
      <c r="B440" s="6" t="s">
        <v>431</v>
      </c>
      <c r="C440" s="7">
        <v>2.7149349433497E-3</v>
      </c>
      <c r="D440" s="7">
        <v>1.7221579046787299E-3</v>
      </c>
      <c r="E440" s="7">
        <v>1.6982538423010499E-3</v>
      </c>
      <c r="F440" s="7">
        <v>2.1817439803722E-3</v>
      </c>
      <c r="G440" s="7">
        <v>0.26938074726745398</v>
      </c>
      <c r="H440" s="7">
        <v>1.4777035974679899E-3</v>
      </c>
      <c r="I440" s="7">
        <v>3.9576501803730797E-2</v>
      </c>
      <c r="J440" s="7">
        <v>4.9293194180414099E-2</v>
      </c>
      <c r="K440" s="7">
        <v>2.23895757230568E-3</v>
      </c>
      <c r="L440" s="11">
        <f t="shared" si="18"/>
        <v>2.0451155634431599E-3</v>
      </c>
      <c r="M440" s="11">
        <f t="shared" si="19"/>
        <v>9.1013398281764732E-2</v>
      </c>
      <c r="N440" s="11">
        <f t="shared" si="20"/>
        <v>3.0369551185483526E-2</v>
      </c>
    </row>
    <row r="441" spans="2:14" x14ac:dyDescent="0.2">
      <c r="B441" s="6" t="s">
        <v>432</v>
      </c>
      <c r="C441" s="7">
        <v>1.6669700552167199</v>
      </c>
      <c r="D441" s="7">
        <v>1.4884333544719499</v>
      </c>
      <c r="E441" s="7">
        <v>2.8575122903277301</v>
      </c>
      <c r="F441" s="7">
        <v>1.57139844119968</v>
      </c>
      <c r="G441" s="7">
        <v>1.71952520251682</v>
      </c>
      <c r="H441" s="7">
        <v>2.4183477161481202</v>
      </c>
      <c r="I441" s="7">
        <v>2.19853580963093</v>
      </c>
      <c r="J441" s="7">
        <v>2.9424109500479898</v>
      </c>
      <c r="K441" s="7">
        <v>2.9128838015696901</v>
      </c>
      <c r="L441" s="11">
        <f t="shared" si="18"/>
        <v>2.0043052333387998</v>
      </c>
      <c r="M441" s="11">
        <f t="shared" si="19"/>
        <v>1.9030904532882067</v>
      </c>
      <c r="N441" s="11">
        <f t="shared" si="20"/>
        <v>2.6846101870828698</v>
      </c>
    </row>
    <row r="442" spans="2:14" x14ac:dyDescent="0.2">
      <c r="B442" s="6" t="s">
        <v>433</v>
      </c>
      <c r="C442" s="7">
        <v>1.7435897749025799</v>
      </c>
      <c r="D442" s="7">
        <v>1.83713655432056</v>
      </c>
      <c r="E442" s="7">
        <v>1.2229642633240301</v>
      </c>
      <c r="F442" s="7">
        <v>3.6006896683493101</v>
      </c>
      <c r="G442" s="7">
        <v>2.5356942199488701</v>
      </c>
      <c r="H442" s="7">
        <v>2.1237796436453298</v>
      </c>
      <c r="I442" s="7">
        <v>3.76934501376696</v>
      </c>
      <c r="J442" s="7">
        <v>4.7769665580082501</v>
      </c>
      <c r="K442" s="7">
        <v>3.7762783520644199</v>
      </c>
      <c r="L442" s="11">
        <f t="shared" si="18"/>
        <v>1.6012301975157233</v>
      </c>
      <c r="M442" s="11">
        <f t="shared" si="19"/>
        <v>2.7533878439811699</v>
      </c>
      <c r="N442" s="11">
        <f t="shared" si="20"/>
        <v>4.1075299746132101</v>
      </c>
    </row>
    <row r="443" spans="2:14" x14ac:dyDescent="0.2">
      <c r="B443" s="6" t="s">
        <v>434</v>
      </c>
      <c r="C443" s="7">
        <v>0.113279451049158</v>
      </c>
      <c r="D443" s="7">
        <v>0.100169670816235</v>
      </c>
      <c r="E443" s="7">
        <v>1.6982538423010499E-3</v>
      </c>
      <c r="F443" s="7">
        <v>2.3164968175773099E-2</v>
      </c>
      <c r="G443" s="7">
        <v>7.1935209113754301E-3</v>
      </c>
      <c r="H443" s="7">
        <v>1.4777035974679899E-3</v>
      </c>
      <c r="I443" s="7">
        <v>4.4387598746044803E-2</v>
      </c>
      <c r="J443" s="7">
        <v>7.8979279712200895E-3</v>
      </c>
      <c r="K443" s="7">
        <v>1.09969941164667E-2</v>
      </c>
      <c r="L443" s="11">
        <f t="shared" si="18"/>
        <v>7.1715791902564677E-2</v>
      </c>
      <c r="M443" s="11">
        <f t="shared" si="19"/>
        <v>1.0612064228205506E-2</v>
      </c>
      <c r="N443" s="11">
        <f t="shared" si="20"/>
        <v>2.1094173611243865E-2</v>
      </c>
    </row>
    <row r="444" spans="2:14" x14ac:dyDescent="0.2">
      <c r="B444" s="6" t="s">
        <v>435</v>
      </c>
      <c r="C444" s="7">
        <v>31.941467355497501</v>
      </c>
      <c r="D444" s="7">
        <v>35.265303197587897</v>
      </c>
      <c r="E444" s="7">
        <v>44.9140991456214</v>
      </c>
      <c r="F444" s="7">
        <v>21.488723710679199</v>
      </c>
      <c r="G444" s="7">
        <v>21.807811219626199</v>
      </c>
      <c r="H444" s="7">
        <v>20.828744726293198</v>
      </c>
      <c r="I444" s="7">
        <v>17.558123374698098</v>
      </c>
      <c r="J444" s="7">
        <v>18.691209677017</v>
      </c>
      <c r="K444" s="7">
        <v>18.497426672415099</v>
      </c>
      <c r="L444" s="11">
        <f t="shared" si="18"/>
        <v>37.373623232902268</v>
      </c>
      <c r="M444" s="11">
        <f t="shared" si="19"/>
        <v>21.375093218866198</v>
      </c>
      <c r="N444" s="11">
        <f t="shared" si="20"/>
        <v>18.248919908043401</v>
      </c>
    </row>
    <row r="445" spans="2:14" x14ac:dyDescent="0.2">
      <c r="B445" s="6" t="s">
        <v>436</v>
      </c>
      <c r="C445" s="7">
        <v>3.8408831554848901</v>
      </c>
      <c r="D445" s="7">
        <v>4.5016820502247601</v>
      </c>
      <c r="E445" s="7">
        <v>2.7948509968706801</v>
      </c>
      <c r="F445" s="7">
        <v>4.9753501429855103</v>
      </c>
      <c r="G445" s="7">
        <v>3.3755831732535699</v>
      </c>
      <c r="H445" s="7">
        <v>2.01099799943358</v>
      </c>
      <c r="I445" s="7">
        <v>1.5372306355711201</v>
      </c>
      <c r="J445" s="7">
        <v>1.0860859913221299</v>
      </c>
      <c r="K445" s="7">
        <v>0.91982522100520203</v>
      </c>
      <c r="L445" s="11">
        <f t="shared" si="18"/>
        <v>3.7124720675267771</v>
      </c>
      <c r="M445" s="11">
        <f t="shared" si="19"/>
        <v>3.4539771052242201</v>
      </c>
      <c r="N445" s="11">
        <f t="shared" si="20"/>
        <v>1.1810472826328173</v>
      </c>
    </row>
    <row r="446" spans="2:14" x14ac:dyDescent="0.2">
      <c r="B446" s="6" t="s">
        <v>437</v>
      </c>
      <c r="C446" s="7">
        <v>1.34462277675004</v>
      </c>
      <c r="D446" s="7">
        <v>1.2826897740991701</v>
      </c>
      <c r="E446" s="7">
        <v>0.21818825899607999</v>
      </c>
      <c r="F446" s="7">
        <v>1.1748602452827599</v>
      </c>
      <c r="G446" s="7">
        <v>0.45539637173397901</v>
      </c>
      <c r="H446" s="7">
        <v>0.239171263631033</v>
      </c>
      <c r="I446" s="7">
        <v>0.27826515733180501</v>
      </c>
      <c r="J446" s="7">
        <v>0.25567664922801497</v>
      </c>
      <c r="K446" s="7">
        <v>0.102844892505177</v>
      </c>
      <c r="L446" s="11">
        <f t="shared" si="18"/>
        <v>0.94850026994843006</v>
      </c>
      <c r="M446" s="11">
        <f t="shared" si="19"/>
        <v>0.6231426268825907</v>
      </c>
      <c r="N446" s="11">
        <f t="shared" si="20"/>
        <v>0.21226223302166569</v>
      </c>
    </row>
    <row r="447" spans="2:14" x14ac:dyDescent="0.2">
      <c r="B447" s="6" t="s">
        <v>438</v>
      </c>
      <c r="C447" s="7">
        <v>1.9323577952121</v>
      </c>
      <c r="D447" s="7">
        <v>1.5694972927997699</v>
      </c>
      <c r="E447" s="7">
        <v>1.24552369352337</v>
      </c>
      <c r="F447" s="7">
        <v>2.8490229248130601</v>
      </c>
      <c r="G447" s="7">
        <v>3.8842835007705299</v>
      </c>
      <c r="H447" s="7">
        <v>2.8628613311647699</v>
      </c>
      <c r="I447" s="7">
        <v>5.9879836269969697</v>
      </c>
      <c r="J447" s="7">
        <v>5.3025267756340497</v>
      </c>
      <c r="K447" s="7">
        <v>3.37199371508513</v>
      </c>
      <c r="L447" s="11">
        <f t="shared" si="18"/>
        <v>1.5824595938450798</v>
      </c>
      <c r="M447" s="11">
        <f t="shared" si="19"/>
        <v>3.1987225855827872</v>
      </c>
      <c r="N447" s="11">
        <f t="shared" si="20"/>
        <v>4.88750137257205</v>
      </c>
    </row>
    <row r="448" spans="2:14" x14ac:dyDescent="0.2">
      <c r="B448" s="6" t="s">
        <v>439</v>
      </c>
      <c r="C448" s="7">
        <v>8.2497465081082506</v>
      </c>
      <c r="D448" s="7">
        <v>7.3824906757694002</v>
      </c>
      <c r="E448" s="7">
        <v>2.8710066049087302</v>
      </c>
      <c r="F448" s="7">
        <v>13.1176695474383</v>
      </c>
      <c r="G448" s="7">
        <v>9.5818175965286407</v>
      </c>
      <c r="H448" s="7">
        <v>7.7303991898855102</v>
      </c>
      <c r="I448" s="7">
        <v>5.0538864472462297</v>
      </c>
      <c r="J448" s="7">
        <v>4.0451624619533098</v>
      </c>
      <c r="K448" s="7">
        <v>5.0933641456930197</v>
      </c>
      <c r="L448" s="11">
        <f t="shared" si="18"/>
        <v>6.1677479295954605</v>
      </c>
      <c r="M448" s="11">
        <f t="shared" si="19"/>
        <v>10.143295444617484</v>
      </c>
      <c r="N448" s="11">
        <f t="shared" si="20"/>
        <v>4.7308043516308524</v>
      </c>
    </row>
    <row r="449" spans="2:14" x14ac:dyDescent="0.2">
      <c r="B449" s="6" t="s">
        <v>440</v>
      </c>
      <c r="C449" s="7">
        <v>6.6981543648889597</v>
      </c>
      <c r="D449" s="7">
        <v>6.21912895209827</v>
      </c>
      <c r="E449" s="7">
        <v>2.5418746428214498</v>
      </c>
      <c r="F449" s="7">
        <v>1.5322430073640501</v>
      </c>
      <c r="G449" s="7">
        <v>1.00569831536593</v>
      </c>
      <c r="H449" s="7">
        <v>0.84408844803126604</v>
      </c>
      <c r="I449" s="7">
        <v>0.96278263559355304</v>
      </c>
      <c r="J449" s="7">
        <v>0.558025814800162</v>
      </c>
      <c r="K449" s="7">
        <v>0.29757042240780102</v>
      </c>
      <c r="L449" s="11">
        <f t="shared" si="18"/>
        <v>5.15305265326956</v>
      </c>
      <c r="M449" s="11">
        <f t="shared" si="19"/>
        <v>1.1273432569204154</v>
      </c>
      <c r="N449" s="11">
        <f t="shared" si="20"/>
        <v>0.60612629093383863</v>
      </c>
    </row>
    <row r="450" spans="2:14" x14ac:dyDescent="0.2">
      <c r="B450" s="6" t="s">
        <v>441</v>
      </c>
      <c r="C450" s="7">
        <v>2.7149349433497E-3</v>
      </c>
      <c r="D450" s="7">
        <v>1.7221579046787299E-3</v>
      </c>
      <c r="E450" s="7">
        <v>1.32098324392194E-2</v>
      </c>
      <c r="F450" s="7">
        <v>0.58518207820824897</v>
      </c>
      <c r="G450" s="7">
        <v>0.40103547887505903</v>
      </c>
      <c r="H450" s="7">
        <v>0.41188159499054</v>
      </c>
      <c r="I450" s="7">
        <v>0.34246533039371502</v>
      </c>
      <c r="J450" s="7">
        <v>0.123836019791838</v>
      </c>
      <c r="K450" s="7">
        <v>0.15326933973005499</v>
      </c>
      <c r="L450" s="11">
        <f t="shared" si="18"/>
        <v>5.8823084290826099E-3</v>
      </c>
      <c r="M450" s="11">
        <f t="shared" si="19"/>
        <v>0.46603305069128265</v>
      </c>
      <c r="N450" s="11">
        <f t="shared" si="20"/>
        <v>0.20652356330520269</v>
      </c>
    </row>
    <row r="451" spans="2:14" x14ac:dyDescent="0.2">
      <c r="B451" s="6" t="s">
        <v>442</v>
      </c>
      <c r="C451" s="7">
        <v>1.1392649843957801</v>
      </c>
      <c r="D451" s="7">
        <v>1.04181800822909</v>
      </c>
      <c r="E451" s="7">
        <v>0.39430439685554403</v>
      </c>
      <c r="F451" s="7">
        <v>0.29547776713284901</v>
      </c>
      <c r="G451" s="7">
        <v>0.31055886811463002</v>
      </c>
      <c r="H451" s="7">
        <v>0.101486642446226</v>
      </c>
      <c r="I451" s="7">
        <v>0.31108807537234001</v>
      </c>
      <c r="J451" s="7">
        <v>0.216980621234515</v>
      </c>
      <c r="K451" s="7">
        <v>8.6320456410422103E-2</v>
      </c>
      <c r="L451" s="11">
        <f t="shared" si="18"/>
        <v>0.85846246316013808</v>
      </c>
      <c r="M451" s="11">
        <f t="shared" si="19"/>
        <v>0.23584109256456834</v>
      </c>
      <c r="N451" s="11">
        <f t="shared" si="20"/>
        <v>0.20479638433909239</v>
      </c>
    </row>
    <row r="452" spans="2:14" x14ac:dyDescent="0.2">
      <c r="B452" s="6" t="s">
        <v>443</v>
      </c>
      <c r="C452" s="7">
        <v>2.9590518663741698</v>
      </c>
      <c r="D452" s="7">
        <v>4.2263596164752997</v>
      </c>
      <c r="E452" s="7">
        <v>1.60861807272538</v>
      </c>
      <c r="F452" s="7">
        <v>1.2424278017816099</v>
      </c>
      <c r="G452" s="7">
        <v>1.0202706914219299</v>
      </c>
      <c r="H452" s="7">
        <v>1.00383628876289</v>
      </c>
      <c r="I452" s="7">
        <v>1.1336573545831099</v>
      </c>
      <c r="J452" s="7">
        <v>0.85660676589509799</v>
      </c>
      <c r="K452" s="7">
        <v>1.0092334985640099</v>
      </c>
      <c r="L452" s="11">
        <f t="shared" si="18"/>
        <v>2.9313431851916163</v>
      </c>
      <c r="M452" s="11">
        <f t="shared" si="19"/>
        <v>1.0888449273221432</v>
      </c>
      <c r="N452" s="11">
        <f t="shared" si="20"/>
        <v>0.99983253968073926</v>
      </c>
    </row>
    <row r="453" spans="2:14" x14ac:dyDescent="0.2">
      <c r="B453" s="6" t="s">
        <v>444</v>
      </c>
      <c r="C453" s="7">
        <v>0.75670202773522499</v>
      </c>
      <c r="D453" s="7">
        <v>0.51365509330328596</v>
      </c>
      <c r="E453" s="7">
        <v>8.9382417626120106E-2</v>
      </c>
      <c r="F453" s="7">
        <v>0.22528472788513501</v>
      </c>
      <c r="G453" s="7">
        <v>0.13991734318462201</v>
      </c>
      <c r="H453" s="7">
        <v>6.9673428685315703E-2</v>
      </c>
      <c r="I453" s="7">
        <v>0.201824307462657</v>
      </c>
      <c r="J453" s="7">
        <v>0.111722465207839</v>
      </c>
      <c r="K453" s="7">
        <v>7.7780608853663405E-2</v>
      </c>
      <c r="L453" s="11">
        <f t="shared" si="18"/>
        <v>0.45324651288821038</v>
      </c>
      <c r="M453" s="11">
        <f t="shared" si="19"/>
        <v>0.14495849991835755</v>
      </c>
      <c r="N453" s="11">
        <f t="shared" si="20"/>
        <v>0.13044246050805314</v>
      </c>
    </row>
    <row r="454" spans="2:14" x14ac:dyDescent="0.2">
      <c r="B454" s="6" t="s">
        <v>445</v>
      </c>
      <c r="C454" s="7">
        <v>15.4072791678378</v>
      </c>
      <c r="D454" s="7">
        <v>12.033442898329501</v>
      </c>
      <c r="E454" s="7">
        <v>5.6173618788222797</v>
      </c>
      <c r="F454" s="7">
        <v>11.617091992149099</v>
      </c>
      <c r="G454" s="7">
        <v>9.4123147685795292</v>
      </c>
      <c r="H454" s="7">
        <v>8.4206214638502797</v>
      </c>
      <c r="I454" s="7">
        <v>11.2746028787372</v>
      </c>
      <c r="J454" s="7">
        <v>11.7922725513424</v>
      </c>
      <c r="K454" s="7">
        <v>6.5427080224586103</v>
      </c>
      <c r="L454" s="11">
        <f t="shared" si="18"/>
        <v>11.019361314996525</v>
      </c>
      <c r="M454" s="11">
        <f t="shared" si="19"/>
        <v>9.816676074859636</v>
      </c>
      <c r="N454" s="11">
        <f t="shared" si="20"/>
        <v>9.8698611508460701</v>
      </c>
    </row>
    <row r="455" spans="2:14" x14ac:dyDescent="0.2">
      <c r="B455" s="6" t="s">
        <v>446</v>
      </c>
      <c r="C455" s="7">
        <v>7.8365275016215001</v>
      </c>
      <c r="D455" s="7">
        <v>6.9338740520471998</v>
      </c>
      <c r="E455" s="7">
        <v>3.0794526993767399</v>
      </c>
      <c r="F455" s="7">
        <v>7.0116538793852898</v>
      </c>
      <c r="G455" s="7">
        <v>5.8062937589741503</v>
      </c>
      <c r="H455" s="7">
        <v>3.9346632717401202</v>
      </c>
      <c r="I455" s="7">
        <v>3.66861577462537</v>
      </c>
      <c r="J455" s="7">
        <v>3.0159544124590898</v>
      </c>
      <c r="K455" s="7">
        <v>2.6685049291139902</v>
      </c>
      <c r="L455" s="11">
        <f t="shared" si="18"/>
        <v>5.9499514176818131</v>
      </c>
      <c r="M455" s="11">
        <f t="shared" si="19"/>
        <v>5.5842036366998533</v>
      </c>
      <c r="N455" s="11">
        <f t="shared" si="20"/>
        <v>3.1176917053994835</v>
      </c>
    </row>
    <row r="456" spans="2:14" x14ac:dyDescent="0.2">
      <c r="B456" s="6" t="s">
        <v>447</v>
      </c>
      <c r="C456" s="7">
        <v>1.64143659704053</v>
      </c>
      <c r="D456" s="7">
        <v>1.9275573038789999</v>
      </c>
      <c r="E456" s="7">
        <v>1.2393331828984999</v>
      </c>
      <c r="F456" s="7">
        <v>2.0609765738647901</v>
      </c>
      <c r="G456" s="7">
        <v>1.6552552913458101</v>
      </c>
      <c r="H456" s="7">
        <v>1.5844034976664301</v>
      </c>
      <c r="I456" s="7">
        <v>2.62418706760818</v>
      </c>
      <c r="J456" s="7">
        <v>2.9159869005857502</v>
      </c>
      <c r="K456" s="7">
        <v>3.03398837975312</v>
      </c>
      <c r="L456" s="11">
        <f t="shared" si="18"/>
        <v>1.6027756946060101</v>
      </c>
      <c r="M456" s="11">
        <f t="shared" si="19"/>
        <v>1.7668784542923435</v>
      </c>
      <c r="N456" s="11">
        <f t="shared" si="20"/>
        <v>2.85805411598235</v>
      </c>
    </row>
    <row r="457" spans="2:14" x14ac:dyDescent="0.2">
      <c r="B457" s="6" t="s">
        <v>448</v>
      </c>
      <c r="C457" s="7">
        <v>1.93666916914162</v>
      </c>
      <c r="D457" s="7">
        <v>1.78519249483584</v>
      </c>
      <c r="E457" s="7">
        <v>1.1627546266653099</v>
      </c>
      <c r="F457" s="7">
        <v>2.00418839120755</v>
      </c>
      <c r="G457" s="7">
        <v>2.21369772431748</v>
      </c>
      <c r="H457" s="7">
        <v>2.1281206972276201</v>
      </c>
      <c r="I457" s="7">
        <v>2.4112932730166401</v>
      </c>
      <c r="J457" s="7">
        <v>1.70214621143596</v>
      </c>
      <c r="K457" s="7">
        <v>2.6435183929125698</v>
      </c>
      <c r="L457" s="11">
        <f t="shared" si="18"/>
        <v>1.6282054302142566</v>
      </c>
      <c r="M457" s="11">
        <f t="shared" si="19"/>
        <v>2.1153356042508835</v>
      </c>
      <c r="N457" s="11">
        <f t="shared" si="20"/>
        <v>2.252319292455057</v>
      </c>
    </row>
    <row r="458" spans="2:14" x14ac:dyDescent="0.2">
      <c r="B458" s="6" t="s">
        <v>449</v>
      </c>
      <c r="C458" s="7">
        <v>12.4004238832567</v>
      </c>
      <c r="D458" s="7">
        <v>14.9326607294037</v>
      </c>
      <c r="E458" s="7">
        <v>37.005158288498997</v>
      </c>
      <c r="F458" s="7">
        <v>19.265925025861701</v>
      </c>
      <c r="G458" s="7">
        <v>25.974765760775899</v>
      </c>
      <c r="H458" s="7">
        <v>35.691464347291799</v>
      </c>
      <c r="I458" s="7">
        <v>42.623521664800798</v>
      </c>
      <c r="J458" s="7">
        <v>37.6290724719209</v>
      </c>
      <c r="K458" s="7">
        <v>44.128310951817902</v>
      </c>
      <c r="L458" s="11">
        <f t="shared" ref="L458:L521" si="21">AVERAGE(C458:E458)</f>
        <v>21.446080967053131</v>
      </c>
      <c r="M458" s="11">
        <f t="shared" ref="M458:M521" si="22">AVERAGE(F458:H458)</f>
        <v>26.977385044643132</v>
      </c>
      <c r="N458" s="11">
        <f t="shared" ref="N458:N521" si="23">AVERAGE(I458:K458)</f>
        <v>41.460301696179869</v>
      </c>
    </row>
    <row r="459" spans="2:14" x14ac:dyDescent="0.2">
      <c r="B459" s="6" t="s">
        <v>450</v>
      </c>
      <c r="C459" s="7">
        <v>56.1633483996386</v>
      </c>
      <c r="D459" s="7">
        <v>66.155091567651894</v>
      </c>
      <c r="E459" s="7">
        <v>123.258771916123</v>
      </c>
      <c r="F459" s="7">
        <v>91.743896927795603</v>
      </c>
      <c r="G459" s="7">
        <v>103.80006149230201</v>
      </c>
      <c r="H459" s="7">
        <v>122.296452521189</v>
      </c>
      <c r="I459" s="7">
        <v>67.912219465544098</v>
      </c>
      <c r="J459" s="7">
        <v>67.282891616346603</v>
      </c>
      <c r="K459" s="7">
        <v>91.387642518514795</v>
      </c>
      <c r="L459" s="11">
        <f t="shared" si="21"/>
        <v>81.859070627804499</v>
      </c>
      <c r="M459" s="11">
        <f t="shared" si="22"/>
        <v>105.94680364709554</v>
      </c>
      <c r="N459" s="11">
        <f t="shared" si="23"/>
        <v>75.527584533468499</v>
      </c>
    </row>
    <row r="460" spans="2:14" x14ac:dyDescent="0.2">
      <c r="B460" s="6" t="s">
        <v>451</v>
      </c>
      <c r="C460" s="7">
        <v>3.9533188924176299</v>
      </c>
      <c r="D460" s="7">
        <v>3.8460595413918099</v>
      </c>
      <c r="E460" s="7">
        <v>3.8940065255454299</v>
      </c>
      <c r="F460" s="7">
        <v>5.0851341430521897</v>
      </c>
      <c r="G460" s="7">
        <v>4.9179643034872296</v>
      </c>
      <c r="H460" s="7">
        <v>4.9851418125064297</v>
      </c>
      <c r="I460" s="7">
        <v>2.9740179830661901</v>
      </c>
      <c r="J460" s="7">
        <v>3.87692328922375</v>
      </c>
      <c r="K460" s="7">
        <v>3.9462003794965601</v>
      </c>
      <c r="L460" s="11">
        <f t="shared" si="21"/>
        <v>3.8977949864516233</v>
      </c>
      <c r="M460" s="11">
        <f t="shared" si="22"/>
        <v>4.9960800863486163</v>
      </c>
      <c r="N460" s="11">
        <f t="shared" si="23"/>
        <v>3.5990472172621666</v>
      </c>
    </row>
    <row r="461" spans="2:14" x14ac:dyDescent="0.2">
      <c r="B461" s="6" t="s">
        <v>452</v>
      </c>
      <c r="C461" s="7">
        <v>2.7149349433497E-3</v>
      </c>
      <c r="D461" s="7">
        <v>1.7221579046787299E-3</v>
      </c>
      <c r="E461" s="7">
        <v>1.6982538423010499E-3</v>
      </c>
      <c r="F461" s="7">
        <v>5.4089710599425002E-2</v>
      </c>
      <c r="G461" s="7">
        <v>2.3735859023931499E-3</v>
      </c>
      <c r="H461" s="7">
        <v>3.4501982161474001E-2</v>
      </c>
      <c r="I461" s="7">
        <v>2.9612601138052499E-2</v>
      </c>
      <c r="J461" s="7">
        <v>7.3765978879293898E-2</v>
      </c>
      <c r="K461" s="7">
        <v>2.23895757230568E-3</v>
      </c>
      <c r="L461" s="11">
        <f t="shared" si="21"/>
        <v>2.0451155634431599E-3</v>
      </c>
      <c r="M461" s="11">
        <f t="shared" si="22"/>
        <v>3.0321759554430717E-2</v>
      </c>
      <c r="N461" s="11">
        <f t="shared" si="23"/>
        <v>3.5205845863217358E-2</v>
      </c>
    </row>
    <row r="462" spans="2:14" x14ac:dyDescent="0.2">
      <c r="B462" s="6" t="s">
        <v>453</v>
      </c>
      <c r="C462" s="7">
        <v>2.7149349433497E-3</v>
      </c>
      <c r="D462" s="7">
        <v>1.7221579046787299E-3</v>
      </c>
      <c r="E462" s="7">
        <v>1.6982538423010499E-3</v>
      </c>
      <c r="F462" s="7">
        <v>2.1817439803722E-3</v>
      </c>
      <c r="G462" s="7">
        <v>3.5259434104462001E-2</v>
      </c>
      <c r="H462" s="7">
        <v>1.4777035974679899E-3</v>
      </c>
      <c r="I462" s="7">
        <v>1.09018533150968E-3</v>
      </c>
      <c r="J462" s="7">
        <v>2.4849184693979901E-3</v>
      </c>
      <c r="K462" s="7">
        <v>2.23895757230568E-3</v>
      </c>
      <c r="L462" s="11">
        <f t="shared" si="21"/>
        <v>2.0451155634431599E-3</v>
      </c>
      <c r="M462" s="11">
        <f t="shared" si="22"/>
        <v>1.2972960560767396E-2</v>
      </c>
      <c r="N462" s="11">
        <f t="shared" si="23"/>
        <v>1.9380204577377832E-3</v>
      </c>
    </row>
    <row r="463" spans="2:14" x14ac:dyDescent="0.2">
      <c r="B463" s="6" t="s">
        <v>454</v>
      </c>
      <c r="C463" s="7">
        <v>1.474107639101</v>
      </c>
      <c r="D463" s="7">
        <v>0.92875074743972097</v>
      </c>
      <c r="E463" s="7">
        <v>0.55501738874141104</v>
      </c>
      <c r="F463" s="7">
        <v>0.67825388029463196</v>
      </c>
      <c r="G463" s="7">
        <v>0.59676007595960001</v>
      </c>
      <c r="H463" s="7">
        <v>0.57684669954275702</v>
      </c>
      <c r="I463" s="7">
        <v>0.46415624628325403</v>
      </c>
      <c r="J463" s="7">
        <v>0.65519627371564504</v>
      </c>
      <c r="K463" s="7">
        <v>0.42931227731314597</v>
      </c>
      <c r="L463" s="11">
        <f t="shared" si="21"/>
        <v>0.98595859176071066</v>
      </c>
      <c r="M463" s="11">
        <f t="shared" si="22"/>
        <v>0.617286885265663</v>
      </c>
      <c r="N463" s="11">
        <f t="shared" si="23"/>
        <v>0.51622159910401499</v>
      </c>
    </row>
    <row r="464" spans="2:14" x14ac:dyDescent="0.2">
      <c r="B464" s="6" t="s">
        <v>455</v>
      </c>
      <c r="C464" s="7">
        <v>2.7756399587338301</v>
      </c>
      <c r="D464" s="7">
        <v>2.2194936757154702</v>
      </c>
      <c r="E464" s="7">
        <v>1.0908418196799501</v>
      </c>
      <c r="F464" s="7">
        <v>1.31359255313009</v>
      </c>
      <c r="G464" s="7">
        <v>1.32950320387291</v>
      </c>
      <c r="H464" s="7">
        <v>0.89996226479171104</v>
      </c>
      <c r="I464" s="7">
        <v>0.96553233745559297</v>
      </c>
      <c r="J464" s="7">
        <v>1.2772299666848399</v>
      </c>
      <c r="K464" s="7">
        <v>0.35799000098580902</v>
      </c>
      <c r="L464" s="11">
        <f t="shared" si="21"/>
        <v>2.0286584847097502</v>
      </c>
      <c r="M464" s="11">
        <f t="shared" si="22"/>
        <v>1.181019340598237</v>
      </c>
      <c r="N464" s="11">
        <f t="shared" si="23"/>
        <v>0.86691743504208052</v>
      </c>
    </row>
    <row r="465" spans="2:14" x14ac:dyDescent="0.2">
      <c r="B465" s="6" t="s">
        <v>456</v>
      </c>
      <c r="C465" s="7">
        <v>2.9981475813250298</v>
      </c>
      <c r="D465" s="7">
        <v>3.34047836044298</v>
      </c>
      <c r="E465" s="7">
        <v>1.1739882199984699</v>
      </c>
      <c r="F465" s="7">
        <v>3.1268262918698801</v>
      </c>
      <c r="G465" s="7">
        <v>4.0552999745013096</v>
      </c>
      <c r="H465" s="7">
        <v>3.0504054636192399</v>
      </c>
      <c r="I465" s="7">
        <v>1.4852814366976901</v>
      </c>
      <c r="J465" s="7">
        <v>1.4736832818913099</v>
      </c>
      <c r="K465" s="7">
        <v>1.7026748840110599</v>
      </c>
      <c r="L465" s="11">
        <f t="shared" si="21"/>
        <v>2.5042047205888265</v>
      </c>
      <c r="M465" s="11">
        <f t="shared" si="22"/>
        <v>3.4108439099968102</v>
      </c>
      <c r="N465" s="11">
        <f t="shared" si="23"/>
        <v>1.5538798675333532</v>
      </c>
    </row>
    <row r="466" spans="2:14" x14ac:dyDescent="0.2">
      <c r="B466" s="6" t="s">
        <v>457</v>
      </c>
      <c r="C466" s="7">
        <v>15.189114854527899</v>
      </c>
      <c r="D466" s="7">
        <v>15.946306947663899</v>
      </c>
      <c r="E466" s="7">
        <v>17.773797577384901</v>
      </c>
      <c r="F466" s="7">
        <v>20.5174716951459</v>
      </c>
      <c r="G466" s="7">
        <v>21.3506625411271</v>
      </c>
      <c r="H466" s="7">
        <v>25.495951690392602</v>
      </c>
      <c r="I466" s="7">
        <v>22.560330077091901</v>
      </c>
      <c r="J466" s="7">
        <v>41.937946556362398</v>
      </c>
      <c r="K466" s="7">
        <v>28.198294303675699</v>
      </c>
      <c r="L466" s="11">
        <f t="shared" si="21"/>
        <v>16.303073126525565</v>
      </c>
      <c r="M466" s="11">
        <f t="shared" si="22"/>
        <v>22.454695308888535</v>
      </c>
      <c r="N466" s="11">
        <f t="shared" si="23"/>
        <v>30.89885697904333</v>
      </c>
    </row>
    <row r="467" spans="2:14" x14ac:dyDescent="0.2">
      <c r="B467" s="6" t="s">
        <v>458</v>
      </c>
      <c r="C467" s="7">
        <v>9.5437216901720398E-2</v>
      </c>
      <c r="D467" s="7">
        <v>0.20254154508247499</v>
      </c>
      <c r="E467" s="7">
        <v>0.17247906790582301</v>
      </c>
      <c r="F467" s="7">
        <v>0.11709802996944201</v>
      </c>
      <c r="G467" s="7">
        <v>0.18181486822567999</v>
      </c>
      <c r="H467" s="7">
        <v>9.3366050963683403E-2</v>
      </c>
      <c r="I467" s="7">
        <v>8.0134863385035102E-2</v>
      </c>
      <c r="J467" s="7">
        <v>2.4849184693979901E-3</v>
      </c>
      <c r="K467" s="7">
        <v>0.138973463815348</v>
      </c>
      <c r="L467" s="11">
        <f t="shared" si="21"/>
        <v>0.15681927663000614</v>
      </c>
      <c r="M467" s="11">
        <f t="shared" si="22"/>
        <v>0.1307596497196018</v>
      </c>
      <c r="N467" s="11">
        <f t="shared" si="23"/>
        <v>7.3864415223260371E-2</v>
      </c>
    </row>
    <row r="468" spans="2:14" x14ac:dyDescent="0.2">
      <c r="B468" s="6" t="s">
        <v>459</v>
      </c>
      <c r="C468" s="7">
        <v>7.2042814762583802</v>
      </c>
      <c r="D468" s="7">
        <v>5.8845337612872797</v>
      </c>
      <c r="E468" s="7">
        <v>3.9969604726321002</v>
      </c>
      <c r="F468" s="7">
        <v>6.1663126950046996</v>
      </c>
      <c r="G468" s="7">
        <v>4.9050411182310096</v>
      </c>
      <c r="H468" s="7">
        <v>5.4833419522798197</v>
      </c>
      <c r="I468" s="7">
        <v>5.2883297249802697</v>
      </c>
      <c r="J468" s="7">
        <v>5.13679984091248</v>
      </c>
      <c r="K468" s="7">
        <v>3.5473733425056699</v>
      </c>
      <c r="L468" s="11">
        <f t="shared" si="21"/>
        <v>5.6952585700592531</v>
      </c>
      <c r="M468" s="11">
        <f t="shared" si="22"/>
        <v>5.5182319218385096</v>
      </c>
      <c r="N468" s="11">
        <f t="shared" si="23"/>
        <v>4.65750096946614</v>
      </c>
    </row>
    <row r="469" spans="2:14" x14ac:dyDescent="0.2">
      <c r="B469" s="6" t="s">
        <v>460</v>
      </c>
      <c r="C469" s="7">
        <v>0.16065526891297799</v>
      </c>
      <c r="D469" s="7">
        <v>7.4309723377046499E-2</v>
      </c>
      <c r="E469" s="7">
        <v>1.32350769295481E-2</v>
      </c>
      <c r="F469" s="7">
        <v>0.176900977729783</v>
      </c>
      <c r="G469" s="7">
        <v>0.116145853876754</v>
      </c>
      <c r="H469" s="7">
        <v>4.51356408480778E-2</v>
      </c>
      <c r="I469" s="7">
        <v>0.19646375336915001</v>
      </c>
      <c r="J469" s="7">
        <v>0.15509084389745501</v>
      </c>
      <c r="K469" s="7">
        <v>0.110372862332954</v>
      </c>
      <c r="L469" s="11">
        <f t="shared" si="21"/>
        <v>8.2733356406524197E-2</v>
      </c>
      <c r="M469" s="11">
        <f t="shared" si="22"/>
        <v>0.11272749081820493</v>
      </c>
      <c r="N469" s="11">
        <f t="shared" si="23"/>
        <v>0.15397581986651968</v>
      </c>
    </row>
    <row r="470" spans="2:14" x14ac:dyDescent="0.2">
      <c r="B470" s="6" t="s">
        <v>461</v>
      </c>
      <c r="C470" s="7">
        <v>0.15267364820505899</v>
      </c>
      <c r="D470" s="7">
        <v>0.108003836115892</v>
      </c>
      <c r="E470" s="7">
        <v>8.1753986053958699E-2</v>
      </c>
      <c r="F470" s="7">
        <v>0.77011418081667005</v>
      </c>
      <c r="G470" s="7">
        <v>0.31024474664940999</v>
      </c>
      <c r="H470" s="7">
        <v>0.33191187723860299</v>
      </c>
      <c r="I470" s="7">
        <v>0.39882588724058199</v>
      </c>
      <c r="J470" s="7">
        <v>0.28385388887608898</v>
      </c>
      <c r="K470" s="7">
        <v>0.138332337930718</v>
      </c>
      <c r="L470" s="11">
        <f t="shared" si="21"/>
        <v>0.11414382345830325</v>
      </c>
      <c r="M470" s="11">
        <f t="shared" si="22"/>
        <v>0.47075693490156101</v>
      </c>
      <c r="N470" s="11">
        <f t="shared" si="23"/>
        <v>0.27367070468246296</v>
      </c>
    </row>
    <row r="471" spans="2:14" x14ac:dyDescent="0.2">
      <c r="B471" s="6" t="s">
        <v>462</v>
      </c>
      <c r="C471" s="7">
        <v>9.5728163397769599</v>
      </c>
      <c r="D471" s="7">
        <v>7.4115415156943403</v>
      </c>
      <c r="E471" s="7">
        <v>1.88667874822975</v>
      </c>
      <c r="F471" s="7">
        <v>13.6595827430359</v>
      </c>
      <c r="G471" s="7">
        <v>10.8273235372748</v>
      </c>
      <c r="H471" s="7">
        <v>8.4146873286251296</v>
      </c>
      <c r="I471" s="7">
        <v>12.3575515480689</v>
      </c>
      <c r="J471" s="7">
        <v>9.7555127909165904</v>
      </c>
      <c r="K471" s="7">
        <v>7.11957951500285</v>
      </c>
      <c r="L471" s="11">
        <f t="shared" si="21"/>
        <v>6.2903455345670167</v>
      </c>
      <c r="M471" s="11">
        <f t="shared" si="22"/>
        <v>10.967197869645275</v>
      </c>
      <c r="N471" s="11">
        <f t="shared" si="23"/>
        <v>9.7442146179961124</v>
      </c>
    </row>
    <row r="472" spans="2:14" x14ac:dyDescent="0.2">
      <c r="B472" s="6" t="s">
        <v>463</v>
      </c>
      <c r="C472" s="7">
        <v>15.063626006337801</v>
      </c>
      <c r="D472" s="7">
        <v>17.670678904100601</v>
      </c>
      <c r="E472" s="7">
        <v>5.7386576819671102</v>
      </c>
      <c r="F472" s="7">
        <v>7.7829789733481496</v>
      </c>
      <c r="G472" s="7">
        <v>7.5813809290686702</v>
      </c>
      <c r="H472" s="7">
        <v>5.0690126451421698</v>
      </c>
      <c r="I472" s="7">
        <v>12.7828888035902</v>
      </c>
      <c r="J472" s="7">
        <v>9.7203735851559294</v>
      </c>
      <c r="K472" s="7">
        <v>6.0049836968911698</v>
      </c>
      <c r="L472" s="11">
        <f t="shared" si="21"/>
        <v>12.824320864135172</v>
      </c>
      <c r="M472" s="11">
        <f t="shared" si="22"/>
        <v>6.8111241825196629</v>
      </c>
      <c r="N472" s="11">
        <f t="shared" si="23"/>
        <v>9.5027486952124338</v>
      </c>
    </row>
    <row r="473" spans="2:14" x14ac:dyDescent="0.2">
      <c r="B473" s="6" t="s">
        <v>464</v>
      </c>
      <c r="C473" s="7">
        <v>0.27817176446756098</v>
      </c>
      <c r="D473" s="7">
        <v>0.39356651281786298</v>
      </c>
      <c r="E473" s="7">
        <v>0.297911929403053</v>
      </c>
      <c r="F473" s="7">
        <v>0.36026822817545301</v>
      </c>
      <c r="G473" s="7">
        <v>0.23552778974105401</v>
      </c>
      <c r="H473" s="7">
        <v>0.27818236000353802</v>
      </c>
      <c r="I473" s="7">
        <v>0.48790146240955401</v>
      </c>
      <c r="J473" s="7">
        <v>0.54304161163599896</v>
      </c>
      <c r="K473" s="7">
        <v>0.25204186169329901</v>
      </c>
      <c r="L473" s="11">
        <f t="shared" si="21"/>
        <v>0.32321673556282565</v>
      </c>
      <c r="M473" s="11">
        <f t="shared" si="22"/>
        <v>0.29132612597334834</v>
      </c>
      <c r="N473" s="11">
        <f t="shared" si="23"/>
        <v>0.42766164524628403</v>
      </c>
    </row>
    <row r="474" spans="2:14" x14ac:dyDescent="0.2">
      <c r="B474" s="6" t="s">
        <v>465</v>
      </c>
      <c r="C474" s="7">
        <v>5.1986110386469697</v>
      </c>
      <c r="D474" s="7">
        <v>7.3098745464577402</v>
      </c>
      <c r="E474" s="7">
        <v>8.0016030055194491</v>
      </c>
      <c r="F474" s="7">
        <v>3.3620710489177998</v>
      </c>
      <c r="G474" s="7">
        <v>7.1423971093391598</v>
      </c>
      <c r="H474" s="7">
        <v>5.5918652956520498</v>
      </c>
      <c r="I474" s="7">
        <v>5.2638855119254702</v>
      </c>
      <c r="J474" s="7">
        <v>6.4491289580709701</v>
      </c>
      <c r="K474" s="7">
        <v>8.1145472554993496</v>
      </c>
      <c r="L474" s="11">
        <f t="shared" si="21"/>
        <v>6.8366961968747191</v>
      </c>
      <c r="M474" s="11">
        <f t="shared" si="22"/>
        <v>5.3654444846363356</v>
      </c>
      <c r="N474" s="11">
        <f t="shared" si="23"/>
        <v>6.60918724183193</v>
      </c>
    </row>
    <row r="475" spans="2:14" x14ac:dyDescent="0.2">
      <c r="B475" s="6" t="s">
        <v>466</v>
      </c>
      <c r="C475" s="7">
        <v>0.72828788820147805</v>
      </c>
      <c r="D475" s="7">
        <v>0.48944262690318502</v>
      </c>
      <c r="E475" s="7">
        <v>0.11049575957605701</v>
      </c>
      <c r="F475" s="7">
        <v>1.1715866325356901</v>
      </c>
      <c r="G475" s="7">
        <v>0.65363916121211396</v>
      </c>
      <c r="H475" s="7">
        <v>0.24699399579208201</v>
      </c>
      <c r="I475" s="7">
        <v>0.35875522528259601</v>
      </c>
      <c r="J475" s="7">
        <v>0.243728523613605</v>
      </c>
      <c r="K475" s="7">
        <v>0.14140212628979101</v>
      </c>
      <c r="L475" s="11">
        <f t="shared" si="21"/>
        <v>0.44274209156024003</v>
      </c>
      <c r="M475" s="11">
        <f t="shared" si="22"/>
        <v>0.69073992984662869</v>
      </c>
      <c r="N475" s="11">
        <f t="shared" si="23"/>
        <v>0.24796195839533067</v>
      </c>
    </row>
    <row r="476" spans="2:14" x14ac:dyDescent="0.2">
      <c r="B476" s="6" t="s">
        <v>467</v>
      </c>
      <c r="C476" s="7">
        <v>2.6759256149531501</v>
      </c>
      <c r="D476" s="7">
        <v>3.71228448572437</v>
      </c>
      <c r="E476" s="7">
        <v>2.5457641449694202</v>
      </c>
      <c r="F476" s="7">
        <v>1.91075223990488</v>
      </c>
      <c r="G476" s="7">
        <v>1.6463495804561801</v>
      </c>
      <c r="H476" s="7">
        <v>1.31321807681762</v>
      </c>
      <c r="I476" s="7">
        <v>2.45313904943536</v>
      </c>
      <c r="J476" s="7">
        <v>2.6333548561921698</v>
      </c>
      <c r="K476" s="7">
        <v>2.41462736182751</v>
      </c>
      <c r="L476" s="11">
        <f t="shared" si="21"/>
        <v>2.9779914152156466</v>
      </c>
      <c r="M476" s="11">
        <f t="shared" si="22"/>
        <v>1.6234399657262266</v>
      </c>
      <c r="N476" s="11">
        <f t="shared" si="23"/>
        <v>2.5003737558183463</v>
      </c>
    </row>
    <row r="477" spans="2:14" x14ac:dyDescent="0.2">
      <c r="B477" s="6" t="s">
        <v>468</v>
      </c>
      <c r="C477" s="7">
        <v>1.0064153150815001</v>
      </c>
      <c r="D477" s="7">
        <v>1.27462849781194</v>
      </c>
      <c r="E477" s="7">
        <v>0.59976275322455397</v>
      </c>
      <c r="F477" s="7">
        <v>1.27466876559829</v>
      </c>
      <c r="G477" s="7">
        <v>0.97720180278761903</v>
      </c>
      <c r="H477" s="7">
        <v>0.50816734048268097</v>
      </c>
      <c r="I477" s="7">
        <v>1.0140566508645901</v>
      </c>
      <c r="J477" s="7">
        <v>1.08647268814167</v>
      </c>
      <c r="K477" s="7">
        <v>0.85094631959644396</v>
      </c>
      <c r="L477" s="11">
        <f t="shared" si="21"/>
        <v>0.96026885537266471</v>
      </c>
      <c r="M477" s="11">
        <f t="shared" si="22"/>
        <v>0.92001263628953012</v>
      </c>
      <c r="N477" s="11">
        <f t="shared" si="23"/>
        <v>0.98382521953423474</v>
      </c>
    </row>
    <row r="478" spans="2:14" x14ac:dyDescent="0.2">
      <c r="B478" s="6" t="s">
        <v>469</v>
      </c>
      <c r="C478" s="7">
        <v>12.704390721051199</v>
      </c>
      <c r="D478" s="7">
        <v>15.805862308035801</v>
      </c>
      <c r="E478" s="7">
        <v>10.4363777809066</v>
      </c>
      <c r="F478" s="7">
        <v>15.452374389521401</v>
      </c>
      <c r="G478" s="7">
        <v>21.556016224378698</v>
      </c>
      <c r="H478" s="7">
        <v>18.636376201159599</v>
      </c>
      <c r="I478" s="7">
        <v>15.2480718204016</v>
      </c>
      <c r="J478" s="7">
        <v>12.533261703687</v>
      </c>
      <c r="K478" s="7">
        <v>14.7602996601752</v>
      </c>
      <c r="L478" s="11">
        <f t="shared" si="21"/>
        <v>12.982210269997866</v>
      </c>
      <c r="M478" s="11">
        <f t="shared" si="22"/>
        <v>18.5482556050199</v>
      </c>
      <c r="N478" s="11">
        <f t="shared" si="23"/>
        <v>14.1805443947546</v>
      </c>
    </row>
    <row r="479" spans="2:14" x14ac:dyDescent="0.2">
      <c r="B479" s="6" t="s">
        <v>470</v>
      </c>
      <c r="C479" s="7">
        <v>2.7149349433497E-3</v>
      </c>
      <c r="D479" s="7">
        <v>1.7221579046787299E-3</v>
      </c>
      <c r="E479" s="7">
        <v>1.6982538423010499E-3</v>
      </c>
      <c r="F479" s="7">
        <v>2.1817439803722E-3</v>
      </c>
      <c r="G479" s="7">
        <v>2.3735859023931499E-3</v>
      </c>
      <c r="H479" s="7">
        <v>1.4777035974679899E-3</v>
      </c>
      <c r="I479" s="7">
        <v>1.09018533150968E-3</v>
      </c>
      <c r="J479" s="7">
        <v>2.4849184693979901E-3</v>
      </c>
      <c r="K479" s="7">
        <v>2.23895757230568E-3</v>
      </c>
      <c r="L479" s="11">
        <f t="shared" si="21"/>
        <v>2.0451155634431599E-3</v>
      </c>
      <c r="M479" s="11">
        <f t="shared" si="22"/>
        <v>2.0110111600777796E-3</v>
      </c>
      <c r="N479" s="11">
        <f t="shared" si="23"/>
        <v>1.9380204577377832E-3</v>
      </c>
    </row>
    <row r="480" spans="2:14" x14ac:dyDescent="0.2">
      <c r="B480" s="6" t="s">
        <v>471</v>
      </c>
      <c r="C480" s="7">
        <v>3.0843654976467501</v>
      </c>
      <c r="D480" s="7">
        <v>3.1729601558730098</v>
      </c>
      <c r="E480" s="7">
        <v>7.52685803931685</v>
      </c>
      <c r="F480" s="7">
        <v>4.4199544532533501</v>
      </c>
      <c r="G480" s="7">
        <v>3.9292555589653699</v>
      </c>
      <c r="H480" s="7">
        <v>5.1964273517143402</v>
      </c>
      <c r="I480" s="7">
        <v>5.1401006532849296</v>
      </c>
      <c r="J480" s="7">
        <v>5.3383508157772699</v>
      </c>
      <c r="K480" s="7">
        <v>5.4033720236273997</v>
      </c>
      <c r="L480" s="11">
        <f t="shared" si="21"/>
        <v>4.594727897612203</v>
      </c>
      <c r="M480" s="11">
        <f t="shared" si="22"/>
        <v>4.5152124546443533</v>
      </c>
      <c r="N480" s="11">
        <f t="shared" si="23"/>
        <v>5.2939411642298664</v>
      </c>
    </row>
    <row r="481" spans="2:14" x14ac:dyDescent="0.2">
      <c r="B481" s="6" t="s">
        <v>472</v>
      </c>
      <c r="C481" s="7">
        <v>4.2779869143902003</v>
      </c>
      <c r="D481" s="7">
        <v>5.6593478299989401</v>
      </c>
      <c r="E481" s="7">
        <v>3.6178254360120699</v>
      </c>
      <c r="F481" s="7">
        <v>3.8846750732099502</v>
      </c>
      <c r="G481" s="7">
        <v>4.2939442710471196</v>
      </c>
      <c r="H481" s="7">
        <v>3.1121266381515502</v>
      </c>
      <c r="I481" s="7">
        <v>7.9120192217663599</v>
      </c>
      <c r="J481" s="7">
        <v>8.8454459853060907</v>
      </c>
      <c r="K481" s="7">
        <v>4.6981996799511201</v>
      </c>
      <c r="L481" s="11">
        <f t="shared" si="21"/>
        <v>4.5183867268004034</v>
      </c>
      <c r="M481" s="11">
        <f t="shared" si="22"/>
        <v>3.7635819941362065</v>
      </c>
      <c r="N481" s="11">
        <f t="shared" si="23"/>
        <v>7.1518882956745236</v>
      </c>
    </row>
    <row r="482" spans="2:14" x14ac:dyDescent="0.2">
      <c r="B482" s="6" t="s">
        <v>473</v>
      </c>
      <c r="C482" s="7">
        <v>5.5477375601756904</v>
      </c>
      <c r="D482" s="7">
        <v>6.1835247132170901</v>
      </c>
      <c r="E482" s="7">
        <v>2.0389180461403198</v>
      </c>
      <c r="F482" s="7">
        <v>9.9485085937197493</v>
      </c>
      <c r="G482" s="7">
        <v>9.31852559788876</v>
      </c>
      <c r="H482" s="7">
        <v>7.8027028607856002</v>
      </c>
      <c r="I482" s="7">
        <v>4.9473468787867398</v>
      </c>
      <c r="J482" s="7">
        <v>4.1982878878691201</v>
      </c>
      <c r="K482" s="7">
        <v>4.25138407950379</v>
      </c>
      <c r="L482" s="11">
        <f t="shared" si="21"/>
        <v>4.5900601065110331</v>
      </c>
      <c r="M482" s="11">
        <f t="shared" si="22"/>
        <v>9.0232456841313695</v>
      </c>
      <c r="N482" s="11">
        <f t="shared" si="23"/>
        <v>4.4656729487198836</v>
      </c>
    </row>
    <row r="483" spans="2:14" x14ac:dyDescent="0.2">
      <c r="B483" s="6" t="s">
        <v>474</v>
      </c>
      <c r="C483" s="7">
        <v>21.485752170838001</v>
      </c>
      <c r="D483" s="7">
        <v>21.3149691343645</v>
      </c>
      <c r="E483" s="7">
        <v>13.4073952493719</v>
      </c>
      <c r="F483" s="7">
        <v>11.9997952809558</v>
      </c>
      <c r="G483" s="7">
        <v>14.457465552762599</v>
      </c>
      <c r="H483" s="7">
        <v>12.8417071224622</v>
      </c>
      <c r="I483" s="7">
        <v>14.881906801633599</v>
      </c>
      <c r="J483" s="7">
        <v>15.4916090109341</v>
      </c>
      <c r="K483" s="7">
        <v>11.5466940577787</v>
      </c>
      <c r="L483" s="11">
        <f t="shared" si="21"/>
        <v>18.7360388515248</v>
      </c>
      <c r="M483" s="11">
        <f t="shared" si="22"/>
        <v>13.099655985393534</v>
      </c>
      <c r="N483" s="11">
        <f t="shared" si="23"/>
        <v>13.973403290115465</v>
      </c>
    </row>
    <row r="484" spans="2:14" x14ac:dyDescent="0.2">
      <c r="B484" s="6" t="s">
        <v>475</v>
      </c>
      <c r="C484" s="7">
        <v>0.76774048988315302</v>
      </c>
      <c r="D484" s="7">
        <v>0.99825548750431103</v>
      </c>
      <c r="E484" s="7">
        <v>0.33873245994766399</v>
      </c>
      <c r="F484" s="7">
        <v>1.1144669795742399</v>
      </c>
      <c r="G484" s="7">
        <v>1.06296123789855</v>
      </c>
      <c r="H484" s="7">
        <v>0.66856617292728504</v>
      </c>
      <c r="I484" s="7">
        <v>1.1258525521765399</v>
      </c>
      <c r="J484" s="7">
        <v>0.86850157177655496</v>
      </c>
      <c r="K484" s="7">
        <v>0.73061434220308896</v>
      </c>
      <c r="L484" s="11">
        <f t="shared" si="21"/>
        <v>0.7015761457783759</v>
      </c>
      <c r="M484" s="11">
        <f t="shared" si="22"/>
        <v>0.94866479680002502</v>
      </c>
      <c r="N484" s="11">
        <f t="shared" si="23"/>
        <v>0.90832282205206127</v>
      </c>
    </row>
    <row r="485" spans="2:14" x14ac:dyDescent="0.2">
      <c r="B485" s="6" t="s">
        <v>476</v>
      </c>
      <c r="C485" s="7">
        <v>45.0951287962869</v>
      </c>
      <c r="D485" s="7">
        <v>51.333881778671497</v>
      </c>
      <c r="E485" s="7">
        <v>21.8392292398532</v>
      </c>
      <c r="F485" s="7">
        <v>34.208236024241401</v>
      </c>
      <c r="G485" s="7">
        <v>29.7680715448993</v>
      </c>
      <c r="H485" s="7">
        <v>28.106126573543701</v>
      </c>
      <c r="I485" s="7">
        <v>31.451909820390501</v>
      </c>
      <c r="J485" s="7">
        <v>22.880531924544499</v>
      </c>
      <c r="K485" s="7">
        <v>22.468709959149201</v>
      </c>
      <c r="L485" s="11">
        <f t="shared" si="21"/>
        <v>39.422746604937196</v>
      </c>
      <c r="M485" s="11">
        <f t="shared" si="22"/>
        <v>30.694144714228134</v>
      </c>
      <c r="N485" s="11">
        <f t="shared" si="23"/>
        <v>25.600383901361397</v>
      </c>
    </row>
    <row r="486" spans="2:14" x14ac:dyDescent="0.2">
      <c r="B486" s="6" t="s">
        <v>477</v>
      </c>
      <c r="C486" s="7">
        <v>19.850575980342501</v>
      </c>
      <c r="D486" s="7">
        <v>26.3299165433017</v>
      </c>
      <c r="E486" s="7">
        <v>25.381432696440399</v>
      </c>
      <c r="F486" s="7">
        <v>18.9638887511727</v>
      </c>
      <c r="G486" s="7">
        <v>18.840054881841699</v>
      </c>
      <c r="H486" s="7">
        <v>16.214347593756202</v>
      </c>
      <c r="I486" s="7">
        <v>30.584307983813499</v>
      </c>
      <c r="J486" s="7">
        <v>30.5896684113285</v>
      </c>
      <c r="K486" s="7">
        <v>27.582543888608299</v>
      </c>
      <c r="L486" s="11">
        <f t="shared" si="21"/>
        <v>23.853975073361536</v>
      </c>
      <c r="M486" s="11">
        <f t="shared" si="22"/>
        <v>18.006097075590201</v>
      </c>
      <c r="N486" s="11">
        <f t="shared" si="23"/>
        <v>29.585506761250098</v>
      </c>
    </row>
    <row r="487" spans="2:14" x14ac:dyDescent="0.2">
      <c r="B487" s="6" t="s">
        <v>478</v>
      </c>
      <c r="C487" s="7">
        <v>61.686566111322897</v>
      </c>
      <c r="D487" s="7">
        <v>46.029551636904401</v>
      </c>
      <c r="E487" s="7">
        <v>10.362170865858699</v>
      </c>
      <c r="F487" s="7">
        <v>44.264894165753098</v>
      </c>
      <c r="G487" s="7">
        <v>32.997827426786799</v>
      </c>
      <c r="H487" s="7">
        <v>21.143341719830499</v>
      </c>
      <c r="I487" s="7">
        <v>25.8686240088476</v>
      </c>
      <c r="J487" s="7">
        <v>24.283915154248401</v>
      </c>
      <c r="K487" s="7">
        <v>13.3504918706955</v>
      </c>
      <c r="L487" s="11">
        <f t="shared" si="21"/>
        <v>39.359429538028671</v>
      </c>
      <c r="M487" s="11">
        <f t="shared" si="22"/>
        <v>32.802021104123462</v>
      </c>
      <c r="N487" s="11">
        <f t="shared" si="23"/>
        <v>21.167677011263834</v>
      </c>
    </row>
    <row r="488" spans="2:14" x14ac:dyDescent="0.2">
      <c r="B488" s="6" t="s">
        <v>479</v>
      </c>
      <c r="C488" s="7">
        <v>2.6895119524217801</v>
      </c>
      <c r="D488" s="7">
        <v>3.12670706933315</v>
      </c>
      <c r="E488" s="7">
        <v>2.5097344353156399</v>
      </c>
      <c r="F488" s="7">
        <v>1.3830607241091799</v>
      </c>
      <c r="G488" s="7">
        <v>1.73302182209419</v>
      </c>
      <c r="H488" s="7">
        <v>2.1203929346981698</v>
      </c>
      <c r="I488" s="7">
        <v>3.3077116213305402</v>
      </c>
      <c r="J488" s="7">
        <v>3.95435586430726</v>
      </c>
      <c r="K488" s="7">
        <v>2.53414440187177</v>
      </c>
      <c r="L488" s="11">
        <f t="shared" si="21"/>
        <v>2.7753178190235235</v>
      </c>
      <c r="M488" s="11">
        <f t="shared" si="22"/>
        <v>1.7454918269671797</v>
      </c>
      <c r="N488" s="11">
        <f t="shared" si="23"/>
        <v>3.2654039625031905</v>
      </c>
    </row>
    <row r="489" spans="2:14" x14ac:dyDescent="0.2">
      <c r="B489" s="6" t="s">
        <v>480</v>
      </c>
      <c r="C489" s="7">
        <v>2.7149349433497E-3</v>
      </c>
      <c r="D489" s="7">
        <v>1.7221579046787299E-3</v>
      </c>
      <c r="E489" s="7">
        <v>1.6982538423010499E-3</v>
      </c>
      <c r="F489" s="7">
        <v>2.1817439803722E-3</v>
      </c>
      <c r="G489" s="7">
        <v>2.3735859023931499E-3</v>
      </c>
      <c r="H489" s="7">
        <v>1.4777035974679899E-3</v>
      </c>
      <c r="I489" s="7">
        <v>3.00469899203996E-2</v>
      </c>
      <c r="J489" s="7">
        <v>2.4849184693979901E-3</v>
      </c>
      <c r="K489" s="7">
        <v>2.23895757230568E-3</v>
      </c>
      <c r="L489" s="11">
        <f t="shared" si="21"/>
        <v>2.0451155634431599E-3</v>
      </c>
      <c r="M489" s="11">
        <f t="shared" si="22"/>
        <v>2.0110111600777796E-3</v>
      </c>
      <c r="N489" s="11">
        <f t="shared" si="23"/>
        <v>1.1590288654034423E-2</v>
      </c>
    </row>
    <row r="490" spans="2:14" x14ac:dyDescent="0.2">
      <c r="B490" s="6" t="s">
        <v>481</v>
      </c>
      <c r="C490" s="7">
        <v>0.31135094858046303</v>
      </c>
      <c r="D490" s="7">
        <v>0.27919616702003802</v>
      </c>
      <c r="E490" s="7">
        <v>4.9312383263459901E-2</v>
      </c>
      <c r="F490" s="7">
        <v>1.00615588921832</v>
      </c>
      <c r="G490" s="7">
        <v>0.52130040646229303</v>
      </c>
      <c r="H490" s="7">
        <v>0.16473819107952001</v>
      </c>
      <c r="I490" s="7">
        <v>0.61859280020268403</v>
      </c>
      <c r="J490" s="7">
        <v>0.421922770110364</v>
      </c>
      <c r="K490" s="7">
        <v>0.25031796961928299</v>
      </c>
      <c r="L490" s="11">
        <f t="shared" si="21"/>
        <v>0.21328649962132032</v>
      </c>
      <c r="M490" s="11">
        <f t="shared" si="22"/>
        <v>0.56406482892004439</v>
      </c>
      <c r="N490" s="11">
        <f t="shared" si="23"/>
        <v>0.43027784664411034</v>
      </c>
    </row>
    <row r="491" spans="2:14" x14ac:dyDescent="0.2">
      <c r="B491" s="6" t="s">
        <v>482</v>
      </c>
      <c r="C491" s="7">
        <v>9.9725674667312206E-2</v>
      </c>
      <c r="D491" s="7">
        <v>0.141095147066228</v>
      </c>
      <c r="E491" s="7">
        <v>4.0050975619361599E-2</v>
      </c>
      <c r="F491" s="7">
        <v>0.38747274208181498</v>
      </c>
      <c r="G491" s="7">
        <v>8.8659523617627398E-2</v>
      </c>
      <c r="H491" s="7">
        <v>0.36422938041456099</v>
      </c>
      <c r="I491" s="7">
        <v>0.122812377705754</v>
      </c>
      <c r="J491" s="7">
        <v>0.20858845662889999</v>
      </c>
      <c r="K491" s="7">
        <v>0.30979886217173003</v>
      </c>
      <c r="L491" s="11">
        <f t="shared" si="21"/>
        <v>9.362393245096727E-2</v>
      </c>
      <c r="M491" s="11">
        <f t="shared" si="22"/>
        <v>0.28012054870466779</v>
      </c>
      <c r="N491" s="11">
        <f t="shared" si="23"/>
        <v>0.21373323216879467</v>
      </c>
    </row>
    <row r="492" spans="2:14" x14ac:dyDescent="0.2">
      <c r="B492" s="6" t="s">
        <v>483</v>
      </c>
      <c r="C492" s="7">
        <v>3.5161120857842501</v>
      </c>
      <c r="D492" s="7">
        <v>1.04685210352886</v>
      </c>
      <c r="E492" s="7">
        <v>9.4959346546414206E-2</v>
      </c>
      <c r="F492" s="7">
        <v>1.3180019393179201</v>
      </c>
      <c r="G492" s="7">
        <v>0.19260471628133199</v>
      </c>
      <c r="H492" s="7">
        <v>0.24886247782624701</v>
      </c>
      <c r="I492" s="7">
        <v>0.35325396017835098</v>
      </c>
      <c r="J492" s="7">
        <v>0.146661236343618</v>
      </c>
      <c r="K492" s="7">
        <v>9.0232151150750298E-2</v>
      </c>
      <c r="L492" s="11">
        <f t="shared" si="21"/>
        <v>1.5526411786198413</v>
      </c>
      <c r="M492" s="11">
        <f t="shared" si="22"/>
        <v>0.58648971114183301</v>
      </c>
      <c r="N492" s="11">
        <f t="shared" si="23"/>
        <v>0.19671578255757308</v>
      </c>
    </row>
    <row r="493" spans="2:14" x14ac:dyDescent="0.2">
      <c r="B493" s="6" t="s">
        <v>484</v>
      </c>
      <c r="C493" s="7">
        <v>0.77246786868776895</v>
      </c>
      <c r="D493" s="7">
        <v>0.881781927921785</v>
      </c>
      <c r="E493" s="7">
        <v>0.45124649108232601</v>
      </c>
      <c r="F493" s="7">
        <v>0.30156963157267902</v>
      </c>
      <c r="G493" s="7">
        <v>0.49945473630540599</v>
      </c>
      <c r="H493" s="7">
        <v>0.11908061021617899</v>
      </c>
      <c r="I493" s="7">
        <v>0.227996514510203</v>
      </c>
      <c r="J493" s="7">
        <v>0.156675016739695</v>
      </c>
      <c r="K493" s="7">
        <v>0.122710888476536</v>
      </c>
      <c r="L493" s="11">
        <f t="shared" si="21"/>
        <v>0.70183209589729334</v>
      </c>
      <c r="M493" s="11">
        <f t="shared" si="22"/>
        <v>0.30670165936475469</v>
      </c>
      <c r="N493" s="11">
        <f t="shared" si="23"/>
        <v>0.16912747324214469</v>
      </c>
    </row>
    <row r="494" spans="2:14" x14ac:dyDescent="0.2">
      <c r="B494" s="6" t="s">
        <v>485</v>
      </c>
      <c r="C494" s="7">
        <v>2.7149349433497E-3</v>
      </c>
      <c r="D494" s="7">
        <v>1.7221579046787299E-3</v>
      </c>
      <c r="E494" s="7">
        <v>1.6982538423010499E-3</v>
      </c>
      <c r="F494" s="7">
        <v>2.1817439803722E-3</v>
      </c>
      <c r="G494" s="7">
        <v>2.3735859023931499E-3</v>
      </c>
      <c r="H494" s="7">
        <v>1.4777035974679899E-3</v>
      </c>
      <c r="I494" s="7">
        <v>1.09018533150968E-3</v>
      </c>
      <c r="J494" s="7">
        <v>2.4849184693979901E-3</v>
      </c>
      <c r="K494" s="7">
        <v>2.23895757230568E-3</v>
      </c>
      <c r="L494" s="11">
        <f t="shared" si="21"/>
        <v>2.0451155634431599E-3</v>
      </c>
      <c r="M494" s="11">
        <f t="shared" si="22"/>
        <v>2.0110111600777796E-3</v>
      </c>
      <c r="N494" s="11">
        <f t="shared" si="23"/>
        <v>1.9380204577377832E-3</v>
      </c>
    </row>
    <row r="495" spans="2:14" x14ac:dyDescent="0.2">
      <c r="B495" s="6" t="s">
        <v>486</v>
      </c>
      <c r="C495" s="7">
        <v>3.5922549691863201</v>
      </c>
      <c r="D495" s="7">
        <v>2.1307151686389898</v>
      </c>
      <c r="E495" s="7">
        <v>0.443904870248779</v>
      </c>
      <c r="F495" s="7">
        <v>4.4904448859991</v>
      </c>
      <c r="G495" s="7">
        <v>2.4800405306304398</v>
      </c>
      <c r="H495" s="7">
        <v>1.3504509634672499</v>
      </c>
      <c r="I495" s="7">
        <v>0.99820645934474805</v>
      </c>
      <c r="J495" s="7">
        <v>0.86310542988904304</v>
      </c>
      <c r="K495" s="7">
        <v>0.52935511128722401</v>
      </c>
      <c r="L495" s="11">
        <f t="shared" si="21"/>
        <v>2.0556250026913632</v>
      </c>
      <c r="M495" s="11">
        <f t="shared" si="22"/>
        <v>2.7736454600322631</v>
      </c>
      <c r="N495" s="11">
        <f t="shared" si="23"/>
        <v>0.79688900017367181</v>
      </c>
    </row>
    <row r="496" spans="2:14" x14ac:dyDescent="0.2">
      <c r="B496" s="6" t="s">
        <v>487</v>
      </c>
      <c r="C496" s="7">
        <v>2.6876083788415701</v>
      </c>
      <c r="D496" s="7">
        <v>2.1244827687850201</v>
      </c>
      <c r="E496" s="7">
        <v>1.80915380887814</v>
      </c>
      <c r="F496" s="7">
        <v>0.46727107694507602</v>
      </c>
      <c r="G496" s="7">
        <v>0.72966468264774098</v>
      </c>
      <c r="H496" s="7">
        <v>0.69830330336075697</v>
      </c>
      <c r="I496" s="7">
        <v>0.40199943651117698</v>
      </c>
      <c r="J496" s="7">
        <v>0.86484029720014699</v>
      </c>
      <c r="K496" s="7">
        <v>8.8730141910303997E-2</v>
      </c>
      <c r="L496" s="11">
        <f t="shared" si="21"/>
        <v>2.2070816521682435</v>
      </c>
      <c r="M496" s="11">
        <f t="shared" si="22"/>
        <v>0.63174635431785797</v>
      </c>
      <c r="N496" s="11">
        <f t="shared" si="23"/>
        <v>0.45185662520720932</v>
      </c>
    </row>
    <row r="497" spans="2:14" x14ac:dyDescent="0.2">
      <c r="B497" s="6" t="s">
        <v>488</v>
      </c>
      <c r="C497" s="7">
        <v>61.6195707401356</v>
      </c>
      <c r="D497" s="7">
        <v>69.982438104983004</v>
      </c>
      <c r="E497" s="7">
        <v>61.518185182409297</v>
      </c>
      <c r="F497" s="7">
        <v>68.8833934312769</v>
      </c>
      <c r="G497" s="7">
        <v>76.663375530284299</v>
      </c>
      <c r="H497" s="7">
        <v>71.856846972924799</v>
      </c>
      <c r="I497" s="7">
        <v>71.829146104513399</v>
      </c>
      <c r="J497" s="7">
        <v>68.022079683536305</v>
      </c>
      <c r="K497" s="7">
        <v>57.535391664836197</v>
      </c>
      <c r="L497" s="11">
        <f t="shared" si="21"/>
        <v>64.373398009175972</v>
      </c>
      <c r="M497" s="11">
        <f t="shared" si="22"/>
        <v>72.467871978162009</v>
      </c>
      <c r="N497" s="11">
        <f t="shared" si="23"/>
        <v>65.795539150961972</v>
      </c>
    </row>
    <row r="498" spans="2:14" x14ac:dyDescent="0.2">
      <c r="B498" s="6" t="s">
        <v>489</v>
      </c>
      <c r="C498" s="7">
        <v>5.0033214048814196</v>
      </c>
      <c r="D498" s="7">
        <v>5.82087212856361</v>
      </c>
      <c r="E498" s="7">
        <v>5.1001417872277299</v>
      </c>
      <c r="F498" s="7">
        <v>5.1280731607318497</v>
      </c>
      <c r="G498" s="7">
        <v>4.0576683705911103</v>
      </c>
      <c r="H498" s="7">
        <v>4.37184807971125</v>
      </c>
      <c r="I498" s="7">
        <v>2.79397890120475</v>
      </c>
      <c r="J498" s="7">
        <v>2.0846061713764099</v>
      </c>
      <c r="K498" s="7">
        <v>2.5982811151899399</v>
      </c>
      <c r="L498" s="11">
        <f t="shared" si="21"/>
        <v>5.3081117735575871</v>
      </c>
      <c r="M498" s="11">
        <f t="shared" si="22"/>
        <v>4.5191965370114033</v>
      </c>
      <c r="N498" s="11">
        <f t="shared" si="23"/>
        <v>2.4922887292570333</v>
      </c>
    </row>
    <row r="499" spans="2:14" x14ac:dyDescent="0.2">
      <c r="B499" s="6" t="s">
        <v>490</v>
      </c>
      <c r="C499" s="7">
        <v>1.88836451567519</v>
      </c>
      <c r="D499" s="7">
        <v>1.9001456149989999</v>
      </c>
      <c r="E499" s="7">
        <v>2.98125277789996</v>
      </c>
      <c r="F499" s="7">
        <v>0.55926507021863803</v>
      </c>
      <c r="G499" s="7">
        <v>0.99240615573183499</v>
      </c>
      <c r="H499" s="7">
        <v>1.3505010246684499</v>
      </c>
      <c r="I499" s="7">
        <v>1.20285768893579</v>
      </c>
      <c r="J499" s="7">
        <v>1.7433359675139799</v>
      </c>
      <c r="K499" s="7">
        <v>1.2895579329865801</v>
      </c>
      <c r="L499" s="11">
        <f t="shared" si="21"/>
        <v>2.2565876361913833</v>
      </c>
      <c r="M499" s="11">
        <f t="shared" si="22"/>
        <v>0.96739075020630771</v>
      </c>
      <c r="N499" s="11">
        <f t="shared" si="23"/>
        <v>1.4119171964787833</v>
      </c>
    </row>
    <row r="500" spans="2:14" x14ac:dyDescent="0.2">
      <c r="B500" s="6" t="s">
        <v>491</v>
      </c>
      <c r="C500" s="7">
        <v>1.9847100154341</v>
      </c>
      <c r="D500" s="7">
        <v>1.7278299554366701</v>
      </c>
      <c r="E500" s="7">
        <v>0.24136999925805899</v>
      </c>
      <c r="F500" s="7">
        <v>1.98071743147305</v>
      </c>
      <c r="G500" s="7">
        <v>0.70294973758713397</v>
      </c>
      <c r="H500" s="7">
        <v>0.54694030972577001</v>
      </c>
      <c r="I500" s="7">
        <v>1.51157017654893</v>
      </c>
      <c r="J500" s="7">
        <v>0.83025279168357202</v>
      </c>
      <c r="K500" s="7">
        <v>0.56173555703831501</v>
      </c>
      <c r="L500" s="11">
        <f t="shared" si="21"/>
        <v>1.3179699900429431</v>
      </c>
      <c r="M500" s="11">
        <f t="shared" si="22"/>
        <v>1.0768691595953179</v>
      </c>
      <c r="N500" s="11">
        <f t="shared" si="23"/>
        <v>0.96785284175693898</v>
      </c>
    </row>
    <row r="501" spans="2:14" x14ac:dyDescent="0.2">
      <c r="B501" s="6" t="s">
        <v>492</v>
      </c>
      <c r="C501" s="7">
        <v>0.79858395122163495</v>
      </c>
      <c r="D501" s="7">
        <v>1.2240179250370999</v>
      </c>
      <c r="E501" s="7">
        <v>0.74834778930513302</v>
      </c>
      <c r="F501" s="7">
        <v>1.1159217866676301</v>
      </c>
      <c r="G501" s="7">
        <v>2.2651371162765002</v>
      </c>
      <c r="H501" s="7">
        <v>0.97222618860125098</v>
      </c>
      <c r="I501" s="7">
        <v>1.4900875945265599</v>
      </c>
      <c r="J501" s="7">
        <v>1.0949981059261</v>
      </c>
      <c r="K501" s="7">
        <v>1.80892358152838</v>
      </c>
      <c r="L501" s="11">
        <f t="shared" si="21"/>
        <v>0.92364988852128926</v>
      </c>
      <c r="M501" s="11">
        <f t="shared" si="22"/>
        <v>1.4510950305151271</v>
      </c>
      <c r="N501" s="11">
        <f t="shared" si="23"/>
        <v>1.4646697606603467</v>
      </c>
    </row>
    <row r="502" spans="2:14" x14ac:dyDescent="0.2">
      <c r="B502" s="6" t="s">
        <v>493</v>
      </c>
      <c r="C502" s="7">
        <v>2.1933816516009399</v>
      </c>
      <c r="D502" s="7">
        <v>2.32745108822844</v>
      </c>
      <c r="E502" s="7">
        <v>2.71926063326055</v>
      </c>
      <c r="F502" s="7">
        <v>3.5102613102967801</v>
      </c>
      <c r="G502" s="7">
        <v>3.0521598931432199</v>
      </c>
      <c r="H502" s="7">
        <v>2.3137118716309302</v>
      </c>
      <c r="I502" s="7">
        <v>0.57653091643604204</v>
      </c>
      <c r="J502" s="7">
        <v>0.63829234508521004</v>
      </c>
      <c r="K502" s="7">
        <v>0.88875173198159996</v>
      </c>
      <c r="L502" s="11">
        <f t="shared" si="21"/>
        <v>2.4133644576966433</v>
      </c>
      <c r="M502" s="11">
        <f t="shared" si="22"/>
        <v>2.9587110250236432</v>
      </c>
      <c r="N502" s="11">
        <f t="shared" si="23"/>
        <v>0.70119166450095072</v>
      </c>
    </row>
    <row r="503" spans="2:14" x14ac:dyDescent="0.2">
      <c r="B503" s="6" t="s">
        <v>494</v>
      </c>
      <c r="C503" s="7">
        <v>2.3568023671152001</v>
      </c>
      <c r="D503" s="7">
        <v>2.97721526097444</v>
      </c>
      <c r="E503" s="7">
        <v>2.3437610424385902</v>
      </c>
      <c r="F503" s="7">
        <v>2.7540111177732398</v>
      </c>
      <c r="G503" s="7">
        <v>2.6226604331010099</v>
      </c>
      <c r="H503" s="7">
        <v>2.22514040309858</v>
      </c>
      <c r="I503" s="7">
        <v>1.80929271441688</v>
      </c>
      <c r="J503" s="7">
        <v>1.8466215813882401</v>
      </c>
      <c r="K503" s="7">
        <v>1.6124581187624001</v>
      </c>
      <c r="L503" s="11">
        <f t="shared" si="21"/>
        <v>2.5592595568427434</v>
      </c>
      <c r="M503" s="11">
        <f t="shared" si="22"/>
        <v>2.5339373179909432</v>
      </c>
      <c r="N503" s="11">
        <f t="shared" si="23"/>
        <v>1.7561241381891735</v>
      </c>
    </row>
    <row r="504" spans="2:14" x14ac:dyDescent="0.2">
      <c r="B504" s="6" t="s">
        <v>495</v>
      </c>
      <c r="C504" s="7">
        <v>0.85593789112928598</v>
      </c>
      <c r="D504" s="7">
        <v>0.92800140874594395</v>
      </c>
      <c r="E504" s="7">
        <v>0.65761726937485099</v>
      </c>
      <c r="F504" s="7">
        <v>3.3675051110054302</v>
      </c>
      <c r="G504" s="7">
        <v>1.85040397663468</v>
      </c>
      <c r="H504" s="7">
        <v>1.15046317776236</v>
      </c>
      <c r="I504" s="7">
        <v>1.3561504756341101</v>
      </c>
      <c r="J504" s="7">
        <v>1.1520184098470101</v>
      </c>
      <c r="K504" s="7">
        <v>1.08382341180596</v>
      </c>
      <c r="L504" s="11">
        <f t="shared" si="21"/>
        <v>0.81385218975002704</v>
      </c>
      <c r="M504" s="11">
        <f t="shared" si="22"/>
        <v>2.1227907551341567</v>
      </c>
      <c r="N504" s="11">
        <f t="shared" si="23"/>
        <v>1.19733076576236</v>
      </c>
    </row>
    <row r="505" spans="2:14" x14ac:dyDescent="0.2">
      <c r="B505" s="6" t="s">
        <v>496</v>
      </c>
      <c r="C505" s="7">
        <v>1.59181548791828</v>
      </c>
      <c r="D505" s="7">
        <v>1.1906872505213799</v>
      </c>
      <c r="E505" s="7">
        <v>0.80697435374940896</v>
      </c>
      <c r="F505" s="7">
        <v>1.0245772106697999</v>
      </c>
      <c r="G505" s="7">
        <v>1.0141558210108701</v>
      </c>
      <c r="H505" s="7">
        <v>0.72502412023645901</v>
      </c>
      <c r="I505" s="7">
        <v>1.42861176193751</v>
      </c>
      <c r="J505" s="7">
        <v>1.40820500819852</v>
      </c>
      <c r="K505" s="7">
        <v>1.07918362508583</v>
      </c>
      <c r="L505" s="11">
        <f t="shared" si="21"/>
        <v>1.1964923640630227</v>
      </c>
      <c r="M505" s="11">
        <f t="shared" si="22"/>
        <v>0.92125238397237641</v>
      </c>
      <c r="N505" s="11">
        <f t="shared" si="23"/>
        <v>1.3053334650739534</v>
      </c>
    </row>
    <row r="506" spans="2:14" x14ac:dyDescent="0.2">
      <c r="B506" s="6" t="s">
        <v>497</v>
      </c>
      <c r="C506" s="7">
        <v>6.2103746303384604</v>
      </c>
      <c r="D506" s="7">
        <v>6.5899809005593601</v>
      </c>
      <c r="E506" s="7">
        <v>4.6705270337963896</v>
      </c>
      <c r="F506" s="7">
        <v>6.3254047067306098</v>
      </c>
      <c r="G506" s="7">
        <v>5.6460944003891802</v>
      </c>
      <c r="H506" s="7">
        <v>3.9409283651874598</v>
      </c>
      <c r="I506" s="7">
        <v>4.5824108798290304</v>
      </c>
      <c r="J506" s="7">
        <v>5.23602632360355</v>
      </c>
      <c r="K506" s="7">
        <v>4.0084275558616298</v>
      </c>
      <c r="L506" s="11">
        <f t="shared" si="21"/>
        <v>5.8236275215647373</v>
      </c>
      <c r="M506" s="11">
        <f t="shared" si="22"/>
        <v>5.3041424907690837</v>
      </c>
      <c r="N506" s="11">
        <f t="shared" si="23"/>
        <v>4.608954919764737</v>
      </c>
    </row>
    <row r="507" spans="2:14" x14ac:dyDescent="0.2">
      <c r="B507" s="6" t="s">
        <v>498</v>
      </c>
      <c r="C507" s="7">
        <v>10.919238921354101</v>
      </c>
      <c r="D507" s="7">
        <v>12.088104835257701</v>
      </c>
      <c r="E507" s="7">
        <v>11.373291261375799</v>
      </c>
      <c r="F507" s="7">
        <v>17.725303305417601</v>
      </c>
      <c r="G507" s="7">
        <v>22.300202255365001</v>
      </c>
      <c r="H507" s="7">
        <v>20.420143452992399</v>
      </c>
      <c r="I507" s="7">
        <v>9.4887120578606297</v>
      </c>
      <c r="J507" s="7">
        <v>14.614087956616901</v>
      </c>
      <c r="K507" s="7">
        <v>9.7712152360970492</v>
      </c>
      <c r="L507" s="11">
        <f t="shared" si="21"/>
        <v>11.460211672662533</v>
      </c>
      <c r="M507" s="11">
        <f t="shared" si="22"/>
        <v>20.148549671258333</v>
      </c>
      <c r="N507" s="11">
        <f t="shared" si="23"/>
        <v>11.291338416858194</v>
      </c>
    </row>
    <row r="508" spans="2:14" x14ac:dyDescent="0.2">
      <c r="B508" s="6" t="s">
        <v>499</v>
      </c>
      <c r="C508" s="7">
        <v>0.836459104424088</v>
      </c>
      <c r="D508" s="7">
        <v>1.0651047352909799</v>
      </c>
      <c r="E508" s="7">
        <v>0.26874526191689402</v>
      </c>
      <c r="F508" s="7">
        <v>1.5736679941923699</v>
      </c>
      <c r="G508" s="7">
        <v>2.2096750800237799</v>
      </c>
      <c r="H508" s="7">
        <v>1.44021922681892</v>
      </c>
      <c r="I508" s="7">
        <v>1.31103781844919</v>
      </c>
      <c r="J508" s="7">
        <v>1.3529904475799801</v>
      </c>
      <c r="K508" s="7">
        <v>1.8838900589991301</v>
      </c>
      <c r="L508" s="11">
        <f t="shared" si="21"/>
        <v>0.72343636721065396</v>
      </c>
      <c r="M508" s="11">
        <f t="shared" si="22"/>
        <v>1.7411874336783566</v>
      </c>
      <c r="N508" s="11">
        <f t="shared" si="23"/>
        <v>1.5159727750094334</v>
      </c>
    </row>
    <row r="509" spans="2:14" x14ac:dyDescent="0.2">
      <c r="B509" s="6" t="s">
        <v>500</v>
      </c>
      <c r="C509" s="7">
        <v>0.44972213719875398</v>
      </c>
      <c r="D509" s="7">
        <v>0.40903816658485498</v>
      </c>
      <c r="E509" s="7">
        <v>0.464434900219174</v>
      </c>
      <c r="F509" s="7">
        <v>0.51237909824758499</v>
      </c>
      <c r="G509" s="7">
        <v>0.97914687513110199</v>
      </c>
      <c r="H509" s="7">
        <v>0.80450253985562303</v>
      </c>
      <c r="I509" s="7">
        <v>1.2515204357646399</v>
      </c>
      <c r="J509" s="7">
        <v>1.3706598305736799</v>
      </c>
      <c r="K509" s="7">
        <v>0.86069279851108704</v>
      </c>
      <c r="L509" s="11">
        <f t="shared" si="21"/>
        <v>0.4410650680009276</v>
      </c>
      <c r="M509" s="11">
        <f t="shared" si="22"/>
        <v>0.76534283774476997</v>
      </c>
      <c r="N509" s="11">
        <f t="shared" si="23"/>
        <v>1.1609576882831354</v>
      </c>
    </row>
    <row r="510" spans="2:14" x14ac:dyDescent="0.2">
      <c r="B510" s="6" t="s">
        <v>501</v>
      </c>
      <c r="C510" s="7">
        <v>0.42545795556050903</v>
      </c>
      <c r="D510" s="7">
        <v>0.155960248023227</v>
      </c>
      <c r="E510" s="7">
        <v>3.1067054263997598E-2</v>
      </c>
      <c r="F510" s="7">
        <v>0.132878224826109</v>
      </c>
      <c r="G510" s="7">
        <v>0.117895051293474</v>
      </c>
      <c r="H510" s="7">
        <v>2.4216711152070299E-2</v>
      </c>
      <c r="I510" s="7">
        <v>0.23902620307299699</v>
      </c>
      <c r="J510" s="7">
        <v>0.33007103456210701</v>
      </c>
      <c r="K510" s="7">
        <v>8.1103682137505406E-2</v>
      </c>
      <c r="L510" s="11">
        <f t="shared" si="21"/>
        <v>0.20416175261591121</v>
      </c>
      <c r="M510" s="11">
        <f t="shared" si="22"/>
        <v>9.1663329090551096E-2</v>
      </c>
      <c r="N510" s="11">
        <f t="shared" si="23"/>
        <v>0.21673363992420314</v>
      </c>
    </row>
    <row r="511" spans="2:14" x14ac:dyDescent="0.2">
      <c r="B511" s="6" t="s">
        <v>502</v>
      </c>
      <c r="C511" s="7">
        <v>6.3365432905439301</v>
      </c>
      <c r="D511" s="7">
        <v>3.50079313915277</v>
      </c>
      <c r="E511" s="7">
        <v>0.65833607305809605</v>
      </c>
      <c r="F511" s="7">
        <v>3.0845318989581698</v>
      </c>
      <c r="G511" s="7">
        <v>1.6427842754203501</v>
      </c>
      <c r="H511" s="7">
        <v>0.57138871030485106</v>
      </c>
      <c r="I511" s="7">
        <v>1.25379805422306</v>
      </c>
      <c r="J511" s="7">
        <v>1.1179170703979</v>
      </c>
      <c r="K511" s="7">
        <v>0.232684085074706</v>
      </c>
      <c r="L511" s="11">
        <f t="shared" si="21"/>
        <v>3.4985575009182655</v>
      </c>
      <c r="M511" s="11">
        <f t="shared" si="22"/>
        <v>1.7662349615611237</v>
      </c>
      <c r="N511" s="11">
        <f t="shared" si="23"/>
        <v>0.86813306989855521</v>
      </c>
    </row>
    <row r="512" spans="2:14" x14ac:dyDescent="0.2">
      <c r="B512" s="6" t="s">
        <v>503</v>
      </c>
      <c r="C512" s="7">
        <v>1.7877232286068601</v>
      </c>
      <c r="D512" s="7">
        <v>2.4181499992719102</v>
      </c>
      <c r="E512" s="7">
        <v>1.62529510667873</v>
      </c>
      <c r="F512" s="7">
        <v>2.3380965852006601</v>
      </c>
      <c r="G512" s="7">
        <v>2.0808717382284101</v>
      </c>
      <c r="H512" s="7">
        <v>1.35301550661137</v>
      </c>
      <c r="I512" s="7">
        <v>1.60995020316736</v>
      </c>
      <c r="J512" s="7">
        <v>1.2327171360485401</v>
      </c>
      <c r="K512" s="7">
        <v>1.32736691146325</v>
      </c>
      <c r="L512" s="11">
        <f t="shared" si="21"/>
        <v>1.9437227781858335</v>
      </c>
      <c r="M512" s="11">
        <f t="shared" si="22"/>
        <v>1.9239946100134799</v>
      </c>
      <c r="N512" s="11">
        <f t="shared" si="23"/>
        <v>1.3900114168930502</v>
      </c>
    </row>
    <row r="513" spans="2:14" x14ac:dyDescent="0.2">
      <c r="B513" s="6" t="s">
        <v>504</v>
      </c>
      <c r="C513" s="7">
        <v>6.7743381640060498</v>
      </c>
      <c r="D513" s="7">
        <v>4.5571847643556902</v>
      </c>
      <c r="E513" s="7">
        <v>0.88977296935543704</v>
      </c>
      <c r="F513" s="7">
        <v>4.34935539886499</v>
      </c>
      <c r="G513" s="7">
        <v>1.8765891756150499</v>
      </c>
      <c r="H513" s="7">
        <v>1.3471387353331501</v>
      </c>
      <c r="I513" s="7">
        <v>1.17340335670944</v>
      </c>
      <c r="J513" s="7">
        <v>0.59885586670327595</v>
      </c>
      <c r="K513" s="7">
        <v>0.57574720723501305</v>
      </c>
      <c r="L513" s="11">
        <f t="shared" si="21"/>
        <v>4.0737652992390592</v>
      </c>
      <c r="M513" s="11">
        <f t="shared" si="22"/>
        <v>2.5243611032710631</v>
      </c>
      <c r="N513" s="11">
        <f t="shared" si="23"/>
        <v>0.78266881021590962</v>
      </c>
    </row>
    <row r="514" spans="2:14" x14ac:dyDescent="0.2">
      <c r="B514" s="6" t="s">
        <v>505</v>
      </c>
      <c r="C514" s="7">
        <v>0.49818491774927898</v>
      </c>
      <c r="D514" s="7">
        <v>0.46734508164531602</v>
      </c>
      <c r="E514" s="7">
        <v>0.16238115579131901</v>
      </c>
      <c r="F514" s="7">
        <v>0.45179714612256999</v>
      </c>
      <c r="G514" s="7">
        <v>0.28609907192269102</v>
      </c>
      <c r="H514" s="7">
        <v>0.16952117361389499</v>
      </c>
      <c r="I514" s="7">
        <v>9.2148613982606806E-2</v>
      </c>
      <c r="J514" s="7">
        <v>2.4162660672404399E-2</v>
      </c>
      <c r="K514" s="7">
        <v>6.7287683103942994E-2</v>
      </c>
      <c r="L514" s="11">
        <f t="shared" si="21"/>
        <v>0.37597038506197134</v>
      </c>
      <c r="M514" s="11">
        <f t="shared" si="22"/>
        <v>0.30247246388638532</v>
      </c>
      <c r="N514" s="11">
        <f t="shared" si="23"/>
        <v>6.1199652586318064E-2</v>
      </c>
    </row>
    <row r="515" spans="2:14" x14ac:dyDescent="0.2">
      <c r="B515" s="6" t="s">
        <v>506</v>
      </c>
      <c r="C515" s="7">
        <v>2.18943284666353</v>
      </c>
      <c r="D515" s="7">
        <v>1.9758574131981901</v>
      </c>
      <c r="E515" s="7">
        <v>1.5613762502913</v>
      </c>
      <c r="F515" s="7">
        <v>1.85785319561992</v>
      </c>
      <c r="G515" s="7">
        <v>2.6195624352934601</v>
      </c>
      <c r="H515" s="7">
        <v>3.2028681312582701</v>
      </c>
      <c r="I515" s="7">
        <v>2.4878268356433</v>
      </c>
      <c r="J515" s="7">
        <v>3.3040639122441702</v>
      </c>
      <c r="K515" s="7">
        <v>1.81161349361127</v>
      </c>
      <c r="L515" s="11">
        <f t="shared" si="21"/>
        <v>1.9088888367176733</v>
      </c>
      <c r="M515" s="11">
        <f t="shared" si="22"/>
        <v>2.5600945873905498</v>
      </c>
      <c r="N515" s="11">
        <f t="shared" si="23"/>
        <v>2.5345014138329134</v>
      </c>
    </row>
    <row r="516" spans="2:14" x14ac:dyDescent="0.2">
      <c r="B516" s="6" t="s">
        <v>507</v>
      </c>
      <c r="C516" s="7">
        <v>0.56914759093135203</v>
      </c>
      <c r="D516" s="7">
        <v>1.12734808400989</v>
      </c>
      <c r="E516" s="7">
        <v>0.51810606538697401</v>
      </c>
      <c r="F516" s="7">
        <v>1.15223395347018</v>
      </c>
      <c r="G516" s="7">
        <v>1.1420953391608899</v>
      </c>
      <c r="H516" s="7">
        <v>0.77209048760499099</v>
      </c>
      <c r="I516" s="7">
        <v>2.0453724674987002</v>
      </c>
      <c r="J516" s="7">
        <v>1.42853023134681</v>
      </c>
      <c r="K516" s="7">
        <v>1.29289607277562</v>
      </c>
      <c r="L516" s="11">
        <f t="shared" si="21"/>
        <v>0.73820058010940537</v>
      </c>
      <c r="M516" s="11">
        <f t="shared" si="22"/>
        <v>1.0221399267453537</v>
      </c>
      <c r="N516" s="11">
        <f t="shared" si="23"/>
        <v>1.58893292387371</v>
      </c>
    </row>
    <row r="517" spans="2:14" x14ac:dyDescent="0.2">
      <c r="B517" s="6" t="s">
        <v>508</v>
      </c>
      <c r="C517" s="7">
        <v>1.8956967443739701</v>
      </c>
      <c r="D517" s="7">
        <v>2.6051484589343001</v>
      </c>
      <c r="E517" s="7">
        <v>6.7022316071317398</v>
      </c>
      <c r="F517" s="7">
        <v>4.6900336984778104</v>
      </c>
      <c r="G517" s="7">
        <v>5.3520367772204596</v>
      </c>
      <c r="H517" s="7">
        <v>6.8344970460336096</v>
      </c>
      <c r="I517" s="7">
        <v>7.2854801274679</v>
      </c>
      <c r="J517" s="7">
        <v>9.2691912366701601</v>
      </c>
      <c r="K517" s="7">
        <v>9.7747778576164297</v>
      </c>
      <c r="L517" s="11">
        <f t="shared" si="21"/>
        <v>3.7343589368133365</v>
      </c>
      <c r="M517" s="11">
        <f t="shared" si="22"/>
        <v>5.6255225072439599</v>
      </c>
      <c r="N517" s="11">
        <f t="shared" si="23"/>
        <v>8.776483073918163</v>
      </c>
    </row>
    <row r="518" spans="2:14" x14ac:dyDescent="0.2">
      <c r="B518" s="6" t="s">
        <v>509</v>
      </c>
      <c r="C518" s="7">
        <v>6.67019453867458</v>
      </c>
      <c r="D518" s="7">
        <v>6.9989713208488</v>
      </c>
      <c r="E518" s="7">
        <v>5.8754934807356296</v>
      </c>
      <c r="F518" s="7">
        <v>4.0768322453066004</v>
      </c>
      <c r="G518" s="7">
        <v>5.1584649998849503</v>
      </c>
      <c r="H518" s="7">
        <v>5.2785706115636097</v>
      </c>
      <c r="I518" s="7">
        <v>4.5971537017839399</v>
      </c>
      <c r="J518" s="7">
        <v>3.9831872958669301</v>
      </c>
      <c r="K518" s="7">
        <v>3.9574085761111499</v>
      </c>
      <c r="L518" s="11">
        <f t="shared" si="21"/>
        <v>6.5148864467530032</v>
      </c>
      <c r="M518" s="11">
        <f t="shared" si="22"/>
        <v>4.8379559522517193</v>
      </c>
      <c r="N518" s="11">
        <f t="shared" si="23"/>
        <v>4.1792498579206736</v>
      </c>
    </row>
    <row r="519" spans="2:14" x14ac:dyDescent="0.2">
      <c r="B519" s="6" t="s">
        <v>510</v>
      </c>
      <c r="C519" s="7">
        <v>10.938327335515501</v>
      </c>
      <c r="D519" s="7">
        <v>9.6707932298147306</v>
      </c>
      <c r="E519" s="7">
        <v>5.3762326224808703</v>
      </c>
      <c r="F519" s="7">
        <v>8.2238914271911998</v>
      </c>
      <c r="G519" s="7">
        <v>7.5053394210998601</v>
      </c>
      <c r="H519" s="7">
        <v>5.4497409392878096</v>
      </c>
      <c r="I519" s="7">
        <v>4.4710838296109099</v>
      </c>
      <c r="J519" s="7">
        <v>3.4581139370493199</v>
      </c>
      <c r="K519" s="7">
        <v>2.3966765455953198</v>
      </c>
      <c r="L519" s="11">
        <f t="shared" si="21"/>
        <v>8.6617843959370333</v>
      </c>
      <c r="M519" s="11">
        <f t="shared" si="22"/>
        <v>7.0596572625262901</v>
      </c>
      <c r="N519" s="11">
        <f t="shared" si="23"/>
        <v>3.4419581040851832</v>
      </c>
    </row>
    <row r="520" spans="2:14" x14ac:dyDescent="0.2">
      <c r="B520" s="6" t="s">
        <v>511</v>
      </c>
      <c r="C520" s="7">
        <v>20.870604362590399</v>
      </c>
      <c r="D520" s="7">
        <v>22.934966282652098</v>
      </c>
      <c r="E520" s="7">
        <v>19.845438597304501</v>
      </c>
      <c r="F520" s="7">
        <v>15.748970100758401</v>
      </c>
      <c r="G520" s="7">
        <v>18.720504809152199</v>
      </c>
      <c r="H520" s="7">
        <v>15.029294034046099</v>
      </c>
      <c r="I520" s="7">
        <v>12.751022381427299</v>
      </c>
      <c r="J520" s="7">
        <v>8.2853274291554495</v>
      </c>
      <c r="K520" s="7">
        <v>13.5722413633549</v>
      </c>
      <c r="L520" s="11">
        <f t="shared" si="21"/>
        <v>21.217003080849</v>
      </c>
      <c r="M520" s="11">
        <f t="shared" si="22"/>
        <v>16.499589647985569</v>
      </c>
      <c r="N520" s="11">
        <f t="shared" si="23"/>
        <v>11.536197057979216</v>
      </c>
    </row>
    <row r="521" spans="2:14" x14ac:dyDescent="0.2">
      <c r="B521" s="6" t="s">
        <v>512</v>
      </c>
      <c r="C521" s="7">
        <v>0.482589117889554</v>
      </c>
      <c r="D521" s="7">
        <v>0.64864372839716999</v>
      </c>
      <c r="E521" s="7">
        <v>0.60469758650255601</v>
      </c>
      <c r="F521" s="7">
        <v>0.63948903551505398</v>
      </c>
      <c r="G521" s="7">
        <v>1.1081443105897</v>
      </c>
      <c r="H521" s="7">
        <v>0.65466756476027899</v>
      </c>
      <c r="I521" s="7">
        <v>1.40905382428052</v>
      </c>
      <c r="J521" s="7">
        <v>1.32432521258396</v>
      </c>
      <c r="K521" s="7">
        <v>1.29678048808944</v>
      </c>
      <c r="L521" s="11">
        <f t="shared" si="21"/>
        <v>0.57864347759642676</v>
      </c>
      <c r="M521" s="11">
        <f t="shared" si="22"/>
        <v>0.80076697028834432</v>
      </c>
      <c r="N521" s="11">
        <f t="shared" si="23"/>
        <v>1.3433865083179732</v>
      </c>
    </row>
    <row r="522" spans="2:14" x14ac:dyDescent="0.2">
      <c r="B522" s="6" t="s">
        <v>513</v>
      </c>
      <c r="C522" s="7">
        <v>4.7537168875001402E-2</v>
      </c>
      <c r="D522" s="7">
        <v>3.0265713770879402E-2</v>
      </c>
      <c r="E522" s="7">
        <v>3.05463562594512E-2</v>
      </c>
      <c r="F522" s="7">
        <v>0.16331390643646901</v>
      </c>
      <c r="G522" s="7">
        <v>0.27530780654826897</v>
      </c>
      <c r="H522" s="7">
        <v>0.31251711781121599</v>
      </c>
      <c r="I522" s="7">
        <v>0.37041197992364799</v>
      </c>
      <c r="J522" s="7">
        <v>0.214768385351532</v>
      </c>
      <c r="K522" s="7">
        <v>0.66453622849498695</v>
      </c>
      <c r="L522" s="11">
        <f t="shared" ref="L522:L585" si="24">AVERAGE(C522:E522)</f>
        <v>3.6116412968444006E-2</v>
      </c>
      <c r="M522" s="11">
        <f t="shared" ref="M522:M585" si="25">AVERAGE(F522:H522)</f>
        <v>0.25037961026531796</v>
      </c>
      <c r="N522" s="11">
        <f t="shared" ref="N522:N585" si="26">AVERAGE(I522:K522)</f>
        <v>0.41657219792338901</v>
      </c>
    </row>
    <row r="523" spans="2:14" x14ac:dyDescent="0.2">
      <c r="B523" s="6" t="s">
        <v>514</v>
      </c>
      <c r="C523" s="7">
        <v>1.49844885109371</v>
      </c>
      <c r="D523" s="7">
        <v>1.57621440034481</v>
      </c>
      <c r="E523" s="7">
        <v>0.76401705813601395</v>
      </c>
      <c r="F523" s="7">
        <v>2.10233372930547</v>
      </c>
      <c r="G523" s="7">
        <v>2.1546435681298202</v>
      </c>
      <c r="H523" s="7">
        <v>1.8916866880191701</v>
      </c>
      <c r="I523" s="7">
        <v>2.70893421033001</v>
      </c>
      <c r="J523" s="7">
        <v>2.0058810923766899</v>
      </c>
      <c r="K523" s="7">
        <v>2.3831305724150198</v>
      </c>
      <c r="L523" s="11">
        <f t="shared" si="24"/>
        <v>1.2795601031915114</v>
      </c>
      <c r="M523" s="11">
        <f t="shared" si="25"/>
        <v>2.0495546618181533</v>
      </c>
      <c r="N523" s="11">
        <f t="shared" si="26"/>
        <v>2.3659819583739066</v>
      </c>
    </row>
    <row r="524" spans="2:14" x14ac:dyDescent="0.2">
      <c r="B524" s="6" t="s">
        <v>515</v>
      </c>
      <c r="C524" s="7">
        <v>31.418126067762</v>
      </c>
      <c r="D524" s="7">
        <v>31.097780591471501</v>
      </c>
      <c r="E524" s="7">
        <v>20.0711818850843</v>
      </c>
      <c r="F524" s="7">
        <v>30.0784470852971</v>
      </c>
      <c r="G524" s="7">
        <v>29.295107654691201</v>
      </c>
      <c r="H524" s="7">
        <v>27.724905286900601</v>
      </c>
      <c r="I524" s="7">
        <v>20.467950324679599</v>
      </c>
      <c r="J524" s="7">
        <v>20.408129580728801</v>
      </c>
      <c r="K524" s="7">
        <v>21.178015079623801</v>
      </c>
      <c r="L524" s="11">
        <f t="shared" si="24"/>
        <v>27.529029514772599</v>
      </c>
      <c r="M524" s="11">
        <f t="shared" si="25"/>
        <v>29.032820008962968</v>
      </c>
      <c r="N524" s="11">
        <f t="shared" si="26"/>
        <v>20.684698328344069</v>
      </c>
    </row>
    <row r="525" spans="2:14" x14ac:dyDescent="0.2">
      <c r="B525" s="6" t="s">
        <v>516</v>
      </c>
      <c r="C525" s="7">
        <v>2.8618463817268598</v>
      </c>
      <c r="D525" s="7">
        <v>2.3128929033539798</v>
      </c>
      <c r="E525" s="7">
        <v>1.32308936306783</v>
      </c>
      <c r="F525" s="7">
        <v>1.42905101785971</v>
      </c>
      <c r="G525" s="7">
        <v>1.38202528793957</v>
      </c>
      <c r="H525" s="7">
        <v>0.93758700312958398</v>
      </c>
      <c r="I525" s="7">
        <v>0.793542043485985</v>
      </c>
      <c r="J525" s="7">
        <v>0.70995582387447198</v>
      </c>
      <c r="K525" s="7">
        <v>0.67840652818032599</v>
      </c>
      <c r="L525" s="11">
        <f t="shared" si="24"/>
        <v>2.165942882716223</v>
      </c>
      <c r="M525" s="11">
        <f t="shared" si="25"/>
        <v>1.2495544363096214</v>
      </c>
      <c r="N525" s="11">
        <f t="shared" si="26"/>
        <v>0.72730146518026106</v>
      </c>
    </row>
    <row r="526" spans="2:14" x14ac:dyDescent="0.2">
      <c r="B526" s="6" t="s">
        <v>517</v>
      </c>
      <c r="C526" s="7">
        <v>2.4114181065820399</v>
      </c>
      <c r="D526" s="7">
        <v>2.7031583262095298</v>
      </c>
      <c r="E526" s="7">
        <v>0.61583690055219098</v>
      </c>
      <c r="F526" s="7">
        <v>3.2470090723673</v>
      </c>
      <c r="G526" s="7">
        <v>1.2910114500677601</v>
      </c>
      <c r="H526" s="7">
        <v>0.97750838401621798</v>
      </c>
      <c r="I526" s="7">
        <v>1.3373882521493801</v>
      </c>
      <c r="J526" s="7">
        <v>1.6553932035741099</v>
      </c>
      <c r="K526" s="7">
        <v>0.89316911818655298</v>
      </c>
      <c r="L526" s="11">
        <f t="shared" si="24"/>
        <v>1.9101377777812534</v>
      </c>
      <c r="M526" s="11">
        <f t="shared" si="25"/>
        <v>1.8385096354837593</v>
      </c>
      <c r="N526" s="11">
        <f t="shared" si="26"/>
        <v>1.2953168579700143</v>
      </c>
    </row>
    <row r="527" spans="2:14" x14ac:dyDescent="0.2">
      <c r="B527" s="6" t="s">
        <v>518</v>
      </c>
      <c r="C527" s="7">
        <v>1.2904908561235899</v>
      </c>
      <c r="D527" s="7">
        <v>0.86544279523473799</v>
      </c>
      <c r="E527" s="7">
        <v>0.273649696506789</v>
      </c>
      <c r="F527" s="7">
        <v>0.215340472949585</v>
      </c>
      <c r="G527" s="7">
        <v>0.102272740078723</v>
      </c>
      <c r="H527" s="7">
        <v>7.0025823194562201E-2</v>
      </c>
      <c r="I527" s="7">
        <v>0.189553251303506</v>
      </c>
      <c r="J527" s="7">
        <v>0.22169590338328099</v>
      </c>
      <c r="K527" s="7">
        <v>6.8151699183436304E-2</v>
      </c>
      <c r="L527" s="11">
        <f t="shared" si="24"/>
        <v>0.80986111595503896</v>
      </c>
      <c r="M527" s="11">
        <f t="shared" si="25"/>
        <v>0.12921301207429006</v>
      </c>
      <c r="N527" s="11">
        <f t="shared" si="26"/>
        <v>0.15980028462340778</v>
      </c>
    </row>
    <row r="528" spans="2:14" x14ac:dyDescent="0.2">
      <c r="B528" s="6" t="s">
        <v>519</v>
      </c>
      <c r="C528" s="7">
        <v>2.7149349433497E-3</v>
      </c>
      <c r="D528" s="7">
        <v>1.7221579046787299E-3</v>
      </c>
      <c r="E528" s="7">
        <v>1.6982538423010499E-3</v>
      </c>
      <c r="F528" s="7">
        <v>2.1817439803722E-3</v>
      </c>
      <c r="G528" s="7">
        <v>2.3735859023931499E-3</v>
      </c>
      <c r="H528" s="7">
        <v>1.4777035974679899E-3</v>
      </c>
      <c r="I528" s="7">
        <v>1.09018533150968E-3</v>
      </c>
      <c r="J528" s="7">
        <v>2.4849184693979901E-3</v>
      </c>
      <c r="K528" s="7">
        <v>2.23895757230568E-3</v>
      </c>
      <c r="L528" s="11">
        <f t="shared" si="24"/>
        <v>2.0451155634431599E-3</v>
      </c>
      <c r="M528" s="11">
        <f t="shared" si="25"/>
        <v>2.0110111600777796E-3</v>
      </c>
      <c r="N528" s="11">
        <f t="shared" si="26"/>
        <v>1.9380204577377832E-3</v>
      </c>
    </row>
    <row r="529" spans="2:14" x14ac:dyDescent="0.2">
      <c r="B529" s="6" t="s">
        <v>520</v>
      </c>
      <c r="C529" s="7">
        <v>8.1751621095438303E-3</v>
      </c>
      <c r="D529" s="7">
        <v>4.7711758069679998E-2</v>
      </c>
      <c r="E529" s="7">
        <v>3.2832389394803498E-3</v>
      </c>
      <c r="F529" s="7">
        <v>9.5290981688988904E-2</v>
      </c>
      <c r="G529" s="7">
        <v>4.6722842616028298E-2</v>
      </c>
      <c r="H529" s="7">
        <v>2.8791884937208599E-2</v>
      </c>
      <c r="I529" s="7">
        <v>6.5897864508611903E-2</v>
      </c>
      <c r="J529" s="7">
        <v>2.0519222791637801E-2</v>
      </c>
      <c r="K529" s="7">
        <v>4.7617926527981696E-3</v>
      </c>
      <c r="L529" s="11">
        <f t="shared" si="24"/>
        <v>1.9723386372901393E-2</v>
      </c>
      <c r="M529" s="11">
        <f t="shared" si="25"/>
        <v>5.6935236414075267E-2</v>
      </c>
      <c r="N529" s="11">
        <f t="shared" si="26"/>
        <v>3.039295998434929E-2</v>
      </c>
    </row>
    <row r="530" spans="2:14" x14ac:dyDescent="0.2">
      <c r="B530" s="6" t="s">
        <v>521</v>
      </c>
      <c r="C530" s="7">
        <v>0.25555510304649298</v>
      </c>
      <c r="D530" s="7">
        <v>0.124097395537125</v>
      </c>
      <c r="E530" s="7">
        <v>1.7395569949235402E-2</v>
      </c>
      <c r="F530" s="7">
        <v>0.72808978099417199</v>
      </c>
      <c r="G530" s="7">
        <v>0.30036239524921399</v>
      </c>
      <c r="H530" s="7">
        <v>0.159327820339079</v>
      </c>
      <c r="I530" s="7">
        <v>0.18912094282804201</v>
      </c>
      <c r="J530" s="7">
        <v>0.23192939700851201</v>
      </c>
      <c r="K530" s="7">
        <v>0.100917537471234</v>
      </c>
      <c r="L530" s="11">
        <f t="shared" si="24"/>
        <v>0.13234935617761781</v>
      </c>
      <c r="M530" s="11">
        <f t="shared" si="25"/>
        <v>0.39592666552748829</v>
      </c>
      <c r="N530" s="11">
        <f t="shared" si="26"/>
        <v>0.17398929243592934</v>
      </c>
    </row>
    <row r="531" spans="2:14" x14ac:dyDescent="0.2">
      <c r="B531" s="6" t="s">
        <v>522</v>
      </c>
      <c r="C531" s="7">
        <v>1.64351867759489</v>
      </c>
      <c r="D531" s="7">
        <v>1.83576631036468</v>
      </c>
      <c r="E531" s="7">
        <v>3.9140160766369601</v>
      </c>
      <c r="F531" s="7">
        <v>2.0165382605669402</v>
      </c>
      <c r="G531" s="7">
        <v>2.2191812928911201</v>
      </c>
      <c r="H531" s="7">
        <v>3.0238886690341298</v>
      </c>
      <c r="I531" s="7">
        <v>3.6412572240713001</v>
      </c>
      <c r="J531" s="7">
        <v>2.9913329331881999</v>
      </c>
      <c r="K531" s="7">
        <v>5.7438091566930103</v>
      </c>
      <c r="L531" s="11">
        <f t="shared" si="24"/>
        <v>2.4644336881988433</v>
      </c>
      <c r="M531" s="11">
        <f t="shared" si="25"/>
        <v>2.4198694074973965</v>
      </c>
      <c r="N531" s="11">
        <f t="shared" si="26"/>
        <v>4.1254664379841701</v>
      </c>
    </row>
    <row r="532" spans="2:14" x14ac:dyDescent="0.2">
      <c r="B532" s="6" t="s">
        <v>523</v>
      </c>
      <c r="C532" s="7">
        <v>8.8100529784525801</v>
      </c>
      <c r="D532" s="7">
        <v>8.67381259123297</v>
      </c>
      <c r="E532" s="7">
        <v>4.1766629306721601</v>
      </c>
      <c r="F532" s="7">
        <v>9.7399816658913991</v>
      </c>
      <c r="G532" s="7">
        <v>8.2844339956744495</v>
      </c>
      <c r="H532" s="7">
        <v>6.9673285794772797</v>
      </c>
      <c r="I532" s="7">
        <v>16.100441687112902</v>
      </c>
      <c r="J532" s="7">
        <v>13.3174278338722</v>
      </c>
      <c r="K532" s="7">
        <v>9.1639945685149993</v>
      </c>
      <c r="L532" s="11">
        <f t="shared" si="24"/>
        <v>7.2201761667859019</v>
      </c>
      <c r="M532" s="11">
        <f t="shared" si="25"/>
        <v>8.3305814136810419</v>
      </c>
      <c r="N532" s="11">
        <f t="shared" si="26"/>
        <v>12.8606213631667</v>
      </c>
    </row>
    <row r="533" spans="2:14" x14ac:dyDescent="0.2">
      <c r="B533" s="6" t="s">
        <v>524</v>
      </c>
      <c r="C533" s="7">
        <v>3.8137834041979799</v>
      </c>
      <c r="D533" s="7">
        <v>3.90709717622908</v>
      </c>
      <c r="E533" s="7">
        <v>0.85215947693015703</v>
      </c>
      <c r="F533" s="7">
        <v>4.2029295127246096</v>
      </c>
      <c r="G533" s="7">
        <v>3.6671141275362098</v>
      </c>
      <c r="H533" s="7">
        <v>2.0351002789089101</v>
      </c>
      <c r="I533" s="7">
        <v>3.19995443153101</v>
      </c>
      <c r="J533" s="7">
        <v>2.6338586663938299</v>
      </c>
      <c r="K533" s="7">
        <v>1.4620964173158999</v>
      </c>
      <c r="L533" s="11">
        <f t="shared" si="24"/>
        <v>2.8576800191190728</v>
      </c>
      <c r="M533" s="11">
        <f t="shared" si="25"/>
        <v>3.3017146397232433</v>
      </c>
      <c r="N533" s="11">
        <f t="shared" si="26"/>
        <v>2.4319698384135799</v>
      </c>
    </row>
    <row r="534" spans="2:14" x14ac:dyDescent="0.2">
      <c r="B534" s="6" t="s">
        <v>525</v>
      </c>
      <c r="C534" s="7">
        <v>1.56007596155464</v>
      </c>
      <c r="D534" s="7">
        <v>1.56346627694514</v>
      </c>
      <c r="E534" s="7">
        <v>1.4097249293654499</v>
      </c>
      <c r="F534" s="7">
        <v>1.19634815714014</v>
      </c>
      <c r="G534" s="7">
        <v>1.7337008751779699</v>
      </c>
      <c r="H534" s="7">
        <v>1.57709337801117</v>
      </c>
      <c r="I534" s="7">
        <v>1.99401094373827</v>
      </c>
      <c r="J534" s="7">
        <v>1.12395317143016</v>
      </c>
      <c r="K534" s="7">
        <v>1.6911890355733901</v>
      </c>
      <c r="L534" s="11">
        <f t="shared" si="24"/>
        <v>1.5110890559550765</v>
      </c>
      <c r="M534" s="11">
        <f t="shared" si="25"/>
        <v>1.5023808034430932</v>
      </c>
      <c r="N534" s="11">
        <f t="shared" si="26"/>
        <v>1.6030510502472735</v>
      </c>
    </row>
    <row r="535" spans="2:14" x14ac:dyDescent="0.2">
      <c r="B535" s="6" t="s">
        <v>526</v>
      </c>
      <c r="C535" s="7">
        <v>6.0509233321033804</v>
      </c>
      <c r="D535" s="7">
        <v>2.9743334013623999</v>
      </c>
      <c r="E535" s="7">
        <v>4.9674517160887799</v>
      </c>
      <c r="F535" s="7">
        <v>4.3126245984119498</v>
      </c>
      <c r="G535" s="7">
        <v>4.2380334052605102</v>
      </c>
      <c r="H535" s="7">
        <v>2.7856974066886901</v>
      </c>
      <c r="I535" s="7">
        <v>3.6162782050283</v>
      </c>
      <c r="J535" s="7">
        <v>2.8662676761261898</v>
      </c>
      <c r="K535" s="7">
        <v>2.5397029586639701</v>
      </c>
      <c r="L535" s="11">
        <f t="shared" si="24"/>
        <v>4.6642361498515204</v>
      </c>
      <c r="M535" s="11">
        <f t="shared" si="25"/>
        <v>3.7787851367870502</v>
      </c>
      <c r="N535" s="11">
        <f t="shared" si="26"/>
        <v>3.0074162799394863</v>
      </c>
    </row>
    <row r="536" spans="2:14" x14ac:dyDescent="0.2">
      <c r="B536" s="6" t="s">
        <v>527</v>
      </c>
      <c r="C536" s="7">
        <v>7.5013652484752198</v>
      </c>
      <c r="D536" s="7">
        <v>8.0563661486714704</v>
      </c>
      <c r="E536" s="7">
        <v>10.2977320833566</v>
      </c>
      <c r="F536" s="7">
        <v>5.1318743897880603</v>
      </c>
      <c r="G536" s="7">
        <v>5.16195550966843</v>
      </c>
      <c r="H536" s="7">
        <v>5.4794667989566497</v>
      </c>
      <c r="I536" s="7">
        <v>6.1993495912676</v>
      </c>
      <c r="J536" s="7">
        <v>5.78153600862818</v>
      </c>
      <c r="K536" s="7">
        <v>3.3365759908889201</v>
      </c>
      <c r="L536" s="11">
        <f t="shared" si="24"/>
        <v>8.6184878268344303</v>
      </c>
      <c r="M536" s="11">
        <f t="shared" si="25"/>
        <v>5.2577655661377136</v>
      </c>
      <c r="N536" s="11">
        <f t="shared" si="26"/>
        <v>5.1058205302615667</v>
      </c>
    </row>
    <row r="537" spans="2:14" x14ac:dyDescent="0.2">
      <c r="B537" s="6" t="s">
        <v>528</v>
      </c>
      <c r="C537" s="7">
        <v>5.6627628367116696</v>
      </c>
      <c r="D537" s="7">
        <v>5.7157796830886296</v>
      </c>
      <c r="E537" s="7">
        <v>1.81938444291683</v>
      </c>
      <c r="F537" s="7">
        <v>4.9652824616848203</v>
      </c>
      <c r="G537" s="7">
        <v>4.27309128654485</v>
      </c>
      <c r="H537" s="7">
        <v>2.8861373084902802</v>
      </c>
      <c r="I537" s="7">
        <v>4.9357126814227703</v>
      </c>
      <c r="J537" s="7">
        <v>3.6053081431575</v>
      </c>
      <c r="K537" s="7">
        <v>2.2364717654561801</v>
      </c>
      <c r="L537" s="11">
        <f t="shared" si="24"/>
        <v>4.3993089875723763</v>
      </c>
      <c r="M537" s="11">
        <f t="shared" si="25"/>
        <v>4.0415036855733169</v>
      </c>
      <c r="N537" s="11">
        <f t="shared" si="26"/>
        <v>3.59249753001215</v>
      </c>
    </row>
    <row r="538" spans="2:14" x14ac:dyDescent="0.2">
      <c r="B538" s="6" t="s">
        <v>529</v>
      </c>
      <c r="C538" s="7">
        <v>1.4324330217833801</v>
      </c>
      <c r="D538" s="7">
        <v>1.6010559502433099</v>
      </c>
      <c r="E538" s="7">
        <v>1.3960165451372</v>
      </c>
      <c r="F538" s="7">
        <v>1.9684490097521301</v>
      </c>
      <c r="G538" s="7">
        <v>1.2370965827637901</v>
      </c>
      <c r="H538" s="7">
        <v>0.89686179110852604</v>
      </c>
      <c r="I538" s="7">
        <v>1.1931353994743501</v>
      </c>
      <c r="J538" s="7">
        <v>0.54329443533891197</v>
      </c>
      <c r="K538" s="7">
        <v>0.422737490298077</v>
      </c>
      <c r="L538" s="11">
        <f t="shared" si="24"/>
        <v>1.4765018390546301</v>
      </c>
      <c r="M538" s="11">
        <f t="shared" si="25"/>
        <v>1.3674691278748154</v>
      </c>
      <c r="N538" s="11">
        <f t="shared" si="26"/>
        <v>0.71972244170377975</v>
      </c>
    </row>
    <row r="539" spans="2:14" x14ac:dyDescent="0.2">
      <c r="B539" s="6" t="s">
        <v>530</v>
      </c>
      <c r="C539" s="7">
        <v>7.1742728103901401</v>
      </c>
      <c r="D539" s="7">
        <v>9.3265782049230292</v>
      </c>
      <c r="E539" s="7">
        <v>6.8003441404768896</v>
      </c>
      <c r="F539" s="7">
        <v>17.7720224652562</v>
      </c>
      <c r="G539" s="7">
        <v>13.6416036810742</v>
      </c>
      <c r="H539" s="7">
        <v>14.276651859242</v>
      </c>
      <c r="I539" s="7">
        <v>9.0330755276809604</v>
      </c>
      <c r="J539" s="7">
        <v>10.838362854873401</v>
      </c>
      <c r="K539" s="7">
        <v>8.9715553583836805</v>
      </c>
      <c r="L539" s="11">
        <f t="shared" si="24"/>
        <v>7.7670650519300208</v>
      </c>
      <c r="M539" s="11">
        <f t="shared" si="25"/>
        <v>15.230092668524135</v>
      </c>
      <c r="N539" s="11">
        <f t="shared" si="26"/>
        <v>9.6143312469793472</v>
      </c>
    </row>
    <row r="540" spans="2:14" x14ac:dyDescent="0.2">
      <c r="B540" s="6" t="s">
        <v>531</v>
      </c>
      <c r="C540" s="7">
        <v>4.8900028837506504</v>
      </c>
      <c r="D540" s="7">
        <v>6.3390195062254104</v>
      </c>
      <c r="E540" s="7">
        <v>8.3211877196392692</v>
      </c>
      <c r="F540" s="7">
        <v>3.7112520788702201</v>
      </c>
      <c r="G540" s="7">
        <v>5.8391897679189304</v>
      </c>
      <c r="H540" s="7">
        <v>5.97738493693788</v>
      </c>
      <c r="I540" s="7">
        <v>3.7757738130113401</v>
      </c>
      <c r="J540" s="7">
        <v>1.8768979972832001</v>
      </c>
      <c r="K540" s="7">
        <v>4.22837971195601</v>
      </c>
      <c r="L540" s="11">
        <f t="shared" si="24"/>
        <v>6.5167367032051091</v>
      </c>
      <c r="M540" s="11">
        <f t="shared" si="25"/>
        <v>5.1759422612423434</v>
      </c>
      <c r="N540" s="11">
        <f t="shared" si="26"/>
        <v>3.2936838407501838</v>
      </c>
    </row>
    <row r="541" spans="2:14" x14ac:dyDescent="0.2">
      <c r="B541" s="6" t="s">
        <v>532</v>
      </c>
      <c r="C541" s="7">
        <v>54.405714150772603</v>
      </c>
      <c r="D541" s="7">
        <v>59.103400969538697</v>
      </c>
      <c r="E541" s="7">
        <v>54.795897890255297</v>
      </c>
      <c r="F541" s="7">
        <v>34.441118350497597</v>
      </c>
      <c r="G541" s="7">
        <v>34.921480789788703</v>
      </c>
      <c r="H541" s="7">
        <v>34.286161992534502</v>
      </c>
      <c r="I541" s="7">
        <v>42.054226438602598</v>
      </c>
      <c r="J541" s="7">
        <v>39.924328741402398</v>
      </c>
      <c r="K541" s="7">
        <v>36.043630289352599</v>
      </c>
      <c r="L541" s="11">
        <f t="shared" si="24"/>
        <v>56.101671003522199</v>
      </c>
      <c r="M541" s="11">
        <f t="shared" si="25"/>
        <v>34.549587044273601</v>
      </c>
      <c r="N541" s="11">
        <f t="shared" si="26"/>
        <v>39.340728489785867</v>
      </c>
    </row>
    <row r="542" spans="2:14" x14ac:dyDescent="0.2">
      <c r="B542" s="6" t="s">
        <v>533</v>
      </c>
      <c r="C542" s="7">
        <v>4.4853165017586702</v>
      </c>
      <c r="D542" s="7">
        <v>3.5580574107400298</v>
      </c>
      <c r="E542" s="7">
        <v>3.70764245820699</v>
      </c>
      <c r="F542" s="7">
        <v>3.0188125002397301</v>
      </c>
      <c r="G542" s="7">
        <v>3.6502295383239902</v>
      </c>
      <c r="H542" s="7">
        <v>3.68078826620465</v>
      </c>
      <c r="I542" s="7">
        <v>3.8758366874419998</v>
      </c>
      <c r="J542" s="7">
        <v>3.7344187391887802</v>
      </c>
      <c r="K542" s="7">
        <v>3.3735070150537201</v>
      </c>
      <c r="L542" s="11">
        <f t="shared" si="24"/>
        <v>3.9170054569018968</v>
      </c>
      <c r="M542" s="11">
        <f t="shared" si="25"/>
        <v>3.4499434349227904</v>
      </c>
      <c r="N542" s="11">
        <f t="shared" si="26"/>
        <v>3.661254147228167</v>
      </c>
    </row>
    <row r="543" spans="2:14" x14ac:dyDescent="0.2">
      <c r="B543" s="6" t="s">
        <v>534</v>
      </c>
      <c r="C543" s="7">
        <v>2.80212205069581</v>
      </c>
      <c r="D543" s="7">
        <v>2.0903488166819302</v>
      </c>
      <c r="E543" s="7">
        <v>0.67365199480915405</v>
      </c>
      <c r="F543" s="7">
        <v>2.34524884360015</v>
      </c>
      <c r="G543" s="7">
        <v>2.2145674963476099</v>
      </c>
      <c r="H543" s="7">
        <v>1.0990684464142999</v>
      </c>
      <c r="I543" s="7">
        <v>1.3582005071948899</v>
      </c>
      <c r="J543" s="7">
        <v>1.30546219096211</v>
      </c>
      <c r="K543" s="7">
        <v>0.64377307106974502</v>
      </c>
      <c r="L543" s="11">
        <f t="shared" si="24"/>
        <v>1.8553742873956314</v>
      </c>
      <c r="M543" s="11">
        <f t="shared" si="25"/>
        <v>1.8862949287873534</v>
      </c>
      <c r="N543" s="11">
        <f t="shared" si="26"/>
        <v>1.1024785897422484</v>
      </c>
    </row>
    <row r="544" spans="2:14" x14ac:dyDescent="0.2">
      <c r="B544" s="6" t="s">
        <v>535</v>
      </c>
      <c r="C544" s="7">
        <v>2.1245400286461198</v>
      </c>
      <c r="D544" s="7">
        <v>1.96558142520018</v>
      </c>
      <c r="E544" s="7">
        <v>0.63157953586758397</v>
      </c>
      <c r="F544" s="7">
        <v>1.9480931328370501</v>
      </c>
      <c r="G544" s="7">
        <v>1.8494187285336401</v>
      </c>
      <c r="H544" s="7">
        <v>1.1893669511005101</v>
      </c>
      <c r="I544" s="7">
        <v>1.32046127087291</v>
      </c>
      <c r="J544" s="7">
        <v>1.13860839677981</v>
      </c>
      <c r="K544" s="7">
        <v>0.96884741827729304</v>
      </c>
      <c r="L544" s="11">
        <f t="shared" si="24"/>
        <v>1.5739003299046281</v>
      </c>
      <c r="M544" s="11">
        <f t="shared" si="25"/>
        <v>1.6622929374904001</v>
      </c>
      <c r="N544" s="11">
        <f t="shared" si="26"/>
        <v>1.1426390286433377</v>
      </c>
    </row>
    <row r="545" spans="2:14" x14ac:dyDescent="0.2">
      <c r="B545" s="6" t="s">
        <v>536</v>
      </c>
      <c r="C545" s="7">
        <v>19.489567999427301</v>
      </c>
      <c r="D545" s="7">
        <v>20.5122648505759</v>
      </c>
      <c r="E545" s="7">
        <v>12.279682661924801</v>
      </c>
      <c r="F545" s="7">
        <v>24.086281024722599</v>
      </c>
      <c r="G545" s="7">
        <v>23.205656507934499</v>
      </c>
      <c r="H545" s="7">
        <v>18.292890531878101</v>
      </c>
      <c r="I545" s="7">
        <v>18.890464496785398</v>
      </c>
      <c r="J545" s="7">
        <v>19.245129333555901</v>
      </c>
      <c r="K545" s="7">
        <v>22.807032871652002</v>
      </c>
      <c r="L545" s="11">
        <f t="shared" si="24"/>
        <v>17.427171837309334</v>
      </c>
      <c r="M545" s="11">
        <f t="shared" si="25"/>
        <v>21.861609354845069</v>
      </c>
      <c r="N545" s="11">
        <f t="shared" si="26"/>
        <v>20.314208900664436</v>
      </c>
    </row>
    <row r="546" spans="2:14" x14ac:dyDescent="0.2">
      <c r="B546" s="6" t="s">
        <v>537</v>
      </c>
      <c r="C546" s="7">
        <v>42.213485088009797</v>
      </c>
      <c r="D546" s="7">
        <v>46.582624300029501</v>
      </c>
      <c r="E546" s="7">
        <v>30.3643345914655</v>
      </c>
      <c r="F546" s="7">
        <v>44.502674070244403</v>
      </c>
      <c r="G546" s="7">
        <v>48.440017599742099</v>
      </c>
      <c r="H546" s="7">
        <v>49.643474496326199</v>
      </c>
      <c r="I546" s="7">
        <v>62.6943213227485</v>
      </c>
      <c r="J546" s="7">
        <v>76.961325768269006</v>
      </c>
      <c r="K546" s="7">
        <v>55.8216767748374</v>
      </c>
      <c r="L546" s="11">
        <f t="shared" si="24"/>
        <v>39.720147993168268</v>
      </c>
      <c r="M546" s="11">
        <f t="shared" si="25"/>
        <v>47.528722055437562</v>
      </c>
      <c r="N546" s="11">
        <f t="shared" si="26"/>
        <v>65.159107955284966</v>
      </c>
    </row>
    <row r="547" spans="2:14" x14ac:dyDescent="0.2">
      <c r="B547" s="6" t="s">
        <v>538</v>
      </c>
      <c r="C547" s="7">
        <v>4.4195899033948196</v>
      </c>
      <c r="D547" s="7">
        <v>5.0740231561362599</v>
      </c>
      <c r="E547" s="7">
        <v>1.2443560118485399</v>
      </c>
      <c r="F547" s="7">
        <v>5.52142148500372</v>
      </c>
      <c r="G547" s="7">
        <v>3.5671683125887199</v>
      </c>
      <c r="H547" s="7">
        <v>2.3881915964769198</v>
      </c>
      <c r="I547" s="7">
        <v>1.6262880911240001</v>
      </c>
      <c r="J547" s="7">
        <v>1.1614758457528001</v>
      </c>
      <c r="K547" s="7">
        <v>1.2265925245318201</v>
      </c>
      <c r="L547" s="11">
        <f t="shared" si="24"/>
        <v>3.5793230237932061</v>
      </c>
      <c r="M547" s="11">
        <f t="shared" si="25"/>
        <v>3.8255937980231205</v>
      </c>
      <c r="N547" s="11">
        <f t="shared" si="26"/>
        <v>1.33811882046954</v>
      </c>
    </row>
    <row r="548" spans="2:14" x14ac:dyDescent="0.2">
      <c r="B548" s="6" t="s">
        <v>539</v>
      </c>
      <c r="C548" s="7">
        <v>2.3570944853926101</v>
      </c>
      <c r="D548" s="7">
        <v>1.76388537273901</v>
      </c>
      <c r="E548" s="7">
        <v>1.0102162438987901</v>
      </c>
      <c r="F548" s="7">
        <v>1.9154568708156501</v>
      </c>
      <c r="G548" s="7">
        <v>0.89473635538932095</v>
      </c>
      <c r="H548" s="7">
        <v>0.48183844521250901</v>
      </c>
      <c r="I548" s="7">
        <v>0.34856833435269002</v>
      </c>
      <c r="J548" s="7">
        <v>0.32745037166812002</v>
      </c>
      <c r="K548" s="7">
        <v>0.26126815666559</v>
      </c>
      <c r="L548" s="11">
        <f t="shared" si="24"/>
        <v>1.7103987006768033</v>
      </c>
      <c r="M548" s="11">
        <f t="shared" si="25"/>
        <v>1.0973438904724933</v>
      </c>
      <c r="N548" s="11">
        <f t="shared" si="26"/>
        <v>0.31242895422880002</v>
      </c>
    </row>
    <row r="549" spans="2:14" x14ac:dyDescent="0.2">
      <c r="B549" s="6" t="s">
        <v>540</v>
      </c>
      <c r="C549" s="7">
        <v>4.44159784449191</v>
      </c>
      <c r="D549" s="7">
        <v>4.8339368755513803</v>
      </c>
      <c r="E549" s="7">
        <v>4.2587510383638003</v>
      </c>
      <c r="F549" s="7">
        <v>5.2323145030981397</v>
      </c>
      <c r="G549" s="7">
        <v>5.1974761257275404</v>
      </c>
      <c r="H549" s="7">
        <v>4.18922508668064</v>
      </c>
      <c r="I549" s="7">
        <v>5.0235799660994402</v>
      </c>
      <c r="J549" s="7">
        <v>4.85946078394079</v>
      </c>
      <c r="K549" s="7">
        <v>3.8622244737411902</v>
      </c>
      <c r="L549" s="11">
        <f t="shared" si="24"/>
        <v>4.5114285861356969</v>
      </c>
      <c r="M549" s="11">
        <f t="shared" si="25"/>
        <v>4.873005238502107</v>
      </c>
      <c r="N549" s="11">
        <f t="shared" si="26"/>
        <v>4.5817550745938069</v>
      </c>
    </row>
    <row r="550" spans="2:14" x14ac:dyDescent="0.2">
      <c r="B550" s="6" t="s">
        <v>541</v>
      </c>
      <c r="C550" s="7">
        <v>2.7149349433497E-3</v>
      </c>
      <c r="D550" s="7">
        <v>0.113195146782441</v>
      </c>
      <c r="E550" s="7">
        <v>0.14994625072965501</v>
      </c>
      <c r="F550" s="7">
        <v>3.2721505814839902E-2</v>
      </c>
      <c r="G550" s="7">
        <v>0.16257848285026699</v>
      </c>
      <c r="H550" s="7">
        <v>1.4777035974679899E-3</v>
      </c>
      <c r="I550" s="7">
        <v>7.1656430740202101E-2</v>
      </c>
      <c r="J550" s="7">
        <v>0.46855872847005398</v>
      </c>
      <c r="K550" s="7">
        <v>0.186404680134579</v>
      </c>
      <c r="L550" s="11">
        <f t="shared" si="24"/>
        <v>8.861877748514857E-2</v>
      </c>
      <c r="M550" s="11">
        <f t="shared" si="25"/>
        <v>6.5592564087524965E-2</v>
      </c>
      <c r="N550" s="11">
        <f t="shared" si="26"/>
        <v>0.24220661311494504</v>
      </c>
    </row>
    <row r="551" spans="2:14" x14ac:dyDescent="0.2">
      <c r="B551" s="6" t="s">
        <v>542</v>
      </c>
      <c r="C551" s="7">
        <v>15.3922948172582</v>
      </c>
      <c r="D551" s="7">
        <v>10.1832188337841</v>
      </c>
      <c r="E551" s="7">
        <v>3.0087212026836601</v>
      </c>
      <c r="F551" s="7">
        <v>9.1637538158021492</v>
      </c>
      <c r="G551" s="7">
        <v>6.83659195408059</v>
      </c>
      <c r="H551" s="7">
        <v>5.6114362693738196</v>
      </c>
      <c r="I551" s="7">
        <v>5.3472419449032804</v>
      </c>
      <c r="J551" s="7">
        <v>4.75280476990062</v>
      </c>
      <c r="K551" s="7">
        <v>3.2553366505300598</v>
      </c>
      <c r="L551" s="11">
        <f t="shared" si="24"/>
        <v>9.5280782845753205</v>
      </c>
      <c r="M551" s="11">
        <f t="shared" si="25"/>
        <v>7.203927346418852</v>
      </c>
      <c r="N551" s="11">
        <f t="shared" si="26"/>
        <v>4.4517944551113198</v>
      </c>
    </row>
    <row r="552" spans="2:14" x14ac:dyDescent="0.2">
      <c r="B552" s="6" t="s">
        <v>543</v>
      </c>
      <c r="C552" s="7">
        <v>2.9802801940704102E-2</v>
      </c>
      <c r="D552" s="7">
        <v>4.2165979190789397E-2</v>
      </c>
      <c r="E552" s="7">
        <v>1.6982538423010499E-3</v>
      </c>
      <c r="F552" s="7">
        <v>3.6566965258633899E-2</v>
      </c>
      <c r="G552" s="7">
        <v>3.4065908563858001E-2</v>
      </c>
      <c r="H552" s="7">
        <v>1.9437350299948399E-2</v>
      </c>
      <c r="I552" s="7">
        <v>4.00387779868972E-2</v>
      </c>
      <c r="J552" s="7">
        <v>1.66229889631846E-2</v>
      </c>
      <c r="K552" s="7">
        <v>2.23895757230568E-3</v>
      </c>
      <c r="L552" s="11">
        <f t="shared" si="24"/>
        <v>2.4555678324598179E-2</v>
      </c>
      <c r="M552" s="11">
        <f t="shared" si="25"/>
        <v>3.0023408040813427E-2</v>
      </c>
      <c r="N552" s="11">
        <f t="shared" si="26"/>
        <v>1.9633574840795826E-2</v>
      </c>
    </row>
    <row r="553" spans="2:14" x14ac:dyDescent="0.2">
      <c r="B553" s="6" t="s">
        <v>544</v>
      </c>
      <c r="C553" s="7">
        <v>0.19324948472254999</v>
      </c>
      <c r="D553" s="7">
        <v>9.7404340696784997E-2</v>
      </c>
      <c r="E553" s="7">
        <v>3.8805605612082003E-2</v>
      </c>
      <c r="F553" s="7">
        <v>5.9277540482251E-2</v>
      </c>
      <c r="G553" s="7">
        <v>9.5720139296184503E-2</v>
      </c>
      <c r="H553" s="7">
        <v>5.6716682941073598E-2</v>
      </c>
      <c r="I553" s="7">
        <v>0.25637706195895499</v>
      </c>
      <c r="J553" s="7">
        <v>0.14551378351612199</v>
      </c>
      <c r="K553" s="7">
        <v>0.118190277133016</v>
      </c>
      <c r="L553" s="11">
        <f t="shared" si="24"/>
        <v>0.10981981034380567</v>
      </c>
      <c r="M553" s="11">
        <f t="shared" si="25"/>
        <v>7.0571454239836365E-2</v>
      </c>
      <c r="N553" s="11">
        <f t="shared" si="26"/>
        <v>0.17336037420269768</v>
      </c>
    </row>
    <row r="554" spans="2:14" x14ac:dyDescent="0.2">
      <c r="B554" s="6" t="s">
        <v>545</v>
      </c>
      <c r="C554" s="7">
        <v>4.2683125249962499</v>
      </c>
      <c r="D554" s="7">
        <v>4.7350843834070302</v>
      </c>
      <c r="E554" s="7">
        <v>8.6645185116135792</v>
      </c>
      <c r="F554" s="7">
        <v>4.3800914251760297</v>
      </c>
      <c r="G554" s="7">
        <v>4.7310237591685302</v>
      </c>
      <c r="H554" s="7">
        <v>7.2580948221526098</v>
      </c>
      <c r="I554" s="7">
        <v>9.3573246185842809</v>
      </c>
      <c r="J554" s="7">
        <v>11.427453641804901</v>
      </c>
      <c r="K554" s="7">
        <v>19.301697443672602</v>
      </c>
      <c r="L554" s="11">
        <f t="shared" si="24"/>
        <v>5.8893051400056207</v>
      </c>
      <c r="M554" s="11">
        <f t="shared" si="25"/>
        <v>5.4564033354990569</v>
      </c>
      <c r="N554" s="11">
        <f t="shared" si="26"/>
        <v>13.362158568020595</v>
      </c>
    </row>
    <row r="555" spans="2:14" x14ac:dyDescent="0.2">
      <c r="B555" s="6" t="s">
        <v>546</v>
      </c>
      <c r="C555" s="7">
        <v>3.1862297663914898</v>
      </c>
      <c r="D555" s="7">
        <v>3.0818993090450899</v>
      </c>
      <c r="E555" s="7">
        <v>1.811163585703</v>
      </c>
      <c r="F555" s="7">
        <v>5.5934338330433802</v>
      </c>
      <c r="G555" s="7">
        <v>4.5011387608335101</v>
      </c>
      <c r="H555" s="7">
        <v>3.5294966358417899</v>
      </c>
      <c r="I555" s="7">
        <v>3.6549415361122799</v>
      </c>
      <c r="J555" s="7">
        <v>5.6596047092788702</v>
      </c>
      <c r="K555" s="7">
        <v>3.6118388639341901</v>
      </c>
      <c r="L555" s="11">
        <f t="shared" si="24"/>
        <v>2.6930975537131929</v>
      </c>
      <c r="M555" s="11">
        <f t="shared" si="25"/>
        <v>4.5413564099062267</v>
      </c>
      <c r="N555" s="11">
        <f t="shared" si="26"/>
        <v>4.3087950364417802</v>
      </c>
    </row>
    <row r="556" spans="2:14" x14ac:dyDescent="0.2">
      <c r="B556" s="6" t="s">
        <v>547</v>
      </c>
      <c r="C556" s="7">
        <v>10.8015982438216</v>
      </c>
      <c r="D556" s="7">
        <v>13.4493729198539</v>
      </c>
      <c r="E556" s="7">
        <v>8.3899652480218592</v>
      </c>
      <c r="F556" s="7">
        <v>11.8573594299296</v>
      </c>
      <c r="G556" s="7">
        <v>12.2678913898262</v>
      </c>
      <c r="H556" s="7">
        <v>10.2524162139092</v>
      </c>
      <c r="I556" s="7">
        <v>8.8612660549622504</v>
      </c>
      <c r="J556" s="7">
        <v>6.9893671785808698</v>
      </c>
      <c r="K556" s="7">
        <v>9.9461059952494608</v>
      </c>
      <c r="L556" s="11">
        <f t="shared" si="24"/>
        <v>10.880312137232453</v>
      </c>
      <c r="M556" s="11">
        <f t="shared" si="25"/>
        <v>11.459222344555</v>
      </c>
      <c r="N556" s="11">
        <f t="shared" si="26"/>
        <v>8.5989130762641945</v>
      </c>
    </row>
    <row r="557" spans="2:14" x14ac:dyDescent="0.2">
      <c r="B557" s="6" t="s">
        <v>548</v>
      </c>
      <c r="C557" s="7">
        <v>7.27472944648847</v>
      </c>
      <c r="D557" s="7">
        <v>9.0801845047838103</v>
      </c>
      <c r="E557" s="7">
        <v>6.2552522998478102</v>
      </c>
      <c r="F557" s="7">
        <v>5.8647288228820704</v>
      </c>
      <c r="G557" s="7">
        <v>7.1071235322831896</v>
      </c>
      <c r="H557" s="7">
        <v>5.5839933143307903</v>
      </c>
      <c r="I557" s="7">
        <v>6.8287696487872704</v>
      </c>
      <c r="J557" s="7">
        <v>8.7589464686360703</v>
      </c>
      <c r="K557" s="7">
        <v>6.0571902997952396</v>
      </c>
      <c r="L557" s="11">
        <f t="shared" si="24"/>
        <v>7.5367220837066968</v>
      </c>
      <c r="M557" s="11">
        <f t="shared" si="25"/>
        <v>6.1852818898320168</v>
      </c>
      <c r="N557" s="11">
        <f t="shared" si="26"/>
        <v>7.2149688057395265</v>
      </c>
    </row>
    <row r="558" spans="2:14" x14ac:dyDescent="0.2">
      <c r="B558" s="6" t="s">
        <v>549</v>
      </c>
      <c r="C558" s="7">
        <v>8.9301967243752607</v>
      </c>
      <c r="D558" s="7">
        <v>8.6054596141995106</v>
      </c>
      <c r="E558" s="7">
        <v>7.2489772372646497</v>
      </c>
      <c r="F558" s="7">
        <v>6.9304182351172399</v>
      </c>
      <c r="G558" s="7">
        <v>7.9352415481031198</v>
      </c>
      <c r="H558" s="7">
        <v>6.2482201455615503</v>
      </c>
      <c r="I558" s="7">
        <v>8.2455174219848697</v>
      </c>
      <c r="J558" s="7">
        <v>6.5738110435787096</v>
      </c>
      <c r="K558" s="7">
        <v>6.5433280752070404</v>
      </c>
      <c r="L558" s="11">
        <f t="shared" si="24"/>
        <v>8.2615445252798079</v>
      </c>
      <c r="M558" s="11">
        <f t="shared" si="25"/>
        <v>7.0379599762606366</v>
      </c>
      <c r="N558" s="11">
        <f t="shared" si="26"/>
        <v>7.1208855135902063</v>
      </c>
    </row>
    <row r="559" spans="2:14" x14ac:dyDescent="0.2">
      <c r="B559" s="6" t="s">
        <v>550</v>
      </c>
      <c r="C559" s="7">
        <v>62.171760405854798</v>
      </c>
      <c r="D559" s="7">
        <v>58.485468473361898</v>
      </c>
      <c r="E559" s="7">
        <v>24.110930651601102</v>
      </c>
      <c r="F559" s="7">
        <v>45.567879538318898</v>
      </c>
      <c r="G559" s="7">
        <v>43.628303426747202</v>
      </c>
      <c r="H559" s="7">
        <v>34.2621008722504</v>
      </c>
      <c r="I559" s="7">
        <v>37.818094107659398</v>
      </c>
      <c r="J559" s="7">
        <v>40.008735532063703</v>
      </c>
      <c r="K559" s="7">
        <v>26.430872559809099</v>
      </c>
      <c r="L559" s="11">
        <f t="shared" si="24"/>
        <v>48.256053176939268</v>
      </c>
      <c r="M559" s="11">
        <f t="shared" si="25"/>
        <v>41.152761279105498</v>
      </c>
      <c r="N559" s="11">
        <f t="shared" si="26"/>
        <v>34.752567399844068</v>
      </c>
    </row>
    <row r="560" spans="2:14" x14ac:dyDescent="0.2">
      <c r="B560" s="6" t="s">
        <v>551</v>
      </c>
      <c r="C560" s="7">
        <v>8.2552812997009202</v>
      </c>
      <c r="D560" s="7">
        <v>10.923466742246401</v>
      </c>
      <c r="E560" s="7">
        <v>7.9623237111325498</v>
      </c>
      <c r="F560" s="7">
        <v>6.3458375509295104</v>
      </c>
      <c r="G560" s="7">
        <v>5.5328419565383502</v>
      </c>
      <c r="H560" s="7">
        <v>4.9429784880916499</v>
      </c>
      <c r="I560" s="7">
        <v>5.9016319966300603</v>
      </c>
      <c r="J560" s="7">
        <v>6.83742746208745</v>
      </c>
      <c r="K560" s="7">
        <v>5.8512582330656198</v>
      </c>
      <c r="L560" s="11">
        <f t="shared" si="24"/>
        <v>9.0470239176932896</v>
      </c>
      <c r="M560" s="11">
        <f t="shared" si="25"/>
        <v>5.6072193318531705</v>
      </c>
      <c r="N560" s="11">
        <f t="shared" si="26"/>
        <v>6.1967725639277091</v>
      </c>
    </row>
    <row r="561" spans="2:14" x14ac:dyDescent="0.2">
      <c r="B561" s="6" t="s">
        <v>552</v>
      </c>
      <c r="C561" s="7">
        <v>2.6350087195690199</v>
      </c>
      <c r="D561" s="7">
        <v>3.58928443606171</v>
      </c>
      <c r="E561" s="7">
        <v>2.10148885925447</v>
      </c>
      <c r="F561" s="7">
        <v>2.06365586448389</v>
      </c>
      <c r="G561" s="7">
        <v>1.8940271743474</v>
      </c>
      <c r="H561" s="7">
        <v>3.17383166606233</v>
      </c>
      <c r="I561" s="7">
        <v>4.7200273015166401</v>
      </c>
      <c r="J561" s="7">
        <v>4.7531312477511198</v>
      </c>
      <c r="K561" s="7">
        <v>3.46149868796399</v>
      </c>
      <c r="L561" s="11">
        <f t="shared" si="24"/>
        <v>2.7752606716283998</v>
      </c>
      <c r="M561" s="11">
        <f t="shared" si="25"/>
        <v>2.3771715682978733</v>
      </c>
      <c r="N561" s="11">
        <f t="shared" si="26"/>
        <v>4.3115524124105837</v>
      </c>
    </row>
    <row r="562" spans="2:14" x14ac:dyDescent="0.2">
      <c r="B562" s="6" t="s">
        <v>553</v>
      </c>
      <c r="C562" s="7">
        <v>20.654827337273201</v>
      </c>
      <c r="D562" s="7">
        <v>19.2721473832596</v>
      </c>
      <c r="E562" s="7">
        <v>8.1930579099453293</v>
      </c>
      <c r="F562" s="7">
        <v>2.5124257884898298</v>
      </c>
      <c r="G562" s="7">
        <v>2.2872791316643402</v>
      </c>
      <c r="H562" s="7">
        <v>1.87134820193985</v>
      </c>
      <c r="I562" s="7">
        <v>3.4429785087984999</v>
      </c>
      <c r="J562" s="7">
        <v>3.3625279698947201</v>
      </c>
      <c r="K562" s="7">
        <v>1.5705273802969899</v>
      </c>
      <c r="L562" s="11">
        <f t="shared" si="24"/>
        <v>16.040010876826042</v>
      </c>
      <c r="M562" s="11">
        <f t="shared" si="25"/>
        <v>2.2236843740313401</v>
      </c>
      <c r="N562" s="11">
        <f t="shared" si="26"/>
        <v>2.7920112863300699</v>
      </c>
    </row>
    <row r="563" spans="2:14" x14ac:dyDescent="0.2">
      <c r="B563" s="6" t="s">
        <v>554</v>
      </c>
      <c r="C563" s="7">
        <v>5.3826118295975904</v>
      </c>
      <c r="D563" s="7">
        <v>5.6370572332475302</v>
      </c>
      <c r="E563" s="7">
        <v>7.30356133018278</v>
      </c>
      <c r="F563" s="7">
        <v>6.9663850473277398</v>
      </c>
      <c r="G563" s="7">
        <v>7.4965932627224996</v>
      </c>
      <c r="H563" s="7">
        <v>7.2593783869784803</v>
      </c>
      <c r="I563" s="7">
        <v>6.6176840283373801</v>
      </c>
      <c r="J563" s="7">
        <v>6.7609139927194599</v>
      </c>
      <c r="K563" s="7">
        <v>5.97573396792344</v>
      </c>
      <c r="L563" s="11">
        <f t="shared" si="24"/>
        <v>6.1077434643426338</v>
      </c>
      <c r="M563" s="11">
        <f t="shared" si="25"/>
        <v>7.2407855656762399</v>
      </c>
      <c r="N563" s="11">
        <f t="shared" si="26"/>
        <v>6.45144399632676</v>
      </c>
    </row>
    <row r="564" spans="2:14" x14ac:dyDescent="0.2">
      <c r="B564" s="6" t="s">
        <v>555</v>
      </c>
      <c r="C564" s="7">
        <v>1.55540119325339</v>
      </c>
      <c r="D564" s="7">
        <v>1.8176110152007601</v>
      </c>
      <c r="E564" s="7">
        <v>2.3088956449811202</v>
      </c>
      <c r="F564" s="7">
        <v>1.95673574174134</v>
      </c>
      <c r="G564" s="7">
        <v>2.4905487398019699</v>
      </c>
      <c r="H564" s="7">
        <v>2.77363336280145</v>
      </c>
      <c r="I564" s="7">
        <v>1.4547948111853299</v>
      </c>
      <c r="J564" s="7">
        <v>1.8284437076603299</v>
      </c>
      <c r="K564" s="7">
        <v>2.1330566420943402</v>
      </c>
      <c r="L564" s="11">
        <f t="shared" si="24"/>
        <v>1.8939692844784233</v>
      </c>
      <c r="M564" s="11">
        <f t="shared" si="25"/>
        <v>2.4069726147815866</v>
      </c>
      <c r="N564" s="11">
        <f t="shared" si="26"/>
        <v>1.8054317203133332</v>
      </c>
    </row>
    <row r="565" spans="2:14" x14ac:dyDescent="0.2">
      <c r="B565" s="6" t="s">
        <v>556</v>
      </c>
      <c r="C565" s="7">
        <v>5.5798555880894796</v>
      </c>
      <c r="D565" s="7">
        <v>6.1313097539466099</v>
      </c>
      <c r="E565" s="7">
        <v>14.8333908754691</v>
      </c>
      <c r="F565" s="7">
        <v>4.3440875413448499</v>
      </c>
      <c r="G565" s="7">
        <v>5.0506143820480203</v>
      </c>
      <c r="H565" s="7">
        <v>6.2069175339336802</v>
      </c>
      <c r="I565" s="7">
        <v>3.4056772297520399</v>
      </c>
      <c r="J565" s="7">
        <v>3.2702360242446198</v>
      </c>
      <c r="K565" s="7">
        <v>3.8605279200685798</v>
      </c>
      <c r="L565" s="11">
        <f t="shared" si="24"/>
        <v>8.8481854058350624</v>
      </c>
      <c r="M565" s="11">
        <f t="shared" si="25"/>
        <v>5.2005398191088501</v>
      </c>
      <c r="N565" s="11">
        <f t="shared" si="26"/>
        <v>3.5121470580217462</v>
      </c>
    </row>
    <row r="566" spans="2:14" x14ac:dyDescent="0.2">
      <c r="B566" s="6" t="s">
        <v>557</v>
      </c>
      <c r="C566" s="7">
        <v>34.395654613219399</v>
      </c>
      <c r="D566" s="7">
        <v>13.520364515570099</v>
      </c>
      <c r="E566" s="7">
        <v>2.2054545434459198</v>
      </c>
      <c r="F566" s="7">
        <v>6.7126529156314696</v>
      </c>
      <c r="G566" s="7">
        <v>2.4946204309468798</v>
      </c>
      <c r="H566" s="7">
        <v>2.3072207285739399</v>
      </c>
      <c r="I566" s="7">
        <v>3.1154515444075002</v>
      </c>
      <c r="J566" s="7">
        <v>1.89572012699069</v>
      </c>
      <c r="K566" s="7">
        <v>1.5294397016906001</v>
      </c>
      <c r="L566" s="11">
        <f t="shared" si="24"/>
        <v>16.70715789074514</v>
      </c>
      <c r="M566" s="11">
        <f t="shared" si="25"/>
        <v>3.8381646917174295</v>
      </c>
      <c r="N566" s="11">
        <f t="shared" si="26"/>
        <v>2.1802037910295966</v>
      </c>
    </row>
    <row r="567" spans="2:14" x14ac:dyDescent="0.2">
      <c r="B567" s="6" t="s">
        <v>558</v>
      </c>
      <c r="C567" s="7">
        <v>26.274116119127001</v>
      </c>
      <c r="D567" s="7">
        <v>24.2891512104244</v>
      </c>
      <c r="E567" s="7">
        <v>25.206585622225699</v>
      </c>
      <c r="F567" s="7">
        <v>12.482319253837399</v>
      </c>
      <c r="G567" s="7">
        <v>13.1021638529438</v>
      </c>
      <c r="H567" s="7">
        <v>11.893717262842401</v>
      </c>
      <c r="I567" s="7">
        <v>23.8191854788199</v>
      </c>
      <c r="J567" s="7">
        <v>28.770319194884401</v>
      </c>
      <c r="K567" s="7">
        <v>13.1491140000246</v>
      </c>
      <c r="L567" s="11">
        <f t="shared" si="24"/>
        <v>25.256617650592364</v>
      </c>
      <c r="M567" s="11">
        <f t="shared" si="25"/>
        <v>12.492733456541201</v>
      </c>
      <c r="N567" s="11">
        <f t="shared" si="26"/>
        <v>21.912872891242966</v>
      </c>
    </row>
    <row r="568" spans="2:14" x14ac:dyDescent="0.2">
      <c r="B568" s="6" t="s">
        <v>559</v>
      </c>
      <c r="C568" s="7">
        <v>1.1692775567167599</v>
      </c>
      <c r="D568" s="7">
        <v>1.34982594973002</v>
      </c>
      <c r="E568" s="7">
        <v>1.44490857845965</v>
      </c>
      <c r="F568" s="7">
        <v>2.4751851823037199</v>
      </c>
      <c r="G568" s="7">
        <v>2.8689003441341301</v>
      </c>
      <c r="H568" s="7">
        <v>2.6749709450199499</v>
      </c>
      <c r="I568" s="7">
        <v>1.75212861007049</v>
      </c>
      <c r="J568" s="7">
        <v>2.03180163120334</v>
      </c>
      <c r="K568" s="7">
        <v>2.1105684276532699</v>
      </c>
      <c r="L568" s="11">
        <f t="shared" si="24"/>
        <v>1.3213373616354767</v>
      </c>
      <c r="M568" s="11">
        <f t="shared" si="25"/>
        <v>2.6730188238192665</v>
      </c>
      <c r="N568" s="11">
        <f t="shared" si="26"/>
        <v>1.9648328896423666</v>
      </c>
    </row>
    <row r="569" spans="2:14" x14ac:dyDescent="0.2">
      <c r="B569" s="6" t="s">
        <v>560</v>
      </c>
      <c r="C569" s="7">
        <v>3.3080702576321701</v>
      </c>
      <c r="D569" s="7">
        <v>2.86343741625251</v>
      </c>
      <c r="E569" s="7">
        <v>0.47768412987487702</v>
      </c>
      <c r="F569" s="7">
        <v>3.1832589084153402</v>
      </c>
      <c r="G569" s="7">
        <v>2.34523666627459</v>
      </c>
      <c r="H569" s="7">
        <v>1.42541724613125</v>
      </c>
      <c r="I569" s="7">
        <v>2.1472217169599399</v>
      </c>
      <c r="J569" s="7">
        <v>1.59842077649337</v>
      </c>
      <c r="K569" s="7">
        <v>0.63218134592278397</v>
      </c>
      <c r="L569" s="11">
        <f t="shared" si="24"/>
        <v>2.2163972679198523</v>
      </c>
      <c r="M569" s="11">
        <f t="shared" si="25"/>
        <v>2.3179709402737267</v>
      </c>
      <c r="N569" s="11">
        <f t="shared" si="26"/>
        <v>1.4592746131253647</v>
      </c>
    </row>
    <row r="570" spans="2:14" x14ac:dyDescent="0.2">
      <c r="B570" s="6" t="s">
        <v>561</v>
      </c>
      <c r="C570" s="7">
        <v>6.8426647715642099</v>
      </c>
      <c r="D570" s="7">
        <v>5.2661613836700498</v>
      </c>
      <c r="E570" s="7">
        <v>2.6172311560511199</v>
      </c>
      <c r="F570" s="7">
        <v>4.7975447884032096</v>
      </c>
      <c r="G570" s="7">
        <v>3.0942062016723102</v>
      </c>
      <c r="H570" s="7">
        <v>2.5697751412795</v>
      </c>
      <c r="I570" s="7">
        <v>2.9464181926253898</v>
      </c>
      <c r="J570" s="7">
        <v>1.5937473961234501</v>
      </c>
      <c r="K570" s="7">
        <v>1.3723490243963099</v>
      </c>
      <c r="L570" s="11">
        <f t="shared" si="24"/>
        <v>4.9086857704284599</v>
      </c>
      <c r="M570" s="11">
        <f t="shared" si="25"/>
        <v>3.4871753771183402</v>
      </c>
      <c r="N570" s="11">
        <f t="shared" si="26"/>
        <v>1.9708382043817165</v>
      </c>
    </row>
    <row r="571" spans="2:14" x14ac:dyDescent="0.2">
      <c r="B571" s="6" t="s">
        <v>562</v>
      </c>
      <c r="C571" s="7">
        <v>0.16021711338050501</v>
      </c>
      <c r="D571" s="7">
        <v>1.7221579046787299E-3</v>
      </c>
      <c r="E571" s="7">
        <v>6.4345031740460898E-2</v>
      </c>
      <c r="F571" s="7">
        <v>3.2763438543351002E-2</v>
      </c>
      <c r="G571" s="7">
        <v>0.24418024164952501</v>
      </c>
      <c r="H571" s="7">
        <v>6.2696041057202195E-2</v>
      </c>
      <c r="I571" s="7">
        <v>0.14349651743274999</v>
      </c>
      <c r="J571" s="7">
        <v>0.29043187839831403</v>
      </c>
      <c r="K571" s="7">
        <v>6.2214519469664602E-2</v>
      </c>
      <c r="L571" s="11">
        <f t="shared" si="24"/>
        <v>7.5428101008548201E-2</v>
      </c>
      <c r="M571" s="11">
        <f t="shared" si="25"/>
        <v>0.11321324041669274</v>
      </c>
      <c r="N571" s="11">
        <f t="shared" si="26"/>
        <v>0.16538097176690955</v>
      </c>
    </row>
    <row r="572" spans="2:14" x14ac:dyDescent="0.2">
      <c r="B572" s="6" t="s">
        <v>563</v>
      </c>
      <c r="C572" s="7">
        <v>4.9252895582905403</v>
      </c>
      <c r="D572" s="7">
        <v>3.6267670976497199</v>
      </c>
      <c r="E572" s="7">
        <v>0.87513852043156204</v>
      </c>
      <c r="F572" s="7">
        <v>3.2596401068373901</v>
      </c>
      <c r="G572" s="7">
        <v>2.1230304390029202</v>
      </c>
      <c r="H572" s="7">
        <v>1.4562280305339299</v>
      </c>
      <c r="I572" s="7">
        <v>1.4035878021312</v>
      </c>
      <c r="J572" s="7">
        <v>1.2070849914342701</v>
      </c>
      <c r="K572" s="7">
        <v>0.41728538343218902</v>
      </c>
      <c r="L572" s="11">
        <f t="shared" si="24"/>
        <v>3.1423983921239409</v>
      </c>
      <c r="M572" s="11">
        <f t="shared" si="25"/>
        <v>2.2796328587914139</v>
      </c>
      <c r="N572" s="11">
        <f t="shared" si="26"/>
        <v>1.009319392332553</v>
      </c>
    </row>
    <row r="573" spans="2:14" x14ac:dyDescent="0.2">
      <c r="B573" s="6" t="s">
        <v>564</v>
      </c>
      <c r="C573" s="7">
        <v>3.5771889596925198E-2</v>
      </c>
      <c r="D573" s="7">
        <v>0.170812933942946</v>
      </c>
      <c r="E573" s="7">
        <v>1.6982538423010499E-3</v>
      </c>
      <c r="F573" s="7">
        <v>0.241399515287505</v>
      </c>
      <c r="G573" s="7">
        <v>6.81480621961775E-2</v>
      </c>
      <c r="H573" s="7">
        <v>1.3998229100134501E-2</v>
      </c>
      <c r="I573" s="7">
        <v>3.6043492200650999E-2</v>
      </c>
      <c r="J573" s="7">
        <v>0.224463858478195</v>
      </c>
      <c r="K573" s="7">
        <v>2.08360786950622E-2</v>
      </c>
      <c r="L573" s="11">
        <f t="shared" si="24"/>
        <v>6.9427692460724083E-2</v>
      </c>
      <c r="M573" s="11">
        <f t="shared" si="25"/>
        <v>0.10784860219460567</v>
      </c>
      <c r="N573" s="11">
        <f t="shared" si="26"/>
        <v>9.3781143124636077E-2</v>
      </c>
    </row>
    <row r="574" spans="2:14" x14ac:dyDescent="0.2">
      <c r="B574" s="6" t="s">
        <v>565</v>
      </c>
      <c r="C574" s="7">
        <v>2.6757034459245599</v>
      </c>
      <c r="D574" s="7">
        <v>2.2323910045726501</v>
      </c>
      <c r="E574" s="7">
        <v>1.7062243432619499</v>
      </c>
      <c r="F574" s="7">
        <v>1.8795754687955699</v>
      </c>
      <c r="G574" s="7">
        <v>2.1790457005449899</v>
      </c>
      <c r="H574" s="7">
        <v>1.91027458887238</v>
      </c>
      <c r="I574" s="7">
        <v>2.9704230392349902</v>
      </c>
      <c r="J574" s="7">
        <v>4.7763019400766904</v>
      </c>
      <c r="K574" s="7">
        <v>2.3080356865892901</v>
      </c>
      <c r="L574" s="11">
        <f t="shared" si="24"/>
        <v>2.2047729312530531</v>
      </c>
      <c r="M574" s="11">
        <f t="shared" si="25"/>
        <v>1.9896319194043131</v>
      </c>
      <c r="N574" s="11">
        <f t="shared" si="26"/>
        <v>3.3515868886336571</v>
      </c>
    </row>
    <row r="575" spans="2:14" x14ac:dyDescent="0.2">
      <c r="B575" s="6" t="s">
        <v>566</v>
      </c>
      <c r="C575" s="7">
        <v>2.03049003111337</v>
      </c>
      <c r="D575" s="7">
        <v>1.21476121857899</v>
      </c>
      <c r="E575" s="7">
        <v>0.18874335912842799</v>
      </c>
      <c r="F575" s="7">
        <v>1.4785389808189799</v>
      </c>
      <c r="G575" s="7">
        <v>0.68870595867655104</v>
      </c>
      <c r="H575" s="7">
        <v>0.39139048563976098</v>
      </c>
      <c r="I575" s="7">
        <v>0.48567520093021799</v>
      </c>
      <c r="J575" s="7">
        <v>0.221802744782502</v>
      </c>
      <c r="K575" s="7">
        <v>0.38604484117188698</v>
      </c>
      <c r="L575" s="11">
        <f t="shared" si="24"/>
        <v>1.1446648696069293</v>
      </c>
      <c r="M575" s="11">
        <f t="shared" si="25"/>
        <v>0.8528784750450974</v>
      </c>
      <c r="N575" s="11">
        <f t="shared" si="26"/>
        <v>0.36450759562820229</v>
      </c>
    </row>
    <row r="576" spans="2:14" x14ac:dyDescent="0.2">
      <c r="B576" s="6" t="s">
        <v>567</v>
      </c>
      <c r="C576" s="7">
        <v>0.41808808465133301</v>
      </c>
      <c r="D576" s="7">
        <v>0.38245131465930898</v>
      </c>
      <c r="E576" s="7">
        <v>0.104219362987375</v>
      </c>
      <c r="F576" s="7">
        <v>1.7512042789133899</v>
      </c>
      <c r="G576" s="7">
        <v>1.23043715249408</v>
      </c>
      <c r="H576" s="7">
        <v>0.541592000424023</v>
      </c>
      <c r="I576" s="7">
        <v>1.4332608222408301</v>
      </c>
      <c r="J576" s="7">
        <v>0.57896766448803805</v>
      </c>
      <c r="K576" s="7">
        <v>0.45345861763365902</v>
      </c>
      <c r="L576" s="11">
        <f t="shared" si="24"/>
        <v>0.30158625409933898</v>
      </c>
      <c r="M576" s="11">
        <f t="shared" si="25"/>
        <v>1.1744111439438309</v>
      </c>
      <c r="N576" s="11">
        <f t="shared" si="26"/>
        <v>0.82189570145417579</v>
      </c>
    </row>
    <row r="577" spans="2:14" x14ac:dyDescent="0.2">
      <c r="B577" s="6" t="s">
        <v>568</v>
      </c>
      <c r="C577" s="7">
        <v>15.8522672789589</v>
      </c>
      <c r="D577" s="7">
        <v>13.1069722727103</v>
      </c>
      <c r="E577" s="7">
        <v>2.6382489707108099</v>
      </c>
      <c r="F577" s="7">
        <v>17.153368824072</v>
      </c>
      <c r="G577" s="7">
        <v>15.4896228746353</v>
      </c>
      <c r="H577" s="7">
        <v>9.7052466521492509</v>
      </c>
      <c r="I577" s="7">
        <v>11.1205388129056</v>
      </c>
      <c r="J577" s="7">
        <v>10.4157677141796</v>
      </c>
      <c r="K577" s="7">
        <v>5.3990332067388902</v>
      </c>
      <c r="L577" s="11">
        <f t="shared" si="24"/>
        <v>10.532496174126669</v>
      </c>
      <c r="M577" s="11">
        <f t="shared" si="25"/>
        <v>14.116079450285516</v>
      </c>
      <c r="N577" s="11">
        <f t="shared" si="26"/>
        <v>8.978446577941364</v>
      </c>
    </row>
    <row r="578" spans="2:14" x14ac:dyDescent="0.2">
      <c r="B578" s="6" t="s">
        <v>569</v>
      </c>
      <c r="C578" s="7">
        <v>0.72516369993114305</v>
      </c>
      <c r="D578" s="7">
        <v>0.96186124363981296</v>
      </c>
      <c r="E578" s="7">
        <v>0.53696280822673603</v>
      </c>
      <c r="F578" s="7">
        <v>0.75072635853166003</v>
      </c>
      <c r="G578" s="7">
        <v>0.86343113059866095</v>
      </c>
      <c r="H578" s="7">
        <v>0.59414452007123397</v>
      </c>
      <c r="I578" s="7">
        <v>0.63172475590754895</v>
      </c>
      <c r="J578" s="7">
        <v>0.76786412924759295</v>
      </c>
      <c r="K578" s="7">
        <v>0.47518495947303302</v>
      </c>
      <c r="L578" s="11">
        <f t="shared" si="24"/>
        <v>0.74132925059923072</v>
      </c>
      <c r="M578" s="11">
        <f t="shared" si="25"/>
        <v>0.73610066973385158</v>
      </c>
      <c r="N578" s="11">
        <f t="shared" si="26"/>
        <v>0.62492461487605833</v>
      </c>
    </row>
    <row r="579" spans="2:14" x14ac:dyDescent="0.2">
      <c r="B579" s="6" t="s">
        <v>570</v>
      </c>
      <c r="C579" s="7">
        <v>0.56064015309979198</v>
      </c>
      <c r="D579" s="7">
        <v>0.60110599153657795</v>
      </c>
      <c r="E579" s="7">
        <v>0.21577787394130801</v>
      </c>
      <c r="F579" s="7">
        <v>0.157640378536964</v>
      </c>
      <c r="G579" s="7">
        <v>0.15130856186045899</v>
      </c>
      <c r="H579" s="7">
        <v>4.1135491063595903E-2</v>
      </c>
      <c r="I579" s="7">
        <v>0.15691580124722901</v>
      </c>
      <c r="J579" s="7">
        <v>0.30781997184243498</v>
      </c>
      <c r="K579" s="7">
        <v>0.17008149999823</v>
      </c>
      <c r="L579" s="11">
        <f t="shared" si="24"/>
        <v>0.45917467285922603</v>
      </c>
      <c r="M579" s="11">
        <f t="shared" si="25"/>
        <v>0.11669481048700629</v>
      </c>
      <c r="N579" s="11">
        <f t="shared" si="26"/>
        <v>0.21160575769596465</v>
      </c>
    </row>
    <row r="580" spans="2:14" x14ac:dyDescent="0.2">
      <c r="B580" s="6" t="s">
        <v>571</v>
      </c>
      <c r="C580" s="7">
        <v>11.4130021558572</v>
      </c>
      <c r="D580" s="7">
        <v>9.3712272877643006</v>
      </c>
      <c r="E580" s="7">
        <v>1.9201894264469701</v>
      </c>
      <c r="F580" s="7">
        <v>5.8178920073313201</v>
      </c>
      <c r="G580" s="7">
        <v>4.1653456852461401</v>
      </c>
      <c r="H580" s="7">
        <v>1.9482933466581001</v>
      </c>
      <c r="I580" s="7">
        <v>2.5879204616570499</v>
      </c>
      <c r="J580" s="7">
        <v>2.8596440175087099</v>
      </c>
      <c r="K580" s="7">
        <v>1.2044952508597799</v>
      </c>
      <c r="L580" s="11">
        <f t="shared" si="24"/>
        <v>7.5681396233561564</v>
      </c>
      <c r="M580" s="11">
        <f t="shared" si="25"/>
        <v>3.9771770130785207</v>
      </c>
      <c r="N580" s="11">
        <f t="shared" si="26"/>
        <v>2.2173532433418464</v>
      </c>
    </row>
    <row r="581" spans="2:14" x14ac:dyDescent="0.2">
      <c r="B581" s="6" t="s">
        <v>572</v>
      </c>
      <c r="C581" s="7">
        <v>23.471051969959401</v>
      </c>
      <c r="D581" s="7">
        <v>17.131150207495399</v>
      </c>
      <c r="E581" s="7">
        <v>5.3033314008370098</v>
      </c>
      <c r="F581" s="7">
        <v>14.581996243111201</v>
      </c>
      <c r="G581" s="7">
        <v>12.2862248976736</v>
      </c>
      <c r="H581" s="7">
        <v>9.0846599094407807</v>
      </c>
      <c r="I581" s="7">
        <v>17.626065923594702</v>
      </c>
      <c r="J581" s="7">
        <v>30.934561222530899</v>
      </c>
      <c r="K581" s="7">
        <v>9.8502118332467496</v>
      </c>
      <c r="L581" s="11">
        <f t="shared" si="24"/>
        <v>15.30184452609727</v>
      </c>
      <c r="M581" s="11">
        <f t="shared" si="25"/>
        <v>11.984293683408529</v>
      </c>
      <c r="N581" s="11">
        <f t="shared" si="26"/>
        <v>19.47027965979078</v>
      </c>
    </row>
    <row r="582" spans="2:14" x14ac:dyDescent="0.2">
      <c r="B582" s="6" t="s">
        <v>573</v>
      </c>
      <c r="C582" s="7">
        <v>17.392755386843199</v>
      </c>
      <c r="D582" s="7">
        <v>15.651925015411299</v>
      </c>
      <c r="E582" s="7">
        <v>3.8647885920376699</v>
      </c>
      <c r="F582" s="7">
        <v>11.5976302258589</v>
      </c>
      <c r="G582" s="7">
        <v>10.378627405306601</v>
      </c>
      <c r="H582" s="7">
        <v>7.3051326184077299</v>
      </c>
      <c r="I582" s="7">
        <v>7.6651735400930203</v>
      </c>
      <c r="J582" s="7">
        <v>5.4444877218890904</v>
      </c>
      <c r="K582" s="7">
        <v>3.0782841436146602</v>
      </c>
      <c r="L582" s="11">
        <f t="shared" si="24"/>
        <v>12.303156331430722</v>
      </c>
      <c r="M582" s="11">
        <f t="shared" si="25"/>
        <v>9.7604634165244111</v>
      </c>
      <c r="N582" s="11">
        <f t="shared" si="26"/>
        <v>5.3959818018655907</v>
      </c>
    </row>
    <row r="583" spans="2:14" x14ac:dyDescent="0.2">
      <c r="B583" s="6" t="s">
        <v>574</v>
      </c>
      <c r="C583" s="7">
        <v>2.0702111916838302</v>
      </c>
      <c r="D583" s="7">
        <v>3.6532939057667799</v>
      </c>
      <c r="E583" s="7">
        <v>7.8261980392144697</v>
      </c>
      <c r="F583" s="7">
        <v>3.5064073516947598</v>
      </c>
      <c r="G583" s="7">
        <v>2.4692265473068602</v>
      </c>
      <c r="H583" s="7">
        <v>4.8078474882854003</v>
      </c>
      <c r="I583" s="7">
        <v>2.2673147091662198</v>
      </c>
      <c r="J583" s="7">
        <v>4.1606614343476203</v>
      </c>
      <c r="K583" s="7">
        <v>5.0330605642672896</v>
      </c>
      <c r="L583" s="11">
        <f t="shared" si="24"/>
        <v>4.5165677122216934</v>
      </c>
      <c r="M583" s="11">
        <f t="shared" si="25"/>
        <v>3.59449379576234</v>
      </c>
      <c r="N583" s="11">
        <f t="shared" si="26"/>
        <v>3.8203455692603767</v>
      </c>
    </row>
    <row r="584" spans="2:14" x14ac:dyDescent="0.2">
      <c r="B584" s="6" t="s">
        <v>575</v>
      </c>
      <c r="C584" s="7">
        <v>0.27930454674715499</v>
      </c>
      <c r="D584" s="7">
        <v>0.53668250851010901</v>
      </c>
      <c r="E584" s="7">
        <v>6.66968124762954E-2</v>
      </c>
      <c r="F584" s="7">
        <v>0.74096567689877602</v>
      </c>
      <c r="G584" s="7">
        <v>0.40266691018705097</v>
      </c>
      <c r="H584" s="7">
        <v>0.112251226107286</v>
      </c>
      <c r="I584" s="7">
        <v>0.15212173075869501</v>
      </c>
      <c r="J584" s="7">
        <v>6.9472390928585107E-2</v>
      </c>
      <c r="K584" s="7">
        <v>4.39693847598372E-2</v>
      </c>
      <c r="L584" s="11">
        <f t="shared" si="24"/>
        <v>0.2942279559111865</v>
      </c>
      <c r="M584" s="11">
        <f t="shared" si="25"/>
        <v>0.41862793773103774</v>
      </c>
      <c r="N584" s="11">
        <f t="shared" si="26"/>
        <v>8.8521168815705764E-2</v>
      </c>
    </row>
    <row r="585" spans="2:14" x14ac:dyDescent="0.2">
      <c r="B585" s="6" t="s">
        <v>576</v>
      </c>
      <c r="C585" s="7">
        <v>0.425247463065489</v>
      </c>
      <c r="D585" s="7">
        <v>0.661819425088088</v>
      </c>
      <c r="E585" s="7">
        <v>1.89001250223232</v>
      </c>
      <c r="F585" s="7">
        <v>1.80877954682957</v>
      </c>
      <c r="G585" s="7">
        <v>2.1171331322279201</v>
      </c>
      <c r="H585" s="7">
        <v>2.4406436179350202</v>
      </c>
      <c r="I585" s="7">
        <v>4.6846732107866504</v>
      </c>
      <c r="J585" s="7">
        <v>6.7124364463463504</v>
      </c>
      <c r="K585" s="7">
        <v>2.6090455819048302</v>
      </c>
      <c r="L585" s="11">
        <f t="shared" si="24"/>
        <v>0.99235979679529895</v>
      </c>
      <c r="M585" s="11">
        <f t="shared" si="25"/>
        <v>2.1221854323308365</v>
      </c>
      <c r="N585" s="11">
        <f t="shared" si="26"/>
        <v>4.66871841301261</v>
      </c>
    </row>
    <row r="586" spans="2:14" x14ac:dyDescent="0.2">
      <c r="B586" s="6" t="s">
        <v>577</v>
      </c>
      <c r="C586" s="7">
        <v>1.32182647550224</v>
      </c>
      <c r="D586" s="7">
        <v>0.94677019157275</v>
      </c>
      <c r="E586" s="7">
        <v>1.4687145612060799</v>
      </c>
      <c r="F586" s="7">
        <v>4.3519199120449397</v>
      </c>
      <c r="G586" s="7">
        <v>4.7173829880214999</v>
      </c>
      <c r="H586" s="7">
        <v>4.3708144541709002</v>
      </c>
      <c r="I586" s="7">
        <v>4.9944847893016604</v>
      </c>
      <c r="J586" s="7">
        <v>5.4834444088325203</v>
      </c>
      <c r="K586" s="7">
        <v>3.6058165120752599</v>
      </c>
      <c r="L586" s="11">
        <f t="shared" ref="L586:L649" si="27">AVERAGE(C586:E586)</f>
        <v>1.2457704094270232</v>
      </c>
      <c r="M586" s="11">
        <f t="shared" ref="M586:M649" si="28">AVERAGE(F586:H586)</f>
        <v>4.4800391180791133</v>
      </c>
      <c r="N586" s="11">
        <f t="shared" ref="N586:N649" si="29">AVERAGE(I586:K586)</f>
        <v>4.6945819034031464</v>
      </c>
    </row>
    <row r="587" spans="2:14" x14ac:dyDescent="0.2">
      <c r="B587" s="6" t="s">
        <v>578</v>
      </c>
      <c r="C587" s="7">
        <v>5.0548873173797402</v>
      </c>
      <c r="D587" s="7">
        <v>4.2028552293908099</v>
      </c>
      <c r="E587" s="7">
        <v>0.99015015801037698</v>
      </c>
      <c r="F587" s="7">
        <v>5.4324877765928399</v>
      </c>
      <c r="G587" s="7">
        <v>4.6968487370458902</v>
      </c>
      <c r="H587" s="7">
        <v>3.1569273418726298</v>
      </c>
      <c r="I587" s="7">
        <v>6.7028278168053097</v>
      </c>
      <c r="J587" s="7">
        <v>6.3712114938784001</v>
      </c>
      <c r="K587" s="7">
        <v>3.4244229055793101</v>
      </c>
      <c r="L587" s="11">
        <f t="shared" si="27"/>
        <v>3.4159642349269759</v>
      </c>
      <c r="M587" s="11">
        <f t="shared" si="28"/>
        <v>4.4287546185037865</v>
      </c>
      <c r="N587" s="11">
        <f t="shared" si="29"/>
        <v>5.4994874054210063</v>
      </c>
    </row>
    <row r="588" spans="2:14" x14ac:dyDescent="0.2">
      <c r="B588" s="6" t="s">
        <v>579</v>
      </c>
      <c r="C588" s="7">
        <v>6.0001321776317597E-2</v>
      </c>
      <c r="D588" s="7">
        <v>0.148560707759262</v>
      </c>
      <c r="E588" s="7">
        <v>3.2129626044775497E-2</v>
      </c>
      <c r="F588" s="7">
        <v>9.8159282841125697E-2</v>
      </c>
      <c r="G588" s="7">
        <v>0.144788740045982</v>
      </c>
      <c r="H588" s="7">
        <v>7.8265574636010402E-2</v>
      </c>
      <c r="I588" s="7">
        <v>0.114196346669956</v>
      </c>
      <c r="J588" s="7">
        <v>3.3466695904923599E-2</v>
      </c>
      <c r="K588" s="7">
        <v>2.3299342517754701E-2</v>
      </c>
      <c r="L588" s="11">
        <f t="shared" si="27"/>
        <v>8.0230551860118363E-2</v>
      </c>
      <c r="M588" s="11">
        <f t="shared" si="28"/>
        <v>0.1070711991743727</v>
      </c>
      <c r="N588" s="11">
        <f t="shared" si="29"/>
        <v>5.6987461697544768E-2</v>
      </c>
    </row>
    <row r="589" spans="2:14" x14ac:dyDescent="0.2">
      <c r="B589" s="6" t="s">
        <v>580</v>
      </c>
      <c r="C589" s="7">
        <v>0.434537874373772</v>
      </c>
      <c r="D589" s="7">
        <v>0.43914171476008301</v>
      </c>
      <c r="E589" s="7">
        <v>0.99723084610671198</v>
      </c>
      <c r="F589" s="7">
        <v>1.2186567567822799</v>
      </c>
      <c r="G589" s="7">
        <v>1.0564641498952601</v>
      </c>
      <c r="H589" s="7">
        <v>0.89070161826327598</v>
      </c>
      <c r="I589" s="7">
        <v>0.86177472414863299</v>
      </c>
      <c r="J589" s="7">
        <v>1.2984130840471599</v>
      </c>
      <c r="K589" s="7">
        <v>0.94010649007959401</v>
      </c>
      <c r="L589" s="11">
        <f t="shared" si="27"/>
        <v>0.6236368117468557</v>
      </c>
      <c r="M589" s="11">
        <f t="shared" si="28"/>
        <v>1.0552741749802721</v>
      </c>
      <c r="N589" s="11">
        <f t="shared" si="29"/>
        <v>1.0334314327584624</v>
      </c>
    </row>
    <row r="590" spans="2:14" x14ac:dyDescent="0.2">
      <c r="B590" s="6" t="s">
        <v>581</v>
      </c>
      <c r="C590" s="7">
        <v>18.714763067027899</v>
      </c>
      <c r="D590" s="7">
        <v>26.852408357322201</v>
      </c>
      <c r="E590" s="7">
        <v>30.325682940557702</v>
      </c>
      <c r="F590" s="7">
        <v>31.822809071991699</v>
      </c>
      <c r="G590" s="7">
        <v>31.2661224774922</v>
      </c>
      <c r="H590" s="7">
        <v>34.627168331698698</v>
      </c>
      <c r="I590" s="7">
        <v>27.6157308376849</v>
      </c>
      <c r="J590" s="7">
        <v>24.439607380573499</v>
      </c>
      <c r="K590" s="7">
        <v>26.7543590300373</v>
      </c>
      <c r="L590" s="11">
        <f t="shared" si="27"/>
        <v>25.297618121635935</v>
      </c>
      <c r="M590" s="11">
        <f t="shared" si="28"/>
        <v>32.572033293727536</v>
      </c>
      <c r="N590" s="11">
        <f t="shared" si="29"/>
        <v>26.269899082765232</v>
      </c>
    </row>
    <row r="591" spans="2:14" x14ac:dyDescent="0.2">
      <c r="B591" s="6" t="s">
        <v>582</v>
      </c>
      <c r="C591" s="7">
        <v>14.1073967570461</v>
      </c>
      <c r="D591" s="7">
        <v>16.422922537397099</v>
      </c>
      <c r="E591" s="7">
        <v>15.329305710131701</v>
      </c>
      <c r="F591" s="7">
        <v>7.7873638045991402</v>
      </c>
      <c r="G591" s="7">
        <v>10.2003923172889</v>
      </c>
      <c r="H591" s="7">
        <v>9.2200349974030793</v>
      </c>
      <c r="I591" s="7">
        <v>7.7353834392365304</v>
      </c>
      <c r="J591" s="7">
        <v>6.59141160862176</v>
      </c>
      <c r="K591" s="7">
        <v>6.8276074972010496</v>
      </c>
      <c r="L591" s="11">
        <f t="shared" si="27"/>
        <v>15.286541668191633</v>
      </c>
      <c r="M591" s="11">
        <f t="shared" si="28"/>
        <v>9.0692637064303732</v>
      </c>
      <c r="N591" s="11">
        <f t="shared" si="29"/>
        <v>7.0514675150197803</v>
      </c>
    </row>
    <row r="592" spans="2:14" x14ac:dyDescent="0.2">
      <c r="B592" s="6" t="s">
        <v>583</v>
      </c>
      <c r="C592" s="7">
        <v>21.187750401342299</v>
      </c>
      <c r="D592" s="7">
        <v>20.821875375548501</v>
      </c>
      <c r="E592" s="7">
        <v>14.443586332875601</v>
      </c>
      <c r="F592" s="7">
        <v>21.679203683475201</v>
      </c>
      <c r="G592" s="7">
        <v>22.5676976760172</v>
      </c>
      <c r="H592" s="7">
        <v>22.345009696981499</v>
      </c>
      <c r="I592" s="7">
        <v>21.331797896091999</v>
      </c>
      <c r="J592" s="7">
        <v>20.681161056926701</v>
      </c>
      <c r="K592" s="7">
        <v>17.972119609043801</v>
      </c>
      <c r="L592" s="11">
        <f t="shared" si="27"/>
        <v>18.817737369922131</v>
      </c>
      <c r="M592" s="11">
        <f t="shared" si="28"/>
        <v>22.197303685491296</v>
      </c>
      <c r="N592" s="11">
        <f t="shared" si="29"/>
        <v>19.995026187354167</v>
      </c>
    </row>
    <row r="593" spans="2:14" x14ac:dyDescent="0.2">
      <c r="B593" s="6" t="s">
        <v>584</v>
      </c>
      <c r="C593" s="7">
        <v>85.095715163430995</v>
      </c>
      <c r="D593" s="7">
        <v>108.390915081682</v>
      </c>
      <c r="E593" s="7">
        <v>269.634935780425</v>
      </c>
      <c r="F593" s="7">
        <v>89.006018628584599</v>
      </c>
      <c r="G593" s="7">
        <v>103.03764782120101</v>
      </c>
      <c r="H593" s="7">
        <v>166.54860404067699</v>
      </c>
      <c r="I593" s="7">
        <v>182.698529340607</v>
      </c>
      <c r="J593" s="7">
        <v>216.13034727688799</v>
      </c>
      <c r="K593" s="7">
        <v>283.67447581021599</v>
      </c>
      <c r="L593" s="11">
        <f t="shared" si="27"/>
        <v>154.373855341846</v>
      </c>
      <c r="M593" s="11">
        <f t="shared" si="28"/>
        <v>119.5307568301542</v>
      </c>
      <c r="N593" s="11">
        <f t="shared" si="29"/>
        <v>227.50111747590367</v>
      </c>
    </row>
    <row r="594" spans="2:14" x14ac:dyDescent="0.2">
      <c r="B594" s="6" t="s">
        <v>585</v>
      </c>
      <c r="C594" s="7">
        <v>0.48219204775244401</v>
      </c>
      <c r="D594" s="7">
        <v>0.57306571070851497</v>
      </c>
      <c r="E594" s="7">
        <v>0.77461544433003604</v>
      </c>
      <c r="F594" s="7">
        <v>1.60923981945046</v>
      </c>
      <c r="G594" s="7">
        <v>2.2193643371627099</v>
      </c>
      <c r="H594" s="7">
        <v>1.88691031722347</v>
      </c>
      <c r="I594" s="7">
        <v>1.50290575007589</v>
      </c>
      <c r="J594" s="7">
        <v>1.6943870094628299</v>
      </c>
      <c r="K594" s="7">
        <v>1.2357961206906301</v>
      </c>
      <c r="L594" s="11">
        <f t="shared" si="27"/>
        <v>0.60995773426366506</v>
      </c>
      <c r="M594" s="11">
        <f t="shared" si="28"/>
        <v>1.90517149127888</v>
      </c>
      <c r="N594" s="11">
        <f t="shared" si="29"/>
        <v>1.4776962934097835</v>
      </c>
    </row>
    <row r="595" spans="2:14" x14ac:dyDescent="0.2">
      <c r="B595" s="6" t="s">
        <v>586</v>
      </c>
      <c r="C595" s="7">
        <v>0.230167413481806</v>
      </c>
      <c r="D595" s="7">
        <v>7.7711546795242503E-2</v>
      </c>
      <c r="E595" s="7">
        <v>7.5630988772093205E-2</v>
      </c>
      <c r="F595" s="7">
        <v>0.397937321929627</v>
      </c>
      <c r="G595" s="7">
        <v>0.55807275033622905</v>
      </c>
      <c r="H595" s="7">
        <v>0.302959162524501</v>
      </c>
      <c r="I595" s="7">
        <v>0.365441800420994</v>
      </c>
      <c r="J595" s="7">
        <v>8.7531513013254195E-2</v>
      </c>
      <c r="K595" s="7">
        <v>0.146253579995131</v>
      </c>
      <c r="L595" s="11">
        <f t="shared" si="27"/>
        <v>0.12783664968304723</v>
      </c>
      <c r="M595" s="11">
        <f t="shared" si="28"/>
        <v>0.41965641159678563</v>
      </c>
      <c r="N595" s="11">
        <f t="shared" si="29"/>
        <v>0.19974229780979305</v>
      </c>
    </row>
    <row r="596" spans="2:14" x14ac:dyDescent="0.2">
      <c r="B596" s="6" t="s">
        <v>587</v>
      </c>
      <c r="C596" s="7">
        <v>5.4005509348273702E-2</v>
      </c>
      <c r="D596" s="7">
        <v>3.8204380713900997E-2</v>
      </c>
      <c r="E596" s="7">
        <v>1.4459488294160701E-2</v>
      </c>
      <c r="F596" s="7">
        <v>4.4175210730012703E-2</v>
      </c>
      <c r="G596" s="7">
        <v>7.5448588945487297E-2</v>
      </c>
      <c r="H596" s="7">
        <v>6.3400186658708502E-2</v>
      </c>
      <c r="I596" s="7">
        <v>8.4646415808872194E-2</v>
      </c>
      <c r="J596" s="7">
        <v>0.12802035182608101</v>
      </c>
      <c r="K596" s="7">
        <v>8.3884342737788206E-2</v>
      </c>
      <c r="L596" s="11">
        <f t="shared" si="27"/>
        <v>3.5556459452111798E-2</v>
      </c>
      <c r="M596" s="11">
        <f t="shared" si="28"/>
        <v>6.1007995444736167E-2</v>
      </c>
      <c r="N596" s="11">
        <f t="shared" si="29"/>
        <v>9.8850370124247133E-2</v>
      </c>
    </row>
    <row r="597" spans="2:14" x14ac:dyDescent="0.2">
      <c r="B597" s="6" t="s">
        <v>588</v>
      </c>
      <c r="C597" s="7">
        <v>1.0646706557041099</v>
      </c>
      <c r="D597" s="7">
        <v>0.48417778112781501</v>
      </c>
      <c r="E597" s="7">
        <v>0.25247814536020502</v>
      </c>
      <c r="F597" s="7">
        <v>0.46031966850112399</v>
      </c>
      <c r="G597" s="7">
        <v>0.78040308888693199</v>
      </c>
      <c r="H597" s="7">
        <v>0.19045765724562599</v>
      </c>
      <c r="I597" s="7">
        <v>0.48359082844717699</v>
      </c>
      <c r="J597" s="7">
        <v>0.27146837450339401</v>
      </c>
      <c r="K597" s="7">
        <v>0.29530452165142901</v>
      </c>
      <c r="L597" s="11">
        <f t="shared" si="27"/>
        <v>0.60044219406404331</v>
      </c>
      <c r="M597" s="11">
        <f t="shared" si="28"/>
        <v>0.47706013821122734</v>
      </c>
      <c r="N597" s="11">
        <f t="shared" si="29"/>
        <v>0.35012124153399998</v>
      </c>
    </row>
    <row r="598" spans="2:14" x14ac:dyDescent="0.2">
      <c r="B598" s="6" t="s">
        <v>589</v>
      </c>
      <c r="C598" s="7">
        <v>0.71862747406173799</v>
      </c>
      <c r="D598" s="7">
        <v>0.71367162697999598</v>
      </c>
      <c r="E598" s="7">
        <v>0.155404868847595</v>
      </c>
      <c r="F598" s="7">
        <v>0.56521156691219299</v>
      </c>
      <c r="G598" s="7">
        <v>0.65994643694355803</v>
      </c>
      <c r="H598" s="7">
        <v>0.25958101479424101</v>
      </c>
      <c r="I598" s="7">
        <v>0.22898374816640499</v>
      </c>
      <c r="J598" s="7">
        <v>0.50103244460608098</v>
      </c>
      <c r="K598" s="7">
        <v>0.17172491092525799</v>
      </c>
      <c r="L598" s="11">
        <f t="shared" si="27"/>
        <v>0.52923465662977642</v>
      </c>
      <c r="M598" s="11">
        <f t="shared" si="28"/>
        <v>0.49491300621666401</v>
      </c>
      <c r="N598" s="11">
        <f t="shared" si="29"/>
        <v>0.30058036789924797</v>
      </c>
    </row>
    <row r="599" spans="2:14" x14ac:dyDescent="0.2">
      <c r="B599" s="6" t="s">
        <v>590</v>
      </c>
      <c r="C599" s="7">
        <v>0.75757452931718205</v>
      </c>
      <c r="D599" s="7">
        <v>0.61712070719828704</v>
      </c>
      <c r="E599" s="7">
        <v>0.78674909499186396</v>
      </c>
      <c r="F599" s="7">
        <v>1.7181974981377399</v>
      </c>
      <c r="G599" s="7">
        <v>1.9126505711644</v>
      </c>
      <c r="H599" s="7">
        <v>1.58707428532465</v>
      </c>
      <c r="I599" s="7">
        <v>1.3878663816519501</v>
      </c>
      <c r="J599" s="7">
        <v>1.56855421241618</v>
      </c>
      <c r="K599" s="7">
        <v>1.67591551810229</v>
      </c>
      <c r="L599" s="11">
        <f t="shared" si="27"/>
        <v>0.72048144383577772</v>
      </c>
      <c r="M599" s="11">
        <f t="shared" si="28"/>
        <v>1.7393074515422633</v>
      </c>
      <c r="N599" s="11">
        <f t="shared" si="29"/>
        <v>1.54411203739014</v>
      </c>
    </row>
    <row r="600" spans="2:14" x14ac:dyDescent="0.2">
      <c r="B600" s="6" t="s">
        <v>591</v>
      </c>
      <c r="C600" s="7">
        <v>3.6546701045420198</v>
      </c>
      <c r="D600" s="7">
        <v>2.5634634694294798</v>
      </c>
      <c r="E600" s="7">
        <v>0.91216565502263003</v>
      </c>
      <c r="F600" s="7">
        <v>3.2301070942437802</v>
      </c>
      <c r="G600" s="7">
        <v>2.5332171004114401</v>
      </c>
      <c r="H600" s="7">
        <v>1.6159805352591301</v>
      </c>
      <c r="I600" s="7">
        <v>2.2607692655467</v>
      </c>
      <c r="J600" s="7">
        <v>2.2284757041384302</v>
      </c>
      <c r="K600" s="7">
        <v>0.79376684931296404</v>
      </c>
      <c r="L600" s="11">
        <f t="shared" si="27"/>
        <v>2.3767664096647096</v>
      </c>
      <c r="M600" s="11">
        <f t="shared" si="28"/>
        <v>2.4597682433047834</v>
      </c>
      <c r="N600" s="11">
        <f t="shared" si="29"/>
        <v>1.7610039396660311</v>
      </c>
    </row>
    <row r="601" spans="2:14" x14ac:dyDescent="0.2">
      <c r="B601" s="6" t="s">
        <v>592</v>
      </c>
      <c r="C601" s="7">
        <v>500.19220859588597</v>
      </c>
      <c r="D601" s="7">
        <v>572.93867843694898</v>
      </c>
      <c r="E601" s="7">
        <v>1824.2429829048299</v>
      </c>
      <c r="F601" s="7">
        <v>483.040510020971</v>
      </c>
      <c r="G601" s="7">
        <v>539.60548516564597</v>
      </c>
      <c r="H601" s="7">
        <v>876.490560946306</v>
      </c>
      <c r="I601" s="7">
        <v>567.17140792294595</v>
      </c>
      <c r="J601" s="7">
        <v>550.72766339191105</v>
      </c>
      <c r="K601" s="7">
        <v>1346.5751382165399</v>
      </c>
      <c r="L601" s="11">
        <f t="shared" si="27"/>
        <v>965.79128997922146</v>
      </c>
      <c r="M601" s="11">
        <f t="shared" si="28"/>
        <v>633.04551871097431</v>
      </c>
      <c r="N601" s="11">
        <f t="shared" si="29"/>
        <v>821.49140317713227</v>
      </c>
    </row>
    <row r="602" spans="2:14" x14ac:dyDescent="0.2">
      <c r="B602" s="6" t="s">
        <v>593</v>
      </c>
      <c r="C602" s="7">
        <v>26.369741821747201</v>
      </c>
      <c r="D602" s="7">
        <v>30.3070247307678</v>
      </c>
      <c r="E602" s="7">
        <v>58.434718695679699</v>
      </c>
      <c r="F602" s="7">
        <v>21.819602739564601</v>
      </c>
      <c r="G602" s="7">
        <v>26.637550055919299</v>
      </c>
      <c r="H602" s="7">
        <v>37.873777597468198</v>
      </c>
      <c r="I602" s="7">
        <v>27.149139060619699</v>
      </c>
      <c r="J602" s="7">
        <v>44.575297238331601</v>
      </c>
      <c r="K602" s="7">
        <v>41.182150298054303</v>
      </c>
      <c r="L602" s="11">
        <f t="shared" si="27"/>
        <v>38.370495082731566</v>
      </c>
      <c r="M602" s="11">
        <f t="shared" si="28"/>
        <v>28.7769767976507</v>
      </c>
      <c r="N602" s="11">
        <f t="shared" si="29"/>
        <v>37.635528865668533</v>
      </c>
    </row>
    <row r="603" spans="2:14" x14ac:dyDescent="0.2">
      <c r="B603" s="6" t="s">
        <v>594</v>
      </c>
      <c r="C603" s="7">
        <v>6.1040847561197999</v>
      </c>
      <c r="D603" s="7">
        <v>6.6244030640323501</v>
      </c>
      <c r="E603" s="7">
        <v>13.683662620641099</v>
      </c>
      <c r="F603" s="7">
        <v>11.9151013628471</v>
      </c>
      <c r="G603" s="7">
        <v>14.8424846087616</v>
      </c>
      <c r="H603" s="7">
        <v>17.263395255415499</v>
      </c>
      <c r="I603" s="7">
        <v>7.8837340164313403</v>
      </c>
      <c r="J603" s="7">
        <v>8.8443542426474906</v>
      </c>
      <c r="K603" s="7">
        <v>12.4117552130799</v>
      </c>
      <c r="L603" s="11">
        <f t="shared" si="27"/>
        <v>8.8040501469310826</v>
      </c>
      <c r="M603" s="11">
        <f t="shared" si="28"/>
        <v>14.673660409008065</v>
      </c>
      <c r="N603" s="11">
        <f t="shared" si="29"/>
        <v>9.713281157386243</v>
      </c>
    </row>
    <row r="604" spans="2:14" x14ac:dyDescent="0.2">
      <c r="B604" s="6" t="s">
        <v>595</v>
      </c>
      <c r="C604" s="7">
        <v>2.5364484947988899</v>
      </c>
      <c r="D604" s="7">
        <v>2.4736053928703599</v>
      </c>
      <c r="E604" s="7">
        <v>0.80038108025727395</v>
      </c>
      <c r="F604" s="7">
        <v>2.2451802258608198</v>
      </c>
      <c r="G604" s="7">
        <v>1.36219753266717</v>
      </c>
      <c r="H604" s="7">
        <v>1.1343555761948401</v>
      </c>
      <c r="I604" s="7">
        <v>1.3508735949938699</v>
      </c>
      <c r="J604" s="7">
        <v>0.89937340030186996</v>
      </c>
      <c r="K604" s="7">
        <v>0.71759769046495203</v>
      </c>
      <c r="L604" s="11">
        <f t="shared" si="27"/>
        <v>1.936811655975508</v>
      </c>
      <c r="M604" s="11">
        <f t="shared" si="28"/>
        <v>1.5805777782409434</v>
      </c>
      <c r="N604" s="11">
        <f t="shared" si="29"/>
        <v>0.98928156192023053</v>
      </c>
    </row>
    <row r="605" spans="2:14" x14ac:dyDescent="0.2">
      <c r="B605" s="6" t="s">
        <v>596</v>
      </c>
      <c r="C605" s="7">
        <v>53.946826196383498</v>
      </c>
      <c r="D605" s="7">
        <v>54.110488843333101</v>
      </c>
      <c r="E605" s="7">
        <v>40.721960861824499</v>
      </c>
      <c r="F605" s="7">
        <v>50.416141889063901</v>
      </c>
      <c r="G605" s="7">
        <v>53.711834268018499</v>
      </c>
      <c r="H605" s="7">
        <v>49.077901447347998</v>
      </c>
      <c r="I605" s="7">
        <v>36.819534130363301</v>
      </c>
      <c r="J605" s="7">
        <v>44.327405561387003</v>
      </c>
      <c r="K605" s="7">
        <v>40.000546062500398</v>
      </c>
      <c r="L605" s="11">
        <f t="shared" si="27"/>
        <v>49.593091967180364</v>
      </c>
      <c r="M605" s="11">
        <f t="shared" si="28"/>
        <v>51.068625868143464</v>
      </c>
      <c r="N605" s="11">
        <f t="shared" si="29"/>
        <v>40.382495251416906</v>
      </c>
    </row>
    <row r="606" spans="2:14" x14ac:dyDescent="0.2">
      <c r="B606" s="6" t="s">
        <v>597</v>
      </c>
      <c r="C606" s="7">
        <v>1.09282272443666</v>
      </c>
      <c r="D606" s="7">
        <v>1.7089151679861601</v>
      </c>
      <c r="E606" s="7">
        <v>0.93937891709549204</v>
      </c>
      <c r="F606" s="7">
        <v>1.12914033499134</v>
      </c>
      <c r="G606" s="7">
        <v>1.1687899518510201</v>
      </c>
      <c r="H606" s="7">
        <v>0.67522511324142098</v>
      </c>
      <c r="I606" s="7">
        <v>0.69544428595091401</v>
      </c>
      <c r="J606" s="7">
        <v>0.56141780889117598</v>
      </c>
      <c r="K606" s="7">
        <v>0.60303529092456498</v>
      </c>
      <c r="L606" s="11">
        <f t="shared" si="27"/>
        <v>1.2470389365061041</v>
      </c>
      <c r="M606" s="11">
        <f t="shared" si="28"/>
        <v>0.99105180002792703</v>
      </c>
      <c r="N606" s="11">
        <f t="shared" si="29"/>
        <v>0.61996579525555173</v>
      </c>
    </row>
    <row r="607" spans="2:14" x14ac:dyDescent="0.2">
      <c r="B607" s="6" t="s">
        <v>598</v>
      </c>
      <c r="C607" s="7">
        <v>1.2283170215683401</v>
      </c>
      <c r="D607" s="7">
        <v>0.66931214247249105</v>
      </c>
      <c r="E607" s="7">
        <v>0.71996042152935202</v>
      </c>
      <c r="F607" s="7">
        <v>8.9204072803858896</v>
      </c>
      <c r="G607" s="7">
        <v>5.1607228236463802</v>
      </c>
      <c r="H607" s="7">
        <v>7.5087526785641803</v>
      </c>
      <c r="I607" s="7">
        <v>21.5193813166632</v>
      </c>
      <c r="J607" s="7">
        <v>9.91562836541409</v>
      </c>
      <c r="K607" s="7">
        <v>4.79550705515988</v>
      </c>
      <c r="L607" s="11">
        <f t="shared" si="27"/>
        <v>0.87252986185672776</v>
      </c>
      <c r="M607" s="11">
        <f t="shared" si="28"/>
        <v>7.1966275941988158</v>
      </c>
      <c r="N607" s="11">
        <f t="shared" si="29"/>
        <v>12.07683891241239</v>
      </c>
    </row>
    <row r="608" spans="2:14" x14ac:dyDescent="0.2">
      <c r="B608" s="6" t="s">
        <v>599</v>
      </c>
      <c r="C608" s="7">
        <v>0.79258557943860897</v>
      </c>
      <c r="D608" s="7">
        <v>0.71164246623309102</v>
      </c>
      <c r="E608" s="7">
        <v>0.11324542546507201</v>
      </c>
      <c r="F608" s="7">
        <v>1.0472796682180201</v>
      </c>
      <c r="G608" s="7">
        <v>0.48201720505158602</v>
      </c>
      <c r="H608" s="7">
        <v>0.19384624784047899</v>
      </c>
      <c r="I608" s="7">
        <v>0.49912711616476002</v>
      </c>
      <c r="J608" s="7">
        <v>0.194471491651971</v>
      </c>
      <c r="K608" s="7">
        <v>0.20863385960648501</v>
      </c>
      <c r="L608" s="11">
        <f t="shared" si="27"/>
        <v>0.5391578237122574</v>
      </c>
      <c r="M608" s="11">
        <f t="shared" si="28"/>
        <v>0.57438104037002835</v>
      </c>
      <c r="N608" s="11">
        <f t="shared" si="29"/>
        <v>0.30074415580773867</v>
      </c>
    </row>
    <row r="609" spans="2:14" x14ac:dyDescent="0.2">
      <c r="B609" s="6" t="s">
        <v>600</v>
      </c>
      <c r="C609" s="7">
        <v>2.1375382607313398</v>
      </c>
      <c r="D609" s="7">
        <v>2.3421571534579102</v>
      </c>
      <c r="E609" s="7">
        <v>1.3530074520932101</v>
      </c>
      <c r="F609" s="7">
        <v>1.79596736914664</v>
      </c>
      <c r="G609" s="7">
        <v>1.84132745936195</v>
      </c>
      <c r="H609" s="7">
        <v>1.15467830506062</v>
      </c>
      <c r="I609" s="7">
        <v>2.0211081804801001</v>
      </c>
      <c r="J609" s="7">
        <v>2.0702317101680601</v>
      </c>
      <c r="K609" s="7">
        <v>1.8134474512652801</v>
      </c>
      <c r="L609" s="11">
        <f t="shared" si="27"/>
        <v>1.9442342887608197</v>
      </c>
      <c r="M609" s="11">
        <f t="shared" si="28"/>
        <v>1.5973243778564032</v>
      </c>
      <c r="N609" s="11">
        <f t="shared" si="29"/>
        <v>1.9682624473044801</v>
      </c>
    </row>
    <row r="610" spans="2:14" x14ac:dyDescent="0.2">
      <c r="B610" s="6" t="s">
        <v>601</v>
      </c>
      <c r="C610" s="7">
        <v>4.8349760754855602</v>
      </c>
      <c r="D610" s="7">
        <v>6.43590822657952</v>
      </c>
      <c r="E610" s="7">
        <v>9.4446432698880507</v>
      </c>
      <c r="F610" s="7">
        <v>5.8621363881956201</v>
      </c>
      <c r="G610" s="7">
        <v>6.9763654700416398</v>
      </c>
      <c r="H610" s="7">
        <v>6.6948372543643302</v>
      </c>
      <c r="I610" s="7">
        <v>6.8799356028034397</v>
      </c>
      <c r="J610" s="7">
        <v>8.2339712515992094</v>
      </c>
      <c r="K610" s="7">
        <v>8.6653293868206003</v>
      </c>
      <c r="L610" s="11">
        <f t="shared" si="27"/>
        <v>6.9051758573177109</v>
      </c>
      <c r="M610" s="11">
        <f t="shared" si="28"/>
        <v>6.5111130375338631</v>
      </c>
      <c r="N610" s="11">
        <f t="shared" si="29"/>
        <v>7.9264120804077507</v>
      </c>
    </row>
    <row r="611" spans="2:14" x14ac:dyDescent="0.2">
      <c r="B611" s="6" t="s">
        <v>602</v>
      </c>
      <c r="C611" s="7">
        <v>0.65003165064776602</v>
      </c>
      <c r="D611" s="7">
        <v>0.22992151131546101</v>
      </c>
      <c r="E611" s="7">
        <v>1.3633142321023899</v>
      </c>
      <c r="F611" s="7">
        <v>0.88618382010380803</v>
      </c>
      <c r="G611" s="7">
        <v>1.2383577679842701</v>
      </c>
      <c r="H611" s="7">
        <v>1.49795607588874</v>
      </c>
      <c r="I611" s="7">
        <v>1.8921271728903299</v>
      </c>
      <c r="J611" s="7">
        <v>0.936627642858464</v>
      </c>
      <c r="K611" s="7">
        <v>2.1876077077068801</v>
      </c>
      <c r="L611" s="11">
        <f t="shared" si="27"/>
        <v>0.74775579802187231</v>
      </c>
      <c r="M611" s="11">
        <f t="shared" si="28"/>
        <v>1.2074992213256059</v>
      </c>
      <c r="N611" s="11">
        <f t="shared" si="29"/>
        <v>1.6721208411518915</v>
      </c>
    </row>
    <row r="612" spans="2:14" x14ac:dyDescent="0.2">
      <c r="B612" s="6" t="s">
        <v>603</v>
      </c>
      <c r="C612" s="7">
        <v>4.6480161970582099</v>
      </c>
      <c r="D612" s="7">
        <v>4.4294871882765801</v>
      </c>
      <c r="E612" s="7">
        <v>2.5919737002418</v>
      </c>
      <c r="F612" s="7">
        <v>7.1377668445616704</v>
      </c>
      <c r="G612" s="7">
        <v>7.4899287225870399</v>
      </c>
      <c r="H612" s="7">
        <v>5.5724255148213597</v>
      </c>
      <c r="I612" s="7">
        <v>7.0100452833766704</v>
      </c>
      <c r="J612" s="7">
        <v>8.2728990738764292</v>
      </c>
      <c r="K612" s="7">
        <v>4.9663185818853401</v>
      </c>
      <c r="L612" s="11">
        <f t="shared" si="27"/>
        <v>3.8898256951921968</v>
      </c>
      <c r="M612" s="11">
        <f t="shared" si="28"/>
        <v>6.7333736939900222</v>
      </c>
      <c r="N612" s="11">
        <f t="shared" si="29"/>
        <v>6.7497543130461466</v>
      </c>
    </row>
    <row r="613" spans="2:14" x14ac:dyDescent="0.2">
      <c r="B613" s="6" t="s">
        <v>604</v>
      </c>
      <c r="C613" s="7">
        <v>2.84142623048304</v>
      </c>
      <c r="D613" s="7">
        <v>0.67002379812637003</v>
      </c>
      <c r="E613" s="7">
        <v>0.67623667476731297</v>
      </c>
      <c r="F613" s="7">
        <v>6.7144089238370404</v>
      </c>
      <c r="G613" s="7">
        <v>7.2174993144133497</v>
      </c>
      <c r="H613" s="7">
        <v>4.85943574342296</v>
      </c>
      <c r="I613" s="7">
        <v>8.2708892330130208</v>
      </c>
      <c r="J613" s="7">
        <v>7.0437816869251701</v>
      </c>
      <c r="K613" s="7">
        <v>4.0456719466245801</v>
      </c>
      <c r="L613" s="11">
        <f t="shared" si="27"/>
        <v>1.3958955677922411</v>
      </c>
      <c r="M613" s="11">
        <f t="shared" si="28"/>
        <v>6.26378132722445</v>
      </c>
      <c r="N613" s="11">
        <f t="shared" si="29"/>
        <v>6.45344762218759</v>
      </c>
    </row>
    <row r="614" spans="2:14" x14ac:dyDescent="0.2">
      <c r="B614" s="6" t="s">
        <v>605</v>
      </c>
      <c r="C614" s="7">
        <v>1.1565783794278</v>
      </c>
      <c r="D614" s="7">
        <v>1.64430844799757</v>
      </c>
      <c r="E614" s="7">
        <v>0.82075842504653096</v>
      </c>
      <c r="F614" s="7">
        <v>1.55685480297975</v>
      </c>
      <c r="G614" s="7">
        <v>1.3605251985890701</v>
      </c>
      <c r="H614" s="7">
        <v>0.65032548808474699</v>
      </c>
      <c r="I614" s="7">
        <v>1.7122115555816699</v>
      </c>
      <c r="J614" s="7">
        <v>1.96348419549356</v>
      </c>
      <c r="K614" s="7">
        <v>0.71945666016855203</v>
      </c>
      <c r="L614" s="11">
        <f t="shared" si="27"/>
        <v>1.2072150841573004</v>
      </c>
      <c r="M614" s="11">
        <f t="shared" si="28"/>
        <v>1.1892351632178557</v>
      </c>
      <c r="N614" s="11">
        <f t="shared" si="29"/>
        <v>1.4650508037479273</v>
      </c>
    </row>
    <row r="615" spans="2:14" x14ac:dyDescent="0.2">
      <c r="B615" s="6" t="s">
        <v>606</v>
      </c>
      <c r="C615" s="7">
        <v>1.2800636105301599</v>
      </c>
      <c r="D615" s="7">
        <v>1.0723475568165699</v>
      </c>
      <c r="E615" s="7">
        <v>0.162343654369659</v>
      </c>
      <c r="F615" s="7">
        <v>0.64949292219386501</v>
      </c>
      <c r="G615" s="7">
        <v>0.31536971600161801</v>
      </c>
      <c r="H615" s="7">
        <v>0.165715756044548</v>
      </c>
      <c r="I615" s="7">
        <v>0.46548546971371901</v>
      </c>
      <c r="J615" s="7">
        <v>0.20130900317713399</v>
      </c>
      <c r="K615" s="7">
        <v>0.32514869224603998</v>
      </c>
      <c r="L615" s="11">
        <f t="shared" si="27"/>
        <v>0.83825160723879621</v>
      </c>
      <c r="M615" s="11">
        <f t="shared" si="28"/>
        <v>0.37685946474667698</v>
      </c>
      <c r="N615" s="11">
        <f t="shared" si="29"/>
        <v>0.33064772171229767</v>
      </c>
    </row>
    <row r="616" spans="2:14" x14ac:dyDescent="0.2">
      <c r="B616" s="6" t="s">
        <v>607</v>
      </c>
      <c r="C616" s="7">
        <v>3.07263687377307</v>
      </c>
      <c r="D616" s="7">
        <v>3.9728176877753101</v>
      </c>
      <c r="E616" s="7">
        <v>1.82508485457646</v>
      </c>
      <c r="F616" s="7">
        <v>1.9325286193428599</v>
      </c>
      <c r="G616" s="7">
        <v>1.37731709345682</v>
      </c>
      <c r="H616" s="7">
        <v>1.5762318194909799</v>
      </c>
      <c r="I616" s="7">
        <v>2.3067983886947001</v>
      </c>
      <c r="J616" s="7">
        <v>2.8947586077679501</v>
      </c>
      <c r="K616" s="7">
        <v>1.5942053023873799</v>
      </c>
      <c r="L616" s="11">
        <f t="shared" si="27"/>
        <v>2.9568464720416134</v>
      </c>
      <c r="M616" s="11">
        <f t="shared" si="28"/>
        <v>1.6286925107635533</v>
      </c>
      <c r="N616" s="11">
        <f t="shared" si="29"/>
        <v>2.2652540996166768</v>
      </c>
    </row>
    <row r="617" spans="2:14" x14ac:dyDescent="0.2">
      <c r="B617" s="6" t="s">
        <v>608</v>
      </c>
      <c r="C617" s="7">
        <v>2.7149349433497E-3</v>
      </c>
      <c r="D617" s="7">
        <v>1.7221579046787299E-3</v>
      </c>
      <c r="E617" s="7">
        <v>1.6982538423010499E-3</v>
      </c>
      <c r="F617" s="7">
        <v>2.1817439803722E-3</v>
      </c>
      <c r="G617" s="7">
        <v>2.3735859023931499E-3</v>
      </c>
      <c r="H617" s="7">
        <v>1.4777035974679899E-3</v>
      </c>
      <c r="I617" s="7">
        <v>1.09018533150968E-3</v>
      </c>
      <c r="J617" s="7">
        <v>2.4849184693979901E-3</v>
      </c>
      <c r="K617" s="7">
        <v>2.23895757230568E-3</v>
      </c>
      <c r="L617" s="11">
        <f t="shared" si="27"/>
        <v>2.0451155634431599E-3</v>
      </c>
      <c r="M617" s="11">
        <f t="shared" si="28"/>
        <v>2.0110111600777796E-3</v>
      </c>
      <c r="N617" s="11">
        <f t="shared" si="29"/>
        <v>1.9380204577377832E-3</v>
      </c>
    </row>
    <row r="618" spans="2:14" x14ac:dyDescent="0.2">
      <c r="B618" s="6" t="s">
        <v>609</v>
      </c>
      <c r="C618" s="7">
        <v>4.6848255502140201</v>
      </c>
      <c r="D618" s="7">
        <v>5.3904397664162103</v>
      </c>
      <c r="E618" s="7">
        <v>2.1081640173530398</v>
      </c>
      <c r="F618" s="7">
        <v>2.7586322199497801</v>
      </c>
      <c r="G618" s="7">
        <v>2.4445002192654099</v>
      </c>
      <c r="H618" s="7">
        <v>2.28973741598882</v>
      </c>
      <c r="I618" s="7">
        <v>4.2211838224816596</v>
      </c>
      <c r="J618" s="7">
        <v>4.8876371820595104</v>
      </c>
      <c r="K618" s="7">
        <v>2.5753487335172198</v>
      </c>
      <c r="L618" s="11">
        <f t="shared" si="27"/>
        <v>4.0611431113277563</v>
      </c>
      <c r="M618" s="11">
        <f t="shared" si="28"/>
        <v>2.4976232850680034</v>
      </c>
      <c r="N618" s="11">
        <f t="shared" si="29"/>
        <v>3.8947232460194634</v>
      </c>
    </row>
    <row r="619" spans="2:14" x14ac:dyDescent="0.2">
      <c r="B619" s="6" t="s">
        <v>610</v>
      </c>
      <c r="C619" s="7">
        <v>56.978878701931698</v>
      </c>
      <c r="D619" s="7">
        <v>69.764678814605901</v>
      </c>
      <c r="E619" s="7">
        <v>58.569205149037302</v>
      </c>
      <c r="F619" s="7">
        <v>47.1939880373682</v>
      </c>
      <c r="G619" s="7">
        <v>54.662037771857399</v>
      </c>
      <c r="H619" s="7">
        <v>60.2183265923736</v>
      </c>
      <c r="I619" s="7">
        <v>58.792834725889797</v>
      </c>
      <c r="J619" s="7">
        <v>52.8756125571906</v>
      </c>
      <c r="K619" s="7">
        <v>64.944827910202306</v>
      </c>
      <c r="L619" s="11">
        <f t="shared" si="27"/>
        <v>61.770920888524962</v>
      </c>
      <c r="M619" s="11">
        <f t="shared" si="28"/>
        <v>54.024784133866397</v>
      </c>
      <c r="N619" s="11">
        <f t="shared" si="29"/>
        <v>58.871091731094232</v>
      </c>
    </row>
    <row r="620" spans="2:14" x14ac:dyDescent="0.2">
      <c r="B620" s="6" t="s">
        <v>611</v>
      </c>
      <c r="C620" s="7">
        <v>0.70719941736466796</v>
      </c>
      <c r="D620" s="7">
        <v>0.91123236545186304</v>
      </c>
      <c r="E620" s="7">
        <v>1.9069874228438199</v>
      </c>
      <c r="F620" s="7">
        <v>2.2312497346904601</v>
      </c>
      <c r="G620" s="7">
        <v>1.86692648932825</v>
      </c>
      <c r="H620" s="7">
        <v>1.6999788770211799</v>
      </c>
      <c r="I620" s="7">
        <v>1.2894104240184401</v>
      </c>
      <c r="J620" s="7">
        <v>1.3735374289504101</v>
      </c>
      <c r="K620" s="7">
        <v>1.14749967940624</v>
      </c>
      <c r="L620" s="11">
        <f t="shared" si="27"/>
        <v>1.1751397352201169</v>
      </c>
      <c r="M620" s="11">
        <f t="shared" si="28"/>
        <v>1.9327183670132966</v>
      </c>
      <c r="N620" s="11">
        <f t="shared" si="29"/>
        <v>1.2701491774583633</v>
      </c>
    </row>
    <row r="621" spans="2:14" x14ac:dyDescent="0.2">
      <c r="B621" s="6" t="s">
        <v>612</v>
      </c>
      <c r="C621" s="7">
        <v>1.0218205867314001</v>
      </c>
      <c r="D621" s="7">
        <v>0.95671667328621102</v>
      </c>
      <c r="E621" s="7">
        <v>3.2105799146614902</v>
      </c>
      <c r="F621" s="7">
        <v>1.58560866061987</v>
      </c>
      <c r="G621" s="7">
        <v>1.74052771928353</v>
      </c>
      <c r="H621" s="7">
        <v>2.8695696663492098</v>
      </c>
      <c r="I621" s="7">
        <v>4.3201937694924499</v>
      </c>
      <c r="J621" s="7">
        <v>4.2242371520531101</v>
      </c>
      <c r="K621" s="7">
        <v>5.3916358827131399</v>
      </c>
      <c r="L621" s="11">
        <f t="shared" si="27"/>
        <v>1.7297057248930336</v>
      </c>
      <c r="M621" s="11">
        <f t="shared" si="28"/>
        <v>2.0652353487508699</v>
      </c>
      <c r="N621" s="11">
        <f t="shared" si="29"/>
        <v>4.6453556014195669</v>
      </c>
    </row>
    <row r="622" spans="2:14" x14ac:dyDescent="0.2">
      <c r="B622" s="6" t="s">
        <v>613</v>
      </c>
      <c r="C622" s="7">
        <v>39.209785325693602</v>
      </c>
      <c r="D622" s="7">
        <v>36.805187108593699</v>
      </c>
      <c r="E622" s="7">
        <v>26.980065980265799</v>
      </c>
      <c r="F622" s="7">
        <v>8.7674524149419195</v>
      </c>
      <c r="G622" s="7">
        <v>9.8967362313783092</v>
      </c>
      <c r="H622" s="7">
        <v>8.5723823513088995</v>
      </c>
      <c r="I622" s="7">
        <v>12.910772891505999</v>
      </c>
      <c r="J622" s="7">
        <v>17.498816595071499</v>
      </c>
      <c r="K622" s="7">
        <v>8.4913540106250505</v>
      </c>
      <c r="L622" s="11">
        <f t="shared" si="27"/>
        <v>34.331679471517702</v>
      </c>
      <c r="M622" s="11">
        <f t="shared" si="28"/>
        <v>9.0788569992097088</v>
      </c>
      <c r="N622" s="11">
        <f t="shared" si="29"/>
        <v>12.966981165734182</v>
      </c>
    </row>
    <row r="623" spans="2:14" x14ac:dyDescent="0.2">
      <c r="B623" s="6" t="s">
        <v>614</v>
      </c>
      <c r="C623" s="7">
        <v>2.66667219641774</v>
      </c>
      <c r="D623" s="7">
        <v>3.61086889584355</v>
      </c>
      <c r="E623" s="7">
        <v>1.3272096004314999</v>
      </c>
      <c r="F623" s="7">
        <v>1.50548042979556</v>
      </c>
      <c r="G623" s="7">
        <v>2.1068826839300301</v>
      </c>
      <c r="H623" s="7">
        <v>0.883471064811028</v>
      </c>
      <c r="I623" s="7">
        <v>0.41759890073876499</v>
      </c>
      <c r="J623" s="7">
        <v>1.3413786298066199</v>
      </c>
      <c r="K623" s="7">
        <v>0.60986836986541604</v>
      </c>
      <c r="L623" s="11">
        <f t="shared" si="27"/>
        <v>2.5349168975642633</v>
      </c>
      <c r="M623" s="11">
        <f t="shared" si="28"/>
        <v>1.4986113928455393</v>
      </c>
      <c r="N623" s="11">
        <f t="shared" si="29"/>
        <v>0.7896153001369336</v>
      </c>
    </row>
    <row r="624" spans="2:14" x14ac:dyDescent="0.2">
      <c r="B624" s="6" t="s">
        <v>615</v>
      </c>
      <c r="C624" s="7">
        <v>5.2604244379209103E-2</v>
      </c>
      <c r="D624" s="7">
        <v>1.7221579046787299E-3</v>
      </c>
      <c r="E624" s="7">
        <v>1.6982538423010499E-3</v>
      </c>
      <c r="F624" s="7">
        <v>2.1817439803722E-3</v>
      </c>
      <c r="G624" s="7">
        <v>2.3735859023931499E-3</v>
      </c>
      <c r="H624" s="7">
        <v>1.4777035974679899E-3</v>
      </c>
      <c r="I624" s="7">
        <v>1.09018533150968E-3</v>
      </c>
      <c r="J624" s="7">
        <v>2.4849184693979901E-3</v>
      </c>
      <c r="K624" s="7">
        <v>2.23895757230568E-3</v>
      </c>
      <c r="L624" s="11">
        <f t="shared" si="27"/>
        <v>1.8674885375396296E-2</v>
      </c>
      <c r="M624" s="11">
        <f t="shared" si="28"/>
        <v>2.0110111600777796E-3</v>
      </c>
      <c r="N624" s="11">
        <f t="shared" si="29"/>
        <v>1.9380204577377832E-3</v>
      </c>
    </row>
    <row r="625" spans="2:14" x14ac:dyDescent="0.2">
      <c r="B625" s="6" t="s">
        <v>616</v>
      </c>
      <c r="C625" s="7">
        <v>3.65074600184085</v>
      </c>
      <c r="D625" s="7">
        <v>2.3806065780085399</v>
      </c>
      <c r="E625" s="7">
        <v>3.5712577279351101</v>
      </c>
      <c r="F625" s="7">
        <v>7.3821425255613198</v>
      </c>
      <c r="G625" s="7">
        <v>6.7917492732890601</v>
      </c>
      <c r="H625" s="7">
        <v>6.1454052598412696</v>
      </c>
      <c r="I625" s="7">
        <v>3.3291133522164098</v>
      </c>
      <c r="J625" s="7">
        <v>3.0032019277239201</v>
      </c>
      <c r="K625" s="7">
        <v>1.9007398378921301</v>
      </c>
      <c r="L625" s="11">
        <f t="shared" si="27"/>
        <v>3.2008701025948336</v>
      </c>
      <c r="M625" s="11">
        <f t="shared" si="28"/>
        <v>6.7730990195638832</v>
      </c>
      <c r="N625" s="11">
        <f t="shared" si="29"/>
        <v>2.7443517059441533</v>
      </c>
    </row>
    <row r="626" spans="2:14" x14ac:dyDescent="0.2">
      <c r="B626" s="6" t="s">
        <v>617</v>
      </c>
      <c r="C626" s="7">
        <v>4.2681087285617103</v>
      </c>
      <c r="D626" s="7">
        <v>5.3651170305854201</v>
      </c>
      <c r="E626" s="7">
        <v>20.200262077588398</v>
      </c>
      <c r="F626" s="7">
        <v>9.6679676004182298</v>
      </c>
      <c r="G626" s="7">
        <v>11.958911153944999</v>
      </c>
      <c r="H626" s="7">
        <v>16.2908067158356</v>
      </c>
      <c r="I626" s="7">
        <v>6.5720689008928597</v>
      </c>
      <c r="J626" s="7">
        <v>7.9658733809724902</v>
      </c>
      <c r="K626" s="7">
        <v>13.539402123892801</v>
      </c>
      <c r="L626" s="11">
        <f t="shared" si="27"/>
        <v>9.9444959455785096</v>
      </c>
      <c r="M626" s="11">
        <f t="shared" si="28"/>
        <v>12.639228490066278</v>
      </c>
      <c r="N626" s="11">
        <f t="shared" si="29"/>
        <v>9.3591148019193842</v>
      </c>
    </row>
    <row r="627" spans="2:14" x14ac:dyDescent="0.2">
      <c r="B627" s="6" t="s">
        <v>618</v>
      </c>
      <c r="C627" s="7">
        <v>36.127984004859002</v>
      </c>
      <c r="D627" s="7">
        <v>32.815766117280603</v>
      </c>
      <c r="E627" s="7">
        <v>17.608601354585101</v>
      </c>
      <c r="F627" s="7">
        <v>51.635130560908998</v>
      </c>
      <c r="G627" s="7">
        <v>55.635080072063403</v>
      </c>
      <c r="H627" s="7">
        <v>37.552085288096599</v>
      </c>
      <c r="I627" s="7">
        <v>27.451545411552502</v>
      </c>
      <c r="J627" s="7">
        <v>26.339075942922101</v>
      </c>
      <c r="K627" s="7">
        <v>23.500142254554401</v>
      </c>
      <c r="L627" s="11">
        <f t="shared" si="27"/>
        <v>28.850783825574904</v>
      </c>
      <c r="M627" s="11">
        <f t="shared" si="28"/>
        <v>48.274098640356335</v>
      </c>
      <c r="N627" s="11">
        <f t="shared" si="29"/>
        <v>25.763587869676332</v>
      </c>
    </row>
    <row r="628" spans="2:14" x14ac:dyDescent="0.2">
      <c r="B628" s="6" t="s">
        <v>619</v>
      </c>
      <c r="C628" s="7">
        <v>4.3031517894658</v>
      </c>
      <c r="D628" s="7">
        <v>4.6398280113776798</v>
      </c>
      <c r="E628" s="7">
        <v>5.5190748375786303</v>
      </c>
      <c r="F628" s="7">
        <v>9.1970924944911197</v>
      </c>
      <c r="G628" s="7">
        <v>9.1674528671601099</v>
      </c>
      <c r="H628" s="7">
        <v>7.13396795623916</v>
      </c>
      <c r="I628" s="7">
        <v>4.58447342045105</v>
      </c>
      <c r="J628" s="7">
        <v>4.3551139084823696</v>
      </c>
      <c r="K628" s="7">
        <v>4.4738962903457598</v>
      </c>
      <c r="L628" s="11">
        <f t="shared" si="27"/>
        <v>4.8206848794740367</v>
      </c>
      <c r="M628" s="11">
        <f t="shared" si="28"/>
        <v>8.499504439296798</v>
      </c>
      <c r="N628" s="11">
        <f t="shared" si="29"/>
        <v>4.4711612064263937</v>
      </c>
    </row>
    <row r="629" spans="2:14" x14ac:dyDescent="0.2">
      <c r="B629" s="6" t="s">
        <v>620</v>
      </c>
      <c r="C629" s="7">
        <v>35.584500034099698</v>
      </c>
      <c r="D629" s="7">
        <v>41.9101036093207</v>
      </c>
      <c r="E629" s="7">
        <v>28.850485727134</v>
      </c>
      <c r="F629" s="7">
        <v>45.445964347716902</v>
      </c>
      <c r="G629" s="7">
        <v>48.162557424299699</v>
      </c>
      <c r="H629" s="7">
        <v>41.550706840619398</v>
      </c>
      <c r="I629" s="7">
        <v>40.452666060564702</v>
      </c>
      <c r="J629" s="7">
        <v>45.874811781548701</v>
      </c>
      <c r="K629" s="7">
        <v>39.092212026025898</v>
      </c>
      <c r="L629" s="11">
        <f t="shared" si="27"/>
        <v>35.448363123518128</v>
      </c>
      <c r="M629" s="11">
        <f t="shared" si="28"/>
        <v>45.053076204212005</v>
      </c>
      <c r="N629" s="11">
        <f t="shared" si="29"/>
        <v>41.806563289379767</v>
      </c>
    </row>
    <row r="630" spans="2:14" x14ac:dyDescent="0.2">
      <c r="B630" s="6" t="s">
        <v>621</v>
      </c>
      <c r="C630" s="7">
        <v>0.73091700235925605</v>
      </c>
      <c r="D630" s="7">
        <v>0.81373793078947299</v>
      </c>
      <c r="E630" s="7">
        <v>0.97206591589970703</v>
      </c>
      <c r="F630" s="7">
        <v>1.4995820169174701</v>
      </c>
      <c r="G630" s="7">
        <v>1.68007114575878</v>
      </c>
      <c r="H630" s="7">
        <v>1.3410206882903399</v>
      </c>
      <c r="I630" s="7">
        <v>2.3985469019168102</v>
      </c>
      <c r="J630" s="7">
        <v>3.1177543754850401</v>
      </c>
      <c r="K630" s="7">
        <v>2.61026102594179</v>
      </c>
      <c r="L630" s="11">
        <f t="shared" si="27"/>
        <v>0.83890694968281199</v>
      </c>
      <c r="M630" s="11">
        <f t="shared" si="28"/>
        <v>1.5068912836555299</v>
      </c>
      <c r="N630" s="11">
        <f t="shared" si="29"/>
        <v>2.7088541011145466</v>
      </c>
    </row>
    <row r="631" spans="2:14" x14ac:dyDescent="0.2">
      <c r="B631" s="6" t="s">
        <v>622</v>
      </c>
      <c r="C631" s="7">
        <v>2.8028356974922901</v>
      </c>
      <c r="D631" s="7">
        <v>2.1843399096871399</v>
      </c>
      <c r="E631" s="7">
        <v>0.934150197236706</v>
      </c>
      <c r="F631" s="7">
        <v>2.2831392634041898</v>
      </c>
      <c r="G631" s="7">
        <v>2.3574031249086702</v>
      </c>
      <c r="H631" s="7">
        <v>1.4199282734837799</v>
      </c>
      <c r="I631" s="7">
        <v>2.3280407790325599</v>
      </c>
      <c r="J631" s="7">
        <v>2.5590550295228498</v>
      </c>
      <c r="K631" s="7">
        <v>2.2490172607468302</v>
      </c>
      <c r="L631" s="11">
        <f t="shared" si="27"/>
        <v>1.973775268138712</v>
      </c>
      <c r="M631" s="11">
        <f t="shared" si="28"/>
        <v>2.0201568872655469</v>
      </c>
      <c r="N631" s="11">
        <f t="shared" si="29"/>
        <v>2.37870435643408</v>
      </c>
    </row>
    <row r="632" spans="2:14" x14ac:dyDescent="0.2">
      <c r="B632" s="6" t="s">
        <v>623</v>
      </c>
      <c r="C632" s="7">
        <v>9.3737772552017803E-2</v>
      </c>
      <c r="D632" s="7">
        <v>8.7034019138064495E-2</v>
      </c>
      <c r="E632" s="7">
        <v>0.244700075096213</v>
      </c>
      <c r="F632" s="7">
        <v>1.0063626380691499</v>
      </c>
      <c r="G632" s="7">
        <v>0.70538034536740801</v>
      </c>
      <c r="H632" s="7">
        <v>0.60524301903055799</v>
      </c>
      <c r="I632" s="7">
        <v>0.49585981444550697</v>
      </c>
      <c r="J632" s="7">
        <v>0.59799528032813198</v>
      </c>
      <c r="K632" s="7">
        <v>0.42314619422989902</v>
      </c>
      <c r="L632" s="11">
        <f t="shared" si="27"/>
        <v>0.14182395559543176</v>
      </c>
      <c r="M632" s="11">
        <f t="shared" si="28"/>
        <v>0.77232866748903872</v>
      </c>
      <c r="N632" s="11">
        <f t="shared" si="29"/>
        <v>0.50566709633451268</v>
      </c>
    </row>
    <row r="633" spans="2:14" x14ac:dyDescent="0.2">
      <c r="B633" s="6" t="s">
        <v>624</v>
      </c>
      <c r="C633" s="7">
        <v>3.77970325604876</v>
      </c>
      <c r="D633" s="7">
        <v>5.6870496171182801</v>
      </c>
      <c r="E633" s="7">
        <v>2.41559664677622</v>
      </c>
      <c r="F633" s="7">
        <v>2.9433429378784801</v>
      </c>
      <c r="G633" s="7">
        <v>2.4433032123146901</v>
      </c>
      <c r="H633" s="7">
        <v>2.27126638989753</v>
      </c>
      <c r="I633" s="7">
        <v>5.2272172398257899</v>
      </c>
      <c r="J633" s="7">
        <v>3.9161421958382201</v>
      </c>
      <c r="K633" s="7">
        <v>2.6446062219417898</v>
      </c>
      <c r="L633" s="11">
        <f t="shared" si="27"/>
        <v>3.9607831733144203</v>
      </c>
      <c r="M633" s="11">
        <f t="shared" si="28"/>
        <v>2.552637513363567</v>
      </c>
      <c r="N633" s="11">
        <f t="shared" si="29"/>
        <v>3.9293218858685997</v>
      </c>
    </row>
    <row r="634" spans="2:14" x14ac:dyDescent="0.2">
      <c r="B634" s="6" t="s">
        <v>625</v>
      </c>
      <c r="C634" s="7">
        <v>6.0968043745683804</v>
      </c>
      <c r="D634" s="7">
        <v>7.2003291980656297</v>
      </c>
      <c r="E634" s="7">
        <v>4.8253784800640203</v>
      </c>
      <c r="F634" s="7">
        <v>9.7967160229280505</v>
      </c>
      <c r="G634" s="7">
        <v>9.6029115546677293</v>
      </c>
      <c r="H634" s="7">
        <v>7.1573907927899496</v>
      </c>
      <c r="I634" s="7">
        <v>2.9130437177469601</v>
      </c>
      <c r="J634" s="7">
        <v>2.1022476164063701</v>
      </c>
      <c r="K634" s="7">
        <v>4.0266859325922599</v>
      </c>
      <c r="L634" s="11">
        <f t="shared" si="27"/>
        <v>6.040837350899344</v>
      </c>
      <c r="M634" s="11">
        <f t="shared" si="28"/>
        <v>8.852339456795244</v>
      </c>
      <c r="N634" s="11">
        <f t="shared" si="29"/>
        <v>3.0139924222485299</v>
      </c>
    </row>
    <row r="635" spans="2:14" x14ac:dyDescent="0.2">
      <c r="B635" s="6" t="s">
        <v>626</v>
      </c>
      <c r="C635" s="7">
        <v>2.8194293259724001</v>
      </c>
      <c r="D635" s="7">
        <v>4.4206686270188804</v>
      </c>
      <c r="E635" s="7">
        <v>3.8363514284868301</v>
      </c>
      <c r="F635" s="7">
        <v>6.6088851111666296</v>
      </c>
      <c r="G635" s="7">
        <v>6.9906011535361303</v>
      </c>
      <c r="H635" s="7">
        <v>7.7889473118313202</v>
      </c>
      <c r="I635" s="7">
        <v>11.5470804759477</v>
      </c>
      <c r="J635" s="7">
        <v>7.7455519256763798</v>
      </c>
      <c r="K635" s="7">
        <v>10.000476195224101</v>
      </c>
      <c r="L635" s="11">
        <f t="shared" si="27"/>
        <v>3.692149793826037</v>
      </c>
      <c r="M635" s="11">
        <f t="shared" si="28"/>
        <v>7.1294778588446936</v>
      </c>
      <c r="N635" s="11">
        <f t="shared" si="29"/>
        <v>9.7643695322827266</v>
      </c>
    </row>
    <row r="636" spans="2:14" x14ac:dyDescent="0.2">
      <c r="B636" s="6" t="s">
        <v>627</v>
      </c>
      <c r="C636" s="7">
        <v>1.73581679739175</v>
      </c>
      <c r="D636" s="7">
        <v>2.0284411153822202</v>
      </c>
      <c r="E636" s="7">
        <v>2.57671130854659</v>
      </c>
      <c r="F636" s="7">
        <v>3.1811974468675501</v>
      </c>
      <c r="G636" s="7">
        <v>3.0640758073632499</v>
      </c>
      <c r="H636" s="7">
        <v>4.3506938869446197</v>
      </c>
      <c r="I636" s="7">
        <v>1.9777678620188499</v>
      </c>
      <c r="J636" s="7">
        <v>2.3346608211698601</v>
      </c>
      <c r="K636" s="7">
        <v>1.9965284404432</v>
      </c>
      <c r="L636" s="11">
        <f t="shared" si="27"/>
        <v>2.1136564071068533</v>
      </c>
      <c r="M636" s="11">
        <f t="shared" si="28"/>
        <v>3.5319890470584734</v>
      </c>
      <c r="N636" s="11">
        <f t="shared" si="29"/>
        <v>2.1029857078773033</v>
      </c>
    </row>
    <row r="637" spans="2:14" x14ac:dyDescent="0.2">
      <c r="B637" s="6" t="s">
        <v>628</v>
      </c>
      <c r="C637" s="7">
        <v>9.3708151457464801</v>
      </c>
      <c r="D637" s="7">
        <v>9.2743209817383097</v>
      </c>
      <c r="E637" s="7">
        <v>5.3500788059114699</v>
      </c>
      <c r="F637" s="7">
        <v>16.089910701844001</v>
      </c>
      <c r="G637" s="7">
        <v>13.885543586219301</v>
      </c>
      <c r="H637" s="7">
        <v>9.1403283111070692</v>
      </c>
      <c r="I637" s="7">
        <v>10.158957587184901</v>
      </c>
      <c r="J637" s="7">
        <v>14.126066360563399</v>
      </c>
      <c r="K637" s="7">
        <v>7.3153141263503203</v>
      </c>
      <c r="L637" s="11">
        <f t="shared" si="27"/>
        <v>7.9984049777987529</v>
      </c>
      <c r="M637" s="11">
        <f t="shared" si="28"/>
        <v>13.038594199723457</v>
      </c>
      <c r="N637" s="11">
        <f t="shared" si="29"/>
        <v>10.53344602469954</v>
      </c>
    </row>
    <row r="638" spans="2:14" x14ac:dyDescent="0.2">
      <c r="B638" s="6" t="s">
        <v>629</v>
      </c>
      <c r="C638" s="7">
        <v>32.507207967752997</v>
      </c>
      <c r="D638" s="7">
        <v>33.380374455248401</v>
      </c>
      <c r="E638" s="7">
        <v>34.515715583316897</v>
      </c>
      <c r="F638" s="7">
        <v>52.605632024698799</v>
      </c>
      <c r="G638" s="7">
        <v>59.781254719238497</v>
      </c>
      <c r="H638" s="7">
        <v>56.784986178618098</v>
      </c>
      <c r="I638" s="7">
        <v>84.621339265236202</v>
      </c>
      <c r="J638" s="7">
        <v>114.881832072628</v>
      </c>
      <c r="K638" s="7">
        <v>66.708124259662497</v>
      </c>
      <c r="L638" s="11">
        <f t="shared" si="27"/>
        <v>33.467766002106096</v>
      </c>
      <c r="M638" s="11">
        <f t="shared" si="28"/>
        <v>56.390624307518465</v>
      </c>
      <c r="N638" s="11">
        <f t="shared" si="29"/>
        <v>88.737098532508909</v>
      </c>
    </row>
    <row r="639" spans="2:14" x14ac:dyDescent="0.2">
      <c r="B639" s="6" t="s">
        <v>630</v>
      </c>
      <c r="C639" s="7">
        <v>1.4409867381813</v>
      </c>
      <c r="D639" s="7">
        <v>1.31062832959516</v>
      </c>
      <c r="E639" s="7">
        <v>3.5825326581731498</v>
      </c>
      <c r="F639" s="7">
        <v>1.0945002471896801</v>
      </c>
      <c r="G639" s="7">
        <v>2.6667511188052</v>
      </c>
      <c r="H639" s="7">
        <v>5.5314517042940903</v>
      </c>
      <c r="I639" s="7">
        <v>4.0100857870438897</v>
      </c>
      <c r="J639" s="7">
        <v>6.0280003267497699</v>
      </c>
      <c r="K639" s="7">
        <v>5.9152964137255104</v>
      </c>
      <c r="L639" s="11">
        <f t="shared" si="27"/>
        <v>2.1113825753165365</v>
      </c>
      <c r="M639" s="11">
        <f t="shared" si="28"/>
        <v>3.0975676900963234</v>
      </c>
      <c r="N639" s="11">
        <f t="shared" si="29"/>
        <v>5.3177941758397234</v>
      </c>
    </row>
    <row r="640" spans="2:14" x14ac:dyDescent="0.2">
      <c r="B640" s="6" t="s">
        <v>631</v>
      </c>
      <c r="C640" s="7">
        <v>34.533312089827398</v>
      </c>
      <c r="D640" s="7">
        <v>53.448341639079501</v>
      </c>
      <c r="E640" s="7">
        <v>94.395877430769204</v>
      </c>
      <c r="F640" s="7">
        <v>12.9075787016947</v>
      </c>
      <c r="G640" s="7">
        <v>17.423433480091902</v>
      </c>
      <c r="H640" s="7">
        <v>22.601919035593401</v>
      </c>
      <c r="I640" s="7">
        <v>21.577907444331299</v>
      </c>
      <c r="J640" s="7">
        <v>26.913337963351001</v>
      </c>
      <c r="K640" s="7">
        <v>30.939549568024098</v>
      </c>
      <c r="L640" s="11">
        <f t="shared" si="27"/>
        <v>60.792510386558696</v>
      </c>
      <c r="M640" s="11">
        <f t="shared" si="28"/>
        <v>17.644310405793334</v>
      </c>
      <c r="N640" s="11">
        <f t="shared" si="29"/>
        <v>26.476931658568798</v>
      </c>
    </row>
    <row r="641" spans="2:14" x14ac:dyDescent="0.2">
      <c r="B641" s="6" t="s">
        <v>632</v>
      </c>
      <c r="C641" s="7">
        <v>0.99224408048614099</v>
      </c>
      <c r="D641" s="7">
        <v>1.0752965514003701</v>
      </c>
      <c r="E641" s="7">
        <v>2.1366201319775699</v>
      </c>
      <c r="F641" s="7">
        <v>1.1138351955722201</v>
      </c>
      <c r="G641" s="7">
        <v>1.3996244871111601</v>
      </c>
      <c r="H641" s="7">
        <v>2.0653415528947199</v>
      </c>
      <c r="I641" s="7">
        <v>2.8220678873143901</v>
      </c>
      <c r="J641" s="7">
        <v>2.9497173918423001</v>
      </c>
      <c r="K641" s="7">
        <v>3.4923125618278998</v>
      </c>
      <c r="L641" s="11">
        <f t="shared" si="27"/>
        <v>1.401386921288027</v>
      </c>
      <c r="M641" s="11">
        <f t="shared" si="28"/>
        <v>1.5262670785260333</v>
      </c>
      <c r="N641" s="11">
        <f t="shared" si="29"/>
        <v>3.0880326136615301</v>
      </c>
    </row>
    <row r="642" spans="2:14" x14ac:dyDescent="0.2">
      <c r="B642" s="6" t="s">
        <v>633</v>
      </c>
      <c r="C642" s="7">
        <v>0.43173325171080401</v>
      </c>
      <c r="D642" s="7">
        <v>0.24814982106147901</v>
      </c>
      <c r="E642" s="7">
        <v>0.50571800246087895</v>
      </c>
      <c r="F642" s="7">
        <v>0.176573720011475</v>
      </c>
      <c r="G642" s="7">
        <v>0.32899335004405</v>
      </c>
      <c r="H642" s="7">
        <v>0.52091539455651603</v>
      </c>
      <c r="I642" s="7">
        <v>0.51959676022780199</v>
      </c>
      <c r="J642" s="7">
        <v>1.2642321260820799</v>
      </c>
      <c r="K642" s="7">
        <v>0.79632794575286603</v>
      </c>
      <c r="L642" s="11">
        <f t="shared" si="27"/>
        <v>0.395200358411054</v>
      </c>
      <c r="M642" s="11">
        <f t="shared" si="28"/>
        <v>0.342160821537347</v>
      </c>
      <c r="N642" s="11">
        <f t="shared" si="29"/>
        <v>0.86005227735424938</v>
      </c>
    </row>
    <row r="643" spans="2:14" x14ac:dyDescent="0.2">
      <c r="B643" s="6" t="s">
        <v>634</v>
      </c>
      <c r="C643" s="7">
        <v>8.5837965411178896</v>
      </c>
      <c r="D643" s="7">
        <v>7.8476992181635898</v>
      </c>
      <c r="E643" s="7">
        <v>6.1935462553407303</v>
      </c>
      <c r="F643" s="7">
        <v>14.7567137224486</v>
      </c>
      <c r="G643" s="7">
        <v>13.950659070489399</v>
      </c>
      <c r="H643" s="7">
        <v>14.4228456694249</v>
      </c>
      <c r="I643" s="7">
        <v>5.6682515934786402</v>
      </c>
      <c r="J643" s="7">
        <v>5.6803809647468704</v>
      </c>
      <c r="K643" s="7">
        <v>6.0167208081297998</v>
      </c>
      <c r="L643" s="11">
        <f t="shared" si="27"/>
        <v>7.5416806715407363</v>
      </c>
      <c r="M643" s="11">
        <f t="shared" si="28"/>
        <v>14.3767394874543</v>
      </c>
      <c r="N643" s="11">
        <f t="shared" si="29"/>
        <v>5.7884511221184374</v>
      </c>
    </row>
    <row r="644" spans="2:14" x14ac:dyDescent="0.2">
      <c r="B644" s="6" t="s">
        <v>635</v>
      </c>
      <c r="C644" s="7">
        <v>9.9625894092741394</v>
      </c>
      <c r="D644" s="7">
        <v>9.4486634289868494</v>
      </c>
      <c r="E644" s="7">
        <v>16.709216317005499</v>
      </c>
      <c r="F644" s="7">
        <v>12.2554063281602</v>
      </c>
      <c r="G644" s="7">
        <v>9.7159103074786497</v>
      </c>
      <c r="H644" s="7">
        <v>12.988443552145201</v>
      </c>
      <c r="I644" s="7">
        <v>5.91198097815509</v>
      </c>
      <c r="J644" s="7">
        <v>8.2488151064038906</v>
      </c>
      <c r="K644" s="7">
        <v>6.0133852220679103</v>
      </c>
      <c r="L644" s="11">
        <f t="shared" si="27"/>
        <v>12.04015638508883</v>
      </c>
      <c r="M644" s="11">
        <f t="shared" si="28"/>
        <v>11.653253395928017</v>
      </c>
      <c r="N644" s="11">
        <f t="shared" si="29"/>
        <v>6.7247271022089636</v>
      </c>
    </row>
    <row r="645" spans="2:14" x14ac:dyDescent="0.2">
      <c r="B645" s="6" t="s">
        <v>636</v>
      </c>
      <c r="C645" s="7">
        <v>5.8006052597068196</v>
      </c>
      <c r="D645" s="7">
        <v>6.2746823256969497</v>
      </c>
      <c r="E645" s="7">
        <v>12.9145212797032</v>
      </c>
      <c r="F645" s="7">
        <v>2.3838943533643899</v>
      </c>
      <c r="G645" s="7">
        <v>3.5190185846490998</v>
      </c>
      <c r="H645" s="7">
        <v>3.8345689471463</v>
      </c>
      <c r="I645" s="7">
        <v>3.48030765231151</v>
      </c>
      <c r="J645" s="7">
        <v>3.3688789642499901</v>
      </c>
      <c r="K645" s="7">
        <v>2.4602059134879202</v>
      </c>
      <c r="L645" s="11">
        <f t="shared" si="27"/>
        <v>8.3299362883689891</v>
      </c>
      <c r="M645" s="11">
        <f t="shared" si="28"/>
        <v>3.2458272950532634</v>
      </c>
      <c r="N645" s="11">
        <f t="shared" si="29"/>
        <v>3.1031308433498066</v>
      </c>
    </row>
    <row r="646" spans="2:14" x14ac:dyDescent="0.2">
      <c r="B646" s="6" t="s">
        <v>637</v>
      </c>
      <c r="C646" s="7">
        <v>12.842143095286101</v>
      </c>
      <c r="D646" s="7">
        <v>10.7677377918701</v>
      </c>
      <c r="E646" s="7">
        <v>8.9696557773505106</v>
      </c>
      <c r="F646" s="7">
        <v>11.5570071209453</v>
      </c>
      <c r="G646" s="7">
        <v>8.7501317901885791</v>
      </c>
      <c r="H646" s="7">
        <v>10.9247344292652</v>
      </c>
      <c r="I646" s="7">
        <v>12.311827049470899</v>
      </c>
      <c r="J646" s="7">
        <v>14.278429341697001</v>
      </c>
      <c r="K646" s="7">
        <v>10.067831391833099</v>
      </c>
      <c r="L646" s="11">
        <f t="shared" si="27"/>
        <v>10.859845554835571</v>
      </c>
      <c r="M646" s="11">
        <f t="shared" si="28"/>
        <v>10.410624446799693</v>
      </c>
      <c r="N646" s="11">
        <f t="shared" si="29"/>
        <v>12.219362594333665</v>
      </c>
    </row>
    <row r="647" spans="2:14" x14ac:dyDescent="0.2">
      <c r="B647" s="6" t="s">
        <v>638</v>
      </c>
      <c r="C647" s="7">
        <v>3.2958187015732698</v>
      </c>
      <c r="D647" s="7">
        <v>2.6645897842309698</v>
      </c>
      <c r="E647" s="7">
        <v>0.67963225243779601</v>
      </c>
      <c r="F647" s="7">
        <v>1.80005786163592</v>
      </c>
      <c r="G647" s="7">
        <v>1.02436334555182</v>
      </c>
      <c r="H647" s="7">
        <v>0.91321598412289995</v>
      </c>
      <c r="I647" s="7">
        <v>0.49503244063813001</v>
      </c>
      <c r="J647" s="7">
        <v>0.21694170974412599</v>
      </c>
      <c r="K647" s="7">
        <v>0.119237138477092</v>
      </c>
      <c r="L647" s="11">
        <f t="shared" si="27"/>
        <v>2.2133469127473453</v>
      </c>
      <c r="M647" s="11">
        <f t="shared" si="28"/>
        <v>1.2458790637702133</v>
      </c>
      <c r="N647" s="11">
        <f t="shared" si="29"/>
        <v>0.27707042961978262</v>
      </c>
    </row>
    <row r="648" spans="2:14" x14ac:dyDescent="0.2">
      <c r="B648" s="6" t="s">
        <v>639</v>
      </c>
      <c r="C648" s="7">
        <v>4.3201418978962502</v>
      </c>
      <c r="D648" s="7">
        <v>2.3328890580607502</v>
      </c>
      <c r="E648" s="7">
        <v>2.7538017219942099</v>
      </c>
      <c r="F648" s="7">
        <v>8.7904160569534806</v>
      </c>
      <c r="G648" s="7">
        <v>8.7046662907083601</v>
      </c>
      <c r="H648" s="7">
        <v>6.2327924115038096</v>
      </c>
      <c r="I648" s="7">
        <v>3.55257991498596</v>
      </c>
      <c r="J648" s="7">
        <v>2.8941263602359499</v>
      </c>
      <c r="K648" s="7">
        <v>3.1521615167011001</v>
      </c>
      <c r="L648" s="11">
        <f t="shared" si="27"/>
        <v>3.1356108926504032</v>
      </c>
      <c r="M648" s="11">
        <f t="shared" si="28"/>
        <v>7.9092915863885507</v>
      </c>
      <c r="N648" s="11">
        <f t="shared" si="29"/>
        <v>3.1996225973076697</v>
      </c>
    </row>
    <row r="649" spans="2:14" x14ac:dyDescent="0.2">
      <c r="B649" s="6" t="s">
        <v>640</v>
      </c>
      <c r="C649" s="7">
        <v>101.619992342766</v>
      </c>
      <c r="D649" s="7">
        <v>123.062524053543</v>
      </c>
      <c r="E649" s="7">
        <v>128.29734347115101</v>
      </c>
      <c r="F649" s="7">
        <v>128.42757286351801</v>
      </c>
      <c r="G649" s="7">
        <v>117.411060394603</v>
      </c>
      <c r="H649" s="7">
        <v>132.49859549216299</v>
      </c>
      <c r="I649" s="7">
        <v>100.563342324242</v>
      </c>
      <c r="J649" s="7">
        <v>113.79545757998901</v>
      </c>
      <c r="K649" s="7">
        <v>109.939957125246</v>
      </c>
      <c r="L649" s="11">
        <f t="shared" si="27"/>
        <v>117.65995328915334</v>
      </c>
      <c r="M649" s="11">
        <f t="shared" si="28"/>
        <v>126.112409583428</v>
      </c>
      <c r="N649" s="11">
        <f t="shared" si="29"/>
        <v>108.09958567649232</v>
      </c>
    </row>
    <row r="650" spans="2:14" x14ac:dyDescent="0.2">
      <c r="B650" s="6" t="s">
        <v>641</v>
      </c>
      <c r="C650" s="7">
        <v>10.8237692339591</v>
      </c>
      <c r="D650" s="7">
        <v>10.8977863791314</v>
      </c>
      <c r="E650" s="7">
        <v>4.03074496869956</v>
      </c>
      <c r="F650" s="7">
        <v>2.5690254298209401</v>
      </c>
      <c r="G650" s="7">
        <v>2.5779209315951701</v>
      </c>
      <c r="H650" s="7">
        <v>1.3949211079894599</v>
      </c>
      <c r="I650" s="7">
        <v>1.5343303060529001</v>
      </c>
      <c r="J650" s="7">
        <v>1.30297774734609</v>
      </c>
      <c r="K650" s="7">
        <v>1.18934355911842</v>
      </c>
      <c r="L650" s="11">
        <f t="shared" ref="L650:L713" si="30">AVERAGE(C650:E650)</f>
        <v>8.5841001939300199</v>
      </c>
      <c r="M650" s="11">
        <f t="shared" ref="M650:M713" si="31">AVERAGE(F650:H650)</f>
        <v>2.1806224898018569</v>
      </c>
      <c r="N650" s="11">
        <f t="shared" ref="N650:N713" si="32">AVERAGE(I650:K650)</f>
        <v>1.34221720417247</v>
      </c>
    </row>
    <row r="651" spans="2:14" x14ac:dyDescent="0.2">
      <c r="B651" s="6" t="s">
        <v>642</v>
      </c>
      <c r="C651" s="7">
        <v>1.5911110245512401</v>
      </c>
      <c r="D651" s="7">
        <v>0.87829189735114999</v>
      </c>
      <c r="E651" s="7">
        <v>0.23882134011498901</v>
      </c>
      <c r="F651" s="7">
        <v>0.58172687596980199</v>
      </c>
      <c r="G651" s="7">
        <v>0.171460839864197</v>
      </c>
      <c r="H651" s="7">
        <v>0.17609804598780901</v>
      </c>
      <c r="I651" s="7">
        <v>0.32657609448931502</v>
      </c>
      <c r="J651" s="7">
        <v>0.20169718096960801</v>
      </c>
      <c r="K651" s="7">
        <v>0.16382397007157001</v>
      </c>
      <c r="L651" s="11">
        <f t="shared" si="30"/>
        <v>0.90274142067245966</v>
      </c>
      <c r="M651" s="11">
        <f t="shared" si="31"/>
        <v>0.30976192060726931</v>
      </c>
      <c r="N651" s="11">
        <f t="shared" si="32"/>
        <v>0.23069908184349766</v>
      </c>
    </row>
    <row r="652" spans="2:14" x14ac:dyDescent="0.2">
      <c r="B652" s="6" t="s">
        <v>643</v>
      </c>
      <c r="C652" s="7">
        <v>8.3941175497533393</v>
      </c>
      <c r="D652" s="7">
        <v>8.5298643437821298</v>
      </c>
      <c r="E652" s="7">
        <v>5.27662010737036</v>
      </c>
      <c r="F652" s="7">
        <v>6.9350782360045997</v>
      </c>
      <c r="G652" s="7">
        <v>9.8836522048693904</v>
      </c>
      <c r="H652" s="7">
        <v>8.3346252368646692</v>
      </c>
      <c r="I652" s="7">
        <v>12.0000278445905</v>
      </c>
      <c r="J652" s="7">
        <v>9.7710327281023108</v>
      </c>
      <c r="K652" s="7">
        <v>9.1245649023721391</v>
      </c>
      <c r="L652" s="11">
        <f t="shared" si="30"/>
        <v>7.4002006669686091</v>
      </c>
      <c r="M652" s="11">
        <f t="shared" si="31"/>
        <v>8.3844518925795537</v>
      </c>
      <c r="N652" s="11">
        <f t="shared" si="32"/>
        <v>10.298541825021649</v>
      </c>
    </row>
    <row r="653" spans="2:14" x14ac:dyDescent="0.2">
      <c r="B653" s="6" t="s">
        <v>644</v>
      </c>
      <c r="C653" s="7">
        <v>7.1318207971490404</v>
      </c>
      <c r="D653" s="7">
        <v>7.0542805669832003</v>
      </c>
      <c r="E653" s="7">
        <v>1.9015079488232001</v>
      </c>
      <c r="F653" s="7">
        <v>6.00111715218529</v>
      </c>
      <c r="G653" s="7">
        <v>4.6971764026921603</v>
      </c>
      <c r="H653" s="7">
        <v>3.0879623286452502</v>
      </c>
      <c r="I653" s="7">
        <v>4.2805778447275404</v>
      </c>
      <c r="J653" s="7">
        <v>4.1668158709069401</v>
      </c>
      <c r="K653" s="7">
        <v>2.39358083015731</v>
      </c>
      <c r="L653" s="11">
        <f t="shared" si="30"/>
        <v>5.3625364376518148</v>
      </c>
      <c r="M653" s="11">
        <f t="shared" si="31"/>
        <v>4.5954186278409006</v>
      </c>
      <c r="N653" s="11">
        <f t="shared" si="32"/>
        <v>3.6136581819305964</v>
      </c>
    </row>
    <row r="654" spans="2:14" x14ac:dyDescent="0.2">
      <c r="B654" s="6" t="s">
        <v>645</v>
      </c>
      <c r="C654" s="7">
        <v>8.5415151259682691</v>
      </c>
      <c r="D654" s="7">
        <v>7.5748049861884299</v>
      </c>
      <c r="E654" s="7">
        <v>1.8275003858588901</v>
      </c>
      <c r="F654" s="7">
        <v>6.1531516369823898</v>
      </c>
      <c r="G654" s="7">
        <v>5.9309587177858898</v>
      </c>
      <c r="H654" s="7">
        <v>3.1235857304811101</v>
      </c>
      <c r="I654" s="7">
        <v>3.6552386517284399</v>
      </c>
      <c r="J654" s="7">
        <v>3.4977759857764599</v>
      </c>
      <c r="K654" s="7">
        <v>2.0541264296783601</v>
      </c>
      <c r="L654" s="11">
        <f t="shared" si="30"/>
        <v>5.9812734993385304</v>
      </c>
      <c r="M654" s="11">
        <f t="shared" si="31"/>
        <v>5.0692320284164634</v>
      </c>
      <c r="N654" s="11">
        <f t="shared" si="32"/>
        <v>3.06904702239442</v>
      </c>
    </row>
    <row r="655" spans="2:14" x14ac:dyDescent="0.2">
      <c r="B655" s="6" t="s">
        <v>646</v>
      </c>
      <c r="C655" s="7">
        <v>2.2223081298044001</v>
      </c>
      <c r="D655" s="7">
        <v>2.24404186058264</v>
      </c>
      <c r="E655" s="7">
        <v>1.52589471007917</v>
      </c>
      <c r="F655" s="7">
        <v>4.0460592236001096</v>
      </c>
      <c r="G655" s="7">
        <v>3.3596134996793299</v>
      </c>
      <c r="H655" s="7">
        <v>2.2442115002279901</v>
      </c>
      <c r="I655" s="7">
        <v>3.96070238191701</v>
      </c>
      <c r="J655" s="7">
        <v>4.0034750859481001</v>
      </c>
      <c r="K655" s="7">
        <v>3.0899283445550099</v>
      </c>
      <c r="L655" s="11">
        <f t="shared" si="30"/>
        <v>1.9974149001554034</v>
      </c>
      <c r="M655" s="11">
        <f t="shared" si="31"/>
        <v>3.2166280745024767</v>
      </c>
      <c r="N655" s="11">
        <f t="shared" si="32"/>
        <v>3.6847019374733727</v>
      </c>
    </row>
    <row r="656" spans="2:14" x14ac:dyDescent="0.2">
      <c r="B656" s="6" t="s">
        <v>647</v>
      </c>
      <c r="C656" s="7">
        <v>8.2584606792758404</v>
      </c>
      <c r="D656" s="7">
        <v>7.65858095037325</v>
      </c>
      <c r="E656" s="7">
        <v>3.0192565472887498</v>
      </c>
      <c r="F656" s="7">
        <v>11.907365840622401</v>
      </c>
      <c r="G656" s="7">
        <v>8.2684614365568301</v>
      </c>
      <c r="H656" s="7">
        <v>4.9924487731795804</v>
      </c>
      <c r="I656" s="7">
        <v>4.1535421421902496</v>
      </c>
      <c r="J656" s="7">
        <v>3.6826924987162402</v>
      </c>
      <c r="K656" s="7">
        <v>3.7440665829944701</v>
      </c>
      <c r="L656" s="11">
        <f t="shared" si="30"/>
        <v>6.3120993923126134</v>
      </c>
      <c r="M656" s="11">
        <f t="shared" si="31"/>
        <v>8.3894253501196037</v>
      </c>
      <c r="N656" s="11">
        <f t="shared" si="32"/>
        <v>3.8601004079669869</v>
      </c>
    </row>
    <row r="657" spans="2:14" x14ac:dyDescent="0.2">
      <c r="B657" s="6" t="s">
        <v>648</v>
      </c>
      <c r="C657" s="7">
        <v>63.993023705483701</v>
      </c>
      <c r="D657" s="7">
        <v>57.348289737150303</v>
      </c>
      <c r="E657" s="7">
        <v>125.866459208094</v>
      </c>
      <c r="F657" s="7">
        <v>21.1225814330883</v>
      </c>
      <c r="G657" s="7">
        <v>21.102632024816899</v>
      </c>
      <c r="H657" s="7">
        <v>29.100280182301599</v>
      </c>
      <c r="I657" s="7">
        <v>5.8531010712180196</v>
      </c>
      <c r="J657" s="7">
        <v>4.9289577862556699</v>
      </c>
      <c r="K657" s="7">
        <v>9.1233098751195296</v>
      </c>
      <c r="L657" s="11">
        <f t="shared" si="30"/>
        <v>82.402590883575996</v>
      </c>
      <c r="M657" s="11">
        <f t="shared" si="31"/>
        <v>23.775164546735599</v>
      </c>
      <c r="N657" s="11">
        <f t="shared" si="32"/>
        <v>6.6351229108644061</v>
      </c>
    </row>
    <row r="658" spans="2:14" x14ac:dyDescent="0.2">
      <c r="B658" s="6" t="s">
        <v>649</v>
      </c>
      <c r="C658" s="7">
        <v>24.775753108232799</v>
      </c>
      <c r="D658" s="7">
        <v>22.4531714433556</v>
      </c>
      <c r="E658" s="7">
        <v>11.585572472735601</v>
      </c>
      <c r="F658" s="7">
        <v>9.7174580923579192</v>
      </c>
      <c r="G658" s="7">
        <v>11.5095745401896</v>
      </c>
      <c r="H658" s="7">
        <v>10.105327678247001</v>
      </c>
      <c r="I658" s="7">
        <v>9.0171924236353505</v>
      </c>
      <c r="J658" s="7">
        <v>9.4038406745219199</v>
      </c>
      <c r="K658" s="7">
        <v>7.5580648933741399</v>
      </c>
      <c r="L658" s="11">
        <f t="shared" si="30"/>
        <v>19.604832341441334</v>
      </c>
      <c r="M658" s="11">
        <f t="shared" si="31"/>
        <v>10.444120103598173</v>
      </c>
      <c r="N658" s="11">
        <f t="shared" si="32"/>
        <v>8.6596993305104704</v>
      </c>
    </row>
    <row r="659" spans="2:14" x14ac:dyDescent="0.2">
      <c r="B659" s="6" t="s">
        <v>650</v>
      </c>
      <c r="C659" s="7">
        <v>7.2699148966630904</v>
      </c>
      <c r="D659" s="7">
        <v>5.7026234337369299</v>
      </c>
      <c r="E659" s="7">
        <v>3.81346124821314</v>
      </c>
      <c r="F659" s="7">
        <v>5.7848032579576998</v>
      </c>
      <c r="G659" s="7">
        <v>5.61526014698899</v>
      </c>
      <c r="H659" s="7">
        <v>3.5609102728301001</v>
      </c>
      <c r="I659" s="7">
        <v>3.75391260344517</v>
      </c>
      <c r="J659" s="7">
        <v>2.9377417806999802</v>
      </c>
      <c r="K659" s="7">
        <v>1.9588221766884799</v>
      </c>
      <c r="L659" s="11">
        <f t="shared" si="30"/>
        <v>5.5953331928710535</v>
      </c>
      <c r="M659" s="11">
        <f t="shared" si="31"/>
        <v>4.9869912259255962</v>
      </c>
      <c r="N659" s="11">
        <f t="shared" si="32"/>
        <v>2.8834921869445433</v>
      </c>
    </row>
    <row r="660" spans="2:14" x14ac:dyDescent="0.2">
      <c r="B660" s="6" t="s">
        <v>651</v>
      </c>
      <c r="C660" s="7">
        <v>14.547857613207199</v>
      </c>
      <c r="D660" s="7">
        <v>15.451369043638399</v>
      </c>
      <c r="E660" s="7">
        <v>11.2527893646143</v>
      </c>
      <c r="F660" s="7">
        <v>13.028132701411799</v>
      </c>
      <c r="G660" s="7">
        <v>16.1519710168626</v>
      </c>
      <c r="H660" s="7">
        <v>15.430222321373799</v>
      </c>
      <c r="I660" s="7">
        <v>22.789768583656599</v>
      </c>
      <c r="J660" s="7">
        <v>25.592697443439899</v>
      </c>
      <c r="K660" s="7">
        <v>20.819750745342098</v>
      </c>
      <c r="L660" s="11">
        <f t="shared" si="30"/>
        <v>13.7506720071533</v>
      </c>
      <c r="M660" s="11">
        <f t="shared" si="31"/>
        <v>14.870108679882733</v>
      </c>
      <c r="N660" s="11">
        <f t="shared" si="32"/>
        <v>23.067405590812864</v>
      </c>
    </row>
    <row r="661" spans="2:14" x14ac:dyDescent="0.2">
      <c r="B661" s="6" t="s">
        <v>652</v>
      </c>
      <c r="C661" s="7">
        <v>3.5566477313390101</v>
      </c>
      <c r="D661" s="7">
        <v>2.94235822169518</v>
      </c>
      <c r="E661" s="7">
        <v>0.94697003320658102</v>
      </c>
      <c r="F661" s="7">
        <v>3.3941279153506998</v>
      </c>
      <c r="G661" s="7">
        <v>3.0314865943501599</v>
      </c>
      <c r="H661" s="7">
        <v>2.01551048210339</v>
      </c>
      <c r="I661" s="7">
        <v>1.93340239140369</v>
      </c>
      <c r="J661" s="7">
        <v>1.7413154538017599</v>
      </c>
      <c r="K661" s="7">
        <v>0.98211233431914702</v>
      </c>
      <c r="L661" s="11">
        <f t="shared" si="30"/>
        <v>2.4819919954135905</v>
      </c>
      <c r="M661" s="11">
        <f t="shared" si="31"/>
        <v>2.8137083306014166</v>
      </c>
      <c r="N661" s="11">
        <f t="shared" si="32"/>
        <v>1.5522767265081991</v>
      </c>
    </row>
    <row r="662" spans="2:14" x14ac:dyDescent="0.2">
      <c r="B662" s="6" t="s">
        <v>653</v>
      </c>
      <c r="C662" s="7">
        <v>43.960250173582097</v>
      </c>
      <c r="D662" s="7">
        <v>46.245920399487801</v>
      </c>
      <c r="E662" s="7">
        <v>32.522607465358199</v>
      </c>
      <c r="F662" s="7">
        <v>46.289920255507703</v>
      </c>
      <c r="G662" s="7">
        <v>43.775528990955699</v>
      </c>
      <c r="H662" s="7">
        <v>36.747561053062299</v>
      </c>
      <c r="I662" s="7">
        <v>56.296881409237798</v>
      </c>
      <c r="J662" s="7">
        <v>52.313838583174103</v>
      </c>
      <c r="K662" s="7">
        <v>55.272755640151097</v>
      </c>
      <c r="L662" s="11">
        <f t="shared" si="30"/>
        <v>40.909592679476027</v>
      </c>
      <c r="M662" s="11">
        <f t="shared" si="31"/>
        <v>42.271003433175231</v>
      </c>
      <c r="N662" s="11">
        <f t="shared" si="32"/>
        <v>54.627825210854333</v>
      </c>
    </row>
    <row r="663" spans="2:14" x14ac:dyDescent="0.2">
      <c r="B663" s="6" t="s">
        <v>654</v>
      </c>
      <c r="C663" s="7">
        <v>7.9257315612097104E-2</v>
      </c>
      <c r="D663" s="7">
        <v>0.31237841991981102</v>
      </c>
      <c r="E663" s="7">
        <v>0.15460600302934999</v>
      </c>
      <c r="F663" s="7">
        <v>0.15281494401916901</v>
      </c>
      <c r="G663" s="7">
        <v>0.33649417198514697</v>
      </c>
      <c r="H663" s="7">
        <v>0.15950526946014501</v>
      </c>
      <c r="I663" s="7">
        <v>0.49436577556498801</v>
      </c>
      <c r="J663" s="7">
        <v>0.47364679428925399</v>
      </c>
      <c r="K663" s="7">
        <v>0.43527062783825399</v>
      </c>
      <c r="L663" s="11">
        <f t="shared" si="30"/>
        <v>0.18208057952041937</v>
      </c>
      <c r="M663" s="11">
        <f t="shared" si="31"/>
        <v>0.21627146182148702</v>
      </c>
      <c r="N663" s="11">
        <f t="shared" si="32"/>
        <v>0.46776106589749866</v>
      </c>
    </row>
    <row r="664" spans="2:14" x14ac:dyDescent="0.2">
      <c r="B664" s="6" t="s">
        <v>655</v>
      </c>
      <c r="C664" s="7">
        <v>185.85707690856501</v>
      </c>
      <c r="D664" s="7">
        <v>267.84174895706599</v>
      </c>
      <c r="E664" s="7">
        <v>598.56496981882196</v>
      </c>
      <c r="F664" s="7">
        <v>214.927243397648</v>
      </c>
      <c r="G664" s="7">
        <v>220.210801807168</v>
      </c>
      <c r="H664" s="7">
        <v>289.86264069967302</v>
      </c>
      <c r="I664" s="7">
        <v>190.647795412493</v>
      </c>
      <c r="J664" s="7">
        <v>174.260231744875</v>
      </c>
      <c r="K664" s="7">
        <v>306.18990302402102</v>
      </c>
      <c r="L664" s="11">
        <f t="shared" si="30"/>
        <v>350.75459856148427</v>
      </c>
      <c r="M664" s="11">
        <f t="shared" si="31"/>
        <v>241.66689530149634</v>
      </c>
      <c r="N664" s="11">
        <f t="shared" si="32"/>
        <v>223.69931006046303</v>
      </c>
    </row>
    <row r="665" spans="2:14" x14ac:dyDescent="0.2">
      <c r="B665" s="6" t="s">
        <v>656</v>
      </c>
      <c r="C665" s="7">
        <v>9.1651837668177305E-2</v>
      </c>
      <c r="D665" s="7">
        <v>5.1186323029948799E-2</v>
      </c>
      <c r="E665" s="7">
        <v>3.0996572637686799E-2</v>
      </c>
      <c r="F665" s="7">
        <v>8.8779083605970296E-2</v>
      </c>
      <c r="G665" s="7">
        <v>6.6165515745991693E-2</v>
      </c>
      <c r="H665" s="7">
        <v>7.5505533922324399E-3</v>
      </c>
      <c r="I665" s="7">
        <v>6.8045685368386996E-2</v>
      </c>
      <c r="J665" s="7">
        <v>0.121074339899883</v>
      </c>
      <c r="K665" s="7">
        <v>3.3716534472988197E-2</v>
      </c>
      <c r="L665" s="11">
        <f t="shared" si="30"/>
        <v>5.7944911111937634E-2</v>
      </c>
      <c r="M665" s="11">
        <f t="shared" si="31"/>
        <v>5.416505091473147E-2</v>
      </c>
      <c r="N665" s="11">
        <f t="shared" si="32"/>
        <v>7.4278853247086066E-2</v>
      </c>
    </row>
    <row r="666" spans="2:14" x14ac:dyDescent="0.2">
      <c r="B666" s="6" t="s">
        <v>657</v>
      </c>
      <c r="C666" s="7">
        <v>5.13418555985991</v>
      </c>
      <c r="D666" s="7">
        <v>5.1712060550007299</v>
      </c>
      <c r="E666" s="7">
        <v>2.8857745921370102</v>
      </c>
      <c r="F666" s="7">
        <v>1.60032493537525</v>
      </c>
      <c r="G666" s="7">
        <v>1.0661965982672801</v>
      </c>
      <c r="H666" s="7">
        <v>0.92799337452522901</v>
      </c>
      <c r="I666" s="7">
        <v>1.8797036695081499</v>
      </c>
      <c r="J666" s="7">
        <v>1.4781319754908</v>
      </c>
      <c r="K666" s="7">
        <v>0.95309646390510705</v>
      </c>
      <c r="L666" s="11">
        <f t="shared" si="30"/>
        <v>4.3970554023325503</v>
      </c>
      <c r="M666" s="11">
        <f t="shared" si="31"/>
        <v>1.1981716360559196</v>
      </c>
      <c r="N666" s="11">
        <f t="shared" si="32"/>
        <v>1.4369773696346855</v>
      </c>
    </row>
    <row r="667" spans="2:14" x14ac:dyDescent="0.2">
      <c r="B667" s="6" t="s">
        <v>658</v>
      </c>
      <c r="C667" s="7">
        <v>63.995727092811201</v>
      </c>
      <c r="D667" s="7">
        <v>63.056905083410904</v>
      </c>
      <c r="E667" s="7">
        <v>62.065470960023603</v>
      </c>
      <c r="F667" s="7">
        <v>23.469213092391399</v>
      </c>
      <c r="G667" s="7">
        <v>27.853782702267299</v>
      </c>
      <c r="H667" s="7">
        <v>25.1615712907914</v>
      </c>
      <c r="I667" s="7">
        <v>35.928874673510002</v>
      </c>
      <c r="J667" s="7">
        <v>35.986292907398699</v>
      </c>
      <c r="K667" s="7">
        <v>24.306781317739599</v>
      </c>
      <c r="L667" s="11">
        <f t="shared" si="30"/>
        <v>63.039367712081905</v>
      </c>
      <c r="M667" s="11">
        <f t="shared" si="31"/>
        <v>25.494855695150033</v>
      </c>
      <c r="N667" s="11">
        <f t="shared" si="32"/>
        <v>32.0739829662161</v>
      </c>
    </row>
    <row r="668" spans="2:14" x14ac:dyDescent="0.2">
      <c r="B668" s="6" t="s">
        <v>659</v>
      </c>
      <c r="C668" s="7">
        <v>8.1936856543236996</v>
      </c>
      <c r="D668" s="7">
        <v>9.2025153704961706</v>
      </c>
      <c r="E668" s="7">
        <v>8.9772659418539291</v>
      </c>
      <c r="F668" s="7">
        <v>8.0652777136684808</v>
      </c>
      <c r="G668" s="7">
        <v>7.01553688882594</v>
      </c>
      <c r="H668" s="7">
        <v>6.2974095075322296</v>
      </c>
      <c r="I668" s="7">
        <v>5.2936689487742603</v>
      </c>
      <c r="J668" s="7">
        <v>4.9296098050469004</v>
      </c>
      <c r="K668" s="7">
        <v>5.1050540852252402</v>
      </c>
      <c r="L668" s="11">
        <f t="shared" si="30"/>
        <v>8.7911556555579331</v>
      </c>
      <c r="M668" s="11">
        <f t="shared" si="31"/>
        <v>7.1260747033422165</v>
      </c>
      <c r="N668" s="11">
        <f t="shared" si="32"/>
        <v>5.1094442796821333</v>
      </c>
    </row>
    <row r="669" spans="2:14" x14ac:dyDescent="0.2">
      <c r="B669" s="6" t="s">
        <v>660</v>
      </c>
      <c r="C669" s="7">
        <v>10.1014425209402</v>
      </c>
      <c r="D669" s="7">
        <v>10.620399490568801</v>
      </c>
      <c r="E669" s="7">
        <v>9.2319860961134399</v>
      </c>
      <c r="F669" s="7">
        <v>4.3654586030429199</v>
      </c>
      <c r="G669" s="7">
        <v>3.61893024272812</v>
      </c>
      <c r="H669" s="7">
        <v>3.41413378342033</v>
      </c>
      <c r="I669" s="7">
        <v>2.95108879720549</v>
      </c>
      <c r="J669" s="7">
        <v>1.9154693629700701</v>
      </c>
      <c r="K669" s="7">
        <v>1.96426833934111</v>
      </c>
      <c r="L669" s="11">
        <f t="shared" si="30"/>
        <v>9.9846093692074813</v>
      </c>
      <c r="M669" s="11">
        <f t="shared" si="31"/>
        <v>3.7995075430637897</v>
      </c>
      <c r="N669" s="11">
        <f t="shared" si="32"/>
        <v>2.2769421665055565</v>
      </c>
    </row>
    <row r="670" spans="2:14" x14ac:dyDescent="0.2">
      <c r="B670" s="6" t="s">
        <v>661</v>
      </c>
      <c r="C670" s="7">
        <v>2.38510283654837</v>
      </c>
      <c r="D670" s="7">
        <v>2.3468263314186899</v>
      </c>
      <c r="E670" s="7">
        <v>2.6472449224501902</v>
      </c>
      <c r="F670" s="7">
        <v>2.1017126468153999</v>
      </c>
      <c r="G670" s="7">
        <v>1.66881201629828</v>
      </c>
      <c r="H670" s="7">
        <v>1.5272781697701401</v>
      </c>
      <c r="I670" s="7">
        <v>0.276733506715716</v>
      </c>
      <c r="J670" s="7">
        <v>0.43538047055500001</v>
      </c>
      <c r="K670" s="7">
        <v>0.732515003863347</v>
      </c>
      <c r="L670" s="11">
        <f t="shared" si="30"/>
        <v>2.45972469680575</v>
      </c>
      <c r="M670" s="11">
        <f t="shared" si="31"/>
        <v>1.7659342776279399</v>
      </c>
      <c r="N670" s="11">
        <f t="shared" si="32"/>
        <v>0.48154299371135439</v>
      </c>
    </row>
    <row r="671" spans="2:14" x14ac:dyDescent="0.2">
      <c r="B671" s="6" t="s">
        <v>662</v>
      </c>
      <c r="C671" s="7">
        <v>0.74151426594122904</v>
      </c>
      <c r="D671" s="7">
        <v>1.04301911526265</v>
      </c>
      <c r="E671" s="7">
        <v>0.94188109542073395</v>
      </c>
      <c r="F671" s="7">
        <v>0.61359367703987699</v>
      </c>
      <c r="G671" s="7">
        <v>0.56505553253255403</v>
      </c>
      <c r="H671" s="7">
        <v>0.67481118213751901</v>
      </c>
      <c r="I671" s="7">
        <v>0.40542714330525398</v>
      </c>
      <c r="J671" s="7">
        <v>0.230841728112196</v>
      </c>
      <c r="K671" s="7">
        <v>0.341510514666792</v>
      </c>
      <c r="L671" s="11">
        <f t="shared" si="30"/>
        <v>0.90880482554153763</v>
      </c>
      <c r="M671" s="11">
        <f t="shared" si="31"/>
        <v>0.61782013056998331</v>
      </c>
      <c r="N671" s="11">
        <f t="shared" si="32"/>
        <v>0.32592646202808068</v>
      </c>
    </row>
    <row r="672" spans="2:14" x14ac:dyDescent="0.2">
      <c r="B672" s="6" t="s">
        <v>663</v>
      </c>
      <c r="C672" s="7">
        <v>2.9045956472601899</v>
      </c>
      <c r="D672" s="7">
        <v>2.69075514335545</v>
      </c>
      <c r="E672" s="7">
        <v>0.76180829487009905</v>
      </c>
      <c r="F672" s="7">
        <v>3.9921409290077299</v>
      </c>
      <c r="G672" s="7">
        <v>3.6187116465670002</v>
      </c>
      <c r="H672" s="7">
        <v>2.2320103292858602</v>
      </c>
      <c r="I672" s="7">
        <v>3.1898927327278299</v>
      </c>
      <c r="J672" s="7">
        <v>3.0252600763834399</v>
      </c>
      <c r="K672" s="7">
        <v>1.70335107983477</v>
      </c>
      <c r="L672" s="11">
        <f t="shared" si="30"/>
        <v>2.1190530284952467</v>
      </c>
      <c r="M672" s="11">
        <f t="shared" si="31"/>
        <v>3.2809543016201967</v>
      </c>
      <c r="N672" s="11">
        <f t="shared" si="32"/>
        <v>2.6395012963153466</v>
      </c>
    </row>
    <row r="673" spans="2:14" x14ac:dyDescent="0.2">
      <c r="B673" s="6" t="s">
        <v>664</v>
      </c>
      <c r="C673" s="7">
        <v>33.5529644988085</v>
      </c>
      <c r="D673" s="7">
        <v>33.452048527612497</v>
      </c>
      <c r="E673" s="7">
        <v>15.155236450938199</v>
      </c>
      <c r="F673" s="7">
        <v>24.7009678404041</v>
      </c>
      <c r="G673" s="7">
        <v>24.045436596989099</v>
      </c>
      <c r="H673" s="7">
        <v>17.711017509556601</v>
      </c>
      <c r="I673" s="7">
        <v>23.663758598319301</v>
      </c>
      <c r="J673" s="7">
        <v>30.2604437802615</v>
      </c>
      <c r="K673" s="7">
        <v>14.950155853535099</v>
      </c>
      <c r="L673" s="11">
        <f t="shared" si="30"/>
        <v>27.386749825786399</v>
      </c>
      <c r="M673" s="11">
        <f t="shared" si="31"/>
        <v>22.152473982316597</v>
      </c>
      <c r="N673" s="11">
        <f t="shared" si="32"/>
        <v>22.958119410705297</v>
      </c>
    </row>
    <row r="674" spans="2:14" x14ac:dyDescent="0.2">
      <c r="B674" s="6" t="s">
        <v>665</v>
      </c>
      <c r="C674" s="7">
        <v>2.79722295579103</v>
      </c>
      <c r="D674" s="7">
        <v>3.6638742353758702</v>
      </c>
      <c r="E674" s="7">
        <v>3.3350843870931199</v>
      </c>
      <c r="F674" s="7">
        <v>6.9312168115193202</v>
      </c>
      <c r="G674" s="7">
        <v>6.5112668172610002</v>
      </c>
      <c r="H674" s="7">
        <v>6.3196462350940203</v>
      </c>
      <c r="I674" s="7">
        <v>8.0883965376615592</v>
      </c>
      <c r="J674" s="7">
        <v>6.6186431068700697</v>
      </c>
      <c r="K674" s="7">
        <v>8.1846892344402793</v>
      </c>
      <c r="L674" s="11">
        <f t="shared" si="30"/>
        <v>3.2653938594200067</v>
      </c>
      <c r="M674" s="11">
        <f t="shared" si="31"/>
        <v>6.5873766212914466</v>
      </c>
      <c r="N674" s="11">
        <f t="shared" si="32"/>
        <v>7.6305762929906367</v>
      </c>
    </row>
    <row r="675" spans="2:14" x14ac:dyDescent="0.2">
      <c r="B675" s="6" t="s">
        <v>666</v>
      </c>
      <c r="C675" s="7">
        <v>7.3931724804683698</v>
      </c>
      <c r="D675" s="7">
        <v>4.6241305875500203</v>
      </c>
      <c r="E675" s="7">
        <v>2.5636359920078999</v>
      </c>
      <c r="F675" s="7">
        <v>3.0605934611965</v>
      </c>
      <c r="G675" s="7">
        <v>2.5375062012712499</v>
      </c>
      <c r="H675" s="7">
        <v>1.6182491233182399</v>
      </c>
      <c r="I675" s="7">
        <v>1.96225623548909</v>
      </c>
      <c r="J675" s="7">
        <v>2.1825225285607699</v>
      </c>
      <c r="K675" s="7">
        <v>0.88226768989851301</v>
      </c>
      <c r="L675" s="11">
        <f t="shared" si="30"/>
        <v>4.8603130200087632</v>
      </c>
      <c r="M675" s="11">
        <f t="shared" si="31"/>
        <v>2.4054495952619965</v>
      </c>
      <c r="N675" s="11">
        <f t="shared" si="32"/>
        <v>1.6756821513161244</v>
      </c>
    </row>
    <row r="676" spans="2:14" x14ac:dyDescent="0.2">
      <c r="B676" s="6" t="s">
        <v>667</v>
      </c>
      <c r="C676" s="7">
        <v>1.46303222931254</v>
      </c>
      <c r="D676" s="7">
        <v>1.87321546965543</v>
      </c>
      <c r="E676" s="7">
        <v>1.16542916289686</v>
      </c>
      <c r="F676" s="7">
        <v>2.34399905639025</v>
      </c>
      <c r="G676" s="7">
        <v>2.76414867360511</v>
      </c>
      <c r="H676" s="7">
        <v>1.53300915555225</v>
      </c>
      <c r="I676" s="7">
        <v>1.2995177845650601</v>
      </c>
      <c r="J676" s="7">
        <v>1.35555330549443</v>
      </c>
      <c r="K676" s="7">
        <v>1.25361053355756</v>
      </c>
      <c r="L676" s="11">
        <f t="shared" si="30"/>
        <v>1.5005589539549433</v>
      </c>
      <c r="M676" s="11">
        <f t="shared" si="31"/>
        <v>2.2137189618492035</v>
      </c>
      <c r="N676" s="11">
        <f t="shared" si="32"/>
        <v>1.3028938745390166</v>
      </c>
    </row>
    <row r="677" spans="2:14" x14ac:dyDescent="0.2">
      <c r="B677" s="6" t="s">
        <v>668</v>
      </c>
      <c r="C677" s="7">
        <v>5.72030750154366</v>
      </c>
      <c r="D677" s="7">
        <v>4.5429648736655004</v>
      </c>
      <c r="E677" s="7">
        <v>1.5779232544067801</v>
      </c>
      <c r="F677" s="7">
        <v>4.0514531402599596</v>
      </c>
      <c r="G677" s="7">
        <v>3.91767710422058</v>
      </c>
      <c r="H677" s="7">
        <v>2.2618324941451502</v>
      </c>
      <c r="I677" s="7">
        <v>3.6660111691828399</v>
      </c>
      <c r="J677" s="7">
        <v>4.4062154647454301</v>
      </c>
      <c r="K677" s="7">
        <v>2.0102765752546601</v>
      </c>
      <c r="L677" s="11">
        <f t="shared" si="30"/>
        <v>3.9470652098719801</v>
      </c>
      <c r="M677" s="11">
        <f t="shared" si="31"/>
        <v>3.4103209128752301</v>
      </c>
      <c r="N677" s="11">
        <f t="shared" si="32"/>
        <v>3.3608344030609771</v>
      </c>
    </row>
    <row r="678" spans="2:14" x14ac:dyDescent="0.2">
      <c r="B678" s="6" t="s">
        <v>669</v>
      </c>
      <c r="C678" s="7">
        <v>13.496474655361199</v>
      </c>
      <c r="D678" s="7">
        <v>10.390979907691801</v>
      </c>
      <c r="E678" s="7">
        <v>2.1695490418229699</v>
      </c>
      <c r="F678" s="7">
        <v>5.6134537660227997</v>
      </c>
      <c r="G678" s="7">
        <v>4.6730387538584504</v>
      </c>
      <c r="H678" s="7">
        <v>3.4911149933032899</v>
      </c>
      <c r="I678" s="7">
        <v>2.8663580831348101</v>
      </c>
      <c r="J678" s="7">
        <v>3.4081543404319801</v>
      </c>
      <c r="K678" s="7">
        <v>1.6091581873555301</v>
      </c>
      <c r="L678" s="11">
        <f t="shared" si="30"/>
        <v>8.6856678682919881</v>
      </c>
      <c r="M678" s="11">
        <f t="shared" si="31"/>
        <v>4.59253583772818</v>
      </c>
      <c r="N678" s="11">
        <f t="shared" si="32"/>
        <v>2.6278902036407734</v>
      </c>
    </row>
    <row r="679" spans="2:14" x14ac:dyDescent="0.2">
      <c r="B679" s="6" t="s">
        <v>670</v>
      </c>
      <c r="C679" s="7">
        <v>8.0768970204564408</v>
      </c>
      <c r="D679" s="7">
        <v>8.2564880816302697</v>
      </c>
      <c r="E679" s="7">
        <v>8.0499954845588295</v>
      </c>
      <c r="F679" s="7">
        <v>11.4925587235187</v>
      </c>
      <c r="G679" s="7">
        <v>12.2613265877127</v>
      </c>
      <c r="H679" s="7">
        <v>12.038583557539599</v>
      </c>
      <c r="I679" s="7">
        <v>13.7270356914925</v>
      </c>
      <c r="J679" s="7">
        <v>19.0696719734152</v>
      </c>
      <c r="K679" s="7">
        <v>12.500325801595</v>
      </c>
      <c r="L679" s="11">
        <f t="shared" si="30"/>
        <v>8.1277935288818455</v>
      </c>
      <c r="M679" s="11">
        <f t="shared" si="31"/>
        <v>11.930822956256998</v>
      </c>
      <c r="N679" s="11">
        <f t="shared" si="32"/>
        <v>15.099011155500898</v>
      </c>
    </row>
    <row r="680" spans="2:14" x14ac:dyDescent="0.2">
      <c r="B680" s="6" t="s">
        <v>671</v>
      </c>
      <c r="C680" s="7">
        <v>17.122360661612099</v>
      </c>
      <c r="D680" s="7">
        <v>20.518391116649099</v>
      </c>
      <c r="E680" s="7">
        <v>27.031902401737501</v>
      </c>
      <c r="F680" s="7">
        <v>28.1396450915203</v>
      </c>
      <c r="G680" s="7">
        <v>31.339881763299999</v>
      </c>
      <c r="H680" s="7">
        <v>40.144094970429997</v>
      </c>
      <c r="I680" s="7">
        <v>35.3475166222075</v>
      </c>
      <c r="J680" s="7">
        <v>26.011107779761399</v>
      </c>
      <c r="K680" s="7">
        <v>49.436487187207</v>
      </c>
      <c r="L680" s="11">
        <f t="shared" si="30"/>
        <v>21.557551393332901</v>
      </c>
      <c r="M680" s="11">
        <f t="shared" si="31"/>
        <v>33.207873941750101</v>
      </c>
      <c r="N680" s="11">
        <f t="shared" si="32"/>
        <v>36.93170386305863</v>
      </c>
    </row>
    <row r="681" spans="2:14" x14ac:dyDescent="0.2">
      <c r="B681" s="6" t="s">
        <v>672</v>
      </c>
      <c r="C681" s="7">
        <v>0.94120015664682799</v>
      </c>
      <c r="D681" s="7">
        <v>1.4148683215140301</v>
      </c>
      <c r="E681" s="7">
        <v>0.81899303678688595</v>
      </c>
      <c r="F681" s="7">
        <v>1.34728850040124</v>
      </c>
      <c r="G681" s="7">
        <v>1.5300736313215599</v>
      </c>
      <c r="H681" s="7">
        <v>1.3013610877608099</v>
      </c>
      <c r="I681" s="7">
        <v>2.39194020826177</v>
      </c>
      <c r="J681" s="7">
        <v>1.8242687539606799</v>
      </c>
      <c r="K681" s="7">
        <v>2.3573526374058398</v>
      </c>
      <c r="L681" s="11">
        <f t="shared" si="30"/>
        <v>1.0583538383159146</v>
      </c>
      <c r="M681" s="11">
        <f t="shared" si="31"/>
        <v>1.39290773982787</v>
      </c>
      <c r="N681" s="11">
        <f t="shared" si="32"/>
        <v>2.1911871998760968</v>
      </c>
    </row>
    <row r="682" spans="2:14" x14ac:dyDescent="0.2">
      <c r="B682" s="6" t="s">
        <v>673</v>
      </c>
      <c r="C682" s="7">
        <v>5.25966132025584</v>
      </c>
      <c r="D682" s="7">
        <v>4.9396435329954702</v>
      </c>
      <c r="E682" s="7">
        <v>16.437407151691101</v>
      </c>
      <c r="F682" s="7">
        <v>3.93139082242668</v>
      </c>
      <c r="G682" s="7">
        <v>4.9985021847692499</v>
      </c>
      <c r="H682" s="7">
        <v>5.5358663950498102</v>
      </c>
      <c r="I682" s="7">
        <v>4.7107519690483297</v>
      </c>
      <c r="J682" s="7">
        <v>6.2466728816627599</v>
      </c>
      <c r="K682" s="7">
        <v>7.1483971436006799</v>
      </c>
      <c r="L682" s="11">
        <f t="shared" si="30"/>
        <v>8.8789040016474701</v>
      </c>
      <c r="M682" s="11">
        <f t="shared" si="31"/>
        <v>4.8219198007485797</v>
      </c>
      <c r="N682" s="11">
        <f t="shared" si="32"/>
        <v>6.0352739981039223</v>
      </c>
    </row>
    <row r="683" spans="2:14" x14ac:dyDescent="0.2">
      <c r="B683" s="6" t="s">
        <v>674</v>
      </c>
      <c r="C683" s="7">
        <v>4.8439656776928998E-2</v>
      </c>
      <c r="D683" s="7">
        <v>0.179901779194721</v>
      </c>
      <c r="E683" s="7">
        <v>1.6982538423010499E-3</v>
      </c>
      <c r="F683" s="7">
        <v>2.1817439803722E-3</v>
      </c>
      <c r="G683" s="7">
        <v>2.3735859023931499E-3</v>
      </c>
      <c r="H683" s="7">
        <v>1.4777035974679899E-3</v>
      </c>
      <c r="I683" s="7">
        <v>1.62691470026185E-2</v>
      </c>
      <c r="J683" s="7">
        <v>2.0263494391871101E-2</v>
      </c>
      <c r="K683" s="7">
        <v>5.6429364617777901E-2</v>
      </c>
      <c r="L683" s="11">
        <f t="shared" si="30"/>
        <v>7.6679896604650341E-2</v>
      </c>
      <c r="M683" s="11">
        <f t="shared" si="31"/>
        <v>2.0110111600777796E-3</v>
      </c>
      <c r="N683" s="11">
        <f t="shared" si="32"/>
        <v>3.0987335337422501E-2</v>
      </c>
    </row>
    <row r="684" spans="2:14" x14ac:dyDescent="0.2">
      <c r="B684" s="6" t="s">
        <v>675</v>
      </c>
      <c r="C684" s="7">
        <v>5.9790891507055799E-2</v>
      </c>
      <c r="D684" s="7">
        <v>3.1722791016026097E-2</v>
      </c>
      <c r="E684" s="7">
        <v>1.6982538423010499E-3</v>
      </c>
      <c r="F684" s="7">
        <v>2.1817439803722E-3</v>
      </c>
      <c r="G684" s="7">
        <v>2.3735859023931499E-3</v>
      </c>
      <c r="H684" s="7">
        <v>1.4777035974679899E-3</v>
      </c>
      <c r="I684" s="7">
        <v>1.09018533150968E-3</v>
      </c>
      <c r="J684" s="7">
        <v>2.4849184693979901E-3</v>
      </c>
      <c r="K684" s="7">
        <v>2.23895757230568E-3</v>
      </c>
      <c r="L684" s="11">
        <f t="shared" si="30"/>
        <v>3.1070645455127648E-2</v>
      </c>
      <c r="M684" s="11">
        <f t="shared" si="31"/>
        <v>2.0110111600777796E-3</v>
      </c>
      <c r="N684" s="11">
        <f t="shared" si="32"/>
        <v>1.9380204577377832E-3</v>
      </c>
    </row>
    <row r="685" spans="2:14" x14ac:dyDescent="0.2">
      <c r="B685" s="6" t="s">
        <v>676</v>
      </c>
      <c r="C685" s="7">
        <v>36.458047324745998</v>
      </c>
      <c r="D685" s="7">
        <v>29.717336241052301</v>
      </c>
      <c r="E685" s="7">
        <v>9.5083145075878992</v>
      </c>
      <c r="F685" s="7">
        <v>29.838795507213302</v>
      </c>
      <c r="G685" s="7">
        <v>23.129327786345399</v>
      </c>
      <c r="H685" s="7">
        <v>17.3265057181057</v>
      </c>
      <c r="I685" s="7">
        <v>26.415060013771299</v>
      </c>
      <c r="J685" s="7">
        <v>36.861999220075496</v>
      </c>
      <c r="K685" s="7">
        <v>15.798281747716</v>
      </c>
      <c r="L685" s="11">
        <f t="shared" si="30"/>
        <v>25.227899357795398</v>
      </c>
      <c r="M685" s="11">
        <f t="shared" si="31"/>
        <v>23.431543003888134</v>
      </c>
      <c r="N685" s="11">
        <f t="shared" si="32"/>
        <v>26.358446993854269</v>
      </c>
    </row>
    <row r="686" spans="2:14" x14ac:dyDescent="0.2">
      <c r="B686" s="6" t="s">
        <v>677</v>
      </c>
      <c r="C686" s="7">
        <v>10.378987370506</v>
      </c>
      <c r="D686" s="7">
        <v>9.3390365225674206</v>
      </c>
      <c r="E686" s="7">
        <v>2.64557608548381</v>
      </c>
      <c r="F686" s="7">
        <v>9.9527586077874908</v>
      </c>
      <c r="G686" s="7">
        <v>10.664140452525301</v>
      </c>
      <c r="H686" s="7">
        <v>8.1649589731857901</v>
      </c>
      <c r="I686" s="7">
        <v>9.3849992876725103</v>
      </c>
      <c r="J686" s="7">
        <v>10.8368378424193</v>
      </c>
      <c r="K686" s="7">
        <v>5.4609878892312604</v>
      </c>
      <c r="L686" s="11">
        <f t="shared" si="30"/>
        <v>7.4545333261857438</v>
      </c>
      <c r="M686" s="11">
        <f t="shared" si="31"/>
        <v>9.5939526778328599</v>
      </c>
      <c r="N686" s="11">
        <f t="shared" si="32"/>
        <v>8.5609416731076902</v>
      </c>
    </row>
    <row r="687" spans="2:14" x14ac:dyDescent="0.2">
      <c r="B687" s="6" t="s">
        <v>678</v>
      </c>
      <c r="C687" s="7">
        <v>69.122695567469094</v>
      </c>
      <c r="D687" s="7">
        <v>78.290865267830796</v>
      </c>
      <c r="E687" s="7">
        <v>65.781636872505899</v>
      </c>
      <c r="F687" s="7">
        <v>55.408058992621399</v>
      </c>
      <c r="G687" s="7">
        <v>65.286855770265205</v>
      </c>
      <c r="H687" s="7">
        <v>72.953482646617402</v>
      </c>
      <c r="I687" s="7">
        <v>76.981099916541993</v>
      </c>
      <c r="J687" s="7">
        <v>96.390184057859997</v>
      </c>
      <c r="K687" s="7">
        <v>78.789590663456806</v>
      </c>
      <c r="L687" s="11">
        <f t="shared" si="30"/>
        <v>71.06506590260193</v>
      </c>
      <c r="M687" s="11">
        <f t="shared" si="31"/>
        <v>64.549465803168005</v>
      </c>
      <c r="N687" s="11">
        <f t="shared" si="32"/>
        <v>84.053624879286261</v>
      </c>
    </row>
    <row r="688" spans="2:14" x14ac:dyDescent="0.2">
      <c r="B688" s="6" t="s">
        <v>679</v>
      </c>
      <c r="C688" s="7">
        <v>11.3207959792047</v>
      </c>
      <c r="D688" s="7">
        <v>14.8521574217541</v>
      </c>
      <c r="E688" s="7">
        <v>30.552894004452401</v>
      </c>
      <c r="F688" s="7">
        <v>14.243778146628699</v>
      </c>
      <c r="G688" s="7">
        <v>16.688892718319501</v>
      </c>
      <c r="H688" s="7">
        <v>22.440193714857902</v>
      </c>
      <c r="I688" s="7">
        <v>26.906104950007901</v>
      </c>
      <c r="J688" s="7">
        <v>34.855238705119802</v>
      </c>
      <c r="K688" s="7">
        <v>31.4595287097418</v>
      </c>
      <c r="L688" s="11">
        <f t="shared" si="30"/>
        <v>18.908615801803734</v>
      </c>
      <c r="M688" s="11">
        <f t="shared" si="31"/>
        <v>17.790954859935368</v>
      </c>
      <c r="N688" s="11">
        <f t="shared" si="32"/>
        <v>31.073624121623169</v>
      </c>
    </row>
    <row r="689" spans="2:14" x14ac:dyDescent="0.2">
      <c r="B689" s="6" t="s">
        <v>680</v>
      </c>
      <c r="C689" s="7">
        <v>7.3274522733565499</v>
      </c>
      <c r="D689" s="7">
        <v>7.9366534920085599</v>
      </c>
      <c r="E689" s="7">
        <v>19.073179762767701</v>
      </c>
      <c r="F689" s="7">
        <v>12.9448568782124</v>
      </c>
      <c r="G689" s="7">
        <v>15.708592379443999</v>
      </c>
      <c r="H689" s="7">
        <v>19.774166680851199</v>
      </c>
      <c r="I689" s="7">
        <v>11.4575705156218</v>
      </c>
      <c r="J689" s="7">
        <v>14.296033274458001</v>
      </c>
      <c r="K689" s="7">
        <v>20.472359403055499</v>
      </c>
      <c r="L689" s="11">
        <f t="shared" si="30"/>
        <v>11.445761842710937</v>
      </c>
      <c r="M689" s="11">
        <f t="shared" si="31"/>
        <v>16.1425386461692</v>
      </c>
      <c r="N689" s="11">
        <f t="shared" si="32"/>
        <v>15.408654397711766</v>
      </c>
    </row>
    <row r="690" spans="2:14" x14ac:dyDescent="0.2">
      <c r="B690" s="6" t="s">
        <v>681</v>
      </c>
      <c r="C690" s="7">
        <v>1.9714579677945601</v>
      </c>
      <c r="D690" s="7">
        <v>1.4678031420851301</v>
      </c>
      <c r="E690" s="7">
        <v>0.446500805162514</v>
      </c>
      <c r="F690" s="7">
        <v>4.31438010947282</v>
      </c>
      <c r="G690" s="7">
        <v>2.3593632853465398</v>
      </c>
      <c r="H690" s="7">
        <v>1.55811536522912</v>
      </c>
      <c r="I690" s="7">
        <v>1.71939868595268</v>
      </c>
      <c r="J690" s="7">
        <v>0.76251795497716202</v>
      </c>
      <c r="K690" s="7">
        <v>1.1596114813404299</v>
      </c>
      <c r="L690" s="11">
        <f t="shared" si="30"/>
        <v>1.2952539716807348</v>
      </c>
      <c r="M690" s="11">
        <f t="shared" si="31"/>
        <v>2.7439529200161599</v>
      </c>
      <c r="N690" s="11">
        <f t="shared" si="32"/>
        <v>1.2138427074234241</v>
      </c>
    </row>
    <row r="691" spans="2:14" x14ac:dyDescent="0.2">
      <c r="B691" s="6" t="s">
        <v>682</v>
      </c>
      <c r="C691" s="7">
        <v>1.25398950994236E-2</v>
      </c>
      <c r="D691" s="7">
        <v>1.7221579046787299E-3</v>
      </c>
      <c r="E691" s="7">
        <v>1.6982538423010499E-3</v>
      </c>
      <c r="F691" s="7">
        <v>2.1817439803722E-3</v>
      </c>
      <c r="G691" s="7">
        <v>9.5557663942082392E-3</v>
      </c>
      <c r="H691" s="7">
        <v>1.4777035974679899E-3</v>
      </c>
      <c r="I691" s="7">
        <v>4.2117019472174902E-2</v>
      </c>
      <c r="J691" s="7">
        <v>0.115406393035028</v>
      </c>
      <c r="K691" s="7">
        <v>1.4608243739065699E-2</v>
      </c>
      <c r="L691" s="11">
        <f t="shared" si="30"/>
        <v>5.3201022821344592E-3</v>
      </c>
      <c r="M691" s="11">
        <f t="shared" si="31"/>
        <v>4.4050713240161429E-3</v>
      </c>
      <c r="N691" s="11">
        <f t="shared" si="32"/>
        <v>5.7377218748756204E-2</v>
      </c>
    </row>
    <row r="692" spans="2:14" x14ac:dyDescent="0.2">
      <c r="B692" s="6" t="s">
        <v>683</v>
      </c>
      <c r="C692" s="7">
        <v>2.7149349433497E-3</v>
      </c>
      <c r="D692" s="7">
        <v>1.7221579046787299E-3</v>
      </c>
      <c r="E692" s="7">
        <v>1.6982538423010499E-3</v>
      </c>
      <c r="F692" s="7">
        <v>2.1817439803722E-3</v>
      </c>
      <c r="G692" s="7">
        <v>2.3735859023931499E-3</v>
      </c>
      <c r="H692" s="7">
        <v>1.4777035974679899E-3</v>
      </c>
      <c r="I692" s="7">
        <v>1.09018533150968E-3</v>
      </c>
      <c r="J692" s="7">
        <v>2.4849184693979901E-3</v>
      </c>
      <c r="K692" s="7">
        <v>2.23895757230568E-3</v>
      </c>
      <c r="L692" s="11">
        <f t="shared" si="30"/>
        <v>2.0451155634431599E-3</v>
      </c>
      <c r="M692" s="11">
        <f t="shared" si="31"/>
        <v>2.0110111600777796E-3</v>
      </c>
      <c r="N692" s="11">
        <f t="shared" si="32"/>
        <v>1.9380204577377832E-3</v>
      </c>
    </row>
    <row r="693" spans="2:14" x14ac:dyDescent="0.2">
      <c r="B693" s="6" t="s">
        <v>684</v>
      </c>
      <c r="C693" s="7">
        <v>2.7149349433497E-3</v>
      </c>
      <c r="D693" s="7">
        <v>1.7221579046787299E-3</v>
      </c>
      <c r="E693" s="7">
        <v>1.6982538423010499E-3</v>
      </c>
      <c r="F693" s="7">
        <v>2.1817439803722E-3</v>
      </c>
      <c r="G693" s="7">
        <v>1.07287151971009E-2</v>
      </c>
      <c r="H693" s="7">
        <v>1.4777035974679899E-3</v>
      </c>
      <c r="I693" s="7">
        <v>7.5658862006771896E-2</v>
      </c>
      <c r="J693" s="7">
        <v>2.4849184693979901E-3</v>
      </c>
      <c r="K693" s="7">
        <v>0.131210982052689</v>
      </c>
      <c r="L693" s="11">
        <f t="shared" si="30"/>
        <v>2.0451155634431599E-3</v>
      </c>
      <c r="M693" s="11">
        <f t="shared" si="31"/>
        <v>4.7960542583136969E-3</v>
      </c>
      <c r="N693" s="11">
        <f t="shared" si="32"/>
        <v>6.9784920842952958E-2</v>
      </c>
    </row>
    <row r="694" spans="2:14" x14ac:dyDescent="0.2">
      <c r="B694" s="6" t="s">
        <v>685</v>
      </c>
      <c r="C694" s="7">
        <v>0.43081583094849701</v>
      </c>
      <c r="D694" s="7">
        <v>0.76801073814181797</v>
      </c>
      <c r="E694" s="7">
        <v>0.37372445864638698</v>
      </c>
      <c r="F694" s="7">
        <v>1.45892362907483</v>
      </c>
      <c r="G694" s="7">
        <v>2.05512199637699</v>
      </c>
      <c r="H694" s="7">
        <v>1.3149749259089101</v>
      </c>
      <c r="I694" s="7">
        <v>1.3948657598505501</v>
      </c>
      <c r="J694" s="7">
        <v>1.3696781550420001</v>
      </c>
      <c r="K694" s="7">
        <v>1.3048755830601699</v>
      </c>
      <c r="L694" s="11">
        <f t="shared" si="30"/>
        <v>0.52418367591223403</v>
      </c>
      <c r="M694" s="11">
        <f t="shared" si="31"/>
        <v>1.6096735171202434</v>
      </c>
      <c r="N694" s="11">
        <f t="shared" si="32"/>
        <v>1.3564731659842399</v>
      </c>
    </row>
    <row r="695" spans="2:14" x14ac:dyDescent="0.2">
      <c r="B695" s="6" t="s">
        <v>686</v>
      </c>
      <c r="C695" s="7">
        <v>1.5727131715354701</v>
      </c>
      <c r="D695" s="7">
        <v>2.3768391862886902</v>
      </c>
      <c r="E695" s="7">
        <v>0.82939955567871504</v>
      </c>
      <c r="F695" s="7">
        <v>1.9686455330694901</v>
      </c>
      <c r="G695" s="7">
        <v>1.7189937376030999</v>
      </c>
      <c r="H695" s="7">
        <v>1.36762876176536</v>
      </c>
      <c r="I695" s="7">
        <v>1.00308077023972</v>
      </c>
      <c r="J695" s="7">
        <v>1.01011588460785</v>
      </c>
      <c r="K695" s="7">
        <v>1.0548562686751799</v>
      </c>
      <c r="L695" s="11">
        <f t="shared" si="30"/>
        <v>1.592983971167625</v>
      </c>
      <c r="M695" s="11">
        <f t="shared" si="31"/>
        <v>1.6850893441459833</v>
      </c>
      <c r="N695" s="11">
        <f t="shared" si="32"/>
        <v>1.0226843078409165</v>
      </c>
    </row>
    <row r="696" spans="2:14" x14ac:dyDescent="0.2">
      <c r="B696" s="6" t="s">
        <v>687</v>
      </c>
      <c r="C696" s="7">
        <v>20.4476467053452</v>
      </c>
      <c r="D696" s="7">
        <v>19.2177853873816</v>
      </c>
      <c r="E696" s="7">
        <v>38.844108993351298</v>
      </c>
      <c r="F696" s="7">
        <v>36.278805801098599</v>
      </c>
      <c r="G696" s="7">
        <v>32.375318575774997</v>
      </c>
      <c r="H696" s="7">
        <v>41.785913089135903</v>
      </c>
      <c r="I696" s="7">
        <v>27.383322703884001</v>
      </c>
      <c r="J696" s="7">
        <v>30.304718687626199</v>
      </c>
      <c r="K696" s="7">
        <v>45.0695416857616</v>
      </c>
      <c r="L696" s="11">
        <f t="shared" si="30"/>
        <v>26.169847028692701</v>
      </c>
      <c r="M696" s="11">
        <f t="shared" si="31"/>
        <v>36.813345822003164</v>
      </c>
      <c r="N696" s="11">
        <f t="shared" si="32"/>
        <v>34.252527692423932</v>
      </c>
    </row>
    <row r="697" spans="2:14" x14ac:dyDescent="0.2">
      <c r="B697" s="6" t="s">
        <v>688</v>
      </c>
      <c r="C697" s="7">
        <v>0.97895418449776195</v>
      </c>
      <c r="D697" s="7">
        <v>1.0114556655828899</v>
      </c>
      <c r="E697" s="7">
        <v>2.6589979985737799</v>
      </c>
      <c r="F697" s="7">
        <v>35.291435216104603</v>
      </c>
      <c r="G697" s="7">
        <v>39.979265005191998</v>
      </c>
      <c r="H697" s="7">
        <v>36.967569308700902</v>
      </c>
      <c r="I697" s="7">
        <v>24.010736626453699</v>
      </c>
      <c r="J697" s="7">
        <v>22.922371334652201</v>
      </c>
      <c r="K697" s="7">
        <v>20.332565171682099</v>
      </c>
      <c r="L697" s="11">
        <f t="shared" si="30"/>
        <v>1.549802616218144</v>
      </c>
      <c r="M697" s="11">
        <f t="shared" si="31"/>
        <v>37.41275650999917</v>
      </c>
      <c r="N697" s="11">
        <f t="shared" si="32"/>
        <v>22.421891044262669</v>
      </c>
    </row>
    <row r="698" spans="2:14" x14ac:dyDescent="0.2">
      <c r="B698" s="6" t="s">
        <v>689</v>
      </c>
      <c r="C698" s="7">
        <v>0.50424361100861503</v>
      </c>
      <c r="D698" s="7">
        <v>0.314744275276444</v>
      </c>
      <c r="E698" s="7">
        <v>0.61944242023169505</v>
      </c>
      <c r="F698" s="7">
        <v>1.51032844585735</v>
      </c>
      <c r="G698" s="7">
        <v>1.7743233190023999</v>
      </c>
      <c r="H698" s="7">
        <v>1.9035598945706</v>
      </c>
      <c r="I698" s="7">
        <v>2.2016459595351399</v>
      </c>
      <c r="J698" s="7">
        <v>2.2334553320463799</v>
      </c>
      <c r="K698" s="7">
        <v>2.93707144879507</v>
      </c>
      <c r="L698" s="11">
        <f t="shared" si="30"/>
        <v>0.47947676883891804</v>
      </c>
      <c r="M698" s="11">
        <f t="shared" si="31"/>
        <v>1.7294038864767833</v>
      </c>
      <c r="N698" s="11">
        <f t="shared" si="32"/>
        <v>2.457390913458863</v>
      </c>
    </row>
    <row r="699" spans="2:14" x14ac:dyDescent="0.2">
      <c r="B699" s="6" t="s">
        <v>690</v>
      </c>
      <c r="C699" s="7">
        <v>2.7149349433497E-3</v>
      </c>
      <c r="D699" s="7">
        <v>1.7221579046787299E-3</v>
      </c>
      <c r="E699" s="7">
        <v>1.6982538423010499E-3</v>
      </c>
      <c r="F699" s="7">
        <v>2.1817439803722E-3</v>
      </c>
      <c r="G699" s="7">
        <v>2.3735859023931499E-3</v>
      </c>
      <c r="H699" s="7">
        <v>1.4777035974679899E-3</v>
      </c>
      <c r="I699" s="7">
        <v>1.09018533150968E-3</v>
      </c>
      <c r="J699" s="7">
        <v>2.4849184693979901E-3</v>
      </c>
      <c r="K699" s="7">
        <v>2.23895757230568E-3</v>
      </c>
      <c r="L699" s="11">
        <f t="shared" si="30"/>
        <v>2.0451155634431599E-3</v>
      </c>
      <c r="M699" s="11">
        <f t="shared" si="31"/>
        <v>2.0110111600777796E-3</v>
      </c>
      <c r="N699" s="11">
        <f t="shared" si="32"/>
        <v>1.9380204577377832E-3</v>
      </c>
    </row>
    <row r="700" spans="2:14" x14ac:dyDescent="0.2">
      <c r="B700" s="6" t="s">
        <v>691</v>
      </c>
      <c r="C700" s="7">
        <v>8.5717941802531801</v>
      </c>
      <c r="D700" s="7">
        <v>9.6503594870609106</v>
      </c>
      <c r="E700" s="7">
        <v>4.82793972129548</v>
      </c>
      <c r="F700" s="7">
        <v>4.9379925932347897</v>
      </c>
      <c r="G700" s="7">
        <v>4.8989681801344096</v>
      </c>
      <c r="H700" s="7">
        <v>4.0088072316781496</v>
      </c>
      <c r="I700" s="7">
        <v>7.8527699291058797</v>
      </c>
      <c r="J700" s="7">
        <v>5.6702148107269101</v>
      </c>
      <c r="K700" s="7">
        <v>5.05370726442903</v>
      </c>
      <c r="L700" s="11">
        <f t="shared" si="30"/>
        <v>7.6833644628698563</v>
      </c>
      <c r="M700" s="11">
        <f t="shared" si="31"/>
        <v>4.6152560016824493</v>
      </c>
      <c r="N700" s="11">
        <f t="shared" si="32"/>
        <v>6.192230668087273</v>
      </c>
    </row>
    <row r="701" spans="2:14" x14ac:dyDescent="0.2">
      <c r="B701" s="6" t="s">
        <v>692</v>
      </c>
      <c r="C701" s="7">
        <v>0.19532625354062599</v>
      </c>
      <c r="D701" s="7">
        <v>0.27388652745641001</v>
      </c>
      <c r="E701" s="7">
        <v>8.4048498663329405E-2</v>
      </c>
      <c r="F701" s="7">
        <v>0.282454404395658</v>
      </c>
      <c r="G701" s="7">
        <v>0.21795059864750099</v>
      </c>
      <c r="H701" s="7">
        <v>0.17470839666990801</v>
      </c>
      <c r="I701" s="7">
        <v>0.26241239048883702</v>
      </c>
      <c r="J701" s="7">
        <v>0.27431131728542701</v>
      </c>
      <c r="K701" s="7">
        <v>4.8759353893031397E-2</v>
      </c>
      <c r="L701" s="11">
        <f t="shared" si="30"/>
        <v>0.18442042655345514</v>
      </c>
      <c r="M701" s="11">
        <f t="shared" si="31"/>
        <v>0.22503779990435568</v>
      </c>
      <c r="N701" s="11">
        <f t="shared" si="32"/>
        <v>0.19516102055576515</v>
      </c>
    </row>
    <row r="702" spans="2:14" x14ac:dyDescent="0.2">
      <c r="B702" s="6" t="s">
        <v>693</v>
      </c>
      <c r="C702" s="7">
        <v>1.2841138799101699</v>
      </c>
      <c r="D702" s="7">
        <v>1.57078047052907</v>
      </c>
      <c r="E702" s="7">
        <v>2.3207169307956099</v>
      </c>
      <c r="F702" s="7">
        <v>4.68291893318594</v>
      </c>
      <c r="G702" s="7">
        <v>3.0307319517699201</v>
      </c>
      <c r="H702" s="7">
        <v>3.3918647649950699</v>
      </c>
      <c r="I702" s="7">
        <v>1.3298043349293001</v>
      </c>
      <c r="J702" s="7">
        <v>1.56676413628218</v>
      </c>
      <c r="K702" s="7">
        <v>1.32970444579501</v>
      </c>
      <c r="L702" s="11">
        <f t="shared" si="30"/>
        <v>1.7252037604116168</v>
      </c>
      <c r="M702" s="11">
        <f t="shared" si="31"/>
        <v>3.7018385499836435</v>
      </c>
      <c r="N702" s="11">
        <f t="shared" si="32"/>
        <v>1.4087576390021634</v>
      </c>
    </row>
    <row r="703" spans="2:14" x14ac:dyDescent="0.2">
      <c r="B703" s="6" t="s">
        <v>694</v>
      </c>
      <c r="C703" s="7">
        <v>2.7149349433497E-3</v>
      </c>
      <c r="D703" s="7">
        <v>1.7221579046787299E-3</v>
      </c>
      <c r="E703" s="7">
        <v>1.6982538423010499E-3</v>
      </c>
      <c r="F703" s="7">
        <v>2.1817439803722E-3</v>
      </c>
      <c r="G703" s="7">
        <v>2.3735859023931499E-3</v>
      </c>
      <c r="H703" s="7">
        <v>1.4777035974679899E-3</v>
      </c>
      <c r="I703" s="7">
        <v>1.09018533150968E-3</v>
      </c>
      <c r="J703" s="7">
        <v>2.4849184693979901E-3</v>
      </c>
      <c r="K703" s="7">
        <v>2.23895757230568E-3</v>
      </c>
      <c r="L703" s="11">
        <f t="shared" si="30"/>
        <v>2.0451155634431599E-3</v>
      </c>
      <c r="M703" s="11">
        <f t="shared" si="31"/>
        <v>2.0110111600777796E-3</v>
      </c>
      <c r="N703" s="11">
        <f t="shared" si="32"/>
        <v>1.9380204577377832E-3</v>
      </c>
    </row>
    <row r="704" spans="2:14" x14ac:dyDescent="0.2">
      <c r="B704" s="6" t="s">
        <v>695</v>
      </c>
      <c r="C704" s="7">
        <v>2.0692581919448099</v>
      </c>
      <c r="D704" s="7">
        <v>2.2441760949292902</v>
      </c>
      <c r="E704" s="7">
        <v>0.89825413726621905</v>
      </c>
      <c r="F704" s="7">
        <v>1.89484477971119</v>
      </c>
      <c r="G704" s="7">
        <v>2.11597369458705</v>
      </c>
      <c r="H704" s="7">
        <v>1.8814560280845301</v>
      </c>
      <c r="I704" s="7">
        <v>1.9623240441625001</v>
      </c>
      <c r="J704" s="7">
        <v>2.1513236838982301</v>
      </c>
      <c r="K704" s="7">
        <v>2.1181064517924901</v>
      </c>
      <c r="L704" s="11">
        <f t="shared" si="30"/>
        <v>1.73722947471344</v>
      </c>
      <c r="M704" s="11">
        <f t="shared" si="31"/>
        <v>1.9640915007942568</v>
      </c>
      <c r="N704" s="11">
        <f t="shared" si="32"/>
        <v>2.0772513932844068</v>
      </c>
    </row>
    <row r="705" spans="2:14" x14ac:dyDescent="0.2">
      <c r="B705" s="6" t="s">
        <v>696</v>
      </c>
      <c r="C705" s="7">
        <v>1.4928654137181101</v>
      </c>
      <c r="D705" s="7">
        <v>1.82474135348261</v>
      </c>
      <c r="E705" s="7">
        <v>0.27321351748080802</v>
      </c>
      <c r="F705" s="7">
        <v>0.78059453573442605</v>
      </c>
      <c r="G705" s="7">
        <v>0.65280404923593505</v>
      </c>
      <c r="H705" s="7">
        <v>0.34015950611073498</v>
      </c>
      <c r="I705" s="7">
        <v>0.56275281126862797</v>
      </c>
      <c r="J705" s="7">
        <v>0.284583259509537</v>
      </c>
      <c r="K705" s="7">
        <v>0.22747732227091</v>
      </c>
      <c r="L705" s="11">
        <f t="shared" si="30"/>
        <v>1.1969400948938429</v>
      </c>
      <c r="M705" s="11">
        <f t="shared" si="31"/>
        <v>0.59118603036036532</v>
      </c>
      <c r="N705" s="11">
        <f t="shared" si="32"/>
        <v>0.35827113101635827</v>
      </c>
    </row>
    <row r="706" spans="2:14" x14ac:dyDescent="0.2">
      <c r="B706" s="6" t="s">
        <v>697</v>
      </c>
      <c r="C706" s="7">
        <v>8.5588865707788102</v>
      </c>
      <c r="D706" s="7">
        <v>10.0571106767066</v>
      </c>
      <c r="E706" s="7">
        <v>19.9914419572433</v>
      </c>
      <c r="F706" s="7">
        <v>5.0896577578906204</v>
      </c>
      <c r="G706" s="7">
        <v>7.8625576319720096</v>
      </c>
      <c r="H706" s="7">
        <v>8.0546551013642507</v>
      </c>
      <c r="I706" s="7">
        <v>12.9093529100677</v>
      </c>
      <c r="J706" s="7">
        <v>16.605988972371701</v>
      </c>
      <c r="K706" s="7">
        <v>17.647353564738701</v>
      </c>
      <c r="L706" s="11">
        <f t="shared" si="30"/>
        <v>12.869146401576236</v>
      </c>
      <c r="M706" s="11">
        <f t="shared" si="31"/>
        <v>7.0022901637422938</v>
      </c>
      <c r="N706" s="11">
        <f t="shared" si="32"/>
        <v>15.7208984823927</v>
      </c>
    </row>
    <row r="707" spans="2:14" x14ac:dyDescent="0.2">
      <c r="B707" s="6" t="s">
        <v>698</v>
      </c>
      <c r="C707" s="7">
        <v>14.084139339997</v>
      </c>
      <c r="D707" s="7">
        <v>13.5462303070699</v>
      </c>
      <c r="E707" s="7">
        <v>14.0433567387028</v>
      </c>
      <c r="F707" s="7">
        <v>22.516027688269599</v>
      </c>
      <c r="G707" s="7">
        <v>18.583658889575499</v>
      </c>
      <c r="H707" s="7">
        <v>23.511664855995601</v>
      </c>
      <c r="I707" s="7">
        <v>27.752988946052302</v>
      </c>
      <c r="J707" s="7">
        <v>25.6856658920623</v>
      </c>
      <c r="K707" s="7">
        <v>25.2977977217346</v>
      </c>
      <c r="L707" s="11">
        <f t="shared" si="30"/>
        <v>13.8912421285899</v>
      </c>
      <c r="M707" s="11">
        <f t="shared" si="31"/>
        <v>21.537117144613564</v>
      </c>
      <c r="N707" s="11">
        <f t="shared" si="32"/>
        <v>26.245484186616398</v>
      </c>
    </row>
    <row r="708" spans="2:14" x14ac:dyDescent="0.2">
      <c r="B708" s="6" t="s">
        <v>699</v>
      </c>
      <c r="C708" s="7">
        <v>2.3517982084165201</v>
      </c>
      <c r="D708" s="7">
        <v>2.4031229768378202</v>
      </c>
      <c r="E708" s="7">
        <v>2.0289455921171098</v>
      </c>
      <c r="F708" s="7">
        <v>4.6667888813413798</v>
      </c>
      <c r="G708" s="7">
        <v>3.3851513273082201</v>
      </c>
      <c r="H708" s="7">
        <v>2.3178024579224101</v>
      </c>
      <c r="I708" s="7">
        <v>0.56559655550348098</v>
      </c>
      <c r="J708" s="7">
        <v>1.09312752259353</v>
      </c>
      <c r="K708" s="7">
        <v>0.81176510958746695</v>
      </c>
      <c r="L708" s="11">
        <f t="shared" si="30"/>
        <v>2.2612889257904834</v>
      </c>
      <c r="M708" s="11">
        <f t="shared" si="31"/>
        <v>3.4565808888573368</v>
      </c>
      <c r="N708" s="11">
        <f t="shared" si="32"/>
        <v>0.82349639589482593</v>
      </c>
    </row>
    <row r="709" spans="2:14" x14ac:dyDescent="0.2">
      <c r="B709" s="6" t="s">
        <v>700</v>
      </c>
      <c r="C709" s="7">
        <v>1.64503623870071</v>
      </c>
      <c r="D709" s="7">
        <v>1.2065095714713601</v>
      </c>
      <c r="E709" s="7">
        <v>2.1763096700328801</v>
      </c>
      <c r="F709" s="7">
        <v>2.67141210011556</v>
      </c>
      <c r="G709" s="7">
        <v>2.0278268197616498</v>
      </c>
      <c r="H709" s="7">
        <v>2.4234704993173999</v>
      </c>
      <c r="I709" s="7">
        <v>1.18626888320602</v>
      </c>
      <c r="J709" s="7">
        <v>1.2953579944376299</v>
      </c>
      <c r="K709" s="7">
        <v>1.15545893831615</v>
      </c>
      <c r="L709" s="11">
        <f t="shared" si="30"/>
        <v>1.6759518267349833</v>
      </c>
      <c r="M709" s="11">
        <f t="shared" si="31"/>
        <v>2.3742364730648702</v>
      </c>
      <c r="N709" s="11">
        <f t="shared" si="32"/>
        <v>1.2123619386532665</v>
      </c>
    </row>
    <row r="710" spans="2:14" x14ac:dyDescent="0.2">
      <c r="B710" s="6" t="s">
        <v>701</v>
      </c>
      <c r="C710" s="7">
        <v>10.157539438104701</v>
      </c>
      <c r="D710" s="7">
        <v>8.4422998563922604</v>
      </c>
      <c r="E710" s="7">
        <v>6.2538580670410102</v>
      </c>
      <c r="F710" s="7">
        <v>2.4486648171061698</v>
      </c>
      <c r="G710" s="7">
        <v>2.9597430259421</v>
      </c>
      <c r="H710" s="7">
        <v>2.3814023822032699</v>
      </c>
      <c r="I710" s="7">
        <v>2.1521344727452401</v>
      </c>
      <c r="J710" s="7">
        <v>2.1414205585211099</v>
      </c>
      <c r="K710" s="7">
        <v>1.0946771623651299</v>
      </c>
      <c r="L710" s="11">
        <f t="shared" si="30"/>
        <v>8.2845657871793232</v>
      </c>
      <c r="M710" s="11">
        <f t="shared" si="31"/>
        <v>2.5966034084171796</v>
      </c>
      <c r="N710" s="11">
        <f t="shared" si="32"/>
        <v>1.79607739787716</v>
      </c>
    </row>
    <row r="711" spans="2:14" x14ac:dyDescent="0.2">
      <c r="B711" s="6" t="s">
        <v>702</v>
      </c>
      <c r="C711" s="7">
        <v>9.0752384822614093E-2</v>
      </c>
      <c r="D711" s="7">
        <v>5.4168515028635802E-2</v>
      </c>
      <c r="E711" s="7">
        <v>2.7335399565269699E-2</v>
      </c>
      <c r="F711" s="7">
        <v>5.5674954817156098E-2</v>
      </c>
      <c r="G711" s="7">
        <v>4.7544728266619103E-2</v>
      </c>
      <c r="H711" s="7">
        <v>1.7756577698927498E-2</v>
      </c>
      <c r="I711" s="7">
        <v>2.6670418192206599E-2</v>
      </c>
      <c r="J711" s="7">
        <v>5.69459167321507E-2</v>
      </c>
      <c r="K711" s="7">
        <v>2.23895757230568E-3</v>
      </c>
      <c r="L711" s="11">
        <f t="shared" si="30"/>
        <v>5.7418766472173199E-2</v>
      </c>
      <c r="M711" s="11">
        <f t="shared" si="31"/>
        <v>4.0325420260900899E-2</v>
      </c>
      <c r="N711" s="11">
        <f t="shared" si="32"/>
        <v>2.861843083222099E-2</v>
      </c>
    </row>
    <row r="712" spans="2:14" x14ac:dyDescent="0.2">
      <c r="B712" s="6" t="s">
        <v>703</v>
      </c>
      <c r="C712" s="7">
        <v>7.0849440473262497</v>
      </c>
      <c r="D712" s="7">
        <v>8.5067709203908493</v>
      </c>
      <c r="E712" s="7">
        <v>5.6004597085682999</v>
      </c>
      <c r="F712" s="7">
        <v>9.5405853150636197</v>
      </c>
      <c r="G712" s="7">
        <v>8.0065828940462005</v>
      </c>
      <c r="H712" s="7">
        <v>7.1669422004196797</v>
      </c>
      <c r="I712" s="7">
        <v>7.8779717147375097</v>
      </c>
      <c r="J712" s="7">
        <v>7.8900401922182404</v>
      </c>
      <c r="K712" s="7">
        <v>6.2322687350469597</v>
      </c>
      <c r="L712" s="11">
        <f t="shared" si="30"/>
        <v>7.0640582254284654</v>
      </c>
      <c r="M712" s="11">
        <f t="shared" si="31"/>
        <v>8.2380368031765006</v>
      </c>
      <c r="N712" s="11">
        <f t="shared" si="32"/>
        <v>7.3334268806675693</v>
      </c>
    </row>
    <row r="713" spans="2:14" x14ac:dyDescent="0.2">
      <c r="B713" s="6" t="s">
        <v>704</v>
      </c>
      <c r="C713" s="7">
        <v>313.31562088062702</v>
      </c>
      <c r="D713" s="7">
        <v>386.476548984072</v>
      </c>
      <c r="E713" s="7">
        <v>565.43605939389704</v>
      </c>
      <c r="F713" s="7">
        <v>327.56199878051802</v>
      </c>
      <c r="G713" s="7">
        <v>373.64794410952601</v>
      </c>
      <c r="H713" s="7">
        <v>418.57404600449098</v>
      </c>
      <c r="I713" s="7">
        <v>306.350665477181</v>
      </c>
      <c r="J713" s="7">
        <v>315.45799520052401</v>
      </c>
      <c r="K713" s="7">
        <v>334.77048747810801</v>
      </c>
      <c r="L713" s="11">
        <f t="shared" si="30"/>
        <v>421.74274308619869</v>
      </c>
      <c r="M713" s="11">
        <f t="shared" si="31"/>
        <v>373.26132963151167</v>
      </c>
      <c r="N713" s="11">
        <f t="shared" si="32"/>
        <v>318.85971605193771</v>
      </c>
    </row>
    <row r="714" spans="2:14" x14ac:dyDescent="0.2">
      <c r="B714" s="6" t="s">
        <v>705</v>
      </c>
      <c r="C714" s="7">
        <v>3.2701748512907298</v>
      </c>
      <c r="D714" s="7">
        <v>2.9084341161487899</v>
      </c>
      <c r="E714" s="7">
        <v>4.2664563173613201</v>
      </c>
      <c r="F714" s="7">
        <v>4.42986061062203</v>
      </c>
      <c r="G714" s="7">
        <v>4.0188398057335197</v>
      </c>
      <c r="H714" s="7">
        <v>4.4529987971563303</v>
      </c>
      <c r="I714" s="7">
        <v>1.9427191615679</v>
      </c>
      <c r="J714" s="7">
        <v>1.3126418382551599</v>
      </c>
      <c r="K714" s="7">
        <v>2.0038737975721399</v>
      </c>
      <c r="L714" s="11">
        <f t="shared" ref="L714:L777" si="33">AVERAGE(C714:E714)</f>
        <v>3.4816884282669469</v>
      </c>
      <c r="M714" s="11">
        <f t="shared" ref="M714:M777" si="34">AVERAGE(F714:H714)</f>
        <v>4.30056640450396</v>
      </c>
      <c r="N714" s="11">
        <f t="shared" ref="N714:N777" si="35">AVERAGE(I714:K714)</f>
        <v>1.7530782657983999</v>
      </c>
    </row>
    <row r="715" spans="2:14" x14ac:dyDescent="0.2">
      <c r="B715" s="6" t="s">
        <v>706</v>
      </c>
      <c r="C715" s="7">
        <v>3.14819348561451</v>
      </c>
      <c r="D715" s="7">
        <v>2.4518351214357801</v>
      </c>
      <c r="E715" s="7">
        <v>1.7863302612721801</v>
      </c>
      <c r="F715" s="7">
        <v>4.0989720840296702</v>
      </c>
      <c r="G715" s="7">
        <v>4.3431716188627503</v>
      </c>
      <c r="H715" s="7">
        <v>3.5413816465941701</v>
      </c>
      <c r="I715" s="7">
        <v>3.5374858497344599</v>
      </c>
      <c r="J715" s="7">
        <v>4.6959719808747096</v>
      </c>
      <c r="K715" s="7">
        <v>3.555306349521</v>
      </c>
      <c r="L715" s="11">
        <f t="shared" si="33"/>
        <v>2.4621196227741566</v>
      </c>
      <c r="M715" s="11">
        <f t="shared" si="34"/>
        <v>3.9945084498288632</v>
      </c>
      <c r="N715" s="11">
        <f t="shared" si="35"/>
        <v>3.9295880600433897</v>
      </c>
    </row>
    <row r="716" spans="2:14" x14ac:dyDescent="0.2">
      <c r="B716" s="6" t="s">
        <v>707</v>
      </c>
      <c r="C716" s="7">
        <v>2.8810580093193701</v>
      </c>
      <c r="D716" s="7">
        <v>2.9767097301842198</v>
      </c>
      <c r="E716" s="7">
        <v>1.13270668245894</v>
      </c>
      <c r="F716" s="7">
        <v>3.0884339111164198</v>
      </c>
      <c r="G716" s="7">
        <v>3.0967405184558698</v>
      </c>
      <c r="H716" s="7">
        <v>2.1598868522267001</v>
      </c>
      <c r="I716" s="7">
        <v>3.3765692126527398</v>
      </c>
      <c r="J716" s="7">
        <v>2.1440177938862099</v>
      </c>
      <c r="K716" s="7">
        <v>2.8616566152473699</v>
      </c>
      <c r="L716" s="11">
        <f t="shared" si="33"/>
        <v>2.3301581406541767</v>
      </c>
      <c r="M716" s="11">
        <f t="shared" si="34"/>
        <v>2.7816870939329967</v>
      </c>
      <c r="N716" s="11">
        <f t="shared" si="35"/>
        <v>2.7940812072621064</v>
      </c>
    </row>
    <row r="717" spans="2:14" x14ac:dyDescent="0.2">
      <c r="B717" s="6" t="s">
        <v>708</v>
      </c>
      <c r="C717" s="7">
        <v>4.9419391273241002</v>
      </c>
      <c r="D717" s="7">
        <v>7.3482281118881501</v>
      </c>
      <c r="E717" s="7">
        <v>5.2537221481361804</v>
      </c>
      <c r="F717" s="7">
        <v>5.5285595381852399</v>
      </c>
      <c r="G717" s="7">
        <v>6.4953897666633704</v>
      </c>
      <c r="H717" s="7">
        <v>5.8341298930690098</v>
      </c>
      <c r="I717" s="7">
        <v>11.7651980757367</v>
      </c>
      <c r="J717" s="7">
        <v>13.0294167975634</v>
      </c>
      <c r="K717" s="7">
        <v>9.9660199821185405</v>
      </c>
      <c r="L717" s="11">
        <f t="shared" si="33"/>
        <v>5.8479631291161427</v>
      </c>
      <c r="M717" s="11">
        <f t="shared" si="34"/>
        <v>5.9526930659725394</v>
      </c>
      <c r="N717" s="11">
        <f t="shared" si="35"/>
        <v>11.586878285139546</v>
      </c>
    </row>
    <row r="718" spans="2:14" x14ac:dyDescent="0.2">
      <c r="B718" s="6" t="s">
        <v>709</v>
      </c>
      <c r="C718" s="7">
        <v>1.55938803237697</v>
      </c>
      <c r="D718" s="7">
        <v>1.2786356068185001</v>
      </c>
      <c r="E718" s="7">
        <v>0.31787852195017402</v>
      </c>
      <c r="F718" s="7">
        <v>0.89867731211547697</v>
      </c>
      <c r="G718" s="7">
        <v>0.82370742435495103</v>
      </c>
      <c r="H718" s="7">
        <v>0.48077825884124398</v>
      </c>
      <c r="I718" s="7">
        <v>0.74593646997888896</v>
      </c>
      <c r="J718" s="7">
        <v>0.59302744808186003</v>
      </c>
      <c r="K718" s="7">
        <v>0.23395551652029101</v>
      </c>
      <c r="L718" s="11">
        <f t="shared" si="33"/>
        <v>1.051967387048548</v>
      </c>
      <c r="M718" s="11">
        <f t="shared" si="34"/>
        <v>0.73438766510389064</v>
      </c>
      <c r="N718" s="11">
        <f t="shared" si="35"/>
        <v>0.52430647819367993</v>
      </c>
    </row>
    <row r="719" spans="2:14" x14ac:dyDescent="0.2">
      <c r="B719" s="6" t="s">
        <v>710</v>
      </c>
      <c r="C719" s="7">
        <v>47.455488352055497</v>
      </c>
      <c r="D719" s="7">
        <v>53.783473808320899</v>
      </c>
      <c r="E719" s="7">
        <v>41.792600269875102</v>
      </c>
      <c r="F719" s="7">
        <v>42.374455697082503</v>
      </c>
      <c r="G719" s="7">
        <v>44.981957379500699</v>
      </c>
      <c r="H719" s="7">
        <v>48.199696176236699</v>
      </c>
      <c r="I719" s="7">
        <v>72.929971459202605</v>
      </c>
      <c r="J719" s="7">
        <v>81.5605376620843</v>
      </c>
      <c r="K719" s="7">
        <v>60.985565059774601</v>
      </c>
      <c r="L719" s="11">
        <f t="shared" si="33"/>
        <v>47.677187476750497</v>
      </c>
      <c r="M719" s="11">
        <f t="shared" si="34"/>
        <v>45.185369750939969</v>
      </c>
      <c r="N719" s="11">
        <f t="shared" si="35"/>
        <v>71.825358060353835</v>
      </c>
    </row>
    <row r="720" spans="2:14" x14ac:dyDescent="0.2">
      <c r="B720" s="6" t="s">
        <v>711</v>
      </c>
      <c r="C720" s="7">
        <v>86.290523658791599</v>
      </c>
      <c r="D720" s="7">
        <v>67.879344462375002</v>
      </c>
      <c r="E720" s="7">
        <v>114.156657533573</v>
      </c>
      <c r="F720" s="7">
        <v>215.304084517577</v>
      </c>
      <c r="G720" s="7">
        <v>296.47203423978198</v>
      </c>
      <c r="H720" s="7">
        <v>237.279710979762</v>
      </c>
      <c r="I720" s="7">
        <v>203.85258627341099</v>
      </c>
      <c r="J720" s="7">
        <v>244.83623505943299</v>
      </c>
      <c r="K720" s="7">
        <v>171.004547789913</v>
      </c>
      <c r="L720" s="11">
        <f t="shared" si="33"/>
        <v>89.442175218246533</v>
      </c>
      <c r="M720" s="11">
        <f t="shared" si="34"/>
        <v>249.68527657904033</v>
      </c>
      <c r="N720" s="11">
        <f t="shared" si="35"/>
        <v>206.56445637425233</v>
      </c>
    </row>
    <row r="721" spans="2:14" x14ac:dyDescent="0.2">
      <c r="B721" s="6" t="s">
        <v>712</v>
      </c>
      <c r="C721" s="7">
        <v>4.8723919998568199</v>
      </c>
      <c r="D721" s="7">
        <v>5.3013433358109303</v>
      </c>
      <c r="E721" s="7">
        <v>6.0689424703277099</v>
      </c>
      <c r="F721" s="7">
        <v>12.281404083649001</v>
      </c>
      <c r="G721" s="7">
        <v>14.2462552126972</v>
      </c>
      <c r="H721" s="7">
        <v>14.921693183103001</v>
      </c>
      <c r="I721" s="7">
        <v>9.3444356707262397</v>
      </c>
      <c r="J721" s="7">
        <v>8.4926702738255209</v>
      </c>
      <c r="K721" s="7">
        <v>11.6605839839736</v>
      </c>
      <c r="L721" s="11">
        <f t="shared" si="33"/>
        <v>5.4142259353318201</v>
      </c>
      <c r="M721" s="11">
        <f t="shared" si="34"/>
        <v>13.816450826483068</v>
      </c>
      <c r="N721" s="11">
        <f t="shared" si="35"/>
        <v>9.832563309508453</v>
      </c>
    </row>
    <row r="722" spans="2:14" x14ac:dyDescent="0.2">
      <c r="B722" s="6" t="s">
        <v>713</v>
      </c>
      <c r="C722" s="7">
        <v>22.646701090395599</v>
      </c>
      <c r="D722" s="7">
        <v>30.135438474511901</v>
      </c>
      <c r="E722" s="7">
        <v>26.683519081793801</v>
      </c>
      <c r="F722" s="7">
        <v>17.7457017744034</v>
      </c>
      <c r="G722" s="7">
        <v>22.968767746918498</v>
      </c>
      <c r="H722" s="7">
        <v>29.011851454988701</v>
      </c>
      <c r="I722" s="7">
        <v>34.588554474327204</v>
      </c>
      <c r="J722" s="7">
        <v>31.1156659399449</v>
      </c>
      <c r="K722" s="7">
        <v>35.868303454195903</v>
      </c>
      <c r="L722" s="11">
        <f t="shared" si="33"/>
        <v>26.488552882233765</v>
      </c>
      <c r="M722" s="11">
        <f t="shared" si="34"/>
        <v>23.242106992103533</v>
      </c>
      <c r="N722" s="11">
        <f t="shared" si="35"/>
        <v>33.857507956156006</v>
      </c>
    </row>
    <row r="723" spans="2:14" x14ac:dyDescent="0.2">
      <c r="B723" s="6" t="s">
        <v>714</v>
      </c>
      <c r="C723" s="7">
        <v>1.62032131419654</v>
      </c>
      <c r="D723" s="7">
        <v>2.3873953460728599</v>
      </c>
      <c r="E723" s="7">
        <v>1.06936832261681</v>
      </c>
      <c r="F723" s="7">
        <v>2.21600820294656</v>
      </c>
      <c r="G723" s="7">
        <v>2.17847651421669</v>
      </c>
      <c r="H723" s="7">
        <v>1.60736970947483</v>
      </c>
      <c r="I723" s="7">
        <v>1.99658453081764</v>
      </c>
      <c r="J723" s="7">
        <v>2.6249337995257598</v>
      </c>
      <c r="K723" s="7">
        <v>1.4667815081372899</v>
      </c>
      <c r="L723" s="11">
        <f t="shared" si="33"/>
        <v>1.6923616609620702</v>
      </c>
      <c r="M723" s="11">
        <f t="shared" si="34"/>
        <v>2.0006181422126934</v>
      </c>
      <c r="N723" s="11">
        <f t="shared" si="35"/>
        <v>2.029433279493563</v>
      </c>
    </row>
    <row r="724" spans="2:14" x14ac:dyDescent="0.2">
      <c r="B724" s="6" t="s">
        <v>715</v>
      </c>
      <c r="C724" s="7">
        <v>6.3922591199413903E-2</v>
      </c>
      <c r="D724" s="7">
        <v>0.14087733913252501</v>
      </c>
      <c r="E724" s="7">
        <v>1.9747727956215301E-2</v>
      </c>
      <c r="F724" s="7">
        <v>5.4298189779742101E-2</v>
      </c>
      <c r="G724" s="7">
        <v>3.3722918215696798E-2</v>
      </c>
      <c r="H724" s="7">
        <v>9.2359903792911396E-2</v>
      </c>
      <c r="I724" s="7">
        <v>5.28475335971159E-2</v>
      </c>
      <c r="J724" s="7">
        <v>5.3480769867887398E-2</v>
      </c>
      <c r="K724" s="7">
        <v>2.2912639043260401E-2</v>
      </c>
      <c r="L724" s="11">
        <f t="shared" si="33"/>
        <v>7.4849219429384731E-2</v>
      </c>
      <c r="M724" s="11">
        <f t="shared" si="34"/>
        <v>6.0127003929450105E-2</v>
      </c>
      <c r="N724" s="11">
        <f t="shared" si="35"/>
        <v>4.3080314169421235E-2</v>
      </c>
    </row>
    <row r="725" spans="2:14" x14ac:dyDescent="0.2">
      <c r="B725" s="6" t="s">
        <v>716</v>
      </c>
      <c r="C725" s="7">
        <v>3.53297026793601</v>
      </c>
      <c r="D725" s="7">
        <v>4.6518030405204902</v>
      </c>
      <c r="E725" s="7">
        <v>3.39491521044136</v>
      </c>
      <c r="F725" s="7">
        <v>7.3533196982142401</v>
      </c>
      <c r="G725" s="7">
        <v>7.5903874281273804</v>
      </c>
      <c r="H725" s="7">
        <v>5.8485632563420404</v>
      </c>
      <c r="I725" s="7">
        <v>3.9573983991069799</v>
      </c>
      <c r="J725" s="7">
        <v>3.0022829800063202</v>
      </c>
      <c r="K725" s="7">
        <v>3.1460351755376199</v>
      </c>
      <c r="L725" s="11">
        <f t="shared" si="33"/>
        <v>3.8598961729659531</v>
      </c>
      <c r="M725" s="11">
        <f t="shared" si="34"/>
        <v>6.9307567942278867</v>
      </c>
      <c r="N725" s="11">
        <f t="shared" si="35"/>
        <v>3.3685721848836399</v>
      </c>
    </row>
    <row r="726" spans="2:14" x14ac:dyDescent="0.2">
      <c r="B726" s="6" t="s">
        <v>717</v>
      </c>
      <c r="C726" s="7">
        <v>9.9310249062262095</v>
      </c>
      <c r="D726" s="7">
        <v>11.894437413534</v>
      </c>
      <c r="E726" s="7">
        <v>23.8909923133237</v>
      </c>
      <c r="F726" s="7">
        <v>14.778848886626999</v>
      </c>
      <c r="G726" s="7">
        <v>18.2637074668698</v>
      </c>
      <c r="H726" s="7">
        <v>18.719177277206398</v>
      </c>
      <c r="I726" s="7">
        <v>12.962121393944299</v>
      </c>
      <c r="J726" s="7">
        <v>16.0211409991356</v>
      </c>
      <c r="K726" s="7">
        <v>18.126773951962399</v>
      </c>
      <c r="L726" s="11">
        <f t="shared" si="33"/>
        <v>15.23881821102797</v>
      </c>
      <c r="M726" s="11">
        <f t="shared" si="34"/>
        <v>17.253911210234399</v>
      </c>
      <c r="N726" s="11">
        <f t="shared" si="35"/>
        <v>15.703345448347433</v>
      </c>
    </row>
    <row r="727" spans="2:14" x14ac:dyDescent="0.2">
      <c r="B727" s="6" t="s">
        <v>718</v>
      </c>
      <c r="C727" s="7">
        <v>4.4530500665530202</v>
      </c>
      <c r="D727" s="7">
        <v>3.6513223494226001</v>
      </c>
      <c r="E727" s="7">
        <v>1.21394154071559</v>
      </c>
      <c r="F727" s="7">
        <v>5.4223402382773802</v>
      </c>
      <c r="G727" s="7">
        <v>2.9151997770531701</v>
      </c>
      <c r="H727" s="7">
        <v>1.7267227307636499</v>
      </c>
      <c r="I727" s="7">
        <v>1.74035797850871</v>
      </c>
      <c r="J727" s="7">
        <v>1.9136240463699099</v>
      </c>
      <c r="K727" s="7">
        <v>0.79385122492860005</v>
      </c>
      <c r="L727" s="11">
        <f t="shared" si="33"/>
        <v>3.1061046522304032</v>
      </c>
      <c r="M727" s="11">
        <f t="shared" si="34"/>
        <v>3.3547542486980664</v>
      </c>
      <c r="N727" s="11">
        <f t="shared" si="35"/>
        <v>1.4826110832690735</v>
      </c>
    </row>
    <row r="728" spans="2:14" x14ac:dyDescent="0.2">
      <c r="B728" s="6" t="s">
        <v>719</v>
      </c>
      <c r="C728" s="7">
        <v>1.4278827166199</v>
      </c>
      <c r="D728" s="7">
        <v>1.21565273970816</v>
      </c>
      <c r="E728" s="7">
        <v>1.5469924249059399</v>
      </c>
      <c r="F728" s="7">
        <v>1.91493378624663</v>
      </c>
      <c r="G728" s="7">
        <v>1.37908871362257</v>
      </c>
      <c r="H728" s="7">
        <v>1.4423752956843801</v>
      </c>
      <c r="I728" s="7">
        <v>0.65802109864853797</v>
      </c>
      <c r="J728" s="7">
        <v>0.58342717637918096</v>
      </c>
      <c r="K728" s="7">
        <v>1.0057766114317701</v>
      </c>
      <c r="L728" s="11">
        <f t="shared" si="33"/>
        <v>1.3968426270779999</v>
      </c>
      <c r="M728" s="11">
        <f t="shared" si="34"/>
        <v>1.5787992651845268</v>
      </c>
      <c r="N728" s="11">
        <f t="shared" si="35"/>
        <v>0.74907496215316305</v>
      </c>
    </row>
    <row r="729" spans="2:14" x14ac:dyDescent="0.2">
      <c r="B729" s="6" t="s">
        <v>720</v>
      </c>
      <c r="C729" s="7">
        <v>2.7149349433497E-3</v>
      </c>
      <c r="D729" s="7">
        <v>1.7221579046787299E-3</v>
      </c>
      <c r="E729" s="7">
        <v>1.6982538423010499E-3</v>
      </c>
      <c r="F729" s="7">
        <v>2.1817439803722E-3</v>
      </c>
      <c r="G729" s="7">
        <v>2.3735859023931499E-3</v>
      </c>
      <c r="H729" s="7">
        <v>1.4777035974679899E-3</v>
      </c>
      <c r="I729" s="7">
        <v>1.09018533150968E-3</v>
      </c>
      <c r="J729" s="7">
        <v>2.4849184693979901E-3</v>
      </c>
      <c r="K729" s="7">
        <v>2.23895757230568E-3</v>
      </c>
      <c r="L729" s="11">
        <f t="shared" si="33"/>
        <v>2.0451155634431599E-3</v>
      </c>
      <c r="M729" s="11">
        <f t="shared" si="34"/>
        <v>2.0110111600777796E-3</v>
      </c>
      <c r="N729" s="11">
        <f t="shared" si="35"/>
        <v>1.9380204577377832E-3</v>
      </c>
    </row>
    <row r="730" spans="2:14" x14ac:dyDescent="0.2">
      <c r="B730" s="6" t="s">
        <v>721</v>
      </c>
      <c r="C730" s="7">
        <v>5.4647166133608103</v>
      </c>
      <c r="D730" s="7">
        <v>3.6134159612562899</v>
      </c>
      <c r="E730" s="7">
        <v>0.52318709330373303</v>
      </c>
      <c r="F730" s="7">
        <v>7.1633723980195496</v>
      </c>
      <c r="G730" s="7">
        <v>4.80661565589517</v>
      </c>
      <c r="H730" s="7">
        <v>2.5901281946930999</v>
      </c>
      <c r="I730" s="7">
        <v>2.8858128690730398</v>
      </c>
      <c r="J730" s="7">
        <v>2.9411782105928501</v>
      </c>
      <c r="K730" s="7">
        <v>1.26094035234974</v>
      </c>
      <c r="L730" s="11">
        <f t="shared" si="33"/>
        <v>3.2004398893069443</v>
      </c>
      <c r="M730" s="11">
        <f t="shared" si="34"/>
        <v>4.8533720828692735</v>
      </c>
      <c r="N730" s="11">
        <f t="shared" si="35"/>
        <v>2.3626438106718766</v>
      </c>
    </row>
    <row r="731" spans="2:14" x14ac:dyDescent="0.2">
      <c r="B731" s="6" t="s">
        <v>722</v>
      </c>
      <c r="C731" s="7">
        <v>3.1241089895175498</v>
      </c>
      <c r="D731" s="7">
        <v>4.1980542923709399</v>
      </c>
      <c r="E731" s="7">
        <v>3.9516494944410101</v>
      </c>
      <c r="F731" s="7">
        <v>4.10184937068344</v>
      </c>
      <c r="G731" s="7">
        <v>6.1630230016863496</v>
      </c>
      <c r="H731" s="7">
        <v>7.4836749210078004</v>
      </c>
      <c r="I731" s="7">
        <v>15.278248806313799</v>
      </c>
      <c r="J731" s="7">
        <v>19.884289736894601</v>
      </c>
      <c r="K731" s="7">
        <v>15.2888985147779</v>
      </c>
      <c r="L731" s="11">
        <f t="shared" si="33"/>
        <v>3.7579375921098332</v>
      </c>
      <c r="M731" s="11">
        <f t="shared" si="34"/>
        <v>5.9161824311258639</v>
      </c>
      <c r="N731" s="11">
        <f t="shared" si="35"/>
        <v>16.817145685995431</v>
      </c>
    </row>
    <row r="732" spans="2:14" x14ac:dyDescent="0.2">
      <c r="B732" s="6" t="s">
        <v>723</v>
      </c>
      <c r="C732" s="7">
        <v>0.52273066177859795</v>
      </c>
      <c r="D732" s="7">
        <v>0.70769814663693498</v>
      </c>
      <c r="E732" s="7">
        <v>0.63704302666228696</v>
      </c>
      <c r="F732" s="7">
        <v>0.53079037806217699</v>
      </c>
      <c r="G732" s="7">
        <v>1.2499510058352501</v>
      </c>
      <c r="H732" s="7">
        <v>1.0580408889483199</v>
      </c>
      <c r="I732" s="7">
        <v>2.4216071749572299</v>
      </c>
      <c r="J732" s="7">
        <v>2.5938908859204499</v>
      </c>
      <c r="K732" s="7">
        <v>1.19690294614672</v>
      </c>
      <c r="L732" s="11">
        <f t="shared" si="33"/>
        <v>0.62249061169260667</v>
      </c>
      <c r="M732" s="11">
        <f t="shared" si="34"/>
        <v>0.94626075761524897</v>
      </c>
      <c r="N732" s="11">
        <f t="shared" si="35"/>
        <v>2.0708003356747997</v>
      </c>
    </row>
    <row r="733" spans="2:14" x14ac:dyDescent="0.2">
      <c r="B733" s="6" t="s">
        <v>724</v>
      </c>
      <c r="C733" s="7">
        <v>12.182427886600699</v>
      </c>
      <c r="D733" s="7">
        <v>13.9086655701357</v>
      </c>
      <c r="E733" s="7">
        <v>4.6344346379087096</v>
      </c>
      <c r="F733" s="7">
        <v>9.5417125599378902</v>
      </c>
      <c r="G733" s="7">
        <v>8.2080725837504396</v>
      </c>
      <c r="H733" s="7">
        <v>5.3378123041540002</v>
      </c>
      <c r="I733" s="7">
        <v>9.7209397907948407</v>
      </c>
      <c r="J733" s="7">
        <v>10.65153352612</v>
      </c>
      <c r="K733" s="7">
        <v>7.8721652776306597</v>
      </c>
      <c r="L733" s="11">
        <f t="shared" si="33"/>
        <v>10.241842698215036</v>
      </c>
      <c r="M733" s="11">
        <f t="shared" si="34"/>
        <v>7.6958658159474425</v>
      </c>
      <c r="N733" s="11">
        <f t="shared" si="35"/>
        <v>9.414879531515167</v>
      </c>
    </row>
    <row r="734" spans="2:14" x14ac:dyDescent="0.2">
      <c r="B734" s="6" t="s">
        <v>725</v>
      </c>
      <c r="C734" s="7">
        <v>15.7022417340667</v>
      </c>
      <c r="D734" s="7">
        <v>13.7828642292822</v>
      </c>
      <c r="E734" s="7">
        <v>11.529731151836399</v>
      </c>
      <c r="F734" s="7">
        <v>2002.10496378018</v>
      </c>
      <c r="G734" s="7">
        <v>1933.11270296098</v>
      </c>
      <c r="H734" s="7">
        <v>1897.24647270951</v>
      </c>
      <c r="I734" s="7">
        <v>2378.01703873414</v>
      </c>
      <c r="J734" s="7">
        <v>1834.07633611712</v>
      </c>
      <c r="K734" s="7">
        <v>1920.5374591447101</v>
      </c>
      <c r="L734" s="11">
        <f t="shared" si="33"/>
        <v>13.671612371728434</v>
      </c>
      <c r="M734" s="11">
        <f t="shared" si="34"/>
        <v>1944.1547131502232</v>
      </c>
      <c r="N734" s="11">
        <f t="shared" si="35"/>
        <v>2044.2102779986565</v>
      </c>
    </row>
    <row r="735" spans="2:14" x14ac:dyDescent="0.2">
      <c r="B735" s="6" t="s">
        <v>726</v>
      </c>
      <c r="C735" s="7">
        <v>6.5492107609253098</v>
      </c>
      <c r="D735" s="7">
        <v>8.2592470148356405</v>
      </c>
      <c r="E735" s="7">
        <v>4.2960557509252197</v>
      </c>
      <c r="F735" s="7">
        <v>8.2519901831588491</v>
      </c>
      <c r="G735" s="7">
        <v>6.2959472864373502</v>
      </c>
      <c r="H735" s="7">
        <v>5.4148045696300002</v>
      </c>
      <c r="I735" s="7">
        <v>5.5442346609435198</v>
      </c>
      <c r="J735" s="7">
        <v>4.1376422492910701</v>
      </c>
      <c r="K735" s="7">
        <v>5.6144906047716798</v>
      </c>
      <c r="L735" s="11">
        <f t="shared" si="33"/>
        <v>6.3681711755620567</v>
      </c>
      <c r="M735" s="11">
        <f t="shared" si="34"/>
        <v>6.6542473464087335</v>
      </c>
      <c r="N735" s="11">
        <f t="shared" si="35"/>
        <v>5.0987891716687566</v>
      </c>
    </row>
    <row r="736" spans="2:14" x14ac:dyDescent="0.2">
      <c r="B736" s="6" t="s">
        <v>727</v>
      </c>
      <c r="C736" s="7">
        <v>19.9529477967065</v>
      </c>
      <c r="D736" s="7">
        <v>27.177188767849898</v>
      </c>
      <c r="E736" s="7">
        <v>34.160234316560803</v>
      </c>
      <c r="F736" s="7">
        <v>19.310409213772601</v>
      </c>
      <c r="G736" s="7">
        <v>23.873895186261802</v>
      </c>
      <c r="H736" s="7">
        <v>25.880488265429701</v>
      </c>
      <c r="I736" s="7">
        <v>35.734632949945301</v>
      </c>
      <c r="J736" s="7">
        <v>53.5083316761717</v>
      </c>
      <c r="K736" s="7">
        <v>43.088981270273102</v>
      </c>
      <c r="L736" s="11">
        <f t="shared" si="33"/>
        <v>27.096790293705734</v>
      </c>
      <c r="M736" s="11">
        <f t="shared" si="34"/>
        <v>23.021597555154703</v>
      </c>
      <c r="N736" s="11">
        <f t="shared" si="35"/>
        <v>44.11064863213003</v>
      </c>
    </row>
    <row r="737" spans="2:14" x14ac:dyDescent="0.2">
      <c r="B737" s="6" t="s">
        <v>728</v>
      </c>
      <c r="C737" s="7">
        <v>0.35450686429466999</v>
      </c>
      <c r="D737" s="7">
        <v>0.46574163013158898</v>
      </c>
      <c r="E737" s="7">
        <v>0.40678293087879802</v>
      </c>
      <c r="F737" s="7">
        <v>0.47639260639741998</v>
      </c>
      <c r="G737" s="7">
        <v>0.96480209576954001</v>
      </c>
      <c r="H737" s="7">
        <v>0.51526562719250202</v>
      </c>
      <c r="I737" s="7">
        <v>0.57832138512062603</v>
      </c>
      <c r="J737" s="7">
        <v>1.8502053341425699</v>
      </c>
      <c r="K737" s="7">
        <v>0.334316936448048</v>
      </c>
      <c r="L737" s="11">
        <f t="shared" si="33"/>
        <v>0.40901047510168564</v>
      </c>
      <c r="M737" s="11">
        <f t="shared" si="34"/>
        <v>0.65215344311982071</v>
      </c>
      <c r="N737" s="11">
        <f t="shared" si="35"/>
        <v>0.92094788523708127</v>
      </c>
    </row>
    <row r="738" spans="2:14" x14ac:dyDescent="0.2">
      <c r="B738" s="6" t="s">
        <v>729</v>
      </c>
      <c r="C738" s="7">
        <v>0.78412754201778101</v>
      </c>
      <c r="D738" s="7">
        <v>1.2964608672614399</v>
      </c>
      <c r="E738" s="7">
        <v>0.73235958432720205</v>
      </c>
      <c r="F738" s="7">
        <v>0.80547594710602299</v>
      </c>
      <c r="G738" s="7">
        <v>0.69480010903045697</v>
      </c>
      <c r="H738" s="7">
        <v>0.59941658389986696</v>
      </c>
      <c r="I738" s="7">
        <v>0.62471531187330198</v>
      </c>
      <c r="J738" s="7">
        <v>0.427188510125946</v>
      </c>
      <c r="K738" s="7">
        <v>0.106216591364122</v>
      </c>
      <c r="L738" s="11">
        <f t="shared" si="33"/>
        <v>0.93764933120214089</v>
      </c>
      <c r="M738" s="11">
        <f t="shared" si="34"/>
        <v>0.69989754667878223</v>
      </c>
      <c r="N738" s="11">
        <f t="shared" si="35"/>
        <v>0.38604013778779001</v>
      </c>
    </row>
    <row r="739" spans="2:14" x14ac:dyDescent="0.2">
      <c r="B739" s="6" t="s">
        <v>730</v>
      </c>
      <c r="C739" s="7">
        <v>0.15062982426657101</v>
      </c>
      <c r="D739" s="7">
        <v>0.30191433795091799</v>
      </c>
      <c r="E739" s="7">
        <v>0.45707081270417199</v>
      </c>
      <c r="F739" s="7">
        <v>1.3142568718390899</v>
      </c>
      <c r="G739" s="7">
        <v>1.7090110826418099</v>
      </c>
      <c r="H739" s="7">
        <v>1.4408618949254901</v>
      </c>
      <c r="I739" s="7">
        <v>1.89997937400942</v>
      </c>
      <c r="J739" s="7">
        <v>1.8623589050550999</v>
      </c>
      <c r="K739" s="7">
        <v>1.9107269916588401</v>
      </c>
      <c r="L739" s="11">
        <f t="shared" si="33"/>
        <v>0.30320499164055364</v>
      </c>
      <c r="M739" s="11">
        <f t="shared" si="34"/>
        <v>1.4880432831354635</v>
      </c>
      <c r="N739" s="11">
        <f t="shared" si="35"/>
        <v>1.8910217569077865</v>
      </c>
    </row>
    <row r="740" spans="2:14" x14ac:dyDescent="0.2">
      <c r="B740" s="6" t="s">
        <v>731</v>
      </c>
      <c r="C740" s="7">
        <v>7.6701076160278395E-2</v>
      </c>
      <c r="D740" s="7">
        <v>1.7221579046787299E-3</v>
      </c>
      <c r="E740" s="7">
        <v>1.6982538423010499E-3</v>
      </c>
      <c r="F740" s="7">
        <v>2.1817439803722E-3</v>
      </c>
      <c r="G740" s="7">
        <v>2.3735859023931499E-3</v>
      </c>
      <c r="H740" s="7">
        <v>1.4777035974679899E-3</v>
      </c>
      <c r="I740" s="7">
        <v>1.09018533150968E-3</v>
      </c>
      <c r="J740" s="7">
        <v>2.4849184693979901E-3</v>
      </c>
      <c r="K740" s="7">
        <v>0.35740905540732498</v>
      </c>
      <c r="L740" s="11">
        <f t="shared" si="33"/>
        <v>2.6707162635752724E-2</v>
      </c>
      <c r="M740" s="11">
        <f t="shared" si="34"/>
        <v>2.0110111600777796E-3</v>
      </c>
      <c r="N740" s="11">
        <f t="shared" si="35"/>
        <v>0.1203280530694109</v>
      </c>
    </row>
    <row r="741" spans="2:14" x14ac:dyDescent="0.2">
      <c r="B741" s="6" t="s">
        <v>732</v>
      </c>
      <c r="C741" s="7">
        <v>8.4044411903989893</v>
      </c>
      <c r="D741" s="7">
        <v>8.1797124950456208</v>
      </c>
      <c r="E741" s="7">
        <v>12.039358140366</v>
      </c>
      <c r="F741" s="7">
        <v>20.574632769507801</v>
      </c>
      <c r="G741" s="7">
        <v>19.141902163737001</v>
      </c>
      <c r="H741" s="7">
        <v>22.7179930248512</v>
      </c>
      <c r="I741" s="7">
        <v>32.2908329998331</v>
      </c>
      <c r="J741" s="7">
        <v>26.961804815501999</v>
      </c>
      <c r="K741" s="7">
        <v>32.287424283080902</v>
      </c>
      <c r="L741" s="11">
        <f t="shared" si="33"/>
        <v>9.5411706086035366</v>
      </c>
      <c r="M741" s="11">
        <f t="shared" si="34"/>
        <v>20.811509319365332</v>
      </c>
      <c r="N741" s="11">
        <f t="shared" si="35"/>
        <v>30.513354032805335</v>
      </c>
    </row>
    <row r="742" spans="2:14" x14ac:dyDescent="0.2">
      <c r="B742" s="6" t="s">
        <v>733</v>
      </c>
      <c r="C742" s="7">
        <v>1.09088656881941</v>
      </c>
      <c r="D742" s="7">
        <v>1.2904020051456799</v>
      </c>
      <c r="E742" s="7">
        <v>0.40220170128486399</v>
      </c>
      <c r="F742" s="7">
        <v>1.54693013271747</v>
      </c>
      <c r="G742" s="7">
        <v>1.56036739576661</v>
      </c>
      <c r="H742" s="7">
        <v>0.97973587450948596</v>
      </c>
      <c r="I742" s="7">
        <v>0.97904147495960803</v>
      </c>
      <c r="J742" s="7">
        <v>0.93513229554819399</v>
      </c>
      <c r="K742" s="7">
        <v>0.70832534153461302</v>
      </c>
      <c r="L742" s="11">
        <f t="shared" si="33"/>
        <v>0.92783009174998465</v>
      </c>
      <c r="M742" s="11">
        <f t="shared" si="34"/>
        <v>1.3623444676645218</v>
      </c>
      <c r="N742" s="11">
        <f t="shared" si="35"/>
        <v>0.87416637068080494</v>
      </c>
    </row>
    <row r="743" spans="2:14" x14ac:dyDescent="0.2">
      <c r="B743" s="6" t="s">
        <v>734</v>
      </c>
      <c r="C743" s="7">
        <v>0.78658146611064905</v>
      </c>
      <c r="D743" s="7">
        <v>1.11288119143534</v>
      </c>
      <c r="E743" s="7">
        <v>1.1583005329245799</v>
      </c>
      <c r="F743" s="7">
        <v>0.99191567854226903</v>
      </c>
      <c r="G743" s="7">
        <v>1.66499459892094</v>
      </c>
      <c r="H743" s="7">
        <v>1.65872409590426</v>
      </c>
      <c r="I743" s="7">
        <v>2.37766105663365</v>
      </c>
      <c r="J743" s="7">
        <v>3.2173414569988901</v>
      </c>
      <c r="K743" s="7">
        <v>1.93445621215743</v>
      </c>
      <c r="L743" s="11">
        <f t="shared" si="33"/>
        <v>1.0192543968235228</v>
      </c>
      <c r="M743" s="11">
        <f t="shared" si="34"/>
        <v>1.4385447911224898</v>
      </c>
      <c r="N743" s="11">
        <f t="shared" si="35"/>
        <v>2.5098195752633234</v>
      </c>
    </row>
    <row r="744" spans="2:14" x14ac:dyDescent="0.2">
      <c r="B744" s="6" t="s">
        <v>735</v>
      </c>
      <c r="C744" s="7">
        <v>0.87735266064037698</v>
      </c>
      <c r="D744" s="7">
        <v>1.58266673999534</v>
      </c>
      <c r="E744" s="7">
        <v>1.23324214635197</v>
      </c>
      <c r="F744" s="7">
        <v>2.2606082838311301</v>
      </c>
      <c r="G744" s="7">
        <v>1.87199140112784</v>
      </c>
      <c r="H744" s="7">
        <v>0.446322483624289</v>
      </c>
      <c r="I744" s="7">
        <v>0.235737085831626</v>
      </c>
      <c r="J744" s="7">
        <v>0.110105429527199</v>
      </c>
      <c r="K744" s="7">
        <v>0.20441289835576801</v>
      </c>
      <c r="L744" s="11">
        <f t="shared" si="33"/>
        <v>1.2310871823292289</v>
      </c>
      <c r="M744" s="11">
        <f t="shared" si="34"/>
        <v>1.5263073895277532</v>
      </c>
      <c r="N744" s="11">
        <f t="shared" si="35"/>
        <v>0.18341847123819766</v>
      </c>
    </row>
    <row r="745" spans="2:14" x14ac:dyDescent="0.2">
      <c r="B745" s="6" t="s">
        <v>736</v>
      </c>
      <c r="C745" s="7">
        <v>8.2201810833555093</v>
      </c>
      <c r="D745" s="7">
        <v>9.4760508592157997</v>
      </c>
      <c r="E745" s="7">
        <v>3.2290274174999398</v>
      </c>
      <c r="F745" s="7">
        <v>6.0736056257946496</v>
      </c>
      <c r="G745" s="7">
        <v>4.8008898015246704</v>
      </c>
      <c r="H745" s="7">
        <v>3.40455249666645</v>
      </c>
      <c r="I745" s="7">
        <v>3.7886317365797102</v>
      </c>
      <c r="J745" s="7">
        <v>2.15860188586757</v>
      </c>
      <c r="K745" s="7">
        <v>2.1901381966689399</v>
      </c>
      <c r="L745" s="11">
        <f t="shared" si="33"/>
        <v>6.9750864533570827</v>
      </c>
      <c r="M745" s="11">
        <f t="shared" si="34"/>
        <v>4.7596826413285909</v>
      </c>
      <c r="N745" s="11">
        <f t="shared" si="35"/>
        <v>2.7124572730387402</v>
      </c>
    </row>
    <row r="746" spans="2:14" x14ac:dyDescent="0.2">
      <c r="B746" s="6" t="s">
        <v>737</v>
      </c>
      <c r="C746" s="7">
        <v>2.5249470693982399E-2</v>
      </c>
      <c r="D746" s="7">
        <v>5.3585665769573299E-2</v>
      </c>
      <c r="E746" s="7">
        <v>1.0140477249615899E-2</v>
      </c>
      <c r="F746" s="7">
        <v>3.09801917115963E-2</v>
      </c>
      <c r="G746" s="7">
        <v>4.8102085706480998E-3</v>
      </c>
      <c r="H746" s="7">
        <v>9.8806039997919991E-3</v>
      </c>
      <c r="I746" s="7">
        <v>0.114485312245933</v>
      </c>
      <c r="J746" s="7">
        <v>9.50622460322679E-2</v>
      </c>
      <c r="K746" s="7">
        <v>7.3535388305808703E-3</v>
      </c>
      <c r="L746" s="11">
        <f t="shared" si="33"/>
        <v>2.965853790439053E-2</v>
      </c>
      <c r="M746" s="11">
        <f t="shared" si="34"/>
        <v>1.5223668094012134E-2</v>
      </c>
      <c r="N746" s="11">
        <f t="shared" si="35"/>
        <v>7.2300365702927263E-2</v>
      </c>
    </row>
    <row r="747" spans="2:14" x14ac:dyDescent="0.2">
      <c r="B747" s="6" t="s">
        <v>738</v>
      </c>
      <c r="C747" s="7">
        <v>0.38044699581283897</v>
      </c>
      <c r="D747" s="7">
        <v>0.64035432878646104</v>
      </c>
      <c r="E747" s="7">
        <v>0.34773324498396802</v>
      </c>
      <c r="F747" s="7">
        <v>0.659951226616866</v>
      </c>
      <c r="G747" s="7">
        <v>0.709783878013451</v>
      </c>
      <c r="H747" s="7">
        <v>0.46202969186225701</v>
      </c>
      <c r="I747" s="7">
        <v>0.91648048584068698</v>
      </c>
      <c r="J747" s="7">
        <v>1.0097811690112499</v>
      </c>
      <c r="K747" s="7">
        <v>0.68772177896451303</v>
      </c>
      <c r="L747" s="11">
        <f t="shared" si="33"/>
        <v>0.45617818986108932</v>
      </c>
      <c r="M747" s="11">
        <f t="shared" si="34"/>
        <v>0.61058826549752465</v>
      </c>
      <c r="N747" s="11">
        <f t="shared" si="35"/>
        <v>0.87132781127214998</v>
      </c>
    </row>
    <row r="748" spans="2:14" x14ac:dyDescent="0.2">
      <c r="B748" s="6" t="s">
        <v>739</v>
      </c>
      <c r="C748" s="7">
        <v>46.056250298696803</v>
      </c>
      <c r="D748" s="7">
        <v>36.885699498978099</v>
      </c>
      <c r="E748" s="7">
        <v>10.9550341312305</v>
      </c>
      <c r="F748" s="7">
        <v>34.5547525283921</v>
      </c>
      <c r="G748" s="7">
        <v>31.110615628889001</v>
      </c>
      <c r="H748" s="7">
        <v>26.520405191479401</v>
      </c>
      <c r="I748" s="7">
        <v>33.646585470718698</v>
      </c>
      <c r="J748" s="7">
        <v>21.559582053600099</v>
      </c>
      <c r="K748" s="7">
        <v>21.524406852306999</v>
      </c>
      <c r="L748" s="11">
        <f t="shared" si="33"/>
        <v>31.29899464296847</v>
      </c>
      <c r="M748" s="11">
        <f t="shared" si="34"/>
        <v>30.728591116253501</v>
      </c>
      <c r="N748" s="11">
        <f t="shared" si="35"/>
        <v>25.576858125541932</v>
      </c>
    </row>
    <row r="749" spans="2:14" x14ac:dyDescent="0.2">
      <c r="B749" s="6" t="s">
        <v>740</v>
      </c>
      <c r="C749" s="7">
        <v>4.2394079358806902</v>
      </c>
      <c r="D749" s="7">
        <v>4.9085943450737801</v>
      </c>
      <c r="E749" s="7">
        <v>2.8391796790105599</v>
      </c>
      <c r="F749" s="7">
        <v>5.5223430933588897</v>
      </c>
      <c r="G749" s="7">
        <v>5.1532945104911301</v>
      </c>
      <c r="H749" s="7">
        <v>4.3942477251373102</v>
      </c>
      <c r="I749" s="7">
        <v>4.9778028737764499</v>
      </c>
      <c r="J749" s="7">
        <v>6.2094457461088899</v>
      </c>
      <c r="K749" s="7">
        <v>3.7867489420406</v>
      </c>
      <c r="L749" s="11">
        <f t="shared" si="33"/>
        <v>3.9957273199883434</v>
      </c>
      <c r="M749" s="11">
        <f t="shared" si="34"/>
        <v>5.0232951096624436</v>
      </c>
      <c r="N749" s="11">
        <f t="shared" si="35"/>
        <v>4.9913325206419801</v>
      </c>
    </row>
    <row r="750" spans="2:14" x14ac:dyDescent="0.2">
      <c r="B750" s="6" t="s">
        <v>741</v>
      </c>
      <c r="C750" s="7">
        <v>0.53113277662085601</v>
      </c>
      <c r="D750" s="7">
        <v>0.58969052235384301</v>
      </c>
      <c r="E750" s="7">
        <v>0.225159520634408</v>
      </c>
      <c r="F750" s="7">
        <v>1.4361113910735801</v>
      </c>
      <c r="G750" s="7">
        <v>1.4877894503678599</v>
      </c>
      <c r="H750" s="7">
        <v>0.75054229309017095</v>
      </c>
      <c r="I750" s="7">
        <v>1.0405995240605701</v>
      </c>
      <c r="J750" s="7">
        <v>0.90931614071416</v>
      </c>
      <c r="K750" s="7">
        <v>0.37811802946974998</v>
      </c>
      <c r="L750" s="11">
        <f t="shared" si="33"/>
        <v>0.44866093986970229</v>
      </c>
      <c r="M750" s="11">
        <f t="shared" si="34"/>
        <v>1.2248143781772036</v>
      </c>
      <c r="N750" s="11">
        <f t="shared" si="35"/>
        <v>0.77601123141482675</v>
      </c>
    </row>
    <row r="751" spans="2:14" x14ac:dyDescent="0.2">
      <c r="B751" s="6" t="s">
        <v>742</v>
      </c>
      <c r="C751" s="7">
        <v>5.3714459441987703</v>
      </c>
      <c r="D751" s="7">
        <v>3.5757487677254698</v>
      </c>
      <c r="E751" s="7">
        <v>0.70742746531562395</v>
      </c>
      <c r="F751" s="7">
        <v>4.8991475995763398</v>
      </c>
      <c r="G751" s="7">
        <v>2.7296834016766098</v>
      </c>
      <c r="H751" s="7">
        <v>1.86355663653169</v>
      </c>
      <c r="I751" s="7">
        <v>1.7304168082742799</v>
      </c>
      <c r="J751" s="7">
        <v>1.3601457317408701</v>
      </c>
      <c r="K751" s="7">
        <v>1.13955608988289</v>
      </c>
      <c r="L751" s="11">
        <f t="shared" si="33"/>
        <v>3.2182073924132877</v>
      </c>
      <c r="M751" s="11">
        <f t="shared" si="34"/>
        <v>3.1641292125948799</v>
      </c>
      <c r="N751" s="11">
        <f t="shared" si="35"/>
        <v>1.4100395432993469</v>
      </c>
    </row>
    <row r="752" spans="2:14" x14ac:dyDescent="0.2">
      <c r="B752" s="6" t="s">
        <v>743</v>
      </c>
      <c r="C752" s="7">
        <v>10.7589991101108</v>
      </c>
      <c r="D752" s="7">
        <v>7.9023409355762899</v>
      </c>
      <c r="E752" s="7">
        <v>1.7502994334914199</v>
      </c>
      <c r="F752" s="7">
        <v>8.3559214624908602</v>
      </c>
      <c r="G752" s="7">
        <v>5.8864035599132203</v>
      </c>
      <c r="H752" s="7">
        <v>3.70640324167629</v>
      </c>
      <c r="I752" s="7">
        <v>4.2843255306083501</v>
      </c>
      <c r="J752" s="7">
        <v>4.8604323495713997</v>
      </c>
      <c r="K752" s="7">
        <v>2.7134060592454801</v>
      </c>
      <c r="L752" s="11">
        <f t="shared" si="33"/>
        <v>6.8038798263928371</v>
      </c>
      <c r="M752" s="11">
        <f t="shared" si="34"/>
        <v>5.9829094213601239</v>
      </c>
      <c r="N752" s="11">
        <f t="shared" si="35"/>
        <v>3.9527213131417436</v>
      </c>
    </row>
    <row r="753" spans="2:14" x14ac:dyDescent="0.2">
      <c r="B753" s="6" t="s">
        <v>744</v>
      </c>
      <c r="C753" s="7">
        <v>4.1619126709279799</v>
      </c>
      <c r="D753" s="7">
        <v>7.4580029910494696</v>
      </c>
      <c r="E753" s="7">
        <v>7.7264065310467602</v>
      </c>
      <c r="F753" s="7">
        <v>2.1305336008329099</v>
      </c>
      <c r="G753" s="7">
        <v>2.6884230250513199</v>
      </c>
      <c r="H753" s="7">
        <v>3.0199883151216098</v>
      </c>
      <c r="I753" s="7">
        <v>3.8509960450007701</v>
      </c>
      <c r="J753" s="7">
        <v>4.6581199131987301</v>
      </c>
      <c r="K753" s="7">
        <v>3.1787422437764499</v>
      </c>
      <c r="L753" s="11">
        <f t="shared" si="33"/>
        <v>6.4487740643414035</v>
      </c>
      <c r="M753" s="11">
        <f t="shared" si="34"/>
        <v>2.6129816470019467</v>
      </c>
      <c r="N753" s="11">
        <f t="shared" si="35"/>
        <v>3.8959527339919831</v>
      </c>
    </row>
    <row r="754" spans="2:14" x14ac:dyDescent="0.2">
      <c r="B754" s="6" t="s">
        <v>745</v>
      </c>
      <c r="C754" s="7">
        <v>0.64652079250246097</v>
      </c>
      <c r="D754" s="7">
        <v>0.76226564024948995</v>
      </c>
      <c r="E754" s="7">
        <v>0.253880167371272</v>
      </c>
      <c r="F754" s="7">
        <v>0.70511799246136198</v>
      </c>
      <c r="G754" s="7">
        <v>0.514564074311887</v>
      </c>
      <c r="H754" s="7">
        <v>0.35981658068467998</v>
      </c>
      <c r="I754" s="7">
        <v>0.95543005584051499</v>
      </c>
      <c r="J754" s="7">
        <v>0.32454657175047702</v>
      </c>
      <c r="K754" s="7">
        <v>0.38494787081189902</v>
      </c>
      <c r="L754" s="11">
        <f t="shared" si="33"/>
        <v>0.55422220004107425</v>
      </c>
      <c r="M754" s="11">
        <f t="shared" si="34"/>
        <v>0.52649954915264296</v>
      </c>
      <c r="N754" s="11">
        <f t="shared" si="35"/>
        <v>0.55497483280096371</v>
      </c>
    </row>
    <row r="755" spans="2:14" x14ac:dyDescent="0.2">
      <c r="B755" s="6" t="s">
        <v>746</v>
      </c>
      <c r="C755" s="7">
        <v>5.5482236572528301</v>
      </c>
      <c r="D755" s="7">
        <v>5.5110966458502304</v>
      </c>
      <c r="E755" s="7">
        <v>1.5413322406858601</v>
      </c>
      <c r="F755" s="7">
        <v>6.3212228156844201</v>
      </c>
      <c r="G755" s="7">
        <v>5.1656776874930399</v>
      </c>
      <c r="H755" s="7">
        <v>3.16690666558699</v>
      </c>
      <c r="I755" s="7">
        <v>5.7584800527376396</v>
      </c>
      <c r="J755" s="7">
        <v>10.226174944576499</v>
      </c>
      <c r="K755" s="7">
        <v>3.3045728813269801</v>
      </c>
      <c r="L755" s="11">
        <f t="shared" si="33"/>
        <v>4.2002175145963063</v>
      </c>
      <c r="M755" s="11">
        <f t="shared" si="34"/>
        <v>4.8846023895881494</v>
      </c>
      <c r="N755" s="11">
        <f t="shared" si="35"/>
        <v>6.4297426262137058</v>
      </c>
    </row>
    <row r="756" spans="2:14" x14ac:dyDescent="0.2">
      <c r="B756" s="6" t="s">
        <v>747</v>
      </c>
      <c r="C756" s="7">
        <v>1.87226361849935</v>
      </c>
      <c r="D756" s="7">
        <v>2.15906738668675</v>
      </c>
      <c r="E756" s="7">
        <v>0.37081112520234399</v>
      </c>
      <c r="F756" s="7">
        <v>2.0664311128428601</v>
      </c>
      <c r="G756" s="7">
        <v>1.6742782189698999</v>
      </c>
      <c r="H756" s="7">
        <v>0.85643432306293399</v>
      </c>
      <c r="I756" s="7">
        <v>0.97626006979471103</v>
      </c>
      <c r="J756" s="7">
        <v>1.0585902209740301</v>
      </c>
      <c r="K756" s="7">
        <v>0.56767771023479396</v>
      </c>
      <c r="L756" s="11">
        <f t="shared" si="33"/>
        <v>1.4673807101294816</v>
      </c>
      <c r="M756" s="11">
        <f t="shared" si="34"/>
        <v>1.5323812182918981</v>
      </c>
      <c r="N756" s="11">
        <f t="shared" si="35"/>
        <v>0.867509333667845</v>
      </c>
    </row>
    <row r="757" spans="2:14" x14ac:dyDescent="0.2">
      <c r="B757" s="6" t="s">
        <v>748</v>
      </c>
      <c r="C757" s="7">
        <v>2.3399111770653098</v>
      </c>
      <c r="D757" s="7">
        <v>2.6726059740704802</v>
      </c>
      <c r="E757" s="7">
        <v>0.96583894190512098</v>
      </c>
      <c r="F757" s="7">
        <v>2.19311491013733</v>
      </c>
      <c r="G757" s="7">
        <v>1.8202281868582899</v>
      </c>
      <c r="H757" s="7">
        <v>1.47521758299364</v>
      </c>
      <c r="I757" s="7">
        <v>1.2552448317084</v>
      </c>
      <c r="J757" s="7">
        <v>0.46223100776300002</v>
      </c>
      <c r="K757" s="7">
        <v>0.64360572688698703</v>
      </c>
      <c r="L757" s="11">
        <f t="shared" si="33"/>
        <v>1.9927853643469702</v>
      </c>
      <c r="M757" s="11">
        <f t="shared" si="34"/>
        <v>1.8295202266630863</v>
      </c>
      <c r="N757" s="11">
        <f t="shared" si="35"/>
        <v>0.78702718878612909</v>
      </c>
    </row>
    <row r="758" spans="2:14" x14ac:dyDescent="0.2">
      <c r="B758" s="6" t="s">
        <v>749</v>
      </c>
      <c r="C758" s="7">
        <v>240.87580436629099</v>
      </c>
      <c r="D758" s="7">
        <v>285.91532764875302</v>
      </c>
      <c r="E758" s="7">
        <v>153.73724462487101</v>
      </c>
      <c r="F758" s="7">
        <v>240.382963514664</v>
      </c>
      <c r="G758" s="7">
        <v>273.48041162485998</v>
      </c>
      <c r="H758" s="7">
        <v>220.35798483371599</v>
      </c>
      <c r="I758" s="7">
        <v>150.587224656237</v>
      </c>
      <c r="J758" s="7">
        <v>138.693969829314</v>
      </c>
      <c r="K758" s="7">
        <v>117.623427728957</v>
      </c>
      <c r="L758" s="11">
        <f t="shared" si="33"/>
        <v>226.84279221330499</v>
      </c>
      <c r="M758" s="11">
        <f t="shared" si="34"/>
        <v>244.74045332441332</v>
      </c>
      <c r="N758" s="11">
        <f t="shared" si="35"/>
        <v>135.63487407150265</v>
      </c>
    </row>
    <row r="759" spans="2:14" x14ac:dyDescent="0.2">
      <c r="B759" s="6" t="s">
        <v>750</v>
      </c>
      <c r="C759" s="7">
        <v>9.7231088726086305</v>
      </c>
      <c r="D759" s="7">
        <v>13.184943831661601</v>
      </c>
      <c r="E759" s="7">
        <v>9.2781563349193501</v>
      </c>
      <c r="F759" s="7">
        <v>11.2310137432336</v>
      </c>
      <c r="G759" s="7">
        <v>12.799705077868699</v>
      </c>
      <c r="H759" s="7">
        <v>12.1091356014844</v>
      </c>
      <c r="I759" s="7">
        <v>6.2376475011749601</v>
      </c>
      <c r="J759" s="7">
        <v>5.1646189501685598</v>
      </c>
      <c r="K759" s="7">
        <v>7.8238614504971098</v>
      </c>
      <c r="L759" s="11">
        <f t="shared" si="33"/>
        <v>10.728736346396529</v>
      </c>
      <c r="M759" s="11">
        <f t="shared" si="34"/>
        <v>12.046618140862231</v>
      </c>
      <c r="N759" s="11">
        <f t="shared" si="35"/>
        <v>6.4087093006135438</v>
      </c>
    </row>
    <row r="760" spans="2:14" x14ac:dyDescent="0.2">
      <c r="B760" s="6" t="s">
        <v>751</v>
      </c>
      <c r="C760" s="7">
        <v>3.5613983783646099</v>
      </c>
      <c r="D760" s="7">
        <v>1.4243696996864199</v>
      </c>
      <c r="E760" s="7">
        <v>0.18288167424836599</v>
      </c>
      <c r="F760" s="7">
        <v>0.89228762494246805</v>
      </c>
      <c r="G760" s="7">
        <v>0.34959455771363401</v>
      </c>
      <c r="H760" s="7">
        <v>0.154258277841167</v>
      </c>
      <c r="I760" s="7">
        <v>0.253382125247469</v>
      </c>
      <c r="J760" s="7">
        <v>0.24735563333576999</v>
      </c>
      <c r="K760" s="7">
        <v>0.15835193267571099</v>
      </c>
      <c r="L760" s="11">
        <f t="shared" si="33"/>
        <v>1.7228832507664651</v>
      </c>
      <c r="M760" s="11">
        <f t="shared" si="34"/>
        <v>0.46538015349908973</v>
      </c>
      <c r="N760" s="11">
        <f t="shared" si="35"/>
        <v>0.21969656375298333</v>
      </c>
    </row>
    <row r="761" spans="2:14" x14ac:dyDescent="0.2">
      <c r="B761" s="6" t="s">
        <v>752</v>
      </c>
      <c r="C761" s="7">
        <v>29.3525318563482</v>
      </c>
      <c r="D761" s="7">
        <v>29.243714331924199</v>
      </c>
      <c r="E761" s="7">
        <v>65.6147536080138</v>
      </c>
      <c r="F761" s="7">
        <v>12.887981946022</v>
      </c>
      <c r="G761" s="7">
        <v>12.104101309253901</v>
      </c>
      <c r="H761" s="7">
        <v>17.1290625301944</v>
      </c>
      <c r="I761" s="7">
        <v>13.9641098706176</v>
      </c>
      <c r="J761" s="7">
        <v>23.914731685510901</v>
      </c>
      <c r="K761" s="7">
        <v>13.003945542721899</v>
      </c>
      <c r="L761" s="11">
        <f t="shared" si="33"/>
        <v>41.403666598762065</v>
      </c>
      <c r="M761" s="11">
        <f t="shared" si="34"/>
        <v>14.040381928490101</v>
      </c>
      <c r="N761" s="11">
        <f t="shared" si="35"/>
        <v>16.960929032950133</v>
      </c>
    </row>
    <row r="762" spans="2:14" x14ac:dyDescent="0.2">
      <c r="B762" s="6" t="s">
        <v>753</v>
      </c>
      <c r="C762" s="7">
        <v>3.31729208187111</v>
      </c>
      <c r="D762" s="7">
        <v>3.4181429171878799</v>
      </c>
      <c r="E762" s="7">
        <v>0.59343544618216504</v>
      </c>
      <c r="F762" s="7">
        <v>8.3307615707311005</v>
      </c>
      <c r="G762" s="7">
        <v>3.72706512286193</v>
      </c>
      <c r="H762" s="7">
        <v>2.0122309567816599</v>
      </c>
      <c r="I762" s="7">
        <v>1.33500647716594</v>
      </c>
      <c r="J762" s="7">
        <v>0.90247152082628901</v>
      </c>
      <c r="K762" s="7">
        <v>1.1360969796927101</v>
      </c>
      <c r="L762" s="11">
        <f t="shared" si="33"/>
        <v>2.4429568150803851</v>
      </c>
      <c r="M762" s="11">
        <f t="shared" si="34"/>
        <v>4.6900192167915629</v>
      </c>
      <c r="N762" s="11">
        <f t="shared" si="35"/>
        <v>1.1245249925616463</v>
      </c>
    </row>
    <row r="763" spans="2:14" x14ac:dyDescent="0.2">
      <c r="B763" s="6" t="s">
        <v>754</v>
      </c>
      <c r="C763" s="7">
        <v>0.22906930480009799</v>
      </c>
      <c r="D763" s="7">
        <v>0.12153552993104901</v>
      </c>
      <c r="E763" s="7">
        <v>0.10513927098855699</v>
      </c>
      <c r="F763" s="7">
        <v>0.20075699418920201</v>
      </c>
      <c r="G763" s="7">
        <v>7.4810358029254995E-2</v>
      </c>
      <c r="H763" s="7">
        <v>7.0430822896829101E-2</v>
      </c>
      <c r="I763" s="7">
        <v>7.6936180839238005E-2</v>
      </c>
      <c r="J763" s="7">
        <v>0.164271940401788</v>
      </c>
      <c r="K763" s="7">
        <v>0.11436528471023499</v>
      </c>
      <c r="L763" s="11">
        <f t="shared" si="33"/>
        <v>0.151914701906568</v>
      </c>
      <c r="M763" s="11">
        <f t="shared" si="34"/>
        <v>0.11533272503842872</v>
      </c>
      <c r="N763" s="11">
        <f t="shared" si="35"/>
        <v>0.11852446865042032</v>
      </c>
    </row>
    <row r="764" spans="2:14" x14ac:dyDescent="0.2">
      <c r="B764" s="6" t="s">
        <v>755</v>
      </c>
      <c r="C764" s="7">
        <v>2.8824199328181499</v>
      </c>
      <c r="D764" s="7">
        <v>3.0023131435139199</v>
      </c>
      <c r="E764" s="7">
        <v>2.7555448887371301</v>
      </c>
      <c r="F764" s="7">
        <v>2.2348001674366098</v>
      </c>
      <c r="G764" s="7">
        <v>1.8865542762426999</v>
      </c>
      <c r="H764" s="7">
        <v>1.0103078306825499</v>
      </c>
      <c r="I764" s="7">
        <v>1.14034064150518</v>
      </c>
      <c r="J764" s="7">
        <v>0.60659214711236098</v>
      </c>
      <c r="K764" s="7">
        <v>0.55620836380750904</v>
      </c>
      <c r="L764" s="11">
        <f t="shared" si="33"/>
        <v>2.8800926550230668</v>
      </c>
      <c r="M764" s="11">
        <f t="shared" si="34"/>
        <v>1.7105540914539532</v>
      </c>
      <c r="N764" s="11">
        <f t="shared" si="35"/>
        <v>0.76771371747501671</v>
      </c>
    </row>
    <row r="765" spans="2:14" x14ac:dyDescent="0.2">
      <c r="B765" s="6" t="s">
        <v>756</v>
      </c>
      <c r="C765" s="7">
        <v>1.1369268956087699</v>
      </c>
      <c r="D765" s="7">
        <v>1.10241921253342</v>
      </c>
      <c r="E765" s="7">
        <v>0.92895070962273596</v>
      </c>
      <c r="F765" s="7">
        <v>1.0582518732265001</v>
      </c>
      <c r="G765" s="7">
        <v>1.0306833451815101</v>
      </c>
      <c r="H765" s="7">
        <v>0.628998507025329</v>
      </c>
      <c r="I765" s="7">
        <v>0.64519998503423104</v>
      </c>
      <c r="J765" s="7">
        <v>0.18040165232976299</v>
      </c>
      <c r="K765" s="7">
        <v>0.66222664036940404</v>
      </c>
      <c r="L765" s="11">
        <f t="shared" si="33"/>
        <v>1.0560989392549753</v>
      </c>
      <c r="M765" s="11">
        <f t="shared" si="34"/>
        <v>0.9059779084777797</v>
      </c>
      <c r="N765" s="11">
        <f t="shared" si="35"/>
        <v>0.49594275924446601</v>
      </c>
    </row>
    <row r="766" spans="2:14" x14ac:dyDescent="0.2">
      <c r="B766" s="6" t="s">
        <v>757</v>
      </c>
      <c r="C766" s="7">
        <v>18.5901925028619</v>
      </c>
      <c r="D766" s="7">
        <v>18.309439740865301</v>
      </c>
      <c r="E766" s="7">
        <v>19.580250616037301</v>
      </c>
      <c r="F766" s="7">
        <v>16.203325737362</v>
      </c>
      <c r="G766" s="7">
        <v>17.6230334226398</v>
      </c>
      <c r="H766" s="7">
        <v>15.4452586525355</v>
      </c>
      <c r="I766" s="7">
        <v>9.4831417984276403</v>
      </c>
      <c r="J766" s="7">
        <v>7.3776984993470602</v>
      </c>
      <c r="K766" s="7">
        <v>7.7044739410795602</v>
      </c>
      <c r="L766" s="11">
        <f t="shared" si="33"/>
        <v>18.826627619921499</v>
      </c>
      <c r="M766" s="11">
        <f t="shared" si="34"/>
        <v>16.423872604179099</v>
      </c>
      <c r="N766" s="11">
        <f t="shared" si="35"/>
        <v>8.188438079618086</v>
      </c>
    </row>
    <row r="767" spans="2:14" x14ac:dyDescent="0.2">
      <c r="B767" s="6" t="s">
        <v>758</v>
      </c>
      <c r="C767" s="7">
        <v>0.30017467981093299</v>
      </c>
      <c r="D767" s="7">
        <v>0.36829189263758899</v>
      </c>
      <c r="E767" s="7">
        <v>0.11301899707714499</v>
      </c>
      <c r="F767" s="7">
        <v>0.34528455715779399</v>
      </c>
      <c r="G767" s="7">
        <v>0.13581548829943499</v>
      </c>
      <c r="H767" s="7">
        <v>6.6073573881262102E-2</v>
      </c>
      <c r="I767" s="7">
        <v>0.25834594912426401</v>
      </c>
      <c r="J767" s="7">
        <v>0.439496462398482</v>
      </c>
      <c r="K767" s="7">
        <v>0.15298759462025699</v>
      </c>
      <c r="L767" s="11">
        <f t="shared" si="33"/>
        <v>0.26049518984188896</v>
      </c>
      <c r="M767" s="11">
        <f t="shared" si="34"/>
        <v>0.18239120644616369</v>
      </c>
      <c r="N767" s="11">
        <f t="shared" si="35"/>
        <v>0.28361000204766768</v>
      </c>
    </row>
    <row r="768" spans="2:14" x14ac:dyDescent="0.2">
      <c r="B768" s="6" t="s">
        <v>759</v>
      </c>
      <c r="C768" s="7">
        <v>2.7149349433497E-3</v>
      </c>
      <c r="D768" s="7">
        <v>1.7221579046787299E-3</v>
      </c>
      <c r="E768" s="7">
        <v>1.6982538423010499E-3</v>
      </c>
      <c r="F768" s="7">
        <v>2.1817439803722E-3</v>
      </c>
      <c r="G768" s="7">
        <v>2.3735859023931499E-3</v>
      </c>
      <c r="H768" s="7">
        <v>1.4777035974679899E-3</v>
      </c>
      <c r="I768" s="7">
        <v>1.09018533150968E-3</v>
      </c>
      <c r="J768" s="7">
        <v>2.4849184693979901E-3</v>
      </c>
      <c r="K768" s="7">
        <v>2.23895757230568E-3</v>
      </c>
      <c r="L768" s="11">
        <f t="shared" si="33"/>
        <v>2.0451155634431599E-3</v>
      </c>
      <c r="M768" s="11">
        <f t="shared" si="34"/>
        <v>2.0110111600777796E-3</v>
      </c>
      <c r="N768" s="11">
        <f t="shared" si="35"/>
        <v>1.9380204577377832E-3</v>
      </c>
    </row>
    <row r="769" spans="2:14" x14ac:dyDescent="0.2">
      <c r="B769" s="6" t="s">
        <v>760</v>
      </c>
      <c r="C769" s="7">
        <v>9.4556613327222601E-3</v>
      </c>
      <c r="D769" s="7">
        <v>0.110369976729635</v>
      </c>
      <c r="E769" s="7">
        <v>0.159495089265003</v>
      </c>
      <c r="F769" s="7">
        <v>2.1817439803722E-3</v>
      </c>
      <c r="G769" s="7">
        <v>2.8821960656559099E-2</v>
      </c>
      <c r="H769" s="7">
        <v>2.2201093951733499E-2</v>
      </c>
      <c r="I769" s="7">
        <v>6.9868000688449894E-2</v>
      </c>
      <c r="J769" s="7">
        <v>8.7021762105523107E-2</v>
      </c>
      <c r="K769" s="7">
        <v>5.5076459718077703E-2</v>
      </c>
      <c r="L769" s="11">
        <f t="shared" si="33"/>
        <v>9.3106909109120076E-2</v>
      </c>
      <c r="M769" s="11">
        <f t="shared" si="34"/>
        <v>1.7734932862888266E-2</v>
      </c>
      <c r="N769" s="11">
        <f t="shared" si="35"/>
        <v>7.0655407504016901E-2</v>
      </c>
    </row>
    <row r="770" spans="2:14" x14ac:dyDescent="0.2">
      <c r="B770" s="6" t="s">
        <v>761</v>
      </c>
      <c r="C770" s="7">
        <v>18.591253538724999</v>
      </c>
      <c r="D770" s="7">
        <v>19.9861464839726</v>
      </c>
      <c r="E770" s="7">
        <v>8.2430705810236908</v>
      </c>
      <c r="F770" s="7">
        <v>15.5154533181591</v>
      </c>
      <c r="G770" s="7">
        <v>15.559420151539801</v>
      </c>
      <c r="H770" s="7">
        <v>14.019939908512301</v>
      </c>
      <c r="I770" s="7">
        <v>25.1657629112295</v>
      </c>
      <c r="J770" s="7">
        <v>23.267834451328401</v>
      </c>
      <c r="K770" s="7">
        <v>16.5049225268579</v>
      </c>
      <c r="L770" s="11">
        <f t="shared" si="33"/>
        <v>15.606823534573763</v>
      </c>
      <c r="M770" s="11">
        <f t="shared" si="34"/>
        <v>15.031604459403733</v>
      </c>
      <c r="N770" s="11">
        <f t="shared" si="35"/>
        <v>21.646173296471932</v>
      </c>
    </row>
    <row r="771" spans="2:14" x14ac:dyDescent="0.2">
      <c r="B771" s="6" t="s">
        <v>762</v>
      </c>
      <c r="C771" s="7">
        <v>9.2513973854810896</v>
      </c>
      <c r="D771" s="7">
        <v>11.1693657893849</v>
      </c>
      <c r="E771" s="7">
        <v>5.6019585567966397</v>
      </c>
      <c r="F771" s="7">
        <v>6.5365649444110598</v>
      </c>
      <c r="G771" s="7">
        <v>6.1877035359444799</v>
      </c>
      <c r="H771" s="7">
        <v>5.40235435505054</v>
      </c>
      <c r="I771" s="7">
        <v>9.1388625413678106</v>
      </c>
      <c r="J771" s="7">
        <v>9.5014805652136491</v>
      </c>
      <c r="K771" s="7">
        <v>5.8724805163375304</v>
      </c>
      <c r="L771" s="11">
        <f t="shared" si="33"/>
        <v>8.6742405772208766</v>
      </c>
      <c r="M771" s="11">
        <f t="shared" si="34"/>
        <v>6.0422076118020271</v>
      </c>
      <c r="N771" s="11">
        <f t="shared" si="35"/>
        <v>8.1709412076396646</v>
      </c>
    </row>
    <row r="772" spans="2:14" x14ac:dyDescent="0.2">
      <c r="B772" s="6" t="s">
        <v>763</v>
      </c>
      <c r="C772" s="7">
        <v>0.24377695793559201</v>
      </c>
      <c r="D772" s="7">
        <v>0.59126334051931495</v>
      </c>
      <c r="E772" s="7">
        <v>0.44755942597413201</v>
      </c>
      <c r="F772" s="7">
        <v>0.256376188178222</v>
      </c>
      <c r="G772" s="7">
        <v>0.79613641462609597</v>
      </c>
      <c r="H772" s="7">
        <v>0.51785649214174501</v>
      </c>
      <c r="I772" s="7">
        <v>2.3393130035520002E-2</v>
      </c>
      <c r="J772" s="7">
        <v>0.116546137103999</v>
      </c>
      <c r="K772" s="7">
        <v>0.20284706139064701</v>
      </c>
      <c r="L772" s="11">
        <f t="shared" si="33"/>
        <v>0.42753324147634636</v>
      </c>
      <c r="M772" s="11">
        <f t="shared" si="34"/>
        <v>0.52345636498202097</v>
      </c>
      <c r="N772" s="11">
        <f t="shared" si="35"/>
        <v>0.11426210951005533</v>
      </c>
    </row>
    <row r="773" spans="2:14" x14ac:dyDescent="0.2">
      <c r="B773" s="6" t="s">
        <v>764</v>
      </c>
      <c r="C773" s="7">
        <v>26.5002218133762</v>
      </c>
      <c r="D773" s="7">
        <v>24.091260589319202</v>
      </c>
      <c r="E773" s="7">
        <v>15.956488875192001</v>
      </c>
      <c r="F773" s="7">
        <v>24.939006812203601</v>
      </c>
      <c r="G773" s="7">
        <v>25.162062333794701</v>
      </c>
      <c r="H773" s="7">
        <v>19.7996362750789</v>
      </c>
      <c r="I773" s="7">
        <v>19.380969040869701</v>
      </c>
      <c r="J773" s="7">
        <v>22.053734754686101</v>
      </c>
      <c r="K773" s="7">
        <v>13.5070838856018</v>
      </c>
      <c r="L773" s="11">
        <f t="shared" si="33"/>
        <v>22.182657092629132</v>
      </c>
      <c r="M773" s="11">
        <f t="shared" si="34"/>
        <v>23.300235140359067</v>
      </c>
      <c r="N773" s="11">
        <f t="shared" si="35"/>
        <v>18.313929227052537</v>
      </c>
    </row>
    <row r="774" spans="2:14" x14ac:dyDescent="0.2">
      <c r="B774" s="6" t="s">
        <v>765</v>
      </c>
      <c r="C774" s="7">
        <v>1.03902899472887</v>
      </c>
      <c r="D774" s="7">
        <v>1.37254875063947</v>
      </c>
      <c r="E774" s="7">
        <v>0.78347569968377095</v>
      </c>
      <c r="F774" s="7">
        <v>2.08138967788289</v>
      </c>
      <c r="G774" s="7">
        <v>1.3250036054818499</v>
      </c>
      <c r="H774" s="7">
        <v>1.70934616777881</v>
      </c>
      <c r="I774" s="7">
        <v>1.46710951377785</v>
      </c>
      <c r="J774" s="7">
        <v>1.9692363540778699</v>
      </c>
      <c r="K774" s="7">
        <v>1.6056432081244101</v>
      </c>
      <c r="L774" s="11">
        <f t="shared" si="33"/>
        <v>1.0650178150173704</v>
      </c>
      <c r="M774" s="11">
        <f t="shared" si="34"/>
        <v>1.7052464837145169</v>
      </c>
      <c r="N774" s="11">
        <f t="shared" si="35"/>
        <v>1.6806630253267099</v>
      </c>
    </row>
    <row r="775" spans="2:14" x14ac:dyDescent="0.2">
      <c r="B775" s="6" t="s">
        <v>766</v>
      </c>
      <c r="C775" s="7">
        <v>0.32328403750676799</v>
      </c>
      <c r="D775" s="7">
        <v>0.779646873701347</v>
      </c>
      <c r="E775" s="7">
        <v>0.70818861920272203</v>
      </c>
      <c r="F775" s="7">
        <v>1.5505717038501801</v>
      </c>
      <c r="G775" s="7">
        <v>1.5900894117226601</v>
      </c>
      <c r="H775" s="7">
        <v>1.0580607862852001</v>
      </c>
      <c r="I775" s="7">
        <v>0.51328508639291004</v>
      </c>
      <c r="J775" s="7">
        <v>9.8354638505725303E-2</v>
      </c>
      <c r="K775" s="7">
        <v>0.30813298324080002</v>
      </c>
      <c r="L775" s="11">
        <f t="shared" si="33"/>
        <v>0.60370651013694565</v>
      </c>
      <c r="M775" s="11">
        <f t="shared" si="34"/>
        <v>1.3995739672860132</v>
      </c>
      <c r="N775" s="11">
        <f t="shared" si="35"/>
        <v>0.3065909027131451</v>
      </c>
    </row>
    <row r="776" spans="2:14" x14ac:dyDescent="0.2">
      <c r="B776" s="6" t="s">
        <v>767</v>
      </c>
      <c r="C776" s="7">
        <v>1.03786449797976</v>
      </c>
      <c r="D776" s="7">
        <v>1.37239357271401</v>
      </c>
      <c r="E776" s="7">
        <v>1.1670912266242801</v>
      </c>
      <c r="F776" s="7">
        <v>0.607324520697196</v>
      </c>
      <c r="G776" s="7">
        <v>0.53536699895418605</v>
      </c>
      <c r="H776" s="7">
        <v>0.53734964503543103</v>
      </c>
      <c r="I776" s="7">
        <v>0.56845604749149303</v>
      </c>
      <c r="J776" s="7">
        <v>0.33397240756972801</v>
      </c>
      <c r="K776" s="7">
        <v>0.13020553391435399</v>
      </c>
      <c r="L776" s="11">
        <f t="shared" si="33"/>
        <v>1.1924497657726834</v>
      </c>
      <c r="M776" s="11">
        <f t="shared" si="34"/>
        <v>0.56001372156227103</v>
      </c>
      <c r="N776" s="11">
        <f t="shared" si="35"/>
        <v>0.34421132965852502</v>
      </c>
    </row>
    <row r="777" spans="2:14" x14ac:dyDescent="0.2">
      <c r="B777" s="6" t="s">
        <v>768</v>
      </c>
      <c r="C777" s="7">
        <v>2.7149349433497E-3</v>
      </c>
      <c r="D777" s="7">
        <v>1.7221579046787299E-3</v>
      </c>
      <c r="E777" s="7">
        <v>1.6982538423010499E-3</v>
      </c>
      <c r="F777" s="7">
        <v>2.1817439803722E-3</v>
      </c>
      <c r="G777" s="7">
        <v>1.22898595137069E-2</v>
      </c>
      <c r="H777" s="7">
        <v>1.4777035974679899E-3</v>
      </c>
      <c r="I777" s="7">
        <v>1.0833505782703401E-2</v>
      </c>
      <c r="J777" s="7">
        <v>2.4849184693979901E-3</v>
      </c>
      <c r="K777" s="7">
        <v>2.23895757230568E-3</v>
      </c>
      <c r="L777" s="11">
        <f t="shared" si="33"/>
        <v>2.0451155634431599E-3</v>
      </c>
      <c r="M777" s="11">
        <f t="shared" si="34"/>
        <v>5.3164356971823626E-3</v>
      </c>
      <c r="N777" s="11">
        <f t="shared" si="35"/>
        <v>5.1857939414690236E-3</v>
      </c>
    </row>
    <row r="778" spans="2:14" x14ac:dyDescent="0.2">
      <c r="B778" s="6" t="s">
        <v>769</v>
      </c>
      <c r="C778" s="7">
        <v>4.6376988030789201</v>
      </c>
      <c r="D778" s="7">
        <v>3.36041467444459</v>
      </c>
      <c r="E778" s="7">
        <v>3.3152239142629201</v>
      </c>
      <c r="F778" s="7">
        <v>15.560824042577901</v>
      </c>
      <c r="G778" s="7">
        <v>14.090499501886599</v>
      </c>
      <c r="H778" s="7">
        <v>13.473135865210301</v>
      </c>
      <c r="I778" s="7">
        <v>6.2204663652554499</v>
      </c>
      <c r="J778" s="7">
        <v>3.9680252033691601</v>
      </c>
      <c r="K778" s="7">
        <v>7.2559830591321903</v>
      </c>
      <c r="L778" s="11">
        <f t="shared" ref="L778:L841" si="36">AVERAGE(C778:E778)</f>
        <v>3.7711124639288101</v>
      </c>
      <c r="M778" s="11">
        <f t="shared" ref="M778:M841" si="37">AVERAGE(F778:H778)</f>
        <v>14.374819803224932</v>
      </c>
      <c r="N778" s="11">
        <f t="shared" ref="N778:N841" si="38">AVERAGE(I778:K778)</f>
        <v>5.8148248759189336</v>
      </c>
    </row>
    <row r="779" spans="2:14" x14ac:dyDescent="0.2">
      <c r="B779" s="6" t="s">
        <v>770</v>
      </c>
      <c r="C779" s="7">
        <v>15.132026596763501</v>
      </c>
      <c r="D779" s="7">
        <v>14.987275530710599</v>
      </c>
      <c r="E779" s="7">
        <v>5.5887316247914702</v>
      </c>
      <c r="F779" s="7">
        <v>12.1804529228337</v>
      </c>
      <c r="G779" s="7">
        <v>11.8149388426479</v>
      </c>
      <c r="H779" s="7">
        <v>8.7042362603934507</v>
      </c>
      <c r="I779" s="7">
        <v>16.177999855116699</v>
      </c>
      <c r="J779" s="7">
        <v>16.657185554634001</v>
      </c>
      <c r="K779" s="7">
        <v>12.2540247568226</v>
      </c>
      <c r="L779" s="11">
        <f t="shared" si="36"/>
        <v>11.902677917421856</v>
      </c>
      <c r="M779" s="11">
        <f t="shared" si="37"/>
        <v>10.899876008625016</v>
      </c>
      <c r="N779" s="11">
        <f t="shared" si="38"/>
        <v>15.029736722191101</v>
      </c>
    </row>
    <row r="780" spans="2:14" x14ac:dyDescent="0.2">
      <c r="B780" s="6" t="s">
        <v>771</v>
      </c>
      <c r="C780" s="7">
        <v>14.9961123530835</v>
      </c>
      <c r="D780" s="7">
        <v>15.370081530792501</v>
      </c>
      <c r="E780" s="7">
        <v>14.630655444149101</v>
      </c>
      <c r="F780" s="7">
        <v>22.053791026908499</v>
      </c>
      <c r="G780" s="7">
        <v>23.897980766516401</v>
      </c>
      <c r="H780" s="7">
        <v>28.0052323549384</v>
      </c>
      <c r="I780" s="7">
        <v>21.268132100808799</v>
      </c>
      <c r="J780" s="7">
        <v>16.3217522848818</v>
      </c>
      <c r="K780" s="7">
        <v>27.562356953014501</v>
      </c>
      <c r="L780" s="11">
        <f t="shared" si="36"/>
        <v>14.998949776008367</v>
      </c>
      <c r="M780" s="11">
        <f t="shared" si="37"/>
        <v>24.6523347161211</v>
      </c>
      <c r="N780" s="11">
        <f t="shared" si="38"/>
        <v>21.717413779568364</v>
      </c>
    </row>
    <row r="781" spans="2:14" x14ac:dyDescent="0.2">
      <c r="B781" s="6" t="s">
        <v>772</v>
      </c>
      <c r="C781" s="7">
        <v>1.5879626943181999</v>
      </c>
      <c r="D781" s="7">
        <v>1.3118324606057801</v>
      </c>
      <c r="E781" s="7">
        <v>0.50933920374011399</v>
      </c>
      <c r="F781" s="7">
        <v>1.8045334462429199</v>
      </c>
      <c r="G781" s="7">
        <v>1.6364423047034899</v>
      </c>
      <c r="H781" s="7">
        <v>1.1885846092333501</v>
      </c>
      <c r="I781" s="7">
        <v>0.85907087369380397</v>
      </c>
      <c r="J781" s="7">
        <v>0.75344926735111095</v>
      </c>
      <c r="K781" s="7">
        <v>0.57110499902909395</v>
      </c>
      <c r="L781" s="11">
        <f t="shared" si="36"/>
        <v>1.136378119554698</v>
      </c>
      <c r="M781" s="11">
        <f t="shared" si="37"/>
        <v>1.5431867867265865</v>
      </c>
      <c r="N781" s="11">
        <f t="shared" si="38"/>
        <v>0.72787504669133618</v>
      </c>
    </row>
    <row r="782" spans="2:14" x14ac:dyDescent="0.2">
      <c r="B782" s="6" t="s">
        <v>773</v>
      </c>
      <c r="C782" s="7">
        <v>0.32333470898600097</v>
      </c>
      <c r="D782" s="7">
        <v>0.31450686041362802</v>
      </c>
      <c r="E782" s="7">
        <v>0.11903368623193999</v>
      </c>
      <c r="F782" s="7">
        <v>0.23142002905598799</v>
      </c>
      <c r="G782" s="7">
        <v>0.112928976341899</v>
      </c>
      <c r="H782" s="7">
        <v>0.22142241913887301</v>
      </c>
      <c r="I782" s="7">
        <v>0.153845121343511</v>
      </c>
      <c r="J782" s="7">
        <v>0.11271568755478301</v>
      </c>
      <c r="K782" s="7">
        <v>0.18833300441183401</v>
      </c>
      <c r="L782" s="11">
        <f t="shared" si="36"/>
        <v>0.25229175187718966</v>
      </c>
      <c r="M782" s="11">
        <f t="shared" si="37"/>
        <v>0.18859047484558666</v>
      </c>
      <c r="N782" s="11">
        <f t="shared" si="38"/>
        <v>0.15163127110337601</v>
      </c>
    </row>
    <row r="783" spans="2:14" x14ac:dyDescent="0.2">
      <c r="B783" s="6" t="s">
        <v>774</v>
      </c>
      <c r="C783" s="7">
        <v>2.7149349433497E-3</v>
      </c>
      <c r="D783" s="7">
        <v>1.7221579046787299E-3</v>
      </c>
      <c r="E783" s="7">
        <v>1.6982538423010499E-3</v>
      </c>
      <c r="F783" s="7">
        <v>2.7030558459906501E-2</v>
      </c>
      <c r="G783" s="7">
        <v>6.7151359260092497E-2</v>
      </c>
      <c r="H783" s="7">
        <v>8.6209358070431907E-3</v>
      </c>
      <c r="I783" s="7">
        <v>8.1391603973804794E-2</v>
      </c>
      <c r="J783" s="7">
        <v>2.4849184693979901E-3</v>
      </c>
      <c r="K783" s="7">
        <v>1.2832087231584599E-2</v>
      </c>
      <c r="L783" s="11">
        <f t="shared" si="36"/>
        <v>2.0451155634431599E-3</v>
      </c>
      <c r="M783" s="11">
        <f t="shared" si="37"/>
        <v>3.4267617842347393E-2</v>
      </c>
      <c r="N783" s="11">
        <f t="shared" si="38"/>
        <v>3.2236203224929129E-2</v>
      </c>
    </row>
    <row r="784" spans="2:14" x14ac:dyDescent="0.2">
      <c r="B784" s="6" t="s">
        <v>775</v>
      </c>
      <c r="C784" s="7">
        <v>0.11363409283693</v>
      </c>
      <c r="D784" s="7">
        <v>0.22776207882179</v>
      </c>
      <c r="E784" s="7">
        <v>7.0990509333530794E-2</v>
      </c>
      <c r="F784" s="7">
        <v>9.0161462340236405</v>
      </c>
      <c r="G784" s="7">
        <v>7.4373334684455701</v>
      </c>
      <c r="H784" s="7">
        <v>7.0060557038626099</v>
      </c>
      <c r="I784" s="7">
        <v>7.7857874376550598</v>
      </c>
      <c r="J784" s="7">
        <v>6.4543220126300298</v>
      </c>
      <c r="K784" s="7">
        <v>9.5752744638551395</v>
      </c>
      <c r="L784" s="11">
        <f t="shared" si="36"/>
        <v>0.13746222699741692</v>
      </c>
      <c r="M784" s="11">
        <f t="shared" si="37"/>
        <v>7.8198451354439404</v>
      </c>
      <c r="N784" s="11">
        <f t="shared" si="38"/>
        <v>7.9384613047134094</v>
      </c>
    </row>
    <row r="785" spans="2:14" x14ac:dyDescent="0.2">
      <c r="B785" s="6" t="s">
        <v>776</v>
      </c>
      <c r="C785" s="7">
        <v>0.81730911798163797</v>
      </c>
      <c r="D785" s="7">
        <v>0.85371571581494798</v>
      </c>
      <c r="E785" s="7">
        <v>0.45133099417054301</v>
      </c>
      <c r="F785" s="7">
        <v>0.76777554072916199</v>
      </c>
      <c r="G785" s="7">
        <v>1.3332099857185999</v>
      </c>
      <c r="H785" s="7">
        <v>0.81956128249388105</v>
      </c>
      <c r="I785" s="7">
        <v>2.5563266981205301</v>
      </c>
      <c r="J785" s="7">
        <v>1.69881768438032</v>
      </c>
      <c r="K785" s="7">
        <v>1.9488650562085299</v>
      </c>
      <c r="L785" s="11">
        <f t="shared" si="36"/>
        <v>0.70745194265570976</v>
      </c>
      <c r="M785" s="11">
        <f t="shared" si="37"/>
        <v>0.97351560298054762</v>
      </c>
      <c r="N785" s="11">
        <f t="shared" si="38"/>
        <v>2.0680031462364599</v>
      </c>
    </row>
    <row r="786" spans="2:14" x14ac:dyDescent="0.2">
      <c r="B786" s="6" t="s">
        <v>777</v>
      </c>
      <c r="C786" s="7">
        <v>1.7516322821891901</v>
      </c>
      <c r="D786" s="7">
        <v>2.0382335154912501</v>
      </c>
      <c r="E786" s="7">
        <v>0.81539220766601495</v>
      </c>
      <c r="F786" s="7">
        <v>2.13697845649535</v>
      </c>
      <c r="G786" s="7">
        <v>1.90359964404667</v>
      </c>
      <c r="H786" s="7">
        <v>1.2462680644475701</v>
      </c>
      <c r="I786" s="7">
        <v>2.8078460012384201</v>
      </c>
      <c r="J786" s="7">
        <v>3.2390910270479498</v>
      </c>
      <c r="K786" s="7">
        <v>2.0057669864335201</v>
      </c>
      <c r="L786" s="11">
        <f t="shared" si="36"/>
        <v>1.5350860017821517</v>
      </c>
      <c r="M786" s="11">
        <f t="shared" si="37"/>
        <v>1.7622820549965301</v>
      </c>
      <c r="N786" s="11">
        <f t="shared" si="38"/>
        <v>2.6842346715732965</v>
      </c>
    </row>
    <row r="787" spans="2:14" x14ac:dyDescent="0.2">
      <c r="B787" s="6" t="s">
        <v>778</v>
      </c>
      <c r="C787" s="7">
        <v>1.08147945416744</v>
      </c>
      <c r="D787" s="7">
        <v>1.10801250911636</v>
      </c>
      <c r="E787" s="7">
        <v>0.54666246628001902</v>
      </c>
      <c r="F787" s="7">
        <v>1.1553497647469699</v>
      </c>
      <c r="G787" s="7">
        <v>1.1225068284966799</v>
      </c>
      <c r="H787" s="7">
        <v>1.1090856416339201</v>
      </c>
      <c r="I787" s="7">
        <v>1.99776632721684</v>
      </c>
      <c r="J787" s="7">
        <v>1.3260273578406101</v>
      </c>
      <c r="K787" s="7">
        <v>1.8246252000884</v>
      </c>
      <c r="L787" s="11">
        <f t="shared" si="36"/>
        <v>0.91205147652127294</v>
      </c>
      <c r="M787" s="11">
        <f t="shared" si="37"/>
        <v>1.12898074495919</v>
      </c>
      <c r="N787" s="11">
        <f t="shared" si="38"/>
        <v>1.7161396283819501</v>
      </c>
    </row>
    <row r="788" spans="2:14" x14ac:dyDescent="0.2">
      <c r="B788" s="6" t="s">
        <v>779</v>
      </c>
      <c r="C788" s="7">
        <v>4.5109257393045699</v>
      </c>
      <c r="D788" s="7">
        <v>4.0426872356743297</v>
      </c>
      <c r="E788" s="7">
        <v>1.03066883733846</v>
      </c>
      <c r="F788" s="7">
        <v>7.3444910290060399</v>
      </c>
      <c r="G788" s="7">
        <v>4.5916766879527797</v>
      </c>
      <c r="H788" s="7">
        <v>3.6494854033439799</v>
      </c>
      <c r="I788" s="7">
        <v>2.8746124710297001</v>
      </c>
      <c r="J788" s="7">
        <v>1.38898739132158</v>
      </c>
      <c r="K788" s="7">
        <v>2.2653365719540002</v>
      </c>
      <c r="L788" s="11">
        <f t="shared" si="36"/>
        <v>3.1947606041057868</v>
      </c>
      <c r="M788" s="11">
        <f t="shared" si="37"/>
        <v>5.1952177067676004</v>
      </c>
      <c r="N788" s="11">
        <f t="shared" si="38"/>
        <v>2.1763121447684268</v>
      </c>
    </row>
    <row r="789" spans="2:14" x14ac:dyDescent="0.2">
      <c r="B789" s="6" t="s">
        <v>780</v>
      </c>
      <c r="C789" s="7">
        <v>9.1240834987231303E-2</v>
      </c>
      <c r="D789" s="7">
        <v>2.4204472181904999E-2</v>
      </c>
      <c r="E789" s="7">
        <v>1.8321683306503501E-2</v>
      </c>
      <c r="F789" s="7">
        <v>0.29386670356315903</v>
      </c>
      <c r="G789" s="7">
        <v>0.112983295233838</v>
      </c>
      <c r="H789" s="7">
        <v>1.78521476755957E-2</v>
      </c>
      <c r="I789" s="7">
        <v>0.19152831788796901</v>
      </c>
      <c r="J789" s="7">
        <v>0.124046894240185</v>
      </c>
      <c r="K789" s="7">
        <v>0.132862789708525</v>
      </c>
      <c r="L789" s="11">
        <f t="shared" si="36"/>
        <v>4.4588996825213272E-2</v>
      </c>
      <c r="M789" s="11">
        <f t="shared" si="37"/>
        <v>0.1415673821575309</v>
      </c>
      <c r="N789" s="11">
        <f t="shared" si="38"/>
        <v>0.14947933394555965</v>
      </c>
    </row>
    <row r="790" spans="2:14" x14ac:dyDescent="0.2">
      <c r="B790" s="6" t="s">
        <v>781</v>
      </c>
      <c r="C790" s="7">
        <v>3.7729115617831499</v>
      </c>
      <c r="D790" s="7">
        <v>4.03540426306441</v>
      </c>
      <c r="E790" s="7">
        <v>1.25948674478467</v>
      </c>
      <c r="F790" s="7">
        <v>4.7692829053916403</v>
      </c>
      <c r="G790" s="7">
        <v>4.5186193208987397</v>
      </c>
      <c r="H790" s="7">
        <v>3.2631546976693202</v>
      </c>
      <c r="I790" s="7">
        <v>3.47063669734092</v>
      </c>
      <c r="J790" s="7">
        <v>2.23173811506835</v>
      </c>
      <c r="K790" s="7">
        <v>2.0296403230543301</v>
      </c>
      <c r="L790" s="11">
        <f t="shared" si="36"/>
        <v>3.0226008565440767</v>
      </c>
      <c r="M790" s="11">
        <f t="shared" si="37"/>
        <v>4.1836856413199</v>
      </c>
      <c r="N790" s="11">
        <f t="shared" si="38"/>
        <v>2.5773383784878665</v>
      </c>
    </row>
    <row r="791" spans="2:14" x14ac:dyDescent="0.2">
      <c r="B791" s="6" t="s">
        <v>782</v>
      </c>
      <c r="C791" s="7">
        <v>6.3437068194495003</v>
      </c>
      <c r="D791" s="7">
        <v>5.64807299688015</v>
      </c>
      <c r="E791" s="7">
        <v>2.5805085478979999</v>
      </c>
      <c r="F791" s="7">
        <v>28.5617701366014</v>
      </c>
      <c r="G791" s="7">
        <v>19.927653921541999</v>
      </c>
      <c r="H791" s="7">
        <v>15.757473003626</v>
      </c>
      <c r="I791" s="7">
        <v>12.390539133415199</v>
      </c>
      <c r="J791" s="7">
        <v>9.6012557966961207</v>
      </c>
      <c r="K791" s="7">
        <v>11.592541697231299</v>
      </c>
      <c r="L791" s="11">
        <f t="shared" si="36"/>
        <v>4.8574294547425501</v>
      </c>
      <c r="M791" s="11">
        <f t="shared" si="37"/>
        <v>21.415632353923133</v>
      </c>
      <c r="N791" s="11">
        <f t="shared" si="38"/>
        <v>11.194778875780871</v>
      </c>
    </row>
    <row r="792" spans="2:14" x14ac:dyDescent="0.2">
      <c r="B792" s="6" t="s">
        <v>783</v>
      </c>
      <c r="C792" s="7">
        <v>1.21486940209775</v>
      </c>
      <c r="D792" s="7">
        <v>1.01975775743845</v>
      </c>
      <c r="E792" s="7">
        <v>0.58985589865399701</v>
      </c>
      <c r="F792" s="7">
        <v>0.78979606725582396</v>
      </c>
      <c r="G792" s="7">
        <v>0.628691818453467</v>
      </c>
      <c r="H792" s="7">
        <v>0.53926172785753801</v>
      </c>
      <c r="I792" s="7">
        <v>0.34104096173610898</v>
      </c>
      <c r="J792" s="7">
        <v>0.29582350717786199</v>
      </c>
      <c r="K792" s="7">
        <v>0.16898528217953299</v>
      </c>
      <c r="L792" s="11">
        <f t="shared" si="36"/>
        <v>0.94149435273006565</v>
      </c>
      <c r="M792" s="11">
        <f t="shared" si="37"/>
        <v>0.65258320452227636</v>
      </c>
      <c r="N792" s="11">
        <f t="shared" si="38"/>
        <v>0.26861658369783464</v>
      </c>
    </row>
    <row r="793" spans="2:14" x14ac:dyDescent="0.2">
      <c r="B793" s="6" t="s">
        <v>784</v>
      </c>
      <c r="C793" s="7">
        <v>4.8284649875242804</v>
      </c>
      <c r="D793" s="7">
        <v>3.71793895153432</v>
      </c>
      <c r="E793" s="7">
        <v>0.70515162224012196</v>
      </c>
      <c r="F793" s="7">
        <v>2.00043079661903</v>
      </c>
      <c r="G793" s="7">
        <v>1.76206534986367</v>
      </c>
      <c r="H793" s="7">
        <v>1.3557570113853801</v>
      </c>
      <c r="I793" s="7">
        <v>1.34264833172519</v>
      </c>
      <c r="J793" s="7">
        <v>0.76072842218791903</v>
      </c>
      <c r="K793" s="7">
        <v>0.69397858595390804</v>
      </c>
      <c r="L793" s="11">
        <f t="shared" si="36"/>
        <v>3.0838518537662405</v>
      </c>
      <c r="M793" s="11">
        <f t="shared" si="37"/>
        <v>1.7060843859560268</v>
      </c>
      <c r="N793" s="11">
        <f t="shared" si="38"/>
        <v>0.93245177995567241</v>
      </c>
    </row>
    <row r="794" spans="2:14" x14ac:dyDescent="0.2">
      <c r="B794" s="6" t="s">
        <v>785</v>
      </c>
      <c r="C794" s="7">
        <v>13.699847080703901</v>
      </c>
      <c r="D794" s="7">
        <v>12.4357715524781</v>
      </c>
      <c r="E794" s="7">
        <v>5.5581588561824304</v>
      </c>
      <c r="F794" s="7">
        <v>9.1049937633805804</v>
      </c>
      <c r="G794" s="7">
        <v>8.3180132799468893</v>
      </c>
      <c r="H794" s="7">
        <v>5.5889481852677401</v>
      </c>
      <c r="I794" s="7">
        <v>9.0147689177505903</v>
      </c>
      <c r="J794" s="7">
        <v>9.0545608301555394</v>
      </c>
      <c r="K794" s="7">
        <v>5.4691211891193996</v>
      </c>
      <c r="L794" s="11">
        <f t="shared" si="36"/>
        <v>10.564592496454809</v>
      </c>
      <c r="M794" s="11">
        <f t="shared" si="37"/>
        <v>7.6706517428650693</v>
      </c>
      <c r="N794" s="11">
        <f t="shared" si="38"/>
        <v>7.8461503123418437</v>
      </c>
    </row>
    <row r="795" spans="2:14" x14ac:dyDescent="0.2">
      <c r="B795" s="6" t="s">
        <v>786</v>
      </c>
      <c r="C795" s="7">
        <v>5.2386374894671803</v>
      </c>
      <c r="D795" s="7">
        <v>6.3305738788616699</v>
      </c>
      <c r="E795" s="7">
        <v>4.0069881097157998</v>
      </c>
      <c r="F795" s="7">
        <v>7.9752677528360598</v>
      </c>
      <c r="G795" s="7">
        <v>6.7110541707370102</v>
      </c>
      <c r="H795" s="7">
        <v>5.66523676041919</v>
      </c>
      <c r="I795" s="7">
        <v>5.1142970073110599</v>
      </c>
      <c r="J795" s="7">
        <v>5.2765940481926501</v>
      </c>
      <c r="K795" s="7">
        <v>4.2626276318189502</v>
      </c>
      <c r="L795" s="11">
        <f t="shared" si="36"/>
        <v>5.1920664926815503</v>
      </c>
      <c r="M795" s="11">
        <f t="shared" si="37"/>
        <v>6.7838528946640864</v>
      </c>
      <c r="N795" s="11">
        <f t="shared" si="38"/>
        <v>4.8845062291075534</v>
      </c>
    </row>
    <row r="796" spans="2:14" x14ac:dyDescent="0.2">
      <c r="B796" s="6" t="s">
        <v>787</v>
      </c>
      <c r="C796" s="7">
        <v>4.6553888218762101</v>
      </c>
      <c r="D796" s="7">
        <v>3.5978806964392298</v>
      </c>
      <c r="E796" s="7">
        <v>0.92077934314367105</v>
      </c>
      <c r="F796" s="7">
        <v>5.5865287427436101</v>
      </c>
      <c r="G796" s="7">
        <v>3.99867482464485</v>
      </c>
      <c r="H796" s="7">
        <v>2.2197889144657101</v>
      </c>
      <c r="I796" s="7">
        <v>2.1040524336467801</v>
      </c>
      <c r="J796" s="7">
        <v>1.92269769641447</v>
      </c>
      <c r="K796" s="7">
        <v>1.1598870066517299</v>
      </c>
      <c r="L796" s="11">
        <f t="shared" si="36"/>
        <v>3.0580162871530372</v>
      </c>
      <c r="M796" s="11">
        <f t="shared" si="37"/>
        <v>3.9349974939513896</v>
      </c>
      <c r="N796" s="11">
        <f t="shared" si="38"/>
        <v>1.7288790455709935</v>
      </c>
    </row>
    <row r="797" spans="2:14" x14ac:dyDescent="0.2">
      <c r="B797" s="6" t="s">
        <v>788</v>
      </c>
      <c r="C797" s="7">
        <v>3.1727828845514501</v>
      </c>
      <c r="D797" s="7">
        <v>4.1683172359571596</v>
      </c>
      <c r="E797" s="7">
        <v>1.43603250360708</v>
      </c>
      <c r="F797" s="7">
        <v>2.6570521765070199</v>
      </c>
      <c r="G797" s="7">
        <v>2.16830251306726</v>
      </c>
      <c r="H797" s="7">
        <v>1.3893771015912999</v>
      </c>
      <c r="I797" s="7">
        <v>1.88598571123225</v>
      </c>
      <c r="J797" s="7">
        <v>2.4859654884187301</v>
      </c>
      <c r="K797" s="7">
        <v>1.5840455718505899</v>
      </c>
      <c r="L797" s="11">
        <f t="shared" si="36"/>
        <v>2.9257108747052301</v>
      </c>
      <c r="M797" s="11">
        <f t="shared" si="37"/>
        <v>2.0715772637218599</v>
      </c>
      <c r="N797" s="11">
        <f t="shared" si="38"/>
        <v>1.9853322571671901</v>
      </c>
    </row>
    <row r="798" spans="2:14" x14ac:dyDescent="0.2">
      <c r="B798" s="6" t="s">
        <v>789</v>
      </c>
      <c r="C798" s="7">
        <v>0.197164877133396</v>
      </c>
      <c r="D798" s="7">
        <v>0.34869414807466098</v>
      </c>
      <c r="E798" s="7">
        <v>0.101517535587289</v>
      </c>
      <c r="F798" s="7">
        <v>0.527248913752421</v>
      </c>
      <c r="G798" s="7">
        <v>0.46999841875985698</v>
      </c>
      <c r="H798" s="7">
        <v>0.26509464757242202</v>
      </c>
      <c r="I798" s="7">
        <v>0.434678977514038</v>
      </c>
      <c r="J798" s="7">
        <v>0.34683432916169799</v>
      </c>
      <c r="K798" s="7">
        <v>0.32391550563350802</v>
      </c>
      <c r="L798" s="11">
        <f t="shared" si="36"/>
        <v>0.21579218693178201</v>
      </c>
      <c r="M798" s="11">
        <f t="shared" si="37"/>
        <v>0.42078066002823333</v>
      </c>
      <c r="N798" s="11">
        <f t="shared" si="38"/>
        <v>0.36847627076974804</v>
      </c>
    </row>
    <row r="799" spans="2:14" x14ac:dyDescent="0.2">
      <c r="B799" s="6" t="s">
        <v>790</v>
      </c>
      <c r="C799" s="7">
        <v>10.936348358521</v>
      </c>
      <c r="D799" s="7">
        <v>12.043105142536801</v>
      </c>
      <c r="E799" s="7">
        <v>16.270475857070199</v>
      </c>
      <c r="F799" s="7">
        <v>12.801562997707901</v>
      </c>
      <c r="G799" s="7">
        <v>14.683391739388799</v>
      </c>
      <c r="H799" s="7">
        <v>15.0805081546777</v>
      </c>
      <c r="I799" s="7">
        <v>11.785372892916399</v>
      </c>
      <c r="J799" s="7">
        <v>14.24317004197</v>
      </c>
      <c r="K799" s="7">
        <v>14.058157962186399</v>
      </c>
      <c r="L799" s="11">
        <f t="shared" si="36"/>
        <v>13.083309786042667</v>
      </c>
      <c r="M799" s="11">
        <f t="shared" si="37"/>
        <v>14.188487630591467</v>
      </c>
      <c r="N799" s="11">
        <f t="shared" si="38"/>
        <v>13.362233632357601</v>
      </c>
    </row>
    <row r="800" spans="2:14" x14ac:dyDescent="0.2">
      <c r="B800" s="6" t="s">
        <v>791</v>
      </c>
      <c r="C800" s="7">
        <v>2.4186963335228899</v>
      </c>
      <c r="D800" s="7">
        <v>2.0604601050828899</v>
      </c>
      <c r="E800" s="7">
        <v>2.0248405501411399</v>
      </c>
      <c r="F800" s="7">
        <v>2.7168657362119899</v>
      </c>
      <c r="G800" s="7">
        <v>1.6094826809035101</v>
      </c>
      <c r="H800" s="7">
        <v>1.5463656789581799</v>
      </c>
      <c r="I800" s="7">
        <v>1.69335665537772</v>
      </c>
      <c r="J800" s="7">
        <v>1.53907589502597</v>
      </c>
      <c r="K800" s="7">
        <v>0.99212663541202095</v>
      </c>
      <c r="L800" s="11">
        <f t="shared" si="36"/>
        <v>2.1679989962489734</v>
      </c>
      <c r="M800" s="11">
        <f t="shared" si="37"/>
        <v>1.9575713653578932</v>
      </c>
      <c r="N800" s="11">
        <f t="shared" si="38"/>
        <v>1.4081863952719036</v>
      </c>
    </row>
    <row r="801" spans="2:14" x14ac:dyDescent="0.2">
      <c r="B801" s="6" t="s">
        <v>792</v>
      </c>
      <c r="C801" s="7">
        <v>1.3062078790877301</v>
      </c>
      <c r="D801" s="7">
        <v>1.27604532299888</v>
      </c>
      <c r="E801" s="7">
        <v>0.86598666709008099</v>
      </c>
      <c r="F801" s="7">
        <v>0.94125066544259695</v>
      </c>
      <c r="G801" s="7">
        <v>0.584581536510693</v>
      </c>
      <c r="H801" s="7">
        <v>0.32453605774441202</v>
      </c>
      <c r="I801" s="7">
        <v>0.23676330448885299</v>
      </c>
      <c r="J801" s="7">
        <v>0.19081289196670401</v>
      </c>
      <c r="K801" s="7">
        <v>2.4153265352982501E-2</v>
      </c>
      <c r="L801" s="11">
        <f t="shared" si="36"/>
        <v>1.1494132897255638</v>
      </c>
      <c r="M801" s="11">
        <f t="shared" si="37"/>
        <v>0.61678941989923397</v>
      </c>
      <c r="N801" s="11">
        <f t="shared" si="38"/>
        <v>0.15057648726951317</v>
      </c>
    </row>
    <row r="802" spans="2:14" x14ac:dyDescent="0.2">
      <c r="B802" s="6" t="s">
        <v>793</v>
      </c>
      <c r="C802" s="7">
        <v>7.5196237598409699</v>
      </c>
      <c r="D802" s="7">
        <v>8.4381283016153006</v>
      </c>
      <c r="E802" s="7">
        <v>18.196990943385501</v>
      </c>
      <c r="F802" s="7">
        <v>8.3714740718353706</v>
      </c>
      <c r="G802" s="7">
        <v>8.8607147617071504</v>
      </c>
      <c r="H802" s="7">
        <v>14.477837910387001</v>
      </c>
      <c r="I802" s="7">
        <v>9.0371922796713005</v>
      </c>
      <c r="J802" s="7">
        <v>12.8438702910234</v>
      </c>
      <c r="K802" s="7">
        <v>16.568286035062101</v>
      </c>
      <c r="L802" s="11">
        <f t="shared" si="36"/>
        <v>11.384914334947256</v>
      </c>
      <c r="M802" s="11">
        <f t="shared" si="37"/>
        <v>10.570008914643175</v>
      </c>
      <c r="N802" s="11">
        <f t="shared" si="38"/>
        <v>12.816449535252268</v>
      </c>
    </row>
    <row r="803" spans="2:14" x14ac:dyDescent="0.2">
      <c r="B803" s="6" t="s">
        <v>794</v>
      </c>
      <c r="C803" s="7">
        <v>6.1639125297548301</v>
      </c>
      <c r="D803" s="7">
        <v>8.7620414456376796</v>
      </c>
      <c r="E803" s="7">
        <v>2.92389011735089</v>
      </c>
      <c r="F803" s="7">
        <v>4.4806608044307303</v>
      </c>
      <c r="G803" s="7">
        <v>4.1298866774715703</v>
      </c>
      <c r="H803" s="7">
        <v>3.7591690830051401</v>
      </c>
      <c r="I803" s="7">
        <v>7.5778508579247701</v>
      </c>
      <c r="J803" s="7">
        <v>6.0522137960578402</v>
      </c>
      <c r="K803" s="7">
        <v>4.8638385337838201</v>
      </c>
      <c r="L803" s="11">
        <f t="shared" si="36"/>
        <v>5.9499480309144666</v>
      </c>
      <c r="M803" s="11">
        <f t="shared" si="37"/>
        <v>4.1232388549691477</v>
      </c>
      <c r="N803" s="11">
        <f t="shared" si="38"/>
        <v>6.1646343959221435</v>
      </c>
    </row>
    <row r="804" spans="2:14" x14ac:dyDescent="0.2">
      <c r="B804" s="6" t="s">
        <v>795</v>
      </c>
      <c r="C804" s="7">
        <v>0.64312116327805402</v>
      </c>
      <c r="D804" s="7">
        <v>0.545945316991857</v>
      </c>
      <c r="E804" s="7">
        <v>0.30133231456645299</v>
      </c>
      <c r="F804" s="7">
        <v>1.85435331924345</v>
      </c>
      <c r="G804" s="7">
        <v>1.2660325443492599</v>
      </c>
      <c r="H804" s="7">
        <v>0.92277420739826999</v>
      </c>
      <c r="I804" s="7">
        <v>0.64800414218763003</v>
      </c>
      <c r="J804" s="7">
        <v>0.69948665363215301</v>
      </c>
      <c r="K804" s="7">
        <v>0.92401149398215598</v>
      </c>
      <c r="L804" s="11">
        <f t="shared" si="36"/>
        <v>0.496799598278788</v>
      </c>
      <c r="M804" s="11">
        <f t="shared" si="37"/>
        <v>1.3477200236636599</v>
      </c>
      <c r="N804" s="11">
        <f t="shared" si="38"/>
        <v>0.75716742993397956</v>
      </c>
    </row>
    <row r="805" spans="2:14" x14ac:dyDescent="0.2">
      <c r="B805" s="6" t="s">
        <v>796</v>
      </c>
      <c r="C805" s="7">
        <v>9.8812951173133392</v>
      </c>
      <c r="D805" s="7">
        <v>10.6851163595942</v>
      </c>
      <c r="E805" s="7">
        <v>5.7213181825708199</v>
      </c>
      <c r="F805" s="7">
        <v>9.8269588095833509</v>
      </c>
      <c r="G805" s="7">
        <v>9.6317739388837804</v>
      </c>
      <c r="H805" s="7">
        <v>8.4964264559402292</v>
      </c>
      <c r="I805" s="7">
        <v>7.9918443870948996</v>
      </c>
      <c r="J805" s="7">
        <v>10.8437165443453</v>
      </c>
      <c r="K805" s="7">
        <v>6.3620933642294002</v>
      </c>
      <c r="L805" s="11">
        <f t="shared" si="36"/>
        <v>8.7625765531594535</v>
      </c>
      <c r="M805" s="11">
        <f t="shared" si="37"/>
        <v>9.3183864014691196</v>
      </c>
      <c r="N805" s="11">
        <f t="shared" si="38"/>
        <v>8.399218098556533</v>
      </c>
    </row>
    <row r="806" spans="2:14" x14ac:dyDescent="0.2">
      <c r="B806" s="6" t="s">
        <v>797</v>
      </c>
      <c r="C806" s="7">
        <v>3.3871914789583499</v>
      </c>
      <c r="D806" s="7">
        <v>4.5062012981956201</v>
      </c>
      <c r="E806" s="7">
        <v>7.5122976334593599</v>
      </c>
      <c r="F806" s="7">
        <v>4.3420498779611201</v>
      </c>
      <c r="G806" s="7">
        <v>5.4319489381262098</v>
      </c>
      <c r="H806" s="7">
        <v>7.2406448516049604</v>
      </c>
      <c r="I806" s="7">
        <v>5.3825482762480501</v>
      </c>
      <c r="J806" s="7">
        <v>5.1390696333105197</v>
      </c>
      <c r="K806" s="7">
        <v>6.2132883353336599</v>
      </c>
      <c r="L806" s="11">
        <f t="shared" si="36"/>
        <v>5.13523013687111</v>
      </c>
      <c r="M806" s="11">
        <f t="shared" si="37"/>
        <v>5.6715478892307631</v>
      </c>
      <c r="N806" s="11">
        <f t="shared" si="38"/>
        <v>5.5783020816307429</v>
      </c>
    </row>
    <row r="807" spans="2:14" x14ac:dyDescent="0.2">
      <c r="B807" s="6" t="s">
        <v>798</v>
      </c>
      <c r="C807" s="7">
        <v>5.0846574650749101</v>
      </c>
      <c r="D807" s="7">
        <v>3.9445761949845699</v>
      </c>
      <c r="E807" s="7">
        <v>3.1231456953069299</v>
      </c>
      <c r="F807" s="7">
        <v>3.6698186425829999</v>
      </c>
      <c r="G807" s="7">
        <v>3.3927673468956598</v>
      </c>
      <c r="H807" s="7">
        <v>2.4344862743142999</v>
      </c>
      <c r="I807" s="7">
        <v>1.7221053348089601</v>
      </c>
      <c r="J807" s="7">
        <v>1.7373778815006</v>
      </c>
      <c r="K807" s="7">
        <v>1.2842173971377</v>
      </c>
      <c r="L807" s="11">
        <f t="shared" si="36"/>
        <v>4.05079311845547</v>
      </c>
      <c r="M807" s="11">
        <f t="shared" si="37"/>
        <v>3.1656907545976529</v>
      </c>
      <c r="N807" s="11">
        <f t="shared" si="38"/>
        <v>1.5812335378157532</v>
      </c>
    </row>
    <row r="808" spans="2:14" x14ac:dyDescent="0.2">
      <c r="B808" s="6" t="s">
        <v>799</v>
      </c>
      <c r="C808" s="7">
        <v>12.100869275219001</v>
      </c>
      <c r="D808" s="7">
        <v>10.5364576020045</v>
      </c>
      <c r="E808" s="7">
        <v>8.9937827147587708</v>
      </c>
      <c r="F808" s="7">
        <v>13.148024482196</v>
      </c>
      <c r="G808" s="7">
        <v>14.417652779929901</v>
      </c>
      <c r="H808" s="7">
        <v>11.5282355303675</v>
      </c>
      <c r="I808" s="7">
        <v>9.1691977779198304</v>
      </c>
      <c r="J808" s="7">
        <v>8.9850868021514696</v>
      </c>
      <c r="K808" s="7">
        <v>8.1764199837527105</v>
      </c>
      <c r="L808" s="11">
        <f t="shared" si="36"/>
        <v>10.543703197327424</v>
      </c>
      <c r="M808" s="11">
        <f t="shared" si="37"/>
        <v>13.031304264164467</v>
      </c>
      <c r="N808" s="11">
        <f t="shared" si="38"/>
        <v>8.7769015212746684</v>
      </c>
    </row>
    <row r="809" spans="2:14" x14ac:dyDescent="0.2">
      <c r="B809" s="6" t="s">
        <v>800</v>
      </c>
      <c r="C809" s="7">
        <v>2.3474274507581598</v>
      </c>
      <c r="D809" s="7">
        <v>2.1786409901853698</v>
      </c>
      <c r="E809" s="7">
        <v>1.7041030940942199</v>
      </c>
      <c r="F809" s="7">
        <v>1.6290394863386299</v>
      </c>
      <c r="G809" s="7">
        <v>1.7314412631642799</v>
      </c>
      <c r="H809" s="7">
        <v>1.0498212062813801</v>
      </c>
      <c r="I809" s="7">
        <v>1.9216224432834501</v>
      </c>
      <c r="J809" s="7">
        <v>1.76929323613473</v>
      </c>
      <c r="K809" s="7">
        <v>1.4829110660498199</v>
      </c>
      <c r="L809" s="11">
        <f t="shared" si="36"/>
        <v>2.0767238450125833</v>
      </c>
      <c r="M809" s="11">
        <f t="shared" si="37"/>
        <v>1.4701006519280966</v>
      </c>
      <c r="N809" s="11">
        <f t="shared" si="38"/>
        <v>1.724608915156</v>
      </c>
    </row>
    <row r="810" spans="2:14" x14ac:dyDescent="0.2">
      <c r="B810" s="6" t="s">
        <v>801</v>
      </c>
      <c r="C810" s="7">
        <v>0.82432585148079396</v>
      </c>
      <c r="D810" s="7">
        <v>1.1795364006576301</v>
      </c>
      <c r="E810" s="7">
        <v>0.35112288882148901</v>
      </c>
      <c r="F810" s="7">
        <v>4.9804681577912104</v>
      </c>
      <c r="G810" s="7">
        <v>3.2835656221616798</v>
      </c>
      <c r="H810" s="7">
        <v>3.1475458635365401</v>
      </c>
      <c r="I810" s="7">
        <v>10.361333764433899</v>
      </c>
      <c r="J810" s="7">
        <v>12.2991394631206</v>
      </c>
      <c r="K810" s="7">
        <v>7.4204332607419801</v>
      </c>
      <c r="L810" s="11">
        <f t="shared" si="36"/>
        <v>0.78499504698663769</v>
      </c>
      <c r="M810" s="11">
        <f t="shared" si="37"/>
        <v>3.803859881163143</v>
      </c>
      <c r="N810" s="11">
        <f t="shared" si="38"/>
        <v>10.026968829432159</v>
      </c>
    </row>
    <row r="811" spans="2:14" x14ac:dyDescent="0.2">
      <c r="B811" s="6" t="s">
        <v>802</v>
      </c>
      <c r="C811" s="7">
        <v>0.57750194378530295</v>
      </c>
      <c r="D811" s="7">
        <v>0.51747680733964296</v>
      </c>
      <c r="E811" s="7">
        <v>0.38139831754352299</v>
      </c>
      <c r="F811" s="7">
        <v>3.5428704920440399</v>
      </c>
      <c r="G811" s="7">
        <v>3.10985168570945</v>
      </c>
      <c r="H811" s="7">
        <v>2.47079807707301</v>
      </c>
      <c r="I811" s="7">
        <v>6.5429926762559303</v>
      </c>
      <c r="J811" s="7">
        <v>5.2826193554724599</v>
      </c>
      <c r="K811" s="7">
        <v>4.3953389327729901</v>
      </c>
      <c r="L811" s="11">
        <f t="shared" si="36"/>
        <v>0.49212568955615632</v>
      </c>
      <c r="M811" s="11">
        <f t="shared" si="37"/>
        <v>3.0411734182755001</v>
      </c>
      <c r="N811" s="11">
        <f t="shared" si="38"/>
        <v>5.4069836548337937</v>
      </c>
    </row>
    <row r="812" spans="2:14" x14ac:dyDescent="0.2">
      <c r="B812" s="6" t="s">
        <v>803</v>
      </c>
      <c r="C812" s="7">
        <v>0.48237470906832403</v>
      </c>
      <c r="D812" s="7">
        <v>0.30246251427170701</v>
      </c>
      <c r="E812" s="7">
        <v>0.40506600537842102</v>
      </c>
      <c r="F812" s="7">
        <v>3.2014051020582799</v>
      </c>
      <c r="G812" s="7">
        <v>3.05762738405768</v>
      </c>
      <c r="H812" s="7">
        <v>3.0716808545035601</v>
      </c>
      <c r="I812" s="7">
        <v>6.6277800021716198</v>
      </c>
      <c r="J812" s="7">
        <v>7.3377873062671899</v>
      </c>
      <c r="K812" s="7">
        <v>5.0829873422691101</v>
      </c>
      <c r="L812" s="11">
        <f t="shared" si="36"/>
        <v>0.39663440957281737</v>
      </c>
      <c r="M812" s="11">
        <f t="shared" si="37"/>
        <v>3.1102377802065067</v>
      </c>
      <c r="N812" s="11">
        <f t="shared" si="38"/>
        <v>6.3495182169026405</v>
      </c>
    </row>
    <row r="813" spans="2:14" x14ac:dyDescent="0.2">
      <c r="B813" s="6" t="s">
        <v>804</v>
      </c>
      <c r="C813" s="7">
        <v>4.0485138700021102</v>
      </c>
      <c r="D813" s="7">
        <v>4.4016161920710397</v>
      </c>
      <c r="E813" s="7">
        <v>2.8120586395250902</v>
      </c>
      <c r="F813" s="7">
        <v>1.7304400314661399</v>
      </c>
      <c r="G813" s="7">
        <v>1.8396720880241899</v>
      </c>
      <c r="H813" s="7">
        <v>1.69464029117415</v>
      </c>
      <c r="I813" s="7">
        <v>2.7640838133011498</v>
      </c>
      <c r="J813" s="7">
        <v>4.08128022122715</v>
      </c>
      <c r="K813" s="7">
        <v>1.75894111441833</v>
      </c>
      <c r="L813" s="11">
        <f t="shared" si="36"/>
        <v>3.7540629005327468</v>
      </c>
      <c r="M813" s="11">
        <f t="shared" si="37"/>
        <v>1.7549174702214934</v>
      </c>
      <c r="N813" s="11">
        <f t="shared" si="38"/>
        <v>2.8681017163155431</v>
      </c>
    </row>
    <row r="814" spans="2:14" x14ac:dyDescent="0.2">
      <c r="B814" s="6" t="s">
        <v>805</v>
      </c>
      <c r="C814" s="7">
        <v>5.0235159875943198</v>
      </c>
      <c r="D814" s="7">
        <v>4.51433161223816</v>
      </c>
      <c r="E814" s="7">
        <v>1.39333709887312</v>
      </c>
      <c r="F814" s="7">
        <v>3.4863277104538501</v>
      </c>
      <c r="G814" s="7">
        <v>3.4751661063597998</v>
      </c>
      <c r="H814" s="7">
        <v>2.00880036420457</v>
      </c>
      <c r="I814" s="7">
        <v>2.7680940378230998</v>
      </c>
      <c r="J814" s="7">
        <v>2.54801992238357</v>
      </c>
      <c r="K814" s="7">
        <v>1.32586687351709</v>
      </c>
      <c r="L814" s="11">
        <f t="shared" si="36"/>
        <v>3.6437282329018665</v>
      </c>
      <c r="M814" s="11">
        <f t="shared" si="37"/>
        <v>2.9900980603394065</v>
      </c>
      <c r="N814" s="11">
        <f t="shared" si="38"/>
        <v>2.213993611241253</v>
      </c>
    </row>
    <row r="815" spans="2:14" x14ac:dyDescent="0.2">
      <c r="B815" s="6" t="s">
        <v>806</v>
      </c>
      <c r="C815" s="7">
        <v>2.3138079113125301</v>
      </c>
      <c r="D815" s="7">
        <v>3.3554924078901101</v>
      </c>
      <c r="E815" s="7">
        <v>7.2791392219902198</v>
      </c>
      <c r="F815" s="7">
        <v>8.2329811694122892</v>
      </c>
      <c r="G815" s="7">
        <v>7.3760082444522803</v>
      </c>
      <c r="H815" s="7">
        <v>9.4165508574649408</v>
      </c>
      <c r="I815" s="7">
        <v>8.1080069176473692</v>
      </c>
      <c r="J815" s="7">
        <v>8.6145102404608096</v>
      </c>
      <c r="K815" s="7">
        <v>10.197788756266499</v>
      </c>
      <c r="L815" s="11">
        <f t="shared" si="36"/>
        <v>4.3161465137309536</v>
      </c>
      <c r="M815" s="11">
        <f t="shared" si="37"/>
        <v>8.3418467571098365</v>
      </c>
      <c r="N815" s="11">
        <f t="shared" si="38"/>
        <v>8.9734353047915594</v>
      </c>
    </row>
    <row r="816" spans="2:14" x14ac:dyDescent="0.2">
      <c r="B816" s="6" t="s">
        <v>807</v>
      </c>
      <c r="C816" s="7">
        <v>63.439763858804497</v>
      </c>
      <c r="D816" s="7">
        <v>70.6265298616038</v>
      </c>
      <c r="E816" s="7">
        <v>107.89728256344701</v>
      </c>
      <c r="F816" s="7">
        <v>50.6752203762465</v>
      </c>
      <c r="G816" s="7">
        <v>62.201871281117398</v>
      </c>
      <c r="H816" s="7">
        <v>67.4612028037687</v>
      </c>
      <c r="I816" s="7">
        <v>50.161739076146297</v>
      </c>
      <c r="J816" s="7">
        <v>69.268726142577606</v>
      </c>
      <c r="K816" s="7">
        <v>54.963211107303302</v>
      </c>
      <c r="L816" s="11">
        <f t="shared" si="36"/>
        <v>80.654525427951754</v>
      </c>
      <c r="M816" s="11">
        <f t="shared" si="37"/>
        <v>60.112764820377528</v>
      </c>
      <c r="N816" s="11">
        <f t="shared" si="38"/>
        <v>58.131225442009061</v>
      </c>
    </row>
    <row r="817" spans="2:14" x14ac:dyDescent="0.2">
      <c r="B817" s="6" t="s">
        <v>808</v>
      </c>
      <c r="C817" s="7">
        <v>1.7703590221078098E-2</v>
      </c>
      <c r="D817" s="7">
        <v>0.206642853627759</v>
      </c>
      <c r="E817" s="7">
        <v>0.76787622415166801</v>
      </c>
      <c r="F817" s="7">
        <v>0.43443335955811202</v>
      </c>
      <c r="G817" s="7">
        <v>0.25632240555860503</v>
      </c>
      <c r="H817" s="7">
        <v>0.38795431881596198</v>
      </c>
      <c r="I817" s="7">
        <v>1.1892004648473099E-2</v>
      </c>
      <c r="J817" s="7">
        <v>0.14811690463160401</v>
      </c>
      <c r="K817" s="7">
        <v>0.20623646286956199</v>
      </c>
      <c r="L817" s="11">
        <f t="shared" si="36"/>
        <v>0.33074088933350171</v>
      </c>
      <c r="M817" s="11">
        <f t="shared" si="37"/>
        <v>0.35957002797755971</v>
      </c>
      <c r="N817" s="11">
        <f t="shared" si="38"/>
        <v>0.12208179071654636</v>
      </c>
    </row>
    <row r="818" spans="2:14" x14ac:dyDescent="0.2">
      <c r="B818" s="6" t="s">
        <v>809</v>
      </c>
      <c r="C818" s="7">
        <v>1.1041895664897099</v>
      </c>
      <c r="D818" s="7">
        <v>1.6882309033132801</v>
      </c>
      <c r="E818" s="7">
        <v>1.6116974081954301</v>
      </c>
      <c r="F818" s="7">
        <v>0.99060707594282105</v>
      </c>
      <c r="G818" s="7">
        <v>0.93190048127980896</v>
      </c>
      <c r="H818" s="7">
        <v>0.65045902171850101</v>
      </c>
      <c r="I818" s="7">
        <v>1.22024164621178</v>
      </c>
      <c r="J818" s="7">
        <v>1.3906953587006099</v>
      </c>
      <c r="K818" s="7">
        <v>0.954363638690926</v>
      </c>
      <c r="L818" s="11">
        <f t="shared" si="36"/>
        <v>1.4680392926661401</v>
      </c>
      <c r="M818" s="11">
        <f t="shared" si="37"/>
        <v>0.85765552631371034</v>
      </c>
      <c r="N818" s="11">
        <f t="shared" si="38"/>
        <v>1.1884335478677721</v>
      </c>
    </row>
    <row r="819" spans="2:14" x14ac:dyDescent="0.2">
      <c r="B819" s="6" t="s">
        <v>810</v>
      </c>
      <c r="C819" s="7">
        <v>3.30716779967416</v>
      </c>
      <c r="D819" s="7">
        <v>4.25086898093305</v>
      </c>
      <c r="E819" s="7">
        <v>2.7433583476950298</v>
      </c>
      <c r="F819" s="7">
        <v>1.9805810705900599</v>
      </c>
      <c r="G819" s="7">
        <v>2.2576419678812099</v>
      </c>
      <c r="H819" s="7">
        <v>2.2339639591310498</v>
      </c>
      <c r="I819" s="7">
        <v>3.7025309890890701</v>
      </c>
      <c r="J819" s="7">
        <v>3.3680888555182702</v>
      </c>
      <c r="K819" s="7">
        <v>2.8665601889168002</v>
      </c>
      <c r="L819" s="11">
        <f t="shared" si="36"/>
        <v>3.4337983761007465</v>
      </c>
      <c r="M819" s="11">
        <f t="shared" si="37"/>
        <v>2.15739566586744</v>
      </c>
      <c r="N819" s="11">
        <f t="shared" si="38"/>
        <v>3.3123933445080467</v>
      </c>
    </row>
    <row r="820" spans="2:14" x14ac:dyDescent="0.2">
      <c r="B820" s="6" t="s">
        <v>811</v>
      </c>
      <c r="C820" s="7">
        <v>2.7149349433497E-3</v>
      </c>
      <c r="D820" s="7">
        <v>7.0924732440000596E-2</v>
      </c>
      <c r="E820" s="7">
        <v>1.6982538423010499E-3</v>
      </c>
      <c r="F820" s="7">
        <v>2.1817439803722E-3</v>
      </c>
      <c r="G820" s="7">
        <v>1.27333588546186E-2</v>
      </c>
      <c r="H820" s="7">
        <v>1.4777035974679899E-3</v>
      </c>
      <c r="I820" s="7">
        <v>1.09018533150968E-3</v>
      </c>
      <c r="J820" s="7">
        <v>2.4849184693979901E-3</v>
      </c>
      <c r="K820" s="7">
        <v>2.23895757230568E-3</v>
      </c>
      <c r="L820" s="11">
        <f t="shared" si="36"/>
        <v>2.5112640408550449E-2</v>
      </c>
      <c r="M820" s="11">
        <f t="shared" si="37"/>
        <v>5.4642688108195968E-3</v>
      </c>
      <c r="N820" s="11">
        <f t="shared" si="38"/>
        <v>1.9380204577377832E-3</v>
      </c>
    </row>
    <row r="821" spans="2:14" x14ac:dyDescent="0.2">
      <c r="B821" s="6" t="s">
        <v>812</v>
      </c>
      <c r="C821" s="7">
        <v>2.7149349433497E-3</v>
      </c>
      <c r="D821" s="7">
        <v>1.7221579046787299E-3</v>
      </c>
      <c r="E821" s="7">
        <v>1.6982538423010499E-3</v>
      </c>
      <c r="F821" s="7">
        <v>2.1817439803722E-3</v>
      </c>
      <c r="G821" s="7">
        <v>2.3735859023931499E-3</v>
      </c>
      <c r="H821" s="7">
        <v>1.4777035974679899E-3</v>
      </c>
      <c r="I821" s="7">
        <v>1.09018533150968E-3</v>
      </c>
      <c r="J821" s="7">
        <v>2.4849184693979901E-3</v>
      </c>
      <c r="K821" s="7">
        <v>2.23895757230568E-3</v>
      </c>
      <c r="L821" s="11">
        <f t="shared" si="36"/>
        <v>2.0451155634431599E-3</v>
      </c>
      <c r="M821" s="11">
        <f t="shared" si="37"/>
        <v>2.0110111600777796E-3</v>
      </c>
      <c r="N821" s="11">
        <f t="shared" si="38"/>
        <v>1.9380204577377832E-3</v>
      </c>
    </row>
    <row r="822" spans="2:14" x14ac:dyDescent="0.2">
      <c r="B822" s="6" t="s">
        <v>813</v>
      </c>
      <c r="C822" s="7">
        <v>2.7149349433497E-3</v>
      </c>
      <c r="D822" s="7">
        <v>0.207126794736957</v>
      </c>
      <c r="E822" s="7">
        <v>1.6982538423010499E-3</v>
      </c>
      <c r="F822" s="7">
        <v>2.1817439803722E-3</v>
      </c>
      <c r="G822" s="7">
        <v>2.3735859023931499E-3</v>
      </c>
      <c r="H822" s="7">
        <v>1.4777035974679899E-3</v>
      </c>
      <c r="I822" s="7">
        <v>1.09018533150968E-3</v>
      </c>
      <c r="J822" s="7">
        <v>2.4849184693979901E-3</v>
      </c>
      <c r="K822" s="7">
        <v>2.23895757230568E-3</v>
      </c>
      <c r="L822" s="11">
        <f t="shared" si="36"/>
        <v>7.051332784086925E-2</v>
      </c>
      <c r="M822" s="11">
        <f t="shared" si="37"/>
        <v>2.0110111600777796E-3</v>
      </c>
      <c r="N822" s="11">
        <f t="shared" si="38"/>
        <v>1.9380204577377832E-3</v>
      </c>
    </row>
    <row r="823" spans="2:14" x14ac:dyDescent="0.2">
      <c r="B823" s="6" t="s">
        <v>814</v>
      </c>
      <c r="C823" s="7">
        <v>5.1679551816217604</v>
      </c>
      <c r="D823" s="7">
        <v>3.0070140513586701</v>
      </c>
      <c r="E823" s="7">
        <v>0.50315396844899796</v>
      </c>
      <c r="F823" s="7">
        <v>1.61496099012136</v>
      </c>
      <c r="G823" s="7">
        <v>0.96890569382753799</v>
      </c>
      <c r="H823" s="7">
        <v>0.67702499752777001</v>
      </c>
      <c r="I823" s="7">
        <v>0.66624025040618795</v>
      </c>
      <c r="J823" s="7">
        <v>0.34003630264066298</v>
      </c>
      <c r="K823" s="7">
        <v>0.27365296674454298</v>
      </c>
      <c r="L823" s="11">
        <f t="shared" si="36"/>
        <v>2.8927077338098095</v>
      </c>
      <c r="M823" s="11">
        <f t="shared" si="37"/>
        <v>1.0869638938255559</v>
      </c>
      <c r="N823" s="11">
        <f t="shared" si="38"/>
        <v>0.42664317326379803</v>
      </c>
    </row>
    <row r="824" spans="2:14" x14ac:dyDescent="0.2">
      <c r="B824" s="6" t="s">
        <v>815</v>
      </c>
      <c r="C824" s="7">
        <v>1.66421449309308</v>
      </c>
      <c r="D824" s="7">
        <v>1.9159859228134299</v>
      </c>
      <c r="E824" s="7">
        <v>0.27957862175867998</v>
      </c>
      <c r="F824" s="7">
        <v>0.38703272651288601</v>
      </c>
      <c r="G824" s="7">
        <v>0.39786041113731502</v>
      </c>
      <c r="H824" s="7">
        <v>0.17877153728978101</v>
      </c>
      <c r="I824" s="7">
        <v>0.25572879667331599</v>
      </c>
      <c r="J824" s="7">
        <v>0.163807451271542</v>
      </c>
      <c r="K824" s="7">
        <v>0.21541249620099501</v>
      </c>
      <c r="L824" s="11">
        <f t="shared" si="36"/>
        <v>1.2865930125550633</v>
      </c>
      <c r="M824" s="11">
        <f t="shared" si="37"/>
        <v>0.32122155831332738</v>
      </c>
      <c r="N824" s="11">
        <f t="shared" si="38"/>
        <v>0.211649581381951</v>
      </c>
    </row>
    <row r="825" spans="2:14" x14ac:dyDescent="0.2">
      <c r="B825" s="6" t="s">
        <v>816</v>
      </c>
      <c r="C825" s="7">
        <v>3.9575132433807201</v>
      </c>
      <c r="D825" s="7">
        <v>4.7818149437447603</v>
      </c>
      <c r="E825" s="7">
        <v>4.6173308905698303</v>
      </c>
      <c r="F825" s="7">
        <v>4.7848397874528299</v>
      </c>
      <c r="G825" s="7">
        <v>3.5440456430201599</v>
      </c>
      <c r="H825" s="7">
        <v>3.8433677540872999</v>
      </c>
      <c r="I825" s="7">
        <v>3.4151375419692598</v>
      </c>
      <c r="J825" s="7">
        <v>2.8035162509004898</v>
      </c>
      <c r="K825" s="7">
        <v>3.6007228138627201</v>
      </c>
      <c r="L825" s="11">
        <f t="shared" si="36"/>
        <v>4.4522196925651034</v>
      </c>
      <c r="M825" s="11">
        <f t="shared" si="37"/>
        <v>4.0574177281867634</v>
      </c>
      <c r="N825" s="11">
        <f t="shared" si="38"/>
        <v>3.2731255355774902</v>
      </c>
    </row>
    <row r="826" spans="2:14" x14ac:dyDescent="0.2">
      <c r="B826" s="6" t="s">
        <v>817</v>
      </c>
      <c r="C826" s="7">
        <v>21.916339371375201</v>
      </c>
      <c r="D826" s="7">
        <v>25.416104539077999</v>
      </c>
      <c r="E826" s="7">
        <v>8.9323157067751104</v>
      </c>
      <c r="F826" s="7">
        <v>13.724282616971101</v>
      </c>
      <c r="G826" s="7">
        <v>16.4368451388282</v>
      </c>
      <c r="H826" s="7">
        <v>14.110193109955899</v>
      </c>
      <c r="I826" s="7">
        <v>21.959090237508502</v>
      </c>
      <c r="J826" s="7">
        <v>15.382909091488299</v>
      </c>
      <c r="K826" s="7">
        <v>14.9857351301957</v>
      </c>
      <c r="L826" s="11">
        <f t="shared" si="36"/>
        <v>18.754919872409435</v>
      </c>
      <c r="M826" s="11">
        <f t="shared" si="37"/>
        <v>14.757106955251734</v>
      </c>
      <c r="N826" s="11">
        <f t="shared" si="38"/>
        <v>17.442578153064165</v>
      </c>
    </row>
    <row r="827" spans="2:14" x14ac:dyDescent="0.2">
      <c r="B827" s="6" t="s">
        <v>818</v>
      </c>
      <c r="C827" s="7">
        <v>1.0694014739920601</v>
      </c>
      <c r="D827" s="7">
        <v>1.7124682890215801</v>
      </c>
      <c r="E827" s="7">
        <v>0.78087983050502296</v>
      </c>
      <c r="F827" s="7">
        <v>1.12126371776338</v>
      </c>
      <c r="G827" s="7">
        <v>1.2890476224995799</v>
      </c>
      <c r="H827" s="7">
        <v>0.76086797363872605</v>
      </c>
      <c r="I827" s="7">
        <v>0.71834736011095301</v>
      </c>
      <c r="J827" s="7">
        <v>0.63443330699575595</v>
      </c>
      <c r="K827" s="7">
        <v>0.747474070387247</v>
      </c>
      <c r="L827" s="11">
        <f t="shared" si="36"/>
        <v>1.1875831978395543</v>
      </c>
      <c r="M827" s="11">
        <f t="shared" si="37"/>
        <v>1.0570597713005621</v>
      </c>
      <c r="N827" s="11">
        <f t="shared" si="38"/>
        <v>0.70008491249798543</v>
      </c>
    </row>
    <row r="828" spans="2:14" x14ac:dyDescent="0.2">
      <c r="B828" s="6" t="s">
        <v>819</v>
      </c>
      <c r="C828" s="7">
        <v>19.641618671402199</v>
      </c>
      <c r="D828" s="7">
        <v>17.700547831365402</v>
      </c>
      <c r="E828" s="7">
        <v>22.562856684412399</v>
      </c>
      <c r="F828" s="7">
        <v>9.2145373140374307</v>
      </c>
      <c r="G828" s="7">
        <v>9.8682697595760196</v>
      </c>
      <c r="H828" s="7">
        <v>9.9090968158699493</v>
      </c>
      <c r="I828" s="7">
        <v>22.005891301935002</v>
      </c>
      <c r="J828" s="7">
        <v>27.428843909365099</v>
      </c>
      <c r="K828" s="7">
        <v>16.936675165076</v>
      </c>
      <c r="L828" s="11">
        <f t="shared" si="36"/>
        <v>19.968341062393332</v>
      </c>
      <c r="M828" s="11">
        <f t="shared" si="37"/>
        <v>9.6639679631611344</v>
      </c>
      <c r="N828" s="11">
        <f t="shared" si="38"/>
        <v>22.123803458792036</v>
      </c>
    </row>
    <row r="829" spans="2:14" x14ac:dyDescent="0.2">
      <c r="B829" s="6" t="s">
        <v>820</v>
      </c>
      <c r="C829" s="7">
        <v>64.140975013031095</v>
      </c>
      <c r="D829" s="7">
        <v>80.742409024267005</v>
      </c>
      <c r="E829" s="7">
        <v>120.997533302924</v>
      </c>
      <c r="F829" s="7">
        <v>83.630664097762093</v>
      </c>
      <c r="G829" s="7">
        <v>91.843619534423198</v>
      </c>
      <c r="H829" s="7">
        <v>104.530644561505</v>
      </c>
      <c r="I829" s="7">
        <v>84.915435812042503</v>
      </c>
      <c r="J829" s="7">
        <v>91.147930564286696</v>
      </c>
      <c r="K829" s="7">
        <v>87.730754746615901</v>
      </c>
      <c r="L829" s="11">
        <f t="shared" si="36"/>
        <v>88.626972446740695</v>
      </c>
      <c r="M829" s="11">
        <f t="shared" si="37"/>
        <v>93.334976064563421</v>
      </c>
      <c r="N829" s="11">
        <f t="shared" si="38"/>
        <v>87.931373707648376</v>
      </c>
    </row>
    <row r="830" spans="2:14" x14ac:dyDescent="0.2">
      <c r="B830" s="6" t="s">
        <v>821</v>
      </c>
      <c r="C830" s="7">
        <v>1.47700454728853</v>
      </c>
      <c r="D830" s="7">
        <v>2.1942000717268102</v>
      </c>
      <c r="E830" s="7">
        <v>4.5264347979517598</v>
      </c>
      <c r="F830" s="7">
        <v>0.92005594975990301</v>
      </c>
      <c r="G830" s="7">
        <v>0.969679297203626</v>
      </c>
      <c r="H830" s="7">
        <v>1.0670405824421001</v>
      </c>
      <c r="I830" s="7">
        <v>1.6332248347045299</v>
      </c>
      <c r="J830" s="7">
        <v>1.2357343281178701</v>
      </c>
      <c r="K830" s="7">
        <v>1.56179702192486</v>
      </c>
      <c r="L830" s="11">
        <f t="shared" si="36"/>
        <v>2.7325464723223667</v>
      </c>
      <c r="M830" s="11">
        <f t="shared" si="37"/>
        <v>0.9855919431352097</v>
      </c>
      <c r="N830" s="11">
        <f t="shared" si="38"/>
        <v>1.4769187282490865</v>
      </c>
    </row>
    <row r="831" spans="2:14" x14ac:dyDescent="0.2">
      <c r="B831" s="6" t="s">
        <v>822</v>
      </c>
      <c r="C831" s="7">
        <v>1.8222400967980501</v>
      </c>
      <c r="D831" s="7">
        <v>1.9034108079773</v>
      </c>
      <c r="E831" s="7">
        <v>0.78900695604683102</v>
      </c>
      <c r="F831" s="7">
        <v>2.1310188054789601</v>
      </c>
      <c r="G831" s="7">
        <v>1.4319939427731501</v>
      </c>
      <c r="H831" s="7">
        <v>1.3035950472515401</v>
      </c>
      <c r="I831" s="7">
        <v>1.83607568559363</v>
      </c>
      <c r="J831" s="7">
        <v>1.46502157142487</v>
      </c>
      <c r="K831" s="7">
        <v>0.89555753407403504</v>
      </c>
      <c r="L831" s="11">
        <f t="shared" si="36"/>
        <v>1.5048859536073937</v>
      </c>
      <c r="M831" s="11">
        <f t="shared" si="37"/>
        <v>1.622202598501217</v>
      </c>
      <c r="N831" s="11">
        <f t="shared" si="38"/>
        <v>1.3988849303641784</v>
      </c>
    </row>
    <row r="832" spans="2:14" x14ac:dyDescent="0.2">
      <c r="B832" s="6" t="s">
        <v>823</v>
      </c>
      <c r="C832" s="7">
        <v>0.34291377882605101</v>
      </c>
      <c r="D832" s="7">
        <v>0.32940192962512499</v>
      </c>
      <c r="E832" s="7">
        <v>4.3489929352240102E-2</v>
      </c>
      <c r="F832" s="7">
        <v>0.90348993905282704</v>
      </c>
      <c r="G832" s="7">
        <v>0.57488269744206999</v>
      </c>
      <c r="H832" s="7">
        <v>0.24860234103461001</v>
      </c>
      <c r="I832" s="7">
        <v>0.42431960806142299</v>
      </c>
      <c r="J832" s="7">
        <v>0.34729813419120198</v>
      </c>
      <c r="K832" s="7">
        <v>0.12194484098267901</v>
      </c>
      <c r="L832" s="11">
        <f t="shared" si="36"/>
        <v>0.23860187926780532</v>
      </c>
      <c r="M832" s="11">
        <f t="shared" si="37"/>
        <v>0.57565832584316901</v>
      </c>
      <c r="N832" s="11">
        <f t="shared" si="38"/>
        <v>0.29785419441176797</v>
      </c>
    </row>
    <row r="833" spans="2:14" x14ac:dyDescent="0.2">
      <c r="B833" s="6" t="s">
        <v>824</v>
      </c>
      <c r="C833" s="7">
        <v>3.4385732244410798</v>
      </c>
      <c r="D833" s="7">
        <v>2.2192424135666302</v>
      </c>
      <c r="E833" s="7">
        <v>0.46158465212717198</v>
      </c>
      <c r="F833" s="7">
        <v>3.8028844801845998</v>
      </c>
      <c r="G833" s="7">
        <v>2.3151906097097199</v>
      </c>
      <c r="H833" s="7">
        <v>1.19811909269198</v>
      </c>
      <c r="I833" s="7">
        <v>2.4584996878524801</v>
      </c>
      <c r="J833" s="7">
        <v>2.7665327010658101</v>
      </c>
      <c r="K833" s="7">
        <v>1.0700255092044499</v>
      </c>
      <c r="L833" s="11">
        <f t="shared" si="36"/>
        <v>2.0398000967116272</v>
      </c>
      <c r="M833" s="11">
        <f t="shared" si="37"/>
        <v>2.4387313941954329</v>
      </c>
      <c r="N833" s="11">
        <f t="shared" si="38"/>
        <v>2.0983526327075803</v>
      </c>
    </row>
    <row r="834" spans="2:14" x14ac:dyDescent="0.2">
      <c r="B834" s="6" t="s">
        <v>825</v>
      </c>
      <c r="C834" s="7">
        <v>10.346451215421199</v>
      </c>
      <c r="D834" s="7">
        <v>11.2184123021833</v>
      </c>
      <c r="E834" s="7">
        <v>5.4547146824049797</v>
      </c>
      <c r="F834" s="7">
        <v>14.598931715608</v>
      </c>
      <c r="G834" s="7">
        <v>11.9267927280489</v>
      </c>
      <c r="H834" s="7">
        <v>9.7391215110856795</v>
      </c>
      <c r="I834" s="7">
        <v>15.953421267640699</v>
      </c>
      <c r="J834" s="7">
        <v>18.3514571602886</v>
      </c>
      <c r="K834" s="7">
        <v>11.351743975422099</v>
      </c>
      <c r="L834" s="11">
        <f t="shared" si="36"/>
        <v>9.0065260666698261</v>
      </c>
      <c r="M834" s="11">
        <f t="shared" si="37"/>
        <v>12.088281984914191</v>
      </c>
      <c r="N834" s="11">
        <f t="shared" si="38"/>
        <v>15.218874134450465</v>
      </c>
    </row>
    <row r="835" spans="2:14" x14ac:dyDescent="0.2">
      <c r="B835" s="6" t="s">
        <v>826</v>
      </c>
      <c r="C835" s="7">
        <v>0.77900888201304097</v>
      </c>
      <c r="D835" s="7">
        <v>0.80350304889036805</v>
      </c>
      <c r="E835" s="7">
        <v>0.135645121232737</v>
      </c>
      <c r="F835" s="7">
        <v>0.64166659036849905</v>
      </c>
      <c r="G835" s="7">
        <v>0.32379683198779902</v>
      </c>
      <c r="H835" s="7">
        <v>0.19612159411142699</v>
      </c>
      <c r="I835" s="7">
        <v>0.24883359060005</v>
      </c>
      <c r="J835" s="7">
        <v>0.34183058186548598</v>
      </c>
      <c r="K835" s="7">
        <v>0.152307649755278</v>
      </c>
      <c r="L835" s="11">
        <f t="shared" si="36"/>
        <v>0.57271901737871533</v>
      </c>
      <c r="M835" s="11">
        <f t="shared" si="37"/>
        <v>0.38719500548924168</v>
      </c>
      <c r="N835" s="11">
        <f t="shared" si="38"/>
        <v>0.24765727407360463</v>
      </c>
    </row>
    <row r="836" spans="2:14" x14ac:dyDescent="0.2">
      <c r="B836" s="6" t="s">
        <v>827</v>
      </c>
      <c r="C836" s="7">
        <v>14.585364676963501</v>
      </c>
      <c r="D836" s="7">
        <v>16.806313354558899</v>
      </c>
      <c r="E836" s="7">
        <v>21.267774906277499</v>
      </c>
      <c r="F836" s="7">
        <v>10.255622705534901</v>
      </c>
      <c r="G836" s="7">
        <v>15.346523669372701</v>
      </c>
      <c r="H836" s="7">
        <v>17.8836065454602</v>
      </c>
      <c r="I836" s="7">
        <v>32.595209253276401</v>
      </c>
      <c r="J836" s="7">
        <v>36.796226702897499</v>
      </c>
      <c r="K836" s="7">
        <v>31.4988780815867</v>
      </c>
      <c r="L836" s="11">
        <f t="shared" si="36"/>
        <v>17.553150979266633</v>
      </c>
      <c r="M836" s="11">
        <f t="shared" si="37"/>
        <v>14.495250973455933</v>
      </c>
      <c r="N836" s="11">
        <f t="shared" si="38"/>
        <v>33.630104679253527</v>
      </c>
    </row>
    <row r="837" spans="2:14" x14ac:dyDescent="0.2">
      <c r="B837" s="6" t="s">
        <v>828</v>
      </c>
      <c r="C837" s="7">
        <v>101.27389036333</v>
      </c>
      <c r="D837" s="7">
        <v>109.60324462055</v>
      </c>
      <c r="E837" s="7">
        <v>78.714391892702196</v>
      </c>
      <c r="F837" s="7">
        <v>128.09824329200001</v>
      </c>
      <c r="G837" s="7">
        <v>116.408542015975</v>
      </c>
      <c r="H837" s="7">
        <v>132.07949836608799</v>
      </c>
      <c r="I837" s="7">
        <v>125.026968363975</v>
      </c>
      <c r="J837" s="7">
        <v>134.71179239735201</v>
      </c>
      <c r="K837" s="7">
        <v>122.43015978213199</v>
      </c>
      <c r="L837" s="11">
        <f t="shared" si="36"/>
        <v>96.530508958860722</v>
      </c>
      <c r="M837" s="11">
        <f t="shared" si="37"/>
        <v>125.52876122468767</v>
      </c>
      <c r="N837" s="11">
        <f t="shared" si="38"/>
        <v>127.38964018115298</v>
      </c>
    </row>
    <row r="838" spans="2:14" x14ac:dyDescent="0.2">
      <c r="B838" s="6" t="s">
        <v>829</v>
      </c>
      <c r="C838" s="7">
        <v>5.7550156668196104</v>
      </c>
      <c r="D838" s="7">
        <v>5.5051343086872704</v>
      </c>
      <c r="E838" s="7">
        <v>15.2111849577251</v>
      </c>
      <c r="F838" s="7">
        <v>5.1828490861078</v>
      </c>
      <c r="G838" s="7">
        <v>7.1507251710963304</v>
      </c>
      <c r="H838" s="7">
        <v>8.1206869469474192</v>
      </c>
      <c r="I838" s="7">
        <v>6.4747515921441501</v>
      </c>
      <c r="J838" s="7">
        <v>6.7598741597480902</v>
      </c>
      <c r="K838" s="7">
        <v>10.1389492866428</v>
      </c>
      <c r="L838" s="11">
        <f t="shared" si="36"/>
        <v>8.8237783110773265</v>
      </c>
      <c r="M838" s="11">
        <f t="shared" si="37"/>
        <v>6.8180870680505166</v>
      </c>
      <c r="N838" s="11">
        <f t="shared" si="38"/>
        <v>7.7911916795116802</v>
      </c>
    </row>
    <row r="839" spans="2:14" x14ac:dyDescent="0.2">
      <c r="B839" s="6" t="s">
        <v>830</v>
      </c>
      <c r="C839" s="7">
        <v>0.59928734009731299</v>
      </c>
      <c r="D839" s="7">
        <v>0.666200334316016</v>
      </c>
      <c r="E839" s="7">
        <v>0.65327611659072304</v>
      </c>
      <c r="F839" s="7">
        <v>0.80533294749584405</v>
      </c>
      <c r="G839" s="7">
        <v>0.68501169023809005</v>
      </c>
      <c r="H839" s="7">
        <v>0.62536713067298</v>
      </c>
      <c r="I839" s="7">
        <v>0.39297361446338602</v>
      </c>
      <c r="J839" s="7">
        <v>0.37007588445286499</v>
      </c>
      <c r="K839" s="7">
        <v>0.61502340024012003</v>
      </c>
      <c r="L839" s="11">
        <f t="shared" si="36"/>
        <v>0.63958793033468397</v>
      </c>
      <c r="M839" s="11">
        <f t="shared" si="37"/>
        <v>0.70523725613563804</v>
      </c>
      <c r="N839" s="11">
        <f t="shared" si="38"/>
        <v>0.45935763305212368</v>
      </c>
    </row>
    <row r="840" spans="2:14" x14ac:dyDescent="0.2">
      <c r="B840" s="6" t="s">
        <v>831</v>
      </c>
      <c r="C840" s="7">
        <v>2.7149349433497E-3</v>
      </c>
      <c r="D840" s="7">
        <v>1.7221579046787299E-3</v>
      </c>
      <c r="E840" s="7">
        <v>1.6982538423010499E-3</v>
      </c>
      <c r="F840" s="7">
        <v>2.1817439803722E-3</v>
      </c>
      <c r="G840" s="7">
        <v>2.3735859023931499E-3</v>
      </c>
      <c r="H840" s="7">
        <v>1.4777035974679899E-3</v>
      </c>
      <c r="I840" s="7">
        <v>1.09018533150968E-3</v>
      </c>
      <c r="J840" s="7">
        <v>2.4849184693979901E-3</v>
      </c>
      <c r="K840" s="7">
        <v>2.23895757230568E-3</v>
      </c>
      <c r="L840" s="11">
        <f t="shared" si="36"/>
        <v>2.0451155634431599E-3</v>
      </c>
      <c r="M840" s="11">
        <f t="shared" si="37"/>
        <v>2.0110111600777796E-3</v>
      </c>
      <c r="N840" s="11">
        <f t="shared" si="38"/>
        <v>1.9380204577377832E-3</v>
      </c>
    </row>
    <row r="841" spans="2:14" x14ac:dyDescent="0.2">
      <c r="B841" s="6" t="s">
        <v>832</v>
      </c>
      <c r="C841" s="7">
        <v>110.31086207538701</v>
      </c>
      <c r="D841" s="7">
        <v>130.48035347748601</v>
      </c>
      <c r="E841" s="7">
        <v>107.869300702288</v>
      </c>
      <c r="F841" s="7">
        <v>260.70779684198101</v>
      </c>
      <c r="G841" s="7">
        <v>300.00288177478001</v>
      </c>
      <c r="H841" s="7">
        <v>330.24311256227998</v>
      </c>
      <c r="I841" s="7">
        <v>521.66111052633198</v>
      </c>
      <c r="J841" s="7">
        <v>521.16791739408905</v>
      </c>
      <c r="K841" s="7">
        <v>522.73503871069499</v>
      </c>
      <c r="L841" s="11">
        <f t="shared" si="36"/>
        <v>116.22017208505368</v>
      </c>
      <c r="M841" s="11">
        <f t="shared" si="37"/>
        <v>296.98459705968031</v>
      </c>
      <c r="N841" s="11">
        <f t="shared" si="38"/>
        <v>521.85468887703871</v>
      </c>
    </row>
    <row r="842" spans="2:14" x14ac:dyDescent="0.2">
      <c r="B842" s="6" t="s">
        <v>833</v>
      </c>
      <c r="C842" s="7">
        <v>1.1975359592074099E-2</v>
      </c>
      <c r="D842" s="7">
        <v>1.7221579046787299E-3</v>
      </c>
      <c r="E842" s="7">
        <v>9.6188837359143606E-3</v>
      </c>
      <c r="F842" s="7">
        <v>7.3466675890789895E-2</v>
      </c>
      <c r="G842" s="7">
        <v>2.3735859023931499E-3</v>
      </c>
      <c r="H842" s="7">
        <v>1.8744755059375499E-2</v>
      </c>
      <c r="I842" s="7">
        <v>0.15283959767460001</v>
      </c>
      <c r="J842" s="7">
        <v>5.0095861135459198E-2</v>
      </c>
      <c r="K842" s="7">
        <v>2.7901185838790199E-2</v>
      </c>
      <c r="L842" s="11">
        <f t="shared" ref="L842:L905" si="39">AVERAGE(C842:E842)</f>
        <v>7.7721337442223969E-3</v>
      </c>
      <c r="M842" s="11">
        <f t="shared" ref="M842:M905" si="40">AVERAGE(F842:H842)</f>
        <v>3.1528338950852851E-2</v>
      </c>
      <c r="N842" s="11">
        <f t="shared" ref="N842:N905" si="41">AVERAGE(I842:K842)</f>
        <v>7.6945548216283133E-2</v>
      </c>
    </row>
    <row r="843" spans="2:14" x14ac:dyDescent="0.2">
      <c r="B843" s="6" t="s">
        <v>834</v>
      </c>
      <c r="C843" s="7">
        <v>2.64444585171423</v>
      </c>
      <c r="D843" s="7">
        <v>3.79042034368632</v>
      </c>
      <c r="E843" s="7">
        <v>1.05647938973199</v>
      </c>
      <c r="F843" s="7">
        <v>2.3273071360593298</v>
      </c>
      <c r="G843" s="7">
        <v>2.3316599114071601</v>
      </c>
      <c r="H843" s="7">
        <v>0.98606130103040501</v>
      </c>
      <c r="I843" s="7">
        <v>1.9995556387504001</v>
      </c>
      <c r="J843" s="7">
        <v>2.50206358128252</v>
      </c>
      <c r="K843" s="7">
        <v>1.0645090304739699</v>
      </c>
      <c r="L843" s="11">
        <f t="shared" si="39"/>
        <v>2.4971151950441803</v>
      </c>
      <c r="M843" s="11">
        <f t="shared" si="40"/>
        <v>1.8816761161656317</v>
      </c>
      <c r="N843" s="11">
        <f t="shared" si="41"/>
        <v>1.8553760835022965</v>
      </c>
    </row>
    <row r="844" spans="2:14" x14ac:dyDescent="0.2">
      <c r="B844" s="6" t="s">
        <v>835</v>
      </c>
      <c r="C844" s="7">
        <v>4.7297091111954002</v>
      </c>
      <c r="D844" s="7">
        <v>5.8511582519943497</v>
      </c>
      <c r="E844" s="7">
        <v>2.6387218812179198</v>
      </c>
      <c r="F844" s="7">
        <v>5.3934342962568396</v>
      </c>
      <c r="G844" s="7">
        <v>4.6161866654988097</v>
      </c>
      <c r="H844" s="7">
        <v>4.3641813996979204</v>
      </c>
      <c r="I844" s="7">
        <v>7.0219206963497101</v>
      </c>
      <c r="J844" s="7">
        <v>9.4736632151896494</v>
      </c>
      <c r="K844" s="7">
        <v>4.3789158900476197</v>
      </c>
      <c r="L844" s="11">
        <f t="shared" si="39"/>
        <v>4.40652974813589</v>
      </c>
      <c r="M844" s="11">
        <f t="shared" si="40"/>
        <v>4.7912674538178566</v>
      </c>
      <c r="N844" s="11">
        <f t="shared" si="41"/>
        <v>6.9581666005289931</v>
      </c>
    </row>
    <row r="845" spans="2:14" x14ac:dyDescent="0.2">
      <c r="B845" s="6" t="s">
        <v>836</v>
      </c>
      <c r="C845" s="7">
        <v>129.134531169144</v>
      </c>
      <c r="D845" s="7">
        <v>152.495527662439</v>
      </c>
      <c r="E845" s="7">
        <v>56.381358173538302</v>
      </c>
      <c r="F845" s="7">
        <v>74.100843725111204</v>
      </c>
      <c r="G845" s="7">
        <v>81.124049786648698</v>
      </c>
      <c r="H845" s="7">
        <v>82.144578310273701</v>
      </c>
      <c r="I845" s="7">
        <v>192.23917779730999</v>
      </c>
      <c r="J845" s="7">
        <v>176.29937618064201</v>
      </c>
      <c r="K845" s="7">
        <v>139.413615181458</v>
      </c>
      <c r="L845" s="11">
        <f t="shared" si="39"/>
        <v>112.67047233504043</v>
      </c>
      <c r="M845" s="11">
        <f t="shared" si="40"/>
        <v>79.123157274011191</v>
      </c>
      <c r="N845" s="11">
        <f t="shared" si="41"/>
        <v>169.31738971980334</v>
      </c>
    </row>
    <row r="846" spans="2:14" x14ac:dyDescent="0.2">
      <c r="B846" s="6" t="s">
        <v>837</v>
      </c>
      <c r="C846" s="7">
        <v>22.1256125974563</v>
      </c>
      <c r="D846" s="7">
        <v>23.6541785484218</v>
      </c>
      <c r="E846" s="7">
        <v>19.752793742878399</v>
      </c>
      <c r="F846" s="7">
        <v>26.6235875612428</v>
      </c>
      <c r="G846" s="7">
        <v>30.269140713520301</v>
      </c>
      <c r="H846" s="7">
        <v>25.5198177994438</v>
      </c>
      <c r="I846" s="7">
        <v>25.9653981465957</v>
      </c>
      <c r="J846" s="7">
        <v>23.590589514880001</v>
      </c>
      <c r="K846" s="7">
        <v>20.2222206254649</v>
      </c>
      <c r="L846" s="11">
        <f t="shared" si="39"/>
        <v>21.844194962918834</v>
      </c>
      <c r="M846" s="11">
        <f t="shared" si="40"/>
        <v>27.470848691402299</v>
      </c>
      <c r="N846" s="11">
        <f t="shared" si="41"/>
        <v>23.259402762313531</v>
      </c>
    </row>
    <row r="847" spans="2:14" x14ac:dyDescent="0.2">
      <c r="B847" s="6" t="s">
        <v>838</v>
      </c>
      <c r="C847" s="7">
        <v>2.2989144663501602</v>
      </c>
      <c r="D847" s="7">
        <v>3.0473447540446101</v>
      </c>
      <c r="E847" s="7">
        <v>1.7816464665309399</v>
      </c>
      <c r="F847" s="7">
        <v>3.2892975578597601</v>
      </c>
      <c r="G847" s="7">
        <v>3.5148738289719699</v>
      </c>
      <c r="H847" s="7">
        <v>2.36255271997917</v>
      </c>
      <c r="I847" s="7">
        <v>2.7382000904283799</v>
      </c>
      <c r="J847" s="7">
        <v>2.16918433744249</v>
      </c>
      <c r="K847" s="7">
        <v>1.7198027379729399</v>
      </c>
      <c r="L847" s="11">
        <f t="shared" si="39"/>
        <v>2.3759685623085702</v>
      </c>
      <c r="M847" s="11">
        <f t="shared" si="40"/>
        <v>3.0555747022703001</v>
      </c>
      <c r="N847" s="11">
        <f t="shared" si="41"/>
        <v>2.2090623886146035</v>
      </c>
    </row>
    <row r="848" spans="2:14" x14ac:dyDescent="0.2">
      <c r="B848" s="6" t="s">
        <v>839</v>
      </c>
      <c r="C848" s="7">
        <v>9.9240647722599107</v>
      </c>
      <c r="D848" s="7">
        <v>7.5126007139183901</v>
      </c>
      <c r="E848" s="7">
        <v>12.737543094481699</v>
      </c>
      <c r="F848" s="7">
        <v>1.85785319561992</v>
      </c>
      <c r="G848" s="7">
        <v>2.3544876650554301</v>
      </c>
      <c r="H848" s="7">
        <v>2.86656697747615</v>
      </c>
      <c r="I848" s="7">
        <v>2.8177044271098102</v>
      </c>
      <c r="J848" s="7">
        <v>5.0673726322501302</v>
      </c>
      <c r="K848" s="7">
        <v>3.3133457317363999</v>
      </c>
      <c r="L848" s="11">
        <f t="shared" si="39"/>
        <v>10.058069526886667</v>
      </c>
      <c r="M848" s="11">
        <f t="shared" si="40"/>
        <v>2.3596359460504996</v>
      </c>
      <c r="N848" s="11">
        <f t="shared" si="41"/>
        <v>3.7328075970321133</v>
      </c>
    </row>
    <row r="849" spans="2:14" x14ac:dyDescent="0.2">
      <c r="B849" s="6" t="s">
        <v>840</v>
      </c>
      <c r="C849" s="7">
        <v>6.2806706411117998</v>
      </c>
      <c r="D849" s="7">
        <v>7.9598827217412698</v>
      </c>
      <c r="E849" s="7">
        <v>8.3341644171578704</v>
      </c>
      <c r="F849" s="7">
        <v>3.4786413186512699</v>
      </c>
      <c r="G849" s="7">
        <v>5.3411768154789296</v>
      </c>
      <c r="H849" s="7">
        <v>4.9771309788048299</v>
      </c>
      <c r="I849" s="7">
        <v>5.07855643177425</v>
      </c>
      <c r="J849" s="7">
        <v>5.9959775638591104</v>
      </c>
      <c r="K849" s="7">
        <v>5.66521495265917</v>
      </c>
      <c r="L849" s="11">
        <f t="shared" si="39"/>
        <v>7.5249059266703142</v>
      </c>
      <c r="M849" s="11">
        <f t="shared" si="40"/>
        <v>4.5989830376450103</v>
      </c>
      <c r="N849" s="11">
        <f t="shared" si="41"/>
        <v>5.5799163160975098</v>
      </c>
    </row>
    <row r="850" spans="2:14" x14ac:dyDescent="0.2">
      <c r="B850" s="6" t="s">
        <v>841</v>
      </c>
      <c r="C850" s="7">
        <v>26.825957288865901</v>
      </c>
      <c r="D850" s="7">
        <v>27.199080634521401</v>
      </c>
      <c r="E850" s="7">
        <v>7.3717927693534602</v>
      </c>
      <c r="F850" s="7">
        <v>23.422007580075899</v>
      </c>
      <c r="G850" s="7">
        <v>21.681898789103599</v>
      </c>
      <c r="H850" s="7">
        <v>18.1025019525038</v>
      </c>
      <c r="I850" s="7">
        <v>34.572514969800203</v>
      </c>
      <c r="J850" s="7">
        <v>32.815155665737002</v>
      </c>
      <c r="K850" s="7">
        <v>22.711841522139899</v>
      </c>
      <c r="L850" s="11">
        <f t="shared" si="39"/>
        <v>20.465610230913587</v>
      </c>
      <c r="M850" s="11">
        <f t="shared" si="40"/>
        <v>21.068802773894433</v>
      </c>
      <c r="N850" s="11">
        <f t="shared" si="41"/>
        <v>30.033170719225705</v>
      </c>
    </row>
    <row r="851" spans="2:14" x14ac:dyDescent="0.2">
      <c r="B851" s="6" t="s">
        <v>842</v>
      </c>
      <c r="C851" s="7">
        <v>2.9046109491827901</v>
      </c>
      <c r="D851" s="7">
        <v>3.0161077909020801</v>
      </c>
      <c r="E851" s="7">
        <v>3.2496056272111602</v>
      </c>
      <c r="F851" s="7">
        <v>1.6037338887119299</v>
      </c>
      <c r="G851" s="7">
        <v>2.3240683155804298</v>
      </c>
      <c r="H851" s="7">
        <v>2.9877136308378698</v>
      </c>
      <c r="I851" s="7">
        <v>1.76993524346078</v>
      </c>
      <c r="J851" s="7">
        <v>1.47544199042836</v>
      </c>
      <c r="K851" s="7">
        <v>1.98188244049714</v>
      </c>
      <c r="L851" s="11">
        <f t="shared" si="39"/>
        <v>3.0567747890986769</v>
      </c>
      <c r="M851" s="11">
        <f t="shared" si="40"/>
        <v>2.3051719450434098</v>
      </c>
      <c r="N851" s="11">
        <f t="shared" si="41"/>
        <v>1.7424198914620934</v>
      </c>
    </row>
    <row r="852" spans="2:14" x14ac:dyDescent="0.2">
      <c r="B852" s="6" t="s">
        <v>843</v>
      </c>
      <c r="C852" s="7">
        <v>10.792395833306401</v>
      </c>
      <c r="D852" s="7">
        <v>14.2461066219412</v>
      </c>
      <c r="E852" s="7">
        <v>30.601555733190999</v>
      </c>
      <c r="F852" s="7">
        <v>11.0880812673613</v>
      </c>
      <c r="G852" s="7">
        <v>11.9646096279183</v>
      </c>
      <c r="H852" s="7">
        <v>17.274710072113699</v>
      </c>
      <c r="I852" s="7">
        <v>16.857408224348099</v>
      </c>
      <c r="J852" s="7">
        <v>20.833000797436998</v>
      </c>
      <c r="K852" s="7">
        <v>18.8587640819255</v>
      </c>
      <c r="L852" s="11">
        <f t="shared" si="39"/>
        <v>18.546686062812867</v>
      </c>
      <c r="M852" s="11">
        <f t="shared" si="40"/>
        <v>13.4424669891311</v>
      </c>
      <c r="N852" s="11">
        <f t="shared" si="41"/>
        <v>18.849724367903534</v>
      </c>
    </row>
    <row r="853" spans="2:14" x14ac:dyDescent="0.2">
      <c r="B853" s="6" t="s">
        <v>844</v>
      </c>
      <c r="C853" s="7">
        <v>1.44144739888486</v>
      </c>
      <c r="D853" s="7">
        <v>0.42595208182114203</v>
      </c>
      <c r="E853" s="7">
        <v>0.102590196062554</v>
      </c>
      <c r="F853" s="7">
        <v>0.67162180061282495</v>
      </c>
      <c r="G853" s="7">
        <v>0.72301394182914802</v>
      </c>
      <c r="H853" s="7">
        <v>0.38556418243846802</v>
      </c>
      <c r="I853" s="7">
        <v>0.29415529536783502</v>
      </c>
      <c r="J853" s="7">
        <v>0.25951586206425298</v>
      </c>
      <c r="K853" s="7">
        <v>8.5022878037644301E-2</v>
      </c>
      <c r="L853" s="11">
        <f t="shared" si="39"/>
        <v>0.65666322558951862</v>
      </c>
      <c r="M853" s="11">
        <f t="shared" si="40"/>
        <v>0.59339997496014696</v>
      </c>
      <c r="N853" s="11">
        <f t="shared" si="41"/>
        <v>0.21289801182324411</v>
      </c>
    </row>
    <row r="854" spans="2:14" x14ac:dyDescent="0.2">
      <c r="B854" s="6" t="s">
        <v>845</v>
      </c>
      <c r="C854" s="7">
        <v>1.86239384803827</v>
      </c>
      <c r="D854" s="7">
        <v>1.49570969076695</v>
      </c>
      <c r="E854" s="7">
        <v>0.31250331182428798</v>
      </c>
      <c r="F854" s="7">
        <v>1.72946896523075</v>
      </c>
      <c r="G854" s="7">
        <v>1.80802003027728</v>
      </c>
      <c r="H854" s="7">
        <v>0.733782284831201</v>
      </c>
      <c r="I854" s="7">
        <v>1.35384667062011</v>
      </c>
      <c r="J854" s="7">
        <v>1.5955232760535001</v>
      </c>
      <c r="K854" s="7">
        <v>0.70585644615121201</v>
      </c>
      <c r="L854" s="11">
        <f t="shared" si="39"/>
        <v>1.2235356168765026</v>
      </c>
      <c r="M854" s="11">
        <f t="shared" si="40"/>
        <v>1.4237570934464105</v>
      </c>
      <c r="N854" s="11">
        <f t="shared" si="41"/>
        <v>1.218408797608274</v>
      </c>
    </row>
    <row r="855" spans="2:14" x14ac:dyDescent="0.2">
      <c r="B855" s="6" t="s">
        <v>846</v>
      </c>
      <c r="C855" s="7">
        <v>6.2169445122453398E-2</v>
      </c>
      <c r="D855" s="7">
        <v>1.7221579046787299E-3</v>
      </c>
      <c r="E855" s="7">
        <v>9.9871851022323099E-2</v>
      </c>
      <c r="F855" s="7">
        <v>2.1817439803722E-3</v>
      </c>
      <c r="G855" s="7">
        <v>2.3735859023931499E-3</v>
      </c>
      <c r="H855" s="7">
        <v>2.4328100798095501E-2</v>
      </c>
      <c r="I855" s="7">
        <v>1.09018533150968E-3</v>
      </c>
      <c r="J855" s="7">
        <v>2.6007001007170301E-2</v>
      </c>
      <c r="K855" s="7">
        <v>2.23895757230568E-3</v>
      </c>
      <c r="L855" s="11">
        <f t="shared" si="39"/>
        <v>5.458781801648508E-2</v>
      </c>
      <c r="M855" s="11">
        <f t="shared" si="40"/>
        <v>9.6278102269536179E-3</v>
      </c>
      <c r="N855" s="11">
        <f t="shared" si="41"/>
        <v>9.7787146369952213E-3</v>
      </c>
    </row>
    <row r="856" spans="2:14" x14ac:dyDescent="0.2">
      <c r="B856" s="6" t="s">
        <v>847</v>
      </c>
      <c r="C856" s="7">
        <v>27.701120035218999</v>
      </c>
      <c r="D856" s="7">
        <v>31.865543575598199</v>
      </c>
      <c r="E856" s="7">
        <v>37.871242718365899</v>
      </c>
      <c r="F856" s="7">
        <v>24.1126273411912</v>
      </c>
      <c r="G856" s="7">
        <v>31.476788186506202</v>
      </c>
      <c r="H856" s="7">
        <v>36.197224652304698</v>
      </c>
      <c r="I856" s="7">
        <v>52.172719382061899</v>
      </c>
      <c r="J856" s="7">
        <v>61.256040270295202</v>
      </c>
      <c r="K856" s="7">
        <v>49.071620905528697</v>
      </c>
      <c r="L856" s="11">
        <f t="shared" si="39"/>
        <v>32.479302109727705</v>
      </c>
      <c r="M856" s="11">
        <f t="shared" si="40"/>
        <v>30.595546726667365</v>
      </c>
      <c r="N856" s="11">
        <f t="shared" si="41"/>
        <v>54.166793519295261</v>
      </c>
    </row>
    <row r="857" spans="2:14" x14ac:dyDescent="0.2">
      <c r="B857" s="6" t="s">
        <v>848</v>
      </c>
      <c r="C857" s="7">
        <v>45.941278205626404</v>
      </c>
      <c r="D857" s="7">
        <v>49.974458333582902</v>
      </c>
      <c r="E857" s="7">
        <v>100.393872670571</v>
      </c>
      <c r="F857" s="7">
        <v>13.415070885852799</v>
      </c>
      <c r="G857" s="7">
        <v>16.9738647646301</v>
      </c>
      <c r="H857" s="7">
        <v>22.721270044948099</v>
      </c>
      <c r="I857" s="7">
        <v>15.1449233170753</v>
      </c>
      <c r="J857" s="7">
        <v>22.698404748131502</v>
      </c>
      <c r="K857" s="7">
        <v>17.720966093199699</v>
      </c>
      <c r="L857" s="11">
        <f t="shared" si="39"/>
        <v>65.436536403260106</v>
      </c>
      <c r="M857" s="11">
        <f t="shared" si="40"/>
        <v>17.703401898477001</v>
      </c>
      <c r="N857" s="11">
        <f t="shared" si="41"/>
        <v>18.5214313861355</v>
      </c>
    </row>
    <row r="858" spans="2:14" x14ac:dyDescent="0.2">
      <c r="B858" s="6" t="s">
        <v>849</v>
      </c>
      <c r="C858" s="7">
        <v>773.763986116767</v>
      </c>
      <c r="D858" s="7">
        <v>893.02217508784702</v>
      </c>
      <c r="E858" s="7">
        <v>1247.74505272683</v>
      </c>
      <c r="F858" s="7">
        <v>687.94938007611199</v>
      </c>
      <c r="G858" s="7">
        <v>924.33705120183504</v>
      </c>
      <c r="H858" s="7">
        <v>1096.6979913065099</v>
      </c>
      <c r="I858" s="7">
        <v>766.77716606625097</v>
      </c>
      <c r="J858" s="7">
        <v>620.20278548551903</v>
      </c>
      <c r="K858" s="7">
        <v>1141.30984711069</v>
      </c>
      <c r="L858" s="11">
        <f t="shared" si="39"/>
        <v>971.51040464381458</v>
      </c>
      <c r="M858" s="11">
        <f t="shared" si="40"/>
        <v>902.99480752815236</v>
      </c>
      <c r="N858" s="11">
        <f t="shared" si="41"/>
        <v>842.76326622082013</v>
      </c>
    </row>
    <row r="859" spans="2:14" x14ac:dyDescent="0.2">
      <c r="B859" s="6" t="s">
        <v>850</v>
      </c>
      <c r="C859" s="7">
        <v>237.96762203381601</v>
      </c>
      <c r="D859" s="7">
        <v>244.60208418782</v>
      </c>
      <c r="E859" s="7">
        <v>114.756495147146</v>
      </c>
      <c r="F859" s="7">
        <v>280.17025051628099</v>
      </c>
      <c r="G859" s="7">
        <v>237.53068349212501</v>
      </c>
      <c r="H859" s="7">
        <v>179.267614638212</v>
      </c>
      <c r="I859" s="7">
        <v>202.51059240132599</v>
      </c>
      <c r="J859" s="7">
        <v>147.07358002634501</v>
      </c>
      <c r="K859" s="7">
        <v>130.318145489492</v>
      </c>
      <c r="L859" s="11">
        <f t="shared" si="39"/>
        <v>199.108733789594</v>
      </c>
      <c r="M859" s="11">
        <f t="shared" si="40"/>
        <v>232.32284954887265</v>
      </c>
      <c r="N859" s="11">
        <f t="shared" si="41"/>
        <v>159.967439305721</v>
      </c>
    </row>
    <row r="860" spans="2:14" x14ac:dyDescent="0.2">
      <c r="B860" s="6" t="s">
        <v>851</v>
      </c>
      <c r="C860" s="7">
        <v>9.0285108167537107</v>
      </c>
      <c r="D860" s="7">
        <v>9.52821260706469</v>
      </c>
      <c r="E860" s="7">
        <v>4.7512495123543204</v>
      </c>
      <c r="F860" s="7">
        <v>6.5541133261795501</v>
      </c>
      <c r="G860" s="7">
        <v>6.01842957248014</v>
      </c>
      <c r="H860" s="7">
        <v>6.3094403320695402</v>
      </c>
      <c r="I860" s="7">
        <v>11.281896493866901</v>
      </c>
      <c r="J860" s="7">
        <v>8.4036562103753898</v>
      </c>
      <c r="K860" s="7">
        <v>12.3119924771458</v>
      </c>
      <c r="L860" s="11">
        <f t="shared" si="39"/>
        <v>7.7693243120575737</v>
      </c>
      <c r="M860" s="11">
        <f t="shared" si="40"/>
        <v>6.2939944102430774</v>
      </c>
      <c r="N860" s="11">
        <f t="shared" si="41"/>
        <v>10.665848393796031</v>
      </c>
    </row>
    <row r="861" spans="2:14" x14ac:dyDescent="0.2">
      <c r="B861" s="6" t="s">
        <v>852</v>
      </c>
      <c r="C861" s="7">
        <v>13.9327182439556</v>
      </c>
      <c r="D861" s="7">
        <v>15.8452316499702</v>
      </c>
      <c r="E861" s="7">
        <v>8.4628031760120503</v>
      </c>
      <c r="F861" s="7">
        <v>12.172480675334899</v>
      </c>
      <c r="G861" s="7">
        <v>10.5096971767968</v>
      </c>
      <c r="H861" s="7">
        <v>7.7343157788664998</v>
      </c>
      <c r="I861" s="7">
        <v>7.9900226138953903</v>
      </c>
      <c r="J861" s="7">
        <v>7.9785234354955996</v>
      </c>
      <c r="K861" s="7">
        <v>8.3767060317849005</v>
      </c>
      <c r="L861" s="11">
        <f t="shared" si="39"/>
        <v>12.746917689979284</v>
      </c>
      <c r="M861" s="11">
        <f t="shared" si="40"/>
        <v>10.138831210332734</v>
      </c>
      <c r="N861" s="11">
        <f t="shared" si="41"/>
        <v>8.1150840270586304</v>
      </c>
    </row>
    <row r="862" spans="2:14" x14ac:dyDescent="0.2">
      <c r="B862" s="6" t="s">
        <v>853</v>
      </c>
      <c r="C862" s="7">
        <v>0.50623567021730798</v>
      </c>
      <c r="D862" s="7">
        <v>7.4093667706797706E-2</v>
      </c>
      <c r="E862" s="7">
        <v>0.40662011168464601</v>
      </c>
      <c r="F862" s="7">
        <v>2.1418377444843501E-2</v>
      </c>
      <c r="G862" s="7">
        <v>2.6604577199177901E-2</v>
      </c>
      <c r="H862" s="7">
        <v>2.73241053923318E-2</v>
      </c>
      <c r="I862" s="7">
        <v>1.09018533150968E-3</v>
      </c>
      <c r="J862" s="7">
        <v>1.4604881045914401E-2</v>
      </c>
      <c r="K862" s="7">
        <v>2.23895757230568E-3</v>
      </c>
      <c r="L862" s="11">
        <f t="shared" si="39"/>
        <v>0.32898314986958388</v>
      </c>
      <c r="M862" s="11">
        <f t="shared" si="40"/>
        <v>2.5115686678784398E-2</v>
      </c>
      <c r="N862" s="11">
        <f t="shared" si="41"/>
        <v>5.9780079832432538E-3</v>
      </c>
    </row>
    <row r="863" spans="2:14" x14ac:dyDescent="0.2">
      <c r="B863" s="6" t="s">
        <v>854</v>
      </c>
      <c r="C863" s="7">
        <v>5.06380662307234</v>
      </c>
      <c r="D863" s="7">
        <v>4.0112687569349799</v>
      </c>
      <c r="E863" s="7">
        <v>1.4537352787079401</v>
      </c>
      <c r="F863" s="7">
        <v>0.377983784624154</v>
      </c>
      <c r="G863" s="7">
        <v>0.31300530907681701</v>
      </c>
      <c r="H863" s="7">
        <v>0.14566637684231301</v>
      </c>
      <c r="I863" s="7">
        <v>0.20693553222386099</v>
      </c>
      <c r="J863" s="7">
        <v>0.171827775032179</v>
      </c>
      <c r="K863" s="7">
        <v>2.2429803400177299E-2</v>
      </c>
      <c r="L863" s="11">
        <f t="shared" si="39"/>
        <v>3.5096035529050869</v>
      </c>
      <c r="M863" s="11">
        <f t="shared" si="40"/>
        <v>0.27888515684776133</v>
      </c>
      <c r="N863" s="11">
        <f t="shared" si="41"/>
        <v>0.13373103688540577</v>
      </c>
    </row>
    <row r="864" spans="2:14" x14ac:dyDescent="0.2">
      <c r="B864" s="6" t="s">
        <v>855</v>
      </c>
      <c r="C864" s="7">
        <v>3.8671212191890199</v>
      </c>
      <c r="D864" s="7">
        <v>5.0324207554176601</v>
      </c>
      <c r="E864" s="7">
        <v>5.2360991935866403</v>
      </c>
      <c r="F864" s="7">
        <v>3.37872792931543</v>
      </c>
      <c r="G864" s="7">
        <v>3.17354082703097</v>
      </c>
      <c r="H864" s="7">
        <v>3.9445030248874602</v>
      </c>
      <c r="I864" s="7">
        <v>3.2713328349535802</v>
      </c>
      <c r="J864" s="7">
        <v>3.1927580533532698</v>
      </c>
      <c r="K864" s="7">
        <v>4.59407914319626</v>
      </c>
      <c r="L864" s="11">
        <f t="shared" si="39"/>
        <v>4.7118803893977734</v>
      </c>
      <c r="M864" s="11">
        <f t="shared" si="40"/>
        <v>3.4989239270779535</v>
      </c>
      <c r="N864" s="11">
        <f t="shared" si="41"/>
        <v>3.6860566771677035</v>
      </c>
    </row>
    <row r="865" spans="2:14" x14ac:dyDescent="0.2">
      <c r="B865" s="6" t="s">
        <v>856</v>
      </c>
      <c r="C865" s="7">
        <v>0.39194241480868203</v>
      </c>
      <c r="D865" s="7">
        <v>0.44508565800078598</v>
      </c>
      <c r="E865" s="7">
        <v>5.5231078100839201E-2</v>
      </c>
      <c r="F865" s="7">
        <v>1.61143427998318</v>
      </c>
      <c r="G865" s="7">
        <v>0.64450180876039598</v>
      </c>
      <c r="H865" s="7">
        <v>0.34980174852305101</v>
      </c>
      <c r="I865" s="7">
        <v>0.184757093449603</v>
      </c>
      <c r="J865" s="7">
        <v>0.17834148606181999</v>
      </c>
      <c r="K865" s="7">
        <v>0.144186306314637</v>
      </c>
      <c r="L865" s="11">
        <f t="shared" si="39"/>
        <v>0.29741971697010239</v>
      </c>
      <c r="M865" s="11">
        <f t="shared" si="40"/>
        <v>0.86857927908887567</v>
      </c>
      <c r="N865" s="11">
        <f t="shared" si="41"/>
        <v>0.16909496194202001</v>
      </c>
    </row>
    <row r="866" spans="2:14" x14ac:dyDescent="0.2">
      <c r="B866" s="6" t="s">
        <v>857</v>
      </c>
      <c r="C866" s="7">
        <v>0.13109691101844101</v>
      </c>
      <c r="D866" s="7">
        <v>0.18548019857255699</v>
      </c>
      <c r="E866" s="7">
        <v>0.122850056522304</v>
      </c>
      <c r="F866" s="7">
        <v>0.45574504149239398</v>
      </c>
      <c r="G866" s="7">
        <v>0.216449297859722</v>
      </c>
      <c r="H866" s="7">
        <v>0.188102732525226</v>
      </c>
      <c r="I866" s="7">
        <v>0.68981524482581102</v>
      </c>
      <c r="J866" s="7">
        <v>0.40216768212486098</v>
      </c>
      <c r="K866" s="7">
        <v>2.5453371212597799E-2</v>
      </c>
      <c r="L866" s="11">
        <f t="shared" si="39"/>
        <v>0.14647572203776735</v>
      </c>
      <c r="M866" s="11">
        <f t="shared" si="40"/>
        <v>0.28676569062578067</v>
      </c>
      <c r="N866" s="11">
        <f t="shared" si="41"/>
        <v>0.37247876605442326</v>
      </c>
    </row>
    <row r="867" spans="2:14" x14ac:dyDescent="0.2">
      <c r="B867" s="6" t="s">
        <v>858</v>
      </c>
      <c r="C867" s="7">
        <v>1.46191246657219E-2</v>
      </c>
      <c r="D867" s="7">
        <v>3.1025423767310899E-2</v>
      </c>
      <c r="E867" s="7">
        <v>1.6982538423010499E-3</v>
      </c>
      <c r="F867" s="7">
        <v>2.1817439803722E-3</v>
      </c>
      <c r="G867" s="7">
        <v>4.4560800257369602E-2</v>
      </c>
      <c r="H867" s="7">
        <v>1.14414898748761E-2</v>
      </c>
      <c r="I867" s="7">
        <v>1.09018533150968E-3</v>
      </c>
      <c r="J867" s="7">
        <v>2.4849184693979901E-3</v>
      </c>
      <c r="K867" s="7">
        <v>2.23895757230568E-3</v>
      </c>
      <c r="L867" s="11">
        <f t="shared" si="39"/>
        <v>1.578093409177795E-2</v>
      </c>
      <c r="M867" s="11">
        <f t="shared" si="40"/>
        <v>1.93946780375393E-2</v>
      </c>
      <c r="N867" s="11">
        <f t="shared" si="41"/>
        <v>1.9380204577377832E-3</v>
      </c>
    </row>
    <row r="868" spans="2:14" x14ac:dyDescent="0.2">
      <c r="B868" s="6" t="s">
        <v>859</v>
      </c>
      <c r="C868" s="7">
        <v>0.57866225287290896</v>
      </c>
      <c r="D868" s="7">
        <v>0.82431789112630505</v>
      </c>
      <c r="E868" s="7">
        <v>0.445693649138106</v>
      </c>
      <c r="F868" s="7">
        <v>0.81698371911218703</v>
      </c>
      <c r="G868" s="7">
        <v>1.1054141100619399</v>
      </c>
      <c r="H868" s="7">
        <v>0.58936875690745105</v>
      </c>
      <c r="I868" s="7">
        <v>1.3418270910812999</v>
      </c>
      <c r="J868" s="7">
        <v>1.57841983363553</v>
      </c>
      <c r="K868" s="7">
        <v>1.1635282747837401</v>
      </c>
      <c r="L868" s="11">
        <f t="shared" si="39"/>
        <v>0.61622459771243998</v>
      </c>
      <c r="M868" s="11">
        <f t="shared" si="40"/>
        <v>0.83725552869385922</v>
      </c>
      <c r="N868" s="11">
        <f t="shared" si="41"/>
        <v>1.3612583998335233</v>
      </c>
    </row>
    <row r="869" spans="2:14" x14ac:dyDescent="0.2">
      <c r="B869" s="6" t="s">
        <v>860</v>
      </c>
      <c r="C869" s="7">
        <v>4.9166251628582902</v>
      </c>
      <c r="D869" s="7">
        <v>6.5623405100680499</v>
      </c>
      <c r="E869" s="7">
        <v>7.7194112112705797</v>
      </c>
      <c r="F869" s="7">
        <v>9.1013312605599701</v>
      </c>
      <c r="G869" s="7">
        <v>6.7882865571571998</v>
      </c>
      <c r="H869" s="7">
        <v>7.8299549059201201</v>
      </c>
      <c r="I869" s="7">
        <v>10.241626442380101</v>
      </c>
      <c r="J869" s="7">
        <v>7.0660287639166297</v>
      </c>
      <c r="K869" s="7">
        <v>8.9805269300244106</v>
      </c>
      <c r="L869" s="11">
        <f t="shared" si="39"/>
        <v>6.399458961398973</v>
      </c>
      <c r="M869" s="11">
        <f t="shared" si="40"/>
        <v>7.9065242412124306</v>
      </c>
      <c r="N869" s="11">
        <f t="shared" si="41"/>
        <v>8.7627273787737128</v>
      </c>
    </row>
    <row r="870" spans="2:14" x14ac:dyDescent="0.2">
      <c r="B870" s="6" t="s">
        <v>861</v>
      </c>
      <c r="C870" s="7">
        <v>7.8299671484768796</v>
      </c>
      <c r="D870" s="7">
        <v>6.3273910627991299</v>
      </c>
      <c r="E870" s="7">
        <v>1.9214425024830999</v>
      </c>
      <c r="F870" s="7">
        <v>7.9892027204650802</v>
      </c>
      <c r="G870" s="7">
        <v>6.1800764150110199</v>
      </c>
      <c r="H870" s="7">
        <v>4.7307324892989602</v>
      </c>
      <c r="I870" s="7">
        <v>7.3289667662617299</v>
      </c>
      <c r="J870" s="7">
        <v>6.6583262824969296</v>
      </c>
      <c r="K870" s="7">
        <v>3.7790820274238199</v>
      </c>
      <c r="L870" s="11">
        <f t="shared" si="39"/>
        <v>5.359600237919703</v>
      </c>
      <c r="M870" s="11">
        <f t="shared" si="40"/>
        <v>6.3000038749250207</v>
      </c>
      <c r="N870" s="11">
        <f t="shared" si="41"/>
        <v>5.9221250253941591</v>
      </c>
    </row>
    <row r="871" spans="2:14" x14ac:dyDescent="0.2">
      <c r="B871" s="6" t="s">
        <v>862</v>
      </c>
      <c r="C871" s="7">
        <v>5.01078151252708</v>
      </c>
      <c r="D871" s="7">
        <v>4.3379038176327702</v>
      </c>
      <c r="E871" s="7">
        <v>2.8785326838125598</v>
      </c>
      <c r="F871" s="7">
        <v>3.5677112615389301</v>
      </c>
      <c r="G871" s="7">
        <v>3.60577643400815</v>
      </c>
      <c r="H871" s="7">
        <v>2.35129883237069</v>
      </c>
      <c r="I871" s="7">
        <v>1.1604012383479401</v>
      </c>
      <c r="J871" s="7">
        <v>1.26575886415794</v>
      </c>
      <c r="K871" s="7">
        <v>0.91246360073201005</v>
      </c>
      <c r="L871" s="11">
        <f t="shared" si="39"/>
        <v>4.0757393379908029</v>
      </c>
      <c r="M871" s="11">
        <f t="shared" si="40"/>
        <v>3.174928842639257</v>
      </c>
      <c r="N871" s="11">
        <f t="shared" si="41"/>
        <v>1.1128745677459635</v>
      </c>
    </row>
    <row r="872" spans="2:14" x14ac:dyDescent="0.2">
      <c r="B872" s="6" t="s">
        <v>863</v>
      </c>
      <c r="C872" s="7">
        <v>3.63002983406927</v>
      </c>
      <c r="D872" s="7">
        <v>2.65107731181793</v>
      </c>
      <c r="E872" s="7">
        <v>0.94393919630954604</v>
      </c>
      <c r="F872" s="7">
        <v>3.2042560770081301</v>
      </c>
      <c r="G872" s="7">
        <v>2.7927229626833201</v>
      </c>
      <c r="H872" s="7">
        <v>1.8054323683076301</v>
      </c>
      <c r="I872" s="7">
        <v>1.53203664174972</v>
      </c>
      <c r="J872" s="7">
        <v>1.5294550334686099</v>
      </c>
      <c r="K872" s="7">
        <v>1.1053625343653299</v>
      </c>
      <c r="L872" s="11">
        <f t="shared" si="39"/>
        <v>2.4083487807322483</v>
      </c>
      <c r="M872" s="11">
        <f t="shared" si="40"/>
        <v>2.60080380266636</v>
      </c>
      <c r="N872" s="11">
        <f t="shared" si="41"/>
        <v>1.3889514031945531</v>
      </c>
    </row>
    <row r="873" spans="2:14" x14ac:dyDescent="0.2">
      <c r="B873" s="6" t="s">
        <v>864</v>
      </c>
      <c r="C873" s="7">
        <v>4.9146049087165897</v>
      </c>
      <c r="D873" s="7">
        <v>5.1514101986340899</v>
      </c>
      <c r="E873" s="7">
        <v>1.6560342422729299</v>
      </c>
      <c r="F873" s="7">
        <v>4.5004713608389801</v>
      </c>
      <c r="G873" s="7">
        <v>4.0556394997040996</v>
      </c>
      <c r="H873" s="7">
        <v>2.53296814771657</v>
      </c>
      <c r="I873" s="7">
        <v>3.0838784280861899</v>
      </c>
      <c r="J873" s="7">
        <v>2.3066190174202199</v>
      </c>
      <c r="K873" s="7">
        <v>1.87117176131514</v>
      </c>
      <c r="L873" s="11">
        <f t="shared" si="39"/>
        <v>3.9073497832078701</v>
      </c>
      <c r="M873" s="11">
        <f t="shared" si="40"/>
        <v>3.6963596694198828</v>
      </c>
      <c r="N873" s="11">
        <f t="shared" si="41"/>
        <v>2.4205564022738502</v>
      </c>
    </row>
    <row r="874" spans="2:14" x14ac:dyDescent="0.2">
      <c r="B874" s="6" t="s">
        <v>865</v>
      </c>
      <c r="C874" s="7">
        <v>357.33468484659198</v>
      </c>
      <c r="D874" s="7">
        <v>451.20460265220402</v>
      </c>
      <c r="E874" s="7">
        <v>824.19627656394096</v>
      </c>
      <c r="F874" s="7">
        <v>497.25303310641601</v>
      </c>
      <c r="G874" s="7">
        <v>337.74321412005497</v>
      </c>
      <c r="H874" s="7">
        <v>412.28166372480899</v>
      </c>
      <c r="I874" s="7">
        <v>202.57585343070801</v>
      </c>
      <c r="J874" s="7">
        <v>206.97220837569401</v>
      </c>
      <c r="K874" s="7">
        <v>283.61656763467101</v>
      </c>
      <c r="L874" s="11">
        <f t="shared" si="39"/>
        <v>544.24518802091234</v>
      </c>
      <c r="M874" s="11">
        <f t="shared" si="40"/>
        <v>415.75930365042672</v>
      </c>
      <c r="N874" s="11">
        <f t="shared" si="41"/>
        <v>231.05487648035765</v>
      </c>
    </row>
    <row r="875" spans="2:14" x14ac:dyDescent="0.2">
      <c r="B875" s="6" t="s">
        <v>866</v>
      </c>
      <c r="C875" s="7">
        <v>2.7080740969224601</v>
      </c>
      <c r="D875" s="7">
        <v>2.80974600687217</v>
      </c>
      <c r="E875" s="7">
        <v>1.7764029472723299</v>
      </c>
      <c r="F875" s="7">
        <v>1.99362566547252</v>
      </c>
      <c r="G875" s="7">
        <v>2.6368625654102198</v>
      </c>
      <c r="H875" s="7">
        <v>1.96637217514561</v>
      </c>
      <c r="I875" s="7">
        <v>1.3339995741555</v>
      </c>
      <c r="J875" s="7">
        <v>1.82515317898576</v>
      </c>
      <c r="K875" s="7">
        <v>1.2268463664854301</v>
      </c>
      <c r="L875" s="11">
        <f t="shared" si="39"/>
        <v>2.4314076836889869</v>
      </c>
      <c r="M875" s="11">
        <f t="shared" si="40"/>
        <v>2.1989534686761165</v>
      </c>
      <c r="N875" s="11">
        <f t="shared" si="41"/>
        <v>1.4619997065422303</v>
      </c>
    </row>
    <row r="876" spans="2:14" x14ac:dyDescent="0.2">
      <c r="B876" s="6" t="s">
        <v>867</v>
      </c>
      <c r="C876" s="7">
        <v>6.2097394441020102</v>
      </c>
      <c r="D876" s="7">
        <v>9.3847704174653792</v>
      </c>
      <c r="E876" s="7">
        <v>3.18917246369982</v>
      </c>
      <c r="F876" s="7">
        <v>11.2208958098051</v>
      </c>
      <c r="G876" s="7">
        <v>8.2164776963420803</v>
      </c>
      <c r="H876" s="7">
        <v>7.2016084993167899</v>
      </c>
      <c r="I876" s="7">
        <v>2.42691400826057</v>
      </c>
      <c r="J876" s="7">
        <v>2.8810699764153398</v>
      </c>
      <c r="K876" s="7">
        <v>3.2662529081418201</v>
      </c>
      <c r="L876" s="11">
        <f t="shared" si="39"/>
        <v>6.2612274417557359</v>
      </c>
      <c r="M876" s="11">
        <f t="shared" si="40"/>
        <v>8.8796606684879915</v>
      </c>
      <c r="N876" s="11">
        <f t="shared" si="41"/>
        <v>2.8580789642725768</v>
      </c>
    </row>
    <row r="877" spans="2:14" x14ac:dyDescent="0.2">
      <c r="B877" s="6" t="s">
        <v>868</v>
      </c>
      <c r="C877" s="7">
        <v>0.35541585625439998</v>
      </c>
      <c r="D877" s="7">
        <v>0.28840154788917599</v>
      </c>
      <c r="E877" s="7">
        <v>0.142739087412214</v>
      </c>
      <c r="F877" s="7">
        <v>0.230867186177211</v>
      </c>
      <c r="G877" s="7">
        <v>0.17524764221618999</v>
      </c>
      <c r="H877" s="7">
        <v>0.278162134442974</v>
      </c>
      <c r="I877" s="7">
        <v>0.16852442172745799</v>
      </c>
      <c r="J877" s="7">
        <v>0.42854579803437298</v>
      </c>
      <c r="K877" s="7">
        <v>0.194841725857505</v>
      </c>
      <c r="L877" s="11">
        <f t="shared" si="39"/>
        <v>0.26218549718526335</v>
      </c>
      <c r="M877" s="11">
        <f t="shared" si="40"/>
        <v>0.22809232094545831</v>
      </c>
      <c r="N877" s="11">
        <f t="shared" si="41"/>
        <v>0.26397064853977864</v>
      </c>
    </row>
    <row r="878" spans="2:14" x14ac:dyDescent="0.2">
      <c r="B878" s="6" t="s">
        <v>869</v>
      </c>
      <c r="C878" s="7">
        <v>21.059780460689002</v>
      </c>
      <c r="D878" s="7">
        <v>22.427290531518999</v>
      </c>
      <c r="E878" s="7">
        <v>11.1050400589346</v>
      </c>
      <c r="F878" s="7">
        <v>24.3396282172572</v>
      </c>
      <c r="G878" s="7">
        <v>21.0326078811554</v>
      </c>
      <c r="H878" s="7">
        <v>14.6475521969517</v>
      </c>
      <c r="I878" s="7">
        <v>11.9199316787443</v>
      </c>
      <c r="J878" s="7">
        <v>11.9045946007457</v>
      </c>
      <c r="K878" s="7">
        <v>10.247948051893401</v>
      </c>
      <c r="L878" s="11">
        <f t="shared" si="39"/>
        <v>18.197370350380869</v>
      </c>
      <c r="M878" s="11">
        <f t="shared" si="40"/>
        <v>20.006596098454768</v>
      </c>
      <c r="N878" s="11">
        <f t="shared" si="41"/>
        <v>11.357491443794467</v>
      </c>
    </row>
    <row r="879" spans="2:14" x14ac:dyDescent="0.2">
      <c r="B879" s="6" t="s">
        <v>870</v>
      </c>
      <c r="C879" s="7">
        <v>10.670440188612501</v>
      </c>
      <c r="D879" s="7">
        <v>12.602337723880201</v>
      </c>
      <c r="E879" s="7">
        <v>6.9890175013039304</v>
      </c>
      <c r="F879" s="7">
        <v>8.1288051231778606</v>
      </c>
      <c r="G879" s="7">
        <v>10.364646268214701</v>
      </c>
      <c r="H879" s="7">
        <v>7.3116903910724496</v>
      </c>
      <c r="I879" s="7">
        <v>7.5060242439245801</v>
      </c>
      <c r="J879" s="7">
        <v>7.5352983211227</v>
      </c>
      <c r="K879" s="7">
        <v>7.2555347438366002</v>
      </c>
      <c r="L879" s="11">
        <f t="shared" si="39"/>
        <v>10.08726513793221</v>
      </c>
      <c r="M879" s="11">
        <f t="shared" si="40"/>
        <v>8.601713927488337</v>
      </c>
      <c r="N879" s="11">
        <f t="shared" si="41"/>
        <v>7.4322857696279598</v>
      </c>
    </row>
    <row r="880" spans="2:14" x14ac:dyDescent="0.2">
      <c r="B880" s="6" t="s">
        <v>871</v>
      </c>
      <c r="C880" s="7">
        <v>1.7499577419482799</v>
      </c>
      <c r="D880" s="7">
        <v>2.3355115248976301</v>
      </c>
      <c r="E880" s="7">
        <v>2.6228322457046498</v>
      </c>
      <c r="F880" s="7">
        <v>1.9257810210126001</v>
      </c>
      <c r="G880" s="7">
        <v>2.1033855144861802</v>
      </c>
      <c r="H880" s="7">
        <v>1.6943311066656299</v>
      </c>
      <c r="I880" s="7">
        <v>3.1023408698188</v>
      </c>
      <c r="J880" s="7">
        <v>3.2753584844202099</v>
      </c>
      <c r="K880" s="7">
        <v>2.9843398255620301</v>
      </c>
      <c r="L880" s="11">
        <f t="shared" si="39"/>
        <v>2.2361005041835202</v>
      </c>
      <c r="M880" s="11">
        <f t="shared" si="40"/>
        <v>1.9078325473881368</v>
      </c>
      <c r="N880" s="11">
        <f t="shared" si="41"/>
        <v>3.1206797266003465</v>
      </c>
    </row>
    <row r="881" spans="2:14" x14ac:dyDescent="0.2">
      <c r="B881" s="6" t="s">
        <v>872</v>
      </c>
      <c r="C881" s="7">
        <v>1.5777276623340299</v>
      </c>
      <c r="D881" s="7">
        <v>2.1314266053139401</v>
      </c>
      <c r="E881" s="7">
        <v>0.73133033981464901</v>
      </c>
      <c r="F881" s="7">
        <v>1.8164255782951699</v>
      </c>
      <c r="G881" s="7">
        <v>1.40353639102835</v>
      </c>
      <c r="H881" s="7">
        <v>1.09880028490149</v>
      </c>
      <c r="I881" s="7">
        <v>1.6480660384764001</v>
      </c>
      <c r="J881" s="7">
        <v>1.5351590908061701</v>
      </c>
      <c r="K881" s="7">
        <v>1.27928519192798</v>
      </c>
      <c r="L881" s="11">
        <f t="shared" si="39"/>
        <v>1.4801615358208731</v>
      </c>
      <c r="M881" s="11">
        <f t="shared" si="40"/>
        <v>1.4395874180750032</v>
      </c>
      <c r="N881" s="11">
        <f t="shared" si="41"/>
        <v>1.4875034404035166</v>
      </c>
    </row>
    <row r="882" spans="2:14" x14ac:dyDescent="0.2">
      <c r="B882" s="6" t="s">
        <v>873</v>
      </c>
      <c r="C882" s="7">
        <v>0.19549350982623401</v>
      </c>
      <c r="D882" s="7">
        <v>0.44452062854102398</v>
      </c>
      <c r="E882" s="7">
        <v>6.7296374968467104E-2</v>
      </c>
      <c r="F882" s="7">
        <v>0.50257114277279602</v>
      </c>
      <c r="G882" s="7">
        <v>0.26956795652343502</v>
      </c>
      <c r="H882" s="7">
        <v>9.4714748944841595E-2</v>
      </c>
      <c r="I882" s="7">
        <v>0.200104451115453</v>
      </c>
      <c r="J882" s="7">
        <v>5.4519814322849698E-2</v>
      </c>
      <c r="K882" s="7">
        <v>0.20604911477968799</v>
      </c>
      <c r="L882" s="11">
        <f t="shared" si="39"/>
        <v>0.23577017111190834</v>
      </c>
      <c r="M882" s="11">
        <f t="shared" si="40"/>
        <v>0.2889512827470242</v>
      </c>
      <c r="N882" s="11">
        <f t="shared" si="41"/>
        <v>0.15355779340599687</v>
      </c>
    </row>
    <row r="883" spans="2:14" x14ac:dyDescent="0.2">
      <c r="B883" s="6" t="s">
        <v>874</v>
      </c>
      <c r="C883" s="7">
        <v>6.0854074613079199</v>
      </c>
      <c r="D883" s="7">
        <v>8.1060667043416004</v>
      </c>
      <c r="E883" s="7">
        <v>17.492581598317599</v>
      </c>
      <c r="F883" s="7">
        <v>2.9548577032264198</v>
      </c>
      <c r="G883" s="7">
        <v>4.5583262032951897</v>
      </c>
      <c r="H883" s="7">
        <v>5.5530754486999996</v>
      </c>
      <c r="I883" s="7">
        <v>3.6180857622459599</v>
      </c>
      <c r="J883" s="7">
        <v>2.4698463168590798</v>
      </c>
      <c r="K883" s="7">
        <v>6.2444795663310604</v>
      </c>
      <c r="L883" s="11">
        <f t="shared" si="39"/>
        <v>10.561351921322373</v>
      </c>
      <c r="M883" s="11">
        <f t="shared" si="40"/>
        <v>4.3554197850738694</v>
      </c>
      <c r="N883" s="11">
        <f t="shared" si="41"/>
        <v>4.1108038818120329</v>
      </c>
    </row>
    <row r="884" spans="2:14" x14ac:dyDescent="0.2">
      <c r="B884" s="6" t="s">
        <v>875</v>
      </c>
      <c r="C884" s="7">
        <v>23.959278621496001</v>
      </c>
      <c r="D884" s="7">
        <v>28.5555355564106</v>
      </c>
      <c r="E884" s="7">
        <v>34.209039640938002</v>
      </c>
      <c r="F884" s="7">
        <v>17.3264771918228</v>
      </c>
      <c r="G884" s="7">
        <v>17.0082146139064</v>
      </c>
      <c r="H884" s="7">
        <v>17.003029294186302</v>
      </c>
      <c r="I884" s="7">
        <v>18.3519872116524</v>
      </c>
      <c r="J884" s="7">
        <v>23.029182338078101</v>
      </c>
      <c r="K884" s="7">
        <v>19.363514451418201</v>
      </c>
      <c r="L884" s="11">
        <f t="shared" si="39"/>
        <v>28.9079512729482</v>
      </c>
      <c r="M884" s="11">
        <f t="shared" si="40"/>
        <v>17.112573699971833</v>
      </c>
      <c r="N884" s="11">
        <f t="shared" si="41"/>
        <v>20.248228000382898</v>
      </c>
    </row>
    <row r="885" spans="2:14" x14ac:dyDescent="0.2">
      <c r="B885" s="6" t="s">
        <v>876</v>
      </c>
      <c r="C885" s="7">
        <v>2.3661876884128099</v>
      </c>
      <c r="D885" s="7">
        <v>3.9705987755164802</v>
      </c>
      <c r="E885" s="7">
        <v>6.7625155673638799</v>
      </c>
      <c r="F885" s="7">
        <v>4.5236329623318401</v>
      </c>
      <c r="G885" s="7">
        <v>3.2288143940007599</v>
      </c>
      <c r="H885" s="7">
        <v>4.4789404166521898</v>
      </c>
      <c r="I885" s="7">
        <v>4.3617067542460299</v>
      </c>
      <c r="J885" s="7">
        <v>2.9004445234167502</v>
      </c>
      <c r="K885" s="7">
        <v>5.3847323796622897</v>
      </c>
      <c r="L885" s="11">
        <f t="shared" si="39"/>
        <v>4.3664340104310568</v>
      </c>
      <c r="M885" s="11">
        <f t="shared" si="40"/>
        <v>4.0771292576615963</v>
      </c>
      <c r="N885" s="11">
        <f t="shared" si="41"/>
        <v>4.2156278857750236</v>
      </c>
    </row>
    <row r="886" spans="2:14" x14ac:dyDescent="0.2">
      <c r="B886" s="6" t="s">
        <v>877</v>
      </c>
      <c r="C886" s="7">
        <v>22.881890360743501</v>
      </c>
      <c r="D886" s="7">
        <v>21.718163916277501</v>
      </c>
      <c r="E886" s="7">
        <v>11.7314423134283</v>
      </c>
      <c r="F886" s="7">
        <v>18.995598646678399</v>
      </c>
      <c r="G886" s="7">
        <v>16.115933983174202</v>
      </c>
      <c r="H886" s="7">
        <v>13.214001209099401</v>
      </c>
      <c r="I886" s="7">
        <v>17.842763774569001</v>
      </c>
      <c r="J886" s="7">
        <v>19.144109923634801</v>
      </c>
      <c r="K886" s="7">
        <v>11.9555277525485</v>
      </c>
      <c r="L886" s="11">
        <f t="shared" si="39"/>
        <v>18.77716553014977</v>
      </c>
      <c r="M886" s="11">
        <f t="shared" si="40"/>
        <v>16.108511279650667</v>
      </c>
      <c r="N886" s="11">
        <f t="shared" si="41"/>
        <v>16.314133816917433</v>
      </c>
    </row>
    <row r="887" spans="2:14" x14ac:dyDescent="0.2">
      <c r="B887" s="6" t="s">
        <v>878</v>
      </c>
      <c r="C887" s="7">
        <v>2.7149349433497E-3</v>
      </c>
      <c r="D887" s="7">
        <v>1.7221579046787299E-3</v>
      </c>
      <c r="E887" s="7">
        <v>1.6982538423010499E-3</v>
      </c>
      <c r="F887" s="7">
        <v>2.1817439803722E-3</v>
      </c>
      <c r="G887" s="7">
        <v>2.3735859023931499E-3</v>
      </c>
      <c r="H887" s="7">
        <v>1.4777035974679899E-3</v>
      </c>
      <c r="I887" s="7">
        <v>1.09018533150968E-3</v>
      </c>
      <c r="J887" s="7">
        <v>6.0462519104531098E-2</v>
      </c>
      <c r="K887" s="7">
        <v>2.23895757230568E-3</v>
      </c>
      <c r="L887" s="11">
        <f t="shared" si="39"/>
        <v>2.0451155634431599E-3</v>
      </c>
      <c r="M887" s="11">
        <f t="shared" si="40"/>
        <v>2.0110111600777796E-3</v>
      </c>
      <c r="N887" s="11">
        <f t="shared" si="41"/>
        <v>2.1263887336115488E-2</v>
      </c>
    </row>
    <row r="888" spans="2:14" x14ac:dyDescent="0.2">
      <c r="B888" s="6" t="s">
        <v>879</v>
      </c>
      <c r="C888" s="7">
        <v>2.7149349433497E-3</v>
      </c>
      <c r="D888" s="7">
        <v>0.20378603998313499</v>
      </c>
      <c r="E888" s="7">
        <v>1.6982538423010499E-3</v>
      </c>
      <c r="F888" s="7">
        <v>2.1817439803722E-3</v>
      </c>
      <c r="G888" s="7">
        <v>0.14634560821852</v>
      </c>
      <c r="H888" s="7">
        <v>7.5151782956943303E-2</v>
      </c>
      <c r="I888" s="7">
        <v>1.09018533150968E-3</v>
      </c>
      <c r="J888" s="7">
        <v>2.4849184693979901E-3</v>
      </c>
      <c r="K888" s="7">
        <v>2.23895757230568E-3</v>
      </c>
      <c r="L888" s="11">
        <f t="shared" si="39"/>
        <v>6.9399742922928581E-2</v>
      </c>
      <c r="M888" s="11">
        <f t="shared" si="40"/>
        <v>7.4559711718611824E-2</v>
      </c>
      <c r="N888" s="11">
        <f t="shared" si="41"/>
        <v>1.9380204577377832E-3</v>
      </c>
    </row>
    <row r="889" spans="2:14" x14ac:dyDescent="0.2">
      <c r="B889" s="6" t="s">
        <v>880</v>
      </c>
      <c r="C889" s="7">
        <v>1.72350842689256</v>
      </c>
      <c r="D889" s="7">
        <v>1.5675917832750901</v>
      </c>
      <c r="E889" s="7">
        <v>1.80186739357583</v>
      </c>
      <c r="F889" s="7">
        <v>1.51048771700188</v>
      </c>
      <c r="G889" s="7">
        <v>2.56418640850799</v>
      </c>
      <c r="H889" s="7">
        <v>3.5542024407111801</v>
      </c>
      <c r="I889" s="7">
        <v>1.5987694319461601</v>
      </c>
      <c r="J889" s="7">
        <v>0.61798780467672798</v>
      </c>
      <c r="K889" s="7">
        <v>2.2946130603174799</v>
      </c>
      <c r="L889" s="11">
        <f t="shared" si="39"/>
        <v>1.6976558679144933</v>
      </c>
      <c r="M889" s="11">
        <f t="shared" si="40"/>
        <v>2.5429588554070168</v>
      </c>
      <c r="N889" s="11">
        <f t="shared" si="41"/>
        <v>1.5037900989801225</v>
      </c>
    </row>
    <row r="890" spans="2:14" x14ac:dyDescent="0.2">
      <c r="B890" s="6" t="s">
        <v>881</v>
      </c>
      <c r="C890" s="7">
        <v>5.87821294182329</v>
      </c>
      <c r="D890" s="7">
        <v>4.084847676191</v>
      </c>
      <c r="E890" s="7">
        <v>1.5811587050848701</v>
      </c>
      <c r="F890" s="7">
        <v>3.57598659314047</v>
      </c>
      <c r="G890" s="7">
        <v>2.0500930522885801</v>
      </c>
      <c r="H890" s="7">
        <v>1.3437785655493899</v>
      </c>
      <c r="I890" s="7">
        <v>1.1533476103849001</v>
      </c>
      <c r="J890" s="7">
        <v>1.01562434776444</v>
      </c>
      <c r="K890" s="7">
        <v>0.65611229785181602</v>
      </c>
      <c r="L890" s="11">
        <f t="shared" si="39"/>
        <v>3.8480731076997201</v>
      </c>
      <c r="M890" s="11">
        <f t="shared" si="40"/>
        <v>2.3232860703261466</v>
      </c>
      <c r="N890" s="11">
        <f t="shared" si="41"/>
        <v>0.94169475200038544</v>
      </c>
    </row>
    <row r="891" spans="2:14" x14ac:dyDescent="0.2">
      <c r="B891" s="6" t="s">
        <v>882</v>
      </c>
      <c r="C891" s="7">
        <v>0.63636659463580403</v>
      </c>
      <c r="D891" s="7">
        <v>0.55997519664639595</v>
      </c>
      <c r="E891" s="7">
        <v>8.1035065216529895E-2</v>
      </c>
      <c r="F891" s="7">
        <v>0.43800914251760298</v>
      </c>
      <c r="G891" s="7">
        <v>0.17741339096882</v>
      </c>
      <c r="H891" s="7">
        <v>0.12754810984536</v>
      </c>
      <c r="I891" s="7">
        <v>0.151176832277963</v>
      </c>
      <c r="J891" s="7">
        <v>0.116871684973004</v>
      </c>
      <c r="K891" s="7">
        <v>0.18985276174104199</v>
      </c>
      <c r="L891" s="11">
        <f t="shared" si="39"/>
        <v>0.42579228549957665</v>
      </c>
      <c r="M891" s="11">
        <f t="shared" si="40"/>
        <v>0.24765688111059433</v>
      </c>
      <c r="N891" s="11">
        <f t="shared" si="41"/>
        <v>0.152633759664003</v>
      </c>
    </row>
    <row r="892" spans="2:14" x14ac:dyDescent="0.2">
      <c r="B892" s="6" t="s">
        <v>883</v>
      </c>
      <c r="C892" s="7">
        <v>79.717875836726705</v>
      </c>
      <c r="D892" s="7">
        <v>87.887712752523697</v>
      </c>
      <c r="E892" s="7">
        <v>145.264474718478</v>
      </c>
      <c r="F892" s="7">
        <v>73.419713761251998</v>
      </c>
      <c r="G892" s="7">
        <v>88.447734516619505</v>
      </c>
      <c r="H892" s="7">
        <v>126.584803646585</v>
      </c>
      <c r="I892" s="7">
        <v>90.534664019829705</v>
      </c>
      <c r="J892" s="7">
        <v>104.795829110795</v>
      </c>
      <c r="K892" s="7">
        <v>129.958832354907</v>
      </c>
      <c r="L892" s="11">
        <f t="shared" si="39"/>
        <v>104.29002110257613</v>
      </c>
      <c r="M892" s="11">
        <f t="shared" si="40"/>
        <v>96.150750641485502</v>
      </c>
      <c r="N892" s="11">
        <f t="shared" si="41"/>
        <v>108.42977516184389</v>
      </c>
    </row>
    <row r="893" spans="2:14" x14ac:dyDescent="0.2">
      <c r="B893" s="6" t="s">
        <v>884</v>
      </c>
      <c r="C893" s="7">
        <v>74.499393812038306</v>
      </c>
      <c r="D893" s="7">
        <v>77.535314535076296</v>
      </c>
      <c r="E893" s="7">
        <v>33.414445678806402</v>
      </c>
      <c r="F893" s="7">
        <v>42.810318859122397</v>
      </c>
      <c r="G893" s="7">
        <v>45.260857591186799</v>
      </c>
      <c r="H893" s="7">
        <v>31.265393602250001</v>
      </c>
      <c r="I893" s="7">
        <v>42.940062442181699</v>
      </c>
      <c r="J893" s="7">
        <v>44.706523558094801</v>
      </c>
      <c r="K893" s="7">
        <v>30.033411029532299</v>
      </c>
      <c r="L893" s="11">
        <f t="shared" si="39"/>
        <v>61.816384675306999</v>
      </c>
      <c r="M893" s="11">
        <f t="shared" si="40"/>
        <v>39.778856684186401</v>
      </c>
      <c r="N893" s="11">
        <f t="shared" si="41"/>
        <v>39.226665676602934</v>
      </c>
    </row>
    <row r="894" spans="2:14" x14ac:dyDescent="0.2">
      <c r="B894" s="6" t="s">
        <v>885</v>
      </c>
      <c r="C894" s="7">
        <v>2.7149349433497E-3</v>
      </c>
      <c r="D894" s="7">
        <v>1.7221579046787299E-3</v>
      </c>
      <c r="E894" s="7">
        <v>2.2607191851180999E-2</v>
      </c>
      <c r="F894" s="7">
        <v>6.9067275668603906E-2</v>
      </c>
      <c r="G894" s="7">
        <v>4.2895538473775897E-2</v>
      </c>
      <c r="H894" s="7">
        <v>2.20278301238046E-2</v>
      </c>
      <c r="I894" s="7">
        <v>1.09018533150968E-3</v>
      </c>
      <c r="J894" s="7">
        <v>0.18838389563410901</v>
      </c>
      <c r="K894" s="7">
        <v>0.22951583308180801</v>
      </c>
      <c r="L894" s="11">
        <f t="shared" si="39"/>
        <v>9.0147615664031427E-3</v>
      </c>
      <c r="M894" s="11">
        <f t="shared" si="40"/>
        <v>4.4663548088728133E-2</v>
      </c>
      <c r="N894" s="11">
        <f t="shared" si="41"/>
        <v>0.13966330468247556</v>
      </c>
    </row>
    <row r="895" spans="2:14" x14ac:dyDescent="0.2">
      <c r="B895" s="6" t="s">
        <v>886</v>
      </c>
      <c r="C895" s="7">
        <v>4.2529092218281797</v>
      </c>
      <c r="D895" s="7">
        <v>2.5711716945547201</v>
      </c>
      <c r="E895" s="7">
        <v>0.97862785736866098</v>
      </c>
      <c r="F895" s="7">
        <v>1.52849727928942</v>
      </c>
      <c r="G895" s="7">
        <v>1.5161016152387701</v>
      </c>
      <c r="H895" s="7">
        <v>0.74998176859943899</v>
      </c>
      <c r="I895" s="7">
        <v>0.91650557381661202</v>
      </c>
      <c r="J895" s="7">
        <v>0.71774690537841102</v>
      </c>
      <c r="K895" s="7">
        <v>0.49969172448271998</v>
      </c>
      <c r="L895" s="11">
        <f t="shared" si="39"/>
        <v>2.6009029245838535</v>
      </c>
      <c r="M895" s="11">
        <f t="shared" si="40"/>
        <v>1.264860221042543</v>
      </c>
      <c r="N895" s="11">
        <f t="shared" si="41"/>
        <v>0.71131473455924776</v>
      </c>
    </row>
    <row r="896" spans="2:14" x14ac:dyDescent="0.2">
      <c r="B896" s="6" t="s">
        <v>887</v>
      </c>
      <c r="C896" s="7">
        <v>5.7899077663531902</v>
      </c>
      <c r="D896" s="7">
        <v>6.0743915764203802</v>
      </c>
      <c r="E896" s="7">
        <v>12.191368874455</v>
      </c>
      <c r="F896" s="7">
        <v>4.4550561323538904</v>
      </c>
      <c r="G896" s="7">
        <v>4.7610568475925996</v>
      </c>
      <c r="H896" s="7">
        <v>5.7602602870843898</v>
      </c>
      <c r="I896" s="7">
        <v>5.9766937773638302</v>
      </c>
      <c r="J896" s="7">
        <v>5.9114689008323298</v>
      </c>
      <c r="K896" s="7">
        <v>5.4873792180276801</v>
      </c>
      <c r="L896" s="11">
        <f t="shared" si="39"/>
        <v>8.0185560724095239</v>
      </c>
      <c r="M896" s="11">
        <f t="shared" si="40"/>
        <v>4.9921244223436263</v>
      </c>
      <c r="N896" s="11">
        <f t="shared" si="41"/>
        <v>5.7918472987412803</v>
      </c>
    </row>
    <row r="897" spans="2:14" x14ac:dyDescent="0.2">
      <c r="B897" s="6" t="s">
        <v>888</v>
      </c>
      <c r="C897" s="7">
        <v>6.8113731485292095E-2</v>
      </c>
      <c r="D897" s="7">
        <v>1.80692879363962E-2</v>
      </c>
      <c r="E897" s="7">
        <v>1.6982538423010499E-3</v>
      </c>
      <c r="F897" s="7">
        <v>2.1817439803722E-3</v>
      </c>
      <c r="G897" s="7">
        <v>1.29761633002256E-2</v>
      </c>
      <c r="H897" s="7">
        <v>1.4777035974679899E-3</v>
      </c>
      <c r="I897" s="7">
        <v>4.5753929080641097E-2</v>
      </c>
      <c r="J897" s="7">
        <v>2.4849184693979901E-3</v>
      </c>
      <c r="K897" s="7">
        <v>2.23895757230568E-3</v>
      </c>
      <c r="L897" s="11">
        <f t="shared" si="39"/>
        <v>2.9293757754663113E-2</v>
      </c>
      <c r="M897" s="11">
        <f t="shared" si="40"/>
        <v>5.5452036260219299E-3</v>
      </c>
      <c r="N897" s="11">
        <f t="shared" si="41"/>
        <v>1.682593504078159E-2</v>
      </c>
    </row>
    <row r="898" spans="2:14" x14ac:dyDescent="0.2">
      <c r="B898" s="6" t="s">
        <v>889</v>
      </c>
      <c r="C898" s="7">
        <v>3.65769049305817</v>
      </c>
      <c r="D898" s="7">
        <v>6.4468471630631798</v>
      </c>
      <c r="E898" s="7">
        <v>10.274494132169201</v>
      </c>
      <c r="F898" s="7">
        <v>3.9300421463297899</v>
      </c>
      <c r="G898" s="7">
        <v>4.4092359448052498</v>
      </c>
      <c r="H898" s="7">
        <v>5.9840694085418003</v>
      </c>
      <c r="I898" s="7">
        <v>8.9672634034009704</v>
      </c>
      <c r="J898" s="7">
        <v>8.8694018314182301</v>
      </c>
      <c r="K898" s="7">
        <v>9.3164134810534893</v>
      </c>
      <c r="L898" s="11">
        <f t="shared" si="39"/>
        <v>6.7930105960968499</v>
      </c>
      <c r="M898" s="11">
        <f t="shared" si="40"/>
        <v>4.7744491665589459</v>
      </c>
      <c r="N898" s="11">
        <f t="shared" si="41"/>
        <v>9.0510262386242299</v>
      </c>
    </row>
    <row r="899" spans="2:14" x14ac:dyDescent="0.2">
      <c r="B899" s="6" t="s">
        <v>890</v>
      </c>
      <c r="C899" s="7">
        <v>1.0831001649643901</v>
      </c>
      <c r="D899" s="7">
        <v>0.88290915636066902</v>
      </c>
      <c r="E899" s="7">
        <v>0.30535403033598002</v>
      </c>
      <c r="F899" s="7">
        <v>1.0120951356796599</v>
      </c>
      <c r="G899" s="7">
        <v>0.82535396635046998</v>
      </c>
      <c r="H899" s="7">
        <v>0.60067099775465305</v>
      </c>
      <c r="I899" s="7">
        <v>0.92991382717789695</v>
      </c>
      <c r="J899" s="7">
        <v>1.1282174247594801</v>
      </c>
      <c r="K899" s="7">
        <v>0.84395084325455905</v>
      </c>
      <c r="L899" s="11">
        <f t="shared" si="39"/>
        <v>0.75712111722034636</v>
      </c>
      <c r="M899" s="11">
        <f t="shared" si="40"/>
        <v>0.81270669992826106</v>
      </c>
      <c r="N899" s="11">
        <f t="shared" si="41"/>
        <v>0.96736069839731209</v>
      </c>
    </row>
    <row r="900" spans="2:14" x14ac:dyDescent="0.2">
      <c r="B900" s="6" t="s">
        <v>891</v>
      </c>
      <c r="C900" s="7">
        <v>3.0196471230521902</v>
      </c>
      <c r="D900" s="7">
        <v>3.8251948422522499</v>
      </c>
      <c r="E900" s="7">
        <v>4.0236145454840697</v>
      </c>
      <c r="F900" s="7">
        <v>2.8002894360320201</v>
      </c>
      <c r="G900" s="7">
        <v>3.32672529717708</v>
      </c>
      <c r="H900" s="7">
        <v>2.9495351145853501</v>
      </c>
      <c r="I900" s="7">
        <v>6.6747945110056</v>
      </c>
      <c r="J900" s="7">
        <v>5.4444568317044002</v>
      </c>
      <c r="K900" s="7">
        <v>4.3221501830069</v>
      </c>
      <c r="L900" s="11">
        <f t="shared" si="39"/>
        <v>3.6228188369295027</v>
      </c>
      <c r="M900" s="11">
        <f t="shared" si="40"/>
        <v>3.0255166159314832</v>
      </c>
      <c r="N900" s="11">
        <f t="shared" si="41"/>
        <v>5.4804671752389673</v>
      </c>
    </row>
    <row r="901" spans="2:14" x14ac:dyDescent="0.2">
      <c r="B901" s="6" t="s">
        <v>892</v>
      </c>
      <c r="C901" s="7">
        <v>7.3617527173772803</v>
      </c>
      <c r="D901" s="7">
        <v>5.2716804491155598</v>
      </c>
      <c r="E901" s="7">
        <v>1.9978963732749999</v>
      </c>
      <c r="F901" s="7">
        <v>7.7938013850128796</v>
      </c>
      <c r="G901" s="7">
        <v>6.6849684526011401</v>
      </c>
      <c r="H901" s="7">
        <v>4.15504392980493</v>
      </c>
      <c r="I901" s="7">
        <v>4.5273926367599202</v>
      </c>
      <c r="J901" s="7">
        <v>6.1927679410781096</v>
      </c>
      <c r="K901" s="7">
        <v>2.5626772133822602</v>
      </c>
      <c r="L901" s="11">
        <f t="shared" si="39"/>
        <v>4.8771098465892795</v>
      </c>
      <c r="M901" s="11">
        <f t="shared" si="40"/>
        <v>6.2112712558063166</v>
      </c>
      <c r="N901" s="11">
        <f t="shared" si="41"/>
        <v>4.4276125970734297</v>
      </c>
    </row>
    <row r="902" spans="2:14" x14ac:dyDescent="0.2">
      <c r="B902" s="6" t="s">
        <v>893</v>
      </c>
      <c r="C902" s="7">
        <v>7.13925585712669</v>
      </c>
      <c r="D902" s="7">
        <v>6.5954274187955404</v>
      </c>
      <c r="E902" s="7">
        <v>2.9255052092055198</v>
      </c>
      <c r="F902" s="7">
        <v>14.9447689441579</v>
      </c>
      <c r="G902" s="7">
        <v>14.380147462409401</v>
      </c>
      <c r="H902" s="7">
        <v>9.2642301461596297</v>
      </c>
      <c r="I902" s="7">
        <v>8.4211811258329092</v>
      </c>
      <c r="J902" s="7">
        <v>9.3073604852076297</v>
      </c>
      <c r="K902" s="7">
        <v>8.9778559220851903</v>
      </c>
      <c r="L902" s="11">
        <f t="shared" si="39"/>
        <v>5.5533961617092489</v>
      </c>
      <c r="M902" s="11">
        <f t="shared" si="40"/>
        <v>12.863048850908976</v>
      </c>
      <c r="N902" s="11">
        <f t="shared" si="41"/>
        <v>8.9021325110419109</v>
      </c>
    </row>
    <row r="903" spans="2:14" x14ac:dyDescent="0.2">
      <c r="B903" s="6" t="s">
        <v>894</v>
      </c>
      <c r="C903" s="7">
        <v>2.70115941250581</v>
      </c>
      <c r="D903" s="7">
        <v>3.3874058983447899</v>
      </c>
      <c r="E903" s="7">
        <v>1.08481662455716</v>
      </c>
      <c r="F903" s="7">
        <v>4.1377601633565098</v>
      </c>
      <c r="G903" s="7">
        <v>4.2289990745236201</v>
      </c>
      <c r="H903" s="7">
        <v>2.9404254437058102</v>
      </c>
      <c r="I903" s="7">
        <v>3.4309515634654</v>
      </c>
      <c r="J903" s="7">
        <v>3.49260708432158</v>
      </c>
      <c r="K903" s="7">
        <v>2.25036197842886</v>
      </c>
      <c r="L903" s="11">
        <f t="shared" si="39"/>
        <v>2.3911273118025864</v>
      </c>
      <c r="M903" s="11">
        <f t="shared" si="40"/>
        <v>3.7690615605286468</v>
      </c>
      <c r="N903" s="11">
        <f t="shared" si="41"/>
        <v>3.0579735420719465</v>
      </c>
    </row>
    <row r="904" spans="2:14" x14ac:dyDescent="0.2">
      <c r="B904" s="6" t="s">
        <v>895</v>
      </c>
      <c r="C904" s="7">
        <v>1.5125155283242999</v>
      </c>
      <c r="D904" s="7">
        <v>1.98260671264549</v>
      </c>
      <c r="E904" s="7">
        <v>1.0147881270152499</v>
      </c>
      <c r="F904" s="7">
        <v>2.37979329623351</v>
      </c>
      <c r="G904" s="7">
        <v>2.31872181219667</v>
      </c>
      <c r="H904" s="7">
        <v>1.74081307660725</v>
      </c>
      <c r="I904" s="7">
        <v>3.1436224858577999</v>
      </c>
      <c r="J904" s="7">
        <v>5.1213285467532801</v>
      </c>
      <c r="K904" s="7">
        <v>3.1715856934255902</v>
      </c>
      <c r="L904" s="11">
        <f t="shared" si="39"/>
        <v>1.5033034559950134</v>
      </c>
      <c r="M904" s="11">
        <f t="shared" si="40"/>
        <v>2.1464427283458103</v>
      </c>
      <c r="N904" s="11">
        <f t="shared" si="41"/>
        <v>3.8121789086788902</v>
      </c>
    </row>
    <row r="905" spans="2:14" x14ac:dyDescent="0.2">
      <c r="B905" s="6" t="s">
        <v>896</v>
      </c>
      <c r="C905" s="7">
        <v>1.3762289472496101</v>
      </c>
      <c r="D905" s="7">
        <v>2.5637260886234499</v>
      </c>
      <c r="E905" s="7">
        <v>3.5373397879707</v>
      </c>
      <c r="F905" s="7">
        <v>1.23829448032754</v>
      </c>
      <c r="G905" s="7">
        <v>2.0042331755680101</v>
      </c>
      <c r="H905" s="7">
        <v>2.7525627353579099</v>
      </c>
      <c r="I905" s="7">
        <v>2.2186850238189399</v>
      </c>
      <c r="J905" s="7">
        <v>1.6631629827065899</v>
      </c>
      <c r="K905" s="7">
        <v>2.8858070930423798</v>
      </c>
      <c r="L905" s="11">
        <f t="shared" si="39"/>
        <v>2.4924316079479198</v>
      </c>
      <c r="M905" s="11">
        <f t="shared" si="40"/>
        <v>1.9983634637511534</v>
      </c>
      <c r="N905" s="11">
        <f t="shared" si="41"/>
        <v>2.2558850331893034</v>
      </c>
    </row>
    <row r="906" spans="2:14" x14ac:dyDescent="0.2">
      <c r="B906" s="6" t="s">
        <v>897</v>
      </c>
      <c r="C906" s="7">
        <v>7.5399416943533097</v>
      </c>
      <c r="D906" s="7">
        <v>8.0473335136818598</v>
      </c>
      <c r="E906" s="7">
        <v>4.2252936691281597</v>
      </c>
      <c r="F906" s="7">
        <v>7.8420370014388201</v>
      </c>
      <c r="G906" s="7">
        <v>7.9236602571531503</v>
      </c>
      <c r="H906" s="7">
        <v>5.3452522495331998</v>
      </c>
      <c r="I906" s="7">
        <v>6.3545485579867202</v>
      </c>
      <c r="J906" s="7">
        <v>4.9365993245592197</v>
      </c>
      <c r="K906" s="7">
        <v>4.3917953529977902</v>
      </c>
      <c r="L906" s="11">
        <f t="shared" ref="L906:L969" si="42">AVERAGE(C906:E906)</f>
        <v>6.6041896257211095</v>
      </c>
      <c r="M906" s="11">
        <f t="shared" ref="M906:M969" si="43">AVERAGE(F906:H906)</f>
        <v>7.0369831693750564</v>
      </c>
      <c r="N906" s="11">
        <f t="shared" ref="N906:N969" si="44">AVERAGE(I906:K906)</f>
        <v>5.2276477451812431</v>
      </c>
    </row>
    <row r="907" spans="2:14" x14ac:dyDescent="0.2">
      <c r="B907" s="6" t="s">
        <v>898</v>
      </c>
      <c r="C907" s="7">
        <v>4.0460438233415399E-2</v>
      </c>
      <c r="D907" s="7">
        <v>8.5867127526874601E-2</v>
      </c>
      <c r="E907" s="7">
        <v>3.2498752816487397E-2</v>
      </c>
      <c r="F907" s="7">
        <v>2.1817439803722E-3</v>
      </c>
      <c r="G907" s="7">
        <v>0.123328143624927</v>
      </c>
      <c r="H907" s="7">
        <v>1.4777035974679899E-3</v>
      </c>
      <c r="I907" s="7">
        <v>5.43568523155449E-2</v>
      </c>
      <c r="J907" s="7">
        <v>3.3851183835222898E-2</v>
      </c>
      <c r="K907" s="7">
        <v>2.23895757230568E-3</v>
      </c>
      <c r="L907" s="11">
        <f t="shared" si="42"/>
        <v>5.2942106192259135E-2</v>
      </c>
      <c r="M907" s="11">
        <f t="shared" si="43"/>
        <v>4.2329197067589058E-2</v>
      </c>
      <c r="N907" s="11">
        <f t="shared" si="44"/>
        <v>3.0148997907691159E-2</v>
      </c>
    </row>
    <row r="908" spans="2:14" x14ac:dyDescent="0.2">
      <c r="B908" s="6" t="s">
        <v>899</v>
      </c>
      <c r="C908" s="7">
        <v>10.919299974094001</v>
      </c>
      <c r="D908" s="7">
        <v>10.1126847670701</v>
      </c>
      <c r="E908" s="7">
        <v>6.0546772043119796</v>
      </c>
      <c r="F908" s="7">
        <v>7.2008732555282702</v>
      </c>
      <c r="G908" s="7">
        <v>7.1884055187273397</v>
      </c>
      <c r="H908" s="7">
        <v>6.8602897353739296</v>
      </c>
      <c r="I908" s="7">
        <v>8.5355708403505499</v>
      </c>
      <c r="J908" s="7">
        <v>10.622186592759601</v>
      </c>
      <c r="K908" s="7">
        <v>6.3978067993132797</v>
      </c>
      <c r="L908" s="11">
        <f t="shared" si="42"/>
        <v>9.028887315158693</v>
      </c>
      <c r="M908" s="11">
        <f t="shared" si="43"/>
        <v>7.0831895032098471</v>
      </c>
      <c r="N908" s="11">
        <f t="shared" si="44"/>
        <v>8.5185214108078089</v>
      </c>
    </row>
    <row r="909" spans="2:14" x14ac:dyDescent="0.2">
      <c r="B909" s="6" t="s">
        <v>900</v>
      </c>
      <c r="C909" s="7">
        <v>0.54325872075830395</v>
      </c>
      <c r="D909" s="7">
        <v>0.38215105994103399</v>
      </c>
      <c r="E909" s="7">
        <v>0.17160141183005101</v>
      </c>
      <c r="F909" s="7">
        <v>0.76392143172135796</v>
      </c>
      <c r="G909" s="7">
        <v>0.38141886817307902</v>
      </c>
      <c r="H909" s="7">
        <v>0.24363971740586601</v>
      </c>
      <c r="I909" s="7">
        <v>0.14760902869791101</v>
      </c>
      <c r="J909" s="7">
        <v>0.10213861737217</v>
      </c>
      <c r="K909" s="7">
        <v>9.2440897911351502E-2</v>
      </c>
      <c r="L909" s="11">
        <f t="shared" si="42"/>
        <v>0.36567039750979635</v>
      </c>
      <c r="M909" s="11">
        <f t="shared" si="43"/>
        <v>0.46299333910010093</v>
      </c>
      <c r="N909" s="11">
        <f t="shared" si="44"/>
        <v>0.11406284799381083</v>
      </c>
    </row>
    <row r="910" spans="2:14" x14ac:dyDescent="0.2">
      <c r="B910" s="6" t="s">
        <v>901</v>
      </c>
      <c r="C910" s="7">
        <v>4.4954283274358096</v>
      </c>
      <c r="D910" s="7">
        <v>4.76041420895631</v>
      </c>
      <c r="E910" s="7">
        <v>1.6534196399333201</v>
      </c>
      <c r="F910" s="7">
        <v>4.3944615086287699</v>
      </c>
      <c r="G910" s="7">
        <v>4.0868610264396699</v>
      </c>
      <c r="H910" s="7">
        <v>2.6080176704805398</v>
      </c>
      <c r="I910" s="7">
        <v>2.5980640970709898</v>
      </c>
      <c r="J910" s="7">
        <v>2.6721540671581701</v>
      </c>
      <c r="K910" s="7">
        <v>1.3226694757570601</v>
      </c>
      <c r="L910" s="11">
        <f t="shared" si="42"/>
        <v>3.6364207254418131</v>
      </c>
      <c r="M910" s="11">
        <f t="shared" si="43"/>
        <v>3.696446735182993</v>
      </c>
      <c r="N910" s="11">
        <f t="shared" si="44"/>
        <v>2.1976292133287401</v>
      </c>
    </row>
    <row r="911" spans="2:14" x14ac:dyDescent="0.2">
      <c r="B911" s="6" t="s">
        <v>902</v>
      </c>
      <c r="C911" s="7">
        <v>2.7149349433497E-3</v>
      </c>
      <c r="D911" s="7">
        <v>1.7221579046787299E-3</v>
      </c>
      <c r="E911" s="7">
        <v>1.6982538423010499E-3</v>
      </c>
      <c r="F911" s="7">
        <v>2.1817439803722E-3</v>
      </c>
      <c r="G911" s="7">
        <v>2.3735859023931499E-3</v>
      </c>
      <c r="H911" s="7">
        <v>1.4777035974679899E-3</v>
      </c>
      <c r="I911" s="7">
        <v>1.09018533150968E-3</v>
      </c>
      <c r="J911" s="7">
        <v>2.4849184693979901E-3</v>
      </c>
      <c r="K911" s="7">
        <v>2.23895757230568E-3</v>
      </c>
      <c r="L911" s="11">
        <f t="shared" si="42"/>
        <v>2.0451155634431599E-3</v>
      </c>
      <c r="M911" s="11">
        <f t="shared" si="43"/>
        <v>2.0110111600777796E-3</v>
      </c>
      <c r="N911" s="11">
        <f t="shared" si="44"/>
        <v>1.9380204577377832E-3</v>
      </c>
    </row>
    <row r="912" spans="2:14" x14ac:dyDescent="0.2">
      <c r="B912" s="6" t="s">
        <v>903</v>
      </c>
      <c r="C912" s="7">
        <v>0.91658910660743198</v>
      </c>
      <c r="D912" s="7">
        <v>0.24315379770715001</v>
      </c>
      <c r="E912" s="7">
        <v>0.99390430626082804</v>
      </c>
      <c r="F912" s="7">
        <v>2.5303991446842402</v>
      </c>
      <c r="G912" s="7">
        <v>0.80323782692664702</v>
      </c>
      <c r="H912" s="7">
        <v>0.96843320310424696</v>
      </c>
      <c r="I912" s="7">
        <v>0.52334410779610896</v>
      </c>
      <c r="J912" s="7">
        <v>0.61349066305477296</v>
      </c>
      <c r="K912" s="7">
        <v>1.44149308362137</v>
      </c>
      <c r="L912" s="11">
        <f t="shared" si="42"/>
        <v>0.71788240352513666</v>
      </c>
      <c r="M912" s="11">
        <f t="shared" si="43"/>
        <v>1.4340233915717115</v>
      </c>
      <c r="N912" s="11">
        <f t="shared" si="44"/>
        <v>0.85944261815741729</v>
      </c>
    </row>
    <row r="913" spans="2:14" x14ac:dyDescent="0.2">
      <c r="B913" s="6" t="s">
        <v>904</v>
      </c>
      <c r="C913" s="7">
        <v>2.7149349433497E-3</v>
      </c>
      <c r="D913" s="7">
        <v>1.7221579046787299E-3</v>
      </c>
      <c r="E913" s="7">
        <v>1.6982538423010499E-3</v>
      </c>
      <c r="F913" s="7">
        <v>2.1817439803722E-3</v>
      </c>
      <c r="G913" s="7">
        <v>1.17011779599922E-2</v>
      </c>
      <c r="H913" s="7">
        <v>1.2017639573807399E-2</v>
      </c>
      <c r="I913" s="7">
        <v>1.09018533150968E-3</v>
      </c>
      <c r="J913" s="7">
        <v>2.4849184693979901E-3</v>
      </c>
      <c r="K913" s="7">
        <v>2.23895757230568E-3</v>
      </c>
      <c r="L913" s="11">
        <f t="shared" si="42"/>
        <v>2.0451155634431599E-3</v>
      </c>
      <c r="M913" s="11">
        <f t="shared" si="43"/>
        <v>8.6335205047239332E-3</v>
      </c>
      <c r="N913" s="11">
        <f t="shared" si="44"/>
        <v>1.9380204577377832E-3</v>
      </c>
    </row>
    <row r="914" spans="2:14" x14ac:dyDescent="0.2">
      <c r="B914" s="6" t="s">
        <v>905</v>
      </c>
      <c r="C914" s="7">
        <v>2.7149349433497E-3</v>
      </c>
      <c r="D914" s="7">
        <v>1.7221579046787299E-3</v>
      </c>
      <c r="E914" s="7">
        <v>1.6982538423010499E-3</v>
      </c>
      <c r="F914" s="7">
        <v>2.1817439803722E-3</v>
      </c>
      <c r="G914" s="7">
        <v>2.3735859023931499E-3</v>
      </c>
      <c r="H914" s="7">
        <v>1.4777035974679899E-3</v>
      </c>
      <c r="I914" s="7">
        <v>1.09018533150968E-3</v>
      </c>
      <c r="J914" s="7">
        <v>2.4849184693979901E-3</v>
      </c>
      <c r="K914" s="7">
        <v>2.23895757230568E-3</v>
      </c>
      <c r="L914" s="11">
        <f t="shared" si="42"/>
        <v>2.0451155634431599E-3</v>
      </c>
      <c r="M914" s="11">
        <f t="shared" si="43"/>
        <v>2.0110111600777796E-3</v>
      </c>
      <c r="N914" s="11">
        <f t="shared" si="44"/>
        <v>1.9380204577377832E-3</v>
      </c>
    </row>
    <row r="915" spans="2:14" x14ac:dyDescent="0.2">
      <c r="B915" s="6" t="s">
        <v>906</v>
      </c>
      <c r="C915" s="7">
        <v>1.34984619025323E-2</v>
      </c>
      <c r="D915" s="7">
        <v>0.12891194215733001</v>
      </c>
      <c r="E915" s="7">
        <v>0.14094956819675</v>
      </c>
      <c r="F915" s="7">
        <v>8.2810634452585394E-2</v>
      </c>
      <c r="G915" s="7">
        <v>0.17486577911405299</v>
      </c>
      <c r="H915" s="7">
        <v>1.05644160451242E-2</v>
      </c>
      <c r="I915" s="7">
        <v>7.2538403651493694E-2</v>
      </c>
      <c r="J915" s="7">
        <v>1.1293474201127101E-2</v>
      </c>
      <c r="K915" s="7">
        <v>2.23895757230568E-3</v>
      </c>
      <c r="L915" s="11">
        <f t="shared" si="42"/>
        <v>9.445332408553743E-2</v>
      </c>
      <c r="M915" s="11">
        <f t="shared" si="43"/>
        <v>8.9413609870587538E-2</v>
      </c>
      <c r="N915" s="11">
        <f t="shared" si="44"/>
        <v>2.8690278474975489E-2</v>
      </c>
    </row>
    <row r="916" spans="2:14" x14ac:dyDescent="0.2">
      <c r="B916" s="6" t="s">
        <v>907</v>
      </c>
      <c r="C916" s="7">
        <v>8.2053874955974895E-2</v>
      </c>
      <c r="D916" s="7">
        <v>0.23218501339579301</v>
      </c>
      <c r="E916" s="7">
        <v>0.40642992884587598</v>
      </c>
      <c r="F916" s="7">
        <v>0.16779525187045399</v>
      </c>
      <c r="G916" s="7">
        <v>0.125054899519041</v>
      </c>
      <c r="H916" s="7">
        <v>0.149843218085666</v>
      </c>
      <c r="I916" s="7">
        <v>0.202099038526074</v>
      </c>
      <c r="J916" s="7">
        <v>0.34325144842760502</v>
      </c>
      <c r="K916" s="7">
        <v>6.3725307406906503E-2</v>
      </c>
      <c r="L916" s="11">
        <f t="shared" si="42"/>
        <v>0.2402229390658813</v>
      </c>
      <c r="M916" s="11">
        <f t="shared" si="43"/>
        <v>0.14756445649172034</v>
      </c>
      <c r="N916" s="11">
        <f t="shared" si="44"/>
        <v>0.20302526478686186</v>
      </c>
    </row>
    <row r="917" spans="2:14" x14ac:dyDescent="0.2">
      <c r="B917" s="6" t="s">
        <v>908</v>
      </c>
      <c r="C917" s="7">
        <v>0.93533232524628696</v>
      </c>
      <c r="D917" s="7">
        <v>1.21807318911253</v>
      </c>
      <c r="E917" s="7">
        <v>0.72851432294134399</v>
      </c>
      <c r="F917" s="7">
        <v>1.4084416186870901</v>
      </c>
      <c r="G917" s="7">
        <v>1.10152358613989</v>
      </c>
      <c r="H917" s="7">
        <v>0.953853484612883</v>
      </c>
      <c r="I917" s="7">
        <v>0.89483627995767201</v>
      </c>
      <c r="J917" s="7">
        <v>1.3160981119522901</v>
      </c>
      <c r="K917" s="7">
        <v>0.61084051608523404</v>
      </c>
      <c r="L917" s="11">
        <f t="shared" si="42"/>
        <v>0.9606399457667204</v>
      </c>
      <c r="M917" s="11">
        <f t="shared" si="43"/>
        <v>1.1546062298132878</v>
      </c>
      <c r="N917" s="11">
        <f t="shared" si="44"/>
        <v>0.94059163599839879</v>
      </c>
    </row>
    <row r="918" spans="2:14" x14ac:dyDescent="0.2">
      <c r="B918" s="6" t="s">
        <v>909</v>
      </c>
      <c r="C918" s="7">
        <v>2.00480021993822</v>
      </c>
      <c r="D918" s="7">
        <v>1.53892876458094</v>
      </c>
      <c r="E918" s="7">
        <v>0.41114082375822297</v>
      </c>
      <c r="F918" s="7">
        <v>1.7532743245339399</v>
      </c>
      <c r="G918" s="7">
        <v>1.60897784102275</v>
      </c>
      <c r="H918" s="7">
        <v>0.96812726744737798</v>
      </c>
      <c r="I918" s="7">
        <v>3.10882806065697</v>
      </c>
      <c r="J918" s="7">
        <v>1.67731403220383</v>
      </c>
      <c r="K918" s="7">
        <v>1.2919648386354801</v>
      </c>
      <c r="L918" s="11">
        <f t="shared" si="42"/>
        <v>1.3182899360924611</v>
      </c>
      <c r="M918" s="11">
        <f t="shared" si="43"/>
        <v>1.4434598110013559</v>
      </c>
      <c r="N918" s="11">
        <f t="shared" si="44"/>
        <v>2.0260356438320932</v>
      </c>
    </row>
    <row r="919" spans="2:14" x14ac:dyDescent="0.2">
      <c r="B919" s="6" t="s">
        <v>910</v>
      </c>
      <c r="C919" s="7">
        <v>0.80091450442827505</v>
      </c>
      <c r="D919" s="7">
        <v>0.90936093447182997</v>
      </c>
      <c r="E919" s="7">
        <v>0.52108346203962996</v>
      </c>
      <c r="F919" s="7">
        <v>0.894250874609686</v>
      </c>
      <c r="G919" s="7">
        <v>1.14129886660461</v>
      </c>
      <c r="H919" s="7">
        <v>0.85248408147033095</v>
      </c>
      <c r="I919" s="7">
        <v>0.90383501518403797</v>
      </c>
      <c r="J919" s="7">
        <v>0.75049440753965102</v>
      </c>
      <c r="K919" s="7">
        <v>0.82105629256288604</v>
      </c>
      <c r="L919" s="11">
        <f t="shared" si="42"/>
        <v>0.743786300313245</v>
      </c>
      <c r="M919" s="11">
        <f t="shared" si="43"/>
        <v>0.96267794089487557</v>
      </c>
      <c r="N919" s="11">
        <f t="shared" si="44"/>
        <v>0.82512857176219168</v>
      </c>
    </row>
    <row r="920" spans="2:14" x14ac:dyDescent="0.2">
      <c r="B920" s="6" t="s">
        <v>911</v>
      </c>
      <c r="C920" s="7">
        <v>3.6529589649701202</v>
      </c>
      <c r="D920" s="7">
        <v>3.7771077031129199</v>
      </c>
      <c r="E920" s="7">
        <v>2.0636538040509702</v>
      </c>
      <c r="F920" s="7">
        <v>5.28446205939664</v>
      </c>
      <c r="G920" s="7">
        <v>4.76283761363932</v>
      </c>
      <c r="H920" s="7">
        <v>3.2318523885214101</v>
      </c>
      <c r="I920" s="7">
        <v>2.8052352086310002</v>
      </c>
      <c r="J920" s="7">
        <v>4.8618516146780602</v>
      </c>
      <c r="K920" s="7">
        <v>2.4379239708250302</v>
      </c>
      <c r="L920" s="11">
        <f t="shared" si="42"/>
        <v>3.1645734907113368</v>
      </c>
      <c r="M920" s="11">
        <f t="shared" si="43"/>
        <v>4.4263840205191238</v>
      </c>
      <c r="N920" s="11">
        <f t="shared" si="44"/>
        <v>3.36833693137803</v>
      </c>
    </row>
    <row r="921" spans="2:14" x14ac:dyDescent="0.2">
      <c r="B921" s="6" t="s">
        <v>912</v>
      </c>
      <c r="C921" s="7">
        <v>0.41407611458149501</v>
      </c>
      <c r="D921" s="7">
        <v>0.13980473981229199</v>
      </c>
      <c r="E921" s="7">
        <v>4.9133417412054799E-2</v>
      </c>
      <c r="F921" s="7">
        <v>0.37526899706051903</v>
      </c>
      <c r="G921" s="7">
        <v>0.107569805363481</v>
      </c>
      <c r="H921" s="7">
        <v>6.9970071764729497E-2</v>
      </c>
      <c r="I921" s="7">
        <v>0.107465767863589</v>
      </c>
      <c r="J921" s="7">
        <v>2.36206604555903E-2</v>
      </c>
      <c r="K921" s="7">
        <v>0.104149025648898</v>
      </c>
      <c r="L921" s="11">
        <f t="shared" si="42"/>
        <v>0.20100475726861392</v>
      </c>
      <c r="M921" s="11">
        <f t="shared" si="43"/>
        <v>0.1842696247295765</v>
      </c>
      <c r="N921" s="11">
        <f t="shared" si="44"/>
        <v>7.8411817989359103E-2</v>
      </c>
    </row>
    <row r="922" spans="2:14" x14ac:dyDescent="0.2">
      <c r="B922" s="6" t="s">
        <v>913</v>
      </c>
      <c r="C922" s="7">
        <v>0.64834617532197203</v>
      </c>
      <c r="D922" s="7">
        <v>1.0701849429019299</v>
      </c>
      <c r="E922" s="7">
        <v>1.7937513870880599</v>
      </c>
      <c r="F922" s="7">
        <v>2.0108407019097099</v>
      </c>
      <c r="G922" s="7">
        <v>1.67431012617852</v>
      </c>
      <c r="H922" s="7">
        <v>1.9169225744384699</v>
      </c>
      <c r="I922" s="7">
        <v>2.6614655865822101</v>
      </c>
      <c r="J922" s="7">
        <v>2.8628680538258999</v>
      </c>
      <c r="K922" s="7">
        <v>1.8252729093673501</v>
      </c>
      <c r="L922" s="11">
        <f t="shared" si="42"/>
        <v>1.1707608351039873</v>
      </c>
      <c r="M922" s="11">
        <f t="shared" si="43"/>
        <v>1.8673578008422334</v>
      </c>
      <c r="N922" s="11">
        <f t="shared" si="44"/>
        <v>2.4498688499251533</v>
      </c>
    </row>
    <row r="923" spans="2:14" x14ac:dyDescent="0.2">
      <c r="B923" s="6" t="s">
        <v>914</v>
      </c>
      <c r="C923" s="7">
        <v>2.7149349433497E-3</v>
      </c>
      <c r="D923" s="7">
        <v>1.7221579046787299E-3</v>
      </c>
      <c r="E923" s="7">
        <v>1.6982538423010499E-3</v>
      </c>
      <c r="F923" s="7">
        <v>2.1817439803722E-3</v>
      </c>
      <c r="G923" s="7">
        <v>2.3735859023931499E-3</v>
      </c>
      <c r="H923" s="7">
        <v>1.4777035974679899E-3</v>
      </c>
      <c r="I923" s="7">
        <v>3.88946539586499E-3</v>
      </c>
      <c r="J923" s="7">
        <v>2.4849184693979901E-3</v>
      </c>
      <c r="K923" s="7">
        <v>2.23895757230568E-3</v>
      </c>
      <c r="L923" s="11">
        <f t="shared" si="42"/>
        <v>2.0451155634431599E-3</v>
      </c>
      <c r="M923" s="11">
        <f t="shared" si="43"/>
        <v>2.0110111600777796E-3</v>
      </c>
      <c r="N923" s="11">
        <f t="shared" si="44"/>
        <v>2.8711138125228869E-3</v>
      </c>
    </row>
    <row r="924" spans="2:14" x14ac:dyDescent="0.2">
      <c r="B924" s="6" t="s">
        <v>915</v>
      </c>
      <c r="C924" s="7">
        <v>5.8899608617657302</v>
      </c>
      <c r="D924" s="7">
        <v>6.4858303658632597</v>
      </c>
      <c r="E924" s="7">
        <v>8.01881448939079</v>
      </c>
      <c r="F924" s="7">
        <v>8.4085059446205292</v>
      </c>
      <c r="G924" s="7">
        <v>7.1417957660488396</v>
      </c>
      <c r="H924" s="7">
        <v>6.5086788167501002</v>
      </c>
      <c r="I924" s="7">
        <v>3.7200621794707498</v>
      </c>
      <c r="J924" s="7">
        <v>2.83582650715607</v>
      </c>
      <c r="K924" s="7">
        <v>3.5601913130296299</v>
      </c>
      <c r="L924" s="11">
        <f t="shared" si="42"/>
        <v>6.7982019056732597</v>
      </c>
      <c r="M924" s="11">
        <f t="shared" si="43"/>
        <v>7.3529935091398242</v>
      </c>
      <c r="N924" s="11">
        <f t="shared" si="44"/>
        <v>3.3720266665521499</v>
      </c>
    </row>
    <row r="925" spans="2:14" x14ac:dyDescent="0.2">
      <c r="B925" s="6" t="s">
        <v>916</v>
      </c>
      <c r="C925" s="7">
        <v>177.87148933030099</v>
      </c>
      <c r="D925" s="7">
        <v>217.46341005703499</v>
      </c>
      <c r="E925" s="7">
        <v>448.925289630441</v>
      </c>
      <c r="F925" s="7">
        <v>163.560459652585</v>
      </c>
      <c r="G925" s="7">
        <v>204.103822489252</v>
      </c>
      <c r="H925" s="7">
        <v>310.24949674973499</v>
      </c>
      <c r="I925" s="7">
        <v>219.88804279759901</v>
      </c>
      <c r="J925" s="7">
        <v>181.235447348338</v>
      </c>
      <c r="K925" s="7">
        <v>315.06467932593301</v>
      </c>
      <c r="L925" s="11">
        <f t="shared" si="42"/>
        <v>281.42006300592567</v>
      </c>
      <c r="M925" s="11">
        <f t="shared" si="43"/>
        <v>225.97125963052403</v>
      </c>
      <c r="N925" s="11">
        <f t="shared" si="44"/>
        <v>238.72938982395667</v>
      </c>
    </row>
    <row r="926" spans="2:14" x14ac:dyDescent="0.2">
      <c r="B926" s="6" t="s">
        <v>917</v>
      </c>
      <c r="C926" s="7">
        <v>1.37539678751933</v>
      </c>
      <c r="D926" s="7">
        <v>1.27811335635302</v>
      </c>
      <c r="E926" s="7">
        <v>0.42490395151617499</v>
      </c>
      <c r="F926" s="7">
        <v>0.25962497726592898</v>
      </c>
      <c r="G926" s="7">
        <v>0.37830558833261502</v>
      </c>
      <c r="H926" s="7">
        <v>0.101911335930155</v>
      </c>
      <c r="I926" s="7">
        <v>0.18587198620853901</v>
      </c>
      <c r="J926" s="7">
        <v>4.7663136724116102E-2</v>
      </c>
      <c r="K926" s="7">
        <v>0.14221213716816</v>
      </c>
      <c r="L926" s="11">
        <f t="shared" si="42"/>
        <v>1.026138031796175</v>
      </c>
      <c r="M926" s="11">
        <f t="shared" si="43"/>
        <v>0.24661396717623299</v>
      </c>
      <c r="N926" s="11">
        <f t="shared" si="44"/>
        <v>0.12524908670027171</v>
      </c>
    </row>
    <row r="927" spans="2:14" x14ac:dyDescent="0.2">
      <c r="B927" s="6" t="s">
        <v>918</v>
      </c>
      <c r="C927" s="7">
        <v>15.107901524135</v>
      </c>
      <c r="D927" s="7">
        <v>12.828044370003299</v>
      </c>
      <c r="E927" s="7">
        <v>2.46387701543892</v>
      </c>
      <c r="F927" s="7">
        <v>18.827023082646701</v>
      </c>
      <c r="G927" s="7">
        <v>13.7653701734625</v>
      </c>
      <c r="H927" s="7">
        <v>7.5397215785449596</v>
      </c>
      <c r="I927" s="7">
        <v>6.7328978729526998</v>
      </c>
      <c r="J927" s="7">
        <v>6.1803364776894902</v>
      </c>
      <c r="K927" s="7">
        <v>4.8051076397319203</v>
      </c>
      <c r="L927" s="11">
        <f t="shared" si="42"/>
        <v>10.133274303192406</v>
      </c>
      <c r="M927" s="11">
        <f t="shared" si="43"/>
        <v>13.377371611551387</v>
      </c>
      <c r="N927" s="11">
        <f t="shared" si="44"/>
        <v>5.9061139967913698</v>
      </c>
    </row>
    <row r="928" spans="2:14" x14ac:dyDescent="0.2">
      <c r="B928" s="6" t="s">
        <v>919</v>
      </c>
      <c r="C928" s="7">
        <v>9.6219100754192294E-2</v>
      </c>
      <c r="D928" s="7">
        <v>5.9284131492611303E-2</v>
      </c>
      <c r="E928" s="7">
        <v>2.4930771152667799E-2</v>
      </c>
      <c r="F928" s="7">
        <v>9.1399256758670805E-2</v>
      </c>
      <c r="G928" s="7">
        <v>5.2034801412751699E-2</v>
      </c>
      <c r="H928" s="7">
        <v>3.1579421011152499E-2</v>
      </c>
      <c r="I928" s="7">
        <v>0.12718126977354799</v>
      </c>
      <c r="J928" s="7">
        <v>9.3485742051395204E-2</v>
      </c>
      <c r="K928" s="7">
        <v>4.7005324503979699E-2</v>
      </c>
      <c r="L928" s="11">
        <f t="shared" si="42"/>
        <v>6.0144667799823803E-2</v>
      </c>
      <c r="M928" s="11">
        <f t="shared" si="43"/>
        <v>5.8337826394191668E-2</v>
      </c>
      <c r="N928" s="11">
        <f t="shared" si="44"/>
        <v>8.9224112109640971E-2</v>
      </c>
    </row>
    <row r="929" spans="2:14" x14ac:dyDescent="0.2">
      <c r="B929" s="6" t="s">
        <v>920</v>
      </c>
      <c r="C929" s="7">
        <v>2.7149349433497E-3</v>
      </c>
      <c r="D929" s="7">
        <v>1.7221579046787299E-3</v>
      </c>
      <c r="E929" s="7">
        <v>1.6982538423010499E-3</v>
      </c>
      <c r="F929" s="7">
        <v>2.1817439803722E-3</v>
      </c>
      <c r="G929" s="7">
        <v>2.3735859023931499E-3</v>
      </c>
      <c r="H929" s="7">
        <v>1.4777035974679899E-3</v>
      </c>
      <c r="I929" s="7">
        <v>1.09018533150968E-3</v>
      </c>
      <c r="J929" s="7">
        <v>2.4849184693979901E-3</v>
      </c>
      <c r="K929" s="7">
        <v>2.23895757230568E-3</v>
      </c>
      <c r="L929" s="11">
        <f t="shared" si="42"/>
        <v>2.0451155634431599E-3</v>
      </c>
      <c r="M929" s="11">
        <f t="shared" si="43"/>
        <v>2.0110111600777796E-3</v>
      </c>
      <c r="N929" s="11">
        <f t="shared" si="44"/>
        <v>1.9380204577377832E-3</v>
      </c>
    </row>
    <row r="930" spans="2:14" x14ac:dyDescent="0.2">
      <c r="B930" s="6" t="s">
        <v>921</v>
      </c>
      <c r="C930" s="7">
        <v>1.9307202294133601</v>
      </c>
      <c r="D930" s="7">
        <v>1.6005739127941201</v>
      </c>
      <c r="E930" s="7">
        <v>0.436162165514346</v>
      </c>
      <c r="F930" s="7">
        <v>1.7396787292840401</v>
      </c>
      <c r="G930" s="7">
        <v>1.5303785516311399</v>
      </c>
      <c r="H930" s="7">
        <v>0.89044371086605401</v>
      </c>
      <c r="I930" s="7">
        <v>1.90195581853425</v>
      </c>
      <c r="J930" s="7">
        <v>1.78480104223251</v>
      </c>
      <c r="K930" s="7">
        <v>0.90870728728733996</v>
      </c>
      <c r="L930" s="11">
        <f t="shared" si="42"/>
        <v>1.3224854359072755</v>
      </c>
      <c r="M930" s="11">
        <f t="shared" si="43"/>
        <v>1.386833663927078</v>
      </c>
      <c r="N930" s="11">
        <f t="shared" si="44"/>
        <v>1.5318213826847</v>
      </c>
    </row>
    <row r="931" spans="2:14" x14ac:dyDescent="0.2">
      <c r="B931" s="6" t="s">
        <v>922</v>
      </c>
      <c r="C931" s="7">
        <v>2.7149349433497E-3</v>
      </c>
      <c r="D931" s="7">
        <v>1.7221579046787299E-3</v>
      </c>
      <c r="E931" s="7">
        <v>1.6982538423010499E-3</v>
      </c>
      <c r="F931" s="7">
        <v>1.89521150555929E-2</v>
      </c>
      <c r="G931" s="7">
        <v>7.0623418050597599E-3</v>
      </c>
      <c r="H931" s="7">
        <v>1.6924471210021799E-2</v>
      </c>
      <c r="I931" s="7">
        <v>4.1503008068948296E-3</v>
      </c>
      <c r="J931" s="7">
        <v>2.0677075967549099E-2</v>
      </c>
      <c r="K931" s="7">
        <v>3.5988186330240899E-3</v>
      </c>
      <c r="L931" s="11">
        <f t="shared" si="42"/>
        <v>2.0451155634431599E-3</v>
      </c>
      <c r="M931" s="11">
        <f t="shared" si="43"/>
        <v>1.4312976023558152E-2</v>
      </c>
      <c r="N931" s="11">
        <f t="shared" si="44"/>
        <v>9.4753984691560069E-3</v>
      </c>
    </row>
    <row r="932" spans="2:14" x14ac:dyDescent="0.2">
      <c r="B932" s="6" t="s">
        <v>923</v>
      </c>
      <c r="C932" s="7">
        <v>23.6690169333414</v>
      </c>
      <c r="D932" s="7">
        <v>26.1174377148856</v>
      </c>
      <c r="E932" s="7">
        <v>12.6649711793984</v>
      </c>
      <c r="F932" s="7">
        <v>29.469998330984001</v>
      </c>
      <c r="G932" s="7">
        <v>29.936475623910699</v>
      </c>
      <c r="H932" s="7">
        <v>24.507509202881199</v>
      </c>
      <c r="I932" s="7">
        <v>29.1993275882399</v>
      </c>
      <c r="J932" s="7">
        <v>24.287751091036501</v>
      </c>
      <c r="K932" s="7">
        <v>24.6270097690503</v>
      </c>
      <c r="L932" s="11">
        <f t="shared" si="42"/>
        <v>20.817141942541799</v>
      </c>
      <c r="M932" s="11">
        <f t="shared" si="43"/>
        <v>27.971327719258635</v>
      </c>
      <c r="N932" s="11">
        <f t="shared" si="44"/>
        <v>26.038029482775567</v>
      </c>
    </row>
    <row r="933" spans="2:14" x14ac:dyDescent="0.2">
      <c r="B933" s="6" t="s">
        <v>924</v>
      </c>
      <c r="C933" s="7">
        <v>2.7149349433497E-3</v>
      </c>
      <c r="D933" s="7">
        <v>1.7221579046787299E-3</v>
      </c>
      <c r="E933" s="7">
        <v>1.6982538423010499E-3</v>
      </c>
      <c r="F933" s="7">
        <v>2.1817439803722E-3</v>
      </c>
      <c r="G933" s="7">
        <v>2.3735859023931499E-3</v>
      </c>
      <c r="H933" s="7">
        <v>1.4777035974679899E-3</v>
      </c>
      <c r="I933" s="7">
        <v>1.09018533150968E-3</v>
      </c>
      <c r="J933" s="7">
        <v>2.4849184693979901E-3</v>
      </c>
      <c r="K933" s="7">
        <v>2.23895757230568E-3</v>
      </c>
      <c r="L933" s="11">
        <f t="shared" si="42"/>
        <v>2.0451155634431599E-3</v>
      </c>
      <c r="M933" s="11">
        <f t="shared" si="43"/>
        <v>2.0110111600777796E-3</v>
      </c>
      <c r="N933" s="11">
        <f t="shared" si="44"/>
        <v>1.9380204577377832E-3</v>
      </c>
    </row>
    <row r="934" spans="2:14" x14ac:dyDescent="0.2">
      <c r="B934" s="6" t="s">
        <v>925</v>
      </c>
      <c r="C934" s="7">
        <v>2.7149349433497E-3</v>
      </c>
      <c r="D934" s="7">
        <v>1.7221579046787299E-3</v>
      </c>
      <c r="E934" s="7">
        <v>1.6982538423010499E-3</v>
      </c>
      <c r="F934" s="7">
        <v>2.1817439803722E-3</v>
      </c>
      <c r="G934" s="7">
        <v>2.3735859023931499E-3</v>
      </c>
      <c r="H934" s="7">
        <v>1.4777035974679899E-3</v>
      </c>
      <c r="I934" s="7">
        <v>1.09018533150968E-3</v>
      </c>
      <c r="J934" s="7">
        <v>2.4849184693979901E-3</v>
      </c>
      <c r="K934" s="7">
        <v>2.23895757230568E-3</v>
      </c>
      <c r="L934" s="11">
        <f t="shared" si="42"/>
        <v>2.0451155634431599E-3</v>
      </c>
      <c r="M934" s="11">
        <f t="shared" si="43"/>
        <v>2.0110111600777796E-3</v>
      </c>
      <c r="N934" s="11">
        <f t="shared" si="44"/>
        <v>1.9380204577377832E-3</v>
      </c>
    </row>
    <row r="935" spans="2:14" x14ac:dyDescent="0.2">
      <c r="B935" s="6" t="s">
        <v>926</v>
      </c>
      <c r="C935" s="7">
        <v>2.9747510552744201</v>
      </c>
      <c r="D935" s="7">
        <v>3.0462113577379202</v>
      </c>
      <c r="E935" s="7">
        <v>4.0268712537287801</v>
      </c>
      <c r="F935" s="7">
        <v>0.63809658593997198</v>
      </c>
      <c r="G935" s="7">
        <v>0.34874572394436498</v>
      </c>
      <c r="H935" s="7">
        <v>0.87916332048864698</v>
      </c>
      <c r="I935" s="7">
        <v>0.85238960839908895</v>
      </c>
      <c r="J935" s="7">
        <v>0.69617409684418496</v>
      </c>
      <c r="K935" s="7">
        <v>0.24233642275954201</v>
      </c>
      <c r="L935" s="11">
        <f t="shared" si="42"/>
        <v>3.3492778889137065</v>
      </c>
      <c r="M935" s="11">
        <f t="shared" si="43"/>
        <v>0.62200187679099461</v>
      </c>
      <c r="N935" s="11">
        <f t="shared" si="44"/>
        <v>0.59696670933427198</v>
      </c>
    </row>
    <row r="936" spans="2:14" x14ac:dyDescent="0.2">
      <c r="B936" s="6" t="s">
        <v>927</v>
      </c>
      <c r="C936" s="7">
        <v>182.83101478585201</v>
      </c>
      <c r="D936" s="7">
        <v>154.93215272889901</v>
      </c>
      <c r="E936" s="7">
        <v>84.387304286433107</v>
      </c>
      <c r="F936" s="7">
        <v>244.39463068501701</v>
      </c>
      <c r="G936" s="7">
        <v>290.77902146811499</v>
      </c>
      <c r="H936" s="7">
        <v>227.931478415969</v>
      </c>
      <c r="I936" s="7">
        <v>314.859178642301</v>
      </c>
      <c r="J936" s="7">
        <v>237.388364766694</v>
      </c>
      <c r="K936" s="7">
        <v>211.746702461441</v>
      </c>
      <c r="L936" s="11">
        <f t="shared" si="42"/>
        <v>140.71682393372802</v>
      </c>
      <c r="M936" s="11">
        <f t="shared" si="43"/>
        <v>254.36837685636701</v>
      </c>
      <c r="N936" s="11">
        <f t="shared" si="44"/>
        <v>254.66474862347866</v>
      </c>
    </row>
    <row r="937" spans="2:14" x14ac:dyDescent="0.2">
      <c r="B937" s="6" t="s">
        <v>928</v>
      </c>
      <c r="C937" s="7">
        <v>20.9168356669717</v>
      </c>
      <c r="D937" s="7">
        <v>27.658383369686799</v>
      </c>
      <c r="E937" s="7">
        <v>21.410674173557901</v>
      </c>
      <c r="F937" s="7">
        <v>33.189149441597699</v>
      </c>
      <c r="G937" s="7">
        <v>39.531887333994703</v>
      </c>
      <c r="H937" s="7">
        <v>35.779114489458301</v>
      </c>
      <c r="I937" s="7">
        <v>48.378087821431798</v>
      </c>
      <c r="J937" s="7">
        <v>42.908660694572298</v>
      </c>
      <c r="K937" s="7">
        <v>45.849734905445601</v>
      </c>
      <c r="L937" s="11">
        <f t="shared" si="42"/>
        <v>23.328631070072134</v>
      </c>
      <c r="M937" s="11">
        <f t="shared" si="43"/>
        <v>36.166717088350232</v>
      </c>
      <c r="N937" s="11">
        <f t="shared" si="44"/>
        <v>45.712161140483232</v>
      </c>
    </row>
    <row r="938" spans="2:14" x14ac:dyDescent="0.2">
      <c r="B938" s="6" t="s">
        <v>929</v>
      </c>
      <c r="C938" s="7">
        <v>4.7385497822273903</v>
      </c>
      <c r="D938" s="7">
        <v>5.4543093596514103</v>
      </c>
      <c r="E938" s="7">
        <v>9.0314521210358194</v>
      </c>
      <c r="F938" s="7">
        <v>3.2190674705518201</v>
      </c>
      <c r="G938" s="7">
        <v>4.6309453845199497</v>
      </c>
      <c r="H938" s="7">
        <v>4.60952392081089</v>
      </c>
      <c r="I938" s="7">
        <v>5.7725929596644301</v>
      </c>
      <c r="J938" s="7">
        <v>5.3308003460598803</v>
      </c>
      <c r="K938" s="7">
        <v>5.70725627074148</v>
      </c>
      <c r="L938" s="11">
        <f t="shared" si="42"/>
        <v>6.4081037543048724</v>
      </c>
      <c r="M938" s="11">
        <f t="shared" si="43"/>
        <v>4.1531789252942195</v>
      </c>
      <c r="N938" s="11">
        <f t="shared" si="44"/>
        <v>5.603549858821931</v>
      </c>
    </row>
    <row r="939" spans="2:14" x14ac:dyDescent="0.2">
      <c r="B939" s="6" t="s">
        <v>930</v>
      </c>
      <c r="C939" s="7">
        <v>5.9838586857651697</v>
      </c>
      <c r="D939" s="7">
        <v>7.0833530566441896</v>
      </c>
      <c r="E939" s="7">
        <v>5.1481591650521104</v>
      </c>
      <c r="F939" s="7">
        <v>3.8341447060298601</v>
      </c>
      <c r="G939" s="7">
        <v>3.3236423135167001</v>
      </c>
      <c r="H939" s="7">
        <v>3.0076539659086099</v>
      </c>
      <c r="I939" s="7">
        <v>4.0552570644216797</v>
      </c>
      <c r="J939" s="7">
        <v>4.1386150600842404</v>
      </c>
      <c r="K939" s="7">
        <v>2.2926334962365198</v>
      </c>
      <c r="L939" s="11">
        <f t="shared" si="42"/>
        <v>6.0717903024871562</v>
      </c>
      <c r="M939" s="11">
        <f t="shared" si="43"/>
        <v>3.3884803284850569</v>
      </c>
      <c r="N939" s="11">
        <f t="shared" si="44"/>
        <v>3.4955018735808125</v>
      </c>
    </row>
    <row r="940" spans="2:14" x14ac:dyDescent="0.2">
      <c r="B940" s="6" t="s">
        <v>931</v>
      </c>
      <c r="C940" s="7">
        <v>9.1910593356033594</v>
      </c>
      <c r="D940" s="7">
        <v>9.4514457287796692</v>
      </c>
      <c r="E940" s="7">
        <v>11.652242702873499</v>
      </c>
      <c r="F940" s="7">
        <v>8.28978799311421</v>
      </c>
      <c r="G940" s="7">
        <v>9.1374806315484296</v>
      </c>
      <c r="H940" s="7">
        <v>9.0829015654796805</v>
      </c>
      <c r="I940" s="7">
        <v>7.3868686401353596</v>
      </c>
      <c r="J940" s="7">
        <v>7.0955641131532996</v>
      </c>
      <c r="K940" s="7">
        <v>7.5634762780128399</v>
      </c>
      <c r="L940" s="11">
        <f t="shared" si="42"/>
        <v>10.098249255752178</v>
      </c>
      <c r="M940" s="11">
        <f t="shared" si="43"/>
        <v>8.8367233967141061</v>
      </c>
      <c r="N940" s="11">
        <f t="shared" si="44"/>
        <v>7.3486363437671658</v>
      </c>
    </row>
    <row r="941" spans="2:14" x14ac:dyDescent="0.2">
      <c r="B941" s="6" t="s">
        <v>932</v>
      </c>
      <c r="C941" s="7">
        <v>10.528093573080801</v>
      </c>
      <c r="D941" s="7">
        <v>11.4505601951037</v>
      </c>
      <c r="E941" s="7">
        <v>3.9589917815501199</v>
      </c>
      <c r="F941" s="7">
        <v>6.4023520233607796</v>
      </c>
      <c r="G941" s="7">
        <v>5.8592861339255604</v>
      </c>
      <c r="H941" s="7">
        <v>3.54893075971713</v>
      </c>
      <c r="I941" s="7">
        <v>4.1584534951388203</v>
      </c>
      <c r="J941" s="7">
        <v>2.5292300622048902</v>
      </c>
      <c r="K941" s="7">
        <v>2.9704555167394902</v>
      </c>
      <c r="L941" s="11">
        <f t="shared" si="42"/>
        <v>8.6458818499115395</v>
      </c>
      <c r="M941" s="11">
        <f t="shared" si="43"/>
        <v>5.2701896390011571</v>
      </c>
      <c r="N941" s="11">
        <f t="shared" si="44"/>
        <v>3.2193796913610666</v>
      </c>
    </row>
    <row r="942" spans="2:14" x14ac:dyDescent="0.2">
      <c r="B942" s="6" t="s">
        <v>933</v>
      </c>
      <c r="C942" s="7">
        <v>20.649458375741599</v>
      </c>
      <c r="D942" s="7">
        <v>24.571108053021799</v>
      </c>
      <c r="E942" s="7">
        <v>20.641476158798401</v>
      </c>
      <c r="F942" s="7">
        <v>26.316608533704802</v>
      </c>
      <c r="G942" s="7">
        <v>27.7896789407488</v>
      </c>
      <c r="H942" s="7">
        <v>27.3757290580396</v>
      </c>
      <c r="I942" s="7">
        <v>21.898096979284201</v>
      </c>
      <c r="J942" s="7">
        <v>28.2013209387503</v>
      </c>
      <c r="K942" s="7">
        <v>18.723868131821501</v>
      </c>
      <c r="L942" s="11">
        <f t="shared" si="42"/>
        <v>21.954014195853933</v>
      </c>
      <c r="M942" s="11">
        <f t="shared" si="43"/>
        <v>27.160672177497734</v>
      </c>
      <c r="N942" s="11">
        <f t="shared" si="44"/>
        <v>22.941095349952004</v>
      </c>
    </row>
    <row r="943" spans="2:14" x14ac:dyDescent="0.2">
      <c r="B943" s="6" t="s">
        <v>934</v>
      </c>
      <c r="C943" s="7">
        <v>2.4032451659981802</v>
      </c>
      <c r="D943" s="7">
        <v>1.7765037031963999</v>
      </c>
      <c r="E943" s="7">
        <v>4.6198065099843397</v>
      </c>
      <c r="F943" s="7">
        <v>3.3131408047509501</v>
      </c>
      <c r="G943" s="7">
        <v>3.8890318120082998</v>
      </c>
      <c r="H943" s="7">
        <v>4.4168796705566997</v>
      </c>
      <c r="I943" s="7">
        <v>3.9904738881325499</v>
      </c>
      <c r="J943" s="7">
        <v>4.8798345872529598</v>
      </c>
      <c r="K943" s="7">
        <v>4.9072340501606098</v>
      </c>
      <c r="L943" s="11">
        <f t="shared" si="42"/>
        <v>2.9331851263929729</v>
      </c>
      <c r="M943" s="11">
        <f t="shared" si="43"/>
        <v>3.8730174291053161</v>
      </c>
      <c r="N943" s="11">
        <f t="shared" si="44"/>
        <v>4.59251417518204</v>
      </c>
    </row>
    <row r="944" spans="2:14" x14ac:dyDescent="0.2">
      <c r="B944" s="6" t="s">
        <v>935</v>
      </c>
      <c r="C944" s="7">
        <v>25.664935123834798</v>
      </c>
      <c r="D944" s="7">
        <v>28.308706558413601</v>
      </c>
      <c r="E944" s="7">
        <v>32.248087166011999</v>
      </c>
      <c r="F944" s="7">
        <v>29.9246616203421</v>
      </c>
      <c r="G944" s="7">
        <v>25.533311800293799</v>
      </c>
      <c r="H944" s="7">
        <v>23.287264039040402</v>
      </c>
      <c r="I944" s="7">
        <v>21.373401449500101</v>
      </c>
      <c r="J944" s="7">
        <v>27.499921504362199</v>
      </c>
      <c r="K944" s="7">
        <v>20.806312868355</v>
      </c>
      <c r="L944" s="11">
        <f t="shared" si="42"/>
        <v>28.740576282753466</v>
      </c>
      <c r="M944" s="11">
        <f t="shared" si="43"/>
        <v>26.248412486558767</v>
      </c>
      <c r="N944" s="11">
        <f t="shared" si="44"/>
        <v>23.226545274072436</v>
      </c>
    </row>
    <row r="945" spans="2:14" x14ac:dyDescent="0.2">
      <c r="B945" s="6" t="s">
        <v>936</v>
      </c>
      <c r="C945" s="7">
        <v>7.3277538495775403</v>
      </c>
      <c r="D945" s="7">
        <v>8.0149104652339194</v>
      </c>
      <c r="E945" s="7">
        <v>14.714550277708501</v>
      </c>
      <c r="F945" s="7">
        <v>7.5385156444258996</v>
      </c>
      <c r="G945" s="7">
        <v>7.6242564894817297</v>
      </c>
      <c r="H945" s="7">
        <v>8.4260124839037793</v>
      </c>
      <c r="I945" s="7">
        <v>3.9567401706381902</v>
      </c>
      <c r="J945" s="7">
        <v>5.2583037072446004</v>
      </c>
      <c r="K945" s="7">
        <v>5.9426506772330301</v>
      </c>
      <c r="L945" s="11">
        <f t="shared" si="42"/>
        <v>10.019071530839987</v>
      </c>
      <c r="M945" s="11">
        <f t="shared" si="43"/>
        <v>7.8629282059371368</v>
      </c>
      <c r="N945" s="11">
        <f t="shared" si="44"/>
        <v>5.0525648517052737</v>
      </c>
    </row>
    <row r="946" spans="2:14" x14ac:dyDescent="0.2">
      <c r="B946" s="6" t="s">
        <v>937</v>
      </c>
      <c r="C946" s="7">
        <v>25.930464496171801</v>
      </c>
      <c r="D946" s="7">
        <v>22.896447761353901</v>
      </c>
      <c r="E946" s="7">
        <v>9.0905775327539899</v>
      </c>
      <c r="F946" s="7">
        <v>7.7567728598852099</v>
      </c>
      <c r="G946" s="7">
        <v>7.9485494206838796</v>
      </c>
      <c r="H946" s="7">
        <v>4.9605165350997904</v>
      </c>
      <c r="I946" s="7">
        <v>6.1922982315226198</v>
      </c>
      <c r="J946" s="7">
        <v>5.1462787639225702</v>
      </c>
      <c r="K946" s="7">
        <v>3.1752442845433002</v>
      </c>
      <c r="L946" s="11">
        <f t="shared" si="42"/>
        <v>19.305829930093232</v>
      </c>
      <c r="M946" s="11">
        <f t="shared" si="43"/>
        <v>6.8886129385562924</v>
      </c>
      <c r="N946" s="11">
        <f t="shared" si="44"/>
        <v>4.8379404266628301</v>
      </c>
    </row>
    <row r="947" spans="2:14" x14ac:dyDescent="0.2">
      <c r="B947" s="6" t="s">
        <v>938</v>
      </c>
      <c r="C947" s="7">
        <v>0.60627591201162201</v>
      </c>
      <c r="D947" s="7">
        <v>1.1717873767717499</v>
      </c>
      <c r="E947" s="7">
        <v>1.1304770528561601</v>
      </c>
      <c r="F947" s="7">
        <v>1.7268613183058501</v>
      </c>
      <c r="G947" s="7">
        <v>2.7719997366891298</v>
      </c>
      <c r="H947" s="7">
        <v>2.9655929592552002</v>
      </c>
      <c r="I947" s="7">
        <v>1.1344898289827301</v>
      </c>
      <c r="J947" s="7">
        <v>2.0651918977824102</v>
      </c>
      <c r="K947" s="7">
        <v>2.5476382400289199</v>
      </c>
      <c r="L947" s="11">
        <f t="shared" si="42"/>
        <v>0.96951344721317734</v>
      </c>
      <c r="M947" s="11">
        <f t="shared" si="43"/>
        <v>2.4881513380833931</v>
      </c>
      <c r="N947" s="11">
        <f t="shared" si="44"/>
        <v>1.9157733222646869</v>
      </c>
    </row>
    <row r="948" spans="2:14" x14ac:dyDescent="0.2">
      <c r="B948" s="6" t="s">
        <v>939</v>
      </c>
      <c r="C948" s="7">
        <v>71.210419332176897</v>
      </c>
      <c r="D948" s="7">
        <v>73.137290186504998</v>
      </c>
      <c r="E948" s="7">
        <v>39.336186336205003</v>
      </c>
      <c r="F948" s="7">
        <v>71.945352182008804</v>
      </c>
      <c r="G948" s="7">
        <v>73.2462201855746</v>
      </c>
      <c r="H948" s="7">
        <v>59.554370380830399</v>
      </c>
      <c r="I948" s="7">
        <v>64.456822756241806</v>
      </c>
      <c r="J948" s="7">
        <v>80.455927790706895</v>
      </c>
      <c r="K948" s="7">
        <v>54.871647485042999</v>
      </c>
      <c r="L948" s="11">
        <f t="shared" si="42"/>
        <v>61.227965284962295</v>
      </c>
      <c r="M948" s="11">
        <f t="shared" si="43"/>
        <v>68.248647582804594</v>
      </c>
      <c r="N948" s="11">
        <f t="shared" si="44"/>
        <v>66.594799343997238</v>
      </c>
    </row>
    <row r="949" spans="2:14" x14ac:dyDescent="0.2">
      <c r="B949" s="6" t="s">
        <v>940</v>
      </c>
      <c r="C949" s="7">
        <v>6.2037087411517398</v>
      </c>
      <c r="D949" s="7">
        <v>5.1535912411880798</v>
      </c>
      <c r="E949" s="7">
        <v>4.2210405915350604</v>
      </c>
      <c r="F949" s="7">
        <v>5.9124732157863704</v>
      </c>
      <c r="G949" s="7">
        <v>4.3515278112332503</v>
      </c>
      <c r="H949" s="7">
        <v>4.2168018938426401</v>
      </c>
      <c r="I949" s="7">
        <v>6.46108312163142</v>
      </c>
      <c r="J949" s="7">
        <v>5.3490520884875101</v>
      </c>
      <c r="K949" s="7">
        <v>5.7462047678916601</v>
      </c>
      <c r="L949" s="11">
        <f t="shared" si="42"/>
        <v>5.192780191291626</v>
      </c>
      <c r="M949" s="11">
        <f t="shared" si="43"/>
        <v>4.8269343069540867</v>
      </c>
      <c r="N949" s="11">
        <f t="shared" si="44"/>
        <v>5.8521133260035301</v>
      </c>
    </row>
    <row r="950" spans="2:14" x14ac:dyDescent="0.2">
      <c r="B950" s="6" t="s">
        <v>941</v>
      </c>
      <c r="C950" s="7">
        <v>10.897100813035101</v>
      </c>
      <c r="D950" s="7">
        <v>13.842231255107601</v>
      </c>
      <c r="E950" s="7">
        <v>26.494476005442699</v>
      </c>
      <c r="F950" s="7">
        <v>11.539555589900001</v>
      </c>
      <c r="G950" s="7">
        <v>8.9068901123476394</v>
      </c>
      <c r="H950" s="7">
        <v>12.244223149309001</v>
      </c>
      <c r="I950" s="7">
        <v>11.997333832502401</v>
      </c>
      <c r="J950" s="7">
        <v>19.841874465701601</v>
      </c>
      <c r="K950" s="7">
        <v>20.437593399801798</v>
      </c>
      <c r="L950" s="11">
        <f t="shared" si="42"/>
        <v>17.077936024528466</v>
      </c>
      <c r="M950" s="11">
        <f t="shared" si="43"/>
        <v>10.896889617185545</v>
      </c>
      <c r="N950" s="11">
        <f t="shared" si="44"/>
        <v>17.425600566001933</v>
      </c>
    </row>
    <row r="951" spans="2:14" x14ac:dyDescent="0.2">
      <c r="B951" s="6" t="s">
        <v>942</v>
      </c>
      <c r="C951" s="7">
        <v>2.8421283372857302</v>
      </c>
      <c r="D951" s="7">
        <v>3.8517676460118602</v>
      </c>
      <c r="E951" s="7">
        <v>3.1265293851176601</v>
      </c>
      <c r="F951" s="7">
        <v>3.3734764798955399</v>
      </c>
      <c r="G951" s="7">
        <v>2.6719193162476098</v>
      </c>
      <c r="H951" s="7">
        <v>3.1189382658468698</v>
      </c>
      <c r="I951" s="7">
        <v>2.4175502200162402</v>
      </c>
      <c r="J951" s="7">
        <v>3.0886382226526399</v>
      </c>
      <c r="K951" s="7">
        <v>2.4471966704563801</v>
      </c>
      <c r="L951" s="11">
        <f t="shared" si="42"/>
        <v>3.2734751228050833</v>
      </c>
      <c r="M951" s="11">
        <f t="shared" si="43"/>
        <v>3.0547780206633397</v>
      </c>
      <c r="N951" s="11">
        <f t="shared" si="44"/>
        <v>2.6511283710417533</v>
      </c>
    </row>
    <row r="952" spans="2:14" x14ac:dyDescent="0.2">
      <c r="B952" s="6" t="s">
        <v>943</v>
      </c>
      <c r="C952" s="7">
        <v>1.4938990802858201</v>
      </c>
      <c r="D952" s="7">
        <v>1.4443051495459001</v>
      </c>
      <c r="E952" s="7">
        <v>0.50663881515028497</v>
      </c>
      <c r="F952" s="7">
        <v>1.0997762400475799</v>
      </c>
      <c r="G952" s="7">
        <v>0.86012047060773</v>
      </c>
      <c r="H952" s="7">
        <v>0.57160054992530096</v>
      </c>
      <c r="I952" s="7">
        <v>1.0882339981898099</v>
      </c>
      <c r="J952" s="7">
        <v>1.25542409556503</v>
      </c>
      <c r="K952" s="7">
        <v>0.73479543587127205</v>
      </c>
      <c r="L952" s="11">
        <f t="shared" si="42"/>
        <v>1.1482810149940017</v>
      </c>
      <c r="M952" s="11">
        <f t="shared" si="43"/>
        <v>0.84383242019353688</v>
      </c>
      <c r="N952" s="11">
        <f t="shared" si="44"/>
        <v>1.0261511765420372</v>
      </c>
    </row>
    <row r="953" spans="2:14" x14ac:dyDescent="0.2">
      <c r="B953" s="6" t="s">
        <v>944</v>
      </c>
      <c r="C953" s="7">
        <v>1.9560488749420399</v>
      </c>
      <c r="D953" s="7">
        <v>3.1570224661126498</v>
      </c>
      <c r="E953" s="7">
        <v>1.9408241509115201</v>
      </c>
      <c r="F953" s="7">
        <v>1.0890763397368299</v>
      </c>
      <c r="G953" s="7">
        <v>1.5531952245374401</v>
      </c>
      <c r="H953" s="7">
        <v>1.87822149958602</v>
      </c>
      <c r="I953" s="7">
        <v>2.62786723178399</v>
      </c>
      <c r="J953" s="7">
        <v>2.7504643189807698</v>
      </c>
      <c r="K953" s="7">
        <v>2.3552768051082902</v>
      </c>
      <c r="L953" s="11">
        <f t="shared" si="42"/>
        <v>2.3512984973220701</v>
      </c>
      <c r="M953" s="11">
        <f t="shared" si="43"/>
        <v>1.5068310212867633</v>
      </c>
      <c r="N953" s="11">
        <f t="shared" si="44"/>
        <v>2.577869451957683</v>
      </c>
    </row>
    <row r="954" spans="2:14" x14ac:dyDescent="0.2">
      <c r="B954" s="6" t="s">
        <v>945</v>
      </c>
      <c r="C954" s="7">
        <v>4.5416943986731901</v>
      </c>
      <c r="D954" s="7">
        <v>4.7021675176784798</v>
      </c>
      <c r="E954" s="7">
        <v>1.88732981637726</v>
      </c>
      <c r="F954" s="7">
        <v>4.0052311789623598</v>
      </c>
      <c r="G954" s="7">
        <v>2.5596267750258002</v>
      </c>
      <c r="H954" s="7">
        <v>1.9253568289544201</v>
      </c>
      <c r="I954" s="7">
        <v>1.0487074099298901</v>
      </c>
      <c r="J954" s="7">
        <v>0.67288194507981602</v>
      </c>
      <c r="K954" s="7">
        <v>0.56949670691637599</v>
      </c>
      <c r="L954" s="11">
        <f t="shared" si="42"/>
        <v>3.7103972442429765</v>
      </c>
      <c r="M954" s="11">
        <f t="shared" si="43"/>
        <v>2.8300715943141932</v>
      </c>
      <c r="N954" s="11">
        <f t="shared" si="44"/>
        <v>0.7636953539753607</v>
      </c>
    </row>
    <row r="955" spans="2:14" x14ac:dyDescent="0.2">
      <c r="B955" s="6" t="s">
        <v>946</v>
      </c>
      <c r="C955" s="7">
        <v>0.50857698686005104</v>
      </c>
      <c r="D955" s="7">
        <v>0.50882560401646904</v>
      </c>
      <c r="E955" s="7">
        <v>0.36181491542205102</v>
      </c>
      <c r="F955" s="7">
        <v>1.47978484409315</v>
      </c>
      <c r="G955" s="7">
        <v>0.93012125056038097</v>
      </c>
      <c r="H955" s="7">
        <v>0.591361728651428</v>
      </c>
      <c r="I955" s="7">
        <v>0.322104151012094</v>
      </c>
      <c r="J955" s="7">
        <v>0.36471463755522598</v>
      </c>
      <c r="K955" s="7">
        <v>0.28776746063856801</v>
      </c>
      <c r="L955" s="11">
        <f t="shared" si="42"/>
        <v>0.45973916876619042</v>
      </c>
      <c r="M955" s="11">
        <f t="shared" si="43"/>
        <v>1.0004226077683198</v>
      </c>
      <c r="N955" s="11">
        <f t="shared" si="44"/>
        <v>0.32486208306862935</v>
      </c>
    </row>
    <row r="956" spans="2:14" x14ac:dyDescent="0.2">
      <c r="B956" s="6" t="s">
        <v>947</v>
      </c>
      <c r="C956" s="7">
        <v>10.225003115348899</v>
      </c>
      <c r="D956" s="7">
        <v>8.78716186298848</v>
      </c>
      <c r="E956" s="7">
        <v>4.8736972544644601</v>
      </c>
      <c r="F956" s="7">
        <v>2.6020733477054598</v>
      </c>
      <c r="G956" s="7">
        <v>2.84094298539065</v>
      </c>
      <c r="H956" s="7">
        <v>2.2854822717588399</v>
      </c>
      <c r="I956" s="7">
        <v>3.27310137473965</v>
      </c>
      <c r="J956" s="7">
        <v>2.7318835032125399</v>
      </c>
      <c r="K956" s="7">
        <v>1.84310095145094</v>
      </c>
      <c r="L956" s="11">
        <f t="shared" si="42"/>
        <v>7.9619540776006135</v>
      </c>
      <c r="M956" s="11">
        <f t="shared" si="43"/>
        <v>2.5761662016183169</v>
      </c>
      <c r="N956" s="11">
        <f t="shared" si="44"/>
        <v>2.616028609801043</v>
      </c>
    </row>
    <row r="957" spans="2:14" x14ac:dyDescent="0.2">
      <c r="B957" s="6" t="s">
        <v>948</v>
      </c>
      <c r="C957" s="7">
        <v>4.3863645790332599</v>
      </c>
      <c r="D957" s="7">
        <v>3.50894666428333</v>
      </c>
      <c r="E957" s="7">
        <v>3.0394693406272499</v>
      </c>
      <c r="F957" s="7">
        <v>0.54376825587518596</v>
      </c>
      <c r="G957" s="7">
        <v>0.65811627996904898</v>
      </c>
      <c r="H957" s="7">
        <v>0.61365986886801205</v>
      </c>
      <c r="I957" s="7">
        <v>0.76332791153896395</v>
      </c>
      <c r="J957" s="7">
        <v>0.61797948312166195</v>
      </c>
      <c r="K957" s="7">
        <v>0.21180758418976101</v>
      </c>
      <c r="L957" s="11">
        <f t="shared" si="42"/>
        <v>3.6449268613146129</v>
      </c>
      <c r="M957" s="11">
        <f t="shared" si="43"/>
        <v>0.60518146823741559</v>
      </c>
      <c r="N957" s="11">
        <f t="shared" si="44"/>
        <v>0.53103832628346237</v>
      </c>
    </row>
    <row r="958" spans="2:14" x14ac:dyDescent="0.2">
      <c r="B958" s="6" t="s">
        <v>949</v>
      </c>
      <c r="C958" s="7">
        <v>2.7149349433497E-3</v>
      </c>
      <c r="D958" s="7">
        <v>1.7221579046787299E-3</v>
      </c>
      <c r="E958" s="7">
        <v>1.6982538423010499E-3</v>
      </c>
      <c r="F958" s="7">
        <v>2.1817439803722E-3</v>
      </c>
      <c r="G958" s="7">
        <v>2.3735859023931499E-3</v>
      </c>
      <c r="H958" s="7">
        <v>1.4777035974679899E-3</v>
      </c>
      <c r="I958" s="7">
        <v>6.1978846367171103E-2</v>
      </c>
      <c r="J958" s="7">
        <v>2.4849184693979901E-3</v>
      </c>
      <c r="K958" s="7">
        <v>2.23895757230568E-3</v>
      </c>
      <c r="L958" s="11">
        <f t="shared" si="42"/>
        <v>2.0451155634431599E-3</v>
      </c>
      <c r="M958" s="11">
        <f t="shared" si="43"/>
        <v>2.0110111600777796E-3</v>
      </c>
      <c r="N958" s="11">
        <f t="shared" si="44"/>
        <v>2.2234240802958258E-2</v>
      </c>
    </row>
    <row r="959" spans="2:14" x14ac:dyDescent="0.2">
      <c r="B959" s="6" t="s">
        <v>950</v>
      </c>
      <c r="C959" s="7">
        <v>5.4376901448291202</v>
      </c>
      <c r="D959" s="7">
        <v>4.16076798644173</v>
      </c>
      <c r="E959" s="7">
        <v>0.77076662723037404</v>
      </c>
      <c r="F959" s="7">
        <v>4.5403766794635798</v>
      </c>
      <c r="G959" s="7">
        <v>3.3199860101765499</v>
      </c>
      <c r="H959" s="7">
        <v>1.9897553361262701</v>
      </c>
      <c r="I959" s="7">
        <v>2.0411873220980099</v>
      </c>
      <c r="J959" s="7">
        <v>2.0947715816092098</v>
      </c>
      <c r="K959" s="7">
        <v>1.25920870116379</v>
      </c>
      <c r="L959" s="11">
        <f t="shared" si="42"/>
        <v>3.4564082528337412</v>
      </c>
      <c r="M959" s="11">
        <f t="shared" si="43"/>
        <v>3.2833726752554671</v>
      </c>
      <c r="N959" s="11">
        <f t="shared" si="44"/>
        <v>1.79838920162367</v>
      </c>
    </row>
    <row r="960" spans="2:14" x14ac:dyDescent="0.2">
      <c r="B960" s="6" t="s">
        <v>951</v>
      </c>
      <c r="C960" s="7">
        <v>2.7149349433497E-3</v>
      </c>
      <c r="D960" s="7">
        <v>1.7221579046787299E-3</v>
      </c>
      <c r="E960" s="7">
        <v>1.6982538423010499E-3</v>
      </c>
      <c r="F960" s="7">
        <v>2.1817439803722E-3</v>
      </c>
      <c r="G960" s="7">
        <v>2.3735859023931499E-3</v>
      </c>
      <c r="H960" s="7">
        <v>1.4777035974679899E-3</v>
      </c>
      <c r="I960" s="7">
        <v>1.09018533150968E-3</v>
      </c>
      <c r="J960" s="7">
        <v>2.4849184693979901E-3</v>
      </c>
      <c r="K960" s="7">
        <v>2.23895757230568E-3</v>
      </c>
      <c r="L960" s="11">
        <f t="shared" si="42"/>
        <v>2.0451155634431599E-3</v>
      </c>
      <c r="M960" s="11">
        <f t="shared" si="43"/>
        <v>2.0110111600777796E-3</v>
      </c>
      <c r="N960" s="11">
        <f t="shared" si="44"/>
        <v>1.9380204577377832E-3</v>
      </c>
    </row>
    <row r="961" spans="2:14" x14ac:dyDescent="0.2">
      <c r="B961" s="6" t="s">
        <v>952</v>
      </c>
      <c r="C961" s="7">
        <v>28.922476238664199</v>
      </c>
      <c r="D961" s="7">
        <v>26.2723288461588</v>
      </c>
      <c r="E961" s="7">
        <v>11.4887803373436</v>
      </c>
      <c r="F961" s="7">
        <v>21.007978091355898</v>
      </c>
      <c r="G961" s="7">
        <v>18.332313225881901</v>
      </c>
      <c r="H961" s="7">
        <v>13.1165239925579</v>
      </c>
      <c r="I961" s="7">
        <v>14.172341593717499</v>
      </c>
      <c r="J961" s="7">
        <v>14.0412747243175</v>
      </c>
      <c r="K961" s="7">
        <v>9.3462969498447706</v>
      </c>
      <c r="L961" s="11">
        <f t="shared" si="42"/>
        <v>22.227861807388866</v>
      </c>
      <c r="M961" s="11">
        <f t="shared" si="43"/>
        <v>17.485605103265232</v>
      </c>
      <c r="N961" s="11">
        <f t="shared" si="44"/>
        <v>12.519971089293257</v>
      </c>
    </row>
    <row r="962" spans="2:14" x14ac:dyDescent="0.2">
      <c r="B962" s="6" t="s">
        <v>953</v>
      </c>
      <c r="C962" s="7">
        <v>11.4312859978244</v>
      </c>
      <c r="D962" s="7">
        <v>15.4569404827421</v>
      </c>
      <c r="E962" s="7">
        <v>36.861201912932202</v>
      </c>
      <c r="F962" s="7">
        <v>9.8044262642856506</v>
      </c>
      <c r="G962" s="7">
        <v>14.588766923141799</v>
      </c>
      <c r="H962" s="7">
        <v>22.149261837136901</v>
      </c>
      <c r="I962" s="7">
        <v>24.135781445102999</v>
      </c>
      <c r="J962" s="7">
        <v>26.8580521226854</v>
      </c>
      <c r="K962" s="7">
        <v>36.588820055225199</v>
      </c>
      <c r="L962" s="11">
        <f t="shared" si="42"/>
        <v>21.249809464499567</v>
      </c>
      <c r="M962" s="11">
        <f t="shared" si="43"/>
        <v>15.514151674854782</v>
      </c>
      <c r="N962" s="11">
        <f t="shared" si="44"/>
        <v>29.194217874337866</v>
      </c>
    </row>
    <row r="963" spans="2:14" x14ac:dyDescent="0.2">
      <c r="B963" s="6" t="s">
        <v>954</v>
      </c>
      <c r="C963" s="7">
        <v>36.002403059763502</v>
      </c>
      <c r="D963" s="7">
        <v>40.845317977399901</v>
      </c>
      <c r="E963" s="7">
        <v>87.3372292287862</v>
      </c>
      <c r="F963" s="7">
        <v>36.917461896590098</v>
      </c>
      <c r="G963" s="7">
        <v>34.115711697124901</v>
      </c>
      <c r="H963" s="7">
        <v>52.983877983390798</v>
      </c>
      <c r="I963" s="7">
        <v>27.668540017032502</v>
      </c>
      <c r="J963" s="7">
        <v>28.341868550704501</v>
      </c>
      <c r="K963" s="7">
        <v>40.369426959513603</v>
      </c>
      <c r="L963" s="11">
        <f t="shared" si="42"/>
        <v>54.728316755316541</v>
      </c>
      <c r="M963" s="11">
        <f t="shared" si="43"/>
        <v>41.339017192368594</v>
      </c>
      <c r="N963" s="11">
        <f t="shared" si="44"/>
        <v>32.126611842416871</v>
      </c>
    </row>
    <row r="964" spans="2:14" x14ac:dyDescent="0.2">
      <c r="B964" s="6" t="s">
        <v>955</v>
      </c>
      <c r="C964" s="7">
        <v>39.233040712198701</v>
      </c>
      <c r="D964" s="7">
        <v>36.791039418647401</v>
      </c>
      <c r="E964" s="7">
        <v>11.6070989871309</v>
      </c>
      <c r="F964" s="7">
        <v>35.424686064359904</v>
      </c>
      <c r="G964" s="7">
        <v>28.563318799601099</v>
      </c>
      <c r="H964" s="7">
        <v>18.757076662795601</v>
      </c>
      <c r="I964" s="7">
        <v>13.3717728475957</v>
      </c>
      <c r="J964" s="7">
        <v>14.458804674742501</v>
      </c>
      <c r="K964" s="7">
        <v>9.3675851143419209</v>
      </c>
      <c r="L964" s="11">
        <f t="shared" si="42"/>
        <v>29.210393039325666</v>
      </c>
      <c r="M964" s="11">
        <f t="shared" si="43"/>
        <v>27.581693842252204</v>
      </c>
      <c r="N964" s="11">
        <f t="shared" si="44"/>
        <v>12.399387545560041</v>
      </c>
    </row>
    <row r="965" spans="2:14" x14ac:dyDescent="0.2">
      <c r="B965" s="6" t="s">
        <v>956</v>
      </c>
      <c r="C965" s="7">
        <v>0.26535441695286499</v>
      </c>
      <c r="D965" s="7">
        <v>0.216595448210647</v>
      </c>
      <c r="E965" s="7">
        <v>0.20494111469988999</v>
      </c>
      <c r="F965" s="7">
        <v>0.51341511752316205</v>
      </c>
      <c r="G965" s="7">
        <v>0.82438571761038004</v>
      </c>
      <c r="H965" s="7">
        <v>0.72686804475955602</v>
      </c>
      <c r="I965" s="7">
        <v>0.65128383662155898</v>
      </c>
      <c r="J965" s="7">
        <v>0.367167901729475</v>
      </c>
      <c r="K965" s="7">
        <v>0.41612625736709902</v>
      </c>
      <c r="L965" s="11">
        <f t="shared" si="42"/>
        <v>0.22896365995446732</v>
      </c>
      <c r="M965" s="11">
        <f t="shared" si="43"/>
        <v>0.688222959964366</v>
      </c>
      <c r="N965" s="11">
        <f t="shared" si="44"/>
        <v>0.47819266523937759</v>
      </c>
    </row>
    <row r="966" spans="2:14" x14ac:dyDescent="0.2">
      <c r="B966" s="6" t="s">
        <v>957</v>
      </c>
      <c r="C966" s="7">
        <v>2.80592483843165</v>
      </c>
      <c r="D966" s="7">
        <v>2.08727450670371</v>
      </c>
      <c r="E966" s="7">
        <v>3.1367086389166401</v>
      </c>
      <c r="F966" s="7">
        <v>1.8456080059043001</v>
      </c>
      <c r="G966" s="7">
        <v>2.09411016665302</v>
      </c>
      <c r="H966" s="7">
        <v>1.2904475752814899</v>
      </c>
      <c r="I966" s="7">
        <v>1.9625439656592301</v>
      </c>
      <c r="J966" s="7">
        <v>1.37950231580236</v>
      </c>
      <c r="K966" s="7">
        <v>1.4153299359778699</v>
      </c>
      <c r="L966" s="11">
        <f t="shared" si="42"/>
        <v>2.6766359946839997</v>
      </c>
      <c r="M966" s="11">
        <f t="shared" si="43"/>
        <v>1.7433885826129367</v>
      </c>
      <c r="N966" s="11">
        <f t="shared" si="44"/>
        <v>1.58579207247982</v>
      </c>
    </row>
    <row r="967" spans="2:14" x14ac:dyDescent="0.2">
      <c r="B967" s="6" t="s">
        <v>958</v>
      </c>
      <c r="C967" s="7">
        <v>4.7706591282412001</v>
      </c>
      <c r="D967" s="7">
        <v>3.7549357340963501</v>
      </c>
      <c r="E967" s="7">
        <v>0.97859213971993697</v>
      </c>
      <c r="F967" s="7">
        <v>2.65377753674314</v>
      </c>
      <c r="G967" s="7">
        <v>2.2166961104707599</v>
      </c>
      <c r="H967" s="7">
        <v>1.25349520474795</v>
      </c>
      <c r="I967" s="7">
        <v>1.1264331283664499</v>
      </c>
      <c r="J967" s="7">
        <v>1.2140169444201201</v>
      </c>
      <c r="K967" s="7">
        <v>0.637881047097272</v>
      </c>
      <c r="L967" s="11">
        <f t="shared" si="42"/>
        <v>3.1680623340191629</v>
      </c>
      <c r="M967" s="11">
        <f t="shared" si="43"/>
        <v>2.0413229506539499</v>
      </c>
      <c r="N967" s="11">
        <f t="shared" si="44"/>
        <v>0.99277703996128075</v>
      </c>
    </row>
    <row r="968" spans="2:14" x14ac:dyDescent="0.2">
      <c r="B968" s="6" t="s">
        <v>959</v>
      </c>
      <c r="C968" s="7">
        <v>2.7149349433497E-3</v>
      </c>
      <c r="D968" s="7">
        <v>1.7221579046787299E-3</v>
      </c>
      <c r="E968" s="7">
        <v>1.6982538423010499E-3</v>
      </c>
      <c r="F968" s="7">
        <v>2.446545761722E-2</v>
      </c>
      <c r="G968" s="7">
        <v>2.3735859023931499E-3</v>
      </c>
      <c r="H968" s="7">
        <v>1.4777035974679899E-3</v>
      </c>
      <c r="I968" s="7">
        <v>1.09018533150968E-3</v>
      </c>
      <c r="J968" s="7">
        <v>2.4849184693979901E-3</v>
      </c>
      <c r="K968" s="7">
        <v>2.23895757230568E-3</v>
      </c>
      <c r="L968" s="11">
        <f t="shared" si="42"/>
        <v>2.0451155634431599E-3</v>
      </c>
      <c r="M968" s="11">
        <f t="shared" si="43"/>
        <v>9.4389157056937126E-3</v>
      </c>
      <c r="N968" s="11">
        <f t="shared" si="44"/>
        <v>1.9380204577377832E-3</v>
      </c>
    </row>
    <row r="969" spans="2:14" x14ac:dyDescent="0.2">
      <c r="B969" s="6" t="s">
        <v>960</v>
      </c>
      <c r="C969" s="7">
        <v>2.7149349433497E-3</v>
      </c>
      <c r="D969" s="7">
        <v>7.0276631984648993E-2</v>
      </c>
      <c r="E969" s="7">
        <v>1.6982538423010499E-3</v>
      </c>
      <c r="F969" s="7">
        <v>2.1817439803722E-3</v>
      </c>
      <c r="G969" s="7">
        <v>3.7851009515397799E-2</v>
      </c>
      <c r="H969" s="7">
        <v>1.4777035974679899E-3</v>
      </c>
      <c r="I969" s="7">
        <v>1.09018533150968E-3</v>
      </c>
      <c r="J969" s="7">
        <v>2.4849184693979901E-3</v>
      </c>
      <c r="K969" s="7">
        <v>2.23895757230568E-3</v>
      </c>
      <c r="L969" s="11">
        <f t="shared" si="42"/>
        <v>2.4896606923433248E-2</v>
      </c>
      <c r="M969" s="11">
        <f t="shared" si="43"/>
        <v>1.3836819031079329E-2</v>
      </c>
      <c r="N969" s="11">
        <f t="shared" si="44"/>
        <v>1.9380204577377832E-3</v>
      </c>
    </row>
    <row r="970" spans="2:14" x14ac:dyDescent="0.2">
      <c r="B970" s="6" t="s">
        <v>961</v>
      </c>
      <c r="C970" s="7">
        <v>4.1516094828689596</v>
      </c>
      <c r="D970" s="7">
        <v>3.3820143566510601</v>
      </c>
      <c r="E970" s="7">
        <v>1.23030609777555</v>
      </c>
      <c r="F970" s="7">
        <v>1.8666996816141801</v>
      </c>
      <c r="G970" s="7">
        <v>1.3676390087735799</v>
      </c>
      <c r="H970" s="7">
        <v>0.92430926915585798</v>
      </c>
      <c r="I970" s="7">
        <v>1.3995734707663099</v>
      </c>
      <c r="J970" s="7">
        <v>1.14343048772677</v>
      </c>
      <c r="K970" s="7">
        <v>0.61280865390666805</v>
      </c>
      <c r="L970" s="11">
        <f t="shared" ref="L970:L1033" si="45">AVERAGE(C970:E970)</f>
        <v>2.9213099790985235</v>
      </c>
      <c r="M970" s="11">
        <f t="shared" ref="M970:M1033" si="46">AVERAGE(F970:H970)</f>
        <v>1.3862159865145394</v>
      </c>
      <c r="N970" s="11">
        <f t="shared" ref="N970:N1033" si="47">AVERAGE(I970:K970)</f>
        <v>1.0519375374665827</v>
      </c>
    </row>
    <row r="971" spans="2:14" x14ac:dyDescent="0.2">
      <c r="B971" s="6" t="s">
        <v>962</v>
      </c>
      <c r="C971" s="7">
        <v>8.5003063609686098</v>
      </c>
      <c r="D971" s="7">
        <v>9.2173993469295095</v>
      </c>
      <c r="E971" s="7">
        <v>7.2263355828422604</v>
      </c>
      <c r="F971" s="7">
        <v>6.0902598217357502</v>
      </c>
      <c r="G971" s="7">
        <v>5.1063359913784998</v>
      </c>
      <c r="H971" s="7">
        <v>4.0547277358461598</v>
      </c>
      <c r="I971" s="7">
        <v>8.6482021795085604</v>
      </c>
      <c r="J971" s="7">
        <v>7.8125676360552099</v>
      </c>
      <c r="K971" s="7">
        <v>4.0838197218036703</v>
      </c>
      <c r="L971" s="11">
        <f t="shared" si="45"/>
        <v>8.3146804302467938</v>
      </c>
      <c r="M971" s="11">
        <f t="shared" si="46"/>
        <v>5.0837745163201369</v>
      </c>
      <c r="N971" s="11">
        <f t="shared" si="47"/>
        <v>6.8481965124558144</v>
      </c>
    </row>
    <row r="972" spans="2:14" x14ac:dyDescent="0.2">
      <c r="B972" s="6" t="s">
        <v>963</v>
      </c>
      <c r="C972" s="7">
        <v>1.98448816097228</v>
      </c>
      <c r="D972" s="7">
        <v>2.2850051717258002</v>
      </c>
      <c r="E972" s="7">
        <v>1.3904988160489</v>
      </c>
      <c r="F972" s="7">
        <v>1.37286663640297</v>
      </c>
      <c r="G972" s="7">
        <v>1.4157121248940501</v>
      </c>
      <c r="H972" s="7">
        <v>1.2887731290063</v>
      </c>
      <c r="I972" s="7">
        <v>1.1770433901864099</v>
      </c>
      <c r="J972" s="7">
        <v>1.04211572526165</v>
      </c>
      <c r="K972" s="7">
        <v>0.39350000696652399</v>
      </c>
      <c r="L972" s="11">
        <f t="shared" si="45"/>
        <v>1.8866640495823266</v>
      </c>
      <c r="M972" s="11">
        <f t="shared" si="46"/>
        <v>1.3591172967677734</v>
      </c>
      <c r="N972" s="11">
        <f t="shared" si="47"/>
        <v>0.8708863741381947</v>
      </c>
    </row>
    <row r="973" spans="2:14" x14ac:dyDescent="0.2">
      <c r="B973" s="6" t="s">
        <v>964</v>
      </c>
      <c r="C973" s="7">
        <v>2.8205923100113601</v>
      </c>
      <c r="D973" s="7">
        <v>3.6664246415239901</v>
      </c>
      <c r="E973" s="7">
        <v>13.650026077219399</v>
      </c>
      <c r="F973" s="7">
        <v>4.2826969844153799</v>
      </c>
      <c r="G973" s="7">
        <v>7.4153393971434598</v>
      </c>
      <c r="H973" s="7">
        <v>14.541933582357199</v>
      </c>
      <c r="I973" s="7">
        <v>16.625746884635301</v>
      </c>
      <c r="J973" s="7">
        <v>33.863784952724998</v>
      </c>
      <c r="K973" s="7">
        <v>29.695642816340801</v>
      </c>
      <c r="L973" s="11">
        <f t="shared" si="45"/>
        <v>6.712347676251583</v>
      </c>
      <c r="M973" s="11">
        <f t="shared" si="46"/>
        <v>8.746656654638679</v>
      </c>
      <c r="N973" s="11">
        <f t="shared" si="47"/>
        <v>26.728391551233699</v>
      </c>
    </row>
    <row r="974" spans="2:14" x14ac:dyDescent="0.2">
      <c r="B974" s="6" t="s">
        <v>965</v>
      </c>
      <c r="C974" s="7">
        <v>11.623842995231801</v>
      </c>
      <c r="D974" s="7">
        <v>8.8314503979936898</v>
      </c>
      <c r="E974" s="7">
        <v>3.58967959407487</v>
      </c>
      <c r="F974" s="7">
        <v>13.584118241694499</v>
      </c>
      <c r="G974" s="7">
        <v>12.002140949875599</v>
      </c>
      <c r="H974" s="7">
        <v>8.5498984472100403</v>
      </c>
      <c r="I974" s="7">
        <v>9.4476654934065998</v>
      </c>
      <c r="J974" s="7">
        <v>8.4494645460623907</v>
      </c>
      <c r="K974" s="7">
        <v>6.3957646683603997</v>
      </c>
      <c r="L974" s="11">
        <f t="shared" si="45"/>
        <v>8.0149909957667855</v>
      </c>
      <c r="M974" s="11">
        <f t="shared" si="46"/>
        <v>11.378719212926713</v>
      </c>
      <c r="N974" s="11">
        <f t="shared" si="47"/>
        <v>8.097631569276464</v>
      </c>
    </row>
    <row r="975" spans="2:14" x14ac:dyDescent="0.2">
      <c r="B975" s="6" t="s">
        <v>966</v>
      </c>
      <c r="C975" s="7">
        <v>8.8594769796983392</v>
      </c>
      <c r="D975" s="7">
        <v>7.8704010617981597</v>
      </c>
      <c r="E975" s="7">
        <v>4.1613623528937902</v>
      </c>
      <c r="F975" s="7">
        <v>9.1737448983979402</v>
      </c>
      <c r="G975" s="7">
        <v>9.8210811260845805</v>
      </c>
      <c r="H975" s="7">
        <v>6.2524149125958504</v>
      </c>
      <c r="I975" s="7">
        <v>6.0084954256716001</v>
      </c>
      <c r="J975" s="7">
        <v>4.9486557570474696</v>
      </c>
      <c r="K975" s="7">
        <v>4.7129537204534202</v>
      </c>
      <c r="L975" s="11">
        <f t="shared" si="45"/>
        <v>6.9637467981300958</v>
      </c>
      <c r="M975" s="11">
        <f t="shared" si="46"/>
        <v>8.4157469790261228</v>
      </c>
      <c r="N975" s="11">
        <f t="shared" si="47"/>
        <v>5.2233683010574969</v>
      </c>
    </row>
    <row r="976" spans="2:14" x14ac:dyDescent="0.2">
      <c r="B976" s="6" t="s">
        <v>967</v>
      </c>
      <c r="C976" s="7">
        <v>1.65809460961779</v>
      </c>
      <c r="D976" s="7">
        <v>2.6841166325329602</v>
      </c>
      <c r="E976" s="7">
        <v>1.21516391823507</v>
      </c>
      <c r="F976" s="7">
        <v>3.4897026646749998</v>
      </c>
      <c r="G976" s="7">
        <v>4.0303410498801497</v>
      </c>
      <c r="H976" s="7">
        <v>3.9688435015261301</v>
      </c>
      <c r="I976" s="7">
        <v>2.63407097116316</v>
      </c>
      <c r="J976" s="7">
        <v>2.2074379917795599</v>
      </c>
      <c r="K976" s="7">
        <v>2.1994669556867001</v>
      </c>
      <c r="L976" s="11">
        <f t="shared" si="45"/>
        <v>1.8524583867952733</v>
      </c>
      <c r="M976" s="11">
        <f t="shared" si="46"/>
        <v>3.8296290720270929</v>
      </c>
      <c r="N976" s="11">
        <f t="shared" si="47"/>
        <v>2.3469919728764737</v>
      </c>
    </row>
    <row r="977" spans="2:14" x14ac:dyDescent="0.2">
      <c r="B977" s="6" t="s">
        <v>968</v>
      </c>
      <c r="C977" s="7">
        <v>2.99760505292307</v>
      </c>
      <c r="D977" s="7">
        <v>3.5859382690495401</v>
      </c>
      <c r="E977" s="7">
        <v>4.1454103555841701</v>
      </c>
      <c r="F977" s="7">
        <v>2.15125582314365</v>
      </c>
      <c r="G977" s="7">
        <v>2.8014541559677202</v>
      </c>
      <c r="H977" s="7">
        <v>3.26453837547301</v>
      </c>
      <c r="I977" s="7">
        <v>3.5142608715427799</v>
      </c>
      <c r="J977" s="7">
        <v>3.9866832462262698</v>
      </c>
      <c r="K977" s="7">
        <v>3.8708872052074099</v>
      </c>
      <c r="L977" s="11">
        <f t="shared" si="45"/>
        <v>3.5763178925189272</v>
      </c>
      <c r="M977" s="11">
        <f t="shared" si="46"/>
        <v>2.7390827848614605</v>
      </c>
      <c r="N977" s="11">
        <f t="shared" si="47"/>
        <v>3.7906104409921535</v>
      </c>
    </row>
    <row r="978" spans="2:14" x14ac:dyDescent="0.2">
      <c r="B978" s="6" t="s">
        <v>969</v>
      </c>
      <c r="C978" s="7">
        <v>145.48712266347999</v>
      </c>
      <c r="D978" s="7">
        <v>76.481125294576501</v>
      </c>
      <c r="E978" s="7">
        <v>28.3507020892132</v>
      </c>
      <c r="F978" s="7">
        <v>70.524854650826597</v>
      </c>
      <c r="G978" s="7">
        <v>75.635532971712706</v>
      </c>
      <c r="H978" s="7">
        <v>56.971065888246898</v>
      </c>
      <c r="I978" s="7">
        <v>51.977339010986</v>
      </c>
      <c r="J978" s="7">
        <v>50.4978166279706</v>
      </c>
      <c r="K978" s="7">
        <v>36.016803054433701</v>
      </c>
      <c r="L978" s="11">
        <f t="shared" si="45"/>
        <v>83.43965001575657</v>
      </c>
      <c r="M978" s="11">
        <f t="shared" si="46"/>
        <v>67.710484503595396</v>
      </c>
      <c r="N978" s="11">
        <f t="shared" si="47"/>
        <v>46.163986231130103</v>
      </c>
    </row>
    <row r="979" spans="2:14" x14ac:dyDescent="0.2">
      <c r="B979" s="6" t="s">
        <v>970</v>
      </c>
      <c r="C979" s="7">
        <v>1.94733659288459</v>
      </c>
      <c r="D979" s="7">
        <v>0.64375268380115103</v>
      </c>
      <c r="E979" s="7">
        <v>8.8735174868560904E-2</v>
      </c>
      <c r="F979" s="7">
        <v>3.5839678604995102</v>
      </c>
      <c r="G979" s="7">
        <v>0.89035642283899796</v>
      </c>
      <c r="H979" s="7">
        <v>0.76203030003248295</v>
      </c>
      <c r="I979" s="7">
        <v>0.58486328627819895</v>
      </c>
      <c r="J979" s="7">
        <v>0.21618723694796699</v>
      </c>
      <c r="K979" s="7">
        <v>0.39044945370748502</v>
      </c>
      <c r="L979" s="11">
        <f t="shared" si="45"/>
        <v>0.89327481718476731</v>
      </c>
      <c r="M979" s="11">
        <f t="shared" si="46"/>
        <v>1.7454515277903304</v>
      </c>
      <c r="N979" s="11">
        <f t="shared" si="47"/>
        <v>0.39716665897788367</v>
      </c>
    </row>
    <row r="980" spans="2:14" x14ac:dyDescent="0.2">
      <c r="B980" s="6" t="s">
        <v>971</v>
      </c>
      <c r="C980" s="7">
        <v>4.0411395277980997</v>
      </c>
      <c r="D980" s="7">
        <v>3.7102567821247701</v>
      </c>
      <c r="E980" s="7">
        <v>1.93361424191278</v>
      </c>
      <c r="F980" s="7">
        <v>1.51074200786333</v>
      </c>
      <c r="G980" s="7">
        <v>1.4074123663106</v>
      </c>
      <c r="H980" s="7">
        <v>0.92041007513138196</v>
      </c>
      <c r="I980" s="7">
        <v>1.44210376370483</v>
      </c>
      <c r="J980" s="7">
        <v>1.2942948849725</v>
      </c>
      <c r="K980" s="7">
        <v>0.91027618799053001</v>
      </c>
      <c r="L980" s="11">
        <f t="shared" si="45"/>
        <v>3.2283368506118832</v>
      </c>
      <c r="M980" s="11">
        <f t="shared" si="46"/>
        <v>1.2795214831017707</v>
      </c>
      <c r="N980" s="11">
        <f t="shared" si="47"/>
        <v>1.2155582788892867</v>
      </c>
    </row>
    <row r="981" spans="2:14" x14ac:dyDescent="0.2">
      <c r="B981" s="6" t="s">
        <v>972</v>
      </c>
      <c r="C981" s="7">
        <v>2.7149349433497E-3</v>
      </c>
      <c r="D981" s="7">
        <v>1.7221579046787299E-3</v>
      </c>
      <c r="E981" s="7">
        <v>1.6982538423010499E-3</v>
      </c>
      <c r="F981" s="7">
        <v>2.1817439803722E-3</v>
      </c>
      <c r="G981" s="7">
        <v>2.3735859023931499E-3</v>
      </c>
      <c r="H981" s="7">
        <v>1.4777035974679899E-3</v>
      </c>
      <c r="I981" s="7">
        <v>1.09018533150968E-3</v>
      </c>
      <c r="J981" s="7">
        <v>2.4849184693979901E-3</v>
      </c>
      <c r="K981" s="7">
        <v>2.23895757230568E-3</v>
      </c>
      <c r="L981" s="11">
        <f t="shared" si="45"/>
        <v>2.0451155634431599E-3</v>
      </c>
      <c r="M981" s="11">
        <f t="shared" si="46"/>
        <v>2.0110111600777796E-3</v>
      </c>
      <c r="N981" s="11">
        <f t="shared" si="47"/>
        <v>1.9380204577377832E-3</v>
      </c>
    </row>
    <row r="982" spans="2:14" x14ac:dyDescent="0.2">
      <c r="B982" s="6" t="s">
        <v>973</v>
      </c>
      <c r="C982" s="7">
        <v>0.35223513762037001</v>
      </c>
      <c r="D982" s="7">
        <v>0.153903378223922</v>
      </c>
      <c r="E982" s="7">
        <v>0.19971059901149299</v>
      </c>
      <c r="F982" s="7">
        <v>0.22880108938344801</v>
      </c>
      <c r="G982" s="7">
        <v>0.29999151939921598</v>
      </c>
      <c r="H982" s="7">
        <v>0.340536965463829</v>
      </c>
      <c r="I982" s="7">
        <v>0.68198301368053105</v>
      </c>
      <c r="J982" s="7">
        <v>0.98810225536921004</v>
      </c>
      <c r="K982" s="7">
        <v>0.36205880861406498</v>
      </c>
      <c r="L982" s="11">
        <f t="shared" si="45"/>
        <v>0.23528303828526168</v>
      </c>
      <c r="M982" s="11">
        <f t="shared" si="46"/>
        <v>0.28977652474883103</v>
      </c>
      <c r="N982" s="11">
        <f t="shared" si="47"/>
        <v>0.67738135922126863</v>
      </c>
    </row>
    <row r="983" spans="2:14" x14ac:dyDescent="0.2">
      <c r="B983" s="6" t="s">
        <v>974</v>
      </c>
      <c r="C983" s="7">
        <v>0.235793123904292</v>
      </c>
      <c r="D983" s="7">
        <v>2.7800652143550101E-2</v>
      </c>
      <c r="E983" s="7">
        <v>8.4175311150834806E-2</v>
      </c>
      <c r="F983" s="7">
        <v>0.32145519543161999</v>
      </c>
      <c r="G983" s="7">
        <v>0.39929166366410801</v>
      </c>
      <c r="H983" s="7">
        <v>0.143531716234196</v>
      </c>
      <c r="I983" s="7">
        <v>0.123191399369786</v>
      </c>
      <c r="J983" s="7">
        <v>2.4849184693979901E-3</v>
      </c>
      <c r="K983" s="7">
        <v>0.24416461035789599</v>
      </c>
      <c r="L983" s="11">
        <f t="shared" si="45"/>
        <v>0.11592302906622565</v>
      </c>
      <c r="M983" s="11">
        <f t="shared" si="46"/>
        <v>0.28809285844330801</v>
      </c>
      <c r="N983" s="11">
        <f t="shared" si="47"/>
        <v>0.12328030939902666</v>
      </c>
    </row>
    <row r="984" spans="2:14" x14ac:dyDescent="0.2">
      <c r="B984" s="6" t="s">
        <v>975</v>
      </c>
      <c r="C984" s="7">
        <v>5.6000170773868598</v>
      </c>
      <c r="D984" s="7">
        <v>9.0444056636851702</v>
      </c>
      <c r="E984" s="7">
        <v>10.856340130048199</v>
      </c>
      <c r="F984" s="7">
        <v>8.4082644021938808</v>
      </c>
      <c r="G984" s="7">
        <v>9.4316255845076</v>
      </c>
      <c r="H984" s="7">
        <v>11.930100211385099</v>
      </c>
      <c r="I984" s="7">
        <v>17.354782785036502</v>
      </c>
      <c r="J984" s="7">
        <v>14.8975020120994</v>
      </c>
      <c r="K984" s="7">
        <v>17.868282050321199</v>
      </c>
      <c r="L984" s="11">
        <f t="shared" si="45"/>
        <v>8.5002542903734106</v>
      </c>
      <c r="M984" s="11">
        <f t="shared" si="46"/>
        <v>9.9233300660288588</v>
      </c>
      <c r="N984" s="11">
        <f t="shared" si="47"/>
        <v>16.706855615819034</v>
      </c>
    </row>
    <row r="985" spans="2:14" x14ac:dyDescent="0.2">
      <c r="B985" s="6" t="s">
        <v>976</v>
      </c>
      <c r="C985" s="7">
        <v>0.14562930010629399</v>
      </c>
      <c r="D985" s="7">
        <v>0.100445035316091</v>
      </c>
      <c r="E985" s="7">
        <v>0.17545919546234001</v>
      </c>
      <c r="F985" s="7">
        <v>0.76833221062069601</v>
      </c>
      <c r="G985" s="7">
        <v>0.84340073526144099</v>
      </c>
      <c r="H985" s="7">
        <v>0.54708046915284003</v>
      </c>
      <c r="I985" s="7">
        <v>0.396184524346468</v>
      </c>
      <c r="J985" s="7">
        <v>0.32287759910858799</v>
      </c>
      <c r="K985" s="7">
        <v>0.57680867357815702</v>
      </c>
      <c r="L985" s="11">
        <f t="shared" si="45"/>
        <v>0.140511176961575</v>
      </c>
      <c r="M985" s="11">
        <f t="shared" si="46"/>
        <v>0.71960447167832564</v>
      </c>
      <c r="N985" s="11">
        <f t="shared" si="47"/>
        <v>0.43195693234440435</v>
      </c>
    </row>
    <row r="986" spans="2:14" x14ac:dyDescent="0.2">
      <c r="B986" s="6" t="s">
        <v>977</v>
      </c>
      <c r="C986" s="7">
        <v>0.320453782126978</v>
      </c>
      <c r="D986" s="7">
        <v>0.24288669357199</v>
      </c>
      <c r="E986" s="7">
        <v>0.69864583590478702</v>
      </c>
      <c r="F986" s="7">
        <v>2.1817439803722E-3</v>
      </c>
      <c r="G986" s="7">
        <v>0.122097571704832</v>
      </c>
      <c r="H986" s="7">
        <v>1.7914247786514102E-2</v>
      </c>
      <c r="I986" s="7">
        <v>0.184506781752142</v>
      </c>
      <c r="J986" s="7">
        <v>0.210655755869503</v>
      </c>
      <c r="K986" s="7">
        <v>7.9994978073133299E-2</v>
      </c>
      <c r="L986" s="11">
        <f t="shared" si="45"/>
        <v>0.42066210386791836</v>
      </c>
      <c r="M986" s="11">
        <f t="shared" si="46"/>
        <v>4.7397854490572766E-2</v>
      </c>
      <c r="N986" s="11">
        <f t="shared" si="47"/>
        <v>0.15838583856492608</v>
      </c>
    </row>
    <row r="987" spans="2:14" x14ac:dyDescent="0.2">
      <c r="B987" s="6" t="s">
        <v>978</v>
      </c>
      <c r="C987" s="7">
        <v>16.806121016031302</v>
      </c>
      <c r="D987" s="7">
        <v>14.695383623911599</v>
      </c>
      <c r="E987" s="7">
        <v>20.826518600061899</v>
      </c>
      <c r="F987" s="7">
        <v>4.3087623572493996</v>
      </c>
      <c r="G987" s="7">
        <v>4.7082179265807698</v>
      </c>
      <c r="H987" s="7">
        <v>4.19494554302383</v>
      </c>
      <c r="I987" s="7">
        <v>5.2322057791166801</v>
      </c>
      <c r="J987" s="7">
        <v>4.8820770705882497</v>
      </c>
      <c r="K987" s="7">
        <v>4.3524082145946297</v>
      </c>
      <c r="L987" s="11">
        <f t="shared" si="45"/>
        <v>17.442674413334931</v>
      </c>
      <c r="M987" s="11">
        <f t="shared" si="46"/>
        <v>4.4039752756179995</v>
      </c>
      <c r="N987" s="11">
        <f t="shared" si="47"/>
        <v>4.8222303547665204</v>
      </c>
    </row>
    <row r="988" spans="2:14" x14ac:dyDescent="0.2">
      <c r="B988" s="6" t="s">
        <v>979</v>
      </c>
      <c r="C988" s="7">
        <v>1.7404189273814401</v>
      </c>
      <c r="D988" s="7">
        <v>2.0331756632800202</v>
      </c>
      <c r="E988" s="7">
        <v>1.4877206844880899</v>
      </c>
      <c r="F988" s="7">
        <v>2.44888919635966</v>
      </c>
      <c r="G988" s="7">
        <v>2.53082581323797</v>
      </c>
      <c r="H988" s="7">
        <v>1.7869999823271301</v>
      </c>
      <c r="I988" s="7">
        <v>1.5015820122416801</v>
      </c>
      <c r="J988" s="7">
        <v>1.5897086600319099</v>
      </c>
      <c r="K988" s="7">
        <v>1.33925692026193</v>
      </c>
      <c r="L988" s="11">
        <f t="shared" si="45"/>
        <v>1.7537717583831833</v>
      </c>
      <c r="M988" s="11">
        <f t="shared" si="46"/>
        <v>2.2555716639749197</v>
      </c>
      <c r="N988" s="11">
        <f t="shared" si="47"/>
        <v>1.4768491975118401</v>
      </c>
    </row>
    <row r="989" spans="2:14" x14ac:dyDescent="0.2">
      <c r="B989" s="6" t="s">
        <v>980</v>
      </c>
      <c r="C989" s="7">
        <v>0.37264606301416903</v>
      </c>
      <c r="D989" s="7">
        <v>1.7221579046787299E-3</v>
      </c>
      <c r="E989" s="7">
        <v>0.59863574487598203</v>
      </c>
      <c r="F989" s="7">
        <v>0.45722330628902902</v>
      </c>
      <c r="G989" s="7">
        <v>2.3735859023931499E-3</v>
      </c>
      <c r="H989" s="7">
        <v>0.29164715770473998</v>
      </c>
      <c r="I989" s="7">
        <v>0.187737712729173</v>
      </c>
      <c r="J989" s="7">
        <v>2.4849184693979901E-3</v>
      </c>
      <c r="K989" s="7">
        <v>0.108527712428081</v>
      </c>
      <c r="L989" s="11">
        <f t="shared" si="45"/>
        <v>0.32433465526494326</v>
      </c>
      <c r="M989" s="11">
        <f t="shared" si="46"/>
        <v>0.25041468329872069</v>
      </c>
      <c r="N989" s="11">
        <f t="shared" si="47"/>
        <v>9.9583447875550665E-2</v>
      </c>
    </row>
    <row r="990" spans="2:14" x14ac:dyDescent="0.2">
      <c r="B990" s="6" t="s">
        <v>981</v>
      </c>
      <c r="C990" s="7">
        <v>2.7762672545155</v>
      </c>
      <c r="D990" s="7">
        <v>2.9074559530308002</v>
      </c>
      <c r="E990" s="7">
        <v>4.09555037489518</v>
      </c>
      <c r="F990" s="7">
        <v>3.3395882277206601</v>
      </c>
      <c r="G990" s="7">
        <v>2.80696823844732</v>
      </c>
      <c r="H990" s="7">
        <v>2.9822932505206698</v>
      </c>
      <c r="I990" s="7">
        <v>1.47485366562112</v>
      </c>
      <c r="J990" s="7">
        <v>1.3056042949741899</v>
      </c>
      <c r="K990" s="7">
        <v>2.0715719343529</v>
      </c>
      <c r="L990" s="11">
        <f t="shared" si="45"/>
        <v>3.2597578608138265</v>
      </c>
      <c r="M990" s="11">
        <f t="shared" si="46"/>
        <v>3.0429499055628835</v>
      </c>
      <c r="N990" s="11">
        <f t="shared" si="47"/>
        <v>1.6173432983160698</v>
      </c>
    </row>
    <row r="991" spans="2:14" x14ac:dyDescent="0.2">
      <c r="B991" s="6" t="s">
        <v>982</v>
      </c>
      <c r="C991" s="7">
        <v>3.22026823083633</v>
      </c>
      <c r="D991" s="7">
        <v>2.6329370155293899</v>
      </c>
      <c r="E991" s="7">
        <v>0.89233540233573605</v>
      </c>
      <c r="F991" s="7">
        <v>2.5280174786051499</v>
      </c>
      <c r="G991" s="7">
        <v>1.26426313051503</v>
      </c>
      <c r="H991" s="7">
        <v>0.89244875082267505</v>
      </c>
      <c r="I991" s="7">
        <v>0.86460078233918902</v>
      </c>
      <c r="J991" s="7">
        <v>0.65922748947721899</v>
      </c>
      <c r="K991" s="7">
        <v>0.41049016228180202</v>
      </c>
      <c r="L991" s="11">
        <f t="shared" si="45"/>
        <v>2.2485135495671522</v>
      </c>
      <c r="M991" s="11">
        <f t="shared" si="46"/>
        <v>1.5615764533142851</v>
      </c>
      <c r="N991" s="11">
        <f t="shared" si="47"/>
        <v>0.64477281136607001</v>
      </c>
    </row>
    <row r="992" spans="2:14" x14ac:dyDescent="0.2">
      <c r="B992" s="6" t="s">
        <v>983</v>
      </c>
      <c r="C992" s="7">
        <v>77.558363409751195</v>
      </c>
      <c r="D992" s="7">
        <v>79.755363750780305</v>
      </c>
      <c r="E992" s="7">
        <v>58.169220479995502</v>
      </c>
      <c r="F992" s="7">
        <v>135.35864448760699</v>
      </c>
      <c r="G992" s="7">
        <v>153.73571607518701</v>
      </c>
      <c r="H992" s="7">
        <v>127.538649892838</v>
      </c>
      <c r="I992" s="7">
        <v>155.99719115129</v>
      </c>
      <c r="J992" s="7">
        <v>121.107852610484</v>
      </c>
      <c r="K992" s="7">
        <v>105.91783970702799</v>
      </c>
      <c r="L992" s="11">
        <f t="shared" si="45"/>
        <v>71.827649213509005</v>
      </c>
      <c r="M992" s="11">
        <f t="shared" si="46"/>
        <v>138.87767015187734</v>
      </c>
      <c r="N992" s="11">
        <f t="shared" si="47"/>
        <v>127.67429448960068</v>
      </c>
    </row>
    <row r="993" spans="2:14" x14ac:dyDescent="0.2">
      <c r="B993" s="6" t="s">
        <v>984</v>
      </c>
      <c r="C993" s="7">
        <v>1.6500048314111599</v>
      </c>
      <c r="D993" s="7">
        <v>1.84667885424508</v>
      </c>
      <c r="E993" s="7">
        <v>0.77804958975361904</v>
      </c>
      <c r="F993" s="7">
        <v>5.3281525796798199</v>
      </c>
      <c r="G993" s="7">
        <v>3.8033330596031401</v>
      </c>
      <c r="H993" s="7">
        <v>2.8332764965058201</v>
      </c>
      <c r="I993" s="7">
        <v>2.0457699253452901</v>
      </c>
      <c r="J993" s="7">
        <v>1.5247035513648199</v>
      </c>
      <c r="K993" s="7">
        <v>1.8934701008233701</v>
      </c>
      <c r="L993" s="11">
        <f t="shared" si="45"/>
        <v>1.4249110918032866</v>
      </c>
      <c r="M993" s="11">
        <f t="shared" si="46"/>
        <v>3.9882540452629271</v>
      </c>
      <c r="N993" s="11">
        <f t="shared" si="47"/>
        <v>1.8213145258444934</v>
      </c>
    </row>
    <row r="994" spans="2:14" x14ac:dyDescent="0.2">
      <c r="B994" s="6" t="s">
        <v>985</v>
      </c>
      <c r="C994" s="7">
        <v>1.2879124391497201</v>
      </c>
      <c r="D994" s="7">
        <v>0.98872342519144696</v>
      </c>
      <c r="E994" s="7">
        <v>0.34260940903953102</v>
      </c>
      <c r="F994" s="7">
        <v>1.68692531282908</v>
      </c>
      <c r="G994" s="7">
        <v>1.3695796645383</v>
      </c>
      <c r="H994" s="7">
        <v>0.77785455907206502</v>
      </c>
      <c r="I994" s="7">
        <v>0.66762241929791399</v>
      </c>
      <c r="J994" s="7">
        <v>0.89736472127085998</v>
      </c>
      <c r="K994" s="7">
        <v>0.36181895514694801</v>
      </c>
      <c r="L994" s="11">
        <f t="shared" si="45"/>
        <v>0.87308175779356612</v>
      </c>
      <c r="M994" s="11">
        <f t="shared" si="46"/>
        <v>1.2781198454798151</v>
      </c>
      <c r="N994" s="11">
        <f t="shared" si="47"/>
        <v>0.64226869857190727</v>
      </c>
    </row>
    <row r="995" spans="2:14" x14ac:dyDescent="0.2">
      <c r="B995" s="6" t="s">
        <v>986</v>
      </c>
      <c r="C995" s="7">
        <v>0.99385382104500797</v>
      </c>
      <c r="D995" s="7">
        <v>1.1837376965600499</v>
      </c>
      <c r="E995" s="7">
        <v>0.29324799345441699</v>
      </c>
      <c r="F995" s="7">
        <v>1.9411221126342599</v>
      </c>
      <c r="G995" s="7">
        <v>1.0278262326723</v>
      </c>
      <c r="H995" s="7">
        <v>0.57146566689776901</v>
      </c>
      <c r="I995" s="7">
        <v>0.74253453230040001</v>
      </c>
      <c r="J995" s="7">
        <v>0.69575056458215301</v>
      </c>
      <c r="K995" s="7">
        <v>0.36623701268924602</v>
      </c>
      <c r="L995" s="11">
        <f t="shared" si="45"/>
        <v>0.82361317035315829</v>
      </c>
      <c r="M995" s="11">
        <f t="shared" si="46"/>
        <v>1.1801380040681095</v>
      </c>
      <c r="N995" s="11">
        <f t="shared" si="47"/>
        <v>0.60150736985726638</v>
      </c>
    </row>
    <row r="996" spans="2:14" x14ac:dyDescent="0.2">
      <c r="B996" s="6" t="s">
        <v>987</v>
      </c>
      <c r="C996" s="7">
        <v>19.758468148389401</v>
      </c>
      <c r="D996" s="7">
        <v>20.420831891190701</v>
      </c>
      <c r="E996" s="7">
        <v>17.873373920713099</v>
      </c>
      <c r="F996" s="7">
        <v>41.105544746885798</v>
      </c>
      <c r="G996" s="7">
        <v>35.813653571282401</v>
      </c>
      <c r="H996" s="7">
        <v>31.925617034333399</v>
      </c>
      <c r="I996" s="7">
        <v>22.1205409122418</v>
      </c>
      <c r="J996" s="7">
        <v>30.131470620004102</v>
      </c>
      <c r="K996" s="7">
        <v>26.232807074124199</v>
      </c>
      <c r="L996" s="11">
        <f t="shared" si="45"/>
        <v>19.350891320097734</v>
      </c>
      <c r="M996" s="11">
        <f t="shared" si="46"/>
        <v>36.281605117500533</v>
      </c>
      <c r="N996" s="11">
        <f t="shared" si="47"/>
        <v>26.161606202123366</v>
      </c>
    </row>
    <row r="997" spans="2:14" x14ac:dyDescent="0.2">
      <c r="B997" s="6" t="s">
        <v>988</v>
      </c>
      <c r="C997" s="7">
        <v>2.5476719360396801E-2</v>
      </c>
      <c r="D997" s="7">
        <v>3.6045296027447701E-2</v>
      </c>
      <c r="E997" s="7">
        <v>3.4105809741524898E-2</v>
      </c>
      <c r="F997" s="7">
        <v>8.3357380388517394E-2</v>
      </c>
      <c r="G997" s="7">
        <v>0.14884070043851999</v>
      </c>
      <c r="H997" s="7">
        <v>3.9878123112324498E-2</v>
      </c>
      <c r="I997" s="7">
        <v>9.6976139523691496E-2</v>
      </c>
      <c r="J997" s="7">
        <v>9.2365307340096806E-2</v>
      </c>
      <c r="K997" s="7">
        <v>8.9036660148509902E-2</v>
      </c>
      <c r="L997" s="11">
        <f t="shared" si="45"/>
        <v>3.1875941709789801E-2</v>
      </c>
      <c r="M997" s="11">
        <f t="shared" si="46"/>
        <v>9.0692067979787294E-2</v>
      </c>
      <c r="N997" s="11">
        <f t="shared" si="47"/>
        <v>9.2792702337432739E-2</v>
      </c>
    </row>
    <row r="998" spans="2:14" x14ac:dyDescent="0.2">
      <c r="B998" s="6" t="s">
        <v>989</v>
      </c>
      <c r="C998" s="7">
        <v>2.7149349433497E-3</v>
      </c>
      <c r="D998" s="7">
        <v>1.7221579046787299E-3</v>
      </c>
      <c r="E998" s="7">
        <v>1.6982538423010499E-3</v>
      </c>
      <c r="F998" s="7">
        <v>2.1817439803722E-3</v>
      </c>
      <c r="G998" s="7">
        <v>2.3735859023931499E-3</v>
      </c>
      <c r="H998" s="7">
        <v>1.8853106244689801E-2</v>
      </c>
      <c r="I998" s="7">
        <v>1.09018533150968E-3</v>
      </c>
      <c r="J998" s="7">
        <v>2.4849184693979901E-3</v>
      </c>
      <c r="K998" s="7">
        <v>2.23895757230568E-3</v>
      </c>
      <c r="L998" s="11">
        <f t="shared" si="45"/>
        <v>2.0451155634431599E-3</v>
      </c>
      <c r="M998" s="11">
        <f t="shared" si="46"/>
        <v>7.8028120424850503E-3</v>
      </c>
      <c r="N998" s="11">
        <f t="shared" si="47"/>
        <v>1.9380204577377832E-3</v>
      </c>
    </row>
    <row r="999" spans="2:14" x14ac:dyDescent="0.2">
      <c r="B999" s="6" t="s">
        <v>990</v>
      </c>
      <c r="C999" s="7">
        <v>2.1990472130626402</v>
      </c>
      <c r="D999" s="7">
        <v>2.4476884138195798</v>
      </c>
      <c r="E999" s="7">
        <v>2.4827368249436801</v>
      </c>
      <c r="F999" s="7">
        <v>1.66040109408085</v>
      </c>
      <c r="G999" s="7">
        <v>2.4257189577740501</v>
      </c>
      <c r="H999" s="7">
        <v>1.6849528902080699</v>
      </c>
      <c r="I999" s="7">
        <v>2.8820163560734602</v>
      </c>
      <c r="J999" s="7">
        <v>2.86910642624072</v>
      </c>
      <c r="K999" s="7">
        <v>3.04545046904581</v>
      </c>
      <c r="L999" s="11">
        <f t="shared" si="45"/>
        <v>2.3764908172753003</v>
      </c>
      <c r="M999" s="11">
        <f t="shared" si="46"/>
        <v>1.9236909806876568</v>
      </c>
      <c r="N999" s="11">
        <f t="shared" si="47"/>
        <v>2.9321910837866638</v>
      </c>
    </row>
    <row r="1000" spans="2:14" x14ac:dyDescent="0.2">
      <c r="B1000" s="6" t="s">
        <v>991</v>
      </c>
      <c r="C1000" s="7">
        <v>2.9201403737500899</v>
      </c>
      <c r="D1000" s="7">
        <v>2.7022958723999402</v>
      </c>
      <c r="E1000" s="7">
        <v>3.5728327410608101</v>
      </c>
      <c r="F1000" s="7">
        <v>3.91620081760921</v>
      </c>
      <c r="G1000" s="7">
        <v>3.8035946957326598</v>
      </c>
      <c r="H1000" s="7">
        <v>3.74701646355284</v>
      </c>
      <c r="I1000" s="7">
        <v>3.2844412012934301</v>
      </c>
      <c r="J1000" s="7">
        <v>3.09652830731706</v>
      </c>
      <c r="K1000" s="7">
        <v>5.3004675368052601</v>
      </c>
      <c r="L1000" s="11">
        <f t="shared" si="45"/>
        <v>3.0650896624036137</v>
      </c>
      <c r="M1000" s="11">
        <f t="shared" si="46"/>
        <v>3.8222706589649036</v>
      </c>
      <c r="N1000" s="11">
        <f t="shared" si="47"/>
        <v>3.8938123484719167</v>
      </c>
    </row>
    <row r="1001" spans="2:14" x14ac:dyDescent="0.2">
      <c r="B1001" s="6" t="s">
        <v>992</v>
      </c>
      <c r="C1001" s="7">
        <v>0.61815947659457904</v>
      </c>
      <c r="D1001" s="7">
        <v>0.60128217236062398</v>
      </c>
      <c r="E1001" s="7">
        <v>0.32411714541535902</v>
      </c>
      <c r="F1001" s="7">
        <v>0.56884457080334705</v>
      </c>
      <c r="G1001" s="7">
        <v>0.36637656181941702</v>
      </c>
      <c r="H1001" s="7">
        <v>0.30237213043862898</v>
      </c>
      <c r="I1001" s="7">
        <v>0.39793381685885598</v>
      </c>
      <c r="J1001" s="7">
        <v>0.33760523474724802</v>
      </c>
      <c r="K1001" s="7">
        <v>6.0009967069832998E-2</v>
      </c>
      <c r="L1001" s="11">
        <f t="shared" si="45"/>
        <v>0.51451959812352077</v>
      </c>
      <c r="M1001" s="11">
        <f t="shared" si="46"/>
        <v>0.41253108768713104</v>
      </c>
      <c r="N1001" s="11">
        <f t="shared" si="47"/>
        <v>0.26518300622531232</v>
      </c>
    </row>
    <row r="1002" spans="2:14" x14ac:dyDescent="0.2">
      <c r="B1002" s="6" t="s">
        <v>993</v>
      </c>
      <c r="C1002" s="7">
        <v>2.5289264400976998</v>
      </c>
      <c r="D1002" s="7">
        <v>1.95487184503581</v>
      </c>
      <c r="E1002" s="7">
        <v>1.2712388903119101</v>
      </c>
      <c r="F1002" s="7">
        <v>3.8426663632436999</v>
      </c>
      <c r="G1002" s="7">
        <v>4.0137611056738898</v>
      </c>
      <c r="H1002" s="7">
        <v>3.0081753668561699</v>
      </c>
      <c r="I1002" s="7">
        <v>6.5925068159309896</v>
      </c>
      <c r="J1002" s="7">
        <v>5.4787222770097799</v>
      </c>
      <c r="K1002" s="7">
        <v>3.3947875517289101</v>
      </c>
      <c r="L1002" s="11">
        <f t="shared" si="45"/>
        <v>1.9183457251484732</v>
      </c>
      <c r="M1002" s="11">
        <f t="shared" si="46"/>
        <v>3.6215342785912532</v>
      </c>
      <c r="N1002" s="11">
        <f t="shared" si="47"/>
        <v>5.1553388815565597</v>
      </c>
    </row>
    <row r="1003" spans="2:14" x14ac:dyDescent="0.2">
      <c r="B1003" s="6" t="s">
        <v>994</v>
      </c>
      <c r="C1003" s="7">
        <v>0.183108997114936</v>
      </c>
      <c r="D1003" s="7">
        <v>0.37780837437068698</v>
      </c>
      <c r="E1003" s="7">
        <v>9.8051566674967505E-2</v>
      </c>
      <c r="F1003" s="7">
        <v>0.63655975445552704</v>
      </c>
      <c r="G1003" s="7">
        <v>0.46511468323965599</v>
      </c>
      <c r="H1003" s="7">
        <v>0.29457786754823301</v>
      </c>
      <c r="I1003" s="7">
        <v>0.41683169621468902</v>
      </c>
      <c r="J1003" s="7">
        <v>0.37448388561732399</v>
      </c>
      <c r="K1003" s="7">
        <v>0.189610011493552</v>
      </c>
      <c r="L1003" s="11">
        <f t="shared" si="45"/>
        <v>0.21965631272019684</v>
      </c>
      <c r="M1003" s="11">
        <f t="shared" si="46"/>
        <v>0.46541743508113864</v>
      </c>
      <c r="N1003" s="11">
        <f t="shared" si="47"/>
        <v>0.3269751977751883</v>
      </c>
    </row>
    <row r="1004" spans="2:14" x14ac:dyDescent="0.2">
      <c r="B1004" s="6" t="s">
        <v>995</v>
      </c>
      <c r="C1004" s="7">
        <v>1.87646158769355</v>
      </c>
      <c r="D1004" s="7">
        <v>1.6048150648671899</v>
      </c>
      <c r="E1004" s="7">
        <v>3.55433268370642</v>
      </c>
      <c r="F1004" s="7">
        <v>2.1992604911823501</v>
      </c>
      <c r="G1004" s="7">
        <v>2.0061543793288701</v>
      </c>
      <c r="H1004" s="7">
        <v>2.0823306527652998</v>
      </c>
      <c r="I1004" s="7">
        <v>1.9377414187352699</v>
      </c>
      <c r="J1004" s="7">
        <v>2.2963296346286302</v>
      </c>
      <c r="K1004" s="7">
        <v>1.50081378665105</v>
      </c>
      <c r="L1004" s="11">
        <f t="shared" si="45"/>
        <v>2.3452031120890533</v>
      </c>
      <c r="M1004" s="11">
        <f t="shared" si="46"/>
        <v>2.0959151744255067</v>
      </c>
      <c r="N1004" s="11">
        <f t="shared" si="47"/>
        <v>1.9116282800049833</v>
      </c>
    </row>
    <row r="1005" spans="2:14" x14ac:dyDescent="0.2">
      <c r="B1005" s="6" t="s">
        <v>996</v>
      </c>
      <c r="C1005" s="7">
        <v>3.5220256390735001</v>
      </c>
      <c r="D1005" s="7">
        <v>1.7617811576942599</v>
      </c>
      <c r="E1005" s="7">
        <v>0.33829992617924398</v>
      </c>
      <c r="F1005" s="7">
        <v>2.4041056821819198</v>
      </c>
      <c r="G1005" s="7">
        <v>1.15355950374297</v>
      </c>
      <c r="H1005" s="7">
        <v>0.74047365093939699</v>
      </c>
      <c r="I1005" s="7">
        <v>0.56583461000865698</v>
      </c>
      <c r="J1005" s="7">
        <v>0.77114656115988001</v>
      </c>
      <c r="K1005" s="7">
        <v>0.305766046937547</v>
      </c>
      <c r="L1005" s="11">
        <f t="shared" si="45"/>
        <v>1.8740355743156678</v>
      </c>
      <c r="M1005" s="11">
        <f t="shared" si="46"/>
        <v>1.4327129456214289</v>
      </c>
      <c r="N1005" s="11">
        <f t="shared" si="47"/>
        <v>0.54758240603536124</v>
      </c>
    </row>
    <row r="1006" spans="2:14" x14ac:dyDescent="0.2">
      <c r="B1006" s="6" t="s">
        <v>997</v>
      </c>
      <c r="C1006" s="7">
        <v>2.4778009031392298</v>
      </c>
      <c r="D1006" s="7">
        <v>2.77949849664427</v>
      </c>
      <c r="E1006" s="7">
        <v>1.1535190714138699</v>
      </c>
      <c r="F1006" s="7">
        <v>3.4744828824455101</v>
      </c>
      <c r="G1006" s="7">
        <v>3.7069524872248198</v>
      </c>
      <c r="H1006" s="7">
        <v>2.2874909066067599</v>
      </c>
      <c r="I1006" s="7">
        <v>1.0801676553612001</v>
      </c>
      <c r="J1006" s="7">
        <v>0.82921982599759003</v>
      </c>
      <c r="K1006" s="7">
        <v>1.0721259745301801</v>
      </c>
      <c r="L1006" s="11">
        <f t="shared" si="45"/>
        <v>2.1369394903991235</v>
      </c>
      <c r="M1006" s="11">
        <f t="shared" si="46"/>
        <v>3.1563087587590299</v>
      </c>
      <c r="N1006" s="11">
        <f t="shared" si="47"/>
        <v>0.9938378186296567</v>
      </c>
    </row>
    <row r="1007" spans="2:14" x14ac:dyDescent="0.2">
      <c r="B1007" s="6" t="s">
        <v>998</v>
      </c>
      <c r="C1007" s="7">
        <v>0.87931604575050604</v>
      </c>
      <c r="D1007" s="7">
        <v>0.72948626819026996</v>
      </c>
      <c r="E1007" s="7">
        <v>0.14446776148122001</v>
      </c>
      <c r="F1007" s="7">
        <v>1.7556468700469601</v>
      </c>
      <c r="G1007" s="7">
        <v>0.74011671358415099</v>
      </c>
      <c r="H1007" s="7">
        <v>0.63500854048011102</v>
      </c>
      <c r="I1007" s="7">
        <v>0.64435808307557696</v>
      </c>
      <c r="J1007" s="7">
        <v>0.361151440840492</v>
      </c>
      <c r="K1007" s="7">
        <v>0.228151065020644</v>
      </c>
      <c r="L1007" s="11">
        <f t="shared" si="45"/>
        <v>0.58442335847399862</v>
      </c>
      <c r="M1007" s="11">
        <f t="shared" si="46"/>
        <v>1.0435907080370741</v>
      </c>
      <c r="N1007" s="11">
        <f t="shared" si="47"/>
        <v>0.41122019631223766</v>
      </c>
    </row>
    <row r="1008" spans="2:14" x14ac:dyDescent="0.2">
      <c r="B1008" s="6" t="s">
        <v>999</v>
      </c>
      <c r="C1008" s="7">
        <v>0.267978328306476</v>
      </c>
      <c r="D1008" s="7">
        <v>0.26130229457691601</v>
      </c>
      <c r="E1008" s="7">
        <v>5.2357219083913401E-2</v>
      </c>
      <c r="F1008" s="7">
        <v>9.7751280955837197E-2</v>
      </c>
      <c r="G1008" s="7">
        <v>3.3114699669884E-2</v>
      </c>
      <c r="H1008" s="7">
        <v>4.5347061248958501E-2</v>
      </c>
      <c r="I1008" s="7">
        <v>8.7571779799287597E-2</v>
      </c>
      <c r="J1008" s="7">
        <v>0.15148904827198301</v>
      </c>
      <c r="K1008" s="7">
        <v>3.3749088188734698E-2</v>
      </c>
      <c r="L1008" s="11">
        <f t="shared" si="45"/>
        <v>0.19387928065576845</v>
      </c>
      <c r="M1008" s="11">
        <f t="shared" si="46"/>
        <v>5.8737680624893228E-2</v>
      </c>
      <c r="N1008" s="11">
        <f t="shared" si="47"/>
        <v>9.0936638753335089E-2</v>
      </c>
    </row>
    <row r="1009" spans="2:14" x14ac:dyDescent="0.2">
      <c r="B1009" s="6" t="s">
        <v>1000</v>
      </c>
      <c r="C1009" s="7">
        <v>1.08516443426809</v>
      </c>
      <c r="D1009" s="7">
        <v>0.72849658825572605</v>
      </c>
      <c r="E1009" s="7">
        <v>0.171954017470798</v>
      </c>
      <c r="F1009" s="7">
        <v>0.31701373843286001</v>
      </c>
      <c r="G1009" s="7">
        <v>0.23063950336328001</v>
      </c>
      <c r="H1009" s="7">
        <v>0.115549859955055</v>
      </c>
      <c r="I1009" s="7">
        <v>0.24793734301935799</v>
      </c>
      <c r="J1009" s="7">
        <v>0.179109859676094</v>
      </c>
      <c r="K1009" s="7">
        <v>8.5996805667504006E-2</v>
      </c>
      <c r="L1009" s="11">
        <f t="shared" si="45"/>
        <v>0.66187167999820462</v>
      </c>
      <c r="M1009" s="11">
        <f t="shared" si="46"/>
        <v>0.22106770058373168</v>
      </c>
      <c r="N1009" s="11">
        <f t="shared" si="47"/>
        <v>0.17101466945431865</v>
      </c>
    </row>
    <row r="1010" spans="2:14" x14ac:dyDescent="0.2">
      <c r="B1010" s="6" t="s">
        <v>1001</v>
      </c>
      <c r="C1010" s="7">
        <v>2.7758160333315698E-2</v>
      </c>
      <c r="D1010" s="7">
        <v>1.7221579046787299E-3</v>
      </c>
      <c r="E1010" s="7">
        <v>1.6982538423010499E-3</v>
      </c>
      <c r="F1010" s="7">
        <v>2.1817439803722E-3</v>
      </c>
      <c r="G1010" s="7">
        <v>2.3735859023931499E-3</v>
      </c>
      <c r="H1010" s="7">
        <v>1.4777035974679899E-3</v>
      </c>
      <c r="I1010" s="7">
        <v>1.09018533150968E-3</v>
      </c>
      <c r="J1010" s="7">
        <v>1.1611918078467899E-2</v>
      </c>
      <c r="K1010" s="7">
        <v>2.23895757230568E-3</v>
      </c>
      <c r="L1010" s="11">
        <f t="shared" si="45"/>
        <v>1.0392857360098493E-2</v>
      </c>
      <c r="M1010" s="11">
        <f t="shared" si="46"/>
        <v>2.0110111600777796E-3</v>
      </c>
      <c r="N1010" s="11">
        <f t="shared" si="47"/>
        <v>4.9803536607610863E-3</v>
      </c>
    </row>
    <row r="1011" spans="2:14" x14ac:dyDescent="0.2">
      <c r="B1011" s="6" t="s">
        <v>1002</v>
      </c>
      <c r="C1011" s="7">
        <v>0.52822600148628396</v>
      </c>
      <c r="D1011" s="7">
        <v>0.32450785686440597</v>
      </c>
      <c r="E1011" s="7">
        <v>0.133984184393524</v>
      </c>
      <c r="F1011" s="7">
        <v>0.28994586695791402</v>
      </c>
      <c r="G1011" s="7">
        <v>0.22244727706864401</v>
      </c>
      <c r="H1011" s="7">
        <v>0.14142973964078501</v>
      </c>
      <c r="I1011" s="7">
        <v>0.36416190085314198</v>
      </c>
      <c r="J1011" s="7">
        <v>0.24422985535552799</v>
      </c>
      <c r="K1011" s="7">
        <v>9.71609006527583E-2</v>
      </c>
      <c r="L1011" s="11">
        <f t="shared" si="45"/>
        <v>0.32890601424807131</v>
      </c>
      <c r="M1011" s="11">
        <f t="shared" si="46"/>
        <v>0.21794096122244766</v>
      </c>
      <c r="N1011" s="11">
        <f t="shared" si="47"/>
        <v>0.23518421895380945</v>
      </c>
    </row>
    <row r="1012" spans="2:14" x14ac:dyDescent="0.2">
      <c r="B1012" s="6" t="s">
        <v>1003</v>
      </c>
      <c r="C1012" s="7">
        <v>0.16662295087683701</v>
      </c>
      <c r="D1012" s="7">
        <v>0.16207372637930201</v>
      </c>
      <c r="E1012" s="7">
        <v>7.8070637874347107E-2</v>
      </c>
      <c r="F1012" s="7">
        <v>0.15333027247220399</v>
      </c>
      <c r="G1012" s="7">
        <v>7.4066741076387499E-2</v>
      </c>
      <c r="H1012" s="7">
        <v>3.26013842991804E-2</v>
      </c>
      <c r="I1012" s="7">
        <v>0.111925371160618</v>
      </c>
      <c r="J1012" s="7">
        <v>0.139404919659048</v>
      </c>
      <c r="K1012" s="7">
        <v>9.7052992055853896E-2</v>
      </c>
      <c r="L1012" s="11">
        <f t="shared" si="45"/>
        <v>0.13558910504349539</v>
      </c>
      <c r="M1012" s="11">
        <f t="shared" si="46"/>
        <v>8.6666132615923971E-2</v>
      </c>
      <c r="N1012" s="11">
        <f t="shared" si="47"/>
        <v>0.11612776095850663</v>
      </c>
    </row>
    <row r="1013" spans="2:14" x14ac:dyDescent="0.2">
      <c r="B1013" s="6" t="s">
        <v>1004</v>
      </c>
      <c r="C1013" s="7">
        <v>9.7261533561766603E-2</v>
      </c>
      <c r="D1013" s="7">
        <v>1.7221579046787299E-3</v>
      </c>
      <c r="E1013" s="7">
        <v>1.11603852192649E-2</v>
      </c>
      <c r="F1013" s="7">
        <v>1.7048057263832999E-2</v>
      </c>
      <c r="G1013" s="7">
        <v>2.3735859023931499E-3</v>
      </c>
      <c r="H1013" s="7">
        <v>1.0874374462096E-2</v>
      </c>
      <c r="I1013" s="7">
        <v>1.09018533150968E-3</v>
      </c>
      <c r="J1013" s="7">
        <v>2.3249646154887501E-2</v>
      </c>
      <c r="K1013" s="7">
        <v>2.23895757230568E-3</v>
      </c>
      <c r="L1013" s="11">
        <f t="shared" si="45"/>
        <v>3.671469222857008E-2</v>
      </c>
      <c r="M1013" s="11">
        <f t="shared" si="46"/>
        <v>1.0098672542774049E-2</v>
      </c>
      <c r="N1013" s="11">
        <f t="shared" si="47"/>
        <v>8.8595963529009541E-3</v>
      </c>
    </row>
    <row r="1014" spans="2:14" x14ac:dyDescent="0.2">
      <c r="B1014" s="6" t="s">
        <v>1005</v>
      </c>
      <c r="C1014" s="7">
        <v>0.52406708573750604</v>
      </c>
      <c r="D1014" s="7">
        <v>0.67774741539583805</v>
      </c>
      <c r="E1014" s="7">
        <v>0.76295866908185295</v>
      </c>
      <c r="F1014" s="7">
        <v>0.200941078412325</v>
      </c>
      <c r="G1014" s="7">
        <v>0.26207634398157997</v>
      </c>
      <c r="H1014" s="7">
        <v>0.15380815521604399</v>
      </c>
      <c r="I1014" s="7">
        <v>0.97908553545310395</v>
      </c>
      <c r="J1014" s="7">
        <v>0.84951660979198396</v>
      </c>
      <c r="K1014" s="7">
        <v>0.80129106409436202</v>
      </c>
      <c r="L1014" s="11">
        <f t="shared" si="45"/>
        <v>0.65492439007173242</v>
      </c>
      <c r="M1014" s="11">
        <f t="shared" si="46"/>
        <v>0.20560852586998299</v>
      </c>
      <c r="N1014" s="11">
        <f t="shared" si="47"/>
        <v>0.87663106977981664</v>
      </c>
    </row>
    <row r="1015" spans="2:14" x14ac:dyDescent="0.2">
      <c r="B1015" s="6" t="s">
        <v>1006</v>
      </c>
      <c r="C1015" s="7">
        <v>2.7149349433497E-3</v>
      </c>
      <c r="D1015" s="7">
        <v>1.7221579046787299E-3</v>
      </c>
      <c r="E1015" s="7">
        <v>1.6982538423010499E-3</v>
      </c>
      <c r="F1015" s="7">
        <v>2.1817439803722E-3</v>
      </c>
      <c r="G1015" s="7">
        <v>2.9179476554442901E-2</v>
      </c>
      <c r="H1015" s="7">
        <v>1.4777035974679899E-3</v>
      </c>
      <c r="I1015" s="7">
        <v>3.85825437186142E-2</v>
      </c>
      <c r="J1015" s="7">
        <v>8.0092004633107797E-3</v>
      </c>
      <c r="K1015" s="7">
        <v>4.4607715184834501E-2</v>
      </c>
      <c r="L1015" s="11">
        <f t="shared" si="45"/>
        <v>2.0451155634431599E-3</v>
      </c>
      <c r="M1015" s="11">
        <f t="shared" si="46"/>
        <v>1.0946308044094364E-2</v>
      </c>
      <c r="N1015" s="11">
        <f t="shared" si="47"/>
        <v>3.0399819788919827E-2</v>
      </c>
    </row>
    <row r="1016" spans="2:14" x14ac:dyDescent="0.2">
      <c r="B1016" s="6" t="s">
        <v>1007</v>
      </c>
      <c r="C1016" s="7">
        <v>7.7956738336559397</v>
      </c>
      <c r="D1016" s="7">
        <v>10.255025614574</v>
      </c>
      <c r="E1016" s="7">
        <v>19.347838771001999</v>
      </c>
      <c r="F1016" s="7">
        <v>17.446293829893701</v>
      </c>
      <c r="G1016" s="7">
        <v>25.8757969348781</v>
      </c>
      <c r="H1016" s="7">
        <v>23.0565740314408</v>
      </c>
      <c r="I1016" s="7">
        <v>36.891381264026002</v>
      </c>
      <c r="J1016" s="7">
        <v>36.788378800692001</v>
      </c>
      <c r="K1016" s="7">
        <v>39.013051382536702</v>
      </c>
      <c r="L1016" s="11">
        <f t="shared" si="45"/>
        <v>12.466179406410646</v>
      </c>
      <c r="M1016" s="11">
        <f t="shared" si="46"/>
        <v>22.126221598737533</v>
      </c>
      <c r="N1016" s="11">
        <f t="shared" si="47"/>
        <v>37.564270482418237</v>
      </c>
    </row>
    <row r="1017" spans="2:14" x14ac:dyDescent="0.2">
      <c r="B1017" s="6" t="s">
        <v>1008</v>
      </c>
      <c r="C1017" s="7">
        <v>69.687145765965596</v>
      </c>
      <c r="D1017" s="7">
        <v>75.405884359352598</v>
      </c>
      <c r="E1017" s="7">
        <v>120.40381170527699</v>
      </c>
      <c r="F1017" s="7">
        <v>61.6502623043542</v>
      </c>
      <c r="G1017" s="7">
        <v>80.408234587093602</v>
      </c>
      <c r="H1017" s="7">
        <v>76.843163615492799</v>
      </c>
      <c r="I1017" s="7">
        <v>27.731890239377201</v>
      </c>
      <c r="J1017" s="7">
        <v>26.6988266883241</v>
      </c>
      <c r="K1017" s="7">
        <v>46.749759621905497</v>
      </c>
      <c r="L1017" s="11">
        <f t="shared" si="45"/>
        <v>88.498947276865067</v>
      </c>
      <c r="M1017" s="11">
        <f t="shared" si="46"/>
        <v>72.967220168980205</v>
      </c>
      <c r="N1017" s="11">
        <f t="shared" si="47"/>
        <v>33.726825516535598</v>
      </c>
    </row>
    <row r="1018" spans="2:14" x14ac:dyDescent="0.2">
      <c r="B1018" s="6" t="s">
        <v>1009</v>
      </c>
      <c r="C1018" s="7">
        <v>2.9430492740869001</v>
      </c>
      <c r="D1018" s="7">
        <v>3.2167640823363399</v>
      </c>
      <c r="E1018" s="7">
        <v>5.6409534541157704</v>
      </c>
      <c r="F1018" s="7">
        <v>3.9364718621976298</v>
      </c>
      <c r="G1018" s="7">
        <v>4.8126384598028</v>
      </c>
      <c r="H1018" s="7">
        <v>4.7648568922601697</v>
      </c>
      <c r="I1018" s="7">
        <v>4.0980991804092399</v>
      </c>
      <c r="J1018" s="7">
        <v>4.8400558079697102</v>
      </c>
      <c r="K1018" s="7">
        <v>4.3702085727732802</v>
      </c>
      <c r="L1018" s="11">
        <f t="shared" si="45"/>
        <v>3.9335889368463364</v>
      </c>
      <c r="M1018" s="11">
        <f t="shared" si="46"/>
        <v>4.5046557380868668</v>
      </c>
      <c r="N1018" s="11">
        <f t="shared" si="47"/>
        <v>4.4361211870507438</v>
      </c>
    </row>
    <row r="1019" spans="2:14" x14ac:dyDescent="0.2">
      <c r="B1019" s="6" t="s">
        <v>1010</v>
      </c>
      <c r="C1019" s="7">
        <v>2.7149349433497E-3</v>
      </c>
      <c r="D1019" s="7">
        <v>1.7221579046787299E-3</v>
      </c>
      <c r="E1019" s="7">
        <v>0.101709466106968</v>
      </c>
      <c r="F1019" s="7">
        <v>5.1788797859544003E-2</v>
      </c>
      <c r="G1019" s="7">
        <v>2.3735859023931499E-3</v>
      </c>
      <c r="H1019" s="7">
        <v>3.3034308376077001E-2</v>
      </c>
      <c r="I1019" s="7">
        <v>2.83529158769469E-2</v>
      </c>
      <c r="J1019" s="7">
        <v>2.4849184693979901E-3</v>
      </c>
      <c r="K1019" s="7">
        <v>2.23895757230568E-3</v>
      </c>
      <c r="L1019" s="11">
        <f t="shared" si="45"/>
        <v>3.5382186318332141E-2</v>
      </c>
      <c r="M1019" s="11">
        <f t="shared" si="46"/>
        <v>2.9065564046004716E-2</v>
      </c>
      <c r="N1019" s="11">
        <f t="shared" si="47"/>
        <v>1.1025597306216857E-2</v>
      </c>
    </row>
    <row r="1020" spans="2:14" x14ac:dyDescent="0.2">
      <c r="B1020" s="6" t="s">
        <v>1011</v>
      </c>
      <c r="C1020" s="7">
        <v>10.422650158892299</v>
      </c>
      <c r="D1020" s="7">
        <v>14.3906602102881</v>
      </c>
      <c r="E1020" s="7">
        <v>18.417766123922</v>
      </c>
      <c r="F1020" s="7">
        <v>6.9206819203203098</v>
      </c>
      <c r="G1020" s="7">
        <v>7.4564781069345303</v>
      </c>
      <c r="H1020" s="7">
        <v>10.5371408697641</v>
      </c>
      <c r="I1020" s="7">
        <v>4.9420166826706602</v>
      </c>
      <c r="J1020" s="7">
        <v>6.1964001042278003</v>
      </c>
      <c r="K1020" s="7">
        <v>7.0850841780039699</v>
      </c>
      <c r="L1020" s="11">
        <f t="shared" si="45"/>
        <v>14.410358831034133</v>
      </c>
      <c r="M1020" s="11">
        <f t="shared" si="46"/>
        <v>8.3047669656729806</v>
      </c>
      <c r="N1020" s="11">
        <f t="shared" si="47"/>
        <v>6.0745003216341438</v>
      </c>
    </row>
    <row r="1021" spans="2:14" x14ac:dyDescent="0.2">
      <c r="B1021" s="6" t="s">
        <v>1012</v>
      </c>
      <c r="C1021" s="7">
        <v>2.7149349433497E-3</v>
      </c>
      <c r="D1021" s="7">
        <v>0.198204251039374</v>
      </c>
      <c r="E1021" s="7">
        <v>0.200042123910251</v>
      </c>
      <c r="F1021" s="7">
        <v>0.22918090526887799</v>
      </c>
      <c r="G1021" s="7">
        <v>9.4891425249259198E-2</v>
      </c>
      <c r="H1021" s="7">
        <v>1.4777035974679899E-3</v>
      </c>
      <c r="I1021" s="7">
        <v>1.09018533150968E-3</v>
      </c>
      <c r="J1021" s="7">
        <v>0.156275136530138</v>
      </c>
      <c r="K1021" s="7">
        <v>2.23895757230568E-3</v>
      </c>
      <c r="L1021" s="11">
        <f t="shared" si="45"/>
        <v>0.1336537699643249</v>
      </c>
      <c r="M1021" s="11">
        <f t="shared" si="46"/>
        <v>0.10851667803853508</v>
      </c>
      <c r="N1021" s="11">
        <f t="shared" si="47"/>
        <v>5.3201426477984454E-2</v>
      </c>
    </row>
    <row r="1022" spans="2:14" x14ac:dyDescent="0.2">
      <c r="B1022" s="6" t="s">
        <v>1013</v>
      </c>
      <c r="C1022" s="7">
        <v>0.230191492089765</v>
      </c>
      <c r="D1022" s="7">
        <v>0.152663650206008</v>
      </c>
      <c r="E1022" s="7">
        <v>3.4667829529210298E-2</v>
      </c>
      <c r="F1022" s="7">
        <v>0.176522922048296</v>
      </c>
      <c r="G1022" s="7">
        <v>0.12059619107627401</v>
      </c>
      <c r="H1022" s="7">
        <v>2.25195906582141E-2</v>
      </c>
      <c r="I1022" s="7">
        <v>4.8320677115947501E-2</v>
      </c>
      <c r="J1022" s="7">
        <v>8.4257894862585905E-2</v>
      </c>
      <c r="K1022" s="7">
        <v>2.23895757230568E-3</v>
      </c>
      <c r="L1022" s="11">
        <f t="shared" si="45"/>
        <v>0.1391743239416611</v>
      </c>
      <c r="M1022" s="11">
        <f t="shared" si="46"/>
        <v>0.10654623459426138</v>
      </c>
      <c r="N1022" s="11">
        <f t="shared" si="47"/>
        <v>4.4939176516946365E-2</v>
      </c>
    </row>
    <row r="1023" spans="2:14" x14ac:dyDescent="0.2">
      <c r="B1023" s="6" t="s">
        <v>1014</v>
      </c>
      <c r="C1023" s="7">
        <v>8.6801264157315705E-2</v>
      </c>
      <c r="D1023" s="7">
        <v>4.6053475594429898E-2</v>
      </c>
      <c r="E1023" s="7">
        <v>8.1340896021826106E-2</v>
      </c>
      <c r="F1023" s="7">
        <v>5.3251013397350999E-2</v>
      </c>
      <c r="G1023" s="7">
        <v>3.3072549508304599E-2</v>
      </c>
      <c r="H1023" s="7">
        <v>4.52893410830549E-2</v>
      </c>
      <c r="I1023" s="7">
        <v>0.116613751669776</v>
      </c>
      <c r="J1023" s="7">
        <v>4.8414791969839797E-2</v>
      </c>
      <c r="K1023" s="7">
        <v>1.6853065271752499E-2</v>
      </c>
      <c r="L1023" s="11">
        <f t="shared" si="45"/>
        <v>7.1398545257857229E-2</v>
      </c>
      <c r="M1023" s="11">
        <f t="shared" si="46"/>
        <v>4.3870967996236833E-2</v>
      </c>
      <c r="N1023" s="11">
        <f t="shared" si="47"/>
        <v>6.0627202970456102E-2</v>
      </c>
    </row>
    <row r="1024" spans="2:14" x14ac:dyDescent="0.2">
      <c r="B1024" s="6" t="s">
        <v>1015</v>
      </c>
      <c r="C1024" s="7">
        <v>2.7149349433497E-3</v>
      </c>
      <c r="D1024" s="7">
        <v>1.7221579046787299E-3</v>
      </c>
      <c r="E1024" s="7">
        <v>1.6982538423010499E-3</v>
      </c>
      <c r="F1024" s="7">
        <v>2.1817439803722E-3</v>
      </c>
      <c r="G1024" s="7">
        <v>2.3735859023931499E-3</v>
      </c>
      <c r="H1024" s="7">
        <v>1.4777035974679899E-3</v>
      </c>
      <c r="I1024" s="7">
        <v>1.09018533150968E-3</v>
      </c>
      <c r="J1024" s="7">
        <v>2.4849184693979901E-3</v>
      </c>
      <c r="K1024" s="7">
        <v>2.23895757230568E-3</v>
      </c>
      <c r="L1024" s="11">
        <f t="shared" si="45"/>
        <v>2.0451155634431599E-3</v>
      </c>
      <c r="M1024" s="11">
        <f t="shared" si="46"/>
        <v>2.0110111600777796E-3</v>
      </c>
      <c r="N1024" s="11">
        <f t="shared" si="47"/>
        <v>1.9380204577377832E-3</v>
      </c>
    </row>
    <row r="1025" spans="2:14" x14ac:dyDescent="0.2">
      <c r="B1025" s="6" t="s">
        <v>1016</v>
      </c>
      <c r="C1025" s="7">
        <v>3.3696526686308901</v>
      </c>
      <c r="D1025" s="7">
        <v>3.82010804045788</v>
      </c>
      <c r="E1025" s="7">
        <v>2.2670519069082502</v>
      </c>
      <c r="F1025" s="7">
        <v>4.4878136940834104</v>
      </c>
      <c r="G1025" s="7">
        <v>3.43467175390811</v>
      </c>
      <c r="H1025" s="7">
        <v>3.2345389708192598</v>
      </c>
      <c r="I1025" s="7">
        <v>3.79183184017353</v>
      </c>
      <c r="J1025" s="7">
        <v>2.3493470191100601</v>
      </c>
      <c r="K1025" s="7">
        <v>3.4389609497914502</v>
      </c>
      <c r="L1025" s="11">
        <f t="shared" si="45"/>
        <v>3.1522708719990065</v>
      </c>
      <c r="M1025" s="11">
        <f t="shared" si="46"/>
        <v>3.7190081396035932</v>
      </c>
      <c r="N1025" s="11">
        <f t="shared" si="47"/>
        <v>3.193379936358347</v>
      </c>
    </row>
    <row r="1026" spans="2:14" x14ac:dyDescent="0.2">
      <c r="B1026" s="6" t="s">
        <v>1017</v>
      </c>
      <c r="C1026" s="7">
        <v>3.1871532896053898</v>
      </c>
      <c r="D1026" s="7">
        <v>1.96719967055018</v>
      </c>
      <c r="E1026" s="7">
        <v>0.42836564498514401</v>
      </c>
      <c r="F1026" s="7">
        <v>4.7751996245359098</v>
      </c>
      <c r="G1026" s="7">
        <v>2.9754041963440798</v>
      </c>
      <c r="H1026" s="7">
        <v>2.7776163095752899</v>
      </c>
      <c r="I1026" s="7">
        <v>8.1115428928466908</v>
      </c>
      <c r="J1026" s="7">
        <v>6.8894172756417804</v>
      </c>
      <c r="K1026" s="7">
        <v>4.2157824672321897</v>
      </c>
      <c r="L1026" s="11">
        <f t="shared" si="45"/>
        <v>1.8609062017135711</v>
      </c>
      <c r="M1026" s="11">
        <f t="shared" si="46"/>
        <v>3.5094067101517599</v>
      </c>
      <c r="N1026" s="11">
        <f t="shared" si="47"/>
        <v>6.4055808785735548</v>
      </c>
    </row>
    <row r="1027" spans="2:14" x14ac:dyDescent="0.2">
      <c r="B1027" s="6" t="s">
        <v>1018</v>
      </c>
      <c r="C1027" s="7">
        <v>1.6184934401025299</v>
      </c>
      <c r="D1027" s="7">
        <v>1.7672034810620101</v>
      </c>
      <c r="E1027" s="7">
        <v>2.9956777197501698</v>
      </c>
      <c r="F1027" s="7">
        <v>1.35266898784588</v>
      </c>
      <c r="G1027" s="7">
        <v>1.25121376482513</v>
      </c>
      <c r="H1027" s="7">
        <v>1.2483373838416401</v>
      </c>
      <c r="I1027" s="7">
        <v>0.75630472189883802</v>
      </c>
      <c r="J1027" s="7">
        <v>0.92236537118000494</v>
      </c>
      <c r="K1027" s="7">
        <v>0.60115800782864204</v>
      </c>
      <c r="L1027" s="11">
        <f t="shared" si="45"/>
        <v>2.1271248803049034</v>
      </c>
      <c r="M1027" s="11">
        <f t="shared" si="46"/>
        <v>1.28407337883755</v>
      </c>
      <c r="N1027" s="11">
        <f t="shared" si="47"/>
        <v>0.75994270030249511</v>
      </c>
    </row>
    <row r="1028" spans="2:14" x14ac:dyDescent="0.2">
      <c r="B1028" s="6" t="s">
        <v>1019</v>
      </c>
      <c r="C1028" s="7">
        <v>0.52148122840656397</v>
      </c>
      <c r="D1028" s="7">
        <v>0.47286830466889102</v>
      </c>
      <c r="E1028" s="7">
        <v>0.20562497705745</v>
      </c>
      <c r="F1028" s="7">
        <v>0.395536649085314</v>
      </c>
      <c r="G1028" s="7">
        <v>0.216754870962209</v>
      </c>
      <c r="H1028" s="7">
        <v>0.15583194673204501</v>
      </c>
      <c r="I1028" s="7">
        <v>0.25475909852120998</v>
      </c>
      <c r="J1028" s="7">
        <v>6.34613426669733E-2</v>
      </c>
      <c r="K1028" s="7">
        <v>7.7317558816122706E-2</v>
      </c>
      <c r="L1028" s="11">
        <f t="shared" si="45"/>
        <v>0.39999150337763506</v>
      </c>
      <c r="M1028" s="11">
        <f t="shared" si="46"/>
        <v>0.25604115559318935</v>
      </c>
      <c r="N1028" s="11">
        <f t="shared" si="47"/>
        <v>0.13184600000143532</v>
      </c>
    </row>
    <row r="1029" spans="2:14" x14ac:dyDescent="0.2">
      <c r="B1029" s="6" t="s">
        <v>1020</v>
      </c>
      <c r="C1029" s="7">
        <v>0.45546906283945099</v>
      </c>
      <c r="D1029" s="7">
        <v>0.364340930917052</v>
      </c>
      <c r="E1029" s="7">
        <v>0.14070892585324801</v>
      </c>
      <c r="F1029" s="7">
        <v>0.36109929430101501</v>
      </c>
      <c r="G1029" s="7">
        <v>0.13349258904587</v>
      </c>
      <c r="H1029" s="7">
        <v>8.7745877287246005E-2</v>
      </c>
      <c r="I1029" s="7">
        <v>0.13179449787974801</v>
      </c>
      <c r="J1029" s="7">
        <v>5.8625803189574499E-2</v>
      </c>
      <c r="K1029" s="7">
        <v>0.11428195612032201</v>
      </c>
      <c r="L1029" s="11">
        <f t="shared" si="45"/>
        <v>0.32017297320325033</v>
      </c>
      <c r="M1029" s="11">
        <f t="shared" si="46"/>
        <v>0.19411258687804367</v>
      </c>
      <c r="N1029" s="11">
        <f t="shared" si="47"/>
        <v>0.10156741906321483</v>
      </c>
    </row>
    <row r="1030" spans="2:14" x14ac:dyDescent="0.2">
      <c r="B1030" s="6" t="s">
        <v>1021</v>
      </c>
      <c r="C1030" s="7">
        <v>2.5040322717847698</v>
      </c>
      <c r="D1030" s="7">
        <v>3.1948345052291698</v>
      </c>
      <c r="E1030" s="7">
        <v>3.9507604014034499</v>
      </c>
      <c r="F1030" s="7">
        <v>3.0723574672955198</v>
      </c>
      <c r="G1030" s="7">
        <v>2.9530826951676898</v>
      </c>
      <c r="H1030" s="7">
        <v>2.0764039831866201</v>
      </c>
      <c r="I1030" s="7">
        <v>1.6820296360303799</v>
      </c>
      <c r="J1030" s="7">
        <v>1.29690229342957</v>
      </c>
      <c r="K1030" s="7">
        <v>2.74341702818319</v>
      </c>
      <c r="L1030" s="11">
        <f t="shared" si="45"/>
        <v>3.2165423928057968</v>
      </c>
      <c r="M1030" s="11">
        <f t="shared" si="46"/>
        <v>2.7006147152166098</v>
      </c>
      <c r="N1030" s="11">
        <f t="shared" si="47"/>
        <v>1.9074496525477134</v>
      </c>
    </row>
    <row r="1031" spans="2:14" x14ac:dyDescent="0.2">
      <c r="B1031" s="6" t="s">
        <v>1022</v>
      </c>
      <c r="C1031" s="7">
        <v>0.940700798053132</v>
      </c>
      <c r="D1031" s="7">
        <v>0.81583710913520502</v>
      </c>
      <c r="E1031" s="7">
        <v>0.31240842763179499</v>
      </c>
      <c r="F1031" s="7">
        <v>0.53271047058880905</v>
      </c>
      <c r="G1031" s="7">
        <v>0.55830923650490205</v>
      </c>
      <c r="H1031" s="7">
        <v>0.38935169856364599</v>
      </c>
      <c r="I1031" s="7">
        <v>0.51645301912450703</v>
      </c>
      <c r="J1031" s="7">
        <v>0.491897719093078</v>
      </c>
      <c r="K1031" s="7">
        <v>0.29503959790172002</v>
      </c>
      <c r="L1031" s="11">
        <f t="shared" si="45"/>
        <v>0.68964877827337734</v>
      </c>
      <c r="M1031" s="11">
        <f t="shared" si="46"/>
        <v>0.49345713521911905</v>
      </c>
      <c r="N1031" s="11">
        <f t="shared" si="47"/>
        <v>0.43446344537310161</v>
      </c>
    </row>
    <row r="1032" spans="2:14" x14ac:dyDescent="0.2">
      <c r="B1032" s="6" t="s">
        <v>1023</v>
      </c>
      <c r="C1032" s="7">
        <v>25.333422849008699</v>
      </c>
      <c r="D1032" s="7">
        <v>27.536243146179899</v>
      </c>
      <c r="E1032" s="7">
        <v>30.894051760339099</v>
      </c>
      <c r="F1032" s="7">
        <v>17.937464151032199</v>
      </c>
      <c r="G1032" s="7">
        <v>26.823110892283399</v>
      </c>
      <c r="H1032" s="7">
        <v>32.555548512678399</v>
      </c>
      <c r="I1032" s="7">
        <v>33.999842488739901</v>
      </c>
      <c r="J1032" s="7">
        <v>36.930347622552603</v>
      </c>
      <c r="K1032" s="7">
        <v>31.427537933088601</v>
      </c>
      <c r="L1032" s="11">
        <f t="shared" si="45"/>
        <v>27.921239251842564</v>
      </c>
      <c r="M1032" s="11">
        <f t="shared" si="46"/>
        <v>25.772041185331332</v>
      </c>
      <c r="N1032" s="11">
        <f t="shared" si="47"/>
        <v>34.119242681460371</v>
      </c>
    </row>
    <row r="1033" spans="2:14" x14ac:dyDescent="0.2">
      <c r="B1033" s="6" t="s">
        <v>1024</v>
      </c>
      <c r="C1033" s="7">
        <v>1.6887721935889799</v>
      </c>
      <c r="D1033" s="7">
        <v>1.5075535457843301</v>
      </c>
      <c r="E1033" s="7">
        <v>2.5406722238309598</v>
      </c>
      <c r="F1033" s="7">
        <v>0.82224710152213298</v>
      </c>
      <c r="G1033" s="7">
        <v>1.2051862062746801</v>
      </c>
      <c r="H1033" s="7">
        <v>1.0489667818389801</v>
      </c>
      <c r="I1033" s="7">
        <v>0.75626418240902804</v>
      </c>
      <c r="J1033" s="7">
        <v>1.0540753491401</v>
      </c>
      <c r="K1033" s="7">
        <v>1.18663791230326</v>
      </c>
      <c r="L1033" s="11">
        <f t="shared" si="45"/>
        <v>1.9123326544014232</v>
      </c>
      <c r="M1033" s="11">
        <f t="shared" si="46"/>
        <v>1.0254666965452646</v>
      </c>
      <c r="N1033" s="11">
        <f t="shared" si="47"/>
        <v>0.99899248128412932</v>
      </c>
    </row>
    <row r="1034" spans="2:14" x14ac:dyDescent="0.2">
      <c r="B1034" s="6" t="s">
        <v>1025</v>
      </c>
      <c r="C1034" s="7">
        <v>0.38879439497685703</v>
      </c>
      <c r="D1034" s="7">
        <v>0.62780758802268</v>
      </c>
      <c r="E1034" s="7">
        <v>0.42091069933630698</v>
      </c>
      <c r="F1034" s="7">
        <v>0.477036728363885</v>
      </c>
      <c r="G1034" s="7">
        <v>0.399324056173329</v>
      </c>
      <c r="H1034" s="7">
        <v>0.18521723901286699</v>
      </c>
      <c r="I1034" s="7">
        <v>0.35200398075351802</v>
      </c>
      <c r="J1034" s="7">
        <v>0.50914084502842005</v>
      </c>
      <c r="K1034" s="7">
        <v>0.19692291789951999</v>
      </c>
      <c r="L1034" s="11">
        <f t="shared" ref="L1034:L1097" si="48">AVERAGE(C1034:E1034)</f>
        <v>0.47917089411194796</v>
      </c>
      <c r="M1034" s="11">
        <f t="shared" ref="M1034:M1097" si="49">AVERAGE(F1034:H1034)</f>
        <v>0.35385934118336032</v>
      </c>
      <c r="N1034" s="11">
        <f t="shared" ref="N1034:N1097" si="50">AVERAGE(I1034:K1034)</f>
        <v>0.35268924789381934</v>
      </c>
    </row>
    <row r="1035" spans="2:14" x14ac:dyDescent="0.2">
      <c r="B1035" s="6" t="s">
        <v>1026</v>
      </c>
      <c r="C1035" s="7">
        <v>4.9066129602531001</v>
      </c>
      <c r="D1035" s="7">
        <v>4.8833636329701102</v>
      </c>
      <c r="E1035" s="7">
        <v>6.4779068508757103</v>
      </c>
      <c r="F1035" s="7">
        <v>9.7154177481503403</v>
      </c>
      <c r="G1035" s="7">
        <v>12.3601303668773</v>
      </c>
      <c r="H1035" s="7">
        <v>13.5418848107947</v>
      </c>
      <c r="I1035" s="7">
        <v>8.2284131897043693</v>
      </c>
      <c r="J1035" s="7">
        <v>5.3413649816649897</v>
      </c>
      <c r="K1035" s="7">
        <v>8.1731041346822</v>
      </c>
      <c r="L1035" s="11">
        <f t="shared" si="48"/>
        <v>5.4226278146996405</v>
      </c>
      <c r="M1035" s="11">
        <f t="shared" si="49"/>
        <v>11.872477641940781</v>
      </c>
      <c r="N1035" s="11">
        <f t="shared" si="50"/>
        <v>7.2476274353505197</v>
      </c>
    </row>
    <row r="1036" spans="2:14" x14ac:dyDescent="0.2">
      <c r="B1036" s="6" t="s">
        <v>1027</v>
      </c>
      <c r="C1036" s="7">
        <v>635.38133988695097</v>
      </c>
      <c r="D1036" s="7">
        <v>683.44300146213698</v>
      </c>
      <c r="E1036" s="7">
        <v>1362.1480492286801</v>
      </c>
      <c r="F1036" s="7">
        <v>617.45775040287799</v>
      </c>
      <c r="G1036" s="7">
        <v>742.29514843385402</v>
      </c>
      <c r="H1036" s="7">
        <v>858.83403105381103</v>
      </c>
      <c r="I1036" s="7">
        <v>1147.4406564368301</v>
      </c>
      <c r="J1036" s="7">
        <v>1611.9360795277601</v>
      </c>
      <c r="K1036" s="7">
        <v>1214.25440872542</v>
      </c>
      <c r="L1036" s="11">
        <f t="shared" si="48"/>
        <v>893.65746352592271</v>
      </c>
      <c r="M1036" s="11">
        <f t="shared" si="49"/>
        <v>739.52897663018109</v>
      </c>
      <c r="N1036" s="11">
        <f t="shared" si="50"/>
        <v>1324.5437148966701</v>
      </c>
    </row>
    <row r="1037" spans="2:14" x14ac:dyDescent="0.2">
      <c r="B1037" s="6" t="s">
        <v>1028</v>
      </c>
      <c r="C1037" s="7">
        <v>16.862448454271401</v>
      </c>
      <c r="D1037" s="7">
        <v>21.018267361104598</v>
      </c>
      <c r="E1037" s="7">
        <v>22.213238315503698</v>
      </c>
      <c r="F1037" s="7">
        <v>15.599839246776501</v>
      </c>
      <c r="G1037" s="7">
        <v>22.7845733887068</v>
      </c>
      <c r="H1037" s="7">
        <v>20.969355234649601</v>
      </c>
      <c r="I1037" s="7">
        <v>27.768606345438599</v>
      </c>
      <c r="J1037" s="7">
        <v>15.0094165315697</v>
      </c>
      <c r="K1037" s="7">
        <v>24.141539119588</v>
      </c>
      <c r="L1037" s="11">
        <f t="shared" si="48"/>
        <v>20.031318043626566</v>
      </c>
      <c r="M1037" s="11">
        <f t="shared" si="49"/>
        <v>19.784589290044298</v>
      </c>
      <c r="N1037" s="11">
        <f t="shared" si="50"/>
        <v>22.306520665532101</v>
      </c>
    </row>
    <row r="1038" spans="2:14" x14ac:dyDescent="0.2">
      <c r="B1038" s="6" t="s">
        <v>1029</v>
      </c>
      <c r="C1038" s="7">
        <v>5.6164759272800402E-2</v>
      </c>
      <c r="D1038" s="7">
        <v>0.10727604746282</v>
      </c>
      <c r="E1038" s="7">
        <v>0.189473860760275</v>
      </c>
      <c r="F1038" s="7">
        <v>0.358343117768122</v>
      </c>
      <c r="G1038" s="7">
        <v>0.102718049542055</v>
      </c>
      <c r="H1038" s="7">
        <v>0.11428742842131399</v>
      </c>
      <c r="I1038" s="7">
        <v>9.0545915716999298E-2</v>
      </c>
      <c r="J1038" s="7">
        <v>0.15036860097155599</v>
      </c>
      <c r="K1038" s="7">
        <v>0.10468585090996201</v>
      </c>
      <c r="L1038" s="11">
        <f t="shared" si="48"/>
        <v>0.1176382224986318</v>
      </c>
      <c r="M1038" s="11">
        <f t="shared" si="49"/>
        <v>0.19178286524383034</v>
      </c>
      <c r="N1038" s="11">
        <f t="shared" si="50"/>
        <v>0.11520012253283911</v>
      </c>
    </row>
    <row r="1039" spans="2:14" x14ac:dyDescent="0.2">
      <c r="B1039" s="6" t="s">
        <v>1030</v>
      </c>
      <c r="C1039" s="7">
        <v>14.5453961798537</v>
      </c>
      <c r="D1039" s="7">
        <v>18.621875703640701</v>
      </c>
      <c r="E1039" s="7">
        <v>19.214782087316902</v>
      </c>
      <c r="F1039" s="7">
        <v>7.5371084787906897</v>
      </c>
      <c r="G1039" s="7">
        <v>8.8569027301158094</v>
      </c>
      <c r="H1039" s="7">
        <v>8.1751475896616697</v>
      </c>
      <c r="I1039" s="7">
        <v>9.7705559620758198</v>
      </c>
      <c r="J1039" s="7">
        <v>9.7241921824318798</v>
      </c>
      <c r="K1039" s="7">
        <v>10.4346811506447</v>
      </c>
      <c r="L1039" s="11">
        <f t="shared" si="48"/>
        <v>17.460684656937101</v>
      </c>
      <c r="M1039" s="11">
        <f t="shared" si="49"/>
        <v>8.1897195995227232</v>
      </c>
      <c r="N1039" s="11">
        <f t="shared" si="50"/>
        <v>9.976476431717467</v>
      </c>
    </row>
    <row r="1040" spans="2:14" x14ac:dyDescent="0.2">
      <c r="B1040" s="6" t="s">
        <v>1031</v>
      </c>
      <c r="C1040" s="7">
        <v>51.011459349740903</v>
      </c>
      <c r="D1040" s="7">
        <v>55.407511798323299</v>
      </c>
      <c r="E1040" s="7">
        <v>127.102339491796</v>
      </c>
      <c r="F1040" s="7">
        <v>11.726541683639701</v>
      </c>
      <c r="G1040" s="7">
        <v>10.1843445888403</v>
      </c>
      <c r="H1040" s="7">
        <v>16.997147410862802</v>
      </c>
      <c r="I1040" s="7">
        <v>12.0047902239458</v>
      </c>
      <c r="J1040" s="7">
        <v>10.6615450095324</v>
      </c>
      <c r="K1040" s="7">
        <v>17.5605797857216</v>
      </c>
      <c r="L1040" s="11">
        <f t="shared" si="48"/>
        <v>77.840436879953401</v>
      </c>
      <c r="M1040" s="11">
        <f t="shared" si="49"/>
        <v>12.969344561114267</v>
      </c>
      <c r="N1040" s="11">
        <f t="shared" si="50"/>
        <v>13.408971673066601</v>
      </c>
    </row>
    <row r="1041" spans="2:14" x14ac:dyDescent="0.2">
      <c r="B1041" s="6" t="s">
        <v>1032</v>
      </c>
      <c r="C1041" s="7">
        <v>2.7663675982127498</v>
      </c>
      <c r="D1041" s="7">
        <v>2.4957880321279902</v>
      </c>
      <c r="E1041" s="7">
        <v>0.68030701443656705</v>
      </c>
      <c r="F1041" s="7">
        <v>2.4821266787362202</v>
      </c>
      <c r="G1041" s="7">
        <v>1.4162029554453699</v>
      </c>
      <c r="H1041" s="7">
        <v>0.977617817966553</v>
      </c>
      <c r="I1041" s="7">
        <v>1.2606614554476601</v>
      </c>
      <c r="J1041" s="7">
        <v>1.23880682358679</v>
      </c>
      <c r="K1041" s="7">
        <v>0.69563946913400398</v>
      </c>
      <c r="L1041" s="11">
        <f t="shared" si="48"/>
        <v>1.9808208815924353</v>
      </c>
      <c r="M1041" s="11">
        <f t="shared" si="49"/>
        <v>1.6253158173827142</v>
      </c>
      <c r="N1041" s="11">
        <f t="shared" si="50"/>
        <v>1.0650359160561513</v>
      </c>
    </row>
    <row r="1042" spans="2:14" x14ac:dyDescent="0.2">
      <c r="B1042" s="6" t="s">
        <v>1033</v>
      </c>
      <c r="C1042" s="7">
        <v>4.6820262178404697</v>
      </c>
      <c r="D1042" s="7">
        <v>4.0954187417865899</v>
      </c>
      <c r="E1042" s="7">
        <v>4.2350348432416496</v>
      </c>
      <c r="F1042" s="7">
        <v>4.1920620647967297</v>
      </c>
      <c r="G1042" s="7">
        <v>5.0624767458385103</v>
      </c>
      <c r="H1042" s="7">
        <v>3.8128880812577899</v>
      </c>
      <c r="I1042" s="7">
        <v>2.7908777589441298</v>
      </c>
      <c r="J1042" s="7">
        <v>1.55276887794767</v>
      </c>
      <c r="K1042" s="7">
        <v>4.3732567196306196</v>
      </c>
      <c r="L1042" s="11">
        <f t="shared" si="48"/>
        <v>4.3374932676229028</v>
      </c>
      <c r="M1042" s="11">
        <f t="shared" si="49"/>
        <v>4.3558089639643427</v>
      </c>
      <c r="N1042" s="11">
        <f t="shared" si="50"/>
        <v>2.9056344521741395</v>
      </c>
    </row>
    <row r="1043" spans="2:14" x14ac:dyDescent="0.2">
      <c r="B1043" s="6" t="s">
        <v>1034</v>
      </c>
      <c r="C1043" s="7">
        <v>4.0195206968169304</v>
      </c>
      <c r="D1043" s="7">
        <v>3.4435586351304699</v>
      </c>
      <c r="E1043" s="7">
        <v>1.43259116016729</v>
      </c>
      <c r="F1043" s="7">
        <v>3.8322917546505901</v>
      </c>
      <c r="G1043" s="7">
        <v>2.89724586257912</v>
      </c>
      <c r="H1043" s="7">
        <v>1.9406104454998601</v>
      </c>
      <c r="I1043" s="7">
        <v>1.92274598582137</v>
      </c>
      <c r="J1043" s="7">
        <v>2.14732405184394</v>
      </c>
      <c r="K1043" s="7">
        <v>1.87502958695335</v>
      </c>
      <c r="L1043" s="11">
        <f t="shared" si="48"/>
        <v>2.965223497371563</v>
      </c>
      <c r="M1043" s="11">
        <f t="shared" si="49"/>
        <v>2.8900493542431902</v>
      </c>
      <c r="N1043" s="11">
        <f t="shared" si="50"/>
        <v>1.9816998748728867</v>
      </c>
    </row>
    <row r="1044" spans="2:14" x14ac:dyDescent="0.2">
      <c r="B1044" s="6" t="s">
        <v>1035</v>
      </c>
      <c r="C1044" s="7">
        <v>1.2746354543685301</v>
      </c>
      <c r="D1044" s="7">
        <v>1.13191872880871</v>
      </c>
      <c r="E1044" s="7">
        <v>0.25413883710073099</v>
      </c>
      <c r="F1044" s="7">
        <v>1.39755609737933</v>
      </c>
      <c r="G1044" s="7">
        <v>0.89553353749336995</v>
      </c>
      <c r="H1044" s="7">
        <v>0.38205145019065601</v>
      </c>
      <c r="I1044" s="7">
        <v>0.51008187227125201</v>
      </c>
      <c r="J1044" s="7">
        <v>0.10588591559737801</v>
      </c>
      <c r="K1044" s="7">
        <v>0.32646203126775297</v>
      </c>
      <c r="L1044" s="11">
        <f t="shared" si="48"/>
        <v>0.88689767342599046</v>
      </c>
      <c r="M1044" s="11">
        <f t="shared" si="49"/>
        <v>0.89171369502111864</v>
      </c>
      <c r="N1044" s="11">
        <f t="shared" si="50"/>
        <v>0.31414327304546102</v>
      </c>
    </row>
    <row r="1045" spans="2:14" x14ac:dyDescent="0.2">
      <c r="B1045" s="6" t="s">
        <v>1036</v>
      </c>
      <c r="C1045" s="7">
        <v>12.4822637688046</v>
      </c>
      <c r="D1045" s="7">
        <v>15.501438940565899</v>
      </c>
      <c r="E1045" s="7">
        <v>14.9888305456978</v>
      </c>
      <c r="F1045" s="7">
        <v>18.507252263657801</v>
      </c>
      <c r="G1045" s="7">
        <v>21.921096357101799</v>
      </c>
      <c r="H1045" s="7">
        <v>26.644780459969699</v>
      </c>
      <c r="I1045" s="7">
        <v>52.929413966922397</v>
      </c>
      <c r="J1045" s="7">
        <v>57.783320603914802</v>
      </c>
      <c r="K1045" s="7">
        <v>65.216426049549597</v>
      </c>
      <c r="L1045" s="11">
        <f t="shared" si="48"/>
        <v>14.324177751689433</v>
      </c>
      <c r="M1045" s="11">
        <f t="shared" si="49"/>
        <v>22.357709693576435</v>
      </c>
      <c r="N1045" s="11">
        <f t="shared" si="50"/>
        <v>58.643053540128932</v>
      </c>
    </row>
    <row r="1046" spans="2:14" x14ac:dyDescent="0.2">
      <c r="B1046" s="6" t="s">
        <v>1037</v>
      </c>
      <c r="C1046" s="7">
        <v>1.34565951739076</v>
      </c>
      <c r="D1046" s="7">
        <v>0.67024456379296804</v>
      </c>
      <c r="E1046" s="7">
        <v>0.204040769330533</v>
      </c>
      <c r="F1046" s="7">
        <v>0.70760391091913299</v>
      </c>
      <c r="G1046" s="7">
        <v>0.47609336499029697</v>
      </c>
      <c r="H1046" s="7">
        <v>0.166572007891716</v>
      </c>
      <c r="I1046" s="7">
        <v>0.21214395903711</v>
      </c>
      <c r="J1046" s="7">
        <v>0.17806726521559599</v>
      </c>
      <c r="K1046" s="7">
        <v>0.15196263654537101</v>
      </c>
      <c r="L1046" s="11">
        <f t="shared" si="48"/>
        <v>0.73998161683808705</v>
      </c>
      <c r="M1046" s="11">
        <f t="shared" si="49"/>
        <v>0.45008976126704869</v>
      </c>
      <c r="N1046" s="11">
        <f t="shared" si="50"/>
        <v>0.18072462026602568</v>
      </c>
    </row>
    <row r="1047" spans="2:14" x14ac:dyDescent="0.2">
      <c r="B1047" s="6" t="s">
        <v>1038</v>
      </c>
      <c r="C1047" s="7">
        <v>5.7183441919860698</v>
      </c>
      <c r="D1047" s="7">
        <v>4.6057366960846799</v>
      </c>
      <c r="E1047" s="7">
        <v>6.5115107659147498</v>
      </c>
      <c r="F1047" s="7">
        <v>1.1834558429314299</v>
      </c>
      <c r="G1047" s="7">
        <v>1.99502075097891</v>
      </c>
      <c r="H1047" s="7">
        <v>1.40193138684338</v>
      </c>
      <c r="I1047" s="7">
        <v>1.2341122237695299</v>
      </c>
      <c r="J1047" s="7">
        <v>1.3833966531338</v>
      </c>
      <c r="K1047" s="7">
        <v>1.5249299842897901</v>
      </c>
      <c r="L1047" s="11">
        <f t="shared" si="48"/>
        <v>5.6118638846618332</v>
      </c>
      <c r="M1047" s="11">
        <f t="shared" si="49"/>
        <v>1.5268026602512401</v>
      </c>
      <c r="N1047" s="11">
        <f t="shared" si="50"/>
        <v>1.3808129537310398</v>
      </c>
    </row>
    <row r="1048" spans="2:14" x14ac:dyDescent="0.2">
      <c r="B1048" s="6" t="s">
        <v>1039</v>
      </c>
      <c r="C1048" s="7">
        <v>1.37648438500241</v>
      </c>
      <c r="D1048" s="7">
        <v>1.24236758923659</v>
      </c>
      <c r="E1048" s="7">
        <v>0.71166593107630605</v>
      </c>
      <c r="F1048" s="7">
        <v>0.44648995734994801</v>
      </c>
      <c r="G1048" s="7">
        <v>0.265244469869101</v>
      </c>
      <c r="H1048" s="7">
        <v>0.32194864042754301</v>
      </c>
      <c r="I1048" s="7">
        <v>0.60578792700183004</v>
      </c>
      <c r="J1048" s="7">
        <v>0.45006395516685899</v>
      </c>
      <c r="K1048" s="7">
        <v>0.47921398912181801</v>
      </c>
      <c r="L1048" s="11">
        <f t="shared" si="48"/>
        <v>1.110172635105102</v>
      </c>
      <c r="M1048" s="11">
        <f t="shared" si="49"/>
        <v>0.344561022548864</v>
      </c>
      <c r="N1048" s="11">
        <f t="shared" si="50"/>
        <v>0.51168862376350244</v>
      </c>
    </row>
    <row r="1049" spans="2:14" x14ac:dyDescent="0.2">
      <c r="B1049" s="6" t="s">
        <v>1040</v>
      </c>
      <c r="C1049" s="7">
        <v>0.33339401104334299</v>
      </c>
      <c r="D1049" s="7">
        <v>0.56281999042615105</v>
      </c>
      <c r="E1049" s="7">
        <v>0.18258390218717399</v>
      </c>
      <c r="F1049" s="7">
        <v>0.42765619914900499</v>
      </c>
      <c r="G1049" s="7">
        <v>0.57739994515306803</v>
      </c>
      <c r="H1049" s="7">
        <v>0.652317476066268</v>
      </c>
      <c r="I1049" s="7">
        <v>1.38441961315664</v>
      </c>
      <c r="J1049" s="7">
        <v>0.51983108849507798</v>
      </c>
      <c r="K1049" s="7">
        <v>1.6241533923903799</v>
      </c>
      <c r="L1049" s="11">
        <f t="shared" si="48"/>
        <v>0.35959930121888933</v>
      </c>
      <c r="M1049" s="11">
        <f t="shared" si="49"/>
        <v>0.55245787345611375</v>
      </c>
      <c r="N1049" s="11">
        <f t="shared" si="50"/>
        <v>1.1761346980140326</v>
      </c>
    </row>
    <row r="1050" spans="2:14" x14ac:dyDescent="0.2">
      <c r="B1050" s="6" t="s">
        <v>1041</v>
      </c>
      <c r="C1050" s="7">
        <v>4.5000473186108803</v>
      </c>
      <c r="D1050" s="7">
        <v>4.1462292867630399</v>
      </c>
      <c r="E1050" s="7">
        <v>1.58309160037717</v>
      </c>
      <c r="F1050" s="7">
        <v>3.2299744326594801</v>
      </c>
      <c r="G1050" s="7">
        <v>3.2558711492205301</v>
      </c>
      <c r="H1050" s="7">
        <v>2.4216504251495499</v>
      </c>
      <c r="I1050" s="7">
        <v>2.4117669764709699</v>
      </c>
      <c r="J1050" s="7">
        <v>2.65795793525723</v>
      </c>
      <c r="K1050" s="7">
        <v>1.8384147022364099</v>
      </c>
      <c r="L1050" s="11">
        <f t="shared" si="48"/>
        <v>3.4097894019170298</v>
      </c>
      <c r="M1050" s="11">
        <f t="shared" si="49"/>
        <v>2.9691653356765202</v>
      </c>
      <c r="N1050" s="11">
        <f t="shared" si="50"/>
        <v>2.3027132046548697</v>
      </c>
    </row>
    <row r="1051" spans="2:14" x14ac:dyDescent="0.2">
      <c r="B1051" s="6" t="s">
        <v>1042</v>
      </c>
      <c r="C1051" s="7">
        <v>7.2769204724572596</v>
      </c>
      <c r="D1051" s="7">
        <v>8.2666250132289303</v>
      </c>
      <c r="E1051" s="7">
        <v>6.0663144821054296</v>
      </c>
      <c r="F1051" s="7">
        <v>21.745017356527399</v>
      </c>
      <c r="G1051" s="7">
        <v>20.749262104373599</v>
      </c>
      <c r="H1051" s="7">
        <v>19.663627384125402</v>
      </c>
      <c r="I1051" s="7">
        <v>15.101833260408</v>
      </c>
      <c r="J1051" s="7">
        <v>9.6929619512147802</v>
      </c>
      <c r="K1051" s="7">
        <v>14.590682235873</v>
      </c>
      <c r="L1051" s="11">
        <f t="shared" si="48"/>
        <v>7.2032866559305404</v>
      </c>
      <c r="M1051" s="11">
        <f t="shared" si="49"/>
        <v>20.719302281675468</v>
      </c>
      <c r="N1051" s="11">
        <f t="shared" si="50"/>
        <v>13.128492482498594</v>
      </c>
    </row>
    <row r="1052" spans="2:14" x14ac:dyDescent="0.2">
      <c r="B1052" s="6" t="s">
        <v>1043</v>
      </c>
      <c r="C1052" s="7">
        <v>0.16159770031183199</v>
      </c>
      <c r="D1052" s="7">
        <v>0.34295056965709902</v>
      </c>
      <c r="E1052" s="7">
        <v>0.41103011155880498</v>
      </c>
      <c r="F1052" s="7">
        <v>2.1479744187630301</v>
      </c>
      <c r="G1052" s="7">
        <v>1.2519453787086701</v>
      </c>
      <c r="H1052" s="7">
        <v>1.9392462666338901</v>
      </c>
      <c r="I1052" s="7">
        <v>2.38809488609053</v>
      </c>
      <c r="J1052" s="7">
        <v>2.1181419338170699</v>
      </c>
      <c r="K1052" s="7">
        <v>3.20028164325839</v>
      </c>
      <c r="L1052" s="11">
        <f t="shared" si="48"/>
        <v>0.30519279384257864</v>
      </c>
      <c r="M1052" s="11">
        <f t="shared" si="49"/>
        <v>1.7797220213685299</v>
      </c>
      <c r="N1052" s="11">
        <f t="shared" si="50"/>
        <v>2.5688394877219967</v>
      </c>
    </row>
    <row r="1053" spans="2:14" x14ac:dyDescent="0.2">
      <c r="B1053" s="6" t="s">
        <v>1044</v>
      </c>
      <c r="C1053" s="7">
        <v>1.66753056969392</v>
      </c>
      <c r="D1053" s="7">
        <v>2.5575353585509601</v>
      </c>
      <c r="E1053" s="7">
        <v>3.8606201689767401</v>
      </c>
      <c r="F1053" s="7">
        <v>2.0288067106788099</v>
      </c>
      <c r="G1053" s="7">
        <v>2.1890330805651801</v>
      </c>
      <c r="H1053" s="7">
        <v>1.84245689272248</v>
      </c>
      <c r="I1053" s="7">
        <v>2.11788845395554</v>
      </c>
      <c r="J1053" s="7">
        <v>1.33651849560588</v>
      </c>
      <c r="K1053" s="7">
        <v>2.4323004171367701</v>
      </c>
      <c r="L1053" s="11">
        <f t="shared" si="48"/>
        <v>2.6952286990738732</v>
      </c>
      <c r="M1053" s="11">
        <f t="shared" si="49"/>
        <v>2.0200988946554901</v>
      </c>
      <c r="N1053" s="11">
        <f t="shared" si="50"/>
        <v>1.9622357888993969</v>
      </c>
    </row>
    <row r="1054" spans="2:14" x14ac:dyDescent="0.2">
      <c r="B1054" s="6" t="s">
        <v>1045</v>
      </c>
      <c r="C1054" s="7">
        <v>4.3762710447318103</v>
      </c>
      <c r="D1054" s="7">
        <v>4.0796665430336798</v>
      </c>
      <c r="E1054" s="7">
        <v>3.50749637459037</v>
      </c>
      <c r="F1054" s="7">
        <v>9.6441830787588803</v>
      </c>
      <c r="G1054" s="7">
        <v>6.9445824838455597</v>
      </c>
      <c r="H1054" s="7">
        <v>4.8515183584427399</v>
      </c>
      <c r="I1054" s="7">
        <v>2.4422818530705301</v>
      </c>
      <c r="J1054" s="7">
        <v>1.6917109844213101</v>
      </c>
      <c r="K1054" s="7">
        <v>1.5371710266445999</v>
      </c>
      <c r="L1054" s="11">
        <f t="shared" si="48"/>
        <v>3.987811320785287</v>
      </c>
      <c r="M1054" s="11">
        <f t="shared" si="49"/>
        <v>7.1467613070157263</v>
      </c>
      <c r="N1054" s="11">
        <f t="shared" si="50"/>
        <v>1.8903879547121469</v>
      </c>
    </row>
    <row r="1055" spans="2:14" x14ac:dyDescent="0.2">
      <c r="B1055" s="6" t="s">
        <v>1046</v>
      </c>
      <c r="C1055" s="7">
        <v>47.684171129983099</v>
      </c>
      <c r="D1055" s="7">
        <v>48.867013999852503</v>
      </c>
      <c r="E1055" s="7">
        <v>40.502371159439399</v>
      </c>
      <c r="F1055" s="7">
        <v>38.085124781785503</v>
      </c>
      <c r="G1055" s="7">
        <v>36.242868355337599</v>
      </c>
      <c r="H1055" s="7">
        <v>32.427087341643997</v>
      </c>
      <c r="I1055" s="7">
        <v>36.571183130800399</v>
      </c>
      <c r="J1055" s="7">
        <v>64.473373281335995</v>
      </c>
      <c r="K1055" s="7">
        <v>31.281215208974999</v>
      </c>
      <c r="L1055" s="11">
        <f t="shared" si="48"/>
        <v>45.684518763091667</v>
      </c>
      <c r="M1055" s="11">
        <f t="shared" si="49"/>
        <v>35.585026826255699</v>
      </c>
      <c r="N1055" s="11">
        <f t="shared" si="50"/>
        <v>44.108590540370464</v>
      </c>
    </row>
    <row r="1056" spans="2:14" x14ac:dyDescent="0.2">
      <c r="B1056" s="6" t="s">
        <v>1047</v>
      </c>
      <c r="C1056" s="7">
        <v>2.7149349433497E-3</v>
      </c>
      <c r="D1056" s="7">
        <v>1.7221579046787299E-3</v>
      </c>
      <c r="E1056" s="7">
        <v>1.6982538423010499E-3</v>
      </c>
      <c r="F1056" s="7">
        <v>2.1817439803722E-3</v>
      </c>
      <c r="G1056" s="7">
        <v>2.3735859023931499E-3</v>
      </c>
      <c r="H1056" s="7">
        <v>1.4777035974679899E-3</v>
      </c>
      <c r="I1056" s="7">
        <v>1.8008864223198699E-2</v>
      </c>
      <c r="J1056" s="7">
        <v>2.4849184693979901E-3</v>
      </c>
      <c r="K1056" s="7">
        <v>2.23895757230568E-3</v>
      </c>
      <c r="L1056" s="11">
        <f t="shared" si="48"/>
        <v>2.0451155634431599E-3</v>
      </c>
      <c r="M1056" s="11">
        <f t="shared" si="49"/>
        <v>2.0110111600777796E-3</v>
      </c>
      <c r="N1056" s="11">
        <f t="shared" si="50"/>
        <v>7.5775800883007907E-3</v>
      </c>
    </row>
    <row r="1057" spans="2:14" x14ac:dyDescent="0.2">
      <c r="B1057" s="6" t="s">
        <v>1048</v>
      </c>
      <c r="C1057" s="7">
        <v>15.155759525165699</v>
      </c>
      <c r="D1057" s="7">
        <v>20.323879971491898</v>
      </c>
      <c r="E1057" s="7">
        <v>19.264786384166602</v>
      </c>
      <c r="F1057" s="7">
        <v>9.1473361033798799</v>
      </c>
      <c r="G1057" s="7">
        <v>8.1479309639685606</v>
      </c>
      <c r="H1057" s="7">
        <v>7.9268473209700501</v>
      </c>
      <c r="I1057" s="7">
        <v>10.279394699955001</v>
      </c>
      <c r="J1057" s="7">
        <v>10.7924054795491</v>
      </c>
      <c r="K1057" s="7">
        <v>10.4562129401188</v>
      </c>
      <c r="L1057" s="11">
        <f t="shared" si="48"/>
        <v>18.248141960274733</v>
      </c>
      <c r="M1057" s="11">
        <f t="shared" si="49"/>
        <v>8.4073714627728311</v>
      </c>
      <c r="N1057" s="11">
        <f t="shared" si="50"/>
        <v>10.509337706540967</v>
      </c>
    </row>
    <row r="1058" spans="2:14" x14ac:dyDescent="0.2">
      <c r="B1058" s="6" t="s">
        <v>1049</v>
      </c>
      <c r="C1058" s="7">
        <v>6.7249403205564304</v>
      </c>
      <c r="D1058" s="7">
        <v>8.2063990570519199</v>
      </c>
      <c r="E1058" s="7">
        <v>11.834472486508499</v>
      </c>
      <c r="F1058" s="7">
        <v>4.9507558294171004</v>
      </c>
      <c r="G1058" s="7">
        <v>8.5254725398028803</v>
      </c>
      <c r="H1058" s="7">
        <v>10.7417070936585</v>
      </c>
      <c r="I1058" s="7">
        <v>7.8232003254972904</v>
      </c>
      <c r="J1058" s="7">
        <v>8.0560023926685194</v>
      </c>
      <c r="K1058" s="7">
        <v>7.7985519870875697</v>
      </c>
      <c r="L1058" s="11">
        <f t="shared" si="48"/>
        <v>8.9219372880389489</v>
      </c>
      <c r="M1058" s="11">
        <f t="shared" si="49"/>
        <v>8.072645154292827</v>
      </c>
      <c r="N1058" s="11">
        <f t="shared" si="50"/>
        <v>7.8925849017511274</v>
      </c>
    </row>
    <row r="1059" spans="2:14" x14ac:dyDescent="0.2">
      <c r="B1059" s="6" t="s">
        <v>1050</v>
      </c>
      <c r="C1059" s="7">
        <v>6.5456939340970504</v>
      </c>
      <c r="D1059" s="7">
        <v>5.8200983973735596</v>
      </c>
      <c r="E1059" s="7">
        <v>2.7104100663189099</v>
      </c>
      <c r="F1059" s="7">
        <v>8.1144135842518494</v>
      </c>
      <c r="G1059" s="7">
        <v>7.0176140653014096</v>
      </c>
      <c r="H1059" s="7">
        <v>6.0591684678839997</v>
      </c>
      <c r="I1059" s="7">
        <v>10.196325874075701</v>
      </c>
      <c r="J1059" s="7">
        <v>11.8499005554976</v>
      </c>
      <c r="K1059" s="7">
        <v>6.2974875471740601</v>
      </c>
      <c r="L1059" s="11">
        <f t="shared" si="48"/>
        <v>5.0254007992631733</v>
      </c>
      <c r="M1059" s="11">
        <f t="shared" si="49"/>
        <v>7.0637320391457523</v>
      </c>
      <c r="N1059" s="11">
        <f t="shared" si="50"/>
        <v>9.4479046589157871</v>
      </c>
    </row>
    <row r="1060" spans="2:14" x14ac:dyDescent="0.2">
      <c r="B1060" s="6" t="s">
        <v>1051</v>
      </c>
      <c r="C1060" s="7">
        <v>0.96613855548042904</v>
      </c>
      <c r="D1060" s="7">
        <v>0.993889713761544</v>
      </c>
      <c r="E1060" s="7">
        <v>0.29619262093837301</v>
      </c>
      <c r="F1060" s="7">
        <v>1.0768293942860001</v>
      </c>
      <c r="G1060" s="7">
        <v>0.79804629040445896</v>
      </c>
      <c r="H1060" s="7">
        <v>0.36363851750980603</v>
      </c>
      <c r="I1060" s="7">
        <v>0.71833965549728296</v>
      </c>
      <c r="J1060" s="7">
        <v>0.53682242510753797</v>
      </c>
      <c r="K1060" s="7">
        <v>0.36084568094008701</v>
      </c>
      <c r="L1060" s="11">
        <f t="shared" si="48"/>
        <v>0.75207363006011541</v>
      </c>
      <c r="M1060" s="11">
        <f t="shared" si="49"/>
        <v>0.74617140073342159</v>
      </c>
      <c r="N1060" s="11">
        <f t="shared" si="50"/>
        <v>0.53866925384830266</v>
      </c>
    </row>
    <row r="1061" spans="2:14" x14ac:dyDescent="0.2">
      <c r="B1061" s="6" t="s">
        <v>1052</v>
      </c>
      <c r="C1061" s="7">
        <v>29.6146694791248</v>
      </c>
      <c r="D1061" s="7">
        <v>33.900890131260397</v>
      </c>
      <c r="E1061" s="7">
        <v>15.151629420120001</v>
      </c>
      <c r="F1061" s="7">
        <v>22.141495192329401</v>
      </c>
      <c r="G1061" s="7">
        <v>20.057925357920698</v>
      </c>
      <c r="H1061" s="7">
        <v>15.121749968464499</v>
      </c>
      <c r="I1061" s="7">
        <v>19.101982072751099</v>
      </c>
      <c r="J1061" s="7">
        <v>15.5449737762628</v>
      </c>
      <c r="K1061" s="7">
        <v>12.867396175606601</v>
      </c>
      <c r="L1061" s="11">
        <f t="shared" si="48"/>
        <v>26.222396343501732</v>
      </c>
      <c r="M1061" s="11">
        <f t="shared" si="49"/>
        <v>19.107056839571531</v>
      </c>
      <c r="N1061" s="11">
        <f t="shared" si="50"/>
        <v>15.838117341540167</v>
      </c>
    </row>
    <row r="1062" spans="2:14" x14ac:dyDescent="0.2">
      <c r="B1062" s="6" t="s">
        <v>1053</v>
      </c>
      <c r="C1062" s="7">
        <v>23.579360952497801</v>
      </c>
      <c r="D1062" s="7">
        <v>30.2153410390472</v>
      </c>
      <c r="E1062" s="7">
        <v>71.081233005097303</v>
      </c>
      <c r="F1062" s="7">
        <v>27.5093550758147</v>
      </c>
      <c r="G1062" s="7">
        <v>27.150907986287098</v>
      </c>
      <c r="H1062" s="7">
        <v>39.447372857575502</v>
      </c>
      <c r="I1062" s="7">
        <v>25.295583381782201</v>
      </c>
      <c r="J1062" s="7">
        <v>26.343923030876201</v>
      </c>
      <c r="K1062" s="7">
        <v>36.242321627500601</v>
      </c>
      <c r="L1062" s="11">
        <f t="shared" si="48"/>
        <v>41.625311665547436</v>
      </c>
      <c r="M1062" s="11">
        <f t="shared" si="49"/>
        <v>31.36921197322577</v>
      </c>
      <c r="N1062" s="11">
        <f t="shared" si="50"/>
        <v>29.293942680053004</v>
      </c>
    </row>
    <row r="1063" spans="2:14" x14ac:dyDescent="0.2">
      <c r="B1063" s="6" t="s">
        <v>1054</v>
      </c>
      <c r="C1063" s="7">
        <v>10.9967420671941</v>
      </c>
      <c r="D1063" s="7">
        <v>11.3320782309882</v>
      </c>
      <c r="E1063" s="7">
        <v>16.791493797445799</v>
      </c>
      <c r="F1063" s="7">
        <v>10.7106259367226</v>
      </c>
      <c r="G1063" s="7">
        <v>11.2825457182657</v>
      </c>
      <c r="H1063" s="7">
        <v>10.789146502945901</v>
      </c>
      <c r="I1063" s="7">
        <v>15.291487518104301</v>
      </c>
      <c r="J1063" s="7">
        <v>19.671810645397098</v>
      </c>
      <c r="K1063" s="7">
        <v>14.7123347612833</v>
      </c>
      <c r="L1063" s="11">
        <f t="shared" si="48"/>
        <v>13.0401046985427</v>
      </c>
      <c r="M1063" s="11">
        <f t="shared" si="49"/>
        <v>10.927439385978067</v>
      </c>
      <c r="N1063" s="11">
        <f t="shared" si="50"/>
        <v>16.558544308261567</v>
      </c>
    </row>
    <row r="1064" spans="2:14" x14ac:dyDescent="0.2">
      <c r="B1064" s="6" t="s">
        <v>1055</v>
      </c>
      <c r="C1064" s="7">
        <v>2.5360588053288602</v>
      </c>
      <c r="D1064" s="7">
        <v>2.12887208815923</v>
      </c>
      <c r="E1064" s="7">
        <v>0.64117920222244795</v>
      </c>
      <c r="F1064" s="7">
        <v>4.9665100144627798</v>
      </c>
      <c r="G1064" s="7">
        <v>4.3711179032437597</v>
      </c>
      <c r="H1064" s="7">
        <v>2.3884152135322698</v>
      </c>
      <c r="I1064" s="7">
        <v>3.1745685578940401</v>
      </c>
      <c r="J1064" s="7">
        <v>2.6359854498064301</v>
      </c>
      <c r="K1064" s="7">
        <v>1.5306712258220201</v>
      </c>
      <c r="L1064" s="11">
        <f t="shared" si="48"/>
        <v>1.7687033652368462</v>
      </c>
      <c r="M1064" s="11">
        <f t="shared" si="49"/>
        <v>3.9086810437462698</v>
      </c>
      <c r="N1064" s="11">
        <f t="shared" si="50"/>
        <v>2.4470750778408301</v>
      </c>
    </row>
    <row r="1065" spans="2:14" x14ac:dyDescent="0.2">
      <c r="B1065" s="6" t="s">
        <v>1056</v>
      </c>
      <c r="C1065" s="7">
        <v>2.7149349433497E-3</v>
      </c>
      <c r="D1065" s="7">
        <v>1.7221579046787299E-3</v>
      </c>
      <c r="E1065" s="7">
        <v>1.6982538423010499E-3</v>
      </c>
      <c r="F1065" s="7">
        <v>5.9227188903462999E-2</v>
      </c>
      <c r="G1065" s="7">
        <v>3.6784166390060297E-2</v>
      </c>
      <c r="H1065" s="7">
        <v>1.4777035974679899E-3</v>
      </c>
      <c r="I1065" s="7">
        <v>1.09018533150968E-3</v>
      </c>
      <c r="J1065" s="7">
        <v>0.16154464563836099</v>
      </c>
      <c r="K1065" s="7">
        <v>2.23895757230568E-3</v>
      </c>
      <c r="L1065" s="11">
        <f t="shared" si="48"/>
        <v>2.0451155634431599E-3</v>
      </c>
      <c r="M1065" s="11">
        <f t="shared" si="49"/>
        <v>3.2496352963663759E-2</v>
      </c>
      <c r="N1065" s="11">
        <f t="shared" si="50"/>
        <v>5.4957929514058784E-2</v>
      </c>
    </row>
    <row r="1066" spans="2:14" x14ac:dyDescent="0.2">
      <c r="B1066" s="6" t="s">
        <v>1057</v>
      </c>
      <c r="C1066" s="7">
        <v>17.7482763215197</v>
      </c>
      <c r="D1066" s="7">
        <v>15.1608213489526</v>
      </c>
      <c r="E1066" s="7">
        <v>10.6330059510002</v>
      </c>
      <c r="F1066" s="7">
        <v>10.3951734727675</v>
      </c>
      <c r="G1066" s="7">
        <v>10.1813576019295</v>
      </c>
      <c r="H1066" s="7">
        <v>8.9692419565003405</v>
      </c>
      <c r="I1066" s="7">
        <v>10.7342655603164</v>
      </c>
      <c r="J1066" s="7">
        <v>12.238424179749501</v>
      </c>
      <c r="K1066" s="7">
        <v>6.7303433775490999</v>
      </c>
      <c r="L1066" s="11">
        <f t="shared" si="48"/>
        <v>14.514034540490833</v>
      </c>
      <c r="M1066" s="11">
        <f t="shared" si="49"/>
        <v>9.8485910103991134</v>
      </c>
      <c r="N1066" s="11">
        <f t="shared" si="50"/>
        <v>9.9010110392050006</v>
      </c>
    </row>
    <row r="1067" spans="2:14" x14ac:dyDescent="0.2">
      <c r="B1067" s="6" t="s">
        <v>1058</v>
      </c>
      <c r="C1067" s="7">
        <v>0.261578753315034</v>
      </c>
      <c r="D1067" s="7">
        <v>0.14509217197658</v>
      </c>
      <c r="E1067" s="7">
        <v>0.10027789207141501</v>
      </c>
      <c r="F1067" s="7">
        <v>7.2942662510684403E-2</v>
      </c>
      <c r="G1067" s="7">
        <v>3.6241936642988602E-2</v>
      </c>
      <c r="H1067" s="7">
        <v>4.6527637379905002E-3</v>
      </c>
      <c r="I1067" s="7">
        <v>5.5907689756787199E-2</v>
      </c>
      <c r="J1067" s="7">
        <v>0.104450942418812</v>
      </c>
      <c r="K1067" s="7">
        <v>8.3106527862188195E-2</v>
      </c>
      <c r="L1067" s="11">
        <f t="shared" si="48"/>
        <v>0.16898293912100967</v>
      </c>
      <c r="M1067" s="11">
        <f t="shared" si="49"/>
        <v>3.7945787630554506E-2</v>
      </c>
      <c r="N1067" s="11">
        <f t="shared" si="50"/>
        <v>8.1155053345929137E-2</v>
      </c>
    </row>
    <row r="1068" spans="2:14" x14ac:dyDescent="0.2">
      <c r="B1068" s="6" t="s">
        <v>1059</v>
      </c>
      <c r="C1068" s="7">
        <v>5.0398852784703199E-2</v>
      </c>
      <c r="D1068" s="7">
        <v>5.3479459296837402E-2</v>
      </c>
      <c r="E1068" s="7">
        <v>0.10795070809239</v>
      </c>
      <c r="F1068" s="7">
        <v>0.10306263051597001</v>
      </c>
      <c r="G1068" s="7">
        <v>0.115216194376822</v>
      </c>
      <c r="H1068" s="7">
        <v>0.10518422081154501</v>
      </c>
      <c r="I1068" s="7">
        <v>7.8993463825936305E-2</v>
      </c>
      <c r="J1068" s="7">
        <v>2.4849184693979901E-3</v>
      </c>
      <c r="K1068" s="7">
        <v>0.11742342656153</v>
      </c>
      <c r="L1068" s="11">
        <f t="shared" si="48"/>
        <v>7.0609673391310204E-2</v>
      </c>
      <c r="M1068" s="11">
        <f t="shared" si="49"/>
        <v>0.10782101523477899</v>
      </c>
      <c r="N1068" s="11">
        <f t="shared" si="50"/>
        <v>6.630060295228811E-2</v>
      </c>
    </row>
    <row r="1069" spans="2:14" x14ac:dyDescent="0.2">
      <c r="B1069" s="6" t="s">
        <v>1060</v>
      </c>
      <c r="C1069" s="7">
        <v>6.0605865153148004</v>
      </c>
      <c r="D1069" s="7">
        <v>4.4230931720090698</v>
      </c>
      <c r="E1069" s="7">
        <v>2.5509181931315599</v>
      </c>
      <c r="F1069" s="7">
        <v>1.8184401944450199</v>
      </c>
      <c r="G1069" s="7">
        <v>2.32933942734009</v>
      </c>
      <c r="H1069" s="7">
        <v>1.51203987360831</v>
      </c>
      <c r="I1069" s="7">
        <v>2.2666427700060101</v>
      </c>
      <c r="J1069" s="7">
        <v>1.51674657630873</v>
      </c>
      <c r="K1069" s="7">
        <v>0.60119849841880901</v>
      </c>
      <c r="L1069" s="11">
        <f t="shared" si="48"/>
        <v>4.34486596015181</v>
      </c>
      <c r="M1069" s="11">
        <f t="shared" si="49"/>
        <v>1.8866064984644735</v>
      </c>
      <c r="N1069" s="11">
        <f t="shared" si="50"/>
        <v>1.4615292815778496</v>
      </c>
    </row>
    <row r="1070" spans="2:14" x14ac:dyDescent="0.2">
      <c r="B1070" s="6" t="s">
        <v>1061</v>
      </c>
      <c r="C1070" s="7">
        <v>5.4295721442288603</v>
      </c>
      <c r="D1070" s="7">
        <v>6.4365314749998896</v>
      </c>
      <c r="E1070" s="7">
        <v>4.26424239008825</v>
      </c>
      <c r="F1070" s="7">
        <v>6.82338994251662</v>
      </c>
      <c r="G1070" s="7">
        <v>6.8874624094587702</v>
      </c>
      <c r="H1070" s="7">
        <v>6.5414886396187404</v>
      </c>
      <c r="I1070" s="7">
        <v>10.256362595534601</v>
      </c>
      <c r="J1070" s="7">
        <v>10.0580604688296</v>
      </c>
      <c r="K1070" s="7">
        <v>6.3506898112832904</v>
      </c>
      <c r="L1070" s="11">
        <f t="shared" si="48"/>
        <v>5.3767820031056663</v>
      </c>
      <c r="M1070" s="11">
        <f t="shared" si="49"/>
        <v>6.7507803305313772</v>
      </c>
      <c r="N1070" s="11">
        <f t="shared" si="50"/>
        <v>8.8883709585491619</v>
      </c>
    </row>
    <row r="1071" spans="2:14" x14ac:dyDescent="0.2">
      <c r="B1071" s="6" t="s">
        <v>1062</v>
      </c>
      <c r="C1071" s="7">
        <v>6.3060770143849796</v>
      </c>
      <c r="D1071" s="7">
        <v>7.2745075185955503</v>
      </c>
      <c r="E1071" s="7">
        <v>5.7942656005520998</v>
      </c>
      <c r="F1071" s="7">
        <v>12.368003998415601</v>
      </c>
      <c r="G1071" s="7">
        <v>10.7757788770638</v>
      </c>
      <c r="H1071" s="7">
        <v>9.42208658590177</v>
      </c>
      <c r="I1071" s="7">
        <v>4.9901023602135499</v>
      </c>
      <c r="J1071" s="7">
        <v>3.1575897921346101</v>
      </c>
      <c r="K1071" s="7">
        <v>2.8939617440126901</v>
      </c>
      <c r="L1071" s="11">
        <f t="shared" si="48"/>
        <v>6.4582833778442108</v>
      </c>
      <c r="M1071" s="11">
        <f t="shared" si="49"/>
        <v>10.85528982046039</v>
      </c>
      <c r="N1071" s="11">
        <f t="shared" si="50"/>
        <v>3.6805512987869502</v>
      </c>
    </row>
    <row r="1072" spans="2:14" x14ac:dyDescent="0.2">
      <c r="B1072" s="6" t="s">
        <v>1063</v>
      </c>
      <c r="C1072" s="7">
        <v>10.822015164846601</v>
      </c>
      <c r="D1072" s="7">
        <v>14.3543822810444</v>
      </c>
      <c r="E1072" s="7">
        <v>27.129721958244598</v>
      </c>
      <c r="F1072" s="7">
        <v>14.4662746181383</v>
      </c>
      <c r="G1072" s="7">
        <v>19.206110931885402</v>
      </c>
      <c r="H1072" s="7">
        <v>28.2398488215021</v>
      </c>
      <c r="I1072" s="7">
        <v>13.352841254124501</v>
      </c>
      <c r="J1072" s="7">
        <v>14.3676299099444</v>
      </c>
      <c r="K1072" s="7">
        <v>25.545791881647698</v>
      </c>
      <c r="L1072" s="11">
        <f t="shared" si="48"/>
        <v>17.435373134711867</v>
      </c>
      <c r="M1072" s="11">
        <f t="shared" si="49"/>
        <v>20.637411457175268</v>
      </c>
      <c r="N1072" s="11">
        <f t="shared" si="50"/>
        <v>17.755421015238866</v>
      </c>
    </row>
    <row r="1073" spans="2:14" x14ac:dyDescent="0.2">
      <c r="B1073" s="6" t="s">
        <v>1064</v>
      </c>
      <c r="C1073" s="7">
        <v>212.37282747051901</v>
      </c>
      <c r="D1073" s="7">
        <v>227.49106810030199</v>
      </c>
      <c r="E1073" s="7">
        <v>512.509437886039</v>
      </c>
      <c r="F1073" s="7">
        <v>231.890345729063</v>
      </c>
      <c r="G1073" s="7">
        <v>228.09668711400599</v>
      </c>
      <c r="H1073" s="7">
        <v>313.26073613744597</v>
      </c>
      <c r="I1073" s="7">
        <v>144.885047931743</v>
      </c>
      <c r="J1073" s="7">
        <v>217.162614929932</v>
      </c>
      <c r="K1073" s="7">
        <v>254.808328757021</v>
      </c>
      <c r="L1073" s="11">
        <f t="shared" si="48"/>
        <v>317.45777781895333</v>
      </c>
      <c r="M1073" s="11">
        <f t="shared" si="49"/>
        <v>257.74925632683829</v>
      </c>
      <c r="N1073" s="11">
        <f t="shared" si="50"/>
        <v>205.61866387289865</v>
      </c>
    </row>
    <row r="1074" spans="2:14" x14ac:dyDescent="0.2">
      <c r="B1074" s="6" t="s">
        <v>1065</v>
      </c>
      <c r="C1074" s="7">
        <v>13.1561186608229</v>
      </c>
      <c r="D1074" s="7">
        <v>14.7171629826172</v>
      </c>
      <c r="E1074" s="7">
        <v>8.1641914424898996</v>
      </c>
      <c r="F1074" s="7">
        <v>8.7517323191107597</v>
      </c>
      <c r="G1074" s="7">
        <v>8.6211942682403002</v>
      </c>
      <c r="H1074" s="7">
        <v>7.5362827266609997</v>
      </c>
      <c r="I1074" s="7">
        <v>5.5100274875739998</v>
      </c>
      <c r="J1074" s="7">
        <v>4.16079867999375</v>
      </c>
      <c r="K1074" s="7">
        <v>5.67804607912952</v>
      </c>
      <c r="L1074" s="11">
        <f t="shared" si="48"/>
        <v>12.012491028643334</v>
      </c>
      <c r="M1074" s="11">
        <f t="shared" si="49"/>
        <v>8.3030697713373538</v>
      </c>
      <c r="N1074" s="11">
        <f t="shared" si="50"/>
        <v>5.1162907488990896</v>
      </c>
    </row>
    <row r="1075" spans="2:14" x14ac:dyDescent="0.2">
      <c r="B1075" s="6" t="s">
        <v>1066</v>
      </c>
      <c r="C1075" s="7">
        <v>22.122901141147398</v>
      </c>
      <c r="D1075" s="7">
        <v>24.414159346175602</v>
      </c>
      <c r="E1075" s="7">
        <v>16.092898747223501</v>
      </c>
      <c r="F1075" s="7">
        <v>14.226241786178599</v>
      </c>
      <c r="G1075" s="7">
        <v>16.633519654110099</v>
      </c>
      <c r="H1075" s="7">
        <v>15.236526165104999</v>
      </c>
      <c r="I1075" s="7">
        <v>16.6133679023581</v>
      </c>
      <c r="J1075" s="7">
        <v>19.724058841165402</v>
      </c>
      <c r="K1075" s="7">
        <v>14.379390091233301</v>
      </c>
      <c r="L1075" s="11">
        <f t="shared" si="48"/>
        <v>20.876653078182169</v>
      </c>
      <c r="M1075" s="11">
        <f t="shared" si="49"/>
        <v>15.3654292017979</v>
      </c>
      <c r="N1075" s="11">
        <f t="shared" si="50"/>
        <v>16.905605611585599</v>
      </c>
    </row>
    <row r="1076" spans="2:14" x14ac:dyDescent="0.2">
      <c r="B1076" s="6" t="s">
        <v>1067</v>
      </c>
      <c r="C1076" s="7">
        <v>9.7868270204159398</v>
      </c>
      <c r="D1076" s="7">
        <v>7.3393667456102101</v>
      </c>
      <c r="E1076" s="7">
        <v>1.4733264284990599</v>
      </c>
      <c r="F1076" s="7">
        <v>7.3424277497216703</v>
      </c>
      <c r="G1076" s="7">
        <v>4.9827341240799798</v>
      </c>
      <c r="H1076" s="7">
        <v>3.7391565210271498</v>
      </c>
      <c r="I1076" s="7">
        <v>5.1290999729420204</v>
      </c>
      <c r="J1076" s="7">
        <v>3.6148134167500801</v>
      </c>
      <c r="K1076" s="7">
        <v>3.7624985738738999</v>
      </c>
      <c r="L1076" s="11">
        <f t="shared" si="48"/>
        <v>6.1998400648417364</v>
      </c>
      <c r="M1076" s="11">
        <f t="shared" si="49"/>
        <v>5.3547727982762678</v>
      </c>
      <c r="N1076" s="11">
        <f t="shared" si="50"/>
        <v>4.1688039878553331</v>
      </c>
    </row>
    <row r="1077" spans="2:14" x14ac:dyDescent="0.2">
      <c r="B1077" s="6" t="s">
        <v>1068</v>
      </c>
      <c r="C1077" s="7">
        <v>6.3475401912292799</v>
      </c>
      <c r="D1077" s="7">
        <v>8.9142821721883898</v>
      </c>
      <c r="E1077" s="7">
        <v>7.44158303526737</v>
      </c>
      <c r="F1077" s="7">
        <v>5.6990600385989003</v>
      </c>
      <c r="G1077" s="7">
        <v>5.8578398200938597</v>
      </c>
      <c r="H1077" s="7">
        <v>5.3303731270786603</v>
      </c>
      <c r="I1077" s="7">
        <v>4.3395122975163902</v>
      </c>
      <c r="J1077" s="7">
        <v>4.2736695858944804</v>
      </c>
      <c r="K1077" s="7">
        <v>5.07552354769805</v>
      </c>
      <c r="L1077" s="11">
        <f t="shared" si="48"/>
        <v>7.5678017995616793</v>
      </c>
      <c r="M1077" s="11">
        <f t="shared" si="49"/>
        <v>5.6290909952571395</v>
      </c>
      <c r="N1077" s="11">
        <f t="shared" si="50"/>
        <v>4.5629018103696408</v>
      </c>
    </row>
    <row r="1078" spans="2:14" x14ac:dyDescent="0.2">
      <c r="B1078" s="6" t="s">
        <v>1069</v>
      </c>
      <c r="C1078" s="7">
        <v>0.36417178385181698</v>
      </c>
      <c r="D1078" s="7">
        <v>8.51975214865274E-2</v>
      </c>
      <c r="E1078" s="7">
        <v>1.49710424385126E-2</v>
      </c>
      <c r="F1078" s="7">
        <v>0.16008321275983001</v>
      </c>
      <c r="G1078" s="7">
        <v>4.0424617719718801E-2</v>
      </c>
      <c r="H1078" s="7">
        <v>0.10435583476060099</v>
      </c>
      <c r="I1078" s="7">
        <v>0.21284260824405099</v>
      </c>
      <c r="J1078" s="7">
        <v>0.10915842181910899</v>
      </c>
      <c r="K1078" s="7">
        <v>6.0128335353502899E-2</v>
      </c>
      <c r="L1078" s="11">
        <f t="shared" si="48"/>
        <v>0.15478011592561899</v>
      </c>
      <c r="M1078" s="11">
        <f t="shared" si="49"/>
        <v>0.1016212217467166</v>
      </c>
      <c r="N1078" s="11">
        <f t="shared" si="50"/>
        <v>0.12737645513888762</v>
      </c>
    </row>
    <row r="1079" spans="2:14" x14ac:dyDescent="0.2">
      <c r="B1079" s="6" t="s">
        <v>1070</v>
      </c>
      <c r="C1079" s="7">
        <v>15.926161478161699</v>
      </c>
      <c r="D1079" s="7">
        <v>19.3476406191471</v>
      </c>
      <c r="E1079" s="7">
        <v>14.4152523437163</v>
      </c>
      <c r="F1079" s="7">
        <v>20.477849555065902</v>
      </c>
      <c r="G1079" s="7">
        <v>20.344199900042</v>
      </c>
      <c r="H1079" s="7">
        <v>16.3245395353056</v>
      </c>
      <c r="I1079" s="7">
        <v>14.492070849848901</v>
      </c>
      <c r="J1079" s="7">
        <v>10.342876406910399</v>
      </c>
      <c r="K1079" s="7">
        <v>16.1064903510058</v>
      </c>
      <c r="L1079" s="11">
        <f t="shared" si="48"/>
        <v>16.563018147008368</v>
      </c>
      <c r="M1079" s="11">
        <f t="shared" si="49"/>
        <v>19.048862996804502</v>
      </c>
      <c r="N1079" s="11">
        <f t="shared" si="50"/>
        <v>13.647145869255032</v>
      </c>
    </row>
    <row r="1080" spans="2:14" x14ac:dyDescent="0.2">
      <c r="B1080" s="6" t="s">
        <v>1071</v>
      </c>
      <c r="C1080" s="7">
        <v>98.633129365220398</v>
      </c>
      <c r="D1080" s="7">
        <v>70.265680199851303</v>
      </c>
      <c r="E1080" s="7">
        <v>25.595384872859199</v>
      </c>
      <c r="F1080" s="7">
        <v>79.731242807158196</v>
      </c>
      <c r="G1080" s="7">
        <v>74.208151076919904</v>
      </c>
      <c r="H1080" s="7">
        <v>65.339193750195506</v>
      </c>
      <c r="I1080" s="7">
        <v>106.349718757052</v>
      </c>
      <c r="J1080" s="7">
        <v>112.500047976836</v>
      </c>
      <c r="K1080" s="7">
        <v>55.300722245515402</v>
      </c>
      <c r="L1080" s="11">
        <f t="shared" si="48"/>
        <v>64.831398145976962</v>
      </c>
      <c r="M1080" s="11">
        <f t="shared" si="49"/>
        <v>73.092862544757864</v>
      </c>
      <c r="N1080" s="11">
        <f t="shared" si="50"/>
        <v>91.383496326467807</v>
      </c>
    </row>
    <row r="1081" spans="2:14" x14ac:dyDescent="0.2">
      <c r="B1081" s="6" t="s">
        <v>1072</v>
      </c>
      <c r="C1081" s="7">
        <v>4.2485277230635603</v>
      </c>
      <c r="D1081" s="7">
        <v>4.2301771949373501</v>
      </c>
      <c r="E1081" s="7">
        <v>10.4931077918647</v>
      </c>
      <c r="F1081" s="7">
        <v>8.0832699969325095</v>
      </c>
      <c r="G1081" s="7">
        <v>9.4557884730568702</v>
      </c>
      <c r="H1081" s="7">
        <v>12.2309526762425</v>
      </c>
      <c r="I1081" s="7">
        <v>8.0209719904125407</v>
      </c>
      <c r="J1081" s="7">
        <v>7.7354009097476597</v>
      </c>
      <c r="K1081" s="7">
        <v>11.1849505254884</v>
      </c>
      <c r="L1081" s="11">
        <f t="shared" si="48"/>
        <v>6.323937569955203</v>
      </c>
      <c r="M1081" s="11">
        <f t="shared" si="49"/>
        <v>9.9233370487439601</v>
      </c>
      <c r="N1081" s="11">
        <f t="shared" si="50"/>
        <v>8.9804411418828671</v>
      </c>
    </row>
    <row r="1082" spans="2:14" x14ac:dyDescent="0.2">
      <c r="B1082" s="6" t="s">
        <v>1073</v>
      </c>
      <c r="C1082" s="7">
        <v>6.4826613258427797</v>
      </c>
      <c r="D1082" s="7">
        <v>6.5061621224960602</v>
      </c>
      <c r="E1082" s="7">
        <v>7.0923236079475203</v>
      </c>
      <c r="F1082" s="7">
        <v>3.0170314899150998</v>
      </c>
      <c r="G1082" s="7">
        <v>3.7475689926792999</v>
      </c>
      <c r="H1082" s="7">
        <v>2.9741678027542502</v>
      </c>
      <c r="I1082" s="7">
        <v>3.3571083559403299</v>
      </c>
      <c r="J1082" s="7">
        <v>2.83208601619129</v>
      </c>
      <c r="K1082" s="7">
        <v>4.1479762947001397</v>
      </c>
      <c r="L1082" s="11">
        <f t="shared" si="48"/>
        <v>6.6937156854287876</v>
      </c>
      <c r="M1082" s="11">
        <f t="shared" si="49"/>
        <v>3.2462560951162165</v>
      </c>
      <c r="N1082" s="11">
        <f t="shared" si="50"/>
        <v>3.4457235556105865</v>
      </c>
    </row>
    <row r="1083" spans="2:14" x14ac:dyDescent="0.2">
      <c r="B1083" s="6" t="s">
        <v>1074</v>
      </c>
      <c r="C1083" s="7">
        <v>34.671993184908999</v>
      </c>
      <c r="D1083" s="7">
        <v>36.264748270908903</v>
      </c>
      <c r="E1083" s="7">
        <v>26.367449338856101</v>
      </c>
      <c r="F1083" s="7">
        <v>35.2507256960116</v>
      </c>
      <c r="G1083" s="7">
        <v>48.634163505646796</v>
      </c>
      <c r="H1083" s="7">
        <v>47.111448899900999</v>
      </c>
      <c r="I1083" s="7">
        <v>70.126894837143894</v>
      </c>
      <c r="J1083" s="7">
        <v>68.789560484889094</v>
      </c>
      <c r="K1083" s="7">
        <v>58.192457790365502</v>
      </c>
      <c r="L1083" s="11">
        <f t="shared" si="48"/>
        <v>32.434730264891336</v>
      </c>
      <c r="M1083" s="11">
        <f t="shared" si="49"/>
        <v>43.665446033853129</v>
      </c>
      <c r="N1083" s="11">
        <f t="shared" si="50"/>
        <v>65.702971037466156</v>
      </c>
    </row>
    <row r="1084" spans="2:14" x14ac:dyDescent="0.2">
      <c r="B1084" s="6" t="s">
        <v>1075</v>
      </c>
      <c r="C1084" s="7">
        <v>0.48969743828308798</v>
      </c>
      <c r="D1084" s="7">
        <v>0.48781588755675298</v>
      </c>
      <c r="E1084" s="7">
        <v>0.465581653059222</v>
      </c>
      <c r="F1084" s="7">
        <v>2.7589643751792998</v>
      </c>
      <c r="G1084" s="7">
        <v>2.8101515316262602</v>
      </c>
      <c r="H1084" s="7">
        <v>2.0257820899420098</v>
      </c>
      <c r="I1084" s="7">
        <v>2.1951956149159102</v>
      </c>
      <c r="J1084" s="7">
        <v>3.4532266406871601</v>
      </c>
      <c r="K1084" s="7">
        <v>1.7929021000868599</v>
      </c>
      <c r="L1084" s="11">
        <f t="shared" si="48"/>
        <v>0.48103165963302102</v>
      </c>
      <c r="M1084" s="11">
        <f t="shared" si="49"/>
        <v>2.5316326655825234</v>
      </c>
      <c r="N1084" s="11">
        <f t="shared" si="50"/>
        <v>2.4804414518966436</v>
      </c>
    </row>
    <row r="1085" spans="2:14" x14ac:dyDescent="0.2">
      <c r="B1085" s="6" t="s">
        <v>1076</v>
      </c>
      <c r="C1085" s="7">
        <v>0.108952291190635</v>
      </c>
      <c r="D1085" s="7">
        <v>1.7221579046787299E-3</v>
      </c>
      <c r="E1085" s="7">
        <v>0.19690420824106999</v>
      </c>
      <c r="F1085" s="7">
        <v>6.6840269830051993E-2</v>
      </c>
      <c r="G1085" s="7">
        <v>4.1512414357410099E-2</v>
      </c>
      <c r="H1085" s="7">
        <v>1.4777035974679899E-3</v>
      </c>
      <c r="I1085" s="7">
        <v>3.6593175088242599E-2</v>
      </c>
      <c r="J1085" s="7">
        <v>2.4849184693979901E-3</v>
      </c>
      <c r="K1085" s="7">
        <v>2.23895757230568E-3</v>
      </c>
      <c r="L1085" s="11">
        <f t="shared" si="48"/>
        <v>0.10252621911212791</v>
      </c>
      <c r="M1085" s="11">
        <f t="shared" si="49"/>
        <v>3.6610129261643358E-2</v>
      </c>
      <c r="N1085" s="11">
        <f t="shared" si="50"/>
        <v>1.3772350376648756E-2</v>
      </c>
    </row>
    <row r="1086" spans="2:14" x14ac:dyDescent="0.2">
      <c r="B1086" s="6" t="s">
        <v>1077</v>
      </c>
      <c r="C1086" s="7">
        <v>3.7885683073107201</v>
      </c>
      <c r="D1086" s="7">
        <v>3.8028377731496699</v>
      </c>
      <c r="E1086" s="7">
        <v>2.0150025241377398</v>
      </c>
      <c r="F1086" s="7">
        <v>5.2137873868048503</v>
      </c>
      <c r="G1086" s="7">
        <v>4.8376752161473302</v>
      </c>
      <c r="H1086" s="7">
        <v>3.1654226418449101</v>
      </c>
      <c r="I1086" s="7">
        <v>8.8383306980638103</v>
      </c>
      <c r="J1086" s="7">
        <v>8.3097586657914508</v>
      </c>
      <c r="K1086" s="7">
        <v>3.6381226841881902</v>
      </c>
      <c r="L1086" s="11">
        <f t="shared" si="48"/>
        <v>3.2021362015327099</v>
      </c>
      <c r="M1086" s="11">
        <f t="shared" si="49"/>
        <v>4.4056284149323632</v>
      </c>
      <c r="N1086" s="11">
        <f t="shared" si="50"/>
        <v>6.9287373493478173</v>
      </c>
    </row>
    <row r="1087" spans="2:14" x14ac:dyDescent="0.2">
      <c r="B1087" s="6" t="s">
        <v>1078</v>
      </c>
      <c r="C1087" s="7">
        <v>2.4448010746222901</v>
      </c>
      <c r="D1087" s="7">
        <v>3.3113449584350301</v>
      </c>
      <c r="E1087" s="7">
        <v>1.91582472883204</v>
      </c>
      <c r="F1087" s="7">
        <v>3.1460089164604201</v>
      </c>
      <c r="G1087" s="7">
        <v>4.0895337927772903</v>
      </c>
      <c r="H1087" s="7">
        <v>3.06454394558954</v>
      </c>
      <c r="I1087" s="7">
        <v>4.4861254648721198</v>
      </c>
      <c r="J1087" s="7">
        <v>3.6418814965236401</v>
      </c>
      <c r="K1087" s="7">
        <v>4.2836526493672</v>
      </c>
      <c r="L1087" s="11">
        <f t="shared" si="48"/>
        <v>2.557323587296453</v>
      </c>
      <c r="M1087" s="11">
        <f t="shared" si="49"/>
        <v>3.4333622182757502</v>
      </c>
      <c r="N1087" s="11">
        <f t="shared" si="50"/>
        <v>4.1372198702543201</v>
      </c>
    </row>
    <row r="1088" spans="2:14" x14ac:dyDescent="0.2">
      <c r="B1088" s="6" t="s">
        <v>1079</v>
      </c>
      <c r="C1088" s="7">
        <v>0.59534644829168404</v>
      </c>
      <c r="D1088" s="7">
        <v>0.34016592827954201</v>
      </c>
      <c r="E1088" s="7">
        <v>0.72342461855602103</v>
      </c>
      <c r="F1088" s="7">
        <v>0.59935890309145501</v>
      </c>
      <c r="G1088" s="7">
        <v>1.1050969646244599</v>
      </c>
      <c r="H1088" s="7">
        <v>0.63320194563209198</v>
      </c>
      <c r="I1088" s="7">
        <v>0.646010283288591</v>
      </c>
      <c r="J1088" s="7">
        <v>0.76630152418196895</v>
      </c>
      <c r="K1088" s="7">
        <v>1.01364088333011</v>
      </c>
      <c r="L1088" s="11">
        <f t="shared" si="48"/>
        <v>0.55297899837574904</v>
      </c>
      <c r="M1088" s="11">
        <f t="shared" si="49"/>
        <v>0.77921927111600231</v>
      </c>
      <c r="N1088" s="11">
        <f t="shared" si="50"/>
        <v>0.80865089693355674</v>
      </c>
    </row>
    <row r="1089" spans="2:14" x14ac:dyDescent="0.2">
      <c r="B1089" s="6" t="s">
        <v>1080</v>
      </c>
      <c r="C1089" s="7">
        <v>12.7141783872461</v>
      </c>
      <c r="D1089" s="7">
        <v>13.9471147094184</v>
      </c>
      <c r="E1089" s="7">
        <v>14.28344750161</v>
      </c>
      <c r="F1089" s="7">
        <v>14.264717869800201</v>
      </c>
      <c r="G1089" s="7">
        <v>15.471170999480499</v>
      </c>
      <c r="H1089" s="7">
        <v>15.4189563742645</v>
      </c>
      <c r="I1089" s="7">
        <v>17.465655941224298</v>
      </c>
      <c r="J1089" s="7">
        <v>23.167281913687798</v>
      </c>
      <c r="K1089" s="7">
        <v>17.746841301363698</v>
      </c>
      <c r="L1089" s="11">
        <f t="shared" si="48"/>
        <v>13.648246866091499</v>
      </c>
      <c r="M1089" s="11">
        <f t="shared" si="49"/>
        <v>15.051615081181732</v>
      </c>
      <c r="N1089" s="11">
        <f t="shared" si="50"/>
        <v>19.459926385425266</v>
      </c>
    </row>
    <row r="1090" spans="2:14" x14ac:dyDescent="0.2">
      <c r="B1090" s="6" t="s">
        <v>1081</v>
      </c>
      <c r="C1090" s="7">
        <v>1.9334159324787099</v>
      </c>
      <c r="D1090" s="7">
        <v>1.88318056313556</v>
      </c>
      <c r="E1090" s="7">
        <v>1.1183659098193099</v>
      </c>
      <c r="F1090" s="7">
        <v>0.73468371601716398</v>
      </c>
      <c r="G1090" s="7">
        <v>0.52775621068808998</v>
      </c>
      <c r="H1090" s="7">
        <v>0.58719865127719495</v>
      </c>
      <c r="I1090" s="7">
        <v>0.67359525787794805</v>
      </c>
      <c r="J1090" s="7">
        <v>0.85104571755154501</v>
      </c>
      <c r="K1090" s="7">
        <v>0.46222910873148598</v>
      </c>
      <c r="L1090" s="11">
        <f t="shared" si="48"/>
        <v>1.6449874684778603</v>
      </c>
      <c r="M1090" s="11">
        <f t="shared" si="49"/>
        <v>0.61654619266081634</v>
      </c>
      <c r="N1090" s="11">
        <f t="shared" si="50"/>
        <v>0.66229002805365966</v>
      </c>
    </row>
    <row r="1091" spans="2:14" x14ac:dyDescent="0.2">
      <c r="B1091" s="6" t="s">
        <v>1082</v>
      </c>
      <c r="C1091" s="7">
        <v>5.5065595926514401</v>
      </c>
      <c r="D1091" s="7">
        <v>7.0866020692343801</v>
      </c>
      <c r="E1091" s="7">
        <v>3.3651412629388</v>
      </c>
      <c r="F1091" s="7">
        <v>1.74316385522692</v>
      </c>
      <c r="G1091" s="7">
        <v>1.5488648163777501</v>
      </c>
      <c r="H1091" s="7">
        <v>1.5745221096158299</v>
      </c>
      <c r="I1091" s="7">
        <v>4.8761559206421499</v>
      </c>
      <c r="J1091" s="7">
        <v>4.3467716641896397</v>
      </c>
      <c r="K1091" s="7">
        <v>3.6000305775869701</v>
      </c>
      <c r="L1091" s="11">
        <f t="shared" si="48"/>
        <v>5.3194343082748725</v>
      </c>
      <c r="M1091" s="11">
        <f t="shared" si="49"/>
        <v>1.6221835937401667</v>
      </c>
      <c r="N1091" s="11">
        <f t="shared" si="50"/>
        <v>4.2743193874729206</v>
      </c>
    </row>
    <row r="1092" spans="2:14" x14ac:dyDescent="0.2">
      <c r="B1092" s="6" t="s">
        <v>1083</v>
      </c>
      <c r="C1092" s="7">
        <v>53.2152997520814</v>
      </c>
      <c r="D1092" s="7">
        <v>63.765626001809501</v>
      </c>
      <c r="E1092" s="7">
        <v>136.879050951132</v>
      </c>
      <c r="F1092" s="7">
        <v>46.031164504793502</v>
      </c>
      <c r="G1092" s="7">
        <v>56.9963401853392</v>
      </c>
      <c r="H1092" s="7">
        <v>84.447397081795899</v>
      </c>
      <c r="I1092" s="7">
        <v>67.127722570401303</v>
      </c>
      <c r="J1092" s="7">
        <v>101.74309758814501</v>
      </c>
      <c r="K1092" s="7">
        <v>127.797804116667</v>
      </c>
      <c r="L1092" s="11">
        <f t="shared" si="48"/>
        <v>84.619992235007643</v>
      </c>
      <c r="M1092" s="11">
        <f t="shared" si="49"/>
        <v>62.491633923976202</v>
      </c>
      <c r="N1092" s="11">
        <f t="shared" si="50"/>
        <v>98.889541425071101</v>
      </c>
    </row>
    <row r="1093" spans="2:14" x14ac:dyDescent="0.2">
      <c r="B1093" s="6" t="s">
        <v>1084</v>
      </c>
      <c r="C1093" s="7">
        <v>2.1102229070491498</v>
      </c>
      <c r="D1093" s="7">
        <v>1.82287390574228</v>
      </c>
      <c r="E1093" s="7">
        <v>1.43945493709057</v>
      </c>
      <c r="F1093" s="7">
        <v>2.8233636114854401</v>
      </c>
      <c r="G1093" s="7">
        <v>2.8767152483707599</v>
      </c>
      <c r="H1093" s="7">
        <v>2.0748011325263001</v>
      </c>
      <c r="I1093" s="7">
        <v>2.10131419542981</v>
      </c>
      <c r="J1093" s="7">
        <v>1.6058209166413799</v>
      </c>
      <c r="K1093" s="7">
        <v>1.80356673040363</v>
      </c>
      <c r="L1093" s="11">
        <f t="shared" si="48"/>
        <v>1.7908505832939998</v>
      </c>
      <c r="M1093" s="11">
        <f t="shared" si="49"/>
        <v>2.5916266641274999</v>
      </c>
      <c r="N1093" s="11">
        <f t="shared" si="50"/>
        <v>1.8369006141582733</v>
      </c>
    </row>
    <row r="1094" spans="2:14" x14ac:dyDescent="0.2">
      <c r="B1094" s="6" t="s">
        <v>1085</v>
      </c>
      <c r="C1094" s="7">
        <v>2.2149965596377199</v>
      </c>
      <c r="D1094" s="7">
        <v>1.9503212915413499</v>
      </c>
      <c r="E1094" s="7">
        <v>0.62729418198932296</v>
      </c>
      <c r="F1094" s="7">
        <v>1.1151742918737699</v>
      </c>
      <c r="G1094" s="7">
        <v>0.72851269331913704</v>
      </c>
      <c r="H1094" s="7">
        <v>0.45314461180693899</v>
      </c>
      <c r="I1094" s="7">
        <v>0.981365109939211</v>
      </c>
      <c r="J1094" s="7">
        <v>0.79985042774470205</v>
      </c>
      <c r="K1094" s="7">
        <v>0.61959563899839998</v>
      </c>
      <c r="L1094" s="11">
        <f t="shared" si="48"/>
        <v>1.5975373443894645</v>
      </c>
      <c r="M1094" s="11">
        <f t="shared" si="49"/>
        <v>0.76561053233328202</v>
      </c>
      <c r="N1094" s="11">
        <f t="shared" si="50"/>
        <v>0.80027039222743757</v>
      </c>
    </row>
    <row r="1095" spans="2:14" x14ac:dyDescent="0.2">
      <c r="B1095" s="6" t="s">
        <v>1086</v>
      </c>
      <c r="C1095" s="7">
        <v>2.7149349433497E-3</v>
      </c>
      <c r="D1095" s="7">
        <v>1.7221579046787299E-3</v>
      </c>
      <c r="E1095" s="7">
        <v>1.6982538423010499E-3</v>
      </c>
      <c r="F1095" s="7">
        <v>2.1817439803722E-3</v>
      </c>
      <c r="G1095" s="7">
        <v>2.3735859023931499E-3</v>
      </c>
      <c r="H1095" s="7">
        <v>1.4777035974679899E-3</v>
      </c>
      <c r="I1095" s="7">
        <v>1.09018533150968E-3</v>
      </c>
      <c r="J1095" s="7">
        <v>2.4849184693979901E-3</v>
      </c>
      <c r="K1095" s="7">
        <v>2.23895757230568E-3</v>
      </c>
      <c r="L1095" s="11">
        <f t="shared" si="48"/>
        <v>2.0451155634431599E-3</v>
      </c>
      <c r="M1095" s="11">
        <f t="shared" si="49"/>
        <v>2.0110111600777796E-3</v>
      </c>
      <c r="N1095" s="11">
        <f t="shared" si="50"/>
        <v>1.9380204577377832E-3</v>
      </c>
    </row>
    <row r="1096" spans="2:14" x14ac:dyDescent="0.2">
      <c r="B1096" s="6" t="s">
        <v>1087</v>
      </c>
      <c r="C1096" s="7">
        <v>0.131085456504591</v>
      </c>
      <c r="D1096" s="7">
        <v>5.2161747848894303E-2</v>
      </c>
      <c r="E1096" s="7">
        <v>1.6982538423010499E-3</v>
      </c>
      <c r="F1096" s="7">
        <v>2.0104642104845201E-2</v>
      </c>
      <c r="G1096" s="7">
        <v>3.7459105222905499E-2</v>
      </c>
      <c r="H1096" s="7">
        <v>1.4777035974679899E-3</v>
      </c>
      <c r="I1096" s="7">
        <v>1.09018533150968E-3</v>
      </c>
      <c r="J1096" s="7">
        <v>1.37090639647233E-2</v>
      </c>
      <c r="K1096" s="7">
        <v>3.8176720859366901E-2</v>
      </c>
      <c r="L1096" s="11">
        <f t="shared" si="48"/>
        <v>6.1648486065262111E-2</v>
      </c>
      <c r="M1096" s="11">
        <f t="shared" si="49"/>
        <v>1.9680483641739563E-2</v>
      </c>
      <c r="N1096" s="11">
        <f t="shared" si="50"/>
        <v>1.7658656718533294E-2</v>
      </c>
    </row>
    <row r="1097" spans="2:14" x14ac:dyDescent="0.2">
      <c r="B1097" s="6" t="s">
        <v>1088</v>
      </c>
      <c r="C1097" s="7">
        <v>4.8351341380595398</v>
      </c>
      <c r="D1097" s="7">
        <v>3.7797442599536999</v>
      </c>
      <c r="E1097" s="7">
        <v>0.93556695628353903</v>
      </c>
      <c r="F1097" s="7">
        <v>2.8914879158525202</v>
      </c>
      <c r="G1097" s="7">
        <v>1.8422567310822999</v>
      </c>
      <c r="H1097" s="7">
        <v>1.0440895578896201</v>
      </c>
      <c r="I1097" s="7">
        <v>0.90522619589837805</v>
      </c>
      <c r="J1097" s="7">
        <v>0.99716324433688797</v>
      </c>
      <c r="K1097" s="7">
        <v>0.33922111219666601</v>
      </c>
      <c r="L1097" s="11">
        <f t="shared" si="48"/>
        <v>3.183481784765593</v>
      </c>
      <c r="M1097" s="11">
        <f t="shared" si="49"/>
        <v>1.9259447349414802</v>
      </c>
      <c r="N1097" s="11">
        <f t="shared" si="50"/>
        <v>0.74720351747731062</v>
      </c>
    </row>
    <row r="1098" spans="2:14" x14ac:dyDescent="0.2">
      <c r="B1098" s="6" t="s">
        <v>1089</v>
      </c>
      <c r="C1098" s="7">
        <v>3.4688725638825302</v>
      </c>
      <c r="D1098" s="7">
        <v>3.9090611088578799</v>
      </c>
      <c r="E1098" s="7">
        <v>3.9721732905315701</v>
      </c>
      <c r="F1098" s="7">
        <v>2.4622539207057699</v>
      </c>
      <c r="G1098" s="7">
        <v>3.27692011982078</v>
      </c>
      <c r="H1098" s="7">
        <v>2.8270580824701801</v>
      </c>
      <c r="I1098" s="7">
        <v>1.84870633695061</v>
      </c>
      <c r="J1098" s="7">
        <v>1.37915824075286</v>
      </c>
      <c r="K1098" s="7">
        <v>2.8721394970762901</v>
      </c>
      <c r="L1098" s="11">
        <f t="shared" ref="L1098:L1161" si="51">AVERAGE(C1098:E1098)</f>
        <v>3.7833689877573264</v>
      </c>
      <c r="M1098" s="11">
        <f t="shared" ref="M1098:M1161" si="52">AVERAGE(F1098:H1098)</f>
        <v>2.8554107076655768</v>
      </c>
      <c r="N1098" s="11">
        <f t="shared" ref="N1098:N1161" si="53">AVERAGE(I1098:K1098)</f>
        <v>2.0333346915932533</v>
      </c>
    </row>
    <row r="1099" spans="2:14" x14ac:dyDescent="0.2">
      <c r="B1099" s="6" t="s">
        <v>1090</v>
      </c>
      <c r="C1099" s="7">
        <v>1.88735173223302</v>
      </c>
      <c r="D1099" s="7">
        <v>1.6264475216732699</v>
      </c>
      <c r="E1099" s="7">
        <v>1.2311467146564301</v>
      </c>
      <c r="F1099" s="7">
        <v>0.912250434757365</v>
      </c>
      <c r="G1099" s="7">
        <v>0.96752790443535597</v>
      </c>
      <c r="H1099" s="7">
        <v>0.92207731063347098</v>
      </c>
      <c r="I1099" s="7">
        <v>0.81445761241690595</v>
      </c>
      <c r="J1099" s="7">
        <v>1.51206083916126</v>
      </c>
      <c r="K1099" s="7">
        <v>0.79951065001912902</v>
      </c>
      <c r="L1099" s="11">
        <f t="shared" si="51"/>
        <v>1.5816486561875733</v>
      </c>
      <c r="M1099" s="11">
        <f t="shared" si="52"/>
        <v>0.93395188327539724</v>
      </c>
      <c r="N1099" s="11">
        <f t="shared" si="53"/>
        <v>1.0420097005324316</v>
      </c>
    </row>
    <row r="1100" spans="2:14" x14ac:dyDescent="0.2">
      <c r="B1100" s="6" t="s">
        <v>1091</v>
      </c>
      <c r="C1100" s="7">
        <v>1.20426204640198</v>
      </c>
      <c r="D1100" s="7">
        <v>1.31386840023315</v>
      </c>
      <c r="E1100" s="7">
        <v>0.59944789484868</v>
      </c>
      <c r="F1100" s="7">
        <v>0.62433219072026502</v>
      </c>
      <c r="G1100" s="7">
        <v>0.69149342230887401</v>
      </c>
      <c r="H1100" s="7">
        <v>0.48452559781072002</v>
      </c>
      <c r="I1100" s="7">
        <v>0.66082180653859401</v>
      </c>
      <c r="J1100" s="7">
        <v>0.39024614657415102</v>
      </c>
      <c r="K1100" s="7">
        <v>0.53349520175269105</v>
      </c>
      <c r="L1100" s="11">
        <f t="shared" si="51"/>
        <v>1.0391927804946033</v>
      </c>
      <c r="M1100" s="11">
        <f t="shared" si="52"/>
        <v>0.60011707027995298</v>
      </c>
      <c r="N1100" s="11">
        <f t="shared" si="53"/>
        <v>0.52818771828847866</v>
      </c>
    </row>
    <row r="1101" spans="2:14" x14ac:dyDescent="0.2">
      <c r="B1101" s="6" t="s">
        <v>1092</v>
      </c>
      <c r="C1101" s="7">
        <v>38.423346432509398</v>
      </c>
      <c r="D1101" s="7">
        <v>34.458366760784699</v>
      </c>
      <c r="E1101" s="7">
        <v>18.919055654263101</v>
      </c>
      <c r="F1101" s="7">
        <v>27.589172295132901</v>
      </c>
      <c r="G1101" s="7">
        <v>26.333019115180999</v>
      </c>
      <c r="H1101" s="7">
        <v>23.140995904196402</v>
      </c>
      <c r="I1101" s="7">
        <v>26.900720417494899</v>
      </c>
      <c r="J1101" s="7">
        <v>23.424215161589899</v>
      </c>
      <c r="K1101" s="7">
        <v>20.905864604567199</v>
      </c>
      <c r="L1101" s="11">
        <f t="shared" si="51"/>
        <v>30.600256282519069</v>
      </c>
      <c r="M1101" s="11">
        <f t="shared" si="52"/>
        <v>25.687729104836766</v>
      </c>
      <c r="N1101" s="11">
        <f t="shared" si="53"/>
        <v>23.743600061217332</v>
      </c>
    </row>
    <row r="1102" spans="2:14" x14ac:dyDescent="0.2">
      <c r="B1102" s="6" t="s">
        <v>1093</v>
      </c>
      <c r="C1102" s="7">
        <v>2.8403503402026602</v>
      </c>
      <c r="D1102" s="7">
        <v>2.96373268069377</v>
      </c>
      <c r="E1102" s="7">
        <v>5.7225984488994204</v>
      </c>
      <c r="F1102" s="7">
        <v>2.4685470725288501</v>
      </c>
      <c r="G1102" s="7">
        <v>3.8057893014964099</v>
      </c>
      <c r="H1102" s="7">
        <v>3.6864211776936999</v>
      </c>
      <c r="I1102" s="7">
        <v>3.8794862146751399</v>
      </c>
      <c r="J1102" s="7">
        <v>6.2181843294137398</v>
      </c>
      <c r="K1102" s="7">
        <v>4.8529680904606796</v>
      </c>
      <c r="L1102" s="11">
        <f t="shared" si="51"/>
        <v>3.8422271565986166</v>
      </c>
      <c r="M1102" s="11">
        <f t="shared" si="52"/>
        <v>3.3202525172396533</v>
      </c>
      <c r="N1102" s="11">
        <f t="shared" si="53"/>
        <v>4.9835462115165194</v>
      </c>
    </row>
    <row r="1103" spans="2:14" x14ac:dyDescent="0.2">
      <c r="B1103" s="6" t="s">
        <v>1094</v>
      </c>
      <c r="C1103" s="7">
        <v>69.690124955715206</v>
      </c>
      <c r="D1103" s="7">
        <v>63.1116360552681</v>
      </c>
      <c r="E1103" s="7">
        <v>56.702611194789398</v>
      </c>
      <c r="F1103" s="7">
        <v>183.25378536525801</v>
      </c>
      <c r="G1103" s="7">
        <v>196.03838522456601</v>
      </c>
      <c r="H1103" s="7">
        <v>130.943925432942</v>
      </c>
      <c r="I1103" s="7">
        <v>259.24026137713997</v>
      </c>
      <c r="J1103" s="7">
        <v>246.70629203125401</v>
      </c>
      <c r="K1103" s="7">
        <v>220.21433322559801</v>
      </c>
      <c r="L1103" s="11">
        <f t="shared" si="51"/>
        <v>63.168124068590906</v>
      </c>
      <c r="M1103" s="11">
        <f t="shared" si="52"/>
        <v>170.07869867425532</v>
      </c>
      <c r="N1103" s="11">
        <f t="shared" si="53"/>
        <v>242.05362887799734</v>
      </c>
    </row>
    <row r="1104" spans="2:14" x14ac:dyDescent="0.2">
      <c r="B1104" s="6" t="s">
        <v>1095</v>
      </c>
      <c r="C1104" s="7">
        <v>4.0855023053562602</v>
      </c>
      <c r="D1104" s="7">
        <v>6.04560916445757</v>
      </c>
      <c r="E1104" s="7">
        <v>3.7686771743255201</v>
      </c>
      <c r="F1104" s="7">
        <v>6.1093064601876899</v>
      </c>
      <c r="G1104" s="7">
        <v>5.5455159399178999</v>
      </c>
      <c r="H1104" s="7">
        <v>3.6970763259308499</v>
      </c>
      <c r="I1104" s="7">
        <v>4.3202040772899304</v>
      </c>
      <c r="J1104" s="7">
        <v>2.1630362017150699</v>
      </c>
      <c r="K1104" s="7">
        <v>2.8072852568102098</v>
      </c>
      <c r="L1104" s="11">
        <f t="shared" si="51"/>
        <v>4.6332628813797836</v>
      </c>
      <c r="M1104" s="11">
        <f t="shared" si="52"/>
        <v>5.1172995753454797</v>
      </c>
      <c r="N1104" s="11">
        <f t="shared" si="53"/>
        <v>3.0968418452717366</v>
      </c>
    </row>
    <row r="1105" spans="2:14" x14ac:dyDescent="0.2">
      <c r="B1105" s="6" t="s">
        <v>1096</v>
      </c>
      <c r="C1105" s="7">
        <v>16.0850247138881</v>
      </c>
      <c r="D1105" s="7">
        <v>12.585929107821199</v>
      </c>
      <c r="E1105" s="7">
        <v>7.3650449213532596</v>
      </c>
      <c r="F1105" s="7">
        <v>6.0202717076687504</v>
      </c>
      <c r="G1105" s="7">
        <v>5.21105234802081</v>
      </c>
      <c r="H1105" s="7">
        <v>4.2029726130969403</v>
      </c>
      <c r="I1105" s="7">
        <v>7.5520917851691598</v>
      </c>
      <c r="J1105" s="7">
        <v>7.2297801866618103</v>
      </c>
      <c r="K1105" s="7">
        <v>3.3755606476781099</v>
      </c>
      <c r="L1105" s="11">
        <f t="shared" si="51"/>
        <v>12.011999581020852</v>
      </c>
      <c r="M1105" s="11">
        <f t="shared" si="52"/>
        <v>5.1447655562621675</v>
      </c>
      <c r="N1105" s="11">
        <f t="shared" si="53"/>
        <v>6.0524775398363602</v>
      </c>
    </row>
    <row r="1106" spans="2:14" x14ac:dyDescent="0.2">
      <c r="B1106" s="6" t="s">
        <v>1097</v>
      </c>
      <c r="C1106" s="7">
        <v>6.2981551850063102</v>
      </c>
      <c r="D1106" s="7">
        <v>6.3466501206816996</v>
      </c>
      <c r="E1106" s="7">
        <v>3.5130714081842198</v>
      </c>
      <c r="F1106" s="7">
        <v>6.0371950906932099</v>
      </c>
      <c r="G1106" s="7">
        <v>7.3073866593820798</v>
      </c>
      <c r="H1106" s="7">
        <v>5.3827316658083202</v>
      </c>
      <c r="I1106" s="7">
        <v>6.7572879028612398</v>
      </c>
      <c r="J1106" s="7">
        <v>6.3762734092561404</v>
      </c>
      <c r="K1106" s="7">
        <v>4.0506255418014803</v>
      </c>
      <c r="L1106" s="11">
        <f t="shared" si="51"/>
        <v>5.3859589046240766</v>
      </c>
      <c r="M1106" s="11">
        <f t="shared" si="52"/>
        <v>6.2424378052945357</v>
      </c>
      <c r="N1106" s="11">
        <f t="shared" si="53"/>
        <v>5.7280622846396199</v>
      </c>
    </row>
    <row r="1107" spans="2:14" x14ac:dyDescent="0.2">
      <c r="B1107" s="6" t="s">
        <v>1098</v>
      </c>
      <c r="C1107" s="7">
        <v>0.158056579192483</v>
      </c>
      <c r="D1107" s="7">
        <v>1.7221579046787299E-3</v>
      </c>
      <c r="E1107" s="7">
        <v>1.6982538423010499E-3</v>
      </c>
      <c r="F1107" s="7">
        <v>2.1817439803722E-3</v>
      </c>
      <c r="G1107" s="7">
        <v>2.3735859023931499E-3</v>
      </c>
      <c r="H1107" s="7">
        <v>6.1850582433590498E-2</v>
      </c>
      <c r="I1107" s="7">
        <v>0.106171095862853</v>
      </c>
      <c r="J1107" s="7">
        <v>2.4849184693979901E-3</v>
      </c>
      <c r="K1107" s="7">
        <v>2.23895757230568E-3</v>
      </c>
      <c r="L1107" s="11">
        <f t="shared" si="51"/>
        <v>5.3825663646487588E-2</v>
      </c>
      <c r="M1107" s="11">
        <f t="shared" si="52"/>
        <v>2.2135304105451947E-2</v>
      </c>
      <c r="N1107" s="11">
        <f t="shared" si="53"/>
        <v>3.6964990634852223E-2</v>
      </c>
    </row>
    <row r="1108" spans="2:14" x14ac:dyDescent="0.2">
      <c r="B1108" s="6" t="s">
        <v>1099</v>
      </c>
      <c r="C1108" s="7">
        <v>0.21090639436976699</v>
      </c>
      <c r="D1108" s="7">
        <v>0.27127024236585501</v>
      </c>
      <c r="E1108" s="7">
        <v>8.2135688541413704E-2</v>
      </c>
      <c r="F1108" s="7">
        <v>0.29014116719245803</v>
      </c>
      <c r="G1108" s="7">
        <v>0.18993807622226699</v>
      </c>
      <c r="H1108" s="7">
        <v>0.20507885072117099</v>
      </c>
      <c r="I1108" s="7">
        <v>0.53234259107515003</v>
      </c>
      <c r="J1108" s="7">
        <v>0.41707454902184998</v>
      </c>
      <c r="K1108" s="7">
        <v>0.163795735698122</v>
      </c>
      <c r="L1108" s="11">
        <f t="shared" si="51"/>
        <v>0.18810410842567857</v>
      </c>
      <c r="M1108" s="11">
        <f t="shared" si="52"/>
        <v>0.228386031378632</v>
      </c>
      <c r="N1108" s="11">
        <f t="shared" si="53"/>
        <v>0.37107095859837402</v>
      </c>
    </row>
    <row r="1109" spans="2:14" x14ac:dyDescent="0.2">
      <c r="B1109" s="6" t="s">
        <v>1100</v>
      </c>
      <c r="C1109" s="7">
        <v>2.7149349433497E-3</v>
      </c>
      <c r="D1109" s="7">
        <v>1.7221579046787299E-3</v>
      </c>
      <c r="E1109" s="7">
        <v>1.6982538423010499E-3</v>
      </c>
      <c r="F1109" s="7">
        <v>1.4576056562140701E-2</v>
      </c>
      <c r="G1109" s="7">
        <v>9.0527357421376093E-3</v>
      </c>
      <c r="H1109" s="7">
        <v>1.4777035974679899E-3</v>
      </c>
      <c r="I1109" s="7">
        <v>3.1919930379139802E-2</v>
      </c>
      <c r="J1109" s="7">
        <v>2.4849184693979901E-3</v>
      </c>
      <c r="K1109" s="7">
        <v>2.23895757230568E-3</v>
      </c>
      <c r="L1109" s="11">
        <f t="shared" si="51"/>
        <v>2.0451155634431599E-3</v>
      </c>
      <c r="M1109" s="11">
        <f t="shared" si="52"/>
        <v>8.3688319672487656E-3</v>
      </c>
      <c r="N1109" s="11">
        <f t="shared" si="53"/>
        <v>1.2214602140281158E-2</v>
      </c>
    </row>
    <row r="1110" spans="2:14" x14ac:dyDescent="0.2">
      <c r="B1110" s="6" t="s">
        <v>1101</v>
      </c>
      <c r="C1110" s="7">
        <v>29.9153931435761</v>
      </c>
      <c r="D1110" s="7">
        <v>30.788225621829401</v>
      </c>
      <c r="E1110" s="7">
        <v>60.149338343171003</v>
      </c>
      <c r="F1110" s="7">
        <v>6.9989673281564002</v>
      </c>
      <c r="G1110" s="7">
        <v>8.3668520354255893</v>
      </c>
      <c r="H1110" s="7">
        <v>8.8616713729757208</v>
      </c>
      <c r="I1110" s="7">
        <v>14.6499175906663</v>
      </c>
      <c r="J1110" s="7">
        <v>24.167480770922801</v>
      </c>
      <c r="K1110" s="7">
        <v>12.5159072434513</v>
      </c>
      <c r="L1110" s="11">
        <f t="shared" si="51"/>
        <v>40.284319036192166</v>
      </c>
      <c r="M1110" s="11">
        <f t="shared" si="52"/>
        <v>8.0758302455192368</v>
      </c>
      <c r="N1110" s="11">
        <f t="shared" si="53"/>
        <v>17.1111018683468</v>
      </c>
    </row>
    <row r="1111" spans="2:14" x14ac:dyDescent="0.2">
      <c r="B1111" s="6" t="s">
        <v>1102</v>
      </c>
      <c r="C1111" s="7">
        <v>4.1458395557481396</v>
      </c>
      <c r="D1111" s="7">
        <v>3.71957136529966</v>
      </c>
      <c r="E1111" s="7">
        <v>1.7639566273684899</v>
      </c>
      <c r="F1111" s="7">
        <v>1.4854480414770099</v>
      </c>
      <c r="G1111" s="7">
        <v>1.37848466806755</v>
      </c>
      <c r="H1111" s="7">
        <v>0.80428739589298903</v>
      </c>
      <c r="I1111" s="7">
        <v>2.2127725276026302</v>
      </c>
      <c r="J1111" s="7">
        <v>1.87858633139385</v>
      </c>
      <c r="K1111" s="7">
        <v>1.36116065493911</v>
      </c>
      <c r="L1111" s="11">
        <f t="shared" si="51"/>
        <v>3.2097891828054301</v>
      </c>
      <c r="M1111" s="11">
        <f t="shared" si="52"/>
        <v>1.2227400351458497</v>
      </c>
      <c r="N1111" s="11">
        <f t="shared" si="53"/>
        <v>1.8175065046451968</v>
      </c>
    </row>
    <row r="1112" spans="2:14" x14ac:dyDescent="0.2">
      <c r="B1112" s="6" t="s">
        <v>1103</v>
      </c>
      <c r="C1112" s="7">
        <v>2.0458268859477902</v>
      </c>
      <c r="D1112" s="7">
        <v>2.8623416655958498</v>
      </c>
      <c r="E1112" s="7">
        <v>2.83613661397411</v>
      </c>
      <c r="F1112" s="7">
        <v>4.0162495224428296</v>
      </c>
      <c r="G1112" s="7">
        <v>4.6769395557398497</v>
      </c>
      <c r="H1112" s="7">
        <v>3.94948580963759</v>
      </c>
      <c r="I1112" s="7">
        <v>2.7077618904387202</v>
      </c>
      <c r="J1112" s="7">
        <v>2.7893375480223699</v>
      </c>
      <c r="K1112" s="7">
        <v>3.9721142748677698</v>
      </c>
      <c r="L1112" s="11">
        <f t="shared" si="51"/>
        <v>2.5814350551725833</v>
      </c>
      <c r="M1112" s="11">
        <f t="shared" si="52"/>
        <v>4.2142249626067567</v>
      </c>
      <c r="N1112" s="11">
        <f t="shared" si="53"/>
        <v>3.1564045711096198</v>
      </c>
    </row>
    <row r="1113" spans="2:14" x14ac:dyDescent="0.2">
      <c r="B1113" s="6" t="s">
        <v>1104</v>
      </c>
      <c r="C1113" s="7">
        <v>42.655323828472802</v>
      </c>
      <c r="D1113" s="7">
        <v>54.428289394369799</v>
      </c>
      <c r="E1113" s="7">
        <v>83.067577266817594</v>
      </c>
      <c r="F1113" s="7">
        <v>52.5458931890171</v>
      </c>
      <c r="G1113" s="7">
        <v>45.685219304191399</v>
      </c>
      <c r="H1113" s="7">
        <v>79.436511479001297</v>
      </c>
      <c r="I1113" s="7">
        <v>52.9360354107258</v>
      </c>
      <c r="J1113" s="7">
        <v>76.531913660874693</v>
      </c>
      <c r="K1113" s="7">
        <v>93.493532457410097</v>
      </c>
      <c r="L1113" s="11">
        <f t="shared" si="51"/>
        <v>60.050396829886729</v>
      </c>
      <c r="M1113" s="11">
        <f t="shared" si="52"/>
        <v>59.222541324069937</v>
      </c>
      <c r="N1113" s="11">
        <f t="shared" si="53"/>
        <v>74.320493843003533</v>
      </c>
    </row>
    <row r="1114" spans="2:14" x14ac:dyDescent="0.2">
      <c r="B1114" s="6" t="s">
        <v>1105</v>
      </c>
      <c r="C1114" s="7">
        <v>15.2919921046115</v>
      </c>
      <c r="D1114" s="7">
        <v>18.440819596169401</v>
      </c>
      <c r="E1114" s="7">
        <v>32.142113553755003</v>
      </c>
      <c r="F1114" s="7">
        <v>10.8367881918908</v>
      </c>
      <c r="G1114" s="7">
        <v>13.5043471397254</v>
      </c>
      <c r="H1114" s="7">
        <v>14.1156490877166</v>
      </c>
      <c r="I1114" s="7">
        <v>13.1712841937989</v>
      </c>
      <c r="J1114" s="7">
        <v>14.9702100914095</v>
      </c>
      <c r="K1114" s="7">
        <v>15.2836495761373</v>
      </c>
      <c r="L1114" s="11">
        <f t="shared" si="51"/>
        <v>21.958308418178632</v>
      </c>
      <c r="M1114" s="11">
        <f t="shared" si="52"/>
        <v>12.818928139777599</v>
      </c>
      <c r="N1114" s="11">
        <f t="shared" si="53"/>
        <v>14.475047953781901</v>
      </c>
    </row>
    <row r="1115" spans="2:14" x14ac:dyDescent="0.2">
      <c r="B1115" s="6" t="s">
        <v>1106</v>
      </c>
      <c r="C1115" s="7">
        <v>2.7149349433497E-3</v>
      </c>
      <c r="D1115" s="7">
        <v>8.6257940200924005E-2</v>
      </c>
      <c r="E1115" s="7">
        <v>1.6982538423010499E-3</v>
      </c>
      <c r="F1115" s="7">
        <v>4.9869447093618097E-2</v>
      </c>
      <c r="G1115" s="7">
        <v>2.3735859023931499E-3</v>
      </c>
      <c r="H1115" s="7">
        <v>1.4777035974679899E-3</v>
      </c>
      <c r="I1115" s="7">
        <v>1.09018533150968E-3</v>
      </c>
      <c r="J1115" s="7">
        <v>2.4849184693979901E-3</v>
      </c>
      <c r="K1115" s="7">
        <v>2.23895757230568E-3</v>
      </c>
      <c r="L1115" s="11">
        <f t="shared" si="51"/>
        <v>3.0223709662191584E-2</v>
      </c>
      <c r="M1115" s="11">
        <f t="shared" si="52"/>
        <v>1.7906912197826412E-2</v>
      </c>
      <c r="N1115" s="11">
        <f t="shared" si="53"/>
        <v>1.9380204577377832E-3</v>
      </c>
    </row>
    <row r="1116" spans="2:14" x14ac:dyDescent="0.2">
      <c r="B1116" s="6" t="s">
        <v>1107</v>
      </c>
      <c r="C1116" s="7">
        <v>2.7149349433497E-3</v>
      </c>
      <c r="D1116" s="7">
        <v>1.7221579046787299E-3</v>
      </c>
      <c r="E1116" s="7">
        <v>1.6982538423010499E-3</v>
      </c>
      <c r="F1116" s="7">
        <v>2.1817439803722E-3</v>
      </c>
      <c r="G1116" s="7">
        <v>2.3735859023931499E-3</v>
      </c>
      <c r="H1116" s="7">
        <v>1.4777035974679899E-3</v>
      </c>
      <c r="I1116" s="7">
        <v>1.09018533150968E-3</v>
      </c>
      <c r="J1116" s="7">
        <v>2.4849184693979901E-3</v>
      </c>
      <c r="K1116" s="7">
        <v>2.23895757230568E-3</v>
      </c>
      <c r="L1116" s="11">
        <f t="shared" si="51"/>
        <v>2.0451155634431599E-3</v>
      </c>
      <c r="M1116" s="11">
        <f t="shared" si="52"/>
        <v>2.0110111600777796E-3</v>
      </c>
      <c r="N1116" s="11">
        <f t="shared" si="53"/>
        <v>1.9380204577377832E-3</v>
      </c>
    </row>
    <row r="1117" spans="2:14" x14ac:dyDescent="0.2">
      <c r="B1117" s="6" t="s">
        <v>1108</v>
      </c>
      <c r="C1117" s="7">
        <v>193.93064421445601</v>
      </c>
      <c r="D1117" s="7">
        <v>216.58285545203</v>
      </c>
      <c r="E1117" s="7">
        <v>597.25930804992402</v>
      </c>
      <c r="F1117" s="7">
        <v>365.61938482014398</v>
      </c>
      <c r="G1117" s="7">
        <v>384.40737046208</v>
      </c>
      <c r="H1117" s="7">
        <v>507.51816655341798</v>
      </c>
      <c r="I1117" s="7">
        <v>390.84957560734</v>
      </c>
      <c r="J1117" s="7">
        <v>525.08198202936603</v>
      </c>
      <c r="K1117" s="7">
        <v>676.43634947562896</v>
      </c>
      <c r="L1117" s="11">
        <f t="shared" si="51"/>
        <v>335.92426923880333</v>
      </c>
      <c r="M1117" s="11">
        <f t="shared" si="52"/>
        <v>419.18164061188071</v>
      </c>
      <c r="N1117" s="11">
        <f t="shared" si="53"/>
        <v>530.78930237077827</v>
      </c>
    </row>
    <row r="1118" spans="2:14" x14ac:dyDescent="0.2">
      <c r="B1118" s="6" t="s">
        <v>1109</v>
      </c>
      <c r="C1118" s="7">
        <v>1.7312622772551201</v>
      </c>
      <c r="D1118" s="7">
        <v>1.54771112916401</v>
      </c>
      <c r="E1118" s="7">
        <v>0.88280867506059901</v>
      </c>
      <c r="F1118" s="7">
        <v>2.55004973520274</v>
      </c>
      <c r="G1118" s="7">
        <v>2.60705864587257</v>
      </c>
      <c r="H1118" s="7">
        <v>1.6880315412779701</v>
      </c>
      <c r="I1118" s="7">
        <v>2.0927334248115401</v>
      </c>
      <c r="J1118" s="7">
        <v>2.5339386559344601</v>
      </c>
      <c r="K1118" s="7">
        <v>1.54029152042816</v>
      </c>
      <c r="L1118" s="11">
        <f t="shared" si="51"/>
        <v>1.3872606938265764</v>
      </c>
      <c r="M1118" s="11">
        <f t="shared" si="52"/>
        <v>2.2817133074510934</v>
      </c>
      <c r="N1118" s="11">
        <f t="shared" si="53"/>
        <v>2.0556545337247201</v>
      </c>
    </row>
    <row r="1119" spans="2:14" x14ac:dyDescent="0.2">
      <c r="B1119" s="6" t="s">
        <v>1110</v>
      </c>
      <c r="C1119" s="7">
        <v>1.65760505490651</v>
      </c>
      <c r="D1119" s="7">
        <v>2.14648522833473</v>
      </c>
      <c r="E1119" s="7">
        <v>4.2650778949116397</v>
      </c>
      <c r="F1119" s="7">
        <v>2.3440657325118899</v>
      </c>
      <c r="G1119" s="7">
        <v>2.5262869510404999</v>
      </c>
      <c r="H1119" s="7">
        <v>4.0898106926402003</v>
      </c>
      <c r="I1119" s="7">
        <v>1.9060932628267899</v>
      </c>
      <c r="J1119" s="7">
        <v>3.3142971427344401</v>
      </c>
      <c r="K1119" s="7">
        <v>4.2875031236587597</v>
      </c>
      <c r="L1119" s="11">
        <f t="shared" si="51"/>
        <v>2.6897227260509595</v>
      </c>
      <c r="M1119" s="11">
        <f t="shared" si="52"/>
        <v>2.9867211253975299</v>
      </c>
      <c r="N1119" s="11">
        <f t="shared" si="53"/>
        <v>3.1692978430733301</v>
      </c>
    </row>
    <row r="1120" spans="2:14" x14ac:dyDescent="0.2">
      <c r="B1120" s="6" t="s">
        <v>1111</v>
      </c>
      <c r="C1120" s="7">
        <v>4.04758057357287</v>
      </c>
      <c r="D1120" s="7">
        <v>4.4269559358571904</v>
      </c>
      <c r="E1120" s="7">
        <v>1.63463612918523</v>
      </c>
      <c r="F1120" s="7">
        <v>3.74548500634759</v>
      </c>
      <c r="G1120" s="7">
        <v>2.7655984893319099</v>
      </c>
      <c r="H1120" s="7">
        <v>2.1236597158966899</v>
      </c>
      <c r="I1120" s="7">
        <v>2.8024157432947798</v>
      </c>
      <c r="J1120" s="7">
        <v>2.39318502322863</v>
      </c>
      <c r="K1120" s="7">
        <v>1.92295638917153</v>
      </c>
      <c r="L1120" s="11">
        <f t="shared" si="51"/>
        <v>3.369724212871763</v>
      </c>
      <c r="M1120" s="11">
        <f t="shared" si="52"/>
        <v>2.8782477371920634</v>
      </c>
      <c r="N1120" s="11">
        <f t="shared" si="53"/>
        <v>2.3728523852316465</v>
      </c>
    </row>
    <row r="1121" spans="2:14" x14ac:dyDescent="0.2">
      <c r="B1121" s="6" t="s">
        <v>1112</v>
      </c>
      <c r="C1121" s="7">
        <v>10.672501288784</v>
      </c>
      <c r="D1121" s="7">
        <v>10.655588762335499</v>
      </c>
      <c r="E1121" s="7">
        <v>3.9389770531934301</v>
      </c>
      <c r="F1121" s="7">
        <v>4.3649249783757202</v>
      </c>
      <c r="G1121" s="7">
        <v>3.5857577367061602</v>
      </c>
      <c r="H1121" s="7">
        <v>2.3294411626898799</v>
      </c>
      <c r="I1121" s="7">
        <v>3.6511555008902299</v>
      </c>
      <c r="J1121" s="7">
        <v>5.1108341593823301</v>
      </c>
      <c r="K1121" s="7">
        <v>1.5850631728301301</v>
      </c>
      <c r="L1121" s="11">
        <f t="shared" si="51"/>
        <v>8.4223557014376436</v>
      </c>
      <c r="M1121" s="11">
        <f t="shared" si="52"/>
        <v>3.4267079592572536</v>
      </c>
      <c r="N1121" s="11">
        <f t="shared" si="53"/>
        <v>3.4490176110342303</v>
      </c>
    </row>
    <row r="1122" spans="2:14" x14ac:dyDescent="0.2">
      <c r="B1122" s="6" t="s">
        <v>1113</v>
      </c>
      <c r="C1122" s="7">
        <v>0.19077734609550401</v>
      </c>
      <c r="D1122" s="7">
        <v>0.14845491681782599</v>
      </c>
      <c r="E1122" s="7">
        <v>0.45971023185478799</v>
      </c>
      <c r="F1122" s="7">
        <v>0.95191287638434596</v>
      </c>
      <c r="G1122" s="7">
        <v>0.62027908655304098</v>
      </c>
      <c r="H1122" s="7">
        <v>0.72664052522132605</v>
      </c>
      <c r="I1122" s="7">
        <v>0.49551551739531802</v>
      </c>
      <c r="J1122" s="7">
        <v>0.91511837155362497</v>
      </c>
      <c r="K1122" s="7">
        <v>0.44448888121612801</v>
      </c>
      <c r="L1122" s="11">
        <f t="shared" si="51"/>
        <v>0.26631416492270599</v>
      </c>
      <c r="M1122" s="11">
        <f t="shared" si="52"/>
        <v>0.76627749605290429</v>
      </c>
      <c r="N1122" s="11">
        <f t="shared" si="53"/>
        <v>0.61837425672169033</v>
      </c>
    </row>
    <row r="1123" spans="2:14" x14ac:dyDescent="0.2">
      <c r="B1123" s="6" t="s">
        <v>1114</v>
      </c>
      <c r="C1123" s="7">
        <v>0.89757503445449505</v>
      </c>
      <c r="D1123" s="7">
        <v>1.42865833849503</v>
      </c>
      <c r="E1123" s="7">
        <v>0.20869688423057001</v>
      </c>
      <c r="F1123" s="7">
        <v>0.623099568125701</v>
      </c>
      <c r="G1123" s="7">
        <v>0.53098322936568298</v>
      </c>
      <c r="H1123" s="7">
        <v>0.24956412035408901</v>
      </c>
      <c r="I1123" s="7">
        <v>0.21419762840949899</v>
      </c>
      <c r="J1123" s="7">
        <v>0.18773880625032499</v>
      </c>
      <c r="K1123" s="7">
        <v>0.22013102600186599</v>
      </c>
      <c r="L1123" s="11">
        <f t="shared" si="51"/>
        <v>0.84497675239336489</v>
      </c>
      <c r="M1123" s="11">
        <f t="shared" si="52"/>
        <v>0.46788230594849095</v>
      </c>
      <c r="N1123" s="11">
        <f t="shared" si="53"/>
        <v>0.20735582022056331</v>
      </c>
    </row>
    <row r="1124" spans="2:14" x14ac:dyDescent="0.2">
      <c r="B1124" s="6" t="s">
        <v>1115</v>
      </c>
      <c r="C1124" s="7">
        <v>6.9035203832829198E-2</v>
      </c>
      <c r="D1124" s="7">
        <v>0.36627474331590598</v>
      </c>
      <c r="E1124" s="7">
        <v>0.94266122885150805</v>
      </c>
      <c r="F1124" s="7">
        <v>0.84703710248464503</v>
      </c>
      <c r="G1124" s="7">
        <v>0.15782052614620001</v>
      </c>
      <c r="H1124" s="7">
        <v>0.64835530475940495</v>
      </c>
      <c r="I1124" s="7">
        <v>0.57966135303366095</v>
      </c>
      <c r="J1124" s="7">
        <v>0.43318673958105502</v>
      </c>
      <c r="K1124" s="7">
        <v>0.56295379930943901</v>
      </c>
      <c r="L1124" s="11">
        <f t="shared" si="51"/>
        <v>0.45932372533341442</v>
      </c>
      <c r="M1124" s="11">
        <f t="shared" si="52"/>
        <v>0.55107097779674996</v>
      </c>
      <c r="N1124" s="11">
        <f t="shared" si="53"/>
        <v>0.52526729730805155</v>
      </c>
    </row>
    <row r="1125" spans="2:14" x14ac:dyDescent="0.2">
      <c r="B1125" s="6" t="s">
        <v>1116</v>
      </c>
      <c r="C1125" s="7">
        <v>119.135089602165</v>
      </c>
      <c r="D1125" s="7">
        <v>132.69658726016701</v>
      </c>
      <c r="E1125" s="7">
        <v>168.51064033670701</v>
      </c>
      <c r="F1125" s="7">
        <v>149.49158782278599</v>
      </c>
      <c r="G1125" s="7">
        <v>161.72262159143699</v>
      </c>
      <c r="H1125" s="7">
        <v>183.32910902323701</v>
      </c>
      <c r="I1125" s="7">
        <v>128.95836705061501</v>
      </c>
      <c r="J1125" s="7">
        <v>132.57228104713499</v>
      </c>
      <c r="K1125" s="7">
        <v>159.08180876905101</v>
      </c>
      <c r="L1125" s="11">
        <f t="shared" si="51"/>
        <v>140.11410573301302</v>
      </c>
      <c r="M1125" s="11">
        <f t="shared" si="52"/>
        <v>164.84777281248668</v>
      </c>
      <c r="N1125" s="11">
        <f t="shared" si="53"/>
        <v>140.20415228893367</v>
      </c>
    </row>
    <row r="1126" spans="2:14" x14ac:dyDescent="0.2">
      <c r="B1126" s="6" t="s">
        <v>1117</v>
      </c>
      <c r="C1126" s="7">
        <v>32.370232467580401</v>
      </c>
      <c r="D1126" s="7">
        <v>34.010942231138898</v>
      </c>
      <c r="E1126" s="7">
        <v>18.037995475213499</v>
      </c>
      <c r="F1126" s="7">
        <v>24.530156966932001</v>
      </c>
      <c r="G1126" s="7">
        <v>27.4523940700517</v>
      </c>
      <c r="H1126" s="7">
        <v>27.165447051464</v>
      </c>
      <c r="I1126" s="7">
        <v>30.188640015738599</v>
      </c>
      <c r="J1126" s="7">
        <v>27.1983578187563</v>
      </c>
      <c r="K1126" s="7">
        <v>29.999799949721101</v>
      </c>
      <c r="L1126" s="11">
        <f t="shared" si="51"/>
        <v>28.139723391310934</v>
      </c>
      <c r="M1126" s="11">
        <f t="shared" si="52"/>
        <v>26.382666029482568</v>
      </c>
      <c r="N1126" s="11">
        <f t="shared" si="53"/>
        <v>29.128932594738668</v>
      </c>
    </row>
    <row r="1127" spans="2:14" x14ac:dyDescent="0.2">
      <c r="B1127" s="6" t="s">
        <v>1118</v>
      </c>
      <c r="C1127" s="7">
        <v>10.359478367722</v>
      </c>
      <c r="D1127" s="7">
        <v>11.3131428447348</v>
      </c>
      <c r="E1127" s="7">
        <v>8.1100463589650698</v>
      </c>
      <c r="F1127" s="7">
        <v>11.518574855164699</v>
      </c>
      <c r="G1127" s="7">
        <v>9.0048195605157098</v>
      </c>
      <c r="H1127" s="7">
        <v>8.2310380959212495</v>
      </c>
      <c r="I1127" s="7">
        <v>6.7294433941814003</v>
      </c>
      <c r="J1127" s="7">
        <v>7.6456322204771903</v>
      </c>
      <c r="K1127" s="7">
        <v>6.5006070976009296</v>
      </c>
      <c r="L1127" s="11">
        <f t="shared" si="51"/>
        <v>9.9275558571406233</v>
      </c>
      <c r="M1127" s="11">
        <f t="shared" si="52"/>
        <v>9.5848108372005516</v>
      </c>
      <c r="N1127" s="11">
        <f t="shared" si="53"/>
        <v>6.9585609040865073</v>
      </c>
    </row>
    <row r="1128" spans="2:14" x14ac:dyDescent="0.2">
      <c r="B1128" s="6" t="s">
        <v>1119</v>
      </c>
      <c r="C1128" s="7">
        <v>6.6230030417859096</v>
      </c>
      <c r="D1128" s="7">
        <v>9.9944974107838398</v>
      </c>
      <c r="E1128" s="7">
        <v>8.11043560301691</v>
      </c>
      <c r="F1128" s="7">
        <v>7.42680145353303</v>
      </c>
      <c r="G1128" s="7">
        <v>7.1980687908573904</v>
      </c>
      <c r="H1128" s="7">
        <v>6.54300203957047</v>
      </c>
      <c r="I1128" s="7">
        <v>5.7251714641424796</v>
      </c>
      <c r="J1128" s="7">
        <v>5.6773859124424</v>
      </c>
      <c r="K1128" s="7">
        <v>4.6165982960179699</v>
      </c>
      <c r="L1128" s="11">
        <f t="shared" si="51"/>
        <v>8.2426453518622207</v>
      </c>
      <c r="M1128" s="11">
        <f t="shared" si="52"/>
        <v>7.0559574279869635</v>
      </c>
      <c r="N1128" s="11">
        <f t="shared" si="53"/>
        <v>5.3397185575342831</v>
      </c>
    </row>
    <row r="1129" spans="2:14" x14ac:dyDescent="0.2">
      <c r="B1129" s="6" t="s">
        <v>1120</v>
      </c>
      <c r="C1129" s="7">
        <v>164.55064807009299</v>
      </c>
      <c r="D1129" s="7">
        <v>214.59121975320201</v>
      </c>
      <c r="E1129" s="7">
        <v>400.49675459548502</v>
      </c>
      <c r="F1129" s="7">
        <v>142.322584651006</v>
      </c>
      <c r="G1129" s="7">
        <v>190.91761912456499</v>
      </c>
      <c r="H1129" s="7">
        <v>251.39460345491301</v>
      </c>
      <c r="I1129" s="7">
        <v>163.161374950257</v>
      </c>
      <c r="J1129" s="7">
        <v>160.27693020209901</v>
      </c>
      <c r="K1129" s="7">
        <v>239.246961819413</v>
      </c>
      <c r="L1129" s="11">
        <f t="shared" si="51"/>
        <v>259.87954080625997</v>
      </c>
      <c r="M1129" s="11">
        <f t="shared" si="52"/>
        <v>194.87826907682802</v>
      </c>
      <c r="N1129" s="11">
        <f t="shared" si="53"/>
        <v>187.56175565725633</v>
      </c>
    </row>
    <row r="1130" spans="2:14" x14ac:dyDescent="0.2">
      <c r="B1130" s="6" t="s">
        <v>1121</v>
      </c>
      <c r="C1130" s="7">
        <v>3.75297102120176</v>
      </c>
      <c r="D1130" s="7">
        <v>2.87345776511913</v>
      </c>
      <c r="E1130" s="7">
        <v>1.77069623262058</v>
      </c>
      <c r="F1130" s="7">
        <v>0.82361567387902901</v>
      </c>
      <c r="G1130" s="7">
        <v>0.84866166435249601</v>
      </c>
      <c r="H1130" s="7">
        <v>0.53132631516074902</v>
      </c>
      <c r="I1130" s="7">
        <v>0.76346669843197101</v>
      </c>
      <c r="J1130" s="7">
        <v>0.85518127997635196</v>
      </c>
      <c r="K1130" s="7">
        <v>0.33767414417220398</v>
      </c>
      <c r="L1130" s="11">
        <f t="shared" si="51"/>
        <v>2.7990416729804899</v>
      </c>
      <c r="M1130" s="11">
        <f t="shared" si="52"/>
        <v>0.73453455113075794</v>
      </c>
      <c r="N1130" s="11">
        <f t="shared" si="53"/>
        <v>0.65210737419350895</v>
      </c>
    </row>
    <row r="1131" spans="2:14" x14ac:dyDescent="0.2">
      <c r="B1131" s="6" t="s">
        <v>1122</v>
      </c>
      <c r="C1131" s="7">
        <v>10.448652557292499</v>
      </c>
      <c r="D1131" s="7">
        <v>13.697511783501801</v>
      </c>
      <c r="E1131" s="7">
        <v>15.081298491128299</v>
      </c>
      <c r="F1131" s="7">
        <v>6.2023909592478503</v>
      </c>
      <c r="G1131" s="7">
        <v>6.2424855081124502</v>
      </c>
      <c r="H1131" s="7">
        <v>5.8108063978105298</v>
      </c>
      <c r="I1131" s="7">
        <v>14.416290852521399</v>
      </c>
      <c r="J1131" s="7">
        <v>14.104028531403699</v>
      </c>
      <c r="K1131" s="7">
        <v>13.2236511930465</v>
      </c>
      <c r="L1131" s="11">
        <f t="shared" si="51"/>
        <v>13.0758209439742</v>
      </c>
      <c r="M1131" s="11">
        <f t="shared" si="52"/>
        <v>6.0852276217236101</v>
      </c>
      <c r="N1131" s="11">
        <f t="shared" si="53"/>
        <v>13.914656858990533</v>
      </c>
    </row>
    <row r="1132" spans="2:14" x14ac:dyDescent="0.2">
      <c r="B1132" s="6" t="s">
        <v>1123</v>
      </c>
      <c r="C1132" s="7">
        <v>54.033526912355597</v>
      </c>
      <c r="D1132" s="7">
        <v>67.307831838253406</v>
      </c>
      <c r="E1132" s="7">
        <v>112.782354831413</v>
      </c>
      <c r="F1132" s="7">
        <v>32.5010812048628</v>
      </c>
      <c r="G1132" s="7">
        <v>35.960128937106496</v>
      </c>
      <c r="H1132" s="7">
        <v>46.259115132803998</v>
      </c>
      <c r="I1132" s="7">
        <v>68.932393572476997</v>
      </c>
      <c r="J1132" s="7">
        <v>70.844388091621994</v>
      </c>
      <c r="K1132" s="7">
        <v>81.429063788433893</v>
      </c>
      <c r="L1132" s="11">
        <f t="shared" si="51"/>
        <v>78.041237860674002</v>
      </c>
      <c r="M1132" s="11">
        <f t="shared" si="52"/>
        <v>38.240108424924436</v>
      </c>
      <c r="N1132" s="11">
        <f t="shared" si="53"/>
        <v>73.735281817510966</v>
      </c>
    </row>
    <row r="1133" spans="2:14" x14ac:dyDescent="0.2">
      <c r="B1133" s="6" t="s">
        <v>1124</v>
      </c>
      <c r="C1133" s="7">
        <v>4.4984593015826597</v>
      </c>
      <c r="D1133" s="7">
        <v>5.0081841741195596</v>
      </c>
      <c r="E1133" s="7">
        <v>2.77411935539007</v>
      </c>
      <c r="F1133" s="7">
        <v>2.6390801583262502</v>
      </c>
      <c r="G1133" s="7">
        <v>3.0907812636241201</v>
      </c>
      <c r="H1133" s="7">
        <v>3.2705654030062599</v>
      </c>
      <c r="I1133" s="7">
        <v>6.7370006735404804</v>
      </c>
      <c r="J1133" s="7">
        <v>8.5555772216179609</v>
      </c>
      <c r="K1133" s="7">
        <v>4.0949900081052499</v>
      </c>
      <c r="L1133" s="11">
        <f t="shared" si="51"/>
        <v>4.0935876103640965</v>
      </c>
      <c r="M1133" s="11">
        <f t="shared" si="52"/>
        <v>3.0001422749855435</v>
      </c>
      <c r="N1133" s="11">
        <f t="shared" si="53"/>
        <v>6.4625226344212301</v>
      </c>
    </row>
    <row r="1134" spans="2:14" x14ac:dyDescent="0.2">
      <c r="B1134" s="6" t="s">
        <v>1125</v>
      </c>
      <c r="C1134" s="7">
        <v>6.1434282507189097</v>
      </c>
      <c r="D1134" s="7">
        <v>6.8152580206357403</v>
      </c>
      <c r="E1134" s="7">
        <v>12.7849512874842</v>
      </c>
      <c r="F1134" s="7">
        <v>9.5445729916062501</v>
      </c>
      <c r="G1134" s="7">
        <v>8.02538022044277</v>
      </c>
      <c r="H1134" s="7">
        <v>10.9586838273417</v>
      </c>
      <c r="I1134" s="7">
        <v>11.603037283444401</v>
      </c>
      <c r="J1134" s="7">
        <v>17.6224899332619</v>
      </c>
      <c r="K1134" s="7">
        <v>13.848745578617899</v>
      </c>
      <c r="L1134" s="11">
        <f t="shared" si="51"/>
        <v>8.581212519612949</v>
      </c>
      <c r="M1134" s="11">
        <f t="shared" si="52"/>
        <v>9.5095456797969078</v>
      </c>
      <c r="N1134" s="11">
        <f t="shared" si="53"/>
        <v>14.358090931774733</v>
      </c>
    </row>
    <row r="1135" spans="2:14" x14ac:dyDescent="0.2">
      <c r="B1135" s="6" t="s">
        <v>1126</v>
      </c>
      <c r="C1135" s="7">
        <v>13.479114791992099</v>
      </c>
      <c r="D1135" s="7">
        <v>17.432856628877001</v>
      </c>
      <c r="E1135" s="7">
        <v>17.4501484396291</v>
      </c>
      <c r="F1135" s="7">
        <v>10.7013103238182</v>
      </c>
      <c r="G1135" s="7">
        <v>11.528224932336901</v>
      </c>
      <c r="H1135" s="7">
        <v>14.0243292989894</v>
      </c>
      <c r="I1135" s="7">
        <v>12.1647243349853</v>
      </c>
      <c r="J1135" s="7">
        <v>14.1961148039571</v>
      </c>
      <c r="K1135" s="7">
        <v>12.081595676221299</v>
      </c>
      <c r="L1135" s="11">
        <f t="shared" si="51"/>
        <v>16.120706620166064</v>
      </c>
      <c r="M1135" s="11">
        <f t="shared" si="52"/>
        <v>12.084621518381502</v>
      </c>
      <c r="N1135" s="11">
        <f t="shared" si="53"/>
        <v>12.8141449383879</v>
      </c>
    </row>
    <row r="1136" spans="2:14" x14ac:dyDescent="0.2">
      <c r="B1136" s="6" t="s">
        <v>1127</v>
      </c>
      <c r="C1136" s="7">
        <v>2.5657952092723799</v>
      </c>
      <c r="D1136" s="7">
        <v>2.4013242967649502</v>
      </c>
      <c r="E1136" s="7">
        <v>0.71683673516443203</v>
      </c>
      <c r="F1136" s="7">
        <v>5.81721220265658</v>
      </c>
      <c r="G1136" s="7">
        <v>4.7908739235023701</v>
      </c>
      <c r="H1136" s="7">
        <v>2.4321588495778599</v>
      </c>
      <c r="I1136" s="7">
        <v>2.8261405892242801</v>
      </c>
      <c r="J1136" s="7">
        <v>2.7933375540663801</v>
      </c>
      <c r="K1136" s="7">
        <v>1.21602223711163</v>
      </c>
      <c r="L1136" s="11">
        <f t="shared" si="51"/>
        <v>1.8946520804005873</v>
      </c>
      <c r="M1136" s="11">
        <f t="shared" si="52"/>
        <v>4.3467483252456036</v>
      </c>
      <c r="N1136" s="11">
        <f t="shared" si="53"/>
        <v>2.2785001268007634</v>
      </c>
    </row>
    <row r="1137" spans="2:14" x14ac:dyDescent="0.2">
      <c r="B1137" s="6" t="s">
        <v>1128</v>
      </c>
      <c r="C1137" s="7">
        <v>0.77217384584119197</v>
      </c>
      <c r="D1137" s="7">
        <v>0.58921176751265503</v>
      </c>
      <c r="E1137" s="7">
        <v>0.32753600774035102</v>
      </c>
      <c r="F1137" s="7">
        <v>1.25614250330856</v>
      </c>
      <c r="G1137" s="7">
        <v>1.2165067546736399</v>
      </c>
      <c r="H1137" s="7">
        <v>0.88273357274755204</v>
      </c>
      <c r="I1137" s="7">
        <v>0.86837051959056299</v>
      </c>
      <c r="J1137" s="7">
        <v>1.2775591823003201</v>
      </c>
      <c r="K1137" s="7">
        <v>0.54578669425663995</v>
      </c>
      <c r="L1137" s="11">
        <f t="shared" si="51"/>
        <v>0.56297387369806606</v>
      </c>
      <c r="M1137" s="11">
        <f t="shared" si="52"/>
        <v>1.118460943576584</v>
      </c>
      <c r="N1137" s="11">
        <f t="shared" si="53"/>
        <v>0.89723879871584089</v>
      </c>
    </row>
    <row r="1138" spans="2:14" x14ac:dyDescent="0.2">
      <c r="B1138" s="6" t="s">
        <v>1129</v>
      </c>
      <c r="C1138" s="7">
        <v>11.8452632255689</v>
      </c>
      <c r="D1138" s="7">
        <v>11.498281971746099</v>
      </c>
      <c r="E1138" s="7">
        <v>3.8699999983770499</v>
      </c>
      <c r="F1138" s="7">
        <v>11.671364877434099</v>
      </c>
      <c r="G1138" s="7">
        <v>9.7012425666787898</v>
      </c>
      <c r="H1138" s="7">
        <v>5.4997368317239799</v>
      </c>
      <c r="I1138" s="7">
        <v>8.0015729147923498</v>
      </c>
      <c r="J1138" s="7">
        <v>6.51659781306825</v>
      </c>
      <c r="K1138" s="7">
        <v>5.8346415827328997</v>
      </c>
      <c r="L1138" s="11">
        <f t="shared" si="51"/>
        <v>9.0711817318973491</v>
      </c>
      <c r="M1138" s="11">
        <f t="shared" si="52"/>
        <v>8.9574480919456221</v>
      </c>
      <c r="N1138" s="11">
        <f t="shared" si="53"/>
        <v>6.7842707701978329</v>
      </c>
    </row>
    <row r="1139" spans="2:14" x14ac:dyDescent="0.2">
      <c r="B1139" s="6" t="s">
        <v>1130</v>
      </c>
      <c r="C1139" s="7">
        <v>0.64201201138324304</v>
      </c>
      <c r="D1139" s="7">
        <v>0.63626618016050296</v>
      </c>
      <c r="E1139" s="7">
        <v>0.145946826183915</v>
      </c>
      <c r="F1139" s="7">
        <v>0.57221578737610801</v>
      </c>
      <c r="G1139" s="7">
        <v>0.16153883747984499</v>
      </c>
      <c r="H1139" s="7">
        <v>0.165907700288146</v>
      </c>
      <c r="I1139" s="7">
        <v>0.21562885630551301</v>
      </c>
      <c r="J1139" s="7">
        <v>0.15202038278874</v>
      </c>
      <c r="K1139" s="7">
        <v>7.7612929506023304E-2</v>
      </c>
      <c r="L1139" s="11">
        <f t="shared" si="51"/>
        <v>0.47474167257588701</v>
      </c>
      <c r="M1139" s="11">
        <f t="shared" si="52"/>
        <v>0.29988744171469967</v>
      </c>
      <c r="N1139" s="11">
        <f t="shared" si="53"/>
        <v>0.14842072286675878</v>
      </c>
    </row>
    <row r="1140" spans="2:14" x14ac:dyDescent="0.2">
      <c r="B1140" s="6" t="s">
        <v>1131</v>
      </c>
      <c r="C1140" s="7">
        <v>9.59799363609284E-2</v>
      </c>
      <c r="D1140" s="7">
        <v>0.150883948853024</v>
      </c>
      <c r="E1140" s="7">
        <v>4.8540218522891102E-2</v>
      </c>
      <c r="F1140" s="7">
        <v>8.7232538674989601E-3</v>
      </c>
      <c r="G1140" s="7">
        <v>1.6253225638371799E-2</v>
      </c>
      <c r="H1140" s="7">
        <v>1.6692798648269599E-2</v>
      </c>
      <c r="I1140" s="7">
        <v>3.3430159669753601E-2</v>
      </c>
      <c r="J1140" s="7">
        <v>7.1379124060851104E-2</v>
      </c>
      <c r="K1140" s="7">
        <v>1.24234452725463E-2</v>
      </c>
      <c r="L1140" s="11">
        <f t="shared" si="51"/>
        <v>9.846803457894783E-2</v>
      </c>
      <c r="M1140" s="11">
        <f t="shared" si="52"/>
        <v>1.3889759384713452E-2</v>
      </c>
      <c r="N1140" s="11">
        <f t="shared" si="53"/>
        <v>3.9077576334383669E-2</v>
      </c>
    </row>
    <row r="1141" spans="2:14" x14ac:dyDescent="0.2">
      <c r="B1141" s="6" t="s">
        <v>1132</v>
      </c>
      <c r="C1141" s="7">
        <v>1.9949352261364699</v>
      </c>
      <c r="D1141" s="7">
        <v>1.23845846660843</v>
      </c>
      <c r="E1141" s="7">
        <v>0.21343146529743601</v>
      </c>
      <c r="F1141" s="7">
        <v>0.37618550974390003</v>
      </c>
      <c r="G1141" s="7">
        <v>0.16354599041586701</v>
      </c>
      <c r="H1141" s="7">
        <v>0.15677119475156401</v>
      </c>
      <c r="I1141" s="7">
        <v>0.33364066391600899</v>
      </c>
      <c r="J1141" s="7">
        <v>0.21718307674944501</v>
      </c>
      <c r="K1141" s="7">
        <v>0.147630052396201</v>
      </c>
      <c r="L1141" s="11">
        <f t="shared" si="51"/>
        <v>1.1489417193474454</v>
      </c>
      <c r="M1141" s="11">
        <f t="shared" si="52"/>
        <v>0.23216756497044366</v>
      </c>
      <c r="N1141" s="11">
        <f t="shared" si="53"/>
        <v>0.23281793102055168</v>
      </c>
    </row>
    <row r="1142" spans="2:14" x14ac:dyDescent="0.2">
      <c r="B1142" s="6" t="s">
        <v>1133</v>
      </c>
      <c r="C1142" s="7">
        <v>2.7149349433497E-3</v>
      </c>
      <c r="D1142" s="7">
        <v>7.2772743844773001E-3</v>
      </c>
      <c r="E1142" s="7">
        <v>1.6982538423010499E-3</v>
      </c>
      <c r="F1142" s="7">
        <v>2.1817439803722E-3</v>
      </c>
      <c r="G1142" s="7">
        <v>2.3735859023931499E-3</v>
      </c>
      <c r="H1142" s="7">
        <v>1.0734791158523301E-2</v>
      </c>
      <c r="I1142" s="7">
        <v>5.06744215635044E-2</v>
      </c>
      <c r="J1142" s="7">
        <v>5.7378035134853997E-3</v>
      </c>
      <c r="K1142" s="7">
        <v>7.9892589181834693E-3</v>
      </c>
      <c r="L1142" s="11">
        <f t="shared" si="51"/>
        <v>3.8968210567093503E-3</v>
      </c>
      <c r="M1142" s="11">
        <f t="shared" si="52"/>
        <v>5.096707013762883E-3</v>
      </c>
      <c r="N1142" s="11">
        <f t="shared" si="53"/>
        <v>2.1467161331724424E-2</v>
      </c>
    </row>
    <row r="1143" spans="2:14" x14ac:dyDescent="0.2">
      <c r="B1143" s="6" t="s">
        <v>1134</v>
      </c>
      <c r="C1143" s="7">
        <v>5.4797155316610703E-2</v>
      </c>
      <c r="D1143" s="7">
        <v>8.3989542046229507E-2</v>
      </c>
      <c r="E1143" s="7">
        <v>1.46714443658731E-2</v>
      </c>
      <c r="F1143" s="7">
        <v>4.4822758135765799E-2</v>
      </c>
      <c r="G1143" s="7">
        <v>3.2477692444326203E-2</v>
      </c>
      <c r="H1143" s="7">
        <v>9.5303030495704905E-3</v>
      </c>
      <c r="I1143" s="7">
        <v>2.0449336911346299E-2</v>
      </c>
      <c r="J1143" s="7">
        <v>2.4849184693979901E-3</v>
      </c>
      <c r="K1143" s="7">
        <v>2.23895757230568E-3</v>
      </c>
      <c r="L1143" s="11">
        <f t="shared" si="51"/>
        <v>5.1152713909571101E-2</v>
      </c>
      <c r="M1143" s="11">
        <f t="shared" si="52"/>
        <v>2.8943584543220827E-2</v>
      </c>
      <c r="N1143" s="11">
        <f t="shared" si="53"/>
        <v>8.3910709843499909E-3</v>
      </c>
    </row>
    <row r="1144" spans="2:14" x14ac:dyDescent="0.2">
      <c r="B1144" s="6" t="s">
        <v>1135</v>
      </c>
      <c r="C1144" s="7">
        <v>1.47586676969155</v>
      </c>
      <c r="D1144" s="7">
        <v>1.76577971960668</v>
      </c>
      <c r="E1144" s="7">
        <v>0.70013158499914796</v>
      </c>
      <c r="F1144" s="7">
        <v>1.7865288885450401</v>
      </c>
      <c r="G1144" s="7">
        <v>0.87556924023369698</v>
      </c>
      <c r="H1144" s="7">
        <v>0.558154709357922</v>
      </c>
      <c r="I1144" s="7">
        <v>0.77846747019644003</v>
      </c>
      <c r="J1144" s="7">
        <v>0.63810902946558301</v>
      </c>
      <c r="K1144" s="7">
        <v>0.48463444646619902</v>
      </c>
      <c r="L1144" s="11">
        <f t="shared" si="51"/>
        <v>1.3139260247657927</v>
      </c>
      <c r="M1144" s="11">
        <f t="shared" si="52"/>
        <v>1.0734176127122197</v>
      </c>
      <c r="N1144" s="11">
        <f t="shared" si="53"/>
        <v>0.63373698204274065</v>
      </c>
    </row>
    <row r="1145" spans="2:14" x14ac:dyDescent="0.2">
      <c r="B1145" s="6" t="s">
        <v>1136</v>
      </c>
      <c r="C1145" s="7">
        <v>14.448534330551899</v>
      </c>
      <c r="D1145" s="7">
        <v>16.085343242453799</v>
      </c>
      <c r="E1145" s="7">
        <v>6.3944616583357998</v>
      </c>
      <c r="F1145" s="7">
        <v>28.0419698087582</v>
      </c>
      <c r="G1145" s="7">
        <v>24.855760484478399</v>
      </c>
      <c r="H1145" s="7">
        <v>21.288536250458399</v>
      </c>
      <c r="I1145" s="7">
        <v>19.254327181753901</v>
      </c>
      <c r="J1145" s="7">
        <v>19.680155224250601</v>
      </c>
      <c r="K1145" s="7">
        <v>25.4636526998334</v>
      </c>
      <c r="L1145" s="11">
        <f t="shared" si="51"/>
        <v>12.309446410447165</v>
      </c>
      <c r="M1145" s="11">
        <f t="shared" si="52"/>
        <v>24.728755514564998</v>
      </c>
      <c r="N1145" s="11">
        <f t="shared" si="53"/>
        <v>21.466045035279304</v>
      </c>
    </row>
    <row r="1146" spans="2:14" x14ac:dyDescent="0.2">
      <c r="B1146" s="6" t="s">
        <v>1137</v>
      </c>
      <c r="C1146" s="7">
        <v>2.7149349433497E-3</v>
      </c>
      <c r="D1146" s="7">
        <v>1.7221579046787299E-3</v>
      </c>
      <c r="E1146" s="7">
        <v>1.6982538423010499E-3</v>
      </c>
      <c r="F1146" s="7">
        <v>2.1817439803722E-3</v>
      </c>
      <c r="G1146" s="7">
        <v>2.3735859023931499E-3</v>
      </c>
      <c r="H1146" s="7">
        <v>1.4777035974679899E-3</v>
      </c>
      <c r="I1146" s="7">
        <v>1.09018533150968E-3</v>
      </c>
      <c r="J1146" s="7">
        <v>2.4849184693979901E-3</v>
      </c>
      <c r="K1146" s="7">
        <v>2.23895757230568E-3</v>
      </c>
      <c r="L1146" s="11">
        <f t="shared" si="51"/>
        <v>2.0451155634431599E-3</v>
      </c>
      <c r="M1146" s="11">
        <f t="shared" si="52"/>
        <v>2.0110111600777796E-3</v>
      </c>
      <c r="N1146" s="11">
        <f t="shared" si="53"/>
        <v>1.9380204577377832E-3</v>
      </c>
    </row>
    <row r="1147" spans="2:14" x14ac:dyDescent="0.2">
      <c r="B1147" s="6" t="s">
        <v>1138</v>
      </c>
      <c r="C1147" s="7">
        <v>1.16480826839677</v>
      </c>
      <c r="D1147" s="7">
        <v>1.54500829226345</v>
      </c>
      <c r="E1147" s="7">
        <v>0.87712569470740798</v>
      </c>
      <c r="F1147" s="7">
        <v>1.13143244019387</v>
      </c>
      <c r="G1147" s="7">
        <v>1.1649985306417201</v>
      </c>
      <c r="H1147" s="7">
        <v>0.89263163941521495</v>
      </c>
      <c r="I1147" s="7">
        <v>0.94544206832220001</v>
      </c>
      <c r="J1147" s="7">
        <v>1.4008949738951599</v>
      </c>
      <c r="K1147" s="7">
        <v>0.57952366005608202</v>
      </c>
      <c r="L1147" s="11">
        <f t="shared" si="51"/>
        <v>1.1956474184558761</v>
      </c>
      <c r="M1147" s="11">
        <f t="shared" si="52"/>
        <v>1.0630208700836017</v>
      </c>
      <c r="N1147" s="11">
        <f t="shared" si="53"/>
        <v>0.9752869007578141</v>
      </c>
    </row>
    <row r="1148" spans="2:14" x14ac:dyDescent="0.2">
      <c r="B1148" s="6" t="s">
        <v>1139</v>
      </c>
      <c r="C1148" s="7">
        <v>0.14600588571718001</v>
      </c>
      <c r="D1148" s="7">
        <v>0.254528559948906</v>
      </c>
      <c r="E1148" s="7">
        <v>0.142405696150324</v>
      </c>
      <c r="F1148" s="7">
        <v>0.76775985615600195</v>
      </c>
      <c r="G1148" s="7">
        <v>0.24636308971120599</v>
      </c>
      <c r="H1148" s="7">
        <v>0.48156570430317602</v>
      </c>
      <c r="I1148" s="7">
        <v>0.32925615873317399</v>
      </c>
      <c r="J1148" s="7">
        <v>0.23558594155594301</v>
      </c>
      <c r="K1148" s="7">
        <v>0.13364081505366501</v>
      </c>
      <c r="L1148" s="11">
        <f t="shared" si="51"/>
        <v>0.18098004727213665</v>
      </c>
      <c r="M1148" s="11">
        <f t="shared" si="52"/>
        <v>0.49856288339012794</v>
      </c>
      <c r="N1148" s="11">
        <f t="shared" si="53"/>
        <v>0.23282763844759399</v>
      </c>
    </row>
    <row r="1149" spans="2:14" x14ac:dyDescent="0.2">
      <c r="B1149" s="6" t="s">
        <v>1140</v>
      </c>
      <c r="C1149" s="7">
        <v>0.24740650555657101</v>
      </c>
      <c r="D1149" s="7">
        <v>0.106956305505661</v>
      </c>
      <c r="E1149" s="7">
        <v>7.3600957346046603E-2</v>
      </c>
      <c r="F1149" s="7">
        <v>0.29231595578710101</v>
      </c>
      <c r="G1149" s="7">
        <v>0.39800985665234601</v>
      </c>
      <c r="H1149" s="7">
        <v>0.143429524201026</v>
      </c>
      <c r="I1149" s="7">
        <v>0.33237996105877399</v>
      </c>
      <c r="J1149" s="7">
        <v>0.14566131654690201</v>
      </c>
      <c r="K1149" s="7">
        <v>0.25619030796567199</v>
      </c>
      <c r="L1149" s="11">
        <f t="shared" si="51"/>
        <v>0.14265458946942619</v>
      </c>
      <c r="M1149" s="11">
        <f t="shared" si="52"/>
        <v>0.27791844554682438</v>
      </c>
      <c r="N1149" s="11">
        <f t="shared" si="53"/>
        <v>0.24474386185711597</v>
      </c>
    </row>
    <row r="1150" spans="2:14" x14ac:dyDescent="0.2">
      <c r="B1150" s="6" t="s">
        <v>1141</v>
      </c>
      <c r="C1150" s="7">
        <v>2.8809976095928</v>
      </c>
      <c r="D1150" s="7">
        <v>1.8397384236291701</v>
      </c>
      <c r="E1150" s="7">
        <v>0.423705414464218</v>
      </c>
      <c r="F1150" s="7">
        <v>2.1363169447275299</v>
      </c>
      <c r="G1150" s="7">
        <v>1.28744582365211</v>
      </c>
      <c r="H1150" s="7">
        <v>0.93828859194590397</v>
      </c>
      <c r="I1150" s="7">
        <v>1.00107577240401</v>
      </c>
      <c r="J1150" s="7">
        <v>0.95057384278467905</v>
      </c>
      <c r="K1150" s="7">
        <v>0.51997365158434605</v>
      </c>
      <c r="L1150" s="11">
        <f t="shared" si="51"/>
        <v>1.7148138158953958</v>
      </c>
      <c r="M1150" s="11">
        <f t="shared" si="52"/>
        <v>1.4540171201085146</v>
      </c>
      <c r="N1150" s="11">
        <f t="shared" si="53"/>
        <v>0.82387442225767826</v>
      </c>
    </row>
    <row r="1151" spans="2:14" x14ac:dyDescent="0.2">
      <c r="B1151" s="6" t="s">
        <v>1142</v>
      </c>
      <c r="C1151" s="7">
        <v>5.7453822291449903</v>
      </c>
      <c r="D1151" s="7">
        <v>5.0947828999278899</v>
      </c>
      <c r="E1151" s="7">
        <v>2.2315810267321301</v>
      </c>
      <c r="F1151" s="7">
        <v>11.633127156392501</v>
      </c>
      <c r="G1151" s="7">
        <v>8.4274231477033492</v>
      </c>
      <c r="H1151" s="7">
        <v>4.8132163282559599</v>
      </c>
      <c r="I1151" s="7">
        <v>0.88782858782056595</v>
      </c>
      <c r="J1151" s="7">
        <v>1.0381029709468399</v>
      </c>
      <c r="K1151" s="7">
        <v>0.53418581042809898</v>
      </c>
      <c r="L1151" s="11">
        <f t="shared" si="51"/>
        <v>4.35724871860167</v>
      </c>
      <c r="M1151" s="11">
        <f t="shared" si="52"/>
        <v>8.2912555441172699</v>
      </c>
      <c r="N1151" s="11">
        <f t="shared" si="53"/>
        <v>0.82003912306516824</v>
      </c>
    </row>
    <row r="1152" spans="2:14" x14ac:dyDescent="0.2">
      <c r="B1152" s="6" t="s">
        <v>1143</v>
      </c>
      <c r="C1152" s="7">
        <v>1.25547016407571</v>
      </c>
      <c r="D1152" s="7">
        <v>1.14189445357136</v>
      </c>
      <c r="E1152" s="7">
        <v>0.642730796708327</v>
      </c>
      <c r="F1152" s="7">
        <v>1.47270607764482</v>
      </c>
      <c r="G1152" s="7">
        <v>1.1564565222388199</v>
      </c>
      <c r="H1152" s="7">
        <v>1.1553404867428401</v>
      </c>
      <c r="I1152" s="7">
        <v>0.51897537655494796</v>
      </c>
      <c r="J1152" s="7">
        <v>0.81953335043142295</v>
      </c>
      <c r="K1152" s="7">
        <v>0.28929545590517802</v>
      </c>
      <c r="L1152" s="11">
        <f t="shared" si="51"/>
        <v>1.0133651381184656</v>
      </c>
      <c r="M1152" s="11">
        <f t="shared" si="52"/>
        <v>1.2615010288754933</v>
      </c>
      <c r="N1152" s="11">
        <f t="shared" si="53"/>
        <v>0.5426013942971829</v>
      </c>
    </row>
    <row r="1153" spans="2:14" x14ac:dyDescent="0.2">
      <c r="B1153" s="6" t="s">
        <v>1144</v>
      </c>
      <c r="C1153" s="7">
        <v>2.4964285851071599</v>
      </c>
      <c r="D1153" s="7">
        <v>1.79449852019932</v>
      </c>
      <c r="E1153" s="7">
        <v>0.46895543315385402</v>
      </c>
      <c r="F1153" s="7">
        <v>3.2606427282312298</v>
      </c>
      <c r="G1153" s="7">
        <v>2.2858901210286899</v>
      </c>
      <c r="H1153" s="7">
        <v>1.5598896166802101</v>
      </c>
      <c r="I1153" s="7">
        <v>2.4071945177613499</v>
      </c>
      <c r="J1153" s="7">
        <v>2.8466065556508502</v>
      </c>
      <c r="K1153" s="7">
        <v>1.85280048570053</v>
      </c>
      <c r="L1153" s="11">
        <f t="shared" si="51"/>
        <v>1.5866275128201115</v>
      </c>
      <c r="M1153" s="11">
        <f t="shared" si="52"/>
        <v>2.3688074886467101</v>
      </c>
      <c r="N1153" s="11">
        <f t="shared" si="53"/>
        <v>2.3688671863709101</v>
      </c>
    </row>
    <row r="1154" spans="2:14" x14ac:dyDescent="0.2">
      <c r="B1154" s="6" t="s">
        <v>1145</v>
      </c>
      <c r="C1154" s="7">
        <v>0.97658918548079099</v>
      </c>
      <c r="D1154" s="7">
        <v>1.0978440979973101</v>
      </c>
      <c r="E1154" s="7">
        <v>0.20969612896206799</v>
      </c>
      <c r="F1154" s="7">
        <v>1.6727901868256501</v>
      </c>
      <c r="G1154" s="7">
        <v>1.03891799876149</v>
      </c>
      <c r="H1154" s="7">
        <v>0.71891137153475004</v>
      </c>
      <c r="I1154" s="7">
        <v>0.43517011349138601</v>
      </c>
      <c r="J1154" s="7">
        <v>0.31549931662665998</v>
      </c>
      <c r="K1154" s="7">
        <v>0.24780914011807101</v>
      </c>
      <c r="L1154" s="11">
        <f t="shared" si="51"/>
        <v>0.76137647081338955</v>
      </c>
      <c r="M1154" s="11">
        <f t="shared" si="52"/>
        <v>1.1435398523739633</v>
      </c>
      <c r="N1154" s="11">
        <f t="shared" si="53"/>
        <v>0.33282619007870567</v>
      </c>
    </row>
    <row r="1155" spans="2:14" x14ac:dyDescent="0.2">
      <c r="B1155" s="6" t="s">
        <v>1146</v>
      </c>
      <c r="C1155" s="7">
        <v>14.212012234146499</v>
      </c>
      <c r="D1155" s="7">
        <v>9.3585645314370396</v>
      </c>
      <c r="E1155" s="7">
        <v>1.5788073250967301</v>
      </c>
      <c r="F1155" s="7">
        <v>10.826910613240001</v>
      </c>
      <c r="G1155" s="7">
        <v>5.4505623323546404</v>
      </c>
      <c r="H1155" s="7">
        <v>4.0778977329708397</v>
      </c>
      <c r="I1155" s="7">
        <v>5.6796699154019299</v>
      </c>
      <c r="J1155" s="7">
        <v>4.8514973597409004</v>
      </c>
      <c r="K1155" s="7">
        <v>3.1926633645556302</v>
      </c>
      <c r="L1155" s="11">
        <f t="shared" si="51"/>
        <v>8.3831280302267555</v>
      </c>
      <c r="M1155" s="11">
        <f t="shared" si="52"/>
        <v>6.7851235595218276</v>
      </c>
      <c r="N1155" s="11">
        <f t="shared" si="53"/>
        <v>4.5746102132328206</v>
      </c>
    </row>
    <row r="1156" spans="2:14" x14ac:dyDescent="0.2">
      <c r="B1156" s="6" t="s">
        <v>1147</v>
      </c>
      <c r="C1156" s="7">
        <v>9.0258153135720107</v>
      </c>
      <c r="D1156" s="7">
        <v>11.191701858386001</v>
      </c>
      <c r="E1156" s="7">
        <v>14.841606779831899</v>
      </c>
      <c r="F1156" s="7">
        <v>8.2870982500924306</v>
      </c>
      <c r="G1156" s="7">
        <v>9.8918614873724806</v>
      </c>
      <c r="H1156" s="7">
        <v>10.635611022819599</v>
      </c>
      <c r="I1156" s="7">
        <v>9.8777529526199999</v>
      </c>
      <c r="J1156" s="7">
        <v>9.7914164820463991</v>
      </c>
      <c r="K1156" s="7">
        <v>9.4749059411863001</v>
      </c>
      <c r="L1156" s="11">
        <f t="shared" si="51"/>
        <v>11.686374650596639</v>
      </c>
      <c r="M1156" s="11">
        <f t="shared" si="52"/>
        <v>9.6048569200948375</v>
      </c>
      <c r="N1156" s="11">
        <f t="shared" si="53"/>
        <v>9.7146917919508997</v>
      </c>
    </row>
    <row r="1157" spans="2:14" x14ac:dyDescent="0.2">
      <c r="B1157" s="6" t="s">
        <v>1148</v>
      </c>
      <c r="C1157" s="7">
        <v>2.5217355516150701</v>
      </c>
      <c r="D1157" s="7">
        <v>2.9355595853230199</v>
      </c>
      <c r="E1157" s="7">
        <v>0.85464805279102896</v>
      </c>
      <c r="F1157" s="7">
        <v>2.6371472928096802</v>
      </c>
      <c r="G1157" s="7">
        <v>1.7513645995961999</v>
      </c>
      <c r="H1157" s="7">
        <v>1.04093214265894</v>
      </c>
      <c r="I1157" s="7">
        <v>0.593229868653949</v>
      </c>
      <c r="J1157" s="7">
        <v>0.48961776108903299</v>
      </c>
      <c r="K1157" s="7">
        <v>0.396648007022256</v>
      </c>
      <c r="L1157" s="11">
        <f t="shared" si="51"/>
        <v>2.1039810632430398</v>
      </c>
      <c r="M1157" s="11">
        <f t="shared" si="52"/>
        <v>1.8098146783549403</v>
      </c>
      <c r="N1157" s="11">
        <f t="shared" si="53"/>
        <v>0.49316521225507931</v>
      </c>
    </row>
    <row r="1158" spans="2:14" x14ac:dyDescent="0.2">
      <c r="B1158" s="6" t="s">
        <v>1149</v>
      </c>
      <c r="C1158" s="7">
        <v>5.1036878802032097</v>
      </c>
      <c r="D1158" s="7">
        <v>7.5445585106594297</v>
      </c>
      <c r="E1158" s="7">
        <v>6.1632347613294503</v>
      </c>
      <c r="F1158" s="7">
        <v>3.1526139093405798</v>
      </c>
      <c r="G1158" s="7">
        <v>4.2646642908476204</v>
      </c>
      <c r="H1158" s="7">
        <v>4.8483055653573999</v>
      </c>
      <c r="I1158" s="7">
        <v>4.0193770441097598</v>
      </c>
      <c r="J1158" s="7">
        <v>5.4773731411756801</v>
      </c>
      <c r="K1158" s="7">
        <v>5.0024186907587698</v>
      </c>
      <c r="L1158" s="11">
        <f t="shared" si="51"/>
        <v>6.2704937173973621</v>
      </c>
      <c r="M1158" s="11">
        <f t="shared" si="52"/>
        <v>4.0885279218485335</v>
      </c>
      <c r="N1158" s="11">
        <f t="shared" si="53"/>
        <v>4.833056292014736</v>
      </c>
    </row>
    <row r="1159" spans="2:14" x14ac:dyDescent="0.2">
      <c r="B1159" s="6" t="s">
        <v>1150</v>
      </c>
      <c r="C1159" s="7">
        <v>1.21134341770423E-2</v>
      </c>
      <c r="D1159" s="7">
        <v>3.8561586676394102E-2</v>
      </c>
      <c r="E1159" s="7">
        <v>2.4324471030652502E-2</v>
      </c>
      <c r="F1159" s="7">
        <v>7.4313738620273798E-3</v>
      </c>
      <c r="G1159" s="7">
        <v>2.7692372139402101E-2</v>
      </c>
      <c r="H1159" s="7">
        <v>1.8960880032931001E-2</v>
      </c>
      <c r="I1159" s="7">
        <v>2.44108139213788E-2</v>
      </c>
      <c r="J1159" s="7">
        <v>2.4849184693979901E-3</v>
      </c>
      <c r="K1159" s="7">
        <v>3.5278604320919699E-2</v>
      </c>
      <c r="L1159" s="11">
        <f t="shared" si="51"/>
        <v>2.4999830628029639E-2</v>
      </c>
      <c r="M1159" s="11">
        <f t="shared" si="52"/>
        <v>1.8028208678120161E-2</v>
      </c>
      <c r="N1159" s="11">
        <f t="shared" si="53"/>
        <v>2.072477890389883E-2</v>
      </c>
    </row>
    <row r="1160" spans="2:14" x14ac:dyDescent="0.2">
      <c r="B1160" s="6" t="s">
        <v>1151</v>
      </c>
      <c r="C1160" s="7">
        <v>1.3872150251456701</v>
      </c>
      <c r="D1160" s="7">
        <v>1.3800074066819099</v>
      </c>
      <c r="E1160" s="7">
        <v>2.3155361381747199</v>
      </c>
      <c r="F1160" s="7">
        <v>1.9414155003428799</v>
      </c>
      <c r="G1160" s="7">
        <v>2.1802653962263898</v>
      </c>
      <c r="H1160" s="7">
        <v>2.3240506472194502</v>
      </c>
      <c r="I1160" s="7">
        <v>3.3924499793362402</v>
      </c>
      <c r="J1160" s="7">
        <v>3.55437430269841</v>
      </c>
      <c r="K1160" s="7">
        <v>3.23204860090951</v>
      </c>
      <c r="L1160" s="11">
        <f t="shared" si="51"/>
        <v>1.6942528566674333</v>
      </c>
      <c r="M1160" s="11">
        <f t="shared" si="52"/>
        <v>2.1485771812629069</v>
      </c>
      <c r="N1160" s="11">
        <f t="shared" si="53"/>
        <v>3.3929576276480535</v>
      </c>
    </row>
    <row r="1161" spans="2:14" x14ac:dyDescent="0.2">
      <c r="B1161" s="6" t="s">
        <v>1152</v>
      </c>
      <c r="C1161" s="7">
        <v>2.84142623048304</v>
      </c>
      <c r="D1161" s="7">
        <v>3.9489898190456798</v>
      </c>
      <c r="E1161" s="7">
        <v>2.2621014430269399</v>
      </c>
      <c r="F1161" s="7">
        <v>3.3629178799953001</v>
      </c>
      <c r="G1161" s="7">
        <v>2.7209333698584799</v>
      </c>
      <c r="H1161" s="7">
        <v>2.4009271544675599</v>
      </c>
      <c r="I1161" s="7">
        <v>1.57084962287994</v>
      </c>
      <c r="J1161" s="7">
        <v>1.0518921766978999</v>
      </c>
      <c r="K1161" s="7">
        <v>0.76161483146432096</v>
      </c>
      <c r="L1161" s="11">
        <f t="shared" si="51"/>
        <v>3.0175058308518863</v>
      </c>
      <c r="M1161" s="11">
        <f t="shared" si="52"/>
        <v>2.8282594681071132</v>
      </c>
      <c r="N1161" s="11">
        <f t="shared" si="53"/>
        <v>1.1281188770140538</v>
      </c>
    </row>
    <row r="1162" spans="2:14" x14ac:dyDescent="0.2">
      <c r="B1162" s="6" t="s">
        <v>1153</v>
      </c>
      <c r="C1162" s="7">
        <v>4.3871981528552597</v>
      </c>
      <c r="D1162" s="7">
        <v>5.3392023278928002</v>
      </c>
      <c r="E1162" s="7">
        <v>2.14022070119284</v>
      </c>
      <c r="F1162" s="7">
        <v>2.38734653289207</v>
      </c>
      <c r="G1162" s="7">
        <v>2.0399022645970799</v>
      </c>
      <c r="H1162" s="7">
        <v>1.2027265121761099</v>
      </c>
      <c r="I1162" s="7">
        <v>1.3652794646820701</v>
      </c>
      <c r="J1162" s="7">
        <v>1.0472458329832199</v>
      </c>
      <c r="K1162" s="7">
        <v>0.70743113737566898</v>
      </c>
      <c r="L1162" s="11">
        <f t="shared" ref="L1162:L1225" si="54">AVERAGE(C1162:E1162)</f>
        <v>3.9555403939803</v>
      </c>
      <c r="M1162" s="11">
        <f t="shared" ref="M1162:M1225" si="55">AVERAGE(F1162:H1162)</f>
        <v>1.8766584365550865</v>
      </c>
      <c r="N1162" s="11">
        <f t="shared" ref="N1162:N1225" si="56">AVERAGE(I1162:K1162)</f>
        <v>1.0399854783469864</v>
      </c>
    </row>
    <row r="1163" spans="2:14" x14ac:dyDescent="0.2">
      <c r="B1163" s="6" t="s">
        <v>1154</v>
      </c>
      <c r="C1163" s="7">
        <v>4.7186958558121503</v>
      </c>
      <c r="D1163" s="7">
        <v>3.8155247426238201</v>
      </c>
      <c r="E1163" s="7">
        <v>2.8517346000292201</v>
      </c>
      <c r="F1163" s="7">
        <v>2.78349517800706</v>
      </c>
      <c r="G1163" s="7">
        <v>2.96479313154944</v>
      </c>
      <c r="H1163" s="7">
        <v>3.1071191701577798</v>
      </c>
      <c r="I1163" s="7">
        <v>1.5086467693565899</v>
      </c>
      <c r="J1163" s="7">
        <v>0.75921000218355195</v>
      </c>
      <c r="K1163" s="7">
        <v>1.77066970336753</v>
      </c>
      <c r="L1163" s="11">
        <f t="shared" si="54"/>
        <v>3.7953183994883966</v>
      </c>
      <c r="M1163" s="11">
        <f t="shared" si="55"/>
        <v>2.9518024932380933</v>
      </c>
      <c r="N1163" s="11">
        <f t="shared" si="56"/>
        <v>1.3461754916358908</v>
      </c>
    </row>
    <row r="1164" spans="2:14" x14ac:dyDescent="0.2">
      <c r="B1164" s="6" t="s">
        <v>1155</v>
      </c>
      <c r="C1164" s="7">
        <v>1.1097313631697301</v>
      </c>
      <c r="D1164" s="7">
        <v>1.52194486250008</v>
      </c>
      <c r="E1164" s="7">
        <v>0.34477198076710602</v>
      </c>
      <c r="F1164" s="7">
        <v>2.4277592731648099</v>
      </c>
      <c r="G1164" s="7">
        <v>2.7523439857510001</v>
      </c>
      <c r="H1164" s="7">
        <v>1.35193916702731</v>
      </c>
      <c r="I1164" s="7">
        <v>1.80030331835909</v>
      </c>
      <c r="J1164" s="7">
        <v>3.1882814880677701</v>
      </c>
      <c r="K1164" s="7">
        <v>1.3659478553668001</v>
      </c>
      <c r="L1164" s="11">
        <f t="shared" si="54"/>
        <v>0.99214940214563863</v>
      </c>
      <c r="M1164" s="11">
        <f t="shared" si="55"/>
        <v>2.1773474753143733</v>
      </c>
      <c r="N1164" s="11">
        <f t="shared" si="56"/>
        <v>2.1181775539312198</v>
      </c>
    </row>
    <row r="1165" spans="2:14" x14ac:dyDescent="0.2">
      <c r="B1165" s="6" t="s">
        <v>1156</v>
      </c>
      <c r="C1165" s="7">
        <v>10.0395246563884</v>
      </c>
      <c r="D1165" s="7">
        <v>11.7169168833674</v>
      </c>
      <c r="E1165" s="7">
        <v>6.6098169472977801</v>
      </c>
      <c r="F1165" s="7">
        <v>3.4145651008083102</v>
      </c>
      <c r="G1165" s="7">
        <v>3.9563228649759301</v>
      </c>
      <c r="H1165" s="7">
        <v>3.7939958517018502</v>
      </c>
      <c r="I1165" s="7">
        <v>15.6183577584922</v>
      </c>
      <c r="J1165" s="7">
        <v>20.266593571602201</v>
      </c>
      <c r="K1165" s="7">
        <v>9.2552734480224306</v>
      </c>
      <c r="L1165" s="11">
        <f t="shared" si="54"/>
        <v>9.4554194956845254</v>
      </c>
      <c r="M1165" s="11">
        <f t="shared" si="55"/>
        <v>3.7216279391620297</v>
      </c>
      <c r="N1165" s="11">
        <f t="shared" si="56"/>
        <v>15.04674159270561</v>
      </c>
    </row>
    <row r="1166" spans="2:14" x14ac:dyDescent="0.2">
      <c r="B1166" s="6" t="s">
        <v>1157</v>
      </c>
      <c r="C1166" s="7">
        <v>47.897711690928098</v>
      </c>
      <c r="D1166" s="7">
        <v>51.479949923974999</v>
      </c>
      <c r="E1166" s="7">
        <v>47.466617683403797</v>
      </c>
      <c r="F1166" s="7">
        <v>43.923759898158202</v>
      </c>
      <c r="G1166" s="7">
        <v>45.8096187984723</v>
      </c>
      <c r="H1166" s="7">
        <v>42.128321248416398</v>
      </c>
      <c r="I1166" s="7">
        <v>37.656147803305899</v>
      </c>
      <c r="J1166" s="7">
        <v>54.542928714175503</v>
      </c>
      <c r="K1166" s="7">
        <v>36.9499586593803</v>
      </c>
      <c r="L1166" s="11">
        <f t="shared" si="54"/>
        <v>48.948093099435631</v>
      </c>
      <c r="M1166" s="11">
        <f t="shared" si="55"/>
        <v>43.953899981682298</v>
      </c>
      <c r="N1166" s="11">
        <f t="shared" si="56"/>
        <v>43.049678392287234</v>
      </c>
    </row>
    <row r="1167" spans="2:14" x14ac:dyDescent="0.2">
      <c r="B1167" s="6" t="s">
        <v>1158</v>
      </c>
      <c r="C1167" s="7">
        <v>1.9035599138568899</v>
      </c>
      <c r="D1167" s="7">
        <v>2.0503650979236601</v>
      </c>
      <c r="E1167" s="7">
        <v>1.1755497604476499</v>
      </c>
      <c r="F1167" s="7">
        <v>3.99047150331978</v>
      </c>
      <c r="G1167" s="7">
        <v>3.7394046180169398</v>
      </c>
      <c r="H1167" s="7">
        <v>2.8972478565911901</v>
      </c>
      <c r="I1167" s="7">
        <v>1.11161218601074</v>
      </c>
      <c r="J1167" s="7">
        <v>0.99238099451446204</v>
      </c>
      <c r="K1167" s="7">
        <v>1.2592037856823901</v>
      </c>
      <c r="L1167" s="11">
        <f t="shared" si="54"/>
        <v>1.7098249240760666</v>
      </c>
      <c r="M1167" s="11">
        <f t="shared" si="55"/>
        <v>3.5423746593093028</v>
      </c>
      <c r="N1167" s="11">
        <f t="shared" si="56"/>
        <v>1.1210656554025307</v>
      </c>
    </row>
    <row r="1168" spans="2:14" x14ac:dyDescent="0.2">
      <c r="B1168" s="6" t="s">
        <v>1159</v>
      </c>
      <c r="C1168" s="7">
        <v>16.148624039606499</v>
      </c>
      <c r="D1168" s="7">
        <v>16.3233140405973</v>
      </c>
      <c r="E1168" s="7">
        <v>8.2659388358448798</v>
      </c>
      <c r="F1168" s="7">
        <v>23.9097934890396</v>
      </c>
      <c r="G1168" s="7">
        <v>25.1202278189119</v>
      </c>
      <c r="H1168" s="7">
        <v>18.059031237152201</v>
      </c>
      <c r="I1168" s="7">
        <v>16.055959084440499</v>
      </c>
      <c r="J1168" s="7">
        <v>17.867828194528801</v>
      </c>
      <c r="K1168" s="7">
        <v>12.1646706751682</v>
      </c>
      <c r="L1168" s="11">
        <f t="shared" si="54"/>
        <v>13.57929230534956</v>
      </c>
      <c r="M1168" s="11">
        <f t="shared" si="55"/>
        <v>22.363017515034567</v>
      </c>
      <c r="N1168" s="11">
        <f t="shared" si="56"/>
        <v>15.362819318045831</v>
      </c>
    </row>
    <row r="1169" spans="2:14" x14ac:dyDescent="0.2">
      <c r="B1169" s="6" t="s">
        <v>1160</v>
      </c>
      <c r="C1169" s="7">
        <v>35.661685661734197</v>
      </c>
      <c r="D1169" s="7">
        <v>45.567826302489699</v>
      </c>
      <c r="E1169" s="7">
        <v>64.565945424329598</v>
      </c>
      <c r="F1169" s="7">
        <v>37.968900597768702</v>
      </c>
      <c r="G1169" s="7">
        <v>33.511933613541501</v>
      </c>
      <c r="H1169" s="7">
        <v>45.167912596580599</v>
      </c>
      <c r="I1169" s="7">
        <v>34.959802028132401</v>
      </c>
      <c r="J1169" s="7">
        <v>41.604695558275402</v>
      </c>
      <c r="K1169" s="7">
        <v>54.749106528510502</v>
      </c>
      <c r="L1169" s="11">
        <f t="shared" si="54"/>
        <v>48.598485796184491</v>
      </c>
      <c r="M1169" s="11">
        <f t="shared" si="55"/>
        <v>38.88291560263027</v>
      </c>
      <c r="N1169" s="11">
        <f t="shared" si="56"/>
        <v>43.771201371639442</v>
      </c>
    </row>
    <row r="1170" spans="2:14" x14ac:dyDescent="0.2">
      <c r="B1170" s="6" t="s">
        <v>1161</v>
      </c>
      <c r="C1170" s="7">
        <v>2.7149349433497E-3</v>
      </c>
      <c r="D1170" s="7">
        <v>1.7221579046787299E-3</v>
      </c>
      <c r="E1170" s="7">
        <v>1.6982538423010499E-3</v>
      </c>
      <c r="F1170" s="7">
        <v>2.1817439803722E-3</v>
      </c>
      <c r="G1170" s="7">
        <v>2.3735859023931499E-3</v>
      </c>
      <c r="H1170" s="7">
        <v>1.4777035974679899E-3</v>
      </c>
      <c r="I1170" s="7">
        <v>1.09018533150968E-3</v>
      </c>
      <c r="J1170" s="7">
        <v>2.4849184693979901E-3</v>
      </c>
      <c r="K1170" s="7">
        <v>2.23895757230568E-3</v>
      </c>
      <c r="L1170" s="11">
        <f t="shared" si="54"/>
        <v>2.0451155634431599E-3</v>
      </c>
      <c r="M1170" s="11">
        <f t="shared" si="55"/>
        <v>2.0110111600777796E-3</v>
      </c>
      <c r="N1170" s="11">
        <f t="shared" si="56"/>
        <v>1.9380204577377832E-3</v>
      </c>
    </row>
    <row r="1171" spans="2:14" x14ac:dyDescent="0.2">
      <c r="B1171" s="6" t="s">
        <v>1162</v>
      </c>
      <c r="C1171" s="7">
        <v>3.3447551224551799</v>
      </c>
      <c r="D1171" s="7">
        <v>3.37512643957781</v>
      </c>
      <c r="E1171" s="7">
        <v>1.0834181103685701</v>
      </c>
      <c r="F1171" s="7">
        <v>5.8483287121274197</v>
      </c>
      <c r="G1171" s="7">
        <v>3.4863710057609398</v>
      </c>
      <c r="H1171" s="7">
        <v>1.82599439283749</v>
      </c>
      <c r="I1171" s="7">
        <v>1.4692754657095799</v>
      </c>
      <c r="J1171" s="7">
        <v>1.3191301459975999</v>
      </c>
      <c r="K1171" s="7">
        <v>0.85997808691917699</v>
      </c>
      <c r="L1171" s="11">
        <f t="shared" si="54"/>
        <v>2.6010998908005201</v>
      </c>
      <c r="M1171" s="11">
        <f t="shared" si="55"/>
        <v>3.7202313702419496</v>
      </c>
      <c r="N1171" s="11">
        <f t="shared" si="56"/>
        <v>1.216127899542119</v>
      </c>
    </row>
    <row r="1172" spans="2:14" x14ac:dyDescent="0.2">
      <c r="B1172" s="6" t="s">
        <v>1163</v>
      </c>
      <c r="C1172" s="7">
        <v>2.6761182280509801</v>
      </c>
      <c r="D1172" s="7">
        <v>2.7668820291453402</v>
      </c>
      <c r="E1172" s="7">
        <v>6.5587905588093101</v>
      </c>
      <c r="F1172" s="7">
        <v>2.4415774745000598</v>
      </c>
      <c r="G1172" s="7">
        <v>3.3988004455360299</v>
      </c>
      <c r="H1172" s="7">
        <v>5.3166380458749103</v>
      </c>
      <c r="I1172" s="7">
        <v>7.3748704129542801</v>
      </c>
      <c r="J1172" s="7">
        <v>7.5780575536282804</v>
      </c>
      <c r="K1172" s="7">
        <v>8.1535166783784003</v>
      </c>
      <c r="L1172" s="11">
        <f t="shared" si="54"/>
        <v>4.0005969386685436</v>
      </c>
      <c r="M1172" s="11">
        <f t="shared" si="55"/>
        <v>3.7190053219703336</v>
      </c>
      <c r="N1172" s="11">
        <f t="shared" si="56"/>
        <v>7.7021482149869867</v>
      </c>
    </row>
    <row r="1173" spans="2:14" x14ac:dyDescent="0.2">
      <c r="B1173" s="6" t="s">
        <v>1164</v>
      </c>
      <c r="C1173" s="7">
        <v>4.4846743215276303</v>
      </c>
      <c r="D1173" s="7">
        <v>5.2346777564261098</v>
      </c>
      <c r="E1173" s="7">
        <v>9.8459952036367895</v>
      </c>
      <c r="F1173" s="7">
        <v>9.1708899517717697</v>
      </c>
      <c r="G1173" s="7">
        <v>9.4169811700532193</v>
      </c>
      <c r="H1173" s="7">
        <v>10.5881344012749</v>
      </c>
      <c r="I1173" s="7">
        <v>3.8660200891104801</v>
      </c>
      <c r="J1173" s="7">
        <v>3.6478731883014701</v>
      </c>
      <c r="K1173" s="7">
        <v>6.8497466836433603</v>
      </c>
      <c r="L1173" s="11">
        <f t="shared" si="54"/>
        <v>6.5217824271968432</v>
      </c>
      <c r="M1173" s="11">
        <f t="shared" si="55"/>
        <v>9.725335174366629</v>
      </c>
      <c r="N1173" s="11">
        <f t="shared" si="56"/>
        <v>4.787879987018437</v>
      </c>
    </row>
    <row r="1174" spans="2:14" x14ac:dyDescent="0.2">
      <c r="B1174" s="6" t="s">
        <v>1165</v>
      </c>
      <c r="C1174" s="7">
        <v>1.7352221254858299E-2</v>
      </c>
      <c r="D1174" s="7">
        <v>9.2064338673852296E-3</v>
      </c>
      <c r="E1174" s="7">
        <v>1.6982538423010499E-3</v>
      </c>
      <c r="F1174" s="7">
        <v>4.25811018070699E-2</v>
      </c>
      <c r="G1174" s="7">
        <v>6.6114497536610799E-3</v>
      </c>
      <c r="H1174" s="7">
        <v>6.7902582519042496E-3</v>
      </c>
      <c r="I1174" s="7">
        <v>1.09018533150968E-3</v>
      </c>
      <c r="J1174" s="7">
        <v>2.4849184693979901E-3</v>
      </c>
      <c r="K1174" s="7">
        <v>2.23895757230568E-3</v>
      </c>
      <c r="L1174" s="11">
        <f t="shared" si="54"/>
        <v>9.4189696548481923E-3</v>
      </c>
      <c r="M1174" s="11">
        <f t="shared" si="55"/>
        <v>1.8660936604211743E-2</v>
      </c>
      <c r="N1174" s="11">
        <f t="shared" si="56"/>
        <v>1.9380204577377832E-3</v>
      </c>
    </row>
    <row r="1175" spans="2:14" x14ac:dyDescent="0.2">
      <c r="B1175" s="6" t="s">
        <v>1166</v>
      </c>
      <c r="C1175" s="7">
        <v>38.394209181083198</v>
      </c>
      <c r="D1175" s="7">
        <v>12.3214295211805</v>
      </c>
      <c r="E1175" s="7">
        <v>7.14706727774412</v>
      </c>
      <c r="F1175" s="7">
        <v>77.608178750937697</v>
      </c>
      <c r="G1175" s="7">
        <v>72.241747807378999</v>
      </c>
      <c r="H1175" s="7">
        <v>42.5397040137251</v>
      </c>
      <c r="I1175" s="7">
        <v>18.493635876161299</v>
      </c>
      <c r="J1175" s="7">
        <v>17.112224748752499</v>
      </c>
      <c r="K1175" s="7">
        <v>13.695769516590699</v>
      </c>
      <c r="L1175" s="11">
        <f t="shared" si="54"/>
        <v>19.287568660002606</v>
      </c>
      <c r="M1175" s="11">
        <f t="shared" si="55"/>
        <v>64.12987685734727</v>
      </c>
      <c r="N1175" s="11">
        <f t="shared" si="56"/>
        <v>16.433876713834835</v>
      </c>
    </row>
    <row r="1176" spans="2:14" x14ac:dyDescent="0.2">
      <c r="B1176" s="6" t="s">
        <v>1167</v>
      </c>
      <c r="C1176" s="7">
        <v>1.47534480980523</v>
      </c>
      <c r="D1176" s="7">
        <v>1.7139794941694499</v>
      </c>
      <c r="E1176" s="7">
        <v>0.88877311491925703</v>
      </c>
      <c r="F1176" s="7">
        <v>0.70223081044746805</v>
      </c>
      <c r="G1176" s="7">
        <v>0.85288374401043199</v>
      </c>
      <c r="H1176" s="7">
        <v>0.72664052522132605</v>
      </c>
      <c r="I1176" s="7">
        <v>1.16189845458212</v>
      </c>
      <c r="J1176" s="7">
        <v>0.74486379079946297</v>
      </c>
      <c r="K1176" s="7">
        <v>0.45930517725666598</v>
      </c>
      <c r="L1176" s="11">
        <f t="shared" si="54"/>
        <v>1.359365806297979</v>
      </c>
      <c r="M1176" s="11">
        <f t="shared" si="55"/>
        <v>0.76058502655974214</v>
      </c>
      <c r="N1176" s="11">
        <f t="shared" si="56"/>
        <v>0.78868914087941633</v>
      </c>
    </row>
    <row r="1177" spans="2:14" x14ac:dyDescent="0.2">
      <c r="B1177" s="6" t="s">
        <v>1168</v>
      </c>
      <c r="C1177" s="7">
        <v>0.18257647762708401</v>
      </c>
      <c r="D1177" s="7">
        <v>0.34276436493681101</v>
      </c>
      <c r="E1177" s="7">
        <v>0.33842219569629001</v>
      </c>
      <c r="F1177" s="7">
        <v>0.22401476638728399</v>
      </c>
      <c r="G1177" s="7">
        <v>0.12842640882982201</v>
      </c>
      <c r="H1177" s="7">
        <v>2.1983289465275301E-2</v>
      </c>
      <c r="I1177" s="7">
        <v>0.17924572003177</v>
      </c>
      <c r="J1177" s="7">
        <v>5.8750931279958903E-2</v>
      </c>
      <c r="K1177" s="7">
        <v>0.24541258719133599</v>
      </c>
      <c r="L1177" s="11">
        <f t="shared" si="54"/>
        <v>0.28792101275339504</v>
      </c>
      <c r="M1177" s="11">
        <f t="shared" si="55"/>
        <v>0.1248081548941271</v>
      </c>
      <c r="N1177" s="11">
        <f t="shared" si="56"/>
        <v>0.16113641283435495</v>
      </c>
    </row>
    <row r="1178" spans="2:14" x14ac:dyDescent="0.2">
      <c r="B1178" s="6" t="s">
        <v>1169</v>
      </c>
      <c r="C1178" s="7">
        <v>2.1086175001247298</v>
      </c>
      <c r="D1178" s="7">
        <v>2.09656052210538</v>
      </c>
      <c r="E1178" s="7">
        <v>1.38695872577774</v>
      </c>
      <c r="F1178" s="7">
        <v>2.6075694110592398</v>
      </c>
      <c r="G1178" s="7">
        <v>1.99904602525106</v>
      </c>
      <c r="H1178" s="7">
        <v>1.2604540872196801</v>
      </c>
      <c r="I1178" s="7">
        <v>1.39411249713673</v>
      </c>
      <c r="J1178" s="7">
        <v>1.55580580367782</v>
      </c>
      <c r="K1178" s="7">
        <v>0.92840917978316995</v>
      </c>
      <c r="L1178" s="11">
        <f t="shared" si="54"/>
        <v>1.8640455826692832</v>
      </c>
      <c r="M1178" s="11">
        <f t="shared" si="55"/>
        <v>1.9556898411766597</v>
      </c>
      <c r="N1178" s="11">
        <f t="shared" si="56"/>
        <v>1.2927758268659066</v>
      </c>
    </row>
    <row r="1179" spans="2:14" x14ac:dyDescent="0.2">
      <c r="B1179" s="6" t="s">
        <v>1170</v>
      </c>
      <c r="C1179" s="7">
        <v>1.3050008150586601</v>
      </c>
      <c r="D1179" s="7">
        <v>1.54079862544732</v>
      </c>
      <c r="E1179" s="7">
        <v>2.33262880036246</v>
      </c>
      <c r="F1179" s="7">
        <v>4.2623200882290799</v>
      </c>
      <c r="G1179" s="7">
        <v>4.0618328984966601</v>
      </c>
      <c r="H1179" s="7">
        <v>3.5387407919501999</v>
      </c>
      <c r="I1179" s="7">
        <v>3.7780489663657999</v>
      </c>
      <c r="J1179" s="7">
        <v>3.55228410904789</v>
      </c>
      <c r="K1179" s="7">
        <v>3.0190871509947601</v>
      </c>
      <c r="L1179" s="11">
        <f t="shared" si="54"/>
        <v>1.7261427469561468</v>
      </c>
      <c r="M1179" s="11">
        <f t="shared" si="55"/>
        <v>3.9542979262253133</v>
      </c>
      <c r="N1179" s="11">
        <f t="shared" si="56"/>
        <v>3.44980674213615</v>
      </c>
    </row>
    <row r="1180" spans="2:14" x14ac:dyDescent="0.2">
      <c r="B1180" s="6" t="s">
        <v>1171</v>
      </c>
      <c r="C1180" s="7">
        <v>14.085394389128901</v>
      </c>
      <c r="D1180" s="7">
        <v>15.9357643614676</v>
      </c>
      <c r="E1180" s="7">
        <v>13.209954014954301</v>
      </c>
      <c r="F1180" s="7">
        <v>9.5904438572560906</v>
      </c>
      <c r="G1180" s="7">
        <v>8.9496075281738605</v>
      </c>
      <c r="H1180" s="7">
        <v>6.0863642641536897</v>
      </c>
      <c r="I1180" s="7">
        <v>3.9711898404633499</v>
      </c>
      <c r="J1180" s="7">
        <v>4.2324722791120104</v>
      </c>
      <c r="K1180" s="7">
        <v>2.5421867516079502</v>
      </c>
      <c r="L1180" s="11">
        <f t="shared" si="54"/>
        <v>14.410370921850266</v>
      </c>
      <c r="M1180" s="11">
        <f t="shared" si="55"/>
        <v>8.20880521652788</v>
      </c>
      <c r="N1180" s="11">
        <f t="shared" si="56"/>
        <v>3.5819496237277701</v>
      </c>
    </row>
    <row r="1181" spans="2:14" x14ac:dyDescent="0.2">
      <c r="B1181" s="6" t="s">
        <v>1172</v>
      </c>
      <c r="C1181" s="7">
        <v>2.3954015552598</v>
      </c>
      <c r="D1181" s="7">
        <v>1.65770828142022</v>
      </c>
      <c r="E1181" s="7">
        <v>0.425544154499988</v>
      </c>
      <c r="F1181" s="7">
        <v>2.5723820397452299</v>
      </c>
      <c r="G1181" s="7">
        <v>1.8805755185762301</v>
      </c>
      <c r="H1181" s="7">
        <v>1.6124834386643501</v>
      </c>
      <c r="I1181" s="7">
        <v>2.5306943948023899</v>
      </c>
      <c r="J1181" s="7">
        <v>2.0116872120606799</v>
      </c>
      <c r="K1181" s="7">
        <v>1.9253940376185099</v>
      </c>
      <c r="L1181" s="11">
        <f t="shared" si="54"/>
        <v>1.4928846637266695</v>
      </c>
      <c r="M1181" s="11">
        <f t="shared" si="55"/>
        <v>2.0218136656619365</v>
      </c>
      <c r="N1181" s="11">
        <f t="shared" si="56"/>
        <v>2.1559252148271932</v>
      </c>
    </row>
    <row r="1182" spans="2:14" x14ac:dyDescent="0.2">
      <c r="B1182" s="6" t="s">
        <v>1173</v>
      </c>
      <c r="C1182" s="7">
        <v>53.669399622379203</v>
      </c>
      <c r="D1182" s="7">
        <v>64.962222033070304</v>
      </c>
      <c r="E1182" s="7">
        <v>58.800707071684499</v>
      </c>
      <c r="F1182" s="7">
        <v>56.758103938129601</v>
      </c>
      <c r="G1182" s="7">
        <v>56.683458917417802</v>
      </c>
      <c r="H1182" s="7">
        <v>50.703257793924998</v>
      </c>
      <c r="I1182" s="7">
        <v>66.728772122268097</v>
      </c>
      <c r="J1182" s="7">
        <v>69.302888731034002</v>
      </c>
      <c r="K1182" s="7">
        <v>56.308777574124498</v>
      </c>
      <c r="L1182" s="11">
        <f t="shared" si="54"/>
        <v>59.144109575711333</v>
      </c>
      <c r="M1182" s="11">
        <f t="shared" si="55"/>
        <v>54.714940216490795</v>
      </c>
      <c r="N1182" s="11">
        <f t="shared" si="56"/>
        <v>64.113479475808859</v>
      </c>
    </row>
    <row r="1183" spans="2:14" x14ac:dyDescent="0.2">
      <c r="B1183" s="6" t="s">
        <v>1174</v>
      </c>
      <c r="C1183" s="7">
        <v>0.60945313940263102</v>
      </c>
      <c r="D1183" s="7">
        <v>0.53209961013738005</v>
      </c>
      <c r="E1183" s="7">
        <v>0.148716988082852</v>
      </c>
      <c r="F1183" s="7">
        <v>0.35022470150677898</v>
      </c>
      <c r="G1183" s="7">
        <v>0.21751367796862101</v>
      </c>
      <c r="H1183" s="7">
        <v>0.13886802989193001</v>
      </c>
      <c r="I1183" s="7">
        <v>0.60112520498531097</v>
      </c>
      <c r="J1183" s="7">
        <v>0.61962329833891905</v>
      </c>
      <c r="K1183" s="7">
        <v>0.28758571408808498</v>
      </c>
      <c r="L1183" s="11">
        <f t="shared" si="54"/>
        <v>0.43008991254095436</v>
      </c>
      <c r="M1183" s="11">
        <f t="shared" si="55"/>
        <v>0.23553546978911</v>
      </c>
      <c r="N1183" s="11">
        <f t="shared" si="56"/>
        <v>0.50277807247077166</v>
      </c>
    </row>
    <row r="1184" spans="2:14" x14ac:dyDescent="0.2">
      <c r="B1184" s="6" t="s">
        <v>1175</v>
      </c>
      <c r="C1184" s="7">
        <v>1.38203671464511</v>
      </c>
      <c r="D1184" s="7">
        <v>1.3899041765125999</v>
      </c>
      <c r="E1184" s="7">
        <v>1.5905675689626799</v>
      </c>
      <c r="F1184" s="7">
        <v>1.37934562772947</v>
      </c>
      <c r="G1184" s="7">
        <v>1.83122759374771</v>
      </c>
      <c r="H1184" s="7">
        <v>1.7193155717140101</v>
      </c>
      <c r="I1184" s="7">
        <v>1.3232499038158501</v>
      </c>
      <c r="J1184" s="7">
        <v>1.05273216319109</v>
      </c>
      <c r="K1184" s="7">
        <v>1.28559052453373</v>
      </c>
      <c r="L1184" s="11">
        <f t="shared" si="54"/>
        <v>1.4541694867067967</v>
      </c>
      <c r="M1184" s="11">
        <f t="shared" si="55"/>
        <v>1.6432962643970634</v>
      </c>
      <c r="N1184" s="11">
        <f t="shared" si="56"/>
        <v>1.2205241971802234</v>
      </c>
    </row>
    <row r="1185" spans="2:14" x14ac:dyDescent="0.2">
      <c r="B1185" s="6" t="s">
        <v>1176</v>
      </c>
      <c r="C1185" s="7">
        <v>12.5296252099452</v>
      </c>
      <c r="D1185" s="7">
        <v>13.0778311967356</v>
      </c>
      <c r="E1185" s="7">
        <v>5.1624762062219904</v>
      </c>
      <c r="F1185" s="7">
        <v>4.4882775118448697</v>
      </c>
      <c r="G1185" s="7">
        <v>4.9367932144034903</v>
      </c>
      <c r="H1185" s="7">
        <v>3.5987161825641101</v>
      </c>
      <c r="I1185" s="7">
        <v>5.0981287327614799</v>
      </c>
      <c r="J1185" s="7">
        <v>3.5324362918453902</v>
      </c>
      <c r="K1185" s="7">
        <v>3.2259172535841598</v>
      </c>
      <c r="L1185" s="11">
        <f t="shared" si="54"/>
        <v>10.256644204300931</v>
      </c>
      <c r="M1185" s="11">
        <f t="shared" si="55"/>
        <v>4.3412623029374906</v>
      </c>
      <c r="N1185" s="11">
        <f t="shared" si="56"/>
        <v>3.9521607593970103</v>
      </c>
    </row>
    <row r="1186" spans="2:14" x14ac:dyDescent="0.2">
      <c r="B1186" s="6" t="s">
        <v>1177</v>
      </c>
      <c r="C1186" s="7">
        <v>1.28166459757958</v>
      </c>
      <c r="D1186" s="7">
        <v>2.0528388708552598</v>
      </c>
      <c r="E1186" s="7">
        <v>2.4862488808466301</v>
      </c>
      <c r="F1186" s="7">
        <v>1.9582776926804599</v>
      </c>
      <c r="G1186" s="7">
        <v>1.0688041537939801</v>
      </c>
      <c r="H1186" s="7">
        <v>1.24911857119073</v>
      </c>
      <c r="I1186" s="7">
        <v>0.82844258766022405</v>
      </c>
      <c r="J1186" s="7">
        <v>0.97114266662287496</v>
      </c>
      <c r="K1186" s="7">
        <v>0.92964376645841296</v>
      </c>
      <c r="L1186" s="11">
        <f t="shared" si="54"/>
        <v>1.9402507830938234</v>
      </c>
      <c r="M1186" s="11">
        <f t="shared" si="55"/>
        <v>1.425400139221723</v>
      </c>
      <c r="N1186" s="11">
        <f t="shared" si="56"/>
        <v>0.90974300691383725</v>
      </c>
    </row>
    <row r="1187" spans="2:14" x14ac:dyDescent="0.2">
      <c r="B1187" s="6" t="s">
        <v>1178</v>
      </c>
      <c r="C1187" s="7">
        <v>12.1638458324955</v>
      </c>
      <c r="D1187" s="7">
        <v>19.100803968085799</v>
      </c>
      <c r="E1187" s="7">
        <v>18.161690231289899</v>
      </c>
      <c r="F1187" s="7">
        <v>11.674889500366399</v>
      </c>
      <c r="G1187" s="7">
        <v>9.6055883382565099</v>
      </c>
      <c r="H1187" s="7">
        <v>8.1379740050636808</v>
      </c>
      <c r="I1187" s="7">
        <v>4.3160279028657103</v>
      </c>
      <c r="J1187" s="7">
        <v>3.4675219126307901</v>
      </c>
      <c r="K1187" s="7">
        <v>2.37121768860617</v>
      </c>
      <c r="L1187" s="11">
        <f t="shared" si="54"/>
        <v>16.4754466772904</v>
      </c>
      <c r="M1187" s="11">
        <f t="shared" si="55"/>
        <v>9.8061506145621973</v>
      </c>
      <c r="N1187" s="11">
        <f t="shared" si="56"/>
        <v>3.3849225013675568</v>
      </c>
    </row>
    <row r="1188" spans="2:14" x14ac:dyDescent="0.2">
      <c r="B1188" s="6" t="s">
        <v>1179</v>
      </c>
      <c r="C1188" s="7">
        <v>0.14047500465309401</v>
      </c>
      <c r="D1188" s="7">
        <v>0.170355970502756</v>
      </c>
      <c r="E1188" s="7">
        <v>8.0594820387596994E-2</v>
      </c>
      <c r="F1188" s="7">
        <v>0.19698031365646099</v>
      </c>
      <c r="G1188" s="7">
        <v>0.29055358395744302</v>
      </c>
      <c r="H1188" s="7">
        <v>0.20417641706729101</v>
      </c>
      <c r="I1188" s="7">
        <v>0.99753112764626695</v>
      </c>
      <c r="J1188" s="7">
        <v>0.90664663479057706</v>
      </c>
      <c r="K1188" s="7">
        <v>0.21040091664628599</v>
      </c>
      <c r="L1188" s="11">
        <f t="shared" si="54"/>
        <v>0.13047526518114902</v>
      </c>
      <c r="M1188" s="11">
        <f t="shared" si="55"/>
        <v>0.23057010489373164</v>
      </c>
      <c r="N1188" s="11">
        <f t="shared" si="56"/>
        <v>0.70485955969437664</v>
      </c>
    </row>
    <row r="1189" spans="2:14" x14ac:dyDescent="0.2">
      <c r="B1189" s="6" t="s">
        <v>1180</v>
      </c>
      <c r="C1189" s="7">
        <v>4.6871575768335401</v>
      </c>
      <c r="D1189" s="7">
        <v>5.7349320808260904</v>
      </c>
      <c r="E1189" s="7">
        <v>6.7229152966777104</v>
      </c>
      <c r="F1189" s="7">
        <v>2.9635119252595401</v>
      </c>
      <c r="G1189" s="7">
        <v>3.2255098313303998</v>
      </c>
      <c r="H1189" s="7">
        <v>3.7432142850015402</v>
      </c>
      <c r="I1189" s="7">
        <v>3.1645607029496601</v>
      </c>
      <c r="J1189" s="7">
        <v>3.5413595973600702</v>
      </c>
      <c r="K1189" s="7">
        <v>3.7887547533806298</v>
      </c>
      <c r="L1189" s="11">
        <f t="shared" si="54"/>
        <v>5.7150016514457791</v>
      </c>
      <c r="M1189" s="11">
        <f t="shared" si="55"/>
        <v>3.3107453471971602</v>
      </c>
      <c r="N1189" s="11">
        <f t="shared" si="56"/>
        <v>3.4982250178967864</v>
      </c>
    </row>
    <row r="1190" spans="2:14" x14ac:dyDescent="0.2">
      <c r="B1190" s="6" t="s">
        <v>1181</v>
      </c>
      <c r="C1190" s="7">
        <v>1.32482540254018</v>
      </c>
      <c r="D1190" s="7">
        <v>2.33579864674507</v>
      </c>
      <c r="E1190" s="7">
        <v>1.8826918508866599</v>
      </c>
      <c r="F1190" s="7">
        <v>2.2507104227905499</v>
      </c>
      <c r="G1190" s="7">
        <v>2.96654047464932</v>
      </c>
      <c r="H1190" s="7">
        <v>1.7865884574361399</v>
      </c>
      <c r="I1190" s="7">
        <v>1.9167569540026701</v>
      </c>
      <c r="J1190" s="7">
        <v>1.79051460634791</v>
      </c>
      <c r="K1190" s="7">
        <v>1.9944753776642801</v>
      </c>
      <c r="L1190" s="11">
        <f t="shared" si="54"/>
        <v>1.84777196672397</v>
      </c>
      <c r="M1190" s="11">
        <f t="shared" si="55"/>
        <v>2.3346131182920034</v>
      </c>
      <c r="N1190" s="11">
        <f t="shared" si="56"/>
        <v>1.9005823126716201</v>
      </c>
    </row>
    <row r="1191" spans="2:14" x14ac:dyDescent="0.2">
      <c r="B1191" s="6" t="s">
        <v>1182</v>
      </c>
      <c r="C1191" s="7">
        <v>1.8441044409757501</v>
      </c>
      <c r="D1191" s="7">
        <v>1.4776021508349699</v>
      </c>
      <c r="E1191" s="7">
        <v>1.17893579226818</v>
      </c>
      <c r="F1191" s="7">
        <v>0.87735399335924602</v>
      </c>
      <c r="G1191" s="7">
        <v>0.97507937757637297</v>
      </c>
      <c r="H1191" s="7">
        <v>0.97199623917159095</v>
      </c>
      <c r="I1191" s="7">
        <v>1.061774878614</v>
      </c>
      <c r="J1191" s="7">
        <v>1.5113809712342801</v>
      </c>
      <c r="K1191" s="7">
        <v>0.92068873920775995</v>
      </c>
      <c r="L1191" s="11">
        <f t="shared" si="54"/>
        <v>1.5002141280263002</v>
      </c>
      <c r="M1191" s="11">
        <f t="shared" si="55"/>
        <v>0.94147653670240328</v>
      </c>
      <c r="N1191" s="11">
        <f t="shared" si="56"/>
        <v>1.1646148630186801</v>
      </c>
    </row>
    <row r="1192" spans="2:14" x14ac:dyDescent="0.2">
      <c r="B1192" s="6" t="s">
        <v>1183</v>
      </c>
      <c r="C1192" s="7">
        <v>0.72172673605551896</v>
      </c>
      <c r="D1192" s="7">
        <v>0.85286944232774098</v>
      </c>
      <c r="E1192" s="7">
        <v>0.43478061200435802</v>
      </c>
      <c r="F1192" s="7">
        <v>0.58364657026228095</v>
      </c>
      <c r="G1192" s="7">
        <v>0.81246581104259397</v>
      </c>
      <c r="H1192" s="7">
        <v>0.53917608229040803</v>
      </c>
      <c r="I1192" s="7">
        <v>0.77127966123408298</v>
      </c>
      <c r="J1192" s="7">
        <v>0.49404430462217203</v>
      </c>
      <c r="K1192" s="7">
        <v>0.51592667700329198</v>
      </c>
      <c r="L1192" s="11">
        <f t="shared" si="54"/>
        <v>0.66979226346253939</v>
      </c>
      <c r="M1192" s="11">
        <f t="shared" si="55"/>
        <v>0.64509615453176095</v>
      </c>
      <c r="N1192" s="11">
        <f t="shared" si="56"/>
        <v>0.59375021428651564</v>
      </c>
    </row>
    <row r="1193" spans="2:14" x14ac:dyDescent="0.2">
      <c r="B1193" s="6" t="s">
        <v>1184</v>
      </c>
      <c r="C1193" s="7">
        <v>5.896681622845E-2</v>
      </c>
      <c r="D1193" s="7">
        <v>9.7332877497447706E-2</v>
      </c>
      <c r="E1193" s="7">
        <v>5.2626111625063404E-3</v>
      </c>
      <c r="F1193" s="7">
        <v>0.120583601766038</v>
      </c>
      <c r="G1193" s="7">
        <v>9.4861588305988301E-2</v>
      </c>
      <c r="H1193" s="7">
        <v>2.0510978180471699E-2</v>
      </c>
      <c r="I1193" s="7">
        <v>7.9219372334938795E-2</v>
      </c>
      <c r="J1193" s="7">
        <v>0.25763585726807597</v>
      </c>
      <c r="K1193" s="7">
        <v>7.6325432385748199E-3</v>
      </c>
      <c r="L1193" s="11">
        <f t="shared" si="54"/>
        <v>5.3854101629468014E-2</v>
      </c>
      <c r="M1193" s="11">
        <f t="shared" si="55"/>
        <v>7.8652056084165992E-2</v>
      </c>
      <c r="N1193" s="11">
        <f t="shared" si="56"/>
        <v>0.1148292576138632</v>
      </c>
    </row>
    <row r="1194" spans="2:14" x14ac:dyDescent="0.2">
      <c r="B1194" s="6" t="s">
        <v>1185</v>
      </c>
      <c r="C1194" s="7">
        <v>7.0543565185847097</v>
      </c>
      <c r="D1194" s="7">
        <v>9.5607529898009709</v>
      </c>
      <c r="E1194" s="7">
        <v>5.1613103076374403</v>
      </c>
      <c r="F1194" s="7">
        <v>3.5307345662071099</v>
      </c>
      <c r="G1194" s="7">
        <v>3.09763780631559</v>
      </c>
      <c r="H1194" s="7">
        <v>3.4547316609543102</v>
      </c>
      <c r="I1194" s="7">
        <v>15.7453277314607</v>
      </c>
      <c r="J1194" s="7">
        <v>11.0911229039381</v>
      </c>
      <c r="K1194" s="7">
        <v>6.57432992086121</v>
      </c>
      <c r="L1194" s="11">
        <f t="shared" si="54"/>
        <v>7.2588066053410394</v>
      </c>
      <c r="M1194" s="11">
        <f t="shared" si="55"/>
        <v>3.3610346778256699</v>
      </c>
      <c r="N1194" s="11">
        <f t="shared" si="56"/>
        <v>11.136926852086669</v>
      </c>
    </row>
    <row r="1195" spans="2:14" x14ac:dyDescent="0.2">
      <c r="B1195" s="6" t="s">
        <v>1186</v>
      </c>
      <c r="C1195" s="7">
        <v>1.2303526145619199</v>
      </c>
      <c r="D1195" s="7">
        <v>2.41025971892241</v>
      </c>
      <c r="E1195" s="7">
        <v>1.97649492905117</v>
      </c>
      <c r="F1195" s="7">
        <v>1.4515368968581499</v>
      </c>
      <c r="G1195" s="7">
        <v>1.5866478432291</v>
      </c>
      <c r="H1195" s="7">
        <v>0.703673280389426</v>
      </c>
      <c r="I1195" s="7">
        <v>0.286083282152783</v>
      </c>
      <c r="J1195" s="7">
        <v>0.316730228768626</v>
      </c>
      <c r="K1195" s="7">
        <v>0.44101193059344401</v>
      </c>
      <c r="L1195" s="11">
        <f t="shared" si="54"/>
        <v>1.8723690875118333</v>
      </c>
      <c r="M1195" s="11">
        <f t="shared" si="55"/>
        <v>1.2472860068255587</v>
      </c>
      <c r="N1195" s="11">
        <f t="shared" si="56"/>
        <v>0.34794181383828438</v>
      </c>
    </row>
    <row r="1196" spans="2:14" x14ac:dyDescent="0.2">
      <c r="B1196" s="6" t="s">
        <v>1187</v>
      </c>
      <c r="C1196" s="7">
        <v>81.675448873300795</v>
      </c>
      <c r="D1196" s="7">
        <v>72.6194406351255</v>
      </c>
      <c r="E1196" s="7">
        <v>31.5573369890399</v>
      </c>
      <c r="F1196" s="7">
        <v>60.087593032925099</v>
      </c>
      <c r="G1196" s="7">
        <v>53.504952429302797</v>
      </c>
      <c r="H1196" s="7">
        <v>39.825548925540502</v>
      </c>
      <c r="I1196" s="7">
        <v>44.159050244907903</v>
      </c>
      <c r="J1196" s="7">
        <v>42.152302498099203</v>
      </c>
      <c r="K1196" s="7">
        <v>29.9015662057854</v>
      </c>
      <c r="L1196" s="11">
        <f t="shared" si="54"/>
        <v>61.950742165822071</v>
      </c>
      <c r="M1196" s="11">
        <f t="shared" si="55"/>
        <v>51.139364795922802</v>
      </c>
      <c r="N1196" s="11">
        <f t="shared" si="56"/>
        <v>38.737639649597504</v>
      </c>
    </row>
    <row r="1197" spans="2:14" x14ac:dyDescent="0.2">
      <c r="B1197" s="6" t="s">
        <v>1188</v>
      </c>
      <c r="C1197" s="7">
        <v>0.97245460939547201</v>
      </c>
      <c r="D1197" s="7">
        <v>0.89960115855339495</v>
      </c>
      <c r="E1197" s="7">
        <v>0.64090081342127403</v>
      </c>
      <c r="F1197" s="7">
        <v>0.94841463842422102</v>
      </c>
      <c r="G1197" s="7">
        <v>0.66503483910230698</v>
      </c>
      <c r="H1197" s="7">
        <v>0.74156553920576895</v>
      </c>
      <c r="I1197" s="7">
        <v>0.21774179871514099</v>
      </c>
      <c r="J1197" s="7">
        <v>0.39637076245830399</v>
      </c>
      <c r="K1197" s="7">
        <v>0.98761517005753496</v>
      </c>
      <c r="L1197" s="11">
        <f t="shared" si="54"/>
        <v>0.83765219379004696</v>
      </c>
      <c r="M1197" s="11">
        <f t="shared" si="55"/>
        <v>0.78500500557743236</v>
      </c>
      <c r="N1197" s="11">
        <f t="shared" si="56"/>
        <v>0.53390924374366</v>
      </c>
    </row>
    <row r="1198" spans="2:14" x14ac:dyDescent="0.2">
      <c r="B1198" s="6" t="s">
        <v>1189</v>
      </c>
      <c r="C1198" s="7">
        <v>5.8251570587160497</v>
      </c>
      <c r="D1198" s="7">
        <v>7.9239390805511398</v>
      </c>
      <c r="E1198" s="7">
        <v>12.243464869571</v>
      </c>
      <c r="F1198" s="7">
        <v>5.6989150012426997</v>
      </c>
      <c r="G1198" s="7">
        <v>6.4921939645905304</v>
      </c>
      <c r="H1198" s="7">
        <v>6.9690321488606797</v>
      </c>
      <c r="I1198" s="7">
        <v>6.5847435689883902</v>
      </c>
      <c r="J1198" s="7">
        <v>7.7290757180422798</v>
      </c>
      <c r="K1198" s="7">
        <v>7.6230025595265998</v>
      </c>
      <c r="L1198" s="11">
        <f t="shared" si="54"/>
        <v>8.664187002946063</v>
      </c>
      <c r="M1198" s="11">
        <f t="shared" si="55"/>
        <v>6.3867137048979705</v>
      </c>
      <c r="N1198" s="11">
        <f t="shared" si="56"/>
        <v>7.3122739488524227</v>
      </c>
    </row>
    <row r="1199" spans="2:14" x14ac:dyDescent="0.2">
      <c r="B1199" s="6" t="s">
        <v>1190</v>
      </c>
      <c r="C1199" s="7">
        <v>94.697341759242704</v>
      </c>
      <c r="D1199" s="7">
        <v>100.21568617913501</v>
      </c>
      <c r="E1199" s="7">
        <v>84.212238223864503</v>
      </c>
      <c r="F1199" s="7">
        <v>69.636092386012507</v>
      </c>
      <c r="G1199" s="7">
        <v>81.662580515616497</v>
      </c>
      <c r="H1199" s="7">
        <v>81.966984813770793</v>
      </c>
      <c r="I1199" s="7">
        <v>81.374945809211795</v>
      </c>
      <c r="J1199" s="7">
        <v>104.91946659742</v>
      </c>
      <c r="K1199" s="7">
        <v>75.415606437231204</v>
      </c>
      <c r="L1199" s="11">
        <f t="shared" si="54"/>
        <v>93.041755387414071</v>
      </c>
      <c r="M1199" s="11">
        <f t="shared" si="55"/>
        <v>77.755219238466609</v>
      </c>
      <c r="N1199" s="11">
        <f t="shared" si="56"/>
        <v>87.236672947954332</v>
      </c>
    </row>
    <row r="1200" spans="2:14" x14ac:dyDescent="0.2">
      <c r="B1200" s="6" t="s">
        <v>1191</v>
      </c>
      <c r="C1200" s="7">
        <v>0.76602138944979703</v>
      </c>
      <c r="D1200" s="7">
        <v>0.91979726172974996</v>
      </c>
      <c r="E1200" s="7">
        <v>1.1172297787815699</v>
      </c>
      <c r="F1200" s="7">
        <v>0.59360884589475305</v>
      </c>
      <c r="G1200" s="7">
        <v>0.55300800938555705</v>
      </c>
      <c r="H1200" s="7">
        <v>0.66262497568808298</v>
      </c>
      <c r="I1200" s="7">
        <v>0.67705044201480802</v>
      </c>
      <c r="J1200" s="7">
        <v>0.42163881832811501</v>
      </c>
      <c r="K1200" s="7">
        <v>0.821919808569327</v>
      </c>
      <c r="L1200" s="11">
        <f t="shared" si="54"/>
        <v>0.9343494766537056</v>
      </c>
      <c r="M1200" s="11">
        <f t="shared" si="55"/>
        <v>0.60308061032279758</v>
      </c>
      <c r="N1200" s="11">
        <f t="shared" si="56"/>
        <v>0.64020302297074994</v>
      </c>
    </row>
    <row r="1201" spans="2:14" x14ac:dyDescent="0.2">
      <c r="B1201" s="6" t="s">
        <v>1192</v>
      </c>
      <c r="C1201" s="7">
        <v>5.4303531775964604</v>
      </c>
      <c r="D1201" s="7">
        <v>6.1968136635600901</v>
      </c>
      <c r="E1201" s="7">
        <v>4.5476964529388804</v>
      </c>
      <c r="F1201" s="7">
        <v>5.5924231459060296</v>
      </c>
      <c r="G1201" s="7">
        <v>4.8571653033596904</v>
      </c>
      <c r="H1201" s="7">
        <v>3.5811504845278601</v>
      </c>
      <c r="I1201" s="7">
        <v>7.2236866197408398</v>
      </c>
      <c r="J1201" s="7">
        <v>7.9544979206989401</v>
      </c>
      <c r="K1201" s="7">
        <v>3.5259915000487601</v>
      </c>
      <c r="L1201" s="11">
        <f t="shared" si="54"/>
        <v>5.39162109803181</v>
      </c>
      <c r="M1201" s="11">
        <f t="shared" si="55"/>
        <v>4.6769129779311935</v>
      </c>
      <c r="N1201" s="11">
        <f t="shared" si="56"/>
        <v>6.2347253468295136</v>
      </c>
    </row>
    <row r="1202" spans="2:14" x14ac:dyDescent="0.2">
      <c r="B1202" s="6" t="s">
        <v>1193</v>
      </c>
      <c r="C1202" s="7">
        <v>5.4110664172281098</v>
      </c>
      <c r="D1202" s="7">
        <v>4.9058947326091902</v>
      </c>
      <c r="E1202" s="7">
        <v>1.6181901464373101</v>
      </c>
      <c r="F1202" s="7">
        <v>7.2729960169740604</v>
      </c>
      <c r="G1202" s="7">
        <v>5.29939351582615</v>
      </c>
      <c r="H1202" s="7">
        <v>3.3353698032517598</v>
      </c>
      <c r="I1202" s="7">
        <v>4.6844253575931303</v>
      </c>
      <c r="J1202" s="7">
        <v>3.7654328148659602</v>
      </c>
      <c r="K1202" s="7">
        <v>2.7155021494852298</v>
      </c>
      <c r="L1202" s="11">
        <f t="shared" si="54"/>
        <v>3.9783837654248706</v>
      </c>
      <c r="M1202" s="11">
        <f t="shared" si="55"/>
        <v>5.3025864453506566</v>
      </c>
      <c r="N1202" s="11">
        <f t="shared" si="56"/>
        <v>3.7217867739814405</v>
      </c>
    </row>
    <row r="1203" spans="2:14" x14ac:dyDescent="0.2">
      <c r="B1203" s="6" t="s">
        <v>1194</v>
      </c>
      <c r="C1203" s="7">
        <v>1.8651413205222001</v>
      </c>
      <c r="D1203" s="7">
        <v>0.98957360954048401</v>
      </c>
      <c r="E1203" s="7">
        <v>1.5917570959907501</v>
      </c>
      <c r="F1203" s="7">
        <v>1.1442306331745999</v>
      </c>
      <c r="G1203" s="7">
        <v>0.86609991772960204</v>
      </c>
      <c r="H1203" s="7">
        <v>1.39130650489659</v>
      </c>
      <c r="I1203" s="7">
        <v>3.0342907245373198</v>
      </c>
      <c r="J1203" s="7">
        <v>5.0227581721381798</v>
      </c>
      <c r="K1203" s="7">
        <v>2.4783277099602299</v>
      </c>
      <c r="L1203" s="11">
        <f t="shared" si="54"/>
        <v>1.4821573420178114</v>
      </c>
      <c r="M1203" s="11">
        <f t="shared" si="55"/>
        <v>1.1338790186002641</v>
      </c>
      <c r="N1203" s="11">
        <f t="shared" si="56"/>
        <v>3.5117922022119097</v>
      </c>
    </row>
    <row r="1204" spans="2:14" x14ac:dyDescent="0.2">
      <c r="B1204" s="6" t="s">
        <v>1195</v>
      </c>
      <c r="C1204" s="7">
        <v>2.7149349433497E-3</v>
      </c>
      <c r="D1204" s="7">
        <v>1.7221579046787299E-3</v>
      </c>
      <c r="E1204" s="7">
        <v>1.6982538423010499E-3</v>
      </c>
      <c r="F1204" s="7">
        <v>2.1817439803722E-3</v>
      </c>
      <c r="G1204" s="7">
        <v>2.3735859023931499E-3</v>
      </c>
      <c r="H1204" s="7">
        <v>1.4777035974679899E-3</v>
      </c>
      <c r="I1204" s="7">
        <v>1.09018533150968E-3</v>
      </c>
      <c r="J1204" s="7">
        <v>2.4849184693979901E-3</v>
      </c>
      <c r="K1204" s="7">
        <v>2.23895757230568E-3</v>
      </c>
      <c r="L1204" s="11">
        <f t="shared" si="54"/>
        <v>2.0451155634431599E-3</v>
      </c>
      <c r="M1204" s="11">
        <f t="shared" si="55"/>
        <v>2.0110111600777796E-3</v>
      </c>
      <c r="N1204" s="11">
        <f t="shared" si="56"/>
        <v>1.9380204577377832E-3</v>
      </c>
    </row>
    <row r="1205" spans="2:14" x14ac:dyDescent="0.2">
      <c r="B1205" s="6" t="s">
        <v>1196</v>
      </c>
      <c r="C1205" s="7">
        <v>0.23019737873798801</v>
      </c>
      <c r="D1205" s="7">
        <v>0.35283168092824801</v>
      </c>
      <c r="E1205" s="7">
        <v>4.1088848691876401E-2</v>
      </c>
      <c r="F1205" s="7">
        <v>1.0670102812682001</v>
      </c>
      <c r="G1205" s="7">
        <v>0.33134346279753601</v>
      </c>
      <c r="H1205" s="7">
        <v>0.22019718402400601</v>
      </c>
      <c r="I1205" s="7">
        <v>0.65288273311081002</v>
      </c>
      <c r="J1205" s="7">
        <v>0.62058195242928105</v>
      </c>
      <c r="K1205" s="7">
        <v>5.9592549131949599E-2</v>
      </c>
      <c r="L1205" s="11">
        <f t="shared" si="54"/>
        <v>0.20803930278603744</v>
      </c>
      <c r="M1205" s="11">
        <f t="shared" si="55"/>
        <v>0.539516976029914</v>
      </c>
      <c r="N1205" s="11">
        <f t="shared" si="56"/>
        <v>0.44435241155734689</v>
      </c>
    </row>
    <row r="1206" spans="2:14" x14ac:dyDescent="0.2">
      <c r="B1206" s="6" t="s">
        <v>1197</v>
      </c>
      <c r="C1206" s="7">
        <v>0.22155931113639901</v>
      </c>
      <c r="D1206" s="7">
        <v>0.60454805481579299</v>
      </c>
      <c r="E1206" s="7">
        <v>1.6982538423010499E-3</v>
      </c>
      <c r="F1206" s="7">
        <v>0.38835042850625101</v>
      </c>
      <c r="G1206" s="7">
        <v>0.26531162036780198</v>
      </c>
      <c r="H1206" s="7">
        <v>0.14862929834421301</v>
      </c>
      <c r="I1206" s="7">
        <v>0.38269976275830397</v>
      </c>
      <c r="J1206" s="7">
        <v>0.34425368472427997</v>
      </c>
      <c r="K1206" s="7">
        <v>2.23895757230568E-3</v>
      </c>
      <c r="L1206" s="11">
        <f t="shared" si="54"/>
        <v>0.27593520659816434</v>
      </c>
      <c r="M1206" s="11">
        <f t="shared" si="55"/>
        <v>0.26743044907275532</v>
      </c>
      <c r="N1206" s="11">
        <f t="shared" si="56"/>
        <v>0.24306413501829652</v>
      </c>
    </row>
    <row r="1207" spans="2:14" x14ac:dyDescent="0.2">
      <c r="B1207" s="6" t="s">
        <v>1198</v>
      </c>
      <c r="C1207" s="7">
        <v>32.162276186199598</v>
      </c>
      <c r="D1207" s="7">
        <v>34.414490646340496</v>
      </c>
      <c r="E1207" s="7">
        <v>19.305757302655401</v>
      </c>
      <c r="F1207" s="7">
        <v>26.3785955771632</v>
      </c>
      <c r="G1207" s="7">
        <v>20.9309972348413</v>
      </c>
      <c r="H1207" s="7">
        <v>18.946151141444702</v>
      </c>
      <c r="I1207" s="7">
        <v>17.029709962693101</v>
      </c>
      <c r="J1207" s="7">
        <v>15.7297544306424</v>
      </c>
      <c r="K1207" s="7">
        <v>13.3523938072644</v>
      </c>
      <c r="L1207" s="11">
        <f t="shared" si="54"/>
        <v>28.627508045065166</v>
      </c>
      <c r="M1207" s="11">
        <f t="shared" si="55"/>
        <v>22.085247984483065</v>
      </c>
      <c r="N1207" s="11">
        <f t="shared" si="56"/>
        <v>15.370619400199965</v>
      </c>
    </row>
    <row r="1208" spans="2:14" x14ac:dyDescent="0.2">
      <c r="B1208" s="6" t="s">
        <v>1199</v>
      </c>
      <c r="C1208" s="7">
        <v>3.3024878452406599</v>
      </c>
      <c r="D1208" s="7">
        <v>4.4828384682190698</v>
      </c>
      <c r="E1208" s="7">
        <v>3.1866058400591801</v>
      </c>
      <c r="F1208" s="7">
        <v>2.6575026321195399</v>
      </c>
      <c r="G1208" s="7">
        <v>3.9546449073691301</v>
      </c>
      <c r="H1208" s="7">
        <v>2.5007368079041301</v>
      </c>
      <c r="I1208" s="7">
        <v>2.5496906721218702</v>
      </c>
      <c r="J1208" s="7">
        <v>2.42213058951342</v>
      </c>
      <c r="K1208" s="7">
        <v>1.1491651361252699</v>
      </c>
      <c r="L1208" s="11">
        <f t="shared" si="54"/>
        <v>3.6573107178396369</v>
      </c>
      <c r="M1208" s="11">
        <f t="shared" si="55"/>
        <v>3.0376281157976002</v>
      </c>
      <c r="N1208" s="11">
        <f t="shared" si="56"/>
        <v>2.04032879925352</v>
      </c>
    </row>
    <row r="1209" spans="2:14" x14ac:dyDescent="0.2">
      <c r="B1209" s="6" t="s">
        <v>1200</v>
      </c>
      <c r="C1209" s="7">
        <v>2.7149349433497E-3</v>
      </c>
      <c r="D1209" s="7">
        <v>1.7221579046787299E-3</v>
      </c>
      <c r="E1209" s="7">
        <v>1.6982538423010499E-3</v>
      </c>
      <c r="F1209" s="7">
        <v>2.1817439803722E-3</v>
      </c>
      <c r="G1209" s="7">
        <v>2.3735859023931499E-3</v>
      </c>
      <c r="H1209" s="7">
        <v>1.4777035974679899E-3</v>
      </c>
      <c r="I1209" s="7">
        <v>1.09018533150968E-3</v>
      </c>
      <c r="J1209" s="7">
        <v>2.4849184693979901E-3</v>
      </c>
      <c r="K1209" s="7">
        <v>2.23895757230568E-3</v>
      </c>
      <c r="L1209" s="11">
        <f t="shared" si="54"/>
        <v>2.0451155634431599E-3</v>
      </c>
      <c r="M1209" s="11">
        <f t="shared" si="55"/>
        <v>2.0110111600777796E-3</v>
      </c>
      <c r="N1209" s="11">
        <f t="shared" si="56"/>
        <v>1.9380204577377832E-3</v>
      </c>
    </row>
    <row r="1210" spans="2:14" x14ac:dyDescent="0.2">
      <c r="B1210" s="6" t="s">
        <v>1201</v>
      </c>
      <c r="C1210" s="7">
        <v>1.8467760707369001</v>
      </c>
      <c r="D1210" s="7">
        <v>1.973757670995</v>
      </c>
      <c r="E1210" s="7">
        <v>1.73949488109247</v>
      </c>
      <c r="F1210" s="7">
        <v>0.99439995482020405</v>
      </c>
      <c r="G1210" s="7">
        <v>1.36679955135862</v>
      </c>
      <c r="H1210" s="7">
        <v>1.1854015771236099</v>
      </c>
      <c r="I1210" s="7">
        <v>2.5613861497871802</v>
      </c>
      <c r="J1210" s="7">
        <v>3.9572429613282298</v>
      </c>
      <c r="K1210" s="7">
        <v>2.49189315649692</v>
      </c>
      <c r="L1210" s="11">
        <f t="shared" si="54"/>
        <v>1.8533428742747899</v>
      </c>
      <c r="M1210" s="11">
        <f t="shared" si="55"/>
        <v>1.1822003611008114</v>
      </c>
      <c r="N1210" s="11">
        <f t="shared" si="56"/>
        <v>3.0035074225374436</v>
      </c>
    </row>
    <row r="1211" spans="2:14" x14ac:dyDescent="0.2">
      <c r="B1211" s="6" t="s">
        <v>1202</v>
      </c>
      <c r="C1211" s="7">
        <v>1.0192681084800299</v>
      </c>
      <c r="D1211" s="7">
        <v>1.10534117709183</v>
      </c>
      <c r="E1211" s="7">
        <v>0.37786132776596698</v>
      </c>
      <c r="F1211" s="7">
        <v>1.1818907056403301</v>
      </c>
      <c r="G1211" s="7">
        <v>0.96448862008411995</v>
      </c>
      <c r="H1211" s="7">
        <v>0.78018619472179496</v>
      </c>
      <c r="I1211" s="7">
        <v>1.7003925929957699</v>
      </c>
      <c r="J1211" s="7">
        <v>1.67742593541481</v>
      </c>
      <c r="K1211" s="7">
        <v>1.25262876254565</v>
      </c>
      <c r="L1211" s="11">
        <f t="shared" si="54"/>
        <v>0.83415687111260894</v>
      </c>
      <c r="M1211" s="11">
        <f t="shared" si="55"/>
        <v>0.97552184014874843</v>
      </c>
      <c r="N1211" s="11">
        <f t="shared" si="56"/>
        <v>1.5434824303187433</v>
      </c>
    </row>
    <row r="1212" spans="2:14" x14ac:dyDescent="0.2">
      <c r="B1212" s="6" t="s">
        <v>1203</v>
      </c>
      <c r="C1212" s="7">
        <v>1.3828420986755199E-2</v>
      </c>
      <c r="D1212" s="7">
        <v>2.20105152133096E-2</v>
      </c>
      <c r="E1212" s="7">
        <v>1.6982538423010499E-3</v>
      </c>
      <c r="F1212" s="7">
        <v>4.2417437025762998E-2</v>
      </c>
      <c r="G1212" s="7">
        <v>5.7957134191617E-2</v>
      </c>
      <c r="H1212" s="7">
        <v>1.4777035974679899E-3</v>
      </c>
      <c r="I1212" s="7">
        <v>6.03781317751199E-2</v>
      </c>
      <c r="J1212" s="7">
        <v>0.17932777898329799</v>
      </c>
      <c r="K1212" s="7">
        <v>0.11276510679674701</v>
      </c>
      <c r="L1212" s="11">
        <f t="shared" si="54"/>
        <v>1.2512396680788617E-2</v>
      </c>
      <c r="M1212" s="11">
        <f t="shared" si="55"/>
        <v>3.3950758271615998E-2</v>
      </c>
      <c r="N1212" s="11">
        <f t="shared" si="56"/>
        <v>0.11749033918505497</v>
      </c>
    </row>
    <row r="1213" spans="2:14" x14ac:dyDescent="0.2">
      <c r="B1213" s="6" t="s">
        <v>1204</v>
      </c>
      <c r="C1213" s="7">
        <v>1.92020426634151</v>
      </c>
      <c r="D1213" s="7">
        <v>1.6115372726228501</v>
      </c>
      <c r="E1213" s="7">
        <v>0.78519745704621202</v>
      </c>
      <c r="F1213" s="7">
        <v>3.51261390095434</v>
      </c>
      <c r="G1213" s="7">
        <v>2.6604577199177899</v>
      </c>
      <c r="H1213" s="7">
        <v>2.0629699571210498</v>
      </c>
      <c r="I1213" s="7">
        <v>2.9314903947052802</v>
      </c>
      <c r="J1213" s="7">
        <v>4.81961074515175</v>
      </c>
      <c r="K1213" s="7">
        <v>1.7285333924422199</v>
      </c>
      <c r="L1213" s="11">
        <f t="shared" si="54"/>
        <v>1.4389796653368574</v>
      </c>
      <c r="M1213" s="11">
        <f t="shared" si="55"/>
        <v>2.7453471926643935</v>
      </c>
      <c r="N1213" s="11">
        <f t="shared" si="56"/>
        <v>3.1598781774330837</v>
      </c>
    </row>
    <row r="1214" spans="2:14" x14ac:dyDescent="0.2">
      <c r="B1214" s="6" t="s">
        <v>1205</v>
      </c>
      <c r="C1214" s="7">
        <v>0.63728002574318399</v>
      </c>
      <c r="D1214" s="7">
        <v>0.48156019967284502</v>
      </c>
      <c r="E1214" s="7">
        <v>6.2045811679299297E-2</v>
      </c>
      <c r="F1214" s="7">
        <v>1.72970105127861</v>
      </c>
      <c r="G1214" s="7">
        <v>0.794660721549866</v>
      </c>
      <c r="H1214" s="7">
        <v>0.50631685468535603</v>
      </c>
      <c r="I1214" s="7">
        <v>0.18160931658715401</v>
      </c>
      <c r="J1214" s="7">
        <v>0.30698223709699402</v>
      </c>
      <c r="K1214" s="7">
        <v>0.112483928080387</v>
      </c>
      <c r="L1214" s="11">
        <f t="shared" si="54"/>
        <v>0.39362867903177606</v>
      </c>
      <c r="M1214" s="11">
        <f t="shared" si="55"/>
        <v>1.0102262091712773</v>
      </c>
      <c r="N1214" s="11">
        <f t="shared" si="56"/>
        <v>0.2003584939215117</v>
      </c>
    </row>
    <row r="1215" spans="2:14" x14ac:dyDescent="0.2">
      <c r="B1215" s="6" t="s">
        <v>1206</v>
      </c>
      <c r="C1215" s="7">
        <v>1.91556824526946</v>
      </c>
      <c r="D1215" s="7">
        <v>1.4736759380139</v>
      </c>
      <c r="E1215" s="7">
        <v>2.7695311005919701</v>
      </c>
      <c r="F1215" s="7">
        <v>5.5820415588727297</v>
      </c>
      <c r="G1215" s="7">
        <v>6.0456693695451102</v>
      </c>
      <c r="H1215" s="7">
        <v>5.9593099352070302</v>
      </c>
      <c r="I1215" s="7">
        <v>2.2839663871630602</v>
      </c>
      <c r="J1215" s="7">
        <v>2.35056534945705</v>
      </c>
      <c r="K1215" s="7">
        <v>3.03115461986632</v>
      </c>
      <c r="L1215" s="11">
        <f t="shared" si="54"/>
        <v>2.0529250946251101</v>
      </c>
      <c r="M1215" s="11">
        <f t="shared" si="55"/>
        <v>5.8623402878749573</v>
      </c>
      <c r="N1215" s="11">
        <f t="shared" si="56"/>
        <v>2.5552287854954767</v>
      </c>
    </row>
    <row r="1216" spans="2:14" x14ac:dyDescent="0.2">
      <c r="B1216" s="6" t="s">
        <v>1207</v>
      </c>
      <c r="C1216" s="7">
        <v>0.39980217793156603</v>
      </c>
      <c r="D1216" s="7">
        <v>0.20804072054240499</v>
      </c>
      <c r="E1216" s="7">
        <v>2.7790121020432702E-2</v>
      </c>
      <c r="F1216" s="7">
        <v>0.320739576584402</v>
      </c>
      <c r="G1216" s="7">
        <v>0.19041308688785</v>
      </c>
      <c r="H1216" s="7">
        <v>0.114329057671045</v>
      </c>
      <c r="I1216" s="7">
        <v>0.134279242206226</v>
      </c>
      <c r="J1216" s="7">
        <v>7.3974652086873302E-2</v>
      </c>
      <c r="K1216" s="7">
        <v>2.68699692660632E-2</v>
      </c>
      <c r="L1216" s="11">
        <f t="shared" si="54"/>
        <v>0.21187767316480122</v>
      </c>
      <c r="M1216" s="11">
        <f t="shared" si="55"/>
        <v>0.20849390704776563</v>
      </c>
      <c r="N1216" s="11">
        <f t="shared" si="56"/>
        <v>7.8374621186387508E-2</v>
      </c>
    </row>
    <row r="1217" spans="2:14" x14ac:dyDescent="0.2">
      <c r="B1217" s="6" t="s">
        <v>1208</v>
      </c>
      <c r="C1217" s="7">
        <v>0.108537780635344</v>
      </c>
      <c r="D1217" s="7">
        <v>0.12194693169862</v>
      </c>
      <c r="E1217" s="7">
        <v>1.53847124200203E-2</v>
      </c>
      <c r="F1217" s="7">
        <v>0.22717567963124799</v>
      </c>
      <c r="G1217" s="7">
        <v>0.15568745329426001</v>
      </c>
      <c r="H1217" s="7">
        <v>9.9936289868185299E-2</v>
      </c>
      <c r="I1217" s="7">
        <v>0.26589944251384101</v>
      </c>
      <c r="J1217" s="7">
        <v>0.14956615388742101</v>
      </c>
      <c r="K1217" s="7">
        <v>0.104127191354243</v>
      </c>
      <c r="L1217" s="11">
        <f t="shared" si="54"/>
        <v>8.1956474917994765E-2</v>
      </c>
      <c r="M1217" s="11">
        <f t="shared" si="55"/>
        <v>0.16093314093123109</v>
      </c>
      <c r="N1217" s="11">
        <f t="shared" si="56"/>
        <v>0.17319759591850167</v>
      </c>
    </row>
    <row r="1218" spans="2:14" x14ac:dyDescent="0.2">
      <c r="B1218" s="6" t="s">
        <v>1209</v>
      </c>
      <c r="C1218" s="7">
        <v>3.7064047686125701</v>
      </c>
      <c r="D1218" s="7">
        <v>3.4050433449549802</v>
      </c>
      <c r="E1218" s="7">
        <v>4.0560072978905701</v>
      </c>
      <c r="F1218" s="7">
        <v>8.7595197627559003</v>
      </c>
      <c r="G1218" s="7">
        <v>9.2693025417181207</v>
      </c>
      <c r="H1218" s="7">
        <v>8.7607301302174907</v>
      </c>
      <c r="I1218" s="7">
        <v>7.1683234180272004</v>
      </c>
      <c r="J1218" s="7">
        <v>6.7430265038742103</v>
      </c>
      <c r="K1218" s="7">
        <v>7.76614463609907</v>
      </c>
      <c r="L1218" s="11">
        <f t="shared" si="54"/>
        <v>3.7224851371527072</v>
      </c>
      <c r="M1218" s="11">
        <f t="shared" si="55"/>
        <v>8.9298508115638366</v>
      </c>
      <c r="N1218" s="11">
        <f t="shared" si="56"/>
        <v>7.2258315193334939</v>
      </c>
    </row>
    <row r="1219" spans="2:14" x14ac:dyDescent="0.2">
      <c r="B1219" s="6" t="s">
        <v>1210</v>
      </c>
      <c r="C1219" s="7">
        <v>0.43077534708027898</v>
      </c>
      <c r="D1219" s="7">
        <v>0.67527065637324801</v>
      </c>
      <c r="E1219" s="7">
        <v>0.13368515939311501</v>
      </c>
      <c r="F1219" s="7">
        <v>0.74476914597635802</v>
      </c>
      <c r="G1219" s="7">
        <v>0.58192147957086804</v>
      </c>
      <c r="H1219" s="7">
        <v>0.344803677638787</v>
      </c>
      <c r="I1219" s="7">
        <v>0.40774024144918097</v>
      </c>
      <c r="J1219" s="7">
        <v>0.58156704946041904</v>
      </c>
      <c r="K1219" s="7">
        <v>0.20529329846614899</v>
      </c>
      <c r="L1219" s="11">
        <f t="shared" si="54"/>
        <v>0.41324372094888062</v>
      </c>
      <c r="M1219" s="11">
        <f t="shared" si="55"/>
        <v>0.55716476772867107</v>
      </c>
      <c r="N1219" s="11">
        <f t="shared" si="56"/>
        <v>0.39820019645858301</v>
      </c>
    </row>
    <row r="1220" spans="2:14" x14ac:dyDescent="0.2">
      <c r="B1220" s="6" t="s">
        <v>1211</v>
      </c>
      <c r="C1220" s="7">
        <v>0.33689461718048302</v>
      </c>
      <c r="D1220" s="7">
        <v>0.59170285982094595</v>
      </c>
      <c r="E1220" s="7">
        <v>0.20528388928310801</v>
      </c>
      <c r="F1220" s="7">
        <v>1.4538783464520399</v>
      </c>
      <c r="G1220" s="7">
        <v>0.41606918552890199</v>
      </c>
      <c r="H1220" s="7">
        <v>8.1827596421618798E-2</v>
      </c>
      <c r="I1220" s="7">
        <v>0.38237181792866798</v>
      </c>
      <c r="J1220" s="7">
        <v>0.28186253330926597</v>
      </c>
      <c r="K1220" s="7">
        <v>9.4732329543708693E-2</v>
      </c>
      <c r="L1220" s="11">
        <f t="shared" si="54"/>
        <v>0.37796045542817897</v>
      </c>
      <c r="M1220" s="11">
        <f t="shared" si="55"/>
        <v>0.65059170946752032</v>
      </c>
      <c r="N1220" s="11">
        <f t="shared" si="56"/>
        <v>0.25298889359388088</v>
      </c>
    </row>
    <row r="1221" spans="2:14" x14ac:dyDescent="0.2">
      <c r="B1221" s="6" t="s">
        <v>1212</v>
      </c>
      <c r="C1221" s="7">
        <v>2.7149349433497E-3</v>
      </c>
      <c r="D1221" s="7">
        <v>1.7221579046787299E-3</v>
      </c>
      <c r="E1221" s="7">
        <v>2.3561977053718E-2</v>
      </c>
      <c r="F1221" s="7">
        <v>2.1817439803722E-3</v>
      </c>
      <c r="G1221" s="7">
        <v>2.3735859023931499E-3</v>
      </c>
      <c r="H1221" s="7">
        <v>1.4777035974679899E-3</v>
      </c>
      <c r="I1221" s="7">
        <v>1.09018533150968E-3</v>
      </c>
      <c r="J1221" s="7">
        <v>2.4849184693979901E-3</v>
      </c>
      <c r="K1221" s="7">
        <v>2.23895757230568E-3</v>
      </c>
      <c r="L1221" s="11">
        <f t="shared" si="54"/>
        <v>9.3330233005821436E-3</v>
      </c>
      <c r="M1221" s="11">
        <f t="shared" si="55"/>
        <v>2.0110111600777796E-3</v>
      </c>
      <c r="N1221" s="11">
        <f t="shared" si="56"/>
        <v>1.9380204577377832E-3</v>
      </c>
    </row>
    <row r="1222" spans="2:14" x14ac:dyDescent="0.2">
      <c r="B1222" s="6" t="s">
        <v>1213</v>
      </c>
      <c r="C1222" s="7">
        <v>0.94933962224955304</v>
      </c>
      <c r="D1222" s="7">
        <v>1.56701621464357</v>
      </c>
      <c r="E1222" s="7">
        <v>0.391856402605885</v>
      </c>
      <c r="F1222" s="7">
        <v>0.72800346622006096</v>
      </c>
      <c r="G1222" s="7">
        <v>0.57271108248941205</v>
      </c>
      <c r="H1222" s="7">
        <v>0.42309138133384799</v>
      </c>
      <c r="I1222" s="7">
        <v>0.77055223623644398</v>
      </c>
      <c r="J1222" s="7">
        <v>0.69498101214963603</v>
      </c>
      <c r="K1222" s="7">
        <v>0.16896077735323101</v>
      </c>
      <c r="L1222" s="11">
        <f t="shared" si="54"/>
        <v>0.9694040798330027</v>
      </c>
      <c r="M1222" s="11">
        <f t="shared" si="55"/>
        <v>0.57460197668110702</v>
      </c>
      <c r="N1222" s="11">
        <f t="shared" si="56"/>
        <v>0.54483134191310356</v>
      </c>
    </row>
    <row r="1223" spans="2:14" x14ac:dyDescent="0.2">
      <c r="B1223" s="6" t="s">
        <v>1214</v>
      </c>
      <c r="C1223" s="7">
        <v>2.7149349433497E-3</v>
      </c>
      <c r="D1223" s="7">
        <v>4.1692241366757102E-2</v>
      </c>
      <c r="E1223" s="7">
        <v>1.6982538423010499E-3</v>
      </c>
      <c r="F1223" s="7">
        <v>2.1817439803722E-3</v>
      </c>
      <c r="G1223" s="7">
        <v>2.3735859023931499E-3</v>
      </c>
      <c r="H1223" s="7">
        <v>1.4777035974679899E-3</v>
      </c>
      <c r="I1223" s="7">
        <v>1.09018533150968E-3</v>
      </c>
      <c r="J1223" s="7">
        <v>2.4849184693979901E-3</v>
      </c>
      <c r="K1223" s="7">
        <v>2.23895757230568E-3</v>
      </c>
      <c r="L1223" s="11">
        <f t="shared" si="54"/>
        <v>1.5368476717469284E-2</v>
      </c>
      <c r="M1223" s="11">
        <f t="shared" si="55"/>
        <v>2.0110111600777796E-3</v>
      </c>
      <c r="N1223" s="11">
        <f t="shared" si="56"/>
        <v>1.9380204577377832E-3</v>
      </c>
    </row>
    <row r="1224" spans="2:14" x14ac:dyDescent="0.2">
      <c r="B1224" s="6" t="s">
        <v>1215</v>
      </c>
      <c r="C1224" s="7">
        <v>2.4694727676588699</v>
      </c>
      <c r="D1224" s="7">
        <v>2.1949628010632498</v>
      </c>
      <c r="E1224" s="7">
        <v>1.2955206179243</v>
      </c>
      <c r="F1224" s="7">
        <v>3.6784314822543598</v>
      </c>
      <c r="G1224" s="7">
        <v>2.4928779701998498</v>
      </c>
      <c r="H1224" s="7">
        <v>1.81859646206521</v>
      </c>
      <c r="I1224" s="7">
        <v>2.7606109992135601</v>
      </c>
      <c r="J1224" s="7">
        <v>3.0648151265624799</v>
      </c>
      <c r="K1224" s="7">
        <v>1.4330878761366901</v>
      </c>
      <c r="L1224" s="11">
        <f t="shared" si="54"/>
        <v>1.9866520622154731</v>
      </c>
      <c r="M1224" s="11">
        <f t="shared" si="55"/>
        <v>2.6633019715064736</v>
      </c>
      <c r="N1224" s="11">
        <f t="shared" si="56"/>
        <v>2.4195046673042433</v>
      </c>
    </row>
    <row r="1225" spans="2:14" x14ac:dyDescent="0.2">
      <c r="B1225" s="6" t="s">
        <v>1216</v>
      </c>
      <c r="C1225" s="7">
        <v>5.2370975082186</v>
      </c>
      <c r="D1225" s="7">
        <v>5.80148574975005</v>
      </c>
      <c r="E1225" s="7">
        <v>5.4823917969385896</v>
      </c>
      <c r="F1225" s="7">
        <v>5.7902183664690998</v>
      </c>
      <c r="G1225" s="7">
        <v>6.3063747462009001</v>
      </c>
      <c r="H1225" s="7">
        <v>6.0895776167482598</v>
      </c>
      <c r="I1225" s="7">
        <v>7.0048877891484302</v>
      </c>
      <c r="J1225" s="7">
        <v>7.0972488016450201</v>
      </c>
      <c r="K1225" s="7">
        <v>5.8327400740324897</v>
      </c>
      <c r="L1225" s="11">
        <f t="shared" si="54"/>
        <v>5.5069916849690799</v>
      </c>
      <c r="M1225" s="11">
        <f t="shared" si="55"/>
        <v>6.0620569098060857</v>
      </c>
      <c r="N1225" s="11">
        <f t="shared" si="56"/>
        <v>6.6449588882753128</v>
      </c>
    </row>
    <row r="1226" spans="2:14" x14ac:dyDescent="0.2">
      <c r="B1226" s="6" t="s">
        <v>1217</v>
      </c>
      <c r="C1226" s="7">
        <v>10.3688491846302</v>
      </c>
      <c r="D1226" s="7">
        <v>9.0734102069382807</v>
      </c>
      <c r="E1226" s="7">
        <v>5.5789525668303304</v>
      </c>
      <c r="F1226" s="7">
        <v>10.3171852081234</v>
      </c>
      <c r="G1226" s="7">
        <v>12.577242840740499</v>
      </c>
      <c r="H1226" s="7">
        <v>8.7709353888255901</v>
      </c>
      <c r="I1226" s="7">
        <v>5.6197463521253601</v>
      </c>
      <c r="J1226" s="7">
        <v>3.4581511012036001</v>
      </c>
      <c r="K1226" s="7">
        <v>3.3920766832639599</v>
      </c>
      <c r="L1226" s="11">
        <f t="shared" ref="L1226:L1289" si="57">AVERAGE(C1226:E1226)</f>
        <v>8.3404039861329373</v>
      </c>
      <c r="M1226" s="11">
        <f t="shared" ref="M1226:M1289" si="58">AVERAGE(F1226:H1226)</f>
        <v>10.555121145896498</v>
      </c>
      <c r="N1226" s="11">
        <f t="shared" ref="N1226:N1289" si="59">AVERAGE(I1226:K1226)</f>
        <v>4.1566580455309738</v>
      </c>
    </row>
    <row r="1227" spans="2:14" x14ac:dyDescent="0.2">
      <c r="B1227" s="6" t="s">
        <v>1218</v>
      </c>
      <c r="C1227" s="7">
        <v>3.8053850341028399</v>
      </c>
      <c r="D1227" s="7">
        <v>5.1175882361649503</v>
      </c>
      <c r="E1227" s="7">
        <v>2.2712032643659299</v>
      </c>
      <c r="F1227" s="7">
        <v>6.3064875388002601</v>
      </c>
      <c r="G1227" s="7">
        <v>4.7524738668908197</v>
      </c>
      <c r="H1227" s="7">
        <v>3.2160864783863201</v>
      </c>
      <c r="I1227" s="7">
        <v>2.2721646827144699</v>
      </c>
      <c r="J1227" s="7">
        <v>1.82403573011926</v>
      </c>
      <c r="K1227" s="7">
        <v>1.52386121515219</v>
      </c>
      <c r="L1227" s="11">
        <f t="shared" si="57"/>
        <v>3.7313921782112396</v>
      </c>
      <c r="M1227" s="11">
        <f t="shared" si="58"/>
        <v>4.7583492946924659</v>
      </c>
      <c r="N1227" s="11">
        <f t="shared" si="59"/>
        <v>1.8733538759953063</v>
      </c>
    </row>
    <row r="1228" spans="2:14" x14ac:dyDescent="0.2">
      <c r="B1228" s="6" t="s">
        <v>1219</v>
      </c>
      <c r="C1228" s="7">
        <v>1.8919118503946799</v>
      </c>
      <c r="D1228" s="7">
        <v>2.18754169281834</v>
      </c>
      <c r="E1228" s="7">
        <v>0.97465733634668905</v>
      </c>
      <c r="F1228" s="7">
        <v>3.4419390670938599</v>
      </c>
      <c r="G1228" s="7">
        <v>3.5495453735380398</v>
      </c>
      <c r="H1228" s="7">
        <v>1.9504169995093501</v>
      </c>
      <c r="I1228" s="7">
        <v>1.78795582475615</v>
      </c>
      <c r="J1228" s="7">
        <v>1.3427071008404501</v>
      </c>
      <c r="K1228" s="7">
        <v>1.0487840863510201</v>
      </c>
      <c r="L1228" s="11">
        <f t="shared" si="57"/>
        <v>1.6847036265199031</v>
      </c>
      <c r="M1228" s="11">
        <f t="shared" si="58"/>
        <v>2.9806338133804164</v>
      </c>
      <c r="N1228" s="11">
        <f t="shared" si="59"/>
        <v>1.39314900398254</v>
      </c>
    </row>
    <row r="1229" spans="2:14" x14ac:dyDescent="0.2">
      <c r="B1229" s="6" t="s">
        <v>1220</v>
      </c>
      <c r="C1229" s="7">
        <v>8.7610101623749994</v>
      </c>
      <c r="D1229" s="7">
        <v>8.0398267618591905</v>
      </c>
      <c r="E1229" s="7">
        <v>6.0972437548467502</v>
      </c>
      <c r="F1229" s="7">
        <v>12.0799942124377</v>
      </c>
      <c r="G1229" s="7">
        <v>10.753596216594801</v>
      </c>
      <c r="H1229" s="7">
        <v>8.6322998573252399</v>
      </c>
      <c r="I1229" s="7">
        <v>3.83388892159401</v>
      </c>
      <c r="J1229" s="7">
        <v>3.41424848237159</v>
      </c>
      <c r="K1229" s="7">
        <v>3.6402736392590902</v>
      </c>
      <c r="L1229" s="11">
        <f t="shared" si="57"/>
        <v>7.6326935596936467</v>
      </c>
      <c r="M1229" s="11">
        <f t="shared" si="58"/>
        <v>10.48863009545258</v>
      </c>
      <c r="N1229" s="11">
        <f t="shared" si="59"/>
        <v>3.6294703477415635</v>
      </c>
    </row>
    <row r="1230" spans="2:14" x14ac:dyDescent="0.2">
      <c r="B1230" s="6" t="s">
        <v>1221</v>
      </c>
      <c r="C1230" s="7">
        <v>2.7149349433497E-3</v>
      </c>
      <c r="D1230" s="7">
        <v>1.7221579046787299E-3</v>
      </c>
      <c r="E1230" s="7">
        <v>2.1633163766252898E-2</v>
      </c>
      <c r="F1230" s="7">
        <v>6.6091520577324106E-2</v>
      </c>
      <c r="G1230" s="7">
        <v>2.3735859023931499E-3</v>
      </c>
      <c r="H1230" s="7">
        <v>1.4777035974679899E-3</v>
      </c>
      <c r="I1230" s="7">
        <v>1.8091627924928199E-2</v>
      </c>
      <c r="J1230" s="7">
        <v>2.4849184693979901E-3</v>
      </c>
      <c r="K1230" s="7">
        <v>2.23895757230568E-3</v>
      </c>
      <c r="L1230" s="11">
        <f t="shared" si="57"/>
        <v>8.6900855380937763E-3</v>
      </c>
      <c r="M1230" s="11">
        <f t="shared" si="58"/>
        <v>2.3314270025728414E-2</v>
      </c>
      <c r="N1230" s="11">
        <f t="shared" si="59"/>
        <v>7.6051679888772912E-3</v>
      </c>
    </row>
    <row r="1231" spans="2:14" x14ac:dyDescent="0.2">
      <c r="B1231" s="6" t="s">
        <v>1222</v>
      </c>
      <c r="C1231" s="7">
        <v>109.165502939974</v>
      </c>
      <c r="D1231" s="7">
        <v>90.487378266511101</v>
      </c>
      <c r="E1231" s="7">
        <v>72.180123371728598</v>
      </c>
      <c r="F1231" s="7">
        <v>170.82018152977301</v>
      </c>
      <c r="G1231" s="7">
        <v>171.46570184287</v>
      </c>
      <c r="H1231" s="7">
        <v>153.73894880815001</v>
      </c>
      <c r="I1231" s="7">
        <v>98.255785013497004</v>
      </c>
      <c r="J1231" s="7">
        <v>114.36517409344199</v>
      </c>
      <c r="K1231" s="7">
        <v>92.382601123695096</v>
      </c>
      <c r="L1231" s="11">
        <f t="shared" si="57"/>
        <v>90.611001526071234</v>
      </c>
      <c r="M1231" s="11">
        <f t="shared" si="58"/>
        <v>165.34161072693101</v>
      </c>
      <c r="N1231" s="11">
        <f t="shared" si="59"/>
        <v>101.66785341021136</v>
      </c>
    </row>
    <row r="1232" spans="2:14" x14ac:dyDescent="0.2">
      <c r="B1232" s="6" t="s">
        <v>1223</v>
      </c>
      <c r="C1232" s="7">
        <v>11.841755389866499</v>
      </c>
      <c r="D1232" s="7">
        <v>16.890914073185701</v>
      </c>
      <c r="E1232" s="7">
        <v>25.595204089327702</v>
      </c>
      <c r="F1232" s="7">
        <v>16.026155653290498</v>
      </c>
      <c r="G1232" s="7">
        <v>12.5833888570662</v>
      </c>
      <c r="H1232" s="7">
        <v>16.905609981822099</v>
      </c>
      <c r="I1232" s="7">
        <v>15.0295014979278</v>
      </c>
      <c r="J1232" s="7">
        <v>19.3916047409813</v>
      </c>
      <c r="K1232" s="7">
        <v>17.0530560491705</v>
      </c>
      <c r="L1232" s="11">
        <f t="shared" si="57"/>
        <v>18.109291184126633</v>
      </c>
      <c r="M1232" s="11">
        <f t="shared" si="58"/>
        <v>15.171718164059598</v>
      </c>
      <c r="N1232" s="11">
        <f t="shared" si="59"/>
        <v>17.158054096026536</v>
      </c>
    </row>
    <row r="1233" spans="2:14" x14ac:dyDescent="0.2">
      <c r="B1233" s="6" t="s">
        <v>1224</v>
      </c>
      <c r="C1233" s="7">
        <v>30.130523576890202</v>
      </c>
      <c r="D1233" s="7">
        <v>36.452154866209199</v>
      </c>
      <c r="E1233" s="7">
        <v>32.071423723623198</v>
      </c>
      <c r="F1233" s="7">
        <v>39.8034445642704</v>
      </c>
      <c r="G1233" s="7">
        <v>40.609297830978903</v>
      </c>
      <c r="H1233" s="7">
        <v>42.003717696685101</v>
      </c>
      <c r="I1233" s="7">
        <v>42.699653895099303</v>
      </c>
      <c r="J1233" s="7">
        <v>26.958116554039101</v>
      </c>
      <c r="K1233" s="7">
        <v>49.506961074782801</v>
      </c>
      <c r="L1233" s="11">
        <f t="shared" si="57"/>
        <v>32.884700722240865</v>
      </c>
      <c r="M1233" s="11">
        <f t="shared" si="58"/>
        <v>40.805486697311466</v>
      </c>
      <c r="N1233" s="11">
        <f t="shared" si="59"/>
        <v>39.721577174640402</v>
      </c>
    </row>
    <row r="1234" spans="2:14" x14ac:dyDescent="0.2">
      <c r="B1234" s="6" t="s">
        <v>1225</v>
      </c>
      <c r="C1234" s="7">
        <v>17.805336748846901</v>
      </c>
      <c r="D1234" s="7">
        <v>16.6853275301605</v>
      </c>
      <c r="E1234" s="7">
        <v>26.931688408311601</v>
      </c>
      <c r="F1234" s="7">
        <v>4.3503867361027</v>
      </c>
      <c r="G1234" s="7">
        <v>5.6387269612975297</v>
      </c>
      <c r="H1234" s="7">
        <v>8.2042395263574992</v>
      </c>
      <c r="I1234" s="7">
        <v>4.1421127905063804</v>
      </c>
      <c r="J1234" s="7">
        <v>4.7721403796313604</v>
      </c>
      <c r="K1234" s="7">
        <v>3.4121326898781899</v>
      </c>
      <c r="L1234" s="11">
        <f t="shared" si="57"/>
        <v>20.47411756243967</v>
      </c>
      <c r="M1234" s="11">
        <f t="shared" si="58"/>
        <v>6.0644510745859099</v>
      </c>
      <c r="N1234" s="11">
        <f t="shared" si="59"/>
        <v>4.1087952866719766</v>
      </c>
    </row>
    <row r="1235" spans="2:14" x14ac:dyDescent="0.2">
      <c r="B1235" s="6" t="s">
        <v>1226</v>
      </c>
      <c r="C1235" s="7">
        <v>3.0049979482022402</v>
      </c>
      <c r="D1235" s="7">
        <v>5.2357289910563303</v>
      </c>
      <c r="E1235" s="7">
        <v>6.9728629707683503</v>
      </c>
      <c r="F1235" s="7">
        <v>7.2374921846691702</v>
      </c>
      <c r="G1235" s="7">
        <v>7.6895280529583596</v>
      </c>
      <c r="H1235" s="7">
        <v>9.2330989935789294</v>
      </c>
      <c r="I1235" s="7">
        <v>4.8594542081204102</v>
      </c>
      <c r="J1235" s="7">
        <v>7.7906942643206403</v>
      </c>
      <c r="K1235" s="7">
        <v>7.0877291314158697</v>
      </c>
      <c r="L1235" s="11">
        <f t="shared" si="57"/>
        <v>5.0711966366756398</v>
      </c>
      <c r="M1235" s="11">
        <f t="shared" si="58"/>
        <v>8.0533730770688194</v>
      </c>
      <c r="N1235" s="11">
        <f t="shared" si="59"/>
        <v>6.5792925346189728</v>
      </c>
    </row>
    <row r="1236" spans="2:14" x14ac:dyDescent="0.2">
      <c r="B1236" s="6" t="s">
        <v>1227</v>
      </c>
      <c r="C1236" s="7">
        <v>1.6986787247452899</v>
      </c>
      <c r="D1236" s="7">
        <v>2.9516095916782898</v>
      </c>
      <c r="E1236" s="7">
        <v>3.5304309211973202</v>
      </c>
      <c r="F1236" s="7">
        <v>2.4229030215993799</v>
      </c>
      <c r="G1236" s="7">
        <v>2.47562187761365</v>
      </c>
      <c r="H1236" s="7">
        <v>1.17988809784405</v>
      </c>
      <c r="I1236" s="7">
        <v>1.16957704141583</v>
      </c>
      <c r="J1236" s="7">
        <v>1.4744927170889299</v>
      </c>
      <c r="K1236" s="7">
        <v>1.4841459586802099</v>
      </c>
      <c r="L1236" s="11">
        <f t="shared" si="57"/>
        <v>2.7269064125402998</v>
      </c>
      <c r="M1236" s="11">
        <f t="shared" si="58"/>
        <v>2.0261376656856931</v>
      </c>
      <c r="N1236" s="11">
        <f t="shared" si="59"/>
        <v>1.3760719057283233</v>
      </c>
    </row>
    <row r="1237" spans="2:14" x14ac:dyDescent="0.2">
      <c r="B1237" s="6" t="s">
        <v>1228</v>
      </c>
      <c r="C1237" s="7">
        <v>4.4889407213302297</v>
      </c>
      <c r="D1237" s="7">
        <v>5.1419484224100502</v>
      </c>
      <c r="E1237" s="7">
        <v>2.0894107017000301</v>
      </c>
      <c r="F1237" s="7">
        <v>2.4714346686148598</v>
      </c>
      <c r="G1237" s="7">
        <v>2.03488030753631</v>
      </c>
      <c r="H1237" s="7">
        <v>2.0088399534539398</v>
      </c>
      <c r="I1237" s="7">
        <v>3.9044904343487401</v>
      </c>
      <c r="J1237" s="7">
        <v>3.3319512691576301</v>
      </c>
      <c r="K1237" s="7">
        <v>2.0112896807008598</v>
      </c>
      <c r="L1237" s="11">
        <f t="shared" si="57"/>
        <v>3.9067666151467701</v>
      </c>
      <c r="M1237" s="11">
        <f t="shared" si="58"/>
        <v>2.1717183098683699</v>
      </c>
      <c r="N1237" s="11">
        <f t="shared" si="59"/>
        <v>3.0825771280690772</v>
      </c>
    </row>
    <row r="1238" spans="2:14" x14ac:dyDescent="0.2">
      <c r="B1238" s="6" t="s">
        <v>1229</v>
      </c>
      <c r="C1238" s="7">
        <v>0.90411935198194804</v>
      </c>
      <c r="D1238" s="7">
        <v>0.98936395411473399</v>
      </c>
      <c r="E1238" s="7">
        <v>0.44253386462315097</v>
      </c>
      <c r="F1238" s="7">
        <v>0.98798981896251403</v>
      </c>
      <c r="G1238" s="7">
        <v>0.88273686530180895</v>
      </c>
      <c r="H1238" s="7">
        <v>0.39802422268450199</v>
      </c>
      <c r="I1238" s="7">
        <v>0.84455807657050797</v>
      </c>
      <c r="J1238" s="7">
        <v>0.92189969807519001</v>
      </c>
      <c r="K1238" s="7">
        <v>0.54308003080112999</v>
      </c>
      <c r="L1238" s="11">
        <f t="shared" si="57"/>
        <v>0.77867239023994428</v>
      </c>
      <c r="M1238" s="11">
        <f t="shared" si="58"/>
        <v>0.75625030231627488</v>
      </c>
      <c r="N1238" s="11">
        <f t="shared" si="59"/>
        <v>0.76984593514894273</v>
      </c>
    </row>
    <row r="1239" spans="2:14" x14ac:dyDescent="0.2">
      <c r="B1239" s="6" t="s">
        <v>1230</v>
      </c>
      <c r="C1239" s="7">
        <v>21.293734912678399</v>
      </c>
      <c r="D1239" s="7">
        <v>20.8109371446462</v>
      </c>
      <c r="E1239" s="7">
        <v>5.13715550698159</v>
      </c>
      <c r="F1239" s="7">
        <v>22.8347352230723</v>
      </c>
      <c r="G1239" s="7">
        <v>18.112574673631901</v>
      </c>
      <c r="H1239" s="7">
        <v>11.35665305166</v>
      </c>
      <c r="I1239" s="7">
        <v>11.904865338402701</v>
      </c>
      <c r="J1239" s="7">
        <v>11.120781500493401</v>
      </c>
      <c r="K1239" s="7">
        <v>8.0778929664204195</v>
      </c>
      <c r="L1239" s="11">
        <f t="shared" si="57"/>
        <v>15.747275854768731</v>
      </c>
      <c r="M1239" s="11">
        <f t="shared" si="58"/>
        <v>17.434654316121399</v>
      </c>
      <c r="N1239" s="11">
        <f t="shared" si="59"/>
        <v>10.367846601772174</v>
      </c>
    </row>
    <row r="1240" spans="2:14" x14ac:dyDescent="0.2">
      <c r="B1240" s="6" t="s">
        <v>1231</v>
      </c>
      <c r="C1240" s="7">
        <v>1.1281668464805401</v>
      </c>
      <c r="D1240" s="7">
        <v>0.95980988985855697</v>
      </c>
      <c r="E1240" s="7">
        <v>0.43112910597544002</v>
      </c>
      <c r="F1240" s="7">
        <v>1.2744581660571499</v>
      </c>
      <c r="G1240" s="7">
        <v>0.977099525567105</v>
      </c>
      <c r="H1240" s="7">
        <v>0.47842492579991402</v>
      </c>
      <c r="I1240" s="7">
        <v>0.57754695782956</v>
      </c>
      <c r="J1240" s="7">
        <v>0.62786706414679005</v>
      </c>
      <c r="K1240" s="7">
        <v>0.56159510405521595</v>
      </c>
      <c r="L1240" s="11">
        <f t="shared" si="57"/>
        <v>0.83970194743817894</v>
      </c>
      <c r="M1240" s="11">
        <f t="shared" si="58"/>
        <v>0.90999420580805623</v>
      </c>
      <c r="N1240" s="11">
        <f t="shared" si="59"/>
        <v>0.589003042010522</v>
      </c>
    </row>
    <row r="1241" spans="2:14" x14ac:dyDescent="0.2">
      <c r="B1241" s="6" t="s">
        <v>1232</v>
      </c>
      <c r="C1241" s="7">
        <v>4.6048896552947999E-2</v>
      </c>
      <c r="D1241" s="7">
        <v>1.7221579046787299E-3</v>
      </c>
      <c r="E1241" s="7">
        <v>4.6234413537267899E-3</v>
      </c>
      <c r="F1241" s="7">
        <v>1.4125084646405999E-2</v>
      </c>
      <c r="G1241" s="7">
        <v>2.6317953301175701E-2</v>
      </c>
      <c r="H1241" s="7">
        <v>9.0099098904180708E-3</v>
      </c>
      <c r="I1241" s="7">
        <v>1.9332720264161302E-2</v>
      </c>
      <c r="J1241" s="7">
        <v>2.4079226070635101E-2</v>
      </c>
      <c r="K1241" s="7">
        <v>2.23895757230568E-3</v>
      </c>
      <c r="L1241" s="11">
        <f t="shared" si="57"/>
        <v>1.7464831937117838E-2</v>
      </c>
      <c r="M1241" s="11">
        <f t="shared" si="58"/>
        <v>1.6484315945999924E-2</v>
      </c>
      <c r="N1241" s="11">
        <f t="shared" si="59"/>
        <v>1.521696796903403E-2</v>
      </c>
    </row>
    <row r="1242" spans="2:14" x14ac:dyDescent="0.2">
      <c r="B1242" s="6" t="s">
        <v>1233</v>
      </c>
      <c r="C1242" s="7">
        <v>2.7149349433497E-3</v>
      </c>
      <c r="D1242" s="7">
        <v>1.7221579046787299E-3</v>
      </c>
      <c r="E1242" s="7">
        <v>1.6982538423010499E-3</v>
      </c>
      <c r="F1242" s="7">
        <v>2.1817439803722E-3</v>
      </c>
      <c r="G1242" s="7">
        <v>2.3735859023931499E-3</v>
      </c>
      <c r="H1242" s="7">
        <v>1.4777035974679899E-3</v>
      </c>
      <c r="I1242" s="7">
        <v>1.09018533150968E-3</v>
      </c>
      <c r="J1242" s="7">
        <v>2.4849184693979901E-3</v>
      </c>
      <c r="K1242" s="7">
        <v>8.9792965523110196E-2</v>
      </c>
      <c r="L1242" s="11">
        <f t="shared" si="57"/>
        <v>2.0451155634431599E-3</v>
      </c>
      <c r="M1242" s="11">
        <f t="shared" si="58"/>
        <v>2.0110111600777796E-3</v>
      </c>
      <c r="N1242" s="11">
        <f t="shared" si="59"/>
        <v>3.1122689774672623E-2</v>
      </c>
    </row>
    <row r="1243" spans="2:14" x14ac:dyDescent="0.2">
      <c r="B1243" s="6" t="s">
        <v>1234</v>
      </c>
      <c r="C1243" s="7">
        <v>1.8110586798557899</v>
      </c>
      <c r="D1243" s="7">
        <v>2.0273499450471202</v>
      </c>
      <c r="E1243" s="7">
        <v>0.89519009668337701</v>
      </c>
      <c r="F1243" s="7">
        <v>4.02908933108802</v>
      </c>
      <c r="G1243" s="7">
        <v>3.9279189201076701</v>
      </c>
      <c r="H1243" s="7">
        <v>2.7725050319913001</v>
      </c>
      <c r="I1243" s="7">
        <v>1.0026425122673901</v>
      </c>
      <c r="J1243" s="7">
        <v>1.24880799965185</v>
      </c>
      <c r="K1243" s="7">
        <v>1.5533525525721901</v>
      </c>
      <c r="L1243" s="11">
        <f t="shared" si="57"/>
        <v>1.5778662405287625</v>
      </c>
      <c r="M1243" s="11">
        <f t="shared" si="58"/>
        <v>3.5765044277289966</v>
      </c>
      <c r="N1243" s="11">
        <f t="shared" si="59"/>
        <v>1.26826768816381</v>
      </c>
    </row>
    <row r="1244" spans="2:14" x14ac:dyDescent="0.2">
      <c r="B1244" s="6" t="s">
        <v>1235</v>
      </c>
      <c r="C1244" s="7">
        <v>57.4053474071127</v>
      </c>
      <c r="D1244" s="7">
        <v>47.2558370142511</v>
      </c>
      <c r="E1244" s="7">
        <v>23.060985348208401</v>
      </c>
      <c r="F1244" s="7">
        <v>12.5976103684648</v>
      </c>
      <c r="G1244" s="7">
        <v>13.049996866687</v>
      </c>
      <c r="H1244" s="7">
        <v>9.1658799502809796</v>
      </c>
      <c r="I1244" s="7">
        <v>9.2505638659270808</v>
      </c>
      <c r="J1244" s="7">
        <v>7.8374187354087699</v>
      </c>
      <c r="K1244" s="7">
        <v>5.9298385684018804</v>
      </c>
      <c r="L1244" s="11">
        <f t="shared" si="57"/>
        <v>42.574056589857399</v>
      </c>
      <c r="M1244" s="11">
        <f t="shared" si="58"/>
        <v>11.604495728477593</v>
      </c>
      <c r="N1244" s="11">
        <f t="shared" si="59"/>
        <v>7.6726070565792446</v>
      </c>
    </row>
    <row r="1245" spans="2:14" x14ac:dyDescent="0.2">
      <c r="B1245" s="6" t="s">
        <v>1236</v>
      </c>
      <c r="C1245" s="7">
        <v>36.899182236829297</v>
      </c>
      <c r="D1245" s="7">
        <v>53.871867266219802</v>
      </c>
      <c r="E1245" s="7">
        <v>40.802954180152</v>
      </c>
      <c r="F1245" s="7">
        <v>24.211974072746099</v>
      </c>
      <c r="G1245" s="7">
        <v>31.139607005612302</v>
      </c>
      <c r="H1245" s="7">
        <v>28.403155230661898</v>
      </c>
      <c r="I1245" s="7">
        <v>29.888376132174599</v>
      </c>
      <c r="J1245" s="7">
        <v>22.661249307976401</v>
      </c>
      <c r="K1245" s="7">
        <v>30.3145197575267</v>
      </c>
      <c r="L1245" s="11">
        <f t="shared" si="57"/>
        <v>43.858001227733702</v>
      </c>
      <c r="M1245" s="11">
        <f t="shared" si="58"/>
        <v>27.918245436340101</v>
      </c>
      <c r="N1245" s="11">
        <f t="shared" si="59"/>
        <v>27.621381732559232</v>
      </c>
    </row>
    <row r="1246" spans="2:14" x14ac:dyDescent="0.2">
      <c r="B1246" s="6" t="s">
        <v>1237</v>
      </c>
      <c r="C1246" s="7">
        <v>84.428041041951204</v>
      </c>
      <c r="D1246" s="7">
        <v>86.930184389169696</v>
      </c>
      <c r="E1246" s="7">
        <v>109.53398074759301</v>
      </c>
      <c r="F1246" s="7">
        <v>72.125747472184898</v>
      </c>
      <c r="G1246" s="7">
        <v>94.836388841001195</v>
      </c>
      <c r="H1246" s="7">
        <v>90.881278862507202</v>
      </c>
      <c r="I1246" s="7">
        <v>102.520716332451</v>
      </c>
      <c r="J1246" s="7">
        <v>116.37577050002901</v>
      </c>
      <c r="K1246" s="7">
        <v>90.072555480275</v>
      </c>
      <c r="L1246" s="11">
        <f t="shared" si="57"/>
        <v>93.630735392904626</v>
      </c>
      <c r="M1246" s="11">
        <f t="shared" si="58"/>
        <v>85.947805058564427</v>
      </c>
      <c r="N1246" s="11">
        <f t="shared" si="59"/>
        <v>102.98968077091833</v>
      </c>
    </row>
    <row r="1247" spans="2:14" x14ac:dyDescent="0.2">
      <c r="B1247" s="6" t="s">
        <v>1238</v>
      </c>
      <c r="C1247" s="7">
        <v>1592.5648193547499</v>
      </c>
      <c r="D1247" s="7">
        <v>1756.24196165751</v>
      </c>
      <c r="E1247" s="7">
        <v>2478.25830320657</v>
      </c>
      <c r="F1247" s="7">
        <v>1596.96005297645</v>
      </c>
      <c r="G1247" s="7">
        <v>2264.5161583854101</v>
      </c>
      <c r="H1247" s="7">
        <v>2740.4583955754902</v>
      </c>
      <c r="I1247" s="7">
        <v>2469.4753577777401</v>
      </c>
      <c r="J1247" s="7">
        <v>2021.07369050535</v>
      </c>
      <c r="K1247" s="7">
        <v>4144.8242161660501</v>
      </c>
      <c r="L1247" s="11">
        <f t="shared" si="57"/>
        <v>1942.3550280729432</v>
      </c>
      <c r="M1247" s="11">
        <f t="shared" si="58"/>
        <v>2200.6448689791164</v>
      </c>
      <c r="N1247" s="11">
        <f t="shared" si="59"/>
        <v>2878.4577548163797</v>
      </c>
    </row>
    <row r="1248" spans="2:14" x14ac:dyDescent="0.2">
      <c r="B1248" s="6" t="s">
        <v>1239</v>
      </c>
      <c r="C1248" s="7">
        <v>2.7149349433497E-3</v>
      </c>
      <c r="D1248" s="7">
        <v>1.7221579046787299E-3</v>
      </c>
      <c r="E1248" s="7">
        <v>1.6982538423010499E-3</v>
      </c>
      <c r="F1248" s="7">
        <v>2.1817439803722E-3</v>
      </c>
      <c r="G1248" s="7">
        <v>2.3735859023931499E-3</v>
      </c>
      <c r="H1248" s="7">
        <v>1.4777035974679899E-3</v>
      </c>
      <c r="I1248" s="7">
        <v>1.09018533150968E-3</v>
      </c>
      <c r="J1248" s="7">
        <v>1.3039162060688E-2</v>
      </c>
      <c r="K1248" s="7">
        <v>2.23895757230568E-3</v>
      </c>
      <c r="L1248" s="11">
        <f t="shared" si="57"/>
        <v>2.0451155634431599E-3</v>
      </c>
      <c r="M1248" s="11">
        <f t="shared" si="58"/>
        <v>2.0110111600777796E-3</v>
      </c>
      <c r="N1248" s="11">
        <f t="shared" si="59"/>
        <v>5.4561016548344528E-3</v>
      </c>
    </row>
    <row r="1249" spans="2:14" x14ac:dyDescent="0.2">
      <c r="B1249" s="6" t="s">
        <v>1240</v>
      </c>
      <c r="C1249" s="7">
        <v>2.7149349433497E-3</v>
      </c>
      <c r="D1249" s="7">
        <v>1.7221579046787299E-3</v>
      </c>
      <c r="E1249" s="7">
        <v>1.6982538423010499E-3</v>
      </c>
      <c r="F1249" s="7">
        <v>2.1817439803722E-3</v>
      </c>
      <c r="G1249" s="7">
        <v>2.3735859023931499E-3</v>
      </c>
      <c r="H1249" s="7">
        <v>1.4777035974679899E-3</v>
      </c>
      <c r="I1249" s="7">
        <v>1.09018533150968E-3</v>
      </c>
      <c r="J1249" s="7">
        <v>2.4849184693979901E-3</v>
      </c>
      <c r="K1249" s="7">
        <v>2.23895757230568E-3</v>
      </c>
      <c r="L1249" s="11">
        <f t="shared" si="57"/>
        <v>2.0451155634431599E-3</v>
      </c>
      <c r="M1249" s="11">
        <f t="shared" si="58"/>
        <v>2.0110111600777796E-3</v>
      </c>
      <c r="N1249" s="11">
        <f t="shared" si="59"/>
        <v>1.9380204577377832E-3</v>
      </c>
    </row>
    <row r="1250" spans="2:14" x14ac:dyDescent="0.2">
      <c r="B1250" s="6" t="s">
        <v>1241</v>
      </c>
      <c r="C1250" s="7">
        <v>6.6485205441864696</v>
      </c>
      <c r="D1250" s="7">
        <v>6.7421290954322703</v>
      </c>
      <c r="E1250" s="7">
        <v>4.2967483094169996</v>
      </c>
      <c r="F1250" s="7">
        <v>1.59399335416838</v>
      </c>
      <c r="G1250" s="7">
        <v>1.77198053374123</v>
      </c>
      <c r="H1250" s="7">
        <v>0.78606192540294295</v>
      </c>
      <c r="I1250" s="7">
        <v>1.1220000466826801</v>
      </c>
      <c r="J1250" s="7">
        <v>0.72156937530704401</v>
      </c>
      <c r="K1250" s="7">
        <v>0.73763211880475998</v>
      </c>
      <c r="L1250" s="11">
        <f t="shared" si="57"/>
        <v>5.8957993163452471</v>
      </c>
      <c r="M1250" s="11">
        <f t="shared" si="58"/>
        <v>1.3840119377708511</v>
      </c>
      <c r="N1250" s="11">
        <f t="shared" si="59"/>
        <v>0.86040051359816128</v>
      </c>
    </row>
    <row r="1251" spans="2:14" x14ac:dyDescent="0.2">
      <c r="B1251" s="6" t="s">
        <v>1242</v>
      </c>
      <c r="C1251" s="7">
        <v>7.3781571867164599</v>
      </c>
      <c r="D1251" s="7">
        <v>7.4110825570070098</v>
      </c>
      <c r="E1251" s="7">
        <v>3.07822650221024</v>
      </c>
      <c r="F1251" s="7">
        <v>5.1708978226479303</v>
      </c>
      <c r="G1251" s="7">
        <v>3.7755406077498401</v>
      </c>
      <c r="H1251" s="7">
        <v>2.4854342336749502</v>
      </c>
      <c r="I1251" s="7">
        <v>2.1171765586768898</v>
      </c>
      <c r="J1251" s="7">
        <v>2.2174594239196201</v>
      </c>
      <c r="K1251" s="7">
        <v>2.4478015139241101</v>
      </c>
      <c r="L1251" s="11">
        <f t="shared" si="57"/>
        <v>5.9558220819779031</v>
      </c>
      <c r="M1251" s="11">
        <f t="shared" si="58"/>
        <v>3.8106242213575734</v>
      </c>
      <c r="N1251" s="11">
        <f t="shared" si="59"/>
        <v>2.2608124988402065</v>
      </c>
    </row>
    <row r="1252" spans="2:14" x14ac:dyDescent="0.2">
      <c r="B1252" s="6" t="s">
        <v>1243</v>
      </c>
      <c r="C1252" s="7">
        <v>12.495434847603001</v>
      </c>
      <c r="D1252" s="7">
        <v>12.497049747034399</v>
      </c>
      <c r="E1252" s="7">
        <v>5.6227050673544401</v>
      </c>
      <c r="F1252" s="7">
        <v>16.646372325311301</v>
      </c>
      <c r="G1252" s="7">
        <v>14.5608408565228</v>
      </c>
      <c r="H1252" s="7">
        <v>10.8233781479352</v>
      </c>
      <c r="I1252" s="7">
        <v>10.0783730863589</v>
      </c>
      <c r="J1252" s="7">
        <v>9.0425816006014195</v>
      </c>
      <c r="K1252" s="7">
        <v>6.7868120673085599</v>
      </c>
      <c r="L1252" s="11">
        <f t="shared" si="57"/>
        <v>10.205063220663947</v>
      </c>
      <c r="M1252" s="11">
        <f t="shared" si="58"/>
        <v>14.0101971099231</v>
      </c>
      <c r="N1252" s="11">
        <f t="shared" si="59"/>
        <v>8.6359222514229597</v>
      </c>
    </row>
    <row r="1253" spans="2:14" x14ac:dyDescent="0.2">
      <c r="B1253" s="6" t="s">
        <v>1244</v>
      </c>
      <c r="C1253" s="7">
        <v>8.7249922039002605</v>
      </c>
      <c r="D1253" s="7">
        <v>7.7340704459471903</v>
      </c>
      <c r="E1253" s="7">
        <v>22.263581775206301</v>
      </c>
      <c r="F1253" s="7">
        <v>13.577392002584499</v>
      </c>
      <c r="G1253" s="7">
        <v>13.946051441229001</v>
      </c>
      <c r="H1253" s="7">
        <v>23.733252852623799</v>
      </c>
      <c r="I1253" s="7">
        <v>21.156149532719098</v>
      </c>
      <c r="J1253" s="7">
        <v>22.255352776774199</v>
      </c>
      <c r="K1253" s="7">
        <v>30.244410535446999</v>
      </c>
      <c r="L1253" s="11">
        <f t="shared" si="57"/>
        <v>12.907548141684584</v>
      </c>
      <c r="M1253" s="11">
        <f t="shared" si="58"/>
        <v>17.085565432145767</v>
      </c>
      <c r="N1253" s="11">
        <f t="shared" si="59"/>
        <v>24.551970948313436</v>
      </c>
    </row>
    <row r="1254" spans="2:14" x14ac:dyDescent="0.2">
      <c r="B1254" s="6" t="s">
        <v>1245</v>
      </c>
      <c r="C1254" s="7">
        <v>6.3969032063550397</v>
      </c>
      <c r="D1254" s="7">
        <v>7.1106149124764801</v>
      </c>
      <c r="E1254" s="7">
        <v>3.94204801400593</v>
      </c>
      <c r="F1254" s="7">
        <v>4.7349956624449501</v>
      </c>
      <c r="G1254" s="7">
        <v>6.0972794912804504</v>
      </c>
      <c r="H1254" s="7">
        <v>4.3827067465952103</v>
      </c>
      <c r="I1254" s="7">
        <v>6.1003051243608102</v>
      </c>
      <c r="J1254" s="7">
        <v>6.4048075303734597</v>
      </c>
      <c r="K1254" s="7">
        <v>3.9581209180866499</v>
      </c>
      <c r="L1254" s="11">
        <f t="shared" si="57"/>
        <v>5.8165220442791501</v>
      </c>
      <c r="M1254" s="11">
        <f t="shared" si="58"/>
        <v>5.0716606334402039</v>
      </c>
      <c r="N1254" s="11">
        <f t="shared" si="59"/>
        <v>5.4877445242736398</v>
      </c>
    </row>
    <row r="1255" spans="2:14" x14ac:dyDescent="0.2">
      <c r="B1255" s="6" t="s">
        <v>1246</v>
      </c>
      <c r="C1255" s="7">
        <v>7.8069599222449</v>
      </c>
      <c r="D1255" s="7">
        <v>6.1564779490747101</v>
      </c>
      <c r="E1255" s="7">
        <v>1.60309967579695</v>
      </c>
      <c r="F1255" s="7">
        <v>3.0069188212527398</v>
      </c>
      <c r="G1255" s="7">
        <v>2.7234430884948502</v>
      </c>
      <c r="H1255" s="7">
        <v>1.56201652829946</v>
      </c>
      <c r="I1255" s="7">
        <v>1.1348829301015799</v>
      </c>
      <c r="J1255" s="7">
        <v>0.59802585164201005</v>
      </c>
      <c r="K1255" s="7">
        <v>0.56233278022581001</v>
      </c>
      <c r="L1255" s="11">
        <f t="shared" si="57"/>
        <v>5.1888458490388532</v>
      </c>
      <c r="M1255" s="11">
        <f t="shared" si="58"/>
        <v>2.4307928126823497</v>
      </c>
      <c r="N1255" s="11">
        <f t="shared" si="59"/>
        <v>0.76508052065646659</v>
      </c>
    </row>
    <row r="1256" spans="2:14" x14ac:dyDescent="0.2">
      <c r="B1256" s="6" t="s">
        <v>1247</v>
      </c>
      <c r="C1256" s="7">
        <v>11.5214980092214</v>
      </c>
      <c r="D1256" s="7">
        <v>13.6805238680285</v>
      </c>
      <c r="E1256" s="7">
        <v>17.0474531196481</v>
      </c>
      <c r="F1256" s="7">
        <v>12.1631812825281</v>
      </c>
      <c r="G1256" s="7">
        <v>12.1549872469222</v>
      </c>
      <c r="H1256" s="7">
        <v>16.7756466061327</v>
      </c>
      <c r="I1256" s="7">
        <v>21.234420678235502</v>
      </c>
      <c r="J1256" s="7">
        <v>23.889070259185701</v>
      </c>
      <c r="K1256" s="7">
        <v>25.215917345937601</v>
      </c>
      <c r="L1256" s="11">
        <f t="shared" si="57"/>
        <v>14.083158332299334</v>
      </c>
      <c r="M1256" s="11">
        <f t="shared" si="58"/>
        <v>13.697938378527667</v>
      </c>
      <c r="N1256" s="11">
        <f t="shared" si="59"/>
        <v>23.446469427786269</v>
      </c>
    </row>
    <row r="1257" spans="2:14" x14ac:dyDescent="0.2">
      <c r="B1257" s="6" t="s">
        <v>1248</v>
      </c>
      <c r="C1257" s="7">
        <v>12.7591952643462</v>
      </c>
      <c r="D1257" s="7">
        <v>18.4757992453636</v>
      </c>
      <c r="E1257" s="7">
        <v>14.417587499839801</v>
      </c>
      <c r="F1257" s="7">
        <v>10.713608009964499</v>
      </c>
      <c r="G1257" s="7">
        <v>10.6488680526182</v>
      </c>
      <c r="H1257" s="7">
        <v>10.053768375917199</v>
      </c>
      <c r="I1257" s="7">
        <v>14.506079285397201</v>
      </c>
      <c r="J1257" s="7">
        <v>12.272581720766301</v>
      </c>
      <c r="K1257" s="7">
        <v>11.446072144463001</v>
      </c>
      <c r="L1257" s="11">
        <f t="shared" si="57"/>
        <v>15.217527336516534</v>
      </c>
      <c r="M1257" s="11">
        <f t="shared" si="58"/>
        <v>10.472081479499968</v>
      </c>
      <c r="N1257" s="11">
        <f t="shared" si="59"/>
        <v>12.741577716875502</v>
      </c>
    </row>
    <row r="1258" spans="2:14" x14ac:dyDescent="0.2">
      <c r="B1258" s="6" t="s">
        <v>1249</v>
      </c>
      <c r="C1258" s="7">
        <v>9.2480887049454896</v>
      </c>
      <c r="D1258" s="7">
        <v>7.7612474067548298</v>
      </c>
      <c r="E1258" s="7">
        <v>1.9267716202548399</v>
      </c>
      <c r="F1258" s="7">
        <v>8.0691979590891094</v>
      </c>
      <c r="G1258" s="7">
        <v>5.6066765621196897</v>
      </c>
      <c r="H1258" s="7">
        <v>3.8081498664751101</v>
      </c>
      <c r="I1258" s="7">
        <v>4.7590812094125798</v>
      </c>
      <c r="J1258" s="7">
        <v>3.4693855099658499</v>
      </c>
      <c r="K1258" s="7">
        <v>2.9244371334549499</v>
      </c>
      <c r="L1258" s="11">
        <f t="shared" si="57"/>
        <v>6.3120359106517201</v>
      </c>
      <c r="M1258" s="11">
        <f t="shared" si="58"/>
        <v>5.8280081292279702</v>
      </c>
      <c r="N1258" s="11">
        <f t="shared" si="59"/>
        <v>3.7176346176111266</v>
      </c>
    </row>
    <row r="1259" spans="2:14" x14ac:dyDescent="0.2">
      <c r="B1259" s="6" t="s">
        <v>1250</v>
      </c>
      <c r="C1259" s="7">
        <v>2.7149349433497E-3</v>
      </c>
      <c r="D1259" s="7">
        <v>1.7221579046787299E-3</v>
      </c>
      <c r="E1259" s="7">
        <v>1.6982538423010499E-3</v>
      </c>
      <c r="F1259" s="7">
        <v>2.1817439803722E-3</v>
      </c>
      <c r="G1259" s="7">
        <v>2.3735859023931499E-3</v>
      </c>
      <c r="H1259" s="7">
        <v>1.4777035974679899E-3</v>
      </c>
      <c r="I1259" s="7">
        <v>1.09018533150968E-3</v>
      </c>
      <c r="J1259" s="7">
        <v>2.4849184693979901E-3</v>
      </c>
      <c r="K1259" s="7">
        <v>2.23895757230568E-3</v>
      </c>
      <c r="L1259" s="11">
        <f t="shared" si="57"/>
        <v>2.0451155634431599E-3</v>
      </c>
      <c r="M1259" s="11">
        <f t="shared" si="58"/>
        <v>2.0110111600777796E-3</v>
      </c>
      <c r="N1259" s="11">
        <f t="shared" si="59"/>
        <v>1.9380204577377832E-3</v>
      </c>
    </row>
    <row r="1260" spans="2:14" x14ac:dyDescent="0.2">
      <c r="B1260" s="6" t="s">
        <v>1251</v>
      </c>
      <c r="C1260" s="7">
        <v>7.5658393577850402</v>
      </c>
      <c r="D1260" s="7">
        <v>7.6443357133017802</v>
      </c>
      <c r="E1260" s="7">
        <v>4.29797573645304</v>
      </c>
      <c r="F1260" s="7">
        <v>7.7627510886688498</v>
      </c>
      <c r="G1260" s="7">
        <v>7.1858491683231298</v>
      </c>
      <c r="H1260" s="7">
        <v>5.2090428166842404</v>
      </c>
      <c r="I1260" s="7">
        <v>5.4357329046401901</v>
      </c>
      <c r="J1260" s="7">
        <v>5.7886949421223699</v>
      </c>
      <c r="K1260" s="7">
        <v>4.21527650639361</v>
      </c>
      <c r="L1260" s="11">
        <f t="shared" si="57"/>
        <v>6.5027169358466201</v>
      </c>
      <c r="M1260" s="11">
        <f t="shared" si="58"/>
        <v>6.7192143578920733</v>
      </c>
      <c r="N1260" s="11">
        <f t="shared" si="59"/>
        <v>5.146568117718723</v>
      </c>
    </row>
    <row r="1261" spans="2:14" x14ac:dyDescent="0.2">
      <c r="B1261" s="6" t="s">
        <v>1252</v>
      </c>
      <c r="C1261" s="7">
        <v>1.5338124144919301</v>
      </c>
      <c r="D1261" s="7">
        <v>1.1754643241393601</v>
      </c>
      <c r="E1261" s="7">
        <v>8.2132889478963397E-2</v>
      </c>
      <c r="F1261" s="7">
        <v>0.64822123733084003</v>
      </c>
      <c r="G1261" s="7">
        <v>0.48051072316786803</v>
      </c>
      <c r="H1261" s="7">
        <v>0.25342213832999799</v>
      </c>
      <c r="I1261" s="7">
        <v>0.217508914902238</v>
      </c>
      <c r="J1261" s="7">
        <v>0.242394041284659</v>
      </c>
      <c r="K1261" s="7">
        <v>0.23824022368345399</v>
      </c>
      <c r="L1261" s="11">
        <f t="shared" si="57"/>
        <v>0.93046987603675124</v>
      </c>
      <c r="M1261" s="11">
        <f t="shared" si="58"/>
        <v>0.46071803294290198</v>
      </c>
      <c r="N1261" s="11">
        <f t="shared" si="59"/>
        <v>0.23271439329011701</v>
      </c>
    </row>
    <row r="1262" spans="2:14" x14ac:dyDescent="0.2">
      <c r="B1262" s="6" t="s">
        <v>1253</v>
      </c>
      <c r="C1262" s="7">
        <v>3.4342895643710798</v>
      </c>
      <c r="D1262" s="7">
        <v>3.6054407418758001</v>
      </c>
      <c r="E1262" s="7">
        <v>2.6117714821923399</v>
      </c>
      <c r="F1262" s="7">
        <v>3.18272582333659</v>
      </c>
      <c r="G1262" s="7">
        <v>4.1482693312648102</v>
      </c>
      <c r="H1262" s="7">
        <v>2.5734324742532499</v>
      </c>
      <c r="I1262" s="7">
        <v>3.65669760002922</v>
      </c>
      <c r="J1262" s="7">
        <v>5.6854556976785604</v>
      </c>
      <c r="K1262" s="7">
        <v>4.00074630840958</v>
      </c>
      <c r="L1262" s="11">
        <f t="shared" si="57"/>
        <v>3.217167262813073</v>
      </c>
      <c r="M1262" s="11">
        <f t="shared" si="58"/>
        <v>3.3014758762848833</v>
      </c>
      <c r="N1262" s="11">
        <f t="shared" si="59"/>
        <v>4.4476332020391203</v>
      </c>
    </row>
    <row r="1263" spans="2:14" x14ac:dyDescent="0.2">
      <c r="B1263" s="6" t="s">
        <v>1254</v>
      </c>
      <c r="C1263" s="7">
        <v>1.8993440111609501</v>
      </c>
      <c r="D1263" s="7">
        <v>2.70201917655102</v>
      </c>
      <c r="E1263" s="7">
        <v>1.1232415351581599</v>
      </c>
      <c r="F1263" s="7">
        <v>2.25359948161557</v>
      </c>
      <c r="G1263" s="7">
        <v>2.1948909434282702</v>
      </c>
      <c r="H1263" s="7">
        <v>1.5191700819907199</v>
      </c>
      <c r="I1263" s="7">
        <v>2.1731397676569499</v>
      </c>
      <c r="J1263" s="7">
        <v>2.0431082624287402</v>
      </c>
      <c r="K1263" s="7">
        <v>2.2855682583268102</v>
      </c>
      <c r="L1263" s="11">
        <f t="shared" si="57"/>
        <v>1.9082015742900431</v>
      </c>
      <c r="M1263" s="11">
        <f t="shared" si="58"/>
        <v>1.9892201690115199</v>
      </c>
      <c r="N1263" s="11">
        <f t="shared" si="59"/>
        <v>2.1672720961375003</v>
      </c>
    </row>
    <row r="1264" spans="2:14" x14ac:dyDescent="0.2">
      <c r="B1264" s="6" t="s">
        <v>1255</v>
      </c>
      <c r="C1264" s="7">
        <v>35.846731662373799</v>
      </c>
      <c r="D1264" s="7">
        <v>39.838245749002198</v>
      </c>
      <c r="E1264" s="7">
        <v>24.7979839479334</v>
      </c>
      <c r="F1264" s="7">
        <v>25.083376433009899</v>
      </c>
      <c r="G1264" s="7">
        <v>29.293674838483501</v>
      </c>
      <c r="H1264" s="7">
        <v>21.441595591028701</v>
      </c>
      <c r="I1264" s="7">
        <v>24.157484063476801</v>
      </c>
      <c r="J1264" s="7">
        <v>27.722660302989699</v>
      </c>
      <c r="K1264" s="7">
        <v>21.916388900847</v>
      </c>
      <c r="L1264" s="11">
        <f t="shared" si="57"/>
        <v>33.494320453103136</v>
      </c>
      <c r="M1264" s="11">
        <f t="shared" si="58"/>
        <v>25.272882287507368</v>
      </c>
      <c r="N1264" s="11">
        <f t="shared" si="59"/>
        <v>24.598844422437832</v>
      </c>
    </row>
    <row r="1265" spans="2:14" x14ac:dyDescent="0.2">
      <c r="B1265" s="6" t="s">
        <v>1256</v>
      </c>
      <c r="C1265" s="7">
        <v>23.706597868739301</v>
      </c>
      <c r="D1265" s="7">
        <v>21.3929539197708</v>
      </c>
      <c r="E1265" s="7">
        <v>6.32334366921868</v>
      </c>
      <c r="F1265" s="7">
        <v>27.691616177504301</v>
      </c>
      <c r="G1265" s="7">
        <v>23.231438570995401</v>
      </c>
      <c r="H1265" s="7">
        <v>15.6737716778677</v>
      </c>
      <c r="I1265" s="7">
        <v>21.602049180392299</v>
      </c>
      <c r="J1265" s="7">
        <v>19.8714178244993</v>
      </c>
      <c r="K1265" s="7">
        <v>14.185110200294799</v>
      </c>
      <c r="L1265" s="11">
        <f t="shared" si="57"/>
        <v>17.140965152576261</v>
      </c>
      <c r="M1265" s="11">
        <f t="shared" si="58"/>
        <v>22.198942142122466</v>
      </c>
      <c r="N1265" s="11">
        <f t="shared" si="59"/>
        <v>18.552859068395467</v>
      </c>
    </row>
    <row r="1266" spans="2:14" x14ac:dyDescent="0.2">
      <c r="B1266" s="6" t="s">
        <v>1257</v>
      </c>
      <c r="C1266" s="7">
        <v>12.747418069304301</v>
      </c>
      <c r="D1266" s="7">
        <v>13.5265980892335</v>
      </c>
      <c r="E1266" s="7">
        <v>7.81053359356246</v>
      </c>
      <c r="F1266" s="7">
        <v>15.7408835449772</v>
      </c>
      <c r="G1266" s="7">
        <v>11.1460832549646</v>
      </c>
      <c r="H1266" s="7">
        <v>7.5464178603744703</v>
      </c>
      <c r="I1266" s="7">
        <v>7.6845667685309502</v>
      </c>
      <c r="J1266" s="7">
        <v>5.1274587279822903</v>
      </c>
      <c r="K1266" s="7">
        <v>8.2817284554432504</v>
      </c>
      <c r="L1266" s="11">
        <f t="shared" si="57"/>
        <v>11.361516584033419</v>
      </c>
      <c r="M1266" s="11">
        <f t="shared" si="58"/>
        <v>11.47779488677209</v>
      </c>
      <c r="N1266" s="11">
        <f t="shared" si="59"/>
        <v>7.03125131731883</v>
      </c>
    </row>
    <row r="1267" spans="2:14" x14ac:dyDescent="0.2">
      <c r="B1267" s="6" t="s">
        <v>1258</v>
      </c>
      <c r="C1267" s="7">
        <v>6.9604396526148697</v>
      </c>
      <c r="D1267" s="7">
        <v>7.1865914169132203</v>
      </c>
      <c r="E1267" s="7">
        <v>7.1171579405057104</v>
      </c>
      <c r="F1267" s="7">
        <v>4.0803220393470099</v>
      </c>
      <c r="G1267" s="7">
        <v>4.2348275404717999</v>
      </c>
      <c r="H1267" s="7">
        <v>3.72678727710182</v>
      </c>
      <c r="I1267" s="7">
        <v>2.5307207368490001</v>
      </c>
      <c r="J1267" s="7">
        <v>3.2352470234883</v>
      </c>
      <c r="K1267" s="7">
        <v>2.2652330729774901</v>
      </c>
      <c r="L1267" s="11">
        <f t="shared" si="57"/>
        <v>7.0880630033446002</v>
      </c>
      <c r="M1267" s="11">
        <f t="shared" si="58"/>
        <v>4.0139789523068767</v>
      </c>
      <c r="N1267" s="11">
        <f t="shared" si="59"/>
        <v>2.677066944438264</v>
      </c>
    </row>
    <row r="1268" spans="2:14" x14ac:dyDescent="0.2">
      <c r="B1268" s="6" t="s">
        <v>1259</v>
      </c>
      <c r="C1268" s="7">
        <v>10.5130680731674</v>
      </c>
      <c r="D1268" s="7">
        <v>11.594746221707799</v>
      </c>
      <c r="E1268" s="7">
        <v>4.1606211591806499</v>
      </c>
      <c r="F1268" s="7">
        <v>9.4393241564727308</v>
      </c>
      <c r="G1268" s="7">
        <v>8.0930125923666996</v>
      </c>
      <c r="H1268" s="7">
        <v>5.8051297821048102</v>
      </c>
      <c r="I1268" s="7">
        <v>4.3339228737907103</v>
      </c>
      <c r="J1268" s="7">
        <v>2.6669321984033401</v>
      </c>
      <c r="K1268" s="7">
        <v>3.8026737541943199</v>
      </c>
      <c r="L1268" s="11">
        <f t="shared" si="57"/>
        <v>8.7561451513519497</v>
      </c>
      <c r="M1268" s="11">
        <f t="shared" si="58"/>
        <v>7.7791555103147472</v>
      </c>
      <c r="N1268" s="11">
        <f t="shared" si="59"/>
        <v>3.6011762754627896</v>
      </c>
    </row>
    <row r="1269" spans="2:14" x14ac:dyDescent="0.2">
      <c r="B1269" s="6" t="s">
        <v>1260</v>
      </c>
      <c r="C1269" s="7">
        <v>25.609499638611599</v>
      </c>
      <c r="D1269" s="7">
        <v>18.936817765432899</v>
      </c>
      <c r="E1269" s="7">
        <v>10.204084210944499</v>
      </c>
      <c r="F1269" s="7">
        <v>14.1027578997068</v>
      </c>
      <c r="G1269" s="7">
        <v>16.365097639035898</v>
      </c>
      <c r="H1269" s="7">
        <v>13.335683885709599</v>
      </c>
      <c r="I1269" s="7">
        <v>7.3822304146768802</v>
      </c>
      <c r="J1269" s="7">
        <v>3.79597347765141</v>
      </c>
      <c r="K1269" s="7">
        <v>9.2789443679034598</v>
      </c>
      <c r="L1269" s="11">
        <f t="shared" si="57"/>
        <v>18.250133871662999</v>
      </c>
      <c r="M1269" s="11">
        <f t="shared" si="58"/>
        <v>14.601179808150766</v>
      </c>
      <c r="N1269" s="11">
        <f t="shared" si="59"/>
        <v>6.81904942007725</v>
      </c>
    </row>
    <row r="1270" spans="2:14" x14ac:dyDescent="0.2">
      <c r="B1270" s="6" t="s">
        <v>1261</v>
      </c>
      <c r="C1270" s="7">
        <v>14.1644507328458</v>
      </c>
      <c r="D1270" s="7">
        <v>10.4724141486635</v>
      </c>
      <c r="E1270" s="7">
        <v>13.960753786603201</v>
      </c>
      <c r="F1270" s="7">
        <v>3.50526908823515</v>
      </c>
      <c r="G1270" s="7">
        <v>3.6537292790126998</v>
      </c>
      <c r="H1270" s="7">
        <v>3.31474844022169</v>
      </c>
      <c r="I1270" s="7">
        <v>5.7034305132142302</v>
      </c>
      <c r="J1270" s="7">
        <v>7.3711520774080999</v>
      </c>
      <c r="K1270" s="7">
        <v>3.5375386532326099</v>
      </c>
      <c r="L1270" s="11">
        <f t="shared" si="57"/>
        <v>12.865872889370834</v>
      </c>
      <c r="M1270" s="11">
        <f t="shared" si="58"/>
        <v>3.49124893582318</v>
      </c>
      <c r="N1270" s="11">
        <f t="shared" si="59"/>
        <v>5.5373737479516469</v>
      </c>
    </row>
    <row r="1271" spans="2:14" x14ac:dyDescent="0.2">
      <c r="B1271" s="6" t="s">
        <v>1262</v>
      </c>
      <c r="C1271" s="7">
        <v>41.724100963408802</v>
      </c>
      <c r="D1271" s="7">
        <v>54.747997189009901</v>
      </c>
      <c r="E1271" s="7">
        <v>53.333718796779898</v>
      </c>
      <c r="F1271" s="7">
        <v>52.038028351826902</v>
      </c>
      <c r="G1271" s="7">
        <v>88.866409979676803</v>
      </c>
      <c r="H1271" s="7">
        <v>101.195040037122</v>
      </c>
      <c r="I1271" s="7">
        <v>92.218740679019703</v>
      </c>
      <c r="J1271" s="7">
        <v>78.024711196774007</v>
      </c>
      <c r="K1271" s="7">
        <v>102.822010746796</v>
      </c>
      <c r="L1271" s="11">
        <f t="shared" si="57"/>
        <v>49.935272316399534</v>
      </c>
      <c r="M1271" s="11">
        <f t="shared" si="58"/>
        <v>80.699826122875237</v>
      </c>
      <c r="N1271" s="11">
        <f t="shared" si="59"/>
        <v>91.021820874196578</v>
      </c>
    </row>
    <row r="1272" spans="2:14" x14ac:dyDescent="0.2">
      <c r="B1272" s="6" t="s">
        <v>1263</v>
      </c>
      <c r="C1272" s="7">
        <v>68.810233386140396</v>
      </c>
      <c r="D1272" s="7">
        <v>65.319648289098197</v>
      </c>
      <c r="E1272" s="7">
        <v>73.361096882610099</v>
      </c>
      <c r="F1272" s="7">
        <v>79.860856439159505</v>
      </c>
      <c r="G1272" s="7">
        <v>108.43438740979499</v>
      </c>
      <c r="H1272" s="7">
        <v>115.624517513426</v>
      </c>
      <c r="I1272" s="7">
        <v>27.6305008951601</v>
      </c>
      <c r="J1272" s="7">
        <v>49.984503007500102</v>
      </c>
      <c r="K1272" s="7">
        <v>35.354849194624499</v>
      </c>
      <c r="L1272" s="11">
        <f t="shared" si="57"/>
        <v>69.163659519282902</v>
      </c>
      <c r="M1272" s="11">
        <f t="shared" si="58"/>
        <v>101.30658712079349</v>
      </c>
      <c r="N1272" s="11">
        <f t="shared" si="59"/>
        <v>37.656617699094902</v>
      </c>
    </row>
    <row r="1273" spans="2:14" x14ac:dyDescent="0.2">
      <c r="B1273" s="6" t="s">
        <v>1264</v>
      </c>
      <c r="C1273" s="7">
        <v>20.851830789496301</v>
      </c>
      <c r="D1273" s="7">
        <v>26.2146219958546</v>
      </c>
      <c r="E1273" s="7">
        <v>19.7605948715042</v>
      </c>
      <c r="F1273" s="7">
        <v>18.349352197999099</v>
      </c>
      <c r="G1273" s="7">
        <v>22.6691619257079</v>
      </c>
      <c r="H1273" s="7">
        <v>21.199167094461298</v>
      </c>
      <c r="I1273" s="7">
        <v>24.9118950222298</v>
      </c>
      <c r="J1273" s="7">
        <v>26.353039113725799</v>
      </c>
      <c r="K1273" s="7">
        <v>22.475320793104199</v>
      </c>
      <c r="L1273" s="11">
        <f t="shared" si="57"/>
        <v>22.275682552285033</v>
      </c>
      <c r="M1273" s="11">
        <f t="shared" si="58"/>
        <v>20.739227072722766</v>
      </c>
      <c r="N1273" s="11">
        <f t="shared" si="59"/>
        <v>24.580084976353266</v>
      </c>
    </row>
    <row r="1274" spans="2:14" x14ac:dyDescent="0.2">
      <c r="B1274" s="6" t="s">
        <v>1265</v>
      </c>
      <c r="C1274" s="7">
        <v>8.3290762197787096</v>
      </c>
      <c r="D1274" s="7">
        <v>8.5777899476101904</v>
      </c>
      <c r="E1274" s="7">
        <v>9.1713574236843591</v>
      </c>
      <c r="F1274" s="7">
        <v>15.913691225618599</v>
      </c>
      <c r="G1274" s="7">
        <v>18.870498207500798</v>
      </c>
      <c r="H1274" s="7">
        <v>15.675277070348899</v>
      </c>
      <c r="I1274" s="7">
        <v>19.771151805947</v>
      </c>
      <c r="J1274" s="7">
        <v>19.474397281720101</v>
      </c>
      <c r="K1274" s="7">
        <v>19.4057724686031</v>
      </c>
      <c r="L1274" s="11">
        <f t="shared" si="57"/>
        <v>8.6927411970244197</v>
      </c>
      <c r="M1274" s="11">
        <f t="shared" si="58"/>
        <v>16.819822167822764</v>
      </c>
      <c r="N1274" s="11">
        <f t="shared" si="59"/>
        <v>19.550440518756734</v>
      </c>
    </row>
    <row r="1275" spans="2:14" x14ac:dyDescent="0.2">
      <c r="B1275" s="6" t="s">
        <v>1266</v>
      </c>
      <c r="C1275" s="7">
        <v>66.731890426987604</v>
      </c>
      <c r="D1275" s="7">
        <v>56.9951262825317</v>
      </c>
      <c r="E1275" s="7">
        <v>43.846303007719399</v>
      </c>
      <c r="F1275" s="7">
        <v>31.217066849401402</v>
      </c>
      <c r="G1275" s="7">
        <v>28.004816766588</v>
      </c>
      <c r="H1275" s="7">
        <v>22.342912277365301</v>
      </c>
      <c r="I1275" s="7">
        <v>16.1008805000526</v>
      </c>
      <c r="J1275" s="7">
        <v>15.889896621098799</v>
      </c>
      <c r="K1275" s="7">
        <v>10.992889505923801</v>
      </c>
      <c r="L1275" s="11">
        <f t="shared" si="57"/>
        <v>55.857773239079563</v>
      </c>
      <c r="M1275" s="11">
        <f t="shared" si="58"/>
        <v>27.188265297784898</v>
      </c>
      <c r="N1275" s="11">
        <f t="shared" si="59"/>
        <v>14.327888875691734</v>
      </c>
    </row>
    <row r="1276" spans="2:14" x14ac:dyDescent="0.2">
      <c r="B1276" s="6" t="s">
        <v>1267</v>
      </c>
      <c r="C1276" s="7">
        <v>1.0704823677270301</v>
      </c>
      <c r="D1276" s="7">
        <v>1.4580402855585699</v>
      </c>
      <c r="E1276" s="7">
        <v>2.3870074369007002</v>
      </c>
      <c r="F1276" s="7">
        <v>3.5580591815571099</v>
      </c>
      <c r="G1276" s="7">
        <v>3.71343798592053</v>
      </c>
      <c r="H1276" s="7">
        <v>4.1014721817840796</v>
      </c>
      <c r="I1276" s="7">
        <v>3.0426465163707399</v>
      </c>
      <c r="J1276" s="7">
        <v>3.9834948369520702</v>
      </c>
      <c r="K1276" s="7">
        <v>3.8528239420123098</v>
      </c>
      <c r="L1276" s="11">
        <f t="shared" si="57"/>
        <v>1.6385100300620998</v>
      </c>
      <c r="M1276" s="11">
        <f t="shared" si="58"/>
        <v>3.7909897830872397</v>
      </c>
      <c r="N1276" s="11">
        <f t="shared" si="59"/>
        <v>3.6263217651117068</v>
      </c>
    </row>
    <row r="1277" spans="2:14" x14ac:dyDescent="0.2">
      <c r="B1277" s="6" t="s">
        <v>1268</v>
      </c>
      <c r="C1277" s="7">
        <v>5.5197683947573399E-2</v>
      </c>
      <c r="D1277" s="7">
        <v>1.7221579046787299E-3</v>
      </c>
      <c r="E1277" s="7">
        <v>0.13300814066615399</v>
      </c>
      <c r="F1277" s="7">
        <v>3.3862785708602502E-2</v>
      </c>
      <c r="G1277" s="7">
        <v>2.3735859023931499E-3</v>
      </c>
      <c r="H1277" s="7">
        <v>1.4777035974679899E-3</v>
      </c>
      <c r="I1277" s="7">
        <v>0.16685033806791399</v>
      </c>
      <c r="J1277" s="7">
        <v>2.4849184693979901E-3</v>
      </c>
      <c r="K1277" s="7">
        <v>3.21510353374138E-2</v>
      </c>
      <c r="L1277" s="11">
        <f t="shared" si="57"/>
        <v>6.3309327506135368E-2</v>
      </c>
      <c r="M1277" s="11">
        <f t="shared" si="58"/>
        <v>1.2571358402821213E-2</v>
      </c>
      <c r="N1277" s="11">
        <f t="shared" si="59"/>
        <v>6.7162097291575254E-2</v>
      </c>
    </row>
    <row r="1278" spans="2:14" x14ac:dyDescent="0.2">
      <c r="B1278" s="6" t="s">
        <v>1269</v>
      </c>
      <c r="C1278" s="7">
        <v>1.4311595352065301</v>
      </c>
      <c r="D1278" s="7">
        <v>1.7735924068051001</v>
      </c>
      <c r="E1278" s="7">
        <v>4.9925285754305504</v>
      </c>
      <c r="F1278" s="7">
        <v>2.67883268928255</v>
      </c>
      <c r="G1278" s="7">
        <v>2.3403802923943302</v>
      </c>
      <c r="H1278" s="7">
        <v>3.9243698426446598</v>
      </c>
      <c r="I1278" s="7">
        <v>2.9191373763575399</v>
      </c>
      <c r="J1278" s="7">
        <v>2.3947562922735499</v>
      </c>
      <c r="K1278" s="7">
        <v>7.0947997005144199</v>
      </c>
      <c r="L1278" s="11">
        <f t="shared" si="57"/>
        <v>2.7324268391473936</v>
      </c>
      <c r="M1278" s="11">
        <f t="shared" si="58"/>
        <v>2.9811942747738467</v>
      </c>
      <c r="N1278" s="11">
        <f t="shared" si="59"/>
        <v>4.1362311230485034</v>
      </c>
    </row>
    <row r="1279" spans="2:14" x14ac:dyDescent="0.2">
      <c r="B1279" s="6" t="s">
        <v>1270</v>
      </c>
      <c r="C1279" s="7">
        <v>9.5664870733858898</v>
      </c>
      <c r="D1279" s="7">
        <v>14.1993983909625</v>
      </c>
      <c r="E1279" s="7">
        <v>6.4863100939635103</v>
      </c>
      <c r="F1279" s="7">
        <v>8.9339847648309192</v>
      </c>
      <c r="G1279" s="7">
        <v>11.835089024489699</v>
      </c>
      <c r="H1279" s="7">
        <v>9.7756684958815701</v>
      </c>
      <c r="I1279" s="7">
        <v>13.047286375154799</v>
      </c>
      <c r="J1279" s="7">
        <v>12.8481916564924</v>
      </c>
      <c r="K1279" s="7">
        <v>11.933980258909299</v>
      </c>
      <c r="L1279" s="11">
        <f t="shared" si="57"/>
        <v>10.084065186103967</v>
      </c>
      <c r="M1279" s="11">
        <f t="shared" si="58"/>
        <v>10.181580761734063</v>
      </c>
      <c r="N1279" s="11">
        <f t="shared" si="59"/>
        <v>12.609819430185501</v>
      </c>
    </row>
    <row r="1280" spans="2:14" x14ac:dyDescent="0.2">
      <c r="B1280" s="6" t="s">
        <v>1271</v>
      </c>
      <c r="C1280" s="7">
        <v>0.47683941826486198</v>
      </c>
      <c r="D1280" s="7">
        <v>0.57826972188458203</v>
      </c>
      <c r="E1280" s="7">
        <v>0.237100417842044</v>
      </c>
      <c r="F1280" s="7">
        <v>0.78008640379206995</v>
      </c>
      <c r="G1280" s="7">
        <v>0.57100303330157198</v>
      </c>
      <c r="H1280" s="7">
        <v>0.35542179952757103</v>
      </c>
      <c r="I1280" s="7">
        <v>0.823645511929878</v>
      </c>
      <c r="J1280" s="7">
        <v>0.75989944097957696</v>
      </c>
      <c r="K1280" s="7">
        <v>0.476134293754581</v>
      </c>
      <c r="L1280" s="11">
        <f t="shared" si="57"/>
        <v>0.43073651933049595</v>
      </c>
      <c r="M1280" s="11">
        <f t="shared" si="58"/>
        <v>0.56883707887373769</v>
      </c>
      <c r="N1280" s="11">
        <f t="shared" si="59"/>
        <v>0.68655974888801197</v>
      </c>
    </row>
    <row r="1281" spans="2:14" x14ac:dyDescent="0.2">
      <c r="B1281" s="6" t="s">
        <v>1272</v>
      </c>
      <c r="C1281" s="7">
        <v>20.079903731317501</v>
      </c>
      <c r="D1281" s="7">
        <v>12.913502144291501</v>
      </c>
      <c r="E1281" s="7">
        <v>2.37856705801916</v>
      </c>
      <c r="F1281" s="7">
        <v>12.343545741879399</v>
      </c>
      <c r="G1281" s="7">
        <v>7.1715995783450497</v>
      </c>
      <c r="H1281" s="7">
        <v>4.8892062612364704</v>
      </c>
      <c r="I1281" s="7">
        <v>6.8394923892624</v>
      </c>
      <c r="J1281" s="7">
        <v>4.17450338749292</v>
      </c>
      <c r="K1281" s="7">
        <v>2.4100758254389101</v>
      </c>
      <c r="L1281" s="11">
        <f t="shared" si="57"/>
        <v>11.790657644542719</v>
      </c>
      <c r="M1281" s="11">
        <f t="shared" si="58"/>
        <v>8.1347838604869729</v>
      </c>
      <c r="N1281" s="11">
        <f t="shared" si="59"/>
        <v>4.4746905340647425</v>
      </c>
    </row>
    <row r="1282" spans="2:14" x14ac:dyDescent="0.2">
      <c r="B1282" s="6" t="s">
        <v>1273</v>
      </c>
      <c r="C1282" s="7">
        <v>1.33357604417337E-2</v>
      </c>
      <c r="D1282" s="7">
        <v>1.4150902616428899E-2</v>
      </c>
      <c r="E1282" s="7">
        <v>0.12318327267561401</v>
      </c>
      <c r="F1282" s="7">
        <v>0.40088120233272001</v>
      </c>
      <c r="G1282" s="7">
        <v>0.396327322353066</v>
      </c>
      <c r="H1282" s="7">
        <v>0.31833092832033899</v>
      </c>
      <c r="I1282" s="7">
        <v>0.138849143554828</v>
      </c>
      <c r="J1282" s="7">
        <v>0.172938927977387</v>
      </c>
      <c r="K1282" s="7">
        <v>0.108747661925269</v>
      </c>
      <c r="L1282" s="11">
        <f t="shared" si="57"/>
        <v>5.0223311911258867E-2</v>
      </c>
      <c r="M1282" s="11">
        <f t="shared" si="58"/>
        <v>0.37184648433537504</v>
      </c>
      <c r="N1282" s="11">
        <f t="shared" si="59"/>
        <v>0.14017857781916132</v>
      </c>
    </row>
    <row r="1283" spans="2:14" x14ac:dyDescent="0.2">
      <c r="B1283" s="6" t="s">
        <v>1274</v>
      </c>
      <c r="C1283" s="7">
        <v>5.6035505936063297</v>
      </c>
      <c r="D1283" s="7">
        <v>7.7032135295942998</v>
      </c>
      <c r="E1283" s="7">
        <v>25.307173907104701</v>
      </c>
      <c r="F1283" s="7">
        <v>6.51253932288658</v>
      </c>
      <c r="G1283" s="7">
        <v>9.7682059075061591</v>
      </c>
      <c r="H1283" s="7">
        <v>15.3783690697505</v>
      </c>
      <c r="I1283" s="7">
        <v>8.7497111808233594</v>
      </c>
      <c r="J1283" s="7">
        <v>5.1706322215291696</v>
      </c>
      <c r="K1283" s="7">
        <v>21.478039856654501</v>
      </c>
      <c r="L1283" s="11">
        <f t="shared" si="57"/>
        <v>12.871312676768445</v>
      </c>
      <c r="M1283" s="11">
        <f t="shared" si="58"/>
        <v>10.553038100047745</v>
      </c>
      <c r="N1283" s="11">
        <f t="shared" si="59"/>
        <v>11.799461086335677</v>
      </c>
    </row>
    <row r="1284" spans="2:14" x14ac:dyDescent="0.2">
      <c r="B1284" s="6" t="s">
        <v>1275</v>
      </c>
      <c r="C1284" s="7">
        <v>63.5032068529583</v>
      </c>
      <c r="D1284" s="7">
        <v>46.751155303755297</v>
      </c>
      <c r="E1284" s="7">
        <v>12.411131221742</v>
      </c>
      <c r="F1284" s="7">
        <v>61.231268815252797</v>
      </c>
      <c r="G1284" s="7">
        <v>44.572503281737802</v>
      </c>
      <c r="H1284" s="7">
        <v>33.909614100313298</v>
      </c>
      <c r="I1284" s="7">
        <v>51.879076340839703</v>
      </c>
      <c r="J1284" s="7">
        <v>56.711192162427601</v>
      </c>
      <c r="K1284" s="7">
        <v>29.037620360115401</v>
      </c>
      <c r="L1284" s="11">
        <f t="shared" si="57"/>
        <v>40.888497792818534</v>
      </c>
      <c r="M1284" s="11">
        <f t="shared" si="58"/>
        <v>46.57112873243463</v>
      </c>
      <c r="N1284" s="11">
        <f t="shared" si="59"/>
        <v>45.875962954460903</v>
      </c>
    </row>
    <row r="1285" spans="2:14" x14ac:dyDescent="0.2">
      <c r="B1285" s="6" t="s">
        <v>1276</v>
      </c>
      <c r="C1285" s="7">
        <v>1.74220560055408</v>
      </c>
      <c r="D1285" s="7">
        <v>2.3453620055047399</v>
      </c>
      <c r="E1285" s="7">
        <v>1.52469710333092</v>
      </c>
      <c r="F1285" s="7">
        <v>2.3609573679779001</v>
      </c>
      <c r="G1285" s="7">
        <v>4.1116328249122596</v>
      </c>
      <c r="H1285" s="7">
        <v>2.52352434584704</v>
      </c>
      <c r="I1285" s="7">
        <v>1.5370960151459001</v>
      </c>
      <c r="J1285" s="7">
        <v>1.6969243610577001</v>
      </c>
      <c r="K1285" s="7">
        <v>1.12080595526288</v>
      </c>
      <c r="L1285" s="11">
        <f t="shared" si="57"/>
        <v>1.8707549031299131</v>
      </c>
      <c r="M1285" s="11">
        <f t="shared" si="58"/>
        <v>2.9987048462457331</v>
      </c>
      <c r="N1285" s="11">
        <f t="shared" si="59"/>
        <v>1.4516087771554933</v>
      </c>
    </row>
    <row r="1286" spans="2:14" x14ac:dyDescent="0.2">
      <c r="B1286" s="6" t="s">
        <v>1277</v>
      </c>
      <c r="C1286" s="7">
        <v>2.7149349433497E-3</v>
      </c>
      <c r="D1286" s="7">
        <v>1.7221579046787299E-3</v>
      </c>
      <c r="E1286" s="7">
        <v>1.6982538423010499E-3</v>
      </c>
      <c r="F1286" s="7">
        <v>2.1817439803722E-3</v>
      </c>
      <c r="G1286" s="7">
        <v>2.3735859023931499E-3</v>
      </c>
      <c r="H1286" s="7">
        <v>1.4777035974679899E-3</v>
      </c>
      <c r="I1286" s="7">
        <v>1.09018533150968E-3</v>
      </c>
      <c r="J1286" s="7">
        <v>2.4849184693979901E-3</v>
      </c>
      <c r="K1286" s="7">
        <v>2.23895757230568E-3</v>
      </c>
      <c r="L1286" s="11">
        <f t="shared" si="57"/>
        <v>2.0451155634431599E-3</v>
      </c>
      <c r="M1286" s="11">
        <f t="shared" si="58"/>
        <v>2.0110111600777796E-3</v>
      </c>
      <c r="N1286" s="11">
        <f t="shared" si="59"/>
        <v>1.9380204577377832E-3</v>
      </c>
    </row>
    <row r="1287" spans="2:14" x14ac:dyDescent="0.2">
      <c r="B1287" s="6" t="s">
        <v>1278</v>
      </c>
      <c r="C1287" s="7">
        <v>4.7208422225590096</v>
      </c>
      <c r="D1287" s="7">
        <v>4.3058338863895296</v>
      </c>
      <c r="E1287" s="7">
        <v>0.66038513625187201</v>
      </c>
      <c r="F1287" s="7">
        <v>7.3054614178750699</v>
      </c>
      <c r="G1287" s="7">
        <v>3.9359409180234199</v>
      </c>
      <c r="H1287" s="7">
        <v>2.20541149232205</v>
      </c>
      <c r="I1287" s="7">
        <v>1.42522421429812</v>
      </c>
      <c r="J1287" s="7">
        <v>1.33135542703656</v>
      </c>
      <c r="K1287" s="7">
        <v>0.803298460339542</v>
      </c>
      <c r="L1287" s="11">
        <f t="shared" si="57"/>
        <v>3.2290204150668038</v>
      </c>
      <c r="M1287" s="11">
        <f t="shared" si="58"/>
        <v>4.4822712760735133</v>
      </c>
      <c r="N1287" s="11">
        <f t="shared" si="59"/>
        <v>1.1866260338914072</v>
      </c>
    </row>
    <row r="1288" spans="2:14" x14ac:dyDescent="0.2">
      <c r="B1288" s="6" t="s">
        <v>1279</v>
      </c>
      <c r="C1288" s="7">
        <v>14.695122746200999</v>
      </c>
      <c r="D1288" s="7">
        <v>8.0525271816234891</v>
      </c>
      <c r="E1288" s="7">
        <v>1.4270158818932599</v>
      </c>
      <c r="F1288" s="7">
        <v>22.4523467897762</v>
      </c>
      <c r="G1288" s="7">
        <v>7.6394724777408003</v>
      </c>
      <c r="H1288" s="7">
        <v>3.2973416877893</v>
      </c>
      <c r="I1288" s="7">
        <v>3.90412629587928</v>
      </c>
      <c r="J1288" s="7">
        <v>2.4844130109517102</v>
      </c>
      <c r="K1288" s="7">
        <v>1.33048894712379</v>
      </c>
      <c r="L1288" s="11">
        <f t="shared" si="57"/>
        <v>8.0582219365725845</v>
      </c>
      <c r="M1288" s="11">
        <f t="shared" si="58"/>
        <v>11.129720318435433</v>
      </c>
      <c r="N1288" s="11">
        <f t="shared" si="59"/>
        <v>2.573009417984927</v>
      </c>
    </row>
    <row r="1289" spans="2:14" x14ac:dyDescent="0.2">
      <c r="B1289" s="6" t="s">
        <v>1280</v>
      </c>
      <c r="C1289" s="7">
        <v>0.93269854981955602</v>
      </c>
      <c r="D1289" s="7">
        <v>0.60401377391161604</v>
      </c>
      <c r="E1289" s="7">
        <v>0.19830835234811001</v>
      </c>
      <c r="F1289" s="7">
        <v>1.1023144774029601</v>
      </c>
      <c r="G1289" s="7">
        <v>0.95114209286596996</v>
      </c>
      <c r="H1289" s="7">
        <v>0.54747434908468995</v>
      </c>
      <c r="I1289" s="7">
        <v>0.386968310121306</v>
      </c>
      <c r="J1289" s="7">
        <v>0.90083515161720795</v>
      </c>
      <c r="K1289" s="7">
        <v>0.31957035672733902</v>
      </c>
      <c r="L1289" s="11">
        <f t="shared" si="57"/>
        <v>0.57834022535976071</v>
      </c>
      <c r="M1289" s="11">
        <f t="shared" si="58"/>
        <v>0.86697697311787325</v>
      </c>
      <c r="N1289" s="11">
        <f t="shared" si="59"/>
        <v>0.53579127282195094</v>
      </c>
    </row>
    <row r="1290" spans="2:14" x14ac:dyDescent="0.2">
      <c r="B1290" s="6" t="s">
        <v>1281</v>
      </c>
      <c r="C1290" s="7">
        <v>35.530521537737698</v>
      </c>
      <c r="D1290" s="7">
        <v>35.650792029792001</v>
      </c>
      <c r="E1290" s="7">
        <v>7.0743419146405202</v>
      </c>
      <c r="F1290" s="7">
        <v>18.9771240321611</v>
      </c>
      <c r="G1290" s="7">
        <v>16.205890213187899</v>
      </c>
      <c r="H1290" s="7">
        <v>9.3812667949736497</v>
      </c>
      <c r="I1290" s="7">
        <v>8.7733080397131005</v>
      </c>
      <c r="J1290" s="7">
        <v>5.0323100093187101</v>
      </c>
      <c r="K1290" s="7">
        <v>4.2542117376877</v>
      </c>
      <c r="L1290" s="11">
        <f t="shared" ref="L1290:L1353" si="60">AVERAGE(C1290:E1290)</f>
        <v>26.085218494056743</v>
      </c>
      <c r="M1290" s="11">
        <f t="shared" ref="M1290:M1353" si="61">AVERAGE(F1290:H1290)</f>
        <v>14.854760346774215</v>
      </c>
      <c r="N1290" s="11">
        <f t="shared" ref="N1290:N1353" si="62">AVERAGE(I1290:K1290)</f>
        <v>6.0199432622398374</v>
      </c>
    </row>
    <row r="1291" spans="2:14" x14ac:dyDescent="0.2">
      <c r="B1291" s="6" t="s">
        <v>1282</v>
      </c>
      <c r="C1291" s="7">
        <v>20.5223422881093</v>
      </c>
      <c r="D1291" s="7">
        <v>21.8012017556903</v>
      </c>
      <c r="E1291" s="7">
        <v>9.6388019844758297</v>
      </c>
      <c r="F1291" s="7">
        <v>17.4085162608955</v>
      </c>
      <c r="G1291" s="7">
        <v>17.6746293085682</v>
      </c>
      <c r="H1291" s="7">
        <v>10.671663941541</v>
      </c>
      <c r="I1291" s="7">
        <v>8.2310374340897106</v>
      </c>
      <c r="J1291" s="7">
        <v>9.34618213976729</v>
      </c>
      <c r="K1291" s="7">
        <v>8.7740696675874208</v>
      </c>
      <c r="L1291" s="11">
        <f t="shared" si="60"/>
        <v>17.320782009425145</v>
      </c>
      <c r="M1291" s="11">
        <f t="shared" si="61"/>
        <v>15.251603170334898</v>
      </c>
      <c r="N1291" s="11">
        <f t="shared" si="62"/>
        <v>8.7837630804814726</v>
      </c>
    </row>
    <row r="1292" spans="2:14" x14ac:dyDescent="0.2">
      <c r="B1292" s="6" t="s">
        <v>1283</v>
      </c>
      <c r="C1292" s="7">
        <v>16.071264070406801</v>
      </c>
      <c r="D1292" s="7">
        <v>17.283136359490101</v>
      </c>
      <c r="E1292" s="7">
        <v>7.6271424192202897</v>
      </c>
      <c r="F1292" s="7">
        <v>13.667852235101099</v>
      </c>
      <c r="G1292" s="7">
        <v>13.763196789526599</v>
      </c>
      <c r="H1292" s="7">
        <v>7.0084628483936404</v>
      </c>
      <c r="I1292" s="7">
        <v>5.6375015033004399</v>
      </c>
      <c r="J1292" s="7">
        <v>6.1167566472635801</v>
      </c>
      <c r="K1292" s="7">
        <v>4.8632056548698204</v>
      </c>
      <c r="L1292" s="11">
        <f t="shared" si="60"/>
        <v>13.660514283039063</v>
      </c>
      <c r="M1292" s="11">
        <f t="shared" si="61"/>
        <v>11.479837291007113</v>
      </c>
      <c r="N1292" s="11">
        <f t="shared" si="62"/>
        <v>5.5391546018112798</v>
      </c>
    </row>
    <row r="1293" spans="2:14" x14ac:dyDescent="0.2">
      <c r="B1293" s="6" t="s">
        <v>1284</v>
      </c>
      <c r="C1293" s="7">
        <v>2.7149349433497E-3</v>
      </c>
      <c r="D1293" s="7">
        <v>1.7221579046787299E-3</v>
      </c>
      <c r="E1293" s="7">
        <v>1.6982538423010499E-3</v>
      </c>
      <c r="F1293" s="7">
        <v>2.1817439803722E-3</v>
      </c>
      <c r="G1293" s="7">
        <v>2.3735859023931499E-3</v>
      </c>
      <c r="H1293" s="7">
        <v>7.6074966109423298E-3</v>
      </c>
      <c r="I1293" s="7">
        <v>1.09018533150968E-3</v>
      </c>
      <c r="J1293" s="7">
        <v>2.4849184693979901E-3</v>
      </c>
      <c r="K1293" s="7">
        <v>2.23895757230568E-3</v>
      </c>
      <c r="L1293" s="11">
        <f t="shared" si="60"/>
        <v>2.0451155634431599E-3</v>
      </c>
      <c r="M1293" s="11">
        <f t="shared" si="61"/>
        <v>4.0542754979025599E-3</v>
      </c>
      <c r="N1293" s="11">
        <f t="shared" si="62"/>
        <v>1.9380204577377832E-3</v>
      </c>
    </row>
    <row r="1294" spans="2:14" x14ac:dyDescent="0.2">
      <c r="B1294" s="6" t="s">
        <v>1285</v>
      </c>
      <c r="C1294" s="7">
        <v>41.162726273221402</v>
      </c>
      <c r="D1294" s="7">
        <v>41.369252760273199</v>
      </c>
      <c r="E1294" s="7">
        <v>34.722434026048703</v>
      </c>
      <c r="F1294" s="7">
        <v>45.250380073719001</v>
      </c>
      <c r="G1294" s="7">
        <v>42.954109036537503</v>
      </c>
      <c r="H1294" s="7">
        <v>37.761410573005797</v>
      </c>
      <c r="I1294" s="7">
        <v>30.628091232883399</v>
      </c>
      <c r="J1294" s="7">
        <v>46.740704399773101</v>
      </c>
      <c r="K1294" s="7">
        <v>32.125848425254198</v>
      </c>
      <c r="L1294" s="11">
        <f t="shared" si="60"/>
        <v>39.084804353181099</v>
      </c>
      <c r="M1294" s="11">
        <f t="shared" si="61"/>
        <v>41.9886332277541</v>
      </c>
      <c r="N1294" s="11">
        <f t="shared" si="62"/>
        <v>36.498214685970233</v>
      </c>
    </row>
    <row r="1295" spans="2:14" x14ac:dyDescent="0.2">
      <c r="B1295" s="6" t="s">
        <v>1286</v>
      </c>
      <c r="C1295" s="7">
        <v>7.6905293127653298</v>
      </c>
      <c r="D1295" s="7">
        <v>9.8901713337830692</v>
      </c>
      <c r="E1295" s="7">
        <v>20.246496241431299</v>
      </c>
      <c r="F1295" s="7">
        <v>8.9008263837955006</v>
      </c>
      <c r="G1295" s="7">
        <v>10.1288842747334</v>
      </c>
      <c r="H1295" s="7">
        <v>18.3980837906314</v>
      </c>
      <c r="I1295" s="7">
        <v>11.3342421168242</v>
      </c>
      <c r="J1295" s="7">
        <v>21.530807413696301</v>
      </c>
      <c r="K1295" s="7">
        <v>22.303939501552701</v>
      </c>
      <c r="L1295" s="11">
        <f t="shared" si="60"/>
        <v>12.609065629326565</v>
      </c>
      <c r="M1295" s="11">
        <f t="shared" si="61"/>
        <v>12.475931483053435</v>
      </c>
      <c r="N1295" s="11">
        <f t="shared" si="62"/>
        <v>18.389663010691066</v>
      </c>
    </row>
    <row r="1296" spans="2:14" x14ac:dyDescent="0.2">
      <c r="B1296" s="6" t="s">
        <v>1287</v>
      </c>
      <c r="C1296" s="7">
        <v>3.3953443994513899</v>
      </c>
      <c r="D1296" s="7">
        <v>3.2360442298210801</v>
      </c>
      <c r="E1296" s="7">
        <v>4.09578642917407</v>
      </c>
      <c r="F1296" s="7">
        <v>2.2344723326926199</v>
      </c>
      <c r="G1296" s="7">
        <v>2.2251223938115299</v>
      </c>
      <c r="H1296" s="7">
        <v>2.3191219769292601</v>
      </c>
      <c r="I1296" s="7">
        <v>1.7789844706204201</v>
      </c>
      <c r="J1296" s="7">
        <v>1.8697045829747001</v>
      </c>
      <c r="K1296" s="7">
        <v>2.3876096734177801</v>
      </c>
      <c r="L1296" s="11">
        <f t="shared" si="60"/>
        <v>3.5757250194821801</v>
      </c>
      <c r="M1296" s="11">
        <f t="shared" si="61"/>
        <v>2.2595722344778033</v>
      </c>
      <c r="N1296" s="11">
        <f t="shared" si="62"/>
        <v>2.0120995756709665</v>
      </c>
    </row>
    <row r="1297" spans="2:14" x14ac:dyDescent="0.2">
      <c r="B1297" s="6" t="s">
        <v>1288</v>
      </c>
      <c r="C1297" s="7">
        <v>2.7149349433497E-3</v>
      </c>
      <c r="D1297" s="7">
        <v>4.5841296485494502E-2</v>
      </c>
      <c r="E1297" s="7">
        <v>1.38799096341321E-2</v>
      </c>
      <c r="F1297" s="7">
        <v>2.1817439803722E-3</v>
      </c>
      <c r="G1297" s="7">
        <v>6.5840353110059599E-3</v>
      </c>
      <c r="H1297" s="7">
        <v>1.4777035974679899E-3</v>
      </c>
      <c r="I1297" s="7">
        <v>1.16076484903271E-2</v>
      </c>
      <c r="J1297" s="7">
        <v>7.2287600588001903E-3</v>
      </c>
      <c r="K1297" s="7">
        <v>2.23895757230568E-3</v>
      </c>
      <c r="L1297" s="11">
        <f t="shared" si="60"/>
        <v>2.0812047020992101E-2</v>
      </c>
      <c r="M1297" s="11">
        <f t="shared" si="61"/>
        <v>3.4144942962820498E-3</v>
      </c>
      <c r="N1297" s="11">
        <f t="shared" si="62"/>
        <v>7.0251220404776576E-3</v>
      </c>
    </row>
    <row r="1298" spans="2:14" x14ac:dyDescent="0.2">
      <c r="B1298" s="6" t="s">
        <v>1289</v>
      </c>
      <c r="C1298" s="7">
        <v>7.8120796622099098</v>
      </c>
      <c r="D1298" s="7">
        <v>7.5857563468610296</v>
      </c>
      <c r="E1298" s="7">
        <v>4.3213532615038002</v>
      </c>
      <c r="F1298" s="7">
        <v>9.5127998739381994</v>
      </c>
      <c r="G1298" s="7">
        <v>8.5588888356632005</v>
      </c>
      <c r="H1298" s="7">
        <v>7.8790291703594804</v>
      </c>
      <c r="I1298" s="7">
        <v>10.5545985685137</v>
      </c>
      <c r="J1298" s="7">
        <v>9.2120158057034391</v>
      </c>
      <c r="K1298" s="7">
        <v>8.8773928637793702</v>
      </c>
      <c r="L1298" s="11">
        <f t="shared" si="60"/>
        <v>6.573063090191579</v>
      </c>
      <c r="M1298" s="11">
        <f t="shared" si="61"/>
        <v>8.6502392933202934</v>
      </c>
      <c r="N1298" s="11">
        <f t="shared" si="62"/>
        <v>9.5480024126655039</v>
      </c>
    </row>
    <row r="1299" spans="2:14" x14ac:dyDescent="0.2">
      <c r="B1299" s="6" t="s">
        <v>1290</v>
      </c>
      <c r="C1299" s="7">
        <v>10.567060035029</v>
      </c>
      <c r="D1299" s="7">
        <v>12.3096818031489</v>
      </c>
      <c r="E1299" s="7">
        <v>15.2578309367646</v>
      </c>
      <c r="F1299" s="7">
        <v>13.1184509059267</v>
      </c>
      <c r="G1299" s="7">
        <v>12.316246977178199</v>
      </c>
      <c r="H1299" s="7">
        <v>11.4220641298092</v>
      </c>
      <c r="I1299" s="7">
        <v>9.0014203669174204</v>
      </c>
      <c r="J1299" s="7">
        <v>10.9728786096661</v>
      </c>
      <c r="K1299" s="7">
        <v>9.9019781453017703</v>
      </c>
      <c r="L1299" s="11">
        <f t="shared" si="60"/>
        <v>12.711524258314165</v>
      </c>
      <c r="M1299" s="11">
        <f t="shared" si="61"/>
        <v>12.285587337638034</v>
      </c>
      <c r="N1299" s="11">
        <f t="shared" si="62"/>
        <v>9.9587590406284292</v>
      </c>
    </row>
    <row r="1300" spans="2:14" x14ac:dyDescent="0.2">
      <c r="B1300" s="6" t="s">
        <v>1291</v>
      </c>
      <c r="C1300" s="7">
        <v>0.50297601104345302</v>
      </c>
      <c r="D1300" s="7">
        <v>0.37259711136130103</v>
      </c>
      <c r="E1300" s="7">
        <v>0.48785132510919499</v>
      </c>
      <c r="F1300" s="7">
        <v>0.232880551480142</v>
      </c>
      <c r="G1300" s="7">
        <v>0.34712369558314099</v>
      </c>
      <c r="H1300" s="7">
        <v>0.215392517146521</v>
      </c>
      <c r="I1300" s="7">
        <v>0.26774071252130799</v>
      </c>
      <c r="J1300" s="7">
        <v>0.58755212507682397</v>
      </c>
      <c r="K1300" s="7">
        <v>0.48643877056727902</v>
      </c>
      <c r="L1300" s="11">
        <f t="shared" si="60"/>
        <v>0.45447481583798299</v>
      </c>
      <c r="M1300" s="11">
        <f t="shared" si="61"/>
        <v>0.26513225473660135</v>
      </c>
      <c r="N1300" s="11">
        <f t="shared" si="62"/>
        <v>0.44724386938847033</v>
      </c>
    </row>
    <row r="1301" spans="2:14" x14ac:dyDescent="0.2">
      <c r="B1301" s="6" t="s">
        <v>1292</v>
      </c>
      <c r="C1301" s="7">
        <v>4.3710142871824704</v>
      </c>
      <c r="D1301" s="7">
        <v>4.9764846345606504</v>
      </c>
      <c r="E1301" s="7">
        <v>2.2372715433752499</v>
      </c>
      <c r="F1301" s="7">
        <v>4.0660566103669202</v>
      </c>
      <c r="G1301" s="7">
        <v>3.8486871931320801</v>
      </c>
      <c r="H1301" s="7">
        <v>3.3289990642088099</v>
      </c>
      <c r="I1301" s="7">
        <v>6.50908898374594</v>
      </c>
      <c r="J1301" s="7">
        <v>7.9948718306204096</v>
      </c>
      <c r="K1301" s="7">
        <v>3.9778006550760501</v>
      </c>
      <c r="L1301" s="11">
        <f t="shared" si="60"/>
        <v>3.8615901550394569</v>
      </c>
      <c r="M1301" s="11">
        <f t="shared" si="61"/>
        <v>3.7479142892359367</v>
      </c>
      <c r="N1301" s="11">
        <f t="shared" si="62"/>
        <v>6.1605871564808004</v>
      </c>
    </row>
    <row r="1302" spans="2:14" x14ac:dyDescent="0.2">
      <c r="B1302" s="6" t="s">
        <v>1293</v>
      </c>
      <c r="C1302" s="7">
        <v>5.3055676502795297</v>
      </c>
      <c r="D1302" s="7">
        <v>4.6290025887153803</v>
      </c>
      <c r="E1302" s="7">
        <v>1.0606533737014301</v>
      </c>
      <c r="F1302" s="7">
        <v>5.7285716736088101</v>
      </c>
      <c r="G1302" s="7">
        <v>4.6090171970465299</v>
      </c>
      <c r="H1302" s="7">
        <v>2.28840155692806</v>
      </c>
      <c r="I1302" s="7">
        <v>5.1478563690952397</v>
      </c>
      <c r="J1302" s="7">
        <v>3.81745201486935</v>
      </c>
      <c r="K1302" s="7">
        <v>2.9392546847223402</v>
      </c>
      <c r="L1302" s="11">
        <f t="shared" si="60"/>
        <v>3.6650745375654465</v>
      </c>
      <c r="M1302" s="11">
        <f t="shared" si="61"/>
        <v>4.2086634758611332</v>
      </c>
      <c r="N1302" s="11">
        <f t="shared" si="62"/>
        <v>3.9681876895623098</v>
      </c>
    </row>
    <row r="1303" spans="2:14" x14ac:dyDescent="0.2">
      <c r="B1303" s="6" t="s">
        <v>1294</v>
      </c>
      <c r="C1303" s="7">
        <v>0.119967568992666</v>
      </c>
      <c r="D1303" s="7">
        <v>0.140469551483313</v>
      </c>
      <c r="E1303" s="7">
        <v>2.3259480624069299E-2</v>
      </c>
      <c r="F1303" s="7">
        <v>0.32484609994831698</v>
      </c>
      <c r="G1303" s="7">
        <v>0.28371349300255</v>
      </c>
      <c r="H1303" s="7">
        <v>0.12626752812479899</v>
      </c>
      <c r="I1303" s="7">
        <v>0.43627390251870002</v>
      </c>
      <c r="J1303" s="7">
        <v>0.39109979021060098</v>
      </c>
      <c r="K1303" s="7">
        <v>0.24577637793669299</v>
      </c>
      <c r="L1303" s="11">
        <f t="shared" si="60"/>
        <v>9.4565533700016094E-2</v>
      </c>
      <c r="M1303" s="11">
        <f t="shared" si="61"/>
        <v>0.24494237369188865</v>
      </c>
      <c r="N1303" s="11">
        <f t="shared" si="62"/>
        <v>0.35771669022199798</v>
      </c>
    </row>
    <row r="1304" spans="2:14" x14ac:dyDescent="0.2">
      <c r="B1304" s="6" t="s">
        <v>1295</v>
      </c>
      <c r="C1304" s="7">
        <v>1.12768569580205</v>
      </c>
      <c r="D1304" s="7">
        <v>0.51853314984283705</v>
      </c>
      <c r="E1304" s="7">
        <v>0.45289151925561899</v>
      </c>
      <c r="F1304" s="7">
        <v>0.691814879404552</v>
      </c>
      <c r="G1304" s="7">
        <v>0.94526238766038895</v>
      </c>
      <c r="H1304" s="7">
        <v>0.61779917306336296</v>
      </c>
      <c r="I1304" s="7">
        <v>0.30299941128388502</v>
      </c>
      <c r="J1304" s="7">
        <v>0.50318777174185803</v>
      </c>
      <c r="K1304" s="7">
        <v>8.7579188261265595E-2</v>
      </c>
      <c r="L1304" s="11">
        <f t="shared" si="60"/>
        <v>0.69970345496683539</v>
      </c>
      <c r="M1304" s="11">
        <f t="shared" si="61"/>
        <v>0.75162548004276797</v>
      </c>
      <c r="N1304" s="11">
        <f t="shared" si="62"/>
        <v>0.29792212376233618</v>
      </c>
    </row>
    <row r="1305" spans="2:14" x14ac:dyDescent="0.2">
      <c r="B1305" s="6" t="s">
        <v>1296</v>
      </c>
      <c r="C1305" s="7">
        <v>36.773716776100201</v>
      </c>
      <c r="D1305" s="7">
        <v>30.949522982810699</v>
      </c>
      <c r="E1305" s="7">
        <v>9.4026104736049607</v>
      </c>
      <c r="F1305" s="7">
        <v>46.6675518870966</v>
      </c>
      <c r="G1305" s="7">
        <v>39.676222902045502</v>
      </c>
      <c r="H1305" s="7">
        <v>24.8320728988026</v>
      </c>
      <c r="I1305" s="7">
        <v>29.520551879786002</v>
      </c>
      <c r="J1305" s="7">
        <v>35.218464312199202</v>
      </c>
      <c r="K1305" s="7">
        <v>15.289885024002301</v>
      </c>
      <c r="L1305" s="11">
        <f t="shared" si="60"/>
        <v>25.708616744171952</v>
      </c>
      <c r="M1305" s="11">
        <f t="shared" si="61"/>
        <v>37.058615895981568</v>
      </c>
      <c r="N1305" s="11">
        <f t="shared" si="62"/>
        <v>26.676300405329169</v>
      </c>
    </row>
    <row r="1306" spans="2:14" x14ac:dyDescent="0.2">
      <c r="B1306" s="6" t="s">
        <v>1297</v>
      </c>
      <c r="C1306" s="7">
        <v>3.115856085186</v>
      </c>
      <c r="D1306" s="7">
        <v>3.4712146528413901</v>
      </c>
      <c r="E1306" s="7">
        <v>2.1594603223256201</v>
      </c>
      <c r="F1306" s="7">
        <v>4.65248157854972</v>
      </c>
      <c r="G1306" s="7">
        <v>6.0513954475551204</v>
      </c>
      <c r="H1306" s="7">
        <v>3.73998055730971</v>
      </c>
      <c r="I1306" s="7">
        <v>4.0033365659854203</v>
      </c>
      <c r="J1306" s="7">
        <v>4.2776198879709098</v>
      </c>
      <c r="K1306" s="7">
        <v>3.6569454811502702</v>
      </c>
      <c r="L1306" s="11">
        <f t="shared" si="60"/>
        <v>2.9155103534510034</v>
      </c>
      <c r="M1306" s="11">
        <f t="shared" si="61"/>
        <v>4.8146191944715175</v>
      </c>
      <c r="N1306" s="11">
        <f t="shared" si="62"/>
        <v>3.9793006450355333</v>
      </c>
    </row>
    <row r="1307" spans="2:14" x14ac:dyDescent="0.2">
      <c r="B1307" s="6" t="s">
        <v>1298</v>
      </c>
      <c r="C1307" s="7">
        <v>0.194112384233114</v>
      </c>
      <c r="D1307" s="7">
        <v>0.23649258613568999</v>
      </c>
      <c r="E1307" s="7">
        <v>9.8169033090861405E-2</v>
      </c>
      <c r="F1307" s="7">
        <v>0.18524248444274599</v>
      </c>
      <c r="G1307" s="7">
        <v>0.246532178997213</v>
      </c>
      <c r="H1307" s="7">
        <v>0.151919826225899</v>
      </c>
      <c r="I1307" s="7">
        <v>0.16419582818490899</v>
      </c>
      <c r="J1307" s="7">
        <v>0.22856848797768101</v>
      </c>
      <c r="K1307" s="7">
        <v>9.2126859739122005E-2</v>
      </c>
      <c r="L1307" s="11">
        <f t="shared" si="60"/>
        <v>0.17625800115322179</v>
      </c>
      <c r="M1307" s="11">
        <f t="shared" si="61"/>
        <v>0.19456482988861934</v>
      </c>
      <c r="N1307" s="11">
        <f t="shared" si="62"/>
        <v>0.16163039196723733</v>
      </c>
    </row>
    <row r="1308" spans="2:14" x14ac:dyDescent="0.2">
      <c r="B1308" s="6" t="s">
        <v>1299</v>
      </c>
      <c r="C1308" s="7">
        <v>27.463447100835001</v>
      </c>
      <c r="D1308" s="7">
        <v>31.6410850573372</v>
      </c>
      <c r="E1308" s="7">
        <v>89.099426949594402</v>
      </c>
      <c r="F1308" s="7">
        <v>17.6344443193593</v>
      </c>
      <c r="G1308" s="7">
        <v>21.059903262688199</v>
      </c>
      <c r="H1308" s="7">
        <v>30.601098219341399</v>
      </c>
      <c r="I1308" s="7">
        <v>14.120961621690499</v>
      </c>
      <c r="J1308" s="7">
        <v>8.2579072145399106</v>
      </c>
      <c r="K1308" s="7">
        <v>19.768878985722299</v>
      </c>
      <c r="L1308" s="11">
        <f t="shared" si="60"/>
        <v>49.401319702588864</v>
      </c>
      <c r="M1308" s="11">
        <f t="shared" si="61"/>
        <v>23.098481933796297</v>
      </c>
      <c r="N1308" s="11">
        <f t="shared" si="62"/>
        <v>14.049249273984236</v>
      </c>
    </row>
    <row r="1309" spans="2:14" x14ac:dyDescent="0.2">
      <c r="B1309" s="6" t="s">
        <v>1300</v>
      </c>
      <c r="C1309" s="7">
        <v>32.973120433959501</v>
      </c>
      <c r="D1309" s="7">
        <v>35.881025471447799</v>
      </c>
      <c r="E1309" s="7">
        <v>26.510020929597001</v>
      </c>
      <c r="F1309" s="7">
        <v>23.608659018509002</v>
      </c>
      <c r="G1309" s="7">
        <v>31.565328951832701</v>
      </c>
      <c r="H1309" s="7">
        <v>31.287124512193898</v>
      </c>
      <c r="I1309" s="7">
        <v>44.704512694491697</v>
      </c>
      <c r="J1309" s="7">
        <v>42.409557353819899</v>
      </c>
      <c r="K1309" s="7">
        <v>36.159242211740001</v>
      </c>
      <c r="L1309" s="11">
        <f t="shared" si="60"/>
        <v>31.788055611668103</v>
      </c>
      <c r="M1309" s="11">
        <f t="shared" si="61"/>
        <v>28.820370827511866</v>
      </c>
      <c r="N1309" s="11">
        <f t="shared" si="62"/>
        <v>41.091104086683863</v>
      </c>
    </row>
    <row r="1310" spans="2:14" x14ac:dyDescent="0.2">
      <c r="B1310" s="6" t="s">
        <v>1301</v>
      </c>
      <c r="C1310" s="7">
        <v>3.8771486071979502</v>
      </c>
      <c r="D1310" s="7">
        <v>5.6066479746172098</v>
      </c>
      <c r="E1310" s="7">
        <v>6.3856138751628704</v>
      </c>
      <c r="F1310" s="7">
        <v>6.0777108002629197</v>
      </c>
      <c r="G1310" s="7">
        <v>9.1058264682449899</v>
      </c>
      <c r="H1310" s="7">
        <v>10.2806051060728</v>
      </c>
      <c r="I1310" s="7">
        <v>9.2591436709657096</v>
      </c>
      <c r="J1310" s="7">
        <v>11.8598692213776</v>
      </c>
      <c r="K1310" s="7">
        <v>12.196382968810701</v>
      </c>
      <c r="L1310" s="11">
        <f t="shared" si="60"/>
        <v>5.2898034856593439</v>
      </c>
      <c r="M1310" s="11">
        <f t="shared" si="61"/>
        <v>8.4880474581935701</v>
      </c>
      <c r="N1310" s="11">
        <f t="shared" si="62"/>
        <v>11.105131953718002</v>
      </c>
    </row>
    <row r="1311" spans="2:14" x14ac:dyDescent="0.2">
      <c r="B1311" s="6" t="s">
        <v>1302</v>
      </c>
      <c r="C1311" s="7">
        <v>87.347141152688806</v>
      </c>
      <c r="D1311" s="7">
        <v>64.306777801274194</v>
      </c>
      <c r="E1311" s="7">
        <v>14.557999658479099</v>
      </c>
      <c r="F1311" s="7">
        <v>55.718487227182599</v>
      </c>
      <c r="G1311" s="7">
        <v>48.431717193130901</v>
      </c>
      <c r="H1311" s="7">
        <v>42.539025379924198</v>
      </c>
      <c r="I1311" s="7">
        <v>68.729181473114096</v>
      </c>
      <c r="J1311" s="7">
        <v>55.006704780190397</v>
      </c>
      <c r="K1311" s="7">
        <v>43.304685253165701</v>
      </c>
      <c r="L1311" s="11">
        <f t="shared" si="60"/>
        <v>55.403972870814037</v>
      </c>
      <c r="M1311" s="11">
        <f t="shared" si="61"/>
        <v>48.896409933412563</v>
      </c>
      <c r="N1311" s="11">
        <f t="shared" si="62"/>
        <v>55.680190502156734</v>
      </c>
    </row>
    <row r="1312" spans="2:14" x14ac:dyDescent="0.2">
      <c r="B1312" s="6" t="s">
        <v>1303</v>
      </c>
      <c r="C1312" s="7">
        <v>0.881903244979798</v>
      </c>
      <c r="D1312" s="7">
        <v>1.2660947621026899</v>
      </c>
      <c r="E1312" s="7">
        <v>0.291679677767893</v>
      </c>
      <c r="F1312" s="7">
        <v>1.7610053663316001</v>
      </c>
      <c r="G1312" s="7">
        <v>1.2518318312965899</v>
      </c>
      <c r="H1312" s="7">
        <v>0.74434566771047195</v>
      </c>
      <c r="I1312" s="7">
        <v>1.10348921142657</v>
      </c>
      <c r="J1312" s="7">
        <v>0.31828540485732398</v>
      </c>
      <c r="K1312" s="7">
        <v>0.40288849260991599</v>
      </c>
      <c r="L1312" s="11">
        <f t="shared" si="60"/>
        <v>0.81322589495012698</v>
      </c>
      <c r="M1312" s="11">
        <f t="shared" si="61"/>
        <v>1.2523942884462207</v>
      </c>
      <c r="N1312" s="11">
        <f t="shared" si="62"/>
        <v>0.60822103629793667</v>
      </c>
    </row>
    <row r="1313" spans="2:14" x14ac:dyDescent="0.2">
      <c r="B1313" s="6" t="s">
        <v>1304</v>
      </c>
      <c r="C1313" s="7">
        <v>2.8221840663939899</v>
      </c>
      <c r="D1313" s="7">
        <v>2.6577862737191</v>
      </c>
      <c r="E1313" s="7">
        <v>4.98705466470612</v>
      </c>
      <c r="F1313" s="7">
        <v>2.0776309606316401</v>
      </c>
      <c r="G1313" s="7">
        <v>2.9032920492741701</v>
      </c>
      <c r="H1313" s="7">
        <v>3.42356237438843</v>
      </c>
      <c r="I1313" s="7">
        <v>4.2180242537522599</v>
      </c>
      <c r="J1313" s="7">
        <v>4.2501192887474</v>
      </c>
      <c r="K1313" s="7">
        <v>4.7260388992736297</v>
      </c>
      <c r="L1313" s="11">
        <f t="shared" si="60"/>
        <v>3.4890083349397365</v>
      </c>
      <c r="M1313" s="11">
        <f t="shared" si="61"/>
        <v>2.8014951280980802</v>
      </c>
      <c r="N1313" s="11">
        <f t="shared" si="62"/>
        <v>4.3980608139244302</v>
      </c>
    </row>
    <row r="1314" spans="2:14" x14ac:dyDescent="0.2">
      <c r="B1314" s="6" t="s">
        <v>1305</v>
      </c>
      <c r="C1314" s="7">
        <v>0.24904931103835401</v>
      </c>
      <c r="D1314" s="7">
        <v>0.223615052454679</v>
      </c>
      <c r="E1314" s="7">
        <v>0.30775711370807801</v>
      </c>
      <c r="F1314" s="7">
        <v>0.32908027423223601</v>
      </c>
      <c r="G1314" s="7">
        <v>0.59854591311071204</v>
      </c>
      <c r="H1314" s="7">
        <v>0.32985713622719598</v>
      </c>
      <c r="I1314" s="7">
        <v>0.54048669119762605</v>
      </c>
      <c r="J1314" s="7">
        <v>0.65715698438314296</v>
      </c>
      <c r="K1314" s="7">
        <v>0.49098562392379203</v>
      </c>
      <c r="L1314" s="11">
        <f t="shared" si="60"/>
        <v>0.26014049240037035</v>
      </c>
      <c r="M1314" s="11">
        <f t="shared" si="61"/>
        <v>0.41916110785671473</v>
      </c>
      <c r="N1314" s="11">
        <f t="shared" si="62"/>
        <v>0.56287643316818692</v>
      </c>
    </row>
    <row r="1315" spans="2:14" x14ac:dyDescent="0.2">
      <c r="B1315" s="6" t="s">
        <v>1306</v>
      </c>
      <c r="C1315" s="7">
        <v>12.580328547449</v>
      </c>
      <c r="D1315" s="7">
        <v>12.6184944603439</v>
      </c>
      <c r="E1315" s="7">
        <v>7.56016708468744</v>
      </c>
      <c r="F1315" s="7">
        <v>5.9432733132305398</v>
      </c>
      <c r="G1315" s="7">
        <v>8.1520899344141409</v>
      </c>
      <c r="H1315" s="7">
        <v>5.8931362141866304</v>
      </c>
      <c r="I1315" s="7">
        <v>9.4529121328071604</v>
      </c>
      <c r="J1315" s="7">
        <v>10.8134206725344</v>
      </c>
      <c r="K1315" s="7">
        <v>8.6915831390943001</v>
      </c>
      <c r="L1315" s="11">
        <f t="shared" si="60"/>
        <v>10.919663364160114</v>
      </c>
      <c r="M1315" s="11">
        <f t="shared" si="61"/>
        <v>6.6628331539437697</v>
      </c>
      <c r="N1315" s="11">
        <f t="shared" si="62"/>
        <v>9.6526386481452864</v>
      </c>
    </row>
    <row r="1316" spans="2:14" x14ac:dyDescent="0.2">
      <c r="B1316" s="6" t="s">
        <v>1307</v>
      </c>
      <c r="C1316" s="7">
        <v>46.513297090893502</v>
      </c>
      <c r="D1316" s="7">
        <v>64.388702191142798</v>
      </c>
      <c r="E1316" s="7">
        <v>104.083638131171</v>
      </c>
      <c r="F1316" s="7">
        <v>26.419147955465402</v>
      </c>
      <c r="G1316" s="7">
        <v>30.960102264850999</v>
      </c>
      <c r="H1316" s="7">
        <v>39.544713577926302</v>
      </c>
      <c r="I1316" s="7">
        <v>54.0721481350486</v>
      </c>
      <c r="J1316" s="7">
        <v>68.831338418117397</v>
      </c>
      <c r="K1316" s="7">
        <v>66.420651522700496</v>
      </c>
      <c r="L1316" s="11">
        <f t="shared" si="60"/>
        <v>71.661879137735767</v>
      </c>
      <c r="M1316" s="11">
        <f t="shared" si="61"/>
        <v>32.307987932747572</v>
      </c>
      <c r="N1316" s="11">
        <f t="shared" si="62"/>
        <v>63.108046025288836</v>
      </c>
    </row>
    <row r="1317" spans="2:14" x14ac:dyDescent="0.2">
      <c r="B1317" s="6" t="s">
        <v>1308</v>
      </c>
      <c r="C1317" s="7">
        <v>14.0976034244347</v>
      </c>
      <c r="D1317" s="7">
        <v>13.587797635818401</v>
      </c>
      <c r="E1317" s="7">
        <v>12.940104868124401</v>
      </c>
      <c r="F1317" s="7">
        <v>11.814691425797401</v>
      </c>
      <c r="G1317" s="7">
        <v>14.4433129833759</v>
      </c>
      <c r="H1317" s="7">
        <v>14.017455732926001</v>
      </c>
      <c r="I1317" s="7">
        <v>12.5395261457125</v>
      </c>
      <c r="J1317" s="7">
        <v>11.956952050118</v>
      </c>
      <c r="K1317" s="7">
        <v>11.7121933979818</v>
      </c>
      <c r="L1317" s="11">
        <f t="shared" si="60"/>
        <v>13.541835309459167</v>
      </c>
      <c r="M1317" s="11">
        <f t="shared" si="61"/>
        <v>13.425153380699768</v>
      </c>
      <c r="N1317" s="11">
        <f t="shared" si="62"/>
        <v>12.069557197937433</v>
      </c>
    </row>
    <row r="1318" spans="2:14" x14ac:dyDescent="0.2">
      <c r="B1318" s="6" t="s">
        <v>1309</v>
      </c>
      <c r="C1318" s="7">
        <v>2.4090763256454202</v>
      </c>
      <c r="D1318" s="7">
        <v>3.4084399989737499</v>
      </c>
      <c r="E1318" s="7">
        <v>3.4697007325934801</v>
      </c>
      <c r="F1318" s="7">
        <v>1.9196036961657299</v>
      </c>
      <c r="G1318" s="7">
        <v>2.0889984726634201</v>
      </c>
      <c r="H1318" s="7">
        <v>2.67645210279681</v>
      </c>
      <c r="I1318" s="7">
        <v>2.82727867060522</v>
      </c>
      <c r="J1318" s="7">
        <v>2.1313874951665901</v>
      </c>
      <c r="K1318" s="7">
        <v>3.1451403173094699</v>
      </c>
      <c r="L1318" s="11">
        <f t="shared" si="60"/>
        <v>3.0957390190708836</v>
      </c>
      <c r="M1318" s="11">
        <f t="shared" si="61"/>
        <v>2.2283514238753201</v>
      </c>
      <c r="N1318" s="11">
        <f t="shared" si="62"/>
        <v>2.7012688276937595</v>
      </c>
    </row>
    <row r="1319" spans="2:14" x14ac:dyDescent="0.2">
      <c r="B1319" s="6" t="s">
        <v>1310</v>
      </c>
      <c r="C1319" s="7">
        <v>2.6056714357364599</v>
      </c>
      <c r="D1319" s="7">
        <v>2.3799499849554002</v>
      </c>
      <c r="E1319" s="7">
        <v>0.36427668125326601</v>
      </c>
      <c r="F1319" s="7">
        <v>3.4803493091564</v>
      </c>
      <c r="G1319" s="7">
        <v>1.7845245633737501</v>
      </c>
      <c r="H1319" s="7">
        <v>1.25842805533164</v>
      </c>
      <c r="I1319" s="7">
        <v>1.3625780806997201</v>
      </c>
      <c r="J1319" s="7">
        <v>0.72437782583683397</v>
      </c>
      <c r="K1319" s="7">
        <v>0.71083432698904303</v>
      </c>
      <c r="L1319" s="11">
        <f t="shared" si="60"/>
        <v>1.7832993673150419</v>
      </c>
      <c r="M1319" s="11">
        <f t="shared" si="61"/>
        <v>2.1744339759539302</v>
      </c>
      <c r="N1319" s="11">
        <f t="shared" si="62"/>
        <v>0.93259674450853236</v>
      </c>
    </row>
    <row r="1320" spans="2:14" x14ac:dyDescent="0.2">
      <c r="B1320" s="6" t="s">
        <v>1311</v>
      </c>
      <c r="C1320" s="7">
        <v>20.137697695013099</v>
      </c>
      <c r="D1320" s="7">
        <v>23.100358947710699</v>
      </c>
      <c r="E1320" s="7">
        <v>16.924123241195801</v>
      </c>
      <c r="F1320" s="7">
        <v>22.2409829323312</v>
      </c>
      <c r="G1320" s="7">
        <v>22.074444057005699</v>
      </c>
      <c r="H1320" s="7">
        <v>19.3642495517574</v>
      </c>
      <c r="I1320" s="7">
        <v>15.386790383782801</v>
      </c>
      <c r="J1320" s="7">
        <v>13.068924176048901</v>
      </c>
      <c r="K1320" s="7">
        <v>12.5613870230861</v>
      </c>
      <c r="L1320" s="11">
        <f t="shared" si="60"/>
        <v>20.054059961306532</v>
      </c>
      <c r="M1320" s="11">
        <f t="shared" si="61"/>
        <v>21.226558847031431</v>
      </c>
      <c r="N1320" s="11">
        <f t="shared" si="62"/>
        <v>13.672367194305934</v>
      </c>
    </row>
    <row r="1321" spans="2:14" x14ac:dyDescent="0.2">
      <c r="B1321" s="6" t="s">
        <v>1312</v>
      </c>
      <c r="C1321" s="7">
        <v>0.40071395558094097</v>
      </c>
      <c r="D1321" s="7">
        <v>0.39249914801485603</v>
      </c>
      <c r="E1321" s="7">
        <v>0.42089730903601602</v>
      </c>
      <c r="F1321" s="7">
        <v>0.151280492366834</v>
      </c>
      <c r="G1321" s="7">
        <v>0.30535574022517997</v>
      </c>
      <c r="H1321" s="7">
        <v>0.41011083924284603</v>
      </c>
      <c r="I1321" s="7">
        <v>0.124232746786267</v>
      </c>
      <c r="J1321" s="7">
        <v>2.4849184693979901E-3</v>
      </c>
      <c r="K1321" s="7">
        <v>3.5908330887200399E-2</v>
      </c>
      <c r="L1321" s="11">
        <f t="shared" si="60"/>
        <v>0.40470347087727099</v>
      </c>
      <c r="M1321" s="11">
        <f t="shared" si="61"/>
        <v>0.28891569061161998</v>
      </c>
      <c r="N1321" s="11">
        <f t="shared" si="62"/>
        <v>5.4208665380955125E-2</v>
      </c>
    </row>
    <row r="1322" spans="2:14" x14ac:dyDescent="0.2">
      <c r="B1322" s="6" t="s">
        <v>1313</v>
      </c>
      <c r="C1322" s="7">
        <v>403.73753330705699</v>
      </c>
      <c r="D1322" s="7">
        <v>441.37821742731398</v>
      </c>
      <c r="E1322" s="7">
        <v>1087.4192851016001</v>
      </c>
      <c r="F1322" s="7">
        <v>363.90027903094699</v>
      </c>
      <c r="G1322" s="7">
        <v>489.08839962135102</v>
      </c>
      <c r="H1322" s="7">
        <v>733.49126476469496</v>
      </c>
      <c r="I1322" s="7">
        <v>385.18967071081698</v>
      </c>
      <c r="J1322" s="7">
        <v>400.93783139004302</v>
      </c>
      <c r="K1322" s="7">
        <v>689.32393750535903</v>
      </c>
      <c r="L1322" s="11">
        <f t="shared" si="60"/>
        <v>644.17834527865705</v>
      </c>
      <c r="M1322" s="11">
        <f t="shared" si="61"/>
        <v>528.82664780566427</v>
      </c>
      <c r="N1322" s="11">
        <f t="shared" si="62"/>
        <v>491.81714653540638</v>
      </c>
    </row>
    <row r="1323" spans="2:14" x14ac:dyDescent="0.2">
      <c r="B1323" s="6" t="s">
        <v>1314</v>
      </c>
      <c r="C1323" s="7">
        <v>0.35401781830457402</v>
      </c>
      <c r="D1323" s="7">
        <v>0.39010533922713703</v>
      </c>
      <c r="E1323" s="7">
        <v>7.6557179636312506E-2</v>
      </c>
      <c r="F1323" s="7">
        <v>2.7064412894919401</v>
      </c>
      <c r="G1323" s="7">
        <v>1.4941214002218399</v>
      </c>
      <c r="H1323" s="7">
        <v>0.724639322138525</v>
      </c>
      <c r="I1323" s="7">
        <v>0.89633750915885901</v>
      </c>
      <c r="J1323" s="7">
        <v>0.64933663786732898</v>
      </c>
      <c r="K1323" s="7">
        <v>0.71378659916486797</v>
      </c>
      <c r="L1323" s="11">
        <f t="shared" si="60"/>
        <v>0.27356011238934119</v>
      </c>
      <c r="M1323" s="11">
        <f t="shared" si="61"/>
        <v>1.6417340039507682</v>
      </c>
      <c r="N1323" s="11">
        <f t="shared" si="62"/>
        <v>0.75315358206368543</v>
      </c>
    </row>
    <row r="1324" spans="2:14" x14ac:dyDescent="0.2">
      <c r="B1324" s="6" t="s">
        <v>1315</v>
      </c>
      <c r="C1324" s="7">
        <v>6.3566187163292804</v>
      </c>
      <c r="D1324" s="7">
        <v>6.9513481436165598</v>
      </c>
      <c r="E1324" s="7">
        <v>7.3465292348736</v>
      </c>
      <c r="F1324" s="7">
        <v>5.2449725945904202</v>
      </c>
      <c r="G1324" s="7">
        <v>4.75931904169797</v>
      </c>
      <c r="H1324" s="7">
        <v>4.7251016111594097</v>
      </c>
      <c r="I1324" s="7">
        <v>6.0319632468254198</v>
      </c>
      <c r="J1324" s="7">
        <v>8.5347597876739005</v>
      </c>
      <c r="K1324" s="7">
        <v>6.14396006103732</v>
      </c>
      <c r="L1324" s="11">
        <f t="shared" si="60"/>
        <v>6.8848320316064795</v>
      </c>
      <c r="M1324" s="11">
        <f t="shared" si="61"/>
        <v>4.9097977491492664</v>
      </c>
      <c r="N1324" s="11">
        <f t="shared" si="62"/>
        <v>6.9035610318455474</v>
      </c>
    </row>
    <row r="1325" spans="2:14" x14ac:dyDescent="0.2">
      <c r="B1325" s="6" t="s">
        <v>1316</v>
      </c>
      <c r="C1325" s="7">
        <v>25.5036679577338</v>
      </c>
      <c r="D1325" s="7">
        <v>26.8688024362575</v>
      </c>
      <c r="E1325" s="7">
        <v>25.765308689850301</v>
      </c>
      <c r="F1325" s="7">
        <v>29.873109885096198</v>
      </c>
      <c r="G1325" s="7">
        <v>25.928181081398801</v>
      </c>
      <c r="H1325" s="7">
        <v>20.531803713575599</v>
      </c>
      <c r="I1325" s="7">
        <v>17.335972159136901</v>
      </c>
      <c r="J1325" s="7">
        <v>16.6525081220177</v>
      </c>
      <c r="K1325" s="7">
        <v>16.805098855209799</v>
      </c>
      <c r="L1325" s="11">
        <f t="shared" si="60"/>
        <v>26.045926361280532</v>
      </c>
      <c r="M1325" s="11">
        <f t="shared" si="61"/>
        <v>25.444364893356866</v>
      </c>
      <c r="N1325" s="11">
        <f t="shared" si="62"/>
        <v>16.931193045454801</v>
      </c>
    </row>
    <row r="1326" spans="2:14" x14ac:dyDescent="0.2">
      <c r="B1326" s="6" t="s">
        <v>1317</v>
      </c>
      <c r="C1326" s="7">
        <v>26.352278390616899</v>
      </c>
      <c r="D1326" s="7">
        <v>25.961382021312701</v>
      </c>
      <c r="E1326" s="7">
        <v>22.9557519269596</v>
      </c>
      <c r="F1326" s="7">
        <v>24.873912012341901</v>
      </c>
      <c r="G1326" s="7">
        <v>29.329471582304802</v>
      </c>
      <c r="H1326" s="7">
        <v>28.5840988194463</v>
      </c>
      <c r="I1326" s="7">
        <v>37.441234060986197</v>
      </c>
      <c r="J1326" s="7">
        <v>48.468606230065099</v>
      </c>
      <c r="K1326" s="7">
        <v>31.1224769018831</v>
      </c>
      <c r="L1326" s="11">
        <f t="shared" si="60"/>
        <v>25.089804112963066</v>
      </c>
      <c r="M1326" s="11">
        <f t="shared" si="61"/>
        <v>27.595827471364334</v>
      </c>
      <c r="N1326" s="11">
        <f t="shared" si="62"/>
        <v>39.0107723976448</v>
      </c>
    </row>
    <row r="1327" spans="2:14" x14ac:dyDescent="0.2">
      <c r="B1327" s="6" t="s">
        <v>1318</v>
      </c>
      <c r="C1327" s="7">
        <v>40.3828748933146</v>
      </c>
      <c r="D1327" s="7">
        <v>23.759803992592602</v>
      </c>
      <c r="E1327" s="7">
        <v>4.6413134799680904</v>
      </c>
      <c r="F1327" s="7">
        <v>15.388181763999</v>
      </c>
      <c r="G1327" s="7">
        <v>6.1545860750428103</v>
      </c>
      <c r="H1327" s="7">
        <v>5.3446179761731996</v>
      </c>
      <c r="I1327" s="7">
        <v>11.291608312943399</v>
      </c>
      <c r="J1327" s="7">
        <v>6.3726987047779904</v>
      </c>
      <c r="K1327" s="7">
        <v>4.3601464466773301</v>
      </c>
      <c r="L1327" s="11">
        <f t="shared" si="60"/>
        <v>22.927997455291763</v>
      </c>
      <c r="M1327" s="11">
        <f t="shared" si="61"/>
        <v>8.9624619384050046</v>
      </c>
      <c r="N1327" s="11">
        <f t="shared" si="62"/>
        <v>7.3414844881329069</v>
      </c>
    </row>
    <row r="1328" spans="2:14" x14ac:dyDescent="0.2">
      <c r="B1328" s="6" t="s">
        <v>1319</v>
      </c>
      <c r="C1328" s="7">
        <v>2.7149349433497E-3</v>
      </c>
      <c r="D1328" s="7">
        <v>1.7221579046787299E-3</v>
      </c>
      <c r="E1328" s="7">
        <v>1.6982538423010499E-3</v>
      </c>
      <c r="F1328" s="7">
        <v>2.1817439803722E-3</v>
      </c>
      <c r="G1328" s="7">
        <v>2.3735859023931499E-3</v>
      </c>
      <c r="H1328" s="7">
        <v>1.4777035974679899E-3</v>
      </c>
      <c r="I1328" s="7">
        <v>1.09018533150968E-3</v>
      </c>
      <c r="J1328" s="7">
        <v>2.4849184693979901E-3</v>
      </c>
      <c r="K1328" s="7">
        <v>2.23895757230568E-3</v>
      </c>
      <c r="L1328" s="11">
        <f t="shared" si="60"/>
        <v>2.0451155634431599E-3</v>
      </c>
      <c r="M1328" s="11">
        <f t="shared" si="61"/>
        <v>2.0110111600777796E-3</v>
      </c>
      <c r="N1328" s="11">
        <f t="shared" si="62"/>
        <v>1.9380204577377832E-3</v>
      </c>
    </row>
    <row r="1329" spans="2:14" x14ac:dyDescent="0.2">
      <c r="B1329" s="6" t="s">
        <v>1320</v>
      </c>
      <c r="C1329" s="7">
        <v>0.83746896708326002</v>
      </c>
      <c r="D1329" s="7">
        <v>0.94671196142966496</v>
      </c>
      <c r="E1329" s="7">
        <v>0.55098447660832695</v>
      </c>
      <c r="F1329" s="7">
        <v>0.74354962883518105</v>
      </c>
      <c r="G1329" s="7">
        <v>0.80493532814441604</v>
      </c>
      <c r="H1329" s="7">
        <v>0.73118930769512303</v>
      </c>
      <c r="I1329" s="7">
        <v>1.1759874821680001</v>
      </c>
      <c r="J1329" s="7">
        <v>0.873193725481622</v>
      </c>
      <c r="K1329" s="7">
        <v>1.1030679536710299</v>
      </c>
      <c r="L1329" s="11">
        <f t="shared" si="60"/>
        <v>0.77838846837375064</v>
      </c>
      <c r="M1329" s="11">
        <f t="shared" si="61"/>
        <v>0.75989142155824008</v>
      </c>
      <c r="N1329" s="11">
        <f t="shared" si="62"/>
        <v>1.0507497204402172</v>
      </c>
    </row>
    <row r="1330" spans="2:14" x14ac:dyDescent="0.2">
      <c r="B1330" s="6" t="s">
        <v>1321</v>
      </c>
      <c r="C1330" s="7">
        <v>0.50263904817556804</v>
      </c>
      <c r="D1330" s="7">
        <v>0.38021890239987</v>
      </c>
      <c r="E1330" s="7">
        <v>0.25982702424932302</v>
      </c>
      <c r="F1330" s="7">
        <v>0.67778140824204203</v>
      </c>
      <c r="G1330" s="7">
        <v>0.46266463243098699</v>
      </c>
      <c r="H1330" s="7">
        <v>0.40896426431190702</v>
      </c>
      <c r="I1330" s="7">
        <v>0.34432281240483398</v>
      </c>
      <c r="J1330" s="7">
        <v>0.35391343978669298</v>
      </c>
      <c r="K1330" s="7">
        <v>0.23769651274651199</v>
      </c>
      <c r="L1330" s="11">
        <f t="shared" si="60"/>
        <v>0.38089499160825363</v>
      </c>
      <c r="M1330" s="11">
        <f t="shared" si="61"/>
        <v>0.51647010166164531</v>
      </c>
      <c r="N1330" s="11">
        <f t="shared" si="62"/>
        <v>0.31197758831267963</v>
      </c>
    </row>
    <row r="1331" spans="2:14" x14ac:dyDescent="0.2">
      <c r="B1331" s="6" t="s">
        <v>1322</v>
      </c>
      <c r="C1331" s="7">
        <v>2.1783678381798999</v>
      </c>
      <c r="D1331" s="7">
        <v>1.78317223386861</v>
      </c>
      <c r="E1331" s="7">
        <v>0.20621641721824599</v>
      </c>
      <c r="F1331" s="7">
        <v>6.7296755182500503</v>
      </c>
      <c r="G1331" s="7">
        <v>2.3654713994494201</v>
      </c>
      <c r="H1331" s="7">
        <v>1.35172196347273</v>
      </c>
      <c r="I1331" s="7">
        <v>1.78728171717553</v>
      </c>
      <c r="J1331" s="7">
        <v>1.3603878676182499</v>
      </c>
      <c r="K1331" s="7">
        <v>0.82474308009596198</v>
      </c>
      <c r="L1331" s="11">
        <f t="shared" si="60"/>
        <v>1.3892521630889185</v>
      </c>
      <c r="M1331" s="11">
        <f t="shared" si="61"/>
        <v>3.4822896270574</v>
      </c>
      <c r="N1331" s="11">
        <f t="shared" si="62"/>
        <v>1.3241375549632475</v>
      </c>
    </row>
    <row r="1332" spans="2:14" x14ac:dyDescent="0.2">
      <c r="B1332" s="6" t="s">
        <v>1323</v>
      </c>
      <c r="C1332" s="7">
        <v>10.432933276615</v>
      </c>
      <c r="D1332" s="7">
        <v>10.411892571657001</v>
      </c>
      <c r="E1332" s="7">
        <v>3.9475898852192501</v>
      </c>
      <c r="F1332" s="7">
        <v>13.626011310816599</v>
      </c>
      <c r="G1332" s="7">
        <v>12.391799236702299</v>
      </c>
      <c r="H1332" s="7">
        <v>7.7738248182242096</v>
      </c>
      <c r="I1332" s="7">
        <v>7.7726175187950002</v>
      </c>
      <c r="J1332" s="7">
        <v>7.8630463638216801</v>
      </c>
      <c r="K1332" s="7">
        <v>5.96638957976689</v>
      </c>
      <c r="L1332" s="11">
        <f t="shared" si="60"/>
        <v>8.2641385778304173</v>
      </c>
      <c r="M1332" s="11">
        <f t="shared" si="61"/>
        <v>11.263878455247701</v>
      </c>
      <c r="N1332" s="11">
        <f t="shared" si="62"/>
        <v>7.2006844874611895</v>
      </c>
    </row>
    <row r="1333" spans="2:14" x14ac:dyDescent="0.2">
      <c r="B1333" s="6" t="s">
        <v>1324</v>
      </c>
      <c r="C1333" s="7">
        <v>3.4176927440386198</v>
      </c>
      <c r="D1333" s="7">
        <v>3.82622685587797</v>
      </c>
      <c r="E1333" s="7">
        <v>0.89826639723417601</v>
      </c>
      <c r="F1333" s="7">
        <v>6.5016718412309302</v>
      </c>
      <c r="G1333" s="7">
        <v>3.9583416236647202</v>
      </c>
      <c r="H1333" s="7">
        <v>2.3476230851573998</v>
      </c>
      <c r="I1333" s="7">
        <v>2.10620306372304</v>
      </c>
      <c r="J1333" s="7">
        <v>1.2941668108614099</v>
      </c>
      <c r="K1333" s="7">
        <v>1.1323281790084501</v>
      </c>
      <c r="L1333" s="11">
        <f t="shared" si="60"/>
        <v>2.714061999050255</v>
      </c>
      <c r="M1333" s="11">
        <f t="shared" si="61"/>
        <v>4.2692121833510166</v>
      </c>
      <c r="N1333" s="11">
        <f t="shared" si="62"/>
        <v>1.5108993511976332</v>
      </c>
    </row>
    <row r="1334" spans="2:14" x14ac:dyDescent="0.2">
      <c r="B1334" s="6" t="s">
        <v>1325</v>
      </c>
      <c r="C1334" s="7">
        <v>353.23053339375298</v>
      </c>
      <c r="D1334" s="7">
        <v>360.83236965938897</v>
      </c>
      <c r="E1334" s="7">
        <v>210.57138407677499</v>
      </c>
      <c r="F1334" s="7">
        <v>325.34163478262201</v>
      </c>
      <c r="G1334" s="7">
        <v>312.620479992627</v>
      </c>
      <c r="H1334" s="7">
        <v>242.11859479182499</v>
      </c>
      <c r="I1334" s="7">
        <v>302.86108608227198</v>
      </c>
      <c r="J1334" s="7">
        <v>332.467534091103</v>
      </c>
      <c r="K1334" s="7">
        <v>233.37426245095</v>
      </c>
      <c r="L1334" s="11">
        <f t="shared" si="60"/>
        <v>308.21142904330566</v>
      </c>
      <c r="M1334" s="11">
        <f t="shared" si="61"/>
        <v>293.36023652235798</v>
      </c>
      <c r="N1334" s="11">
        <f t="shared" si="62"/>
        <v>289.56762754144165</v>
      </c>
    </row>
    <row r="1335" spans="2:14" x14ac:dyDescent="0.2">
      <c r="B1335" s="6" t="s">
        <v>1326</v>
      </c>
      <c r="C1335" s="7">
        <v>10.2591806437703</v>
      </c>
      <c r="D1335" s="7">
        <v>12.666524773033901</v>
      </c>
      <c r="E1335" s="7">
        <v>10.315671956300999</v>
      </c>
      <c r="F1335" s="7">
        <v>16.869297448140699</v>
      </c>
      <c r="G1335" s="7">
        <v>23.753824635745602</v>
      </c>
      <c r="H1335" s="7">
        <v>20.220791327335998</v>
      </c>
      <c r="I1335" s="7">
        <v>23.6436989619069</v>
      </c>
      <c r="J1335" s="7">
        <v>26.423751681522301</v>
      </c>
      <c r="K1335" s="7">
        <v>25.026487573201798</v>
      </c>
      <c r="L1335" s="11">
        <f t="shared" si="60"/>
        <v>11.080459124368398</v>
      </c>
      <c r="M1335" s="11">
        <f t="shared" si="61"/>
        <v>20.281304470407434</v>
      </c>
      <c r="N1335" s="11">
        <f t="shared" si="62"/>
        <v>25.031312738876995</v>
      </c>
    </row>
    <row r="1336" spans="2:14" x14ac:dyDescent="0.2">
      <c r="B1336" s="6" t="s">
        <v>1327</v>
      </c>
      <c r="C1336" s="7">
        <v>53.765004184057901</v>
      </c>
      <c r="D1336" s="7">
        <v>58.693733407149701</v>
      </c>
      <c r="E1336" s="7">
        <v>38.105237339655602</v>
      </c>
      <c r="F1336" s="7">
        <v>57.939591311902099</v>
      </c>
      <c r="G1336" s="7">
        <v>67.487087530594593</v>
      </c>
      <c r="H1336" s="7">
        <v>68.970269698559207</v>
      </c>
      <c r="I1336" s="7">
        <v>122.310715772826</v>
      </c>
      <c r="J1336" s="7">
        <v>116.863940053595</v>
      </c>
      <c r="K1336" s="7">
        <v>96.876932142213803</v>
      </c>
      <c r="L1336" s="11">
        <f t="shared" si="60"/>
        <v>50.187991643621068</v>
      </c>
      <c r="M1336" s="11">
        <f t="shared" si="61"/>
        <v>64.798982847018635</v>
      </c>
      <c r="N1336" s="11">
        <f t="shared" si="62"/>
        <v>112.01719598954493</v>
      </c>
    </row>
    <row r="1337" spans="2:14" x14ac:dyDescent="0.2">
      <c r="B1337" s="6" t="s">
        <v>1328</v>
      </c>
      <c r="C1337" s="7">
        <v>0.43016668091550803</v>
      </c>
      <c r="D1337" s="7">
        <v>0.49187545244194297</v>
      </c>
      <c r="E1337" s="7">
        <v>1.2152763733405101</v>
      </c>
      <c r="F1337" s="7">
        <v>0.56419896743893305</v>
      </c>
      <c r="G1337" s="7">
        <v>0.50017694127648304</v>
      </c>
      <c r="H1337" s="7">
        <v>0.67333001622786204</v>
      </c>
      <c r="I1337" s="7">
        <v>0.66011313576828501</v>
      </c>
      <c r="J1337" s="7">
        <v>0.85941281900938304</v>
      </c>
      <c r="K1337" s="7">
        <v>0.90287820271706998</v>
      </c>
      <c r="L1337" s="11">
        <f t="shared" si="60"/>
        <v>0.71243950223265362</v>
      </c>
      <c r="M1337" s="11">
        <f t="shared" si="61"/>
        <v>0.57923530831442605</v>
      </c>
      <c r="N1337" s="11">
        <f t="shared" si="62"/>
        <v>0.80746805249824594</v>
      </c>
    </row>
    <row r="1338" spans="2:14" x14ac:dyDescent="0.2">
      <c r="B1338" s="6" t="s">
        <v>1329</v>
      </c>
      <c r="C1338" s="7">
        <v>2.7149349433497E-3</v>
      </c>
      <c r="D1338" s="7">
        <v>0.23377041767228399</v>
      </c>
      <c r="E1338" s="7">
        <v>1.6982538423010499E-3</v>
      </c>
      <c r="F1338" s="7">
        <v>6.7576396149766196E-2</v>
      </c>
      <c r="G1338" s="7">
        <v>2.3735859023931499E-3</v>
      </c>
      <c r="H1338" s="7">
        <v>1.4777035974679899E-3</v>
      </c>
      <c r="I1338" s="7">
        <v>3.6996183624456801E-2</v>
      </c>
      <c r="J1338" s="7">
        <v>2.4849184693979901E-3</v>
      </c>
      <c r="K1338" s="7">
        <v>2.23895757230568E-3</v>
      </c>
      <c r="L1338" s="11">
        <f t="shared" si="60"/>
        <v>7.9394535485978246E-2</v>
      </c>
      <c r="M1338" s="11">
        <f t="shared" si="61"/>
        <v>2.3809228549875775E-2</v>
      </c>
      <c r="N1338" s="11">
        <f t="shared" si="62"/>
        <v>1.3906686555386823E-2</v>
      </c>
    </row>
    <row r="1339" spans="2:14" x14ac:dyDescent="0.2">
      <c r="B1339" s="6" t="s">
        <v>1330</v>
      </c>
      <c r="C1339" s="7">
        <v>55.4146748428021</v>
      </c>
      <c r="D1339" s="7">
        <v>60.030248116191601</v>
      </c>
      <c r="E1339" s="7">
        <v>106.60650665747499</v>
      </c>
      <c r="F1339" s="7">
        <v>112.455121365702</v>
      </c>
      <c r="G1339" s="7">
        <v>131.937282153334</v>
      </c>
      <c r="H1339" s="7">
        <v>132.66939972169001</v>
      </c>
      <c r="I1339" s="7">
        <v>77.625261415450296</v>
      </c>
      <c r="J1339" s="7">
        <v>71.249383020136605</v>
      </c>
      <c r="K1339" s="7">
        <v>93.578151113229296</v>
      </c>
      <c r="L1339" s="11">
        <f t="shared" si="60"/>
        <v>74.01714320548956</v>
      </c>
      <c r="M1339" s="11">
        <f t="shared" si="61"/>
        <v>125.68726774690867</v>
      </c>
      <c r="N1339" s="11">
        <f t="shared" si="62"/>
        <v>80.817598516272071</v>
      </c>
    </row>
    <row r="1340" spans="2:14" x14ac:dyDescent="0.2">
      <c r="B1340" s="6" t="s">
        <v>1331</v>
      </c>
      <c r="C1340" s="7">
        <v>1.5998667657455801</v>
      </c>
      <c r="D1340" s="7">
        <v>2.2436383038796599</v>
      </c>
      <c r="E1340" s="7">
        <v>1.46908949657065</v>
      </c>
      <c r="F1340" s="7">
        <v>1.7508982971284499</v>
      </c>
      <c r="G1340" s="7">
        <v>1.49176813686499</v>
      </c>
      <c r="H1340" s="7">
        <v>1.34335201408413</v>
      </c>
      <c r="I1340" s="7">
        <v>0.82085802828001797</v>
      </c>
      <c r="J1340" s="7">
        <v>0.79369935373924405</v>
      </c>
      <c r="K1340" s="7">
        <v>0.95060673223369596</v>
      </c>
      <c r="L1340" s="11">
        <f t="shared" si="60"/>
        <v>1.7708648553986299</v>
      </c>
      <c r="M1340" s="11">
        <f t="shared" si="61"/>
        <v>1.5286728160258567</v>
      </c>
      <c r="N1340" s="11">
        <f t="shared" si="62"/>
        <v>0.85505470475098599</v>
      </c>
    </row>
    <row r="1341" spans="2:14" x14ac:dyDescent="0.2">
      <c r="B1341" s="6" t="s">
        <v>1332</v>
      </c>
      <c r="C1341" s="7">
        <v>5.2849469627680801</v>
      </c>
      <c r="D1341" s="7">
        <v>5.8056252005251396</v>
      </c>
      <c r="E1341" s="7">
        <v>2.3188495585037798</v>
      </c>
      <c r="F1341" s="7">
        <v>5.9702550512725399</v>
      </c>
      <c r="G1341" s="7">
        <v>4.8788682516425403</v>
      </c>
      <c r="H1341" s="7">
        <v>3.8264432953607899</v>
      </c>
      <c r="I1341" s="7">
        <v>2.7993778942505601</v>
      </c>
      <c r="J1341" s="7">
        <v>3.0191851951359401</v>
      </c>
      <c r="K1341" s="7">
        <v>2.6579386643745799</v>
      </c>
      <c r="L1341" s="11">
        <f t="shared" si="60"/>
        <v>4.4698072405990006</v>
      </c>
      <c r="M1341" s="11">
        <f t="shared" si="61"/>
        <v>4.8918555327586235</v>
      </c>
      <c r="N1341" s="11">
        <f t="shared" si="62"/>
        <v>2.8255005845870271</v>
      </c>
    </row>
    <row r="1342" spans="2:14" x14ac:dyDescent="0.2">
      <c r="B1342" s="6" t="s">
        <v>1333</v>
      </c>
      <c r="C1342" s="7">
        <v>3.62941243624801</v>
      </c>
      <c r="D1342" s="7">
        <v>4.1126214471854396</v>
      </c>
      <c r="E1342" s="7">
        <v>3.3690951240877101</v>
      </c>
      <c r="F1342" s="7">
        <v>6.1953122160272596</v>
      </c>
      <c r="G1342" s="7">
        <v>6.1331597488547098</v>
      </c>
      <c r="H1342" s="7">
        <v>5.4145601139467399</v>
      </c>
      <c r="I1342" s="7">
        <v>2.4233807938407299</v>
      </c>
      <c r="J1342" s="7">
        <v>3.1759463911600201</v>
      </c>
      <c r="K1342" s="7">
        <v>4.2280530321775904</v>
      </c>
      <c r="L1342" s="11">
        <f t="shared" si="60"/>
        <v>3.7037096691737204</v>
      </c>
      <c r="M1342" s="11">
        <f t="shared" si="61"/>
        <v>5.914344026276237</v>
      </c>
      <c r="N1342" s="11">
        <f t="shared" si="62"/>
        <v>3.2757934057261138</v>
      </c>
    </row>
    <row r="1343" spans="2:14" x14ac:dyDescent="0.2">
      <c r="B1343" s="6" t="s">
        <v>1334</v>
      </c>
      <c r="C1343" s="7">
        <v>7.0920525039609106E-2</v>
      </c>
      <c r="D1343" s="7">
        <v>7.5255509254712194E-2</v>
      </c>
      <c r="E1343" s="7">
        <v>0.130205700101064</v>
      </c>
      <c r="F1343" s="7">
        <v>0.19889584344890701</v>
      </c>
      <c r="G1343" s="7">
        <v>6.1764013582013701E-2</v>
      </c>
      <c r="H1343" s="7">
        <v>7.9293048144197895E-2</v>
      </c>
      <c r="I1343" s="7">
        <v>2.0416856603123999E-2</v>
      </c>
      <c r="J1343" s="7">
        <v>2.5429535992910601E-2</v>
      </c>
      <c r="K1343" s="7">
        <v>7.0815651577869398E-2</v>
      </c>
      <c r="L1343" s="11">
        <f t="shared" si="60"/>
        <v>9.2127244798461752E-2</v>
      </c>
      <c r="M1343" s="11">
        <f t="shared" si="61"/>
        <v>0.11331763505837288</v>
      </c>
      <c r="N1343" s="11">
        <f t="shared" si="62"/>
        <v>3.8887348057968001E-2</v>
      </c>
    </row>
    <row r="1344" spans="2:14" x14ac:dyDescent="0.2">
      <c r="B1344" s="6" t="s">
        <v>1335</v>
      </c>
      <c r="C1344" s="7">
        <v>2.46460626443332</v>
      </c>
      <c r="D1344" s="7">
        <v>2.3024247324410401</v>
      </c>
      <c r="E1344" s="7">
        <v>3.6182680484366498</v>
      </c>
      <c r="F1344" s="7">
        <v>3.8342370405481798</v>
      </c>
      <c r="G1344" s="7">
        <v>4.2055106361743002</v>
      </c>
      <c r="H1344" s="7">
        <v>5.1867914763616696</v>
      </c>
      <c r="I1344" s="7">
        <v>4.5943383663421802</v>
      </c>
      <c r="J1344" s="7">
        <v>5.1204944376896204</v>
      </c>
      <c r="K1344" s="7">
        <v>4.5745628462681998</v>
      </c>
      <c r="L1344" s="11">
        <f t="shared" si="60"/>
        <v>2.7950996817703366</v>
      </c>
      <c r="M1344" s="11">
        <f t="shared" si="61"/>
        <v>4.4088463843613832</v>
      </c>
      <c r="N1344" s="11">
        <f t="shared" si="62"/>
        <v>4.763131883433334</v>
      </c>
    </row>
    <row r="1345" spans="2:14" x14ac:dyDescent="0.2">
      <c r="B1345" s="6" t="s">
        <v>1336</v>
      </c>
      <c r="C1345" s="7">
        <v>1.57837083879881E-2</v>
      </c>
      <c r="D1345" s="7">
        <v>1.7221579046787299E-3</v>
      </c>
      <c r="E1345" s="7">
        <v>1.9016755372354401E-2</v>
      </c>
      <c r="F1345" s="7">
        <v>3.8732084145933397E-2</v>
      </c>
      <c r="G1345" s="7">
        <v>6.0138234408696001E-3</v>
      </c>
      <c r="H1345" s="7">
        <v>4.3235282784344201E-2</v>
      </c>
      <c r="I1345" s="7">
        <v>1.5903548193570899E-2</v>
      </c>
      <c r="J1345" s="7">
        <v>2.4849184693979901E-3</v>
      </c>
      <c r="K1345" s="7">
        <v>3.6774192672259801E-2</v>
      </c>
      <c r="L1345" s="11">
        <f t="shared" si="60"/>
        <v>1.2174207221673743E-2</v>
      </c>
      <c r="M1345" s="11">
        <f t="shared" si="61"/>
        <v>2.9327063457049066E-2</v>
      </c>
      <c r="N1345" s="11">
        <f t="shared" si="62"/>
        <v>1.8387553111742897E-2</v>
      </c>
    </row>
    <row r="1346" spans="2:14" x14ac:dyDescent="0.2">
      <c r="B1346" s="6" t="s">
        <v>1337</v>
      </c>
      <c r="C1346" s="7">
        <v>2.7654802759355701</v>
      </c>
      <c r="D1346" s="7">
        <v>2.6375736032103001</v>
      </c>
      <c r="E1346" s="7">
        <v>1.2957567251993001</v>
      </c>
      <c r="F1346" s="7">
        <v>0.59582006164175005</v>
      </c>
      <c r="G1346" s="7">
        <v>0.48921246175905098</v>
      </c>
      <c r="H1346" s="7">
        <v>0.41226120936380301</v>
      </c>
      <c r="I1346" s="7">
        <v>0.92882584509695998</v>
      </c>
      <c r="J1346" s="7">
        <v>0.79878988373254101</v>
      </c>
      <c r="K1346" s="7">
        <v>0.31640936620079002</v>
      </c>
      <c r="L1346" s="11">
        <f t="shared" si="60"/>
        <v>2.2329368681150572</v>
      </c>
      <c r="M1346" s="11">
        <f t="shared" si="61"/>
        <v>0.4990979109215346</v>
      </c>
      <c r="N1346" s="11">
        <f t="shared" si="62"/>
        <v>0.68134169834343028</v>
      </c>
    </row>
    <row r="1347" spans="2:14" x14ac:dyDescent="0.2">
      <c r="B1347" s="6" t="s">
        <v>1338</v>
      </c>
      <c r="C1347" s="7">
        <v>3.5975558865043502</v>
      </c>
      <c r="D1347" s="7">
        <v>4.2416164692013698</v>
      </c>
      <c r="E1347" s="7">
        <v>6.2485366427312599</v>
      </c>
      <c r="F1347" s="7">
        <v>5.1308866255179097</v>
      </c>
      <c r="G1347" s="7">
        <v>5.5297476301673498</v>
      </c>
      <c r="H1347" s="7">
        <v>6.3290517537664197</v>
      </c>
      <c r="I1347" s="7">
        <v>5.5767242851523697</v>
      </c>
      <c r="J1347" s="7">
        <v>5.5309970440064804</v>
      </c>
      <c r="K1347" s="7">
        <v>4.8357023267573602</v>
      </c>
      <c r="L1347" s="11">
        <f t="shared" si="60"/>
        <v>4.6959029994789931</v>
      </c>
      <c r="M1347" s="11">
        <f t="shared" si="61"/>
        <v>5.6632286698172267</v>
      </c>
      <c r="N1347" s="11">
        <f t="shared" si="62"/>
        <v>5.3144745519720695</v>
      </c>
    </row>
    <row r="1348" spans="2:14" x14ac:dyDescent="0.2">
      <c r="B1348" s="6" t="s">
        <v>1339</v>
      </c>
      <c r="C1348" s="7">
        <v>8.4295790305652591</v>
      </c>
      <c r="D1348" s="7">
        <v>8.4558217619480605</v>
      </c>
      <c r="E1348" s="7">
        <v>7.10243247219422</v>
      </c>
      <c r="F1348" s="7">
        <v>7.0915257559899798</v>
      </c>
      <c r="G1348" s="7">
        <v>7.1332526629165898</v>
      </c>
      <c r="H1348" s="7">
        <v>7.4989960195914804</v>
      </c>
      <c r="I1348" s="7">
        <v>8.3065552014929906</v>
      </c>
      <c r="J1348" s="7">
        <v>6.4340905082723001</v>
      </c>
      <c r="K1348" s="7">
        <v>9.5179853906305105</v>
      </c>
      <c r="L1348" s="11">
        <f t="shared" si="60"/>
        <v>7.9959444215691802</v>
      </c>
      <c r="M1348" s="11">
        <f t="shared" si="61"/>
        <v>7.2412581461660173</v>
      </c>
      <c r="N1348" s="11">
        <f t="shared" si="62"/>
        <v>8.0862103667986016</v>
      </c>
    </row>
    <row r="1349" spans="2:14" x14ac:dyDescent="0.2">
      <c r="B1349" s="6" t="s">
        <v>1340</v>
      </c>
      <c r="C1349" s="7">
        <v>0.67429784911209201</v>
      </c>
      <c r="D1349" s="7">
        <v>0.76461789399129199</v>
      </c>
      <c r="E1349" s="7">
        <v>1.01153914719021</v>
      </c>
      <c r="F1349" s="7">
        <v>0.91656204401314101</v>
      </c>
      <c r="G1349" s="7">
        <v>0.81357154391213904</v>
      </c>
      <c r="H1349" s="7">
        <v>0.74503265032949395</v>
      </c>
      <c r="I1349" s="7">
        <v>0.80819602911421695</v>
      </c>
      <c r="J1349" s="7">
        <v>0.97343632703826299</v>
      </c>
      <c r="K1349" s="7">
        <v>1.29764414277838</v>
      </c>
      <c r="L1349" s="11">
        <f t="shared" si="60"/>
        <v>0.81681829676453133</v>
      </c>
      <c r="M1349" s="11">
        <f t="shared" si="61"/>
        <v>0.82505541275159133</v>
      </c>
      <c r="N1349" s="11">
        <f t="shared" si="62"/>
        <v>1.0264254996436202</v>
      </c>
    </row>
    <row r="1350" spans="2:14" x14ac:dyDescent="0.2">
      <c r="B1350" s="6" t="s">
        <v>1341</v>
      </c>
      <c r="C1350" s="7">
        <v>311.99641275536999</v>
      </c>
      <c r="D1350" s="7">
        <v>273.02128124083703</v>
      </c>
      <c r="E1350" s="7">
        <v>115.697405443023</v>
      </c>
      <c r="F1350" s="7">
        <v>144.32104716986899</v>
      </c>
      <c r="G1350" s="7">
        <v>137.21186652399399</v>
      </c>
      <c r="H1350" s="7">
        <v>111.240989791815</v>
      </c>
      <c r="I1350" s="7">
        <v>155.06177493138</v>
      </c>
      <c r="J1350" s="7">
        <v>166.059784688002</v>
      </c>
      <c r="K1350" s="7">
        <v>98.111776580067101</v>
      </c>
      <c r="L1350" s="11">
        <f t="shared" si="60"/>
        <v>233.57169981307666</v>
      </c>
      <c r="M1350" s="11">
        <f t="shared" si="61"/>
        <v>130.92463449522597</v>
      </c>
      <c r="N1350" s="11">
        <f t="shared" si="62"/>
        <v>139.74444539981636</v>
      </c>
    </row>
    <row r="1351" spans="2:14" x14ac:dyDescent="0.2">
      <c r="B1351" s="6" t="s">
        <v>1342</v>
      </c>
      <c r="C1351" s="7">
        <v>48.230796112752401</v>
      </c>
      <c r="D1351" s="7">
        <v>39.759375708474501</v>
      </c>
      <c r="E1351" s="7">
        <v>8.8746413814045493</v>
      </c>
      <c r="F1351" s="7">
        <v>59.580018502756701</v>
      </c>
      <c r="G1351" s="7">
        <v>34.846855697918798</v>
      </c>
      <c r="H1351" s="7">
        <v>20.330889450549801</v>
      </c>
      <c r="I1351" s="7">
        <v>27.731142123926801</v>
      </c>
      <c r="J1351" s="7">
        <v>25.2681919658305</v>
      </c>
      <c r="K1351" s="7">
        <v>13.7216281952962</v>
      </c>
      <c r="L1351" s="11">
        <f t="shared" si="60"/>
        <v>32.288271067543818</v>
      </c>
      <c r="M1351" s="11">
        <f t="shared" si="61"/>
        <v>38.252587883741768</v>
      </c>
      <c r="N1351" s="11">
        <f t="shared" si="62"/>
        <v>22.240320761684501</v>
      </c>
    </row>
    <row r="1352" spans="2:14" x14ac:dyDescent="0.2">
      <c r="B1352" s="6" t="s">
        <v>1343</v>
      </c>
      <c r="C1352" s="7">
        <v>0.51688993960208296</v>
      </c>
      <c r="D1352" s="7">
        <v>0.45707049794667098</v>
      </c>
      <c r="E1352" s="7">
        <v>0.302733860215599</v>
      </c>
      <c r="F1352" s="7">
        <v>0.23782700660460299</v>
      </c>
      <c r="G1352" s="7">
        <v>0.22976638644333999</v>
      </c>
      <c r="H1352" s="7">
        <v>0.244408356665656</v>
      </c>
      <c r="I1352" s="7">
        <v>0.455712680459394</v>
      </c>
      <c r="J1352" s="7">
        <v>0.387407992780885</v>
      </c>
      <c r="K1352" s="7">
        <v>0.376341576430193</v>
      </c>
      <c r="L1352" s="11">
        <f t="shared" si="60"/>
        <v>0.42556476592145098</v>
      </c>
      <c r="M1352" s="11">
        <f t="shared" si="61"/>
        <v>0.23733391657119965</v>
      </c>
      <c r="N1352" s="11">
        <f t="shared" si="62"/>
        <v>0.40648741655682397</v>
      </c>
    </row>
    <row r="1353" spans="2:14" x14ac:dyDescent="0.2">
      <c r="B1353" s="6" t="s">
        <v>1344</v>
      </c>
      <c r="C1353" s="7">
        <v>2.7149349433497E-3</v>
      </c>
      <c r="D1353" s="7">
        <v>3.1993097756194799E-2</v>
      </c>
      <c r="E1353" s="7">
        <v>1.6982538423010499E-3</v>
      </c>
      <c r="F1353" s="7">
        <v>2.1817439803722E-3</v>
      </c>
      <c r="G1353" s="7">
        <v>2.3735859023931499E-3</v>
      </c>
      <c r="H1353" s="7">
        <v>1.4777035974679899E-3</v>
      </c>
      <c r="I1353" s="7">
        <v>1.09018533150968E-3</v>
      </c>
      <c r="J1353" s="7">
        <v>2.4849184693979901E-3</v>
      </c>
      <c r="K1353" s="7">
        <v>2.23895757230568E-3</v>
      </c>
      <c r="L1353" s="11">
        <f t="shared" si="60"/>
        <v>1.2135428847281851E-2</v>
      </c>
      <c r="M1353" s="11">
        <f t="shared" si="61"/>
        <v>2.0110111600777796E-3</v>
      </c>
      <c r="N1353" s="11">
        <f t="shared" si="62"/>
        <v>1.9380204577377832E-3</v>
      </c>
    </row>
    <row r="1354" spans="2:14" x14ac:dyDescent="0.2">
      <c r="B1354" s="6" t="s">
        <v>1345</v>
      </c>
      <c r="C1354" s="7">
        <v>0.22342115408712501</v>
      </c>
      <c r="D1354" s="7">
        <v>0.405007683781822</v>
      </c>
      <c r="E1354" s="7">
        <v>0.463597249782773</v>
      </c>
      <c r="F1354" s="7">
        <v>0.53683735705275903</v>
      </c>
      <c r="G1354" s="7">
        <v>0.43982140274876302</v>
      </c>
      <c r="H1354" s="7">
        <v>0.34243024618519702</v>
      </c>
      <c r="I1354" s="7">
        <v>0.200104451115453</v>
      </c>
      <c r="J1354" s="7">
        <v>0.16355944296854899</v>
      </c>
      <c r="K1354" s="7">
        <v>0.216893805031251</v>
      </c>
      <c r="L1354" s="11">
        <f t="shared" ref="L1354:L1417" si="63">AVERAGE(C1354:E1354)</f>
        <v>0.36400869588390666</v>
      </c>
      <c r="M1354" s="11">
        <f t="shared" ref="M1354:M1417" si="64">AVERAGE(F1354:H1354)</f>
        <v>0.43969633532890634</v>
      </c>
      <c r="N1354" s="11">
        <f t="shared" ref="N1354:N1417" si="65">AVERAGE(I1354:K1354)</f>
        <v>0.19351923303841767</v>
      </c>
    </row>
    <row r="1355" spans="2:14" x14ac:dyDescent="0.2">
      <c r="B1355" s="6" t="s">
        <v>1346</v>
      </c>
      <c r="C1355" s="7">
        <v>23.233703386087299</v>
      </c>
      <c r="D1355" s="7">
        <v>24.457603160675699</v>
      </c>
      <c r="E1355" s="7">
        <v>24.1025606086213</v>
      </c>
      <c r="F1355" s="7">
        <v>32.875141997467502</v>
      </c>
      <c r="G1355" s="7">
        <v>34.6079625964827</v>
      </c>
      <c r="H1355" s="7">
        <v>34.367891432725798</v>
      </c>
      <c r="I1355" s="7">
        <v>28.138717147089601</v>
      </c>
      <c r="J1355" s="7">
        <v>28.7418333697386</v>
      </c>
      <c r="K1355" s="7">
        <v>25.9751888555286</v>
      </c>
      <c r="L1355" s="11">
        <f t="shared" si="63"/>
        <v>23.931289051794767</v>
      </c>
      <c r="M1355" s="11">
        <f t="shared" si="64"/>
        <v>33.950332008891998</v>
      </c>
      <c r="N1355" s="11">
        <f t="shared" si="65"/>
        <v>27.618579790785599</v>
      </c>
    </row>
    <row r="1356" spans="2:14" x14ac:dyDescent="0.2">
      <c r="B1356" s="6" t="s">
        <v>1347</v>
      </c>
      <c r="C1356" s="7">
        <v>2.0367115336294499</v>
      </c>
      <c r="D1356" s="7">
        <v>2.6045285987318301</v>
      </c>
      <c r="E1356" s="7">
        <v>2.6426617421827898</v>
      </c>
      <c r="F1356" s="7">
        <v>3.8445719112774199</v>
      </c>
      <c r="G1356" s="7">
        <v>3.9397778212511998</v>
      </c>
      <c r="H1356" s="7">
        <v>2.84741755425752</v>
      </c>
      <c r="I1356" s="7">
        <v>1.8007694056582599</v>
      </c>
      <c r="J1356" s="7">
        <v>2.1846315382380701</v>
      </c>
      <c r="K1356" s="7">
        <v>2.6971146310830498</v>
      </c>
      <c r="L1356" s="11">
        <f t="shared" si="63"/>
        <v>2.4279672915146899</v>
      </c>
      <c r="M1356" s="11">
        <f t="shared" si="64"/>
        <v>3.5439224289287132</v>
      </c>
      <c r="N1356" s="11">
        <f t="shared" si="65"/>
        <v>2.2275051916597932</v>
      </c>
    </row>
    <row r="1357" spans="2:14" x14ac:dyDescent="0.2">
      <c r="B1357" s="6" t="s">
        <v>1348</v>
      </c>
      <c r="C1357" s="7">
        <v>0.41922178240982899</v>
      </c>
      <c r="D1357" s="7">
        <v>0.41614674406074798</v>
      </c>
      <c r="E1357" s="7">
        <v>0.62457716675709996</v>
      </c>
      <c r="F1357" s="7">
        <v>0.48118487382791902</v>
      </c>
      <c r="G1357" s="7">
        <v>0.38644263500644799</v>
      </c>
      <c r="H1357" s="7">
        <v>0.30693142464989398</v>
      </c>
      <c r="I1357" s="7">
        <v>0.158969539695137</v>
      </c>
      <c r="J1357" s="7">
        <v>0.19799921751105201</v>
      </c>
      <c r="K1357" s="7">
        <v>0.19692291789951999</v>
      </c>
      <c r="L1357" s="11">
        <f t="shared" si="63"/>
        <v>0.4866485644092256</v>
      </c>
      <c r="M1357" s="11">
        <f t="shared" si="64"/>
        <v>0.39151964449475368</v>
      </c>
      <c r="N1357" s="11">
        <f t="shared" si="65"/>
        <v>0.18463055836856967</v>
      </c>
    </row>
    <row r="1358" spans="2:14" x14ac:dyDescent="0.2">
      <c r="B1358" s="6" t="s">
        <v>1349</v>
      </c>
      <c r="C1358" s="7">
        <v>4.0978230480536197</v>
      </c>
      <c r="D1358" s="7">
        <v>5.6500211386055001</v>
      </c>
      <c r="E1358" s="7">
        <v>3.62690152256986</v>
      </c>
      <c r="F1358" s="7">
        <v>2.1776811084922598</v>
      </c>
      <c r="G1358" s="7">
        <v>2.2276306861020201</v>
      </c>
      <c r="H1358" s="7">
        <v>2.18574018598405</v>
      </c>
      <c r="I1358" s="7">
        <v>1.6305353496782999</v>
      </c>
      <c r="J1358" s="7">
        <v>1.0263481061355799</v>
      </c>
      <c r="K1358" s="7">
        <v>1.6419178004672601</v>
      </c>
      <c r="L1358" s="11">
        <f t="shared" si="63"/>
        <v>4.4582485697429926</v>
      </c>
      <c r="M1358" s="11">
        <f t="shared" si="64"/>
        <v>2.1970173268594433</v>
      </c>
      <c r="N1358" s="11">
        <f t="shared" si="65"/>
        <v>1.4329337520937131</v>
      </c>
    </row>
    <row r="1359" spans="2:14" x14ac:dyDescent="0.2">
      <c r="B1359" s="6" t="s">
        <v>1350</v>
      </c>
      <c r="C1359" s="7">
        <v>66.734832441571896</v>
      </c>
      <c r="D1359" s="7">
        <v>88.455631910435997</v>
      </c>
      <c r="E1359" s="7">
        <v>76.799315178820606</v>
      </c>
      <c r="F1359" s="7">
        <v>49.965839196304501</v>
      </c>
      <c r="G1359" s="7">
        <v>42.119013398299899</v>
      </c>
      <c r="H1359" s="7">
        <v>39.294923771509701</v>
      </c>
      <c r="I1359" s="7">
        <v>46.910375016974697</v>
      </c>
      <c r="J1359" s="7">
        <v>38.272241763376101</v>
      </c>
      <c r="K1359" s="7">
        <v>27.9325514244976</v>
      </c>
      <c r="L1359" s="11">
        <f t="shared" si="63"/>
        <v>77.329926510276167</v>
      </c>
      <c r="M1359" s="11">
        <f t="shared" si="64"/>
        <v>43.793258788704698</v>
      </c>
      <c r="N1359" s="11">
        <f t="shared" si="65"/>
        <v>37.705056068282801</v>
      </c>
    </row>
    <row r="1360" spans="2:14" x14ac:dyDescent="0.2">
      <c r="B1360" s="6" t="s">
        <v>1351</v>
      </c>
      <c r="C1360" s="7">
        <v>62.238541792013102</v>
      </c>
      <c r="D1360" s="7">
        <v>58.805038592581496</v>
      </c>
      <c r="E1360" s="7">
        <v>26.20746986272</v>
      </c>
      <c r="F1360" s="7">
        <v>61.004916927777202</v>
      </c>
      <c r="G1360" s="7">
        <v>54.3007958689522</v>
      </c>
      <c r="H1360" s="7">
        <v>46.034856542674</v>
      </c>
      <c r="I1360" s="7">
        <v>27.221165017905001</v>
      </c>
      <c r="J1360" s="7">
        <v>26.009050852949301</v>
      </c>
      <c r="K1360" s="7">
        <v>20.5846281484482</v>
      </c>
      <c r="L1360" s="11">
        <f t="shared" si="63"/>
        <v>49.083683415771532</v>
      </c>
      <c r="M1360" s="11">
        <f t="shared" si="64"/>
        <v>53.780189779801134</v>
      </c>
      <c r="N1360" s="11">
        <f t="shared" si="65"/>
        <v>24.604948006434167</v>
      </c>
    </row>
    <row r="1361" spans="2:14" x14ac:dyDescent="0.2">
      <c r="B1361" s="6" t="s">
        <v>1352</v>
      </c>
      <c r="C1361" s="7">
        <v>5.2700645864230804</v>
      </c>
      <c r="D1361" s="7">
        <v>5.8013791868046702</v>
      </c>
      <c r="E1361" s="7">
        <v>3.23547580271239</v>
      </c>
      <c r="F1361" s="7">
        <v>5.3374200331178203</v>
      </c>
      <c r="G1361" s="7">
        <v>6.2442408133590597</v>
      </c>
      <c r="H1361" s="7">
        <v>5.1376944070498398</v>
      </c>
      <c r="I1361" s="7">
        <v>5.102618804405</v>
      </c>
      <c r="J1361" s="7">
        <v>4.3707098523292798</v>
      </c>
      <c r="K1361" s="7">
        <v>3.97294936669471</v>
      </c>
      <c r="L1361" s="11">
        <f t="shared" si="63"/>
        <v>4.7689731919800469</v>
      </c>
      <c r="M1361" s="11">
        <f t="shared" si="64"/>
        <v>5.573118417842239</v>
      </c>
      <c r="N1361" s="11">
        <f t="shared" si="65"/>
        <v>4.4820926744763296</v>
      </c>
    </row>
    <row r="1362" spans="2:14" x14ac:dyDescent="0.2">
      <c r="B1362" s="6" t="s">
        <v>1353</v>
      </c>
      <c r="C1362" s="7">
        <v>2.8027771079525401</v>
      </c>
      <c r="D1362" s="7">
        <v>2.3057594785900402</v>
      </c>
      <c r="E1362" s="7">
        <v>2.4789099062691902</v>
      </c>
      <c r="F1362" s="7">
        <v>1.7387730142817699</v>
      </c>
      <c r="G1362" s="7">
        <v>1.55985249666666</v>
      </c>
      <c r="H1362" s="7">
        <v>1.5773923854499201</v>
      </c>
      <c r="I1362" s="7">
        <v>2.8134805536674401</v>
      </c>
      <c r="J1362" s="7">
        <v>3.3198035048880801</v>
      </c>
      <c r="K1362" s="7">
        <v>2.4212888023123398</v>
      </c>
      <c r="L1362" s="11">
        <f t="shared" si="63"/>
        <v>2.529148830937257</v>
      </c>
      <c r="M1362" s="11">
        <f t="shared" si="64"/>
        <v>1.6253392987994502</v>
      </c>
      <c r="N1362" s="11">
        <f t="shared" si="65"/>
        <v>2.8515242869559536</v>
      </c>
    </row>
    <row r="1363" spans="2:14" x14ac:dyDescent="0.2">
      <c r="B1363" s="6" t="s">
        <v>1354</v>
      </c>
      <c r="C1363" s="7">
        <v>3.6680229520781</v>
      </c>
      <c r="D1363" s="7">
        <v>3.8191356493203101</v>
      </c>
      <c r="E1363" s="7">
        <v>14.4822231507554</v>
      </c>
      <c r="F1363" s="7">
        <v>4.7540832415279697</v>
      </c>
      <c r="G1363" s="7">
        <v>4.7373040954604004</v>
      </c>
      <c r="H1363" s="7">
        <v>6.3883984226324602</v>
      </c>
      <c r="I1363" s="7">
        <v>4.1874991641268702</v>
      </c>
      <c r="J1363" s="7">
        <v>6.4402576651136298</v>
      </c>
      <c r="K1363" s="7">
        <v>5.9581714123016498</v>
      </c>
      <c r="L1363" s="11">
        <f t="shared" si="63"/>
        <v>7.3231272507179375</v>
      </c>
      <c r="M1363" s="11">
        <f t="shared" si="64"/>
        <v>5.2932619198736104</v>
      </c>
      <c r="N1363" s="11">
        <f t="shared" si="65"/>
        <v>5.528642747180716</v>
      </c>
    </row>
    <row r="1364" spans="2:14" x14ac:dyDescent="0.2">
      <c r="B1364" s="6" t="s">
        <v>1355</v>
      </c>
      <c r="C1364" s="7">
        <v>409.98739700849001</v>
      </c>
      <c r="D1364" s="7">
        <v>362.76075999938701</v>
      </c>
      <c r="E1364" s="7">
        <v>120.891156405036</v>
      </c>
      <c r="F1364" s="7">
        <v>309.26227763779798</v>
      </c>
      <c r="G1364" s="7">
        <v>265.90727383999399</v>
      </c>
      <c r="H1364" s="7">
        <v>193.12535233204599</v>
      </c>
      <c r="I1364" s="7">
        <v>222.858353451147</v>
      </c>
      <c r="J1364" s="7">
        <v>134.30725899471699</v>
      </c>
      <c r="K1364" s="7">
        <v>116.72659608603</v>
      </c>
      <c r="L1364" s="11">
        <f t="shared" si="63"/>
        <v>297.87977113763765</v>
      </c>
      <c r="M1364" s="11">
        <f t="shared" si="64"/>
        <v>256.09830126994598</v>
      </c>
      <c r="N1364" s="11">
        <f t="shared" si="65"/>
        <v>157.96406951063133</v>
      </c>
    </row>
    <row r="1365" spans="2:14" x14ac:dyDescent="0.2">
      <c r="B1365" s="6" t="s">
        <v>1356</v>
      </c>
      <c r="C1365" s="7">
        <v>4.3477823335165802</v>
      </c>
      <c r="D1365" s="7">
        <v>3.63851233247328</v>
      </c>
      <c r="E1365" s="7">
        <v>1.2883737323348501</v>
      </c>
      <c r="F1365" s="7">
        <v>0.55781243367261502</v>
      </c>
      <c r="G1365" s="7">
        <v>0.64896500877767305</v>
      </c>
      <c r="H1365" s="7">
        <v>0.35079813053499698</v>
      </c>
      <c r="I1365" s="7">
        <v>0.60002030665498596</v>
      </c>
      <c r="J1365" s="7">
        <v>0.53304561977252096</v>
      </c>
      <c r="K1365" s="7">
        <v>0.339401313627199</v>
      </c>
      <c r="L1365" s="11">
        <f t="shared" si="63"/>
        <v>3.0915561327749033</v>
      </c>
      <c r="M1365" s="11">
        <f t="shared" si="64"/>
        <v>0.51919185766176168</v>
      </c>
      <c r="N1365" s="11">
        <f t="shared" si="65"/>
        <v>0.49082241335156862</v>
      </c>
    </row>
    <row r="1366" spans="2:14" x14ac:dyDescent="0.2">
      <c r="B1366" s="6" t="s">
        <v>1357</v>
      </c>
      <c r="C1366" s="7">
        <v>0.78090414829015398</v>
      </c>
      <c r="D1366" s="7">
        <v>0.77063199367264001</v>
      </c>
      <c r="E1366" s="7">
        <v>2.4023297311510499</v>
      </c>
      <c r="F1366" s="7">
        <v>0.68986172309292804</v>
      </c>
      <c r="G1366" s="7">
        <v>0.94021340225736905</v>
      </c>
      <c r="H1366" s="7">
        <v>1.31400615884679</v>
      </c>
      <c r="I1366" s="7">
        <v>1.80447094744946</v>
      </c>
      <c r="J1366" s="7">
        <v>1.99922850490673</v>
      </c>
      <c r="K1366" s="7">
        <v>2.5198901094153801</v>
      </c>
      <c r="L1366" s="11">
        <f t="shared" si="63"/>
        <v>1.317955291037948</v>
      </c>
      <c r="M1366" s="11">
        <f t="shared" si="64"/>
        <v>0.98136042806569568</v>
      </c>
      <c r="N1366" s="11">
        <f t="shared" si="65"/>
        <v>2.1078631872571898</v>
      </c>
    </row>
    <row r="1367" spans="2:14" x14ac:dyDescent="0.2">
      <c r="B1367" s="6" t="s">
        <v>1358</v>
      </c>
      <c r="C1367" s="7">
        <v>4.5246695257377496</v>
      </c>
      <c r="D1367" s="7">
        <v>3.3059370809256201</v>
      </c>
      <c r="E1367" s="7">
        <v>0.67758479265904303</v>
      </c>
      <c r="F1367" s="7">
        <v>5.1517027783979801</v>
      </c>
      <c r="G1367" s="7">
        <v>3.8789216527055701</v>
      </c>
      <c r="H1367" s="7">
        <v>2.4833279164767799</v>
      </c>
      <c r="I1367" s="7">
        <v>5.2995430309037204</v>
      </c>
      <c r="J1367" s="7">
        <v>5.1409830785606303</v>
      </c>
      <c r="K1367" s="7">
        <v>3.18268625765743</v>
      </c>
      <c r="L1367" s="11">
        <f t="shared" si="63"/>
        <v>2.8360637997741378</v>
      </c>
      <c r="M1367" s="11">
        <f t="shared" si="64"/>
        <v>3.83798411586011</v>
      </c>
      <c r="N1367" s="11">
        <f t="shared" si="65"/>
        <v>4.5410707890405932</v>
      </c>
    </row>
    <row r="1368" spans="2:14" x14ac:dyDescent="0.2">
      <c r="B1368" s="6" t="s">
        <v>1359</v>
      </c>
      <c r="C1368" s="7">
        <v>85.338636691825101</v>
      </c>
      <c r="D1368" s="7">
        <v>73.1664353681698</v>
      </c>
      <c r="E1368" s="7">
        <v>27.967319827501999</v>
      </c>
      <c r="F1368" s="7">
        <v>124.704404846476</v>
      </c>
      <c r="G1368" s="7">
        <v>133.26516281367401</v>
      </c>
      <c r="H1368" s="7">
        <v>102.739008296111</v>
      </c>
      <c r="I1368" s="7">
        <v>253.47994226764999</v>
      </c>
      <c r="J1368" s="7">
        <v>376.962305009673</v>
      </c>
      <c r="K1368" s="7">
        <v>185.12587054276</v>
      </c>
      <c r="L1368" s="11">
        <f t="shared" si="63"/>
        <v>62.157463962498973</v>
      </c>
      <c r="M1368" s="11">
        <f t="shared" si="64"/>
        <v>120.23619198542035</v>
      </c>
      <c r="N1368" s="11">
        <f t="shared" si="65"/>
        <v>271.85603927336098</v>
      </c>
    </row>
    <row r="1369" spans="2:14" x14ac:dyDescent="0.2">
      <c r="B1369" s="6" t="s">
        <v>1360</v>
      </c>
      <c r="C1369" s="7">
        <v>534.84310415682103</v>
      </c>
      <c r="D1369" s="7">
        <v>405.53428864645298</v>
      </c>
      <c r="E1369" s="7">
        <v>121.957794281273</v>
      </c>
      <c r="F1369" s="7">
        <v>341.77514474215502</v>
      </c>
      <c r="G1369" s="7">
        <v>274.66034611354098</v>
      </c>
      <c r="H1369" s="7">
        <v>254.91240217260801</v>
      </c>
      <c r="I1369" s="7">
        <v>671.78426870400006</v>
      </c>
      <c r="J1369" s="7">
        <v>686.29522908248703</v>
      </c>
      <c r="K1369" s="7">
        <v>290.15284918347601</v>
      </c>
      <c r="L1369" s="11">
        <f t="shared" si="63"/>
        <v>354.11172902818231</v>
      </c>
      <c r="M1369" s="11">
        <f t="shared" si="64"/>
        <v>290.44929767610137</v>
      </c>
      <c r="N1369" s="11">
        <f t="shared" si="65"/>
        <v>549.41078232332109</v>
      </c>
    </row>
    <row r="1370" spans="2:14" x14ac:dyDescent="0.2">
      <c r="B1370" s="6" t="s">
        <v>1361</v>
      </c>
      <c r="C1370" s="7">
        <v>220.43912511108201</v>
      </c>
      <c r="D1370" s="7">
        <v>194.29183171724301</v>
      </c>
      <c r="E1370" s="7">
        <v>62.140651600784899</v>
      </c>
      <c r="F1370" s="7">
        <v>133.52695448126599</v>
      </c>
      <c r="G1370" s="7">
        <v>115.46250719836399</v>
      </c>
      <c r="H1370" s="7">
        <v>96.888331003960403</v>
      </c>
      <c r="I1370" s="7">
        <v>163.87015752935599</v>
      </c>
      <c r="J1370" s="7">
        <v>158.47617659706501</v>
      </c>
      <c r="K1370" s="7">
        <v>70.984744025420696</v>
      </c>
      <c r="L1370" s="11">
        <f t="shared" si="63"/>
        <v>158.95720280970332</v>
      </c>
      <c r="M1370" s="11">
        <f t="shared" si="64"/>
        <v>115.29259756119679</v>
      </c>
      <c r="N1370" s="11">
        <f t="shared" si="65"/>
        <v>131.11035938394721</v>
      </c>
    </row>
    <row r="1371" spans="2:14" x14ac:dyDescent="0.2">
      <c r="B1371" s="6" t="s">
        <v>1362</v>
      </c>
      <c r="C1371" s="7">
        <v>1.04475839115254</v>
      </c>
      <c r="D1371" s="7">
        <v>1.2268714315775799</v>
      </c>
      <c r="E1371" s="7">
        <v>0.46434290444816201</v>
      </c>
      <c r="F1371" s="7">
        <v>1.153692846802</v>
      </c>
      <c r="G1371" s="7">
        <v>1.0190546107214</v>
      </c>
      <c r="H1371" s="7">
        <v>0.637781153479833</v>
      </c>
      <c r="I1371" s="7">
        <v>0.51464886078144001</v>
      </c>
      <c r="J1371" s="7">
        <v>0.419566093574395</v>
      </c>
      <c r="K1371" s="7">
        <v>0.34889694559191298</v>
      </c>
      <c r="L1371" s="11">
        <f t="shared" si="63"/>
        <v>0.91199090905942726</v>
      </c>
      <c r="M1371" s="11">
        <f t="shared" si="64"/>
        <v>0.93684287033441083</v>
      </c>
      <c r="N1371" s="11">
        <f t="shared" si="65"/>
        <v>0.42770396664924931</v>
      </c>
    </row>
    <row r="1372" spans="2:14" x14ac:dyDescent="0.2">
      <c r="B1372" s="6" t="s">
        <v>1363</v>
      </c>
      <c r="C1372" s="7">
        <v>0.61973848790302799</v>
      </c>
      <c r="D1372" s="7">
        <v>0.70459255250618202</v>
      </c>
      <c r="E1372" s="7">
        <v>0.62985443243122397</v>
      </c>
      <c r="F1372" s="7">
        <v>0.40347586249460798</v>
      </c>
      <c r="G1372" s="7">
        <v>0.39997431709009901</v>
      </c>
      <c r="H1372" s="7">
        <v>0.27716068785820203</v>
      </c>
      <c r="I1372" s="7">
        <v>0.16991671588774299</v>
      </c>
      <c r="J1372" s="7">
        <v>0.33332372064759003</v>
      </c>
      <c r="K1372" s="7">
        <v>0.147338583792094</v>
      </c>
      <c r="L1372" s="11">
        <f t="shared" si="63"/>
        <v>0.6513951576134781</v>
      </c>
      <c r="M1372" s="11">
        <f t="shared" si="64"/>
        <v>0.36020362248096971</v>
      </c>
      <c r="N1372" s="11">
        <f t="shared" si="65"/>
        <v>0.21685967344247567</v>
      </c>
    </row>
    <row r="1373" spans="2:14" x14ac:dyDescent="0.2">
      <c r="B1373" s="6" t="s">
        <v>1364</v>
      </c>
      <c r="C1373" s="7">
        <v>3.5948263927145501</v>
      </c>
      <c r="D1373" s="7">
        <v>3.8913616805116198</v>
      </c>
      <c r="E1373" s="7">
        <v>0.96894197416968297</v>
      </c>
      <c r="F1373" s="7">
        <v>5.0619702225887204</v>
      </c>
      <c r="G1373" s="7">
        <v>2.0407333067306901</v>
      </c>
      <c r="H1373" s="7">
        <v>1.0007572239920599</v>
      </c>
      <c r="I1373" s="7">
        <v>1.5558101766579699</v>
      </c>
      <c r="J1373" s="7">
        <v>1.4331553881917301</v>
      </c>
      <c r="K1373" s="7">
        <v>0.50590417240693297</v>
      </c>
      <c r="L1373" s="11">
        <f t="shared" si="63"/>
        <v>2.8183766824652845</v>
      </c>
      <c r="M1373" s="11">
        <f t="shared" si="64"/>
        <v>2.7011535844371566</v>
      </c>
      <c r="N1373" s="11">
        <f t="shared" si="65"/>
        <v>1.1649565790855443</v>
      </c>
    </row>
    <row r="1374" spans="2:14" x14ac:dyDescent="0.2">
      <c r="B1374" s="6" t="s">
        <v>1365</v>
      </c>
      <c r="C1374" s="7">
        <v>5.8367298852125903E-2</v>
      </c>
      <c r="D1374" s="7">
        <v>0.433544810552357</v>
      </c>
      <c r="E1374" s="7">
        <v>9.3763908686224001E-2</v>
      </c>
      <c r="F1374" s="7">
        <v>0.42968744890747701</v>
      </c>
      <c r="G1374" s="7">
        <v>0.222387934057554</v>
      </c>
      <c r="H1374" s="7">
        <v>4.5680495522847898E-2</v>
      </c>
      <c r="I1374" s="7">
        <v>0.156827893235326</v>
      </c>
      <c r="J1374" s="7">
        <v>2.4849184693979901E-3</v>
      </c>
      <c r="K1374" s="7">
        <v>2.23895757230568E-3</v>
      </c>
      <c r="L1374" s="11">
        <f t="shared" si="63"/>
        <v>0.19522533936356898</v>
      </c>
      <c r="M1374" s="11">
        <f t="shared" si="64"/>
        <v>0.23258529282929297</v>
      </c>
      <c r="N1374" s="11">
        <f t="shared" si="65"/>
        <v>5.3850589759009894E-2</v>
      </c>
    </row>
    <row r="1375" spans="2:14" x14ac:dyDescent="0.2">
      <c r="B1375" s="6" t="s">
        <v>1366</v>
      </c>
      <c r="C1375" s="7">
        <v>0.156759409045229</v>
      </c>
      <c r="D1375" s="7">
        <v>0.15121932295568399</v>
      </c>
      <c r="E1375" s="7">
        <v>0.40063149630720502</v>
      </c>
      <c r="F1375" s="7">
        <v>0.56827181419685402</v>
      </c>
      <c r="G1375" s="7">
        <v>0.58641667745512804</v>
      </c>
      <c r="H1375" s="7">
        <v>0.79188203808340996</v>
      </c>
      <c r="I1375" s="7">
        <v>0.69880743057206496</v>
      </c>
      <c r="J1375" s="7">
        <v>0.90614521963567196</v>
      </c>
      <c r="K1375" s="7">
        <v>0.62255296112426495</v>
      </c>
      <c r="L1375" s="11">
        <f t="shared" si="63"/>
        <v>0.23620340943603932</v>
      </c>
      <c r="M1375" s="11">
        <f t="shared" si="64"/>
        <v>0.6488568432451306</v>
      </c>
      <c r="N1375" s="11">
        <f t="shared" si="65"/>
        <v>0.74250187044400062</v>
      </c>
    </row>
    <row r="1376" spans="2:14" x14ac:dyDescent="0.2">
      <c r="B1376" s="6" t="s">
        <v>1367</v>
      </c>
      <c r="C1376" s="7">
        <v>3.09617478907807</v>
      </c>
      <c r="D1376" s="7">
        <v>2.9111378815145699</v>
      </c>
      <c r="E1376" s="7">
        <v>0.72403961212155399</v>
      </c>
      <c r="F1376" s="7">
        <v>2.88523672589284</v>
      </c>
      <c r="G1376" s="7">
        <v>2.6182100961251198</v>
      </c>
      <c r="H1376" s="7">
        <v>1.73815001459664</v>
      </c>
      <c r="I1376" s="7">
        <v>1.5620353140332299</v>
      </c>
      <c r="J1376" s="7">
        <v>1.3443907461079601</v>
      </c>
      <c r="K1376" s="7">
        <v>1.36969457754061</v>
      </c>
      <c r="L1376" s="11">
        <f t="shared" si="63"/>
        <v>2.2437840942380647</v>
      </c>
      <c r="M1376" s="11">
        <f t="shared" si="64"/>
        <v>2.4138656122048663</v>
      </c>
      <c r="N1376" s="11">
        <f t="shared" si="65"/>
        <v>1.4253735458939332</v>
      </c>
    </row>
    <row r="1377" spans="2:14" x14ac:dyDescent="0.2">
      <c r="B1377" s="6" t="s">
        <v>1368</v>
      </c>
      <c r="C1377" s="7">
        <v>193.04844280138099</v>
      </c>
      <c r="D1377" s="7">
        <v>160.55961155451499</v>
      </c>
      <c r="E1377" s="7">
        <v>41.924873966096797</v>
      </c>
      <c r="F1377" s="7">
        <v>143.89121684956001</v>
      </c>
      <c r="G1377" s="7">
        <v>110.30424617624701</v>
      </c>
      <c r="H1377" s="7">
        <v>87.058339961695793</v>
      </c>
      <c r="I1377" s="7">
        <v>180.38424780937001</v>
      </c>
      <c r="J1377" s="7">
        <v>147.71292281399801</v>
      </c>
      <c r="K1377" s="7">
        <v>89.103232637369601</v>
      </c>
      <c r="L1377" s="11">
        <f t="shared" si="63"/>
        <v>131.84430944066426</v>
      </c>
      <c r="M1377" s="11">
        <f t="shared" si="64"/>
        <v>113.75126766250094</v>
      </c>
      <c r="N1377" s="11">
        <f t="shared" si="65"/>
        <v>139.06680108691253</v>
      </c>
    </row>
    <row r="1378" spans="2:14" x14ac:dyDescent="0.2">
      <c r="B1378" s="6" t="s">
        <v>1369</v>
      </c>
      <c r="C1378" s="7">
        <v>2.87612069339285</v>
      </c>
      <c r="D1378" s="7">
        <v>2.2537271907248302</v>
      </c>
      <c r="E1378" s="7">
        <v>0.38206594290627099</v>
      </c>
      <c r="F1378" s="7">
        <v>4.3161119558193404</v>
      </c>
      <c r="G1378" s="7">
        <v>1.8882234978638599</v>
      </c>
      <c r="H1378" s="7">
        <v>0.72723413541275705</v>
      </c>
      <c r="I1378" s="7">
        <v>0.89167938588763196</v>
      </c>
      <c r="J1378" s="7">
        <v>0.51828073357343596</v>
      </c>
      <c r="K1378" s="7">
        <v>0.43814390927875402</v>
      </c>
      <c r="L1378" s="11">
        <f t="shared" si="63"/>
        <v>1.8373046090079839</v>
      </c>
      <c r="M1378" s="11">
        <f t="shared" si="64"/>
        <v>2.310523196365319</v>
      </c>
      <c r="N1378" s="11">
        <f t="shared" si="65"/>
        <v>0.61603467624660735</v>
      </c>
    </row>
    <row r="1379" spans="2:14" x14ac:dyDescent="0.2">
      <c r="B1379" s="6" t="s">
        <v>1370</v>
      </c>
      <c r="C1379" s="7">
        <v>2.1339007594721</v>
      </c>
      <c r="D1379" s="7">
        <v>2.79306229622701</v>
      </c>
      <c r="E1379" s="7">
        <v>2.2534289435594301</v>
      </c>
      <c r="F1379" s="7">
        <v>2.5916385163484699</v>
      </c>
      <c r="G1379" s="7">
        <v>3.1944094175835298</v>
      </c>
      <c r="H1379" s="7">
        <v>2.4330503677571298</v>
      </c>
      <c r="I1379" s="7">
        <v>3.0196027363905298</v>
      </c>
      <c r="J1379" s="7">
        <v>1.7218878902841299</v>
      </c>
      <c r="K1379" s="7">
        <v>2.5994371128199498</v>
      </c>
      <c r="L1379" s="11">
        <f t="shared" si="63"/>
        <v>2.3934639997528468</v>
      </c>
      <c r="M1379" s="11">
        <f t="shared" si="64"/>
        <v>2.7396994338963765</v>
      </c>
      <c r="N1379" s="11">
        <f t="shared" si="65"/>
        <v>2.4469759131648696</v>
      </c>
    </row>
    <row r="1380" spans="2:14" x14ac:dyDescent="0.2">
      <c r="B1380" s="6" t="s">
        <v>1371</v>
      </c>
      <c r="C1380" s="7">
        <v>22.1297992283978</v>
      </c>
      <c r="D1380" s="7">
        <v>24.321863871987201</v>
      </c>
      <c r="E1380" s="7">
        <v>42.973431855057001</v>
      </c>
      <c r="F1380" s="7">
        <v>20.334759590171799</v>
      </c>
      <c r="G1380" s="7">
        <v>22.832692738541301</v>
      </c>
      <c r="H1380" s="7">
        <v>30.1243834433381</v>
      </c>
      <c r="I1380" s="7">
        <v>20.839813212754201</v>
      </c>
      <c r="J1380" s="7">
        <v>20.742469613476501</v>
      </c>
      <c r="K1380" s="7">
        <v>33.938692441128403</v>
      </c>
      <c r="L1380" s="11">
        <f t="shared" si="63"/>
        <v>29.808364985147335</v>
      </c>
      <c r="M1380" s="11">
        <f t="shared" si="64"/>
        <v>24.430611924017068</v>
      </c>
      <c r="N1380" s="11">
        <f t="shared" si="65"/>
        <v>25.173658422453034</v>
      </c>
    </row>
    <row r="1381" spans="2:14" x14ac:dyDescent="0.2">
      <c r="B1381" s="6" t="s">
        <v>1372</v>
      </c>
      <c r="C1381" s="7">
        <v>2.7149349433497E-3</v>
      </c>
      <c r="D1381" s="7">
        <v>1.16556591134266E-2</v>
      </c>
      <c r="E1381" s="7">
        <v>1.7645606431724799E-2</v>
      </c>
      <c r="F1381" s="7">
        <v>1.34772816077991E-2</v>
      </c>
      <c r="G1381" s="7">
        <v>8.3703207652658807E-3</v>
      </c>
      <c r="H1381" s="7">
        <v>1.4777035974679899E-3</v>
      </c>
      <c r="I1381" s="7">
        <v>1.09018533150968E-3</v>
      </c>
      <c r="J1381" s="7">
        <v>2.4849184693979901E-3</v>
      </c>
      <c r="K1381" s="7">
        <v>2.23895757230568E-3</v>
      </c>
      <c r="L1381" s="11">
        <f t="shared" si="63"/>
        <v>1.0672066829500365E-2</v>
      </c>
      <c r="M1381" s="11">
        <f t="shared" si="64"/>
        <v>7.7751019901776573E-3</v>
      </c>
      <c r="N1381" s="11">
        <f t="shared" si="65"/>
        <v>1.9380204577377832E-3</v>
      </c>
    </row>
    <row r="1382" spans="2:14" x14ac:dyDescent="0.2">
      <c r="B1382" s="6" t="s">
        <v>1373</v>
      </c>
      <c r="C1382" s="7">
        <v>62.098970117103299</v>
      </c>
      <c r="D1382" s="7">
        <v>71.415424148583696</v>
      </c>
      <c r="E1382" s="7">
        <v>166.22617286346599</v>
      </c>
      <c r="F1382" s="7">
        <v>4.1064534970633702</v>
      </c>
      <c r="G1382" s="7">
        <v>9.1499797195310801</v>
      </c>
      <c r="H1382" s="7">
        <v>5.9215066496500199</v>
      </c>
      <c r="I1382" s="7">
        <v>3.40954425079997</v>
      </c>
      <c r="J1382" s="7">
        <v>5.0428901369346297</v>
      </c>
      <c r="K1382" s="7">
        <v>4.4532161645413399</v>
      </c>
      <c r="L1382" s="11">
        <f t="shared" si="63"/>
        <v>99.913522376384321</v>
      </c>
      <c r="M1382" s="11">
        <f t="shared" si="64"/>
        <v>6.3926466220814904</v>
      </c>
      <c r="N1382" s="11">
        <f t="shared" si="65"/>
        <v>4.3018835174253134</v>
      </c>
    </row>
    <row r="1383" spans="2:14" x14ac:dyDescent="0.2">
      <c r="B1383" s="6" t="s">
        <v>1374</v>
      </c>
      <c r="C1383" s="7">
        <v>5.71653575243666</v>
      </c>
      <c r="D1383" s="7">
        <v>5.9536238251804603</v>
      </c>
      <c r="E1383" s="7">
        <v>3.3870524897691299</v>
      </c>
      <c r="F1383" s="7">
        <v>3.2688627304904498</v>
      </c>
      <c r="G1383" s="7">
        <v>3.7242540916202298</v>
      </c>
      <c r="H1383" s="7">
        <v>2.63743941423914</v>
      </c>
      <c r="I1383" s="7">
        <v>2.6903420067522301</v>
      </c>
      <c r="J1383" s="7">
        <v>2.5389821034073199</v>
      </c>
      <c r="K1383" s="7">
        <v>2.4047939936752298</v>
      </c>
      <c r="L1383" s="11">
        <f t="shared" si="63"/>
        <v>5.0190706891287498</v>
      </c>
      <c r="M1383" s="11">
        <f t="shared" si="64"/>
        <v>3.2101854121166067</v>
      </c>
      <c r="N1383" s="11">
        <f t="shared" si="65"/>
        <v>2.5447060346115933</v>
      </c>
    </row>
    <row r="1384" spans="2:14" x14ac:dyDescent="0.2">
      <c r="B1384" s="6" t="s">
        <v>1375</v>
      </c>
      <c r="C1384" s="7">
        <v>0.230598378373047</v>
      </c>
      <c r="D1384" s="7">
        <v>0.20391133112361101</v>
      </c>
      <c r="E1384" s="7">
        <v>0.108046114881743</v>
      </c>
      <c r="F1384" s="7">
        <v>0.212201932576041</v>
      </c>
      <c r="G1384" s="7">
        <v>7.3217791999889495E-2</v>
      </c>
      <c r="H1384" s="7">
        <v>7.5197987557593104E-2</v>
      </c>
      <c r="I1384" s="7">
        <v>0.16780777417118301</v>
      </c>
      <c r="J1384" s="7">
        <v>0.20900738620671799</v>
      </c>
      <c r="K1384" s="7">
        <v>4.4772268699195997E-2</v>
      </c>
      <c r="L1384" s="11">
        <f t="shared" si="63"/>
        <v>0.18085194145946701</v>
      </c>
      <c r="M1384" s="11">
        <f t="shared" si="64"/>
        <v>0.12020590404450787</v>
      </c>
      <c r="N1384" s="11">
        <f t="shared" si="65"/>
        <v>0.14052914302569899</v>
      </c>
    </row>
    <row r="1385" spans="2:14" x14ac:dyDescent="0.2">
      <c r="B1385" s="6" t="s">
        <v>1376</v>
      </c>
      <c r="C1385" s="7">
        <v>5.5509278129441599E-2</v>
      </c>
      <c r="D1385" s="7">
        <v>0.15987755477301799</v>
      </c>
      <c r="E1385" s="7">
        <v>4.45863264886859E-2</v>
      </c>
      <c r="F1385" s="7">
        <v>0.126486074488114</v>
      </c>
      <c r="G1385" s="7">
        <v>0.13898470073930599</v>
      </c>
      <c r="H1385" s="7">
        <v>0.13033109537033799</v>
      </c>
      <c r="I1385" s="7">
        <v>9.5881267467671102E-2</v>
      </c>
      <c r="J1385" s="7">
        <v>0.21893982085993199</v>
      </c>
      <c r="K1385" s="7">
        <v>0.120092253648376</v>
      </c>
      <c r="L1385" s="11">
        <f t="shared" si="63"/>
        <v>8.6657719797048491E-2</v>
      </c>
      <c r="M1385" s="11">
        <f t="shared" si="64"/>
        <v>0.13193395686591933</v>
      </c>
      <c r="N1385" s="11">
        <f t="shared" si="65"/>
        <v>0.14497111399199303</v>
      </c>
    </row>
    <row r="1386" spans="2:14" x14ac:dyDescent="0.2">
      <c r="B1386" s="6" t="s">
        <v>1377</v>
      </c>
      <c r="C1386" s="7">
        <v>6.0356533751257899</v>
      </c>
      <c r="D1386" s="7">
        <v>6.4600788488027403</v>
      </c>
      <c r="E1386" s="7">
        <v>3.1591659113376598</v>
      </c>
      <c r="F1386" s="7">
        <v>2.4000589358780302</v>
      </c>
      <c r="G1386" s="7">
        <v>2.2638019937979199</v>
      </c>
      <c r="H1386" s="7">
        <v>1.7847039380327101</v>
      </c>
      <c r="I1386" s="7">
        <v>2.0939121799364102</v>
      </c>
      <c r="J1386" s="7">
        <v>1.7065788838615801</v>
      </c>
      <c r="K1386" s="7">
        <v>1.1820186109113999</v>
      </c>
      <c r="L1386" s="11">
        <f t="shared" si="63"/>
        <v>5.2182993784220635</v>
      </c>
      <c r="M1386" s="11">
        <f t="shared" si="64"/>
        <v>2.1495216225695533</v>
      </c>
      <c r="N1386" s="11">
        <f t="shared" si="65"/>
        <v>1.6608365582364633</v>
      </c>
    </row>
    <row r="1387" spans="2:14" x14ac:dyDescent="0.2">
      <c r="B1387" s="6" t="s">
        <v>1378</v>
      </c>
      <c r="C1387" s="7">
        <v>6.5674708881765201E-2</v>
      </c>
      <c r="D1387" s="7">
        <v>5.80742041801003E-2</v>
      </c>
      <c r="E1387" s="7">
        <v>0.105502867661999</v>
      </c>
      <c r="F1387" s="7">
        <v>2.1817439803722E-3</v>
      </c>
      <c r="G1387" s="7">
        <v>5.0046046725751803E-2</v>
      </c>
      <c r="H1387" s="7">
        <v>8.56659266415165E-3</v>
      </c>
      <c r="I1387" s="7">
        <v>7.3525947143684794E-2</v>
      </c>
      <c r="J1387" s="7">
        <v>9.1577795526911906E-2</v>
      </c>
      <c r="K1387" s="7">
        <v>2.23895757230568E-3</v>
      </c>
      <c r="L1387" s="11">
        <f t="shared" si="63"/>
        <v>7.6417260241288157E-2</v>
      </c>
      <c r="M1387" s="11">
        <f t="shared" si="64"/>
        <v>2.026479445675855E-2</v>
      </c>
      <c r="N1387" s="11">
        <f t="shared" si="65"/>
        <v>5.5780900080967456E-2</v>
      </c>
    </row>
    <row r="1388" spans="2:14" x14ac:dyDescent="0.2">
      <c r="B1388" s="6" t="s">
        <v>1379</v>
      </c>
      <c r="C1388" s="7">
        <v>4.04183150374464</v>
      </c>
      <c r="D1388" s="7">
        <v>4.87043052380516</v>
      </c>
      <c r="E1388" s="7">
        <v>8.6664824805282095</v>
      </c>
      <c r="F1388" s="7">
        <v>7.94309623017375</v>
      </c>
      <c r="G1388" s="7">
        <v>7.1518497316082703</v>
      </c>
      <c r="H1388" s="7">
        <v>10.696219436319501</v>
      </c>
      <c r="I1388" s="7">
        <v>9.1113998311497699</v>
      </c>
      <c r="J1388" s="7">
        <v>8.7119035746452091</v>
      </c>
      <c r="K1388" s="7">
        <v>11.6914377241085</v>
      </c>
      <c r="L1388" s="11">
        <f t="shared" si="63"/>
        <v>5.8595815026926701</v>
      </c>
      <c r="M1388" s="11">
        <f t="shared" si="64"/>
        <v>8.5970551327005058</v>
      </c>
      <c r="N1388" s="11">
        <f t="shared" si="65"/>
        <v>9.8382470433011608</v>
      </c>
    </row>
    <row r="1389" spans="2:14" x14ac:dyDescent="0.2">
      <c r="B1389" s="6" t="s">
        <v>1380</v>
      </c>
      <c r="C1389" s="7">
        <v>3.7101068334906699</v>
      </c>
      <c r="D1389" s="7">
        <v>4.6980958626020604</v>
      </c>
      <c r="E1389" s="7">
        <v>6.0771269219103896</v>
      </c>
      <c r="F1389" s="7">
        <v>3.1768903397035002</v>
      </c>
      <c r="G1389" s="7">
        <v>3.1005352084402902</v>
      </c>
      <c r="H1389" s="7">
        <v>3.6010802034050999</v>
      </c>
      <c r="I1389" s="7">
        <v>5.0220146731176003</v>
      </c>
      <c r="J1389" s="7">
        <v>4.8952198765050996</v>
      </c>
      <c r="K1389" s="7">
        <v>3.5712467264179302</v>
      </c>
      <c r="L1389" s="11">
        <f t="shared" si="63"/>
        <v>4.8284432060010394</v>
      </c>
      <c r="M1389" s="11">
        <f t="shared" si="64"/>
        <v>3.2928352505162972</v>
      </c>
      <c r="N1389" s="11">
        <f t="shared" si="65"/>
        <v>4.4961604253468765</v>
      </c>
    </row>
    <row r="1390" spans="2:14" x14ac:dyDescent="0.2">
      <c r="B1390" s="6" t="s">
        <v>1381</v>
      </c>
      <c r="C1390" s="7">
        <v>48.876491340239198</v>
      </c>
      <c r="D1390" s="7">
        <v>46.640660082676803</v>
      </c>
      <c r="E1390" s="7">
        <v>38.558920946218301</v>
      </c>
      <c r="F1390" s="7">
        <v>23.1433852054239</v>
      </c>
      <c r="G1390" s="7">
        <v>22.606113183667102</v>
      </c>
      <c r="H1390" s="7">
        <v>21.478746163157599</v>
      </c>
      <c r="I1390" s="7">
        <v>35.816430758495002</v>
      </c>
      <c r="J1390" s="7">
        <v>40.090652911471302</v>
      </c>
      <c r="K1390" s="7">
        <v>15.6808553081017</v>
      </c>
      <c r="L1390" s="11">
        <f t="shared" si="63"/>
        <v>44.692024123044767</v>
      </c>
      <c r="M1390" s="11">
        <f t="shared" si="64"/>
        <v>22.409414850749531</v>
      </c>
      <c r="N1390" s="11">
        <f t="shared" si="65"/>
        <v>30.529312992689338</v>
      </c>
    </row>
    <row r="1391" spans="2:14" x14ac:dyDescent="0.2">
      <c r="B1391" s="6" t="s">
        <v>1382</v>
      </c>
      <c r="C1391" s="7">
        <v>12.5372049403273</v>
      </c>
      <c r="D1391" s="7">
        <v>10.8943382558256</v>
      </c>
      <c r="E1391" s="7">
        <v>11.6032415987838</v>
      </c>
      <c r="F1391" s="7">
        <v>3.53572489014697</v>
      </c>
      <c r="G1391" s="7">
        <v>3.61235048504264</v>
      </c>
      <c r="H1391" s="7">
        <v>3.4073857385820299</v>
      </c>
      <c r="I1391" s="7">
        <v>2.24575915683242</v>
      </c>
      <c r="J1391" s="7">
        <v>2.3796483771294401</v>
      </c>
      <c r="K1391" s="7">
        <v>1.6421665814077799</v>
      </c>
      <c r="L1391" s="11">
        <f t="shared" si="63"/>
        <v>11.678261598312233</v>
      </c>
      <c r="M1391" s="11">
        <f t="shared" si="64"/>
        <v>3.5184870379238795</v>
      </c>
      <c r="N1391" s="11">
        <f t="shared" si="65"/>
        <v>2.0891913717898802</v>
      </c>
    </row>
    <row r="1392" spans="2:14" x14ac:dyDescent="0.2">
      <c r="B1392" s="6" t="s">
        <v>1383</v>
      </c>
      <c r="C1392" s="7">
        <v>3.7320225116792201</v>
      </c>
      <c r="D1392" s="7">
        <v>4.08652812537792</v>
      </c>
      <c r="E1392" s="7">
        <v>3.0933157134600702</v>
      </c>
      <c r="F1392" s="7">
        <v>4.1406369123840499</v>
      </c>
      <c r="G1392" s="7">
        <v>4.2809924482252297</v>
      </c>
      <c r="H1392" s="7">
        <v>2.1595457885013798</v>
      </c>
      <c r="I1392" s="7">
        <v>3.3469856372986202</v>
      </c>
      <c r="J1392" s="7">
        <v>2.8898741665363499</v>
      </c>
      <c r="K1392" s="7">
        <v>3.1913144221706702</v>
      </c>
      <c r="L1392" s="11">
        <f t="shared" si="63"/>
        <v>3.6372887835057366</v>
      </c>
      <c r="M1392" s="11">
        <f t="shared" si="64"/>
        <v>3.5270583830368865</v>
      </c>
      <c r="N1392" s="11">
        <f t="shared" si="65"/>
        <v>3.1427247420018802</v>
      </c>
    </row>
    <row r="1393" spans="2:14" x14ac:dyDescent="0.2">
      <c r="B1393" s="6" t="s">
        <v>1384</v>
      </c>
      <c r="C1393" s="7">
        <v>9.2500109321352593</v>
      </c>
      <c r="D1393" s="7">
        <v>10.781292024397001</v>
      </c>
      <c r="E1393" s="7">
        <v>2.7466625978373602</v>
      </c>
      <c r="F1393" s="7">
        <v>9.9307516600806505</v>
      </c>
      <c r="G1393" s="7">
        <v>5.8677332088607201</v>
      </c>
      <c r="H1393" s="7">
        <v>5.0829933199968904</v>
      </c>
      <c r="I1393" s="7">
        <v>9.4854953441547902</v>
      </c>
      <c r="J1393" s="7">
        <v>8.0477492715226209</v>
      </c>
      <c r="K1393" s="7">
        <v>5.6171312977927998</v>
      </c>
      <c r="L1393" s="11">
        <f t="shared" si="63"/>
        <v>7.5926551847898729</v>
      </c>
      <c r="M1393" s="11">
        <f t="shared" si="64"/>
        <v>6.960492729646087</v>
      </c>
      <c r="N1393" s="11">
        <f t="shared" si="65"/>
        <v>7.716791971156737</v>
      </c>
    </row>
    <row r="1394" spans="2:14" x14ac:dyDescent="0.2">
      <c r="B1394" s="6" t="s">
        <v>1385</v>
      </c>
      <c r="C1394" s="7">
        <v>1.15679416643153</v>
      </c>
      <c r="D1394" s="7">
        <v>1.8695809951420801</v>
      </c>
      <c r="E1394" s="7">
        <v>1.1292911814993201</v>
      </c>
      <c r="F1394" s="7">
        <v>1.08088565884249</v>
      </c>
      <c r="G1394" s="7">
        <v>1.39685581037386</v>
      </c>
      <c r="H1394" s="7">
        <v>0.82874497848988504</v>
      </c>
      <c r="I1394" s="7">
        <v>0.99821233097475504</v>
      </c>
      <c r="J1394" s="7">
        <v>1.11672766602319</v>
      </c>
      <c r="K1394" s="7">
        <v>1.2232038739687701</v>
      </c>
      <c r="L1394" s="11">
        <f t="shared" si="63"/>
        <v>1.3852221143576433</v>
      </c>
      <c r="M1394" s="11">
        <f t="shared" si="64"/>
        <v>1.1021621492354117</v>
      </c>
      <c r="N1394" s="11">
        <f t="shared" si="65"/>
        <v>1.1127146236555718</v>
      </c>
    </row>
    <row r="1395" spans="2:14" x14ac:dyDescent="0.2">
      <c r="B1395" s="6" t="s">
        <v>1386</v>
      </c>
      <c r="C1395" s="7">
        <v>1.6244994805615101</v>
      </c>
      <c r="D1395" s="7">
        <v>1.3350971019481099</v>
      </c>
      <c r="E1395" s="7">
        <v>0.153510032412147</v>
      </c>
      <c r="F1395" s="7">
        <v>0.60577719707758504</v>
      </c>
      <c r="G1395" s="7">
        <v>0.36409295904556499</v>
      </c>
      <c r="H1395" s="7">
        <v>0.14957598177315701</v>
      </c>
      <c r="I1395" s="7">
        <v>0.43862863820741299</v>
      </c>
      <c r="J1395" s="7">
        <v>0.49301985323325298</v>
      </c>
      <c r="K1395" s="7">
        <v>9.2767000049990306E-2</v>
      </c>
      <c r="L1395" s="11">
        <f t="shared" si="63"/>
        <v>1.0377022049739224</v>
      </c>
      <c r="M1395" s="11">
        <f t="shared" si="64"/>
        <v>0.37314871263210231</v>
      </c>
      <c r="N1395" s="11">
        <f t="shared" si="65"/>
        <v>0.3414718304968854</v>
      </c>
    </row>
    <row r="1396" spans="2:14" x14ac:dyDescent="0.2">
      <c r="B1396" s="6" t="s">
        <v>1387</v>
      </c>
      <c r="C1396" s="7">
        <v>9.3038905036110204</v>
      </c>
      <c r="D1396" s="7">
        <v>5.7785391294522297</v>
      </c>
      <c r="E1396" s="7">
        <v>0.94799690850743901</v>
      </c>
      <c r="F1396" s="7">
        <v>11.5510347725846</v>
      </c>
      <c r="G1396" s="7">
        <v>5.5593153049807196</v>
      </c>
      <c r="H1396" s="7">
        <v>6.2066311692625202</v>
      </c>
      <c r="I1396" s="7">
        <v>11.618484602503999</v>
      </c>
      <c r="J1396" s="7">
        <v>12.0052847845696</v>
      </c>
      <c r="K1396" s="7">
        <v>6.9710452024978604</v>
      </c>
      <c r="L1396" s="11">
        <f t="shared" si="63"/>
        <v>5.3434755138568955</v>
      </c>
      <c r="M1396" s="11">
        <f t="shared" si="64"/>
        <v>7.7723270822759476</v>
      </c>
      <c r="N1396" s="11">
        <f t="shared" si="65"/>
        <v>10.198271529857154</v>
      </c>
    </row>
    <row r="1397" spans="2:14" x14ac:dyDescent="0.2">
      <c r="B1397" s="6" t="s">
        <v>1388</v>
      </c>
      <c r="C1397" s="7">
        <v>0.83780097200962</v>
      </c>
      <c r="D1397" s="7">
        <v>1.4749503469568299</v>
      </c>
      <c r="E1397" s="7">
        <v>1.4682348515813</v>
      </c>
      <c r="F1397" s="7">
        <v>1.21485193443777</v>
      </c>
      <c r="G1397" s="7">
        <v>0.72548729020907898</v>
      </c>
      <c r="H1397" s="7">
        <v>0.56628230483973896</v>
      </c>
      <c r="I1397" s="7">
        <v>0.66509739796388601</v>
      </c>
      <c r="J1397" s="7">
        <v>1.5293352380262799</v>
      </c>
      <c r="K1397" s="7">
        <v>1.21998636221698</v>
      </c>
      <c r="L1397" s="11">
        <f t="shared" si="63"/>
        <v>1.2603287235159166</v>
      </c>
      <c r="M1397" s="11">
        <f t="shared" si="64"/>
        <v>0.83554050982886263</v>
      </c>
      <c r="N1397" s="11">
        <f t="shared" si="65"/>
        <v>1.1381396660690486</v>
      </c>
    </row>
    <row r="1398" spans="2:14" x14ac:dyDescent="0.2">
      <c r="B1398" s="6" t="s">
        <v>1389</v>
      </c>
      <c r="C1398" s="7">
        <v>5.0287455194392097</v>
      </c>
      <c r="D1398" s="7">
        <v>4.5280436262793398</v>
      </c>
      <c r="E1398" s="7">
        <v>2.3201693094568498</v>
      </c>
      <c r="F1398" s="7">
        <v>3.4797372989028901</v>
      </c>
      <c r="G1398" s="7">
        <v>2.4112905712047601</v>
      </c>
      <c r="H1398" s="7">
        <v>2.1990538733172902</v>
      </c>
      <c r="I1398" s="7">
        <v>1.5169911714275299</v>
      </c>
      <c r="J1398" s="7">
        <v>1.5159443195773701</v>
      </c>
      <c r="K1398" s="7">
        <v>0.93302831283213306</v>
      </c>
      <c r="L1398" s="11">
        <f t="shared" si="63"/>
        <v>3.9589861517251332</v>
      </c>
      <c r="M1398" s="11">
        <f t="shared" si="64"/>
        <v>2.6966939144749804</v>
      </c>
      <c r="N1398" s="11">
        <f t="shared" si="65"/>
        <v>1.3219879346123442</v>
      </c>
    </row>
    <row r="1399" spans="2:14" x14ac:dyDescent="0.2">
      <c r="B1399" s="6" t="s">
        <v>1390</v>
      </c>
      <c r="C1399" s="7">
        <v>7.8212180461848702</v>
      </c>
      <c r="D1399" s="7">
        <v>6.7509120500295596</v>
      </c>
      <c r="E1399" s="7">
        <v>2.1565698997831499</v>
      </c>
      <c r="F1399" s="7">
        <v>10.419920636006299</v>
      </c>
      <c r="G1399" s="7">
        <v>7.4277569975223097</v>
      </c>
      <c r="H1399" s="7">
        <v>4.0427238537720402</v>
      </c>
      <c r="I1399" s="7">
        <v>4.5088019305156104</v>
      </c>
      <c r="J1399" s="7">
        <v>3.66247051998735</v>
      </c>
      <c r="K1399" s="7">
        <v>2.34580978417728</v>
      </c>
      <c r="L1399" s="11">
        <f t="shared" si="63"/>
        <v>5.5762333319991937</v>
      </c>
      <c r="M1399" s="11">
        <f t="shared" si="64"/>
        <v>7.2968004957668837</v>
      </c>
      <c r="N1399" s="11">
        <f t="shared" si="65"/>
        <v>3.5056940782267474</v>
      </c>
    </row>
    <row r="1400" spans="2:14" x14ac:dyDescent="0.2">
      <c r="B1400" s="6" t="s">
        <v>1391</v>
      </c>
      <c r="C1400" s="7">
        <v>0.625739510216485</v>
      </c>
      <c r="D1400" s="7">
        <v>0.92958256676991802</v>
      </c>
      <c r="E1400" s="7">
        <v>1.0387239013317699</v>
      </c>
      <c r="F1400" s="7">
        <v>0.81894384656640196</v>
      </c>
      <c r="G1400" s="7">
        <v>0.73114207269132203</v>
      </c>
      <c r="H1400" s="7">
        <v>0.63664618534996098</v>
      </c>
      <c r="I1400" s="7">
        <v>0.36428340966223499</v>
      </c>
      <c r="J1400" s="7">
        <v>0.506073504083137</v>
      </c>
      <c r="K1400" s="7">
        <v>0.46166827018538698</v>
      </c>
      <c r="L1400" s="11">
        <f t="shared" si="63"/>
        <v>0.86468199277272417</v>
      </c>
      <c r="M1400" s="11">
        <f t="shared" si="64"/>
        <v>0.72891070153589499</v>
      </c>
      <c r="N1400" s="11">
        <f t="shared" si="65"/>
        <v>0.44400839464358627</v>
      </c>
    </row>
    <row r="1401" spans="2:14" x14ac:dyDescent="0.2">
      <c r="B1401" s="6" t="s">
        <v>1392</v>
      </c>
      <c r="C1401" s="7">
        <v>0.97938521135798395</v>
      </c>
      <c r="D1401" s="7">
        <v>1.4498174525415299</v>
      </c>
      <c r="E1401" s="7">
        <v>0.79637659464618604</v>
      </c>
      <c r="F1401" s="7">
        <v>1.52805001777339</v>
      </c>
      <c r="G1401" s="7">
        <v>2.1283944786759399</v>
      </c>
      <c r="H1401" s="7">
        <v>1.40998990232893</v>
      </c>
      <c r="I1401" s="7">
        <v>1.2426638814903399</v>
      </c>
      <c r="J1401" s="7">
        <v>1.4870622082662801</v>
      </c>
      <c r="K1401" s="7">
        <v>0.69019006903730695</v>
      </c>
      <c r="L1401" s="11">
        <f t="shared" si="63"/>
        <v>1.0751930861819001</v>
      </c>
      <c r="M1401" s="11">
        <f t="shared" si="64"/>
        <v>1.68881146625942</v>
      </c>
      <c r="N1401" s="11">
        <f t="shared" si="65"/>
        <v>1.1399720529313091</v>
      </c>
    </row>
    <row r="1402" spans="2:14" x14ac:dyDescent="0.2">
      <c r="B1402" s="6" t="s">
        <v>1393</v>
      </c>
      <c r="C1402" s="7">
        <v>3.3121098885853799</v>
      </c>
      <c r="D1402" s="7">
        <v>2.6772183191773302</v>
      </c>
      <c r="E1402" s="7">
        <v>1.0951898297788001</v>
      </c>
      <c r="F1402" s="7">
        <v>2.0352130335479002</v>
      </c>
      <c r="G1402" s="7">
        <v>2.2048546209612701</v>
      </c>
      <c r="H1402" s="7">
        <v>1.65950238114755</v>
      </c>
      <c r="I1402" s="7">
        <v>2.0120904229177499</v>
      </c>
      <c r="J1402" s="7">
        <v>2.4432153705305399</v>
      </c>
      <c r="K1402" s="7">
        <v>1.34450411622474</v>
      </c>
      <c r="L1402" s="11">
        <f t="shared" si="63"/>
        <v>2.361506012513837</v>
      </c>
      <c r="M1402" s="11">
        <f t="shared" si="64"/>
        <v>1.9665233452189066</v>
      </c>
      <c r="N1402" s="11">
        <f t="shared" si="65"/>
        <v>1.9332699698910096</v>
      </c>
    </row>
    <row r="1403" spans="2:14" x14ac:dyDescent="0.2">
      <c r="B1403" s="6" t="s">
        <v>1394</v>
      </c>
      <c r="C1403" s="7">
        <v>5.1533638460971902</v>
      </c>
      <c r="D1403" s="7">
        <v>5.0696261788677104</v>
      </c>
      <c r="E1403" s="7">
        <v>2.2636797662750801</v>
      </c>
      <c r="F1403" s="7">
        <v>7.6402819382380596</v>
      </c>
      <c r="G1403" s="7">
        <v>5.6655355288151501</v>
      </c>
      <c r="H1403" s="7">
        <v>3.50806199559038</v>
      </c>
      <c r="I1403" s="7">
        <v>4.8138722483784901</v>
      </c>
      <c r="J1403" s="7">
        <v>1.8189379137221899</v>
      </c>
      <c r="K1403" s="7">
        <v>2.3137977814100199</v>
      </c>
      <c r="L1403" s="11">
        <f t="shared" si="63"/>
        <v>4.1622232637466601</v>
      </c>
      <c r="M1403" s="11">
        <f t="shared" si="64"/>
        <v>5.604626487547864</v>
      </c>
      <c r="N1403" s="11">
        <f t="shared" si="65"/>
        <v>2.9822026478369001</v>
      </c>
    </row>
    <row r="1404" spans="2:14" x14ac:dyDescent="0.2">
      <c r="B1404" s="6" t="s">
        <v>1395</v>
      </c>
      <c r="C1404" s="7">
        <v>0.56811864238916199</v>
      </c>
      <c r="D1404" s="7">
        <v>1.43904847407616</v>
      </c>
      <c r="E1404" s="7">
        <v>0.29440382938418602</v>
      </c>
      <c r="F1404" s="7">
        <v>0.20237258477568501</v>
      </c>
      <c r="G1404" s="7">
        <v>0.16758309753782999</v>
      </c>
      <c r="H1404" s="7">
        <v>0.129086571780924</v>
      </c>
      <c r="I1404" s="7">
        <v>0.110793320352925</v>
      </c>
      <c r="J1404" s="7">
        <v>0.122662161302655</v>
      </c>
      <c r="K1404" s="7">
        <v>2.23895757230568E-3</v>
      </c>
      <c r="L1404" s="11">
        <f t="shared" si="63"/>
        <v>0.76719031528316928</v>
      </c>
      <c r="M1404" s="11">
        <f t="shared" si="64"/>
        <v>0.16634741803147968</v>
      </c>
      <c r="N1404" s="11">
        <f t="shared" si="65"/>
        <v>7.8564813075961901E-2</v>
      </c>
    </row>
    <row r="1405" spans="2:14" x14ac:dyDescent="0.2">
      <c r="B1405" s="6" t="s">
        <v>1396</v>
      </c>
      <c r="C1405" s="7">
        <v>2.7149349433497E-3</v>
      </c>
      <c r="D1405" s="7">
        <v>1.7221579046787299E-3</v>
      </c>
      <c r="E1405" s="7">
        <v>1.6982538423010499E-3</v>
      </c>
      <c r="F1405" s="7">
        <v>2.1817439803722E-3</v>
      </c>
      <c r="G1405" s="7">
        <v>2.3735859023931499E-3</v>
      </c>
      <c r="H1405" s="7">
        <v>1.4777035974679899E-3</v>
      </c>
      <c r="I1405" s="7">
        <v>1.09018533150968E-3</v>
      </c>
      <c r="J1405" s="7">
        <v>2.4849184693979901E-3</v>
      </c>
      <c r="K1405" s="7">
        <v>2.23895757230568E-3</v>
      </c>
      <c r="L1405" s="11">
        <f t="shared" si="63"/>
        <v>2.0451155634431599E-3</v>
      </c>
      <c r="M1405" s="11">
        <f t="shared" si="64"/>
        <v>2.0110111600777796E-3</v>
      </c>
      <c r="N1405" s="11">
        <f t="shared" si="65"/>
        <v>1.9380204577377832E-3</v>
      </c>
    </row>
    <row r="1406" spans="2:14" x14ac:dyDescent="0.2">
      <c r="B1406" s="6" t="s">
        <v>1397</v>
      </c>
      <c r="C1406" s="7">
        <v>1.6471546608010601</v>
      </c>
      <c r="D1406" s="7">
        <v>1.5704242781048099</v>
      </c>
      <c r="E1406" s="7">
        <v>1.00470884264463</v>
      </c>
      <c r="F1406" s="7">
        <v>1.66390558781244</v>
      </c>
      <c r="G1406" s="7">
        <v>1.4958347761877799</v>
      </c>
      <c r="H1406" s="7">
        <v>1.24066325314238</v>
      </c>
      <c r="I1406" s="7">
        <v>1.0066113676205599</v>
      </c>
      <c r="J1406" s="7">
        <v>1.4920676334146401</v>
      </c>
      <c r="K1406" s="7">
        <v>0.57709436385729496</v>
      </c>
      <c r="L1406" s="11">
        <f t="shared" si="63"/>
        <v>1.4074292605168335</v>
      </c>
      <c r="M1406" s="11">
        <f t="shared" si="64"/>
        <v>1.4668012057141999</v>
      </c>
      <c r="N1406" s="11">
        <f t="shared" si="65"/>
        <v>1.0252577882974983</v>
      </c>
    </row>
    <row r="1407" spans="2:14" x14ac:dyDescent="0.2">
      <c r="B1407" s="6" t="s">
        <v>1398</v>
      </c>
      <c r="C1407" s="7">
        <v>0.15529292985250301</v>
      </c>
      <c r="D1407" s="7">
        <v>0.35492183611815298</v>
      </c>
      <c r="E1407" s="7">
        <v>9.5949881715025706E-2</v>
      </c>
      <c r="F1407" s="7">
        <v>0.23450933576911001</v>
      </c>
      <c r="G1407" s="7">
        <v>0.40963067005174197</v>
      </c>
      <c r="H1407" s="7">
        <v>0.29917101902523302</v>
      </c>
      <c r="I1407" s="7">
        <v>8.02420569725939E-2</v>
      </c>
      <c r="J1407" s="7">
        <v>0.19988564504268799</v>
      </c>
      <c r="K1407" s="7">
        <v>2.7831872745745199E-2</v>
      </c>
      <c r="L1407" s="11">
        <f t="shared" si="63"/>
        <v>0.20205488256189388</v>
      </c>
      <c r="M1407" s="11">
        <f t="shared" si="64"/>
        <v>0.31443700828202831</v>
      </c>
      <c r="N1407" s="11">
        <f t="shared" si="65"/>
        <v>0.10265319158700904</v>
      </c>
    </row>
    <row r="1408" spans="2:14" x14ac:dyDescent="0.2">
      <c r="B1408" s="6" t="s">
        <v>1399</v>
      </c>
      <c r="C1408" s="7">
        <v>2.7149349433497E-3</v>
      </c>
      <c r="D1408" s="7">
        <v>1.7221579046787299E-3</v>
      </c>
      <c r="E1408" s="7">
        <v>0.19518201399989499</v>
      </c>
      <c r="F1408" s="7">
        <v>2.1817439803722E-3</v>
      </c>
      <c r="G1408" s="7">
        <v>2.3735859023931499E-3</v>
      </c>
      <c r="H1408" s="7">
        <v>1.4777035974679899E-3</v>
      </c>
      <c r="I1408" s="7">
        <v>1.09018533150968E-3</v>
      </c>
      <c r="J1408" s="7">
        <v>2.4849184693979901E-3</v>
      </c>
      <c r="K1408" s="7">
        <v>0.28307908664428499</v>
      </c>
      <c r="L1408" s="11">
        <f t="shared" si="63"/>
        <v>6.6539702282641139E-2</v>
      </c>
      <c r="M1408" s="11">
        <f t="shared" si="64"/>
        <v>2.0110111600777796E-3</v>
      </c>
      <c r="N1408" s="11">
        <f t="shared" si="65"/>
        <v>9.5551396815064235E-2</v>
      </c>
    </row>
    <row r="1409" spans="2:14" x14ac:dyDescent="0.2">
      <c r="B1409" s="6" t="s">
        <v>1400</v>
      </c>
      <c r="C1409" s="7">
        <v>1.48836612072921</v>
      </c>
      <c r="D1409" s="7">
        <v>1.48643935046522</v>
      </c>
      <c r="E1409" s="7">
        <v>2.0042035481680398</v>
      </c>
      <c r="F1409" s="7">
        <v>1.1279295533821301</v>
      </c>
      <c r="G1409" s="7">
        <v>1.0007457032589899</v>
      </c>
      <c r="H1409" s="7">
        <v>1.0792017067272801</v>
      </c>
      <c r="I1409" s="7">
        <v>1.0879935093200701</v>
      </c>
      <c r="J1409" s="7">
        <v>2.2890440749921002</v>
      </c>
      <c r="K1409" s="7">
        <v>1.3513904191456001</v>
      </c>
      <c r="L1409" s="11">
        <f t="shared" si="63"/>
        <v>1.6596696731208234</v>
      </c>
      <c r="M1409" s="11">
        <f t="shared" si="64"/>
        <v>1.0692923211228</v>
      </c>
      <c r="N1409" s="11">
        <f t="shared" si="65"/>
        <v>1.5761426678192567</v>
      </c>
    </row>
    <row r="1410" spans="2:14" x14ac:dyDescent="0.2">
      <c r="B1410" s="6" t="s">
        <v>1401</v>
      </c>
      <c r="C1410" s="7">
        <v>3.70511173128597</v>
      </c>
      <c r="D1410" s="7">
        <v>4.4992469689715602</v>
      </c>
      <c r="E1410" s="7">
        <v>4.0423092132406104</v>
      </c>
      <c r="F1410" s="7">
        <v>3.1117270467949401</v>
      </c>
      <c r="G1410" s="7">
        <v>2.7630097216952301</v>
      </c>
      <c r="H1410" s="7">
        <v>2.2949996780778399</v>
      </c>
      <c r="I1410" s="7">
        <v>4.7913282500643497</v>
      </c>
      <c r="J1410" s="7">
        <v>3.28222365991539</v>
      </c>
      <c r="K1410" s="7">
        <v>3.0236749445770998</v>
      </c>
      <c r="L1410" s="11">
        <f t="shared" si="63"/>
        <v>4.0822226378327136</v>
      </c>
      <c r="M1410" s="11">
        <f t="shared" si="64"/>
        <v>2.7232454821893364</v>
      </c>
      <c r="N1410" s="11">
        <f t="shared" si="65"/>
        <v>3.6990756181856135</v>
      </c>
    </row>
    <row r="1411" spans="2:14" x14ac:dyDescent="0.2">
      <c r="B1411" s="6" t="s">
        <v>1402</v>
      </c>
      <c r="C1411" s="7">
        <v>4.0339063033334801</v>
      </c>
      <c r="D1411" s="7">
        <v>5.3831759377047304</v>
      </c>
      <c r="E1411" s="7">
        <v>11.488409804387199</v>
      </c>
      <c r="F1411" s="7">
        <v>4.8567279484605601</v>
      </c>
      <c r="G1411" s="7">
        <v>4.1897927106732</v>
      </c>
      <c r="H1411" s="7">
        <v>5.8114123037791297</v>
      </c>
      <c r="I1411" s="7">
        <v>4.3723092847331904</v>
      </c>
      <c r="J1411" s="7">
        <v>4.9636466114498097</v>
      </c>
      <c r="K1411" s="7">
        <v>5.7887897824756704</v>
      </c>
      <c r="L1411" s="11">
        <f t="shared" si="63"/>
        <v>6.9684973484751369</v>
      </c>
      <c r="M1411" s="11">
        <f t="shared" si="64"/>
        <v>4.9526443209709639</v>
      </c>
      <c r="N1411" s="11">
        <f t="shared" si="65"/>
        <v>5.0415818928862235</v>
      </c>
    </row>
    <row r="1412" spans="2:14" x14ac:dyDescent="0.2">
      <c r="B1412" s="6" t="s">
        <v>1403</v>
      </c>
      <c r="C1412" s="7">
        <v>10.8996887531488</v>
      </c>
      <c r="D1412" s="7">
        <v>10.4149039250323</v>
      </c>
      <c r="E1412" s="7">
        <v>5.1433164721911799</v>
      </c>
      <c r="F1412" s="7">
        <v>4.9801893742391297</v>
      </c>
      <c r="G1412" s="7">
        <v>4.8262102888319003</v>
      </c>
      <c r="H1412" s="7">
        <v>4.1077926704424899</v>
      </c>
      <c r="I1412" s="7">
        <v>3.7254525292923102</v>
      </c>
      <c r="J1412" s="7">
        <v>3.4983820003009298</v>
      </c>
      <c r="K1412" s="7">
        <v>2.6087960159594199</v>
      </c>
      <c r="L1412" s="11">
        <f t="shared" si="63"/>
        <v>8.819303050124093</v>
      </c>
      <c r="M1412" s="11">
        <f t="shared" si="64"/>
        <v>4.6380641111711727</v>
      </c>
      <c r="N1412" s="11">
        <f t="shared" si="65"/>
        <v>3.2775435151842203</v>
      </c>
    </row>
    <row r="1413" spans="2:14" x14ac:dyDescent="0.2">
      <c r="B1413" s="6" t="s">
        <v>1404</v>
      </c>
      <c r="C1413" s="7">
        <v>53.163596865715803</v>
      </c>
      <c r="D1413" s="7">
        <v>54.636149060174098</v>
      </c>
      <c r="E1413" s="7">
        <v>41.210333987326798</v>
      </c>
      <c r="F1413" s="7">
        <v>54.9559363690732</v>
      </c>
      <c r="G1413" s="7">
        <v>61.8820586615522</v>
      </c>
      <c r="H1413" s="7">
        <v>62.912255363429601</v>
      </c>
      <c r="I1413" s="7">
        <v>74.102382690232204</v>
      </c>
      <c r="J1413" s="7">
        <v>95.658449459546901</v>
      </c>
      <c r="K1413" s="7">
        <v>81.299679410591096</v>
      </c>
      <c r="L1413" s="11">
        <f t="shared" si="63"/>
        <v>49.670026637738907</v>
      </c>
      <c r="M1413" s="11">
        <f t="shared" si="64"/>
        <v>59.916750131351669</v>
      </c>
      <c r="N1413" s="11">
        <f t="shared" si="65"/>
        <v>83.686837186790072</v>
      </c>
    </row>
    <row r="1414" spans="2:14" x14ac:dyDescent="0.2">
      <c r="B1414" s="6" t="s">
        <v>1405</v>
      </c>
      <c r="C1414" s="7">
        <v>12.938177684588799</v>
      </c>
      <c r="D1414" s="7">
        <v>4.82953062077961</v>
      </c>
      <c r="E1414" s="7">
        <v>0.67794142454561002</v>
      </c>
      <c r="F1414" s="7">
        <v>3.13298771177001</v>
      </c>
      <c r="G1414" s="7">
        <v>1.1642242100398801</v>
      </c>
      <c r="H1414" s="7">
        <v>1.14554128637513</v>
      </c>
      <c r="I1414" s="7">
        <v>1.68651633519624</v>
      </c>
      <c r="J1414" s="7">
        <v>0.84917236496579096</v>
      </c>
      <c r="K1414" s="7">
        <v>0.73431953637246605</v>
      </c>
      <c r="L1414" s="11">
        <f t="shared" si="63"/>
        <v>6.1485499099713401</v>
      </c>
      <c r="M1414" s="11">
        <f t="shared" si="64"/>
        <v>1.8142510693950065</v>
      </c>
      <c r="N1414" s="11">
        <f t="shared" si="65"/>
        <v>1.0900027455114991</v>
      </c>
    </row>
    <row r="1415" spans="2:14" x14ac:dyDescent="0.2">
      <c r="B1415" s="6" t="s">
        <v>1406</v>
      </c>
      <c r="C1415" s="7">
        <v>26.270604034744501</v>
      </c>
      <c r="D1415" s="7">
        <v>31.850726221313501</v>
      </c>
      <c r="E1415" s="7">
        <v>56.905316181669299</v>
      </c>
      <c r="F1415" s="7">
        <v>28.058318459576601</v>
      </c>
      <c r="G1415" s="7">
        <v>29.505868083328298</v>
      </c>
      <c r="H1415" s="7">
        <v>39.015190815355901</v>
      </c>
      <c r="I1415" s="7">
        <v>23.741559356302201</v>
      </c>
      <c r="J1415" s="7">
        <v>24.163960562377301</v>
      </c>
      <c r="K1415" s="7">
        <v>32.324406743157397</v>
      </c>
      <c r="L1415" s="11">
        <f t="shared" si="63"/>
        <v>38.342215479242434</v>
      </c>
      <c r="M1415" s="11">
        <f t="shared" si="64"/>
        <v>32.193125786086931</v>
      </c>
      <c r="N1415" s="11">
        <f t="shared" si="65"/>
        <v>26.743308887278967</v>
      </c>
    </row>
    <row r="1416" spans="2:14" x14ac:dyDescent="0.2">
      <c r="B1416" s="6" t="s">
        <v>1407</v>
      </c>
      <c r="C1416" s="7">
        <v>12.230277137101501</v>
      </c>
      <c r="D1416" s="7">
        <v>6.9290240737268398</v>
      </c>
      <c r="E1416" s="7">
        <v>1.8516165670810101</v>
      </c>
      <c r="F1416" s="7">
        <v>1.81067413568703</v>
      </c>
      <c r="G1416" s="7">
        <v>1.09515334451382</v>
      </c>
      <c r="H1416" s="7">
        <v>0.43028193337190201</v>
      </c>
      <c r="I1416" s="7">
        <v>1.94371247093466</v>
      </c>
      <c r="J1416" s="7">
        <v>1.1620446504644999</v>
      </c>
      <c r="K1416" s="7">
        <v>0.44944974565185802</v>
      </c>
      <c r="L1416" s="11">
        <f t="shared" si="63"/>
        <v>7.0036392593031165</v>
      </c>
      <c r="M1416" s="11">
        <f t="shared" si="64"/>
        <v>1.1120364711909174</v>
      </c>
      <c r="N1416" s="11">
        <f t="shared" si="65"/>
        <v>1.1850689556836727</v>
      </c>
    </row>
    <row r="1417" spans="2:14" x14ac:dyDescent="0.2">
      <c r="B1417" s="6" t="s">
        <v>1408</v>
      </c>
      <c r="C1417" s="7">
        <v>7.4315090632803907E-2</v>
      </c>
      <c r="D1417" s="7">
        <v>5.2571710730739497E-2</v>
      </c>
      <c r="E1417" s="7">
        <v>7.9588782407724101E-2</v>
      </c>
      <c r="F1417" s="7">
        <v>2.1817439803722E-3</v>
      </c>
      <c r="G1417" s="7">
        <v>2.8315135015927102E-2</v>
      </c>
      <c r="H1417" s="7">
        <v>1.4777035974679899E-3</v>
      </c>
      <c r="I1417" s="7">
        <v>9.9839116497939598E-2</v>
      </c>
      <c r="J1417" s="7">
        <v>1.03626072964968E-2</v>
      </c>
      <c r="K1417" s="7">
        <v>2.23895757230568E-3</v>
      </c>
      <c r="L1417" s="11">
        <f t="shared" si="63"/>
        <v>6.8825194590422509E-2</v>
      </c>
      <c r="M1417" s="11">
        <f t="shared" si="64"/>
        <v>1.0658194197922431E-2</v>
      </c>
      <c r="N1417" s="11">
        <f t="shared" si="65"/>
        <v>3.7480227122247356E-2</v>
      </c>
    </row>
    <row r="1418" spans="2:14" x14ac:dyDescent="0.2">
      <c r="B1418" s="6" t="s">
        <v>1409</v>
      </c>
      <c r="C1418" s="7">
        <v>63.255039359080797</v>
      </c>
      <c r="D1418" s="7">
        <v>62.456392594488499</v>
      </c>
      <c r="E1418" s="7">
        <v>22.0483797209057</v>
      </c>
      <c r="F1418" s="7">
        <v>87.058165164335193</v>
      </c>
      <c r="G1418" s="7">
        <v>78.003540526102</v>
      </c>
      <c r="H1418" s="7">
        <v>68.079074588406598</v>
      </c>
      <c r="I1418" s="7">
        <v>64.132004067899004</v>
      </c>
      <c r="J1418" s="7">
        <v>57.405650070938002</v>
      </c>
      <c r="K1418" s="7">
        <v>55.495634358106997</v>
      </c>
      <c r="L1418" s="11">
        <f t="shared" ref="L1418:L1481" si="66">AVERAGE(C1418:E1418)</f>
        <v>49.253270558158334</v>
      </c>
      <c r="M1418" s="11">
        <f t="shared" ref="M1418:M1481" si="67">AVERAGE(F1418:H1418)</f>
        <v>77.713593426281264</v>
      </c>
      <c r="N1418" s="11">
        <f t="shared" ref="N1418:N1481" si="68">AVERAGE(I1418:K1418)</f>
        <v>59.011096165648006</v>
      </c>
    </row>
    <row r="1419" spans="2:14" x14ac:dyDescent="0.2">
      <c r="B1419" s="6" t="s">
        <v>1410</v>
      </c>
      <c r="C1419" s="7">
        <v>41.2806136877076</v>
      </c>
      <c r="D1419" s="7">
        <v>48.216948725126798</v>
      </c>
      <c r="E1419" s="7">
        <v>38.003320832038902</v>
      </c>
      <c r="F1419" s="7">
        <v>50.397837949887197</v>
      </c>
      <c r="G1419" s="7">
        <v>61.270789251787001</v>
      </c>
      <c r="H1419" s="7">
        <v>59.411789837616702</v>
      </c>
      <c r="I1419" s="7">
        <v>109.29645026956899</v>
      </c>
      <c r="J1419" s="7">
        <v>118.432293940929</v>
      </c>
      <c r="K1419" s="7">
        <v>72.253873353104495</v>
      </c>
      <c r="L1419" s="11">
        <f t="shared" si="66"/>
        <v>42.500294414957771</v>
      </c>
      <c r="M1419" s="11">
        <f t="shared" si="67"/>
        <v>57.026805679763633</v>
      </c>
      <c r="N1419" s="11">
        <f t="shared" si="68"/>
        <v>99.994205854534172</v>
      </c>
    </row>
    <row r="1420" spans="2:14" x14ac:dyDescent="0.2">
      <c r="B1420" s="6" t="s">
        <v>1411</v>
      </c>
      <c r="C1420" s="7">
        <v>6.14588704212116</v>
      </c>
      <c r="D1420" s="7">
        <v>5.7437518136437298</v>
      </c>
      <c r="E1420" s="7">
        <v>4.7251681842336204</v>
      </c>
      <c r="F1420" s="7">
        <v>12.4526678292819</v>
      </c>
      <c r="G1420" s="7">
        <v>9.1088920992728397</v>
      </c>
      <c r="H1420" s="7">
        <v>8.54622189404318</v>
      </c>
      <c r="I1420" s="7">
        <v>3.2319937203614399</v>
      </c>
      <c r="J1420" s="7">
        <v>2.6260111837778202</v>
      </c>
      <c r="K1420" s="7">
        <v>1.79537335935595</v>
      </c>
      <c r="L1420" s="11">
        <f t="shared" si="66"/>
        <v>5.5382690133328367</v>
      </c>
      <c r="M1420" s="11">
        <f t="shared" si="67"/>
        <v>10.035927274199308</v>
      </c>
      <c r="N1420" s="11">
        <f t="shared" si="68"/>
        <v>2.551126087831737</v>
      </c>
    </row>
    <row r="1421" spans="2:14" x14ac:dyDescent="0.2">
      <c r="B1421" s="6" t="s">
        <v>1412</v>
      </c>
      <c r="C1421" s="7">
        <v>21.009404530144501</v>
      </c>
      <c r="D1421" s="7">
        <v>24.651834665996301</v>
      </c>
      <c r="E1421" s="7">
        <v>25.2402054119021</v>
      </c>
      <c r="F1421" s="7">
        <v>13.412056913387101</v>
      </c>
      <c r="G1421" s="7">
        <v>16.541470111247499</v>
      </c>
      <c r="H1421" s="7">
        <v>14.3191641087717</v>
      </c>
      <c r="I1421" s="7">
        <v>21.811192584492499</v>
      </c>
      <c r="J1421" s="7">
        <v>21.371900833661499</v>
      </c>
      <c r="K1421" s="7">
        <v>18.032424526046398</v>
      </c>
      <c r="L1421" s="11">
        <f t="shared" si="66"/>
        <v>23.633814869347631</v>
      </c>
      <c r="M1421" s="11">
        <f t="shared" si="67"/>
        <v>14.757563711135433</v>
      </c>
      <c r="N1421" s="11">
        <f t="shared" si="68"/>
        <v>20.405172648066799</v>
      </c>
    </row>
    <row r="1422" spans="2:14" x14ac:dyDescent="0.2">
      <c r="B1422" s="6" t="s">
        <v>1413</v>
      </c>
      <c r="C1422" s="7">
        <v>1.6166007709689501</v>
      </c>
      <c r="D1422" s="7">
        <v>1.6347947295946199</v>
      </c>
      <c r="E1422" s="7">
        <v>0.32207997600539701</v>
      </c>
      <c r="F1422" s="7">
        <v>2.2372760675322998</v>
      </c>
      <c r="G1422" s="7">
        <v>1.5278096117951301</v>
      </c>
      <c r="H1422" s="7">
        <v>1.04718757552164</v>
      </c>
      <c r="I1422" s="7">
        <v>2.0924451917186802</v>
      </c>
      <c r="J1422" s="7">
        <v>1.4125612160815499</v>
      </c>
      <c r="K1422" s="7">
        <v>1.2686090830604</v>
      </c>
      <c r="L1422" s="11">
        <f t="shared" si="66"/>
        <v>1.1911584921896556</v>
      </c>
      <c r="M1422" s="11">
        <f t="shared" si="67"/>
        <v>1.6040910849496901</v>
      </c>
      <c r="N1422" s="11">
        <f t="shared" si="68"/>
        <v>1.59120516362021</v>
      </c>
    </row>
    <row r="1423" spans="2:14" x14ac:dyDescent="0.2">
      <c r="B1423" s="6" t="s">
        <v>1414</v>
      </c>
      <c r="C1423" s="7">
        <v>102.548974930833</v>
      </c>
      <c r="D1423" s="7">
        <v>107.698290208061</v>
      </c>
      <c r="E1423" s="7">
        <v>185.99351459359499</v>
      </c>
      <c r="F1423" s="7">
        <v>148.38487050186799</v>
      </c>
      <c r="G1423" s="7">
        <v>148.00401177143101</v>
      </c>
      <c r="H1423" s="7">
        <v>184.73445233510799</v>
      </c>
      <c r="I1423" s="7">
        <v>145.65028896285199</v>
      </c>
      <c r="J1423" s="7">
        <v>179.34212654736601</v>
      </c>
      <c r="K1423" s="7">
        <v>184.07060923203301</v>
      </c>
      <c r="L1423" s="11">
        <f t="shared" si="66"/>
        <v>132.08025991082965</v>
      </c>
      <c r="M1423" s="11">
        <f t="shared" si="67"/>
        <v>160.37444486946902</v>
      </c>
      <c r="N1423" s="11">
        <f t="shared" si="68"/>
        <v>169.68767491408366</v>
      </c>
    </row>
    <row r="1424" spans="2:14" x14ac:dyDescent="0.2">
      <c r="B1424" s="6" t="s">
        <v>1415</v>
      </c>
      <c r="C1424" s="7">
        <v>0.71508227867583896</v>
      </c>
      <c r="D1424" s="7">
        <v>0.76955434934893896</v>
      </c>
      <c r="E1424" s="7">
        <v>0.325883972750108</v>
      </c>
      <c r="F1424" s="7">
        <v>0.80270956046308695</v>
      </c>
      <c r="G1424" s="7">
        <v>0.69176972984325202</v>
      </c>
      <c r="H1424" s="7">
        <v>0.50408274862333302</v>
      </c>
      <c r="I1424" s="7">
        <v>0.446274343842475</v>
      </c>
      <c r="J1424" s="7">
        <v>0.53038373180086196</v>
      </c>
      <c r="K1424" s="7">
        <v>0.44900853666902601</v>
      </c>
      <c r="L1424" s="11">
        <f t="shared" si="66"/>
        <v>0.60350686692496203</v>
      </c>
      <c r="M1424" s="11">
        <f t="shared" si="67"/>
        <v>0.66618734630989074</v>
      </c>
      <c r="N1424" s="11">
        <f t="shared" si="68"/>
        <v>0.47522220410412097</v>
      </c>
    </row>
    <row r="1425" spans="2:14" x14ac:dyDescent="0.2">
      <c r="B1425" s="6" t="s">
        <v>1416</v>
      </c>
      <c r="C1425" s="7">
        <v>0.99763488024430003</v>
      </c>
      <c r="D1425" s="7">
        <v>0.45047440417324702</v>
      </c>
      <c r="E1425" s="7">
        <v>9.6613440036790094E-2</v>
      </c>
      <c r="F1425" s="7">
        <v>0.45142715345321999</v>
      </c>
      <c r="G1425" s="7">
        <v>0.29115073635052802</v>
      </c>
      <c r="H1425" s="7">
        <v>0.243649991060406</v>
      </c>
      <c r="I1425" s="7">
        <v>0.63211758902432003</v>
      </c>
      <c r="J1425" s="7">
        <v>0.46765209315315598</v>
      </c>
      <c r="K1425" s="7">
        <v>0.32969822315446501</v>
      </c>
      <c r="L1425" s="11">
        <f t="shared" si="66"/>
        <v>0.51490757481811233</v>
      </c>
      <c r="M1425" s="11">
        <f t="shared" si="67"/>
        <v>0.32874262695471801</v>
      </c>
      <c r="N1425" s="11">
        <f t="shared" si="68"/>
        <v>0.47648930177731369</v>
      </c>
    </row>
    <row r="1426" spans="2:14" x14ac:dyDescent="0.2">
      <c r="B1426" s="6" t="s">
        <v>1417</v>
      </c>
      <c r="C1426" s="7">
        <v>2.7149349433497E-3</v>
      </c>
      <c r="D1426" s="7">
        <v>1.7221579046787299E-3</v>
      </c>
      <c r="E1426" s="7">
        <v>1.6982538423010499E-3</v>
      </c>
      <c r="F1426" s="7">
        <v>2.1817439803722E-3</v>
      </c>
      <c r="G1426" s="7">
        <v>2.3735859023931499E-3</v>
      </c>
      <c r="H1426" s="7">
        <v>1.4777035974679899E-3</v>
      </c>
      <c r="I1426" s="7">
        <v>1.09018533150968E-3</v>
      </c>
      <c r="J1426" s="7">
        <v>2.4849184693979901E-3</v>
      </c>
      <c r="K1426" s="7">
        <v>2.23895757230568E-3</v>
      </c>
      <c r="L1426" s="11">
        <f t="shared" si="66"/>
        <v>2.0451155634431599E-3</v>
      </c>
      <c r="M1426" s="11">
        <f t="shared" si="67"/>
        <v>2.0110111600777796E-3</v>
      </c>
      <c r="N1426" s="11">
        <f t="shared" si="68"/>
        <v>1.9380204577377832E-3</v>
      </c>
    </row>
    <row r="1427" spans="2:14" x14ac:dyDescent="0.2">
      <c r="B1427" s="6" t="s">
        <v>1418</v>
      </c>
      <c r="C1427" s="7">
        <v>3.7387187243197902E-2</v>
      </c>
      <c r="D1427" s="7">
        <v>2.9754346298374999E-2</v>
      </c>
      <c r="E1427" s="7">
        <v>7.5075617675647403E-3</v>
      </c>
      <c r="F1427" s="7">
        <v>1.1468183258071901E-2</v>
      </c>
      <c r="G1427" s="7">
        <v>1.42450644363421E-2</v>
      </c>
      <c r="H1427" s="7">
        <v>2.92606523355084E-2</v>
      </c>
      <c r="I1427" s="7">
        <v>2.51140361326306E-2</v>
      </c>
      <c r="J1427" s="7">
        <v>2.4849184693979901E-3</v>
      </c>
      <c r="K1427" s="7">
        <v>2.23895757230568E-3</v>
      </c>
      <c r="L1427" s="11">
        <f t="shared" si="66"/>
        <v>2.4883031769712547E-2</v>
      </c>
      <c r="M1427" s="11">
        <f t="shared" si="67"/>
        <v>1.8324633343307469E-2</v>
      </c>
      <c r="N1427" s="11">
        <f t="shared" si="68"/>
        <v>9.9459707247780901E-3</v>
      </c>
    </row>
    <row r="1428" spans="2:14" x14ac:dyDescent="0.2">
      <c r="B1428" s="6" t="s">
        <v>1419</v>
      </c>
      <c r="C1428" s="7">
        <v>2.0831614681034099</v>
      </c>
      <c r="D1428" s="7">
        <v>2.5789093716300102</v>
      </c>
      <c r="E1428" s="7">
        <v>1.11549540876057</v>
      </c>
      <c r="F1428" s="7">
        <v>3.3268104679496102</v>
      </c>
      <c r="G1428" s="7">
        <v>2.3055529415362201</v>
      </c>
      <c r="H1428" s="7">
        <v>1.7726956007883901</v>
      </c>
      <c r="I1428" s="7">
        <v>2.0656610222055201</v>
      </c>
      <c r="J1428" s="7">
        <v>2.26850382442972</v>
      </c>
      <c r="K1428" s="7">
        <v>1.81044087111579</v>
      </c>
      <c r="L1428" s="11">
        <f t="shared" si="66"/>
        <v>1.9258554161646633</v>
      </c>
      <c r="M1428" s="11">
        <f t="shared" si="67"/>
        <v>2.4683530034247401</v>
      </c>
      <c r="N1428" s="11">
        <f t="shared" si="68"/>
        <v>2.04820190591701</v>
      </c>
    </row>
    <row r="1429" spans="2:14" x14ac:dyDescent="0.2">
      <c r="B1429" s="6" t="s">
        <v>1420</v>
      </c>
      <c r="C1429" s="7">
        <v>9.8161178925586903</v>
      </c>
      <c r="D1429" s="7">
        <v>7.3352254663801899</v>
      </c>
      <c r="E1429" s="7">
        <v>1.1777885367474601</v>
      </c>
      <c r="F1429" s="7">
        <v>9.3004964295710799</v>
      </c>
      <c r="G1429" s="7">
        <v>6.3776325768601998</v>
      </c>
      <c r="H1429" s="7">
        <v>5.65414676398618</v>
      </c>
      <c r="I1429" s="7">
        <v>7.6016460976590396</v>
      </c>
      <c r="J1429" s="7">
        <v>4.2021026710729004</v>
      </c>
      <c r="K1429" s="7">
        <v>5.4310119196193103</v>
      </c>
      <c r="L1429" s="11">
        <f t="shared" si="66"/>
        <v>6.1097106318954468</v>
      </c>
      <c r="M1429" s="11">
        <f t="shared" si="67"/>
        <v>7.1107585901391532</v>
      </c>
      <c r="N1429" s="11">
        <f t="shared" si="68"/>
        <v>5.7449202294504174</v>
      </c>
    </row>
    <row r="1430" spans="2:14" x14ac:dyDescent="0.2">
      <c r="B1430" s="6" t="s">
        <v>1421</v>
      </c>
      <c r="C1430" s="7">
        <v>280.68799334533003</v>
      </c>
      <c r="D1430" s="7">
        <v>273.38165403263901</v>
      </c>
      <c r="E1430" s="7">
        <v>144.35658165497</v>
      </c>
      <c r="F1430" s="7">
        <v>279.95717923610101</v>
      </c>
      <c r="G1430" s="7">
        <v>330.74813510758401</v>
      </c>
      <c r="H1430" s="7">
        <v>301.34150977701898</v>
      </c>
      <c r="I1430" s="7">
        <v>467.31154267788497</v>
      </c>
      <c r="J1430" s="7">
        <v>470.23700556678699</v>
      </c>
      <c r="K1430" s="7">
        <v>324.52608227872901</v>
      </c>
      <c r="L1430" s="11">
        <f t="shared" si="66"/>
        <v>232.80874301097967</v>
      </c>
      <c r="M1430" s="11">
        <f t="shared" si="67"/>
        <v>304.01560804023467</v>
      </c>
      <c r="N1430" s="11">
        <f t="shared" si="68"/>
        <v>420.69154350780036</v>
      </c>
    </row>
    <row r="1431" spans="2:14" x14ac:dyDescent="0.2">
      <c r="B1431" s="6" t="s">
        <v>1422</v>
      </c>
      <c r="C1431" s="7">
        <v>10.1987192924671</v>
      </c>
      <c r="D1431" s="7">
        <v>12.5971949452733</v>
      </c>
      <c r="E1431" s="7">
        <v>11.7844040515463</v>
      </c>
      <c r="F1431" s="7">
        <v>8.6998941798745602</v>
      </c>
      <c r="G1431" s="7">
        <v>9.8205605515059204</v>
      </c>
      <c r="H1431" s="7">
        <v>8.5198389731187305</v>
      </c>
      <c r="I1431" s="7">
        <v>10.0249368441934</v>
      </c>
      <c r="J1431" s="7">
        <v>11.3149819283711</v>
      </c>
      <c r="K1431" s="7">
        <v>10.061683274481799</v>
      </c>
      <c r="L1431" s="11">
        <f t="shared" si="66"/>
        <v>11.526772763095565</v>
      </c>
      <c r="M1431" s="11">
        <f t="shared" si="67"/>
        <v>9.013431234833071</v>
      </c>
      <c r="N1431" s="11">
        <f t="shared" si="68"/>
        <v>10.467200682348768</v>
      </c>
    </row>
    <row r="1432" spans="2:14" x14ac:dyDescent="0.2">
      <c r="B1432" s="6" t="s">
        <v>1423</v>
      </c>
      <c r="C1432" s="7">
        <v>10.422938553985199</v>
      </c>
      <c r="D1432" s="7">
        <v>11.979383908542401</v>
      </c>
      <c r="E1432" s="7">
        <v>3.6271392580652502</v>
      </c>
      <c r="F1432" s="7">
        <v>10.4692327298383</v>
      </c>
      <c r="G1432" s="7">
        <v>10.123293032513599</v>
      </c>
      <c r="H1432" s="7">
        <v>4.6232076474667299</v>
      </c>
      <c r="I1432" s="7">
        <v>4.7792822932081203</v>
      </c>
      <c r="J1432" s="7">
        <v>2.78963042260742</v>
      </c>
      <c r="K1432" s="7">
        <v>1.9268340980563901</v>
      </c>
      <c r="L1432" s="11">
        <f t="shared" si="66"/>
        <v>8.6764872401976163</v>
      </c>
      <c r="M1432" s="11">
        <f t="shared" si="67"/>
        <v>8.4052444699395412</v>
      </c>
      <c r="N1432" s="11">
        <f t="shared" si="68"/>
        <v>3.1652489379573101</v>
      </c>
    </row>
    <row r="1433" spans="2:14" x14ac:dyDescent="0.2">
      <c r="B1433" s="6" t="s">
        <v>1424</v>
      </c>
      <c r="C1433" s="7">
        <v>4.8295099119136102</v>
      </c>
      <c r="D1433" s="7">
        <v>4.2957140232839697</v>
      </c>
      <c r="E1433" s="7">
        <v>1.5782910688969001</v>
      </c>
      <c r="F1433" s="7">
        <v>7.1456184695990199</v>
      </c>
      <c r="G1433" s="7">
        <v>6.40431770258302</v>
      </c>
      <c r="H1433" s="7">
        <v>4.4653051997340603</v>
      </c>
      <c r="I1433" s="7">
        <v>4.81051967247185</v>
      </c>
      <c r="J1433" s="7">
        <v>3.8920528416947202</v>
      </c>
      <c r="K1433" s="7">
        <v>3.40599459850272</v>
      </c>
      <c r="L1433" s="11">
        <f t="shared" si="66"/>
        <v>3.5678383346981604</v>
      </c>
      <c r="M1433" s="11">
        <f t="shared" si="67"/>
        <v>6.0050804573053673</v>
      </c>
      <c r="N1433" s="11">
        <f t="shared" si="68"/>
        <v>4.0361890375564302</v>
      </c>
    </row>
    <row r="1434" spans="2:14" x14ac:dyDescent="0.2">
      <c r="B1434" s="6" t="s">
        <v>1425</v>
      </c>
      <c r="C1434" s="7">
        <v>0.17790683017335701</v>
      </c>
      <c r="D1434" s="7">
        <v>0.24541569349977499</v>
      </c>
      <c r="E1434" s="7">
        <v>0.14494026224608</v>
      </c>
      <c r="F1434" s="7">
        <v>0.118497721822224</v>
      </c>
      <c r="G1434" s="7">
        <v>0.151063939138884</v>
      </c>
      <c r="H1434" s="7">
        <v>8.5531137596101606E-2</v>
      </c>
      <c r="I1434" s="7">
        <v>0.13316279623813401</v>
      </c>
      <c r="J1434" s="7">
        <v>9.3560069812914898E-2</v>
      </c>
      <c r="K1434" s="7">
        <v>7.6978958815266799E-2</v>
      </c>
      <c r="L1434" s="11">
        <f t="shared" si="66"/>
        <v>0.18942092863973733</v>
      </c>
      <c r="M1434" s="11">
        <f t="shared" si="67"/>
        <v>0.11836426618573653</v>
      </c>
      <c r="N1434" s="11">
        <f t="shared" si="68"/>
        <v>0.10123394162210524</v>
      </c>
    </row>
    <row r="1435" spans="2:14" x14ac:dyDescent="0.2">
      <c r="B1435" s="6" t="s">
        <v>1426</v>
      </c>
      <c r="C1435" s="7">
        <v>2.2147244371329902</v>
      </c>
      <c r="D1435" s="7">
        <v>1.2081491988670801</v>
      </c>
      <c r="E1435" s="7">
        <v>0.438465583470946</v>
      </c>
      <c r="F1435" s="7">
        <v>2.4686122859950101</v>
      </c>
      <c r="G1435" s="7">
        <v>1.0815444331927799</v>
      </c>
      <c r="H1435" s="7">
        <v>0.68356621743471202</v>
      </c>
      <c r="I1435" s="7">
        <v>0.45049868807175902</v>
      </c>
      <c r="J1435" s="7">
        <v>0.93952237770214497</v>
      </c>
      <c r="K1435" s="7">
        <v>0.54507556167097604</v>
      </c>
      <c r="L1435" s="11">
        <f t="shared" si="66"/>
        <v>1.2871130731570055</v>
      </c>
      <c r="M1435" s="11">
        <f t="shared" si="67"/>
        <v>1.4112409788741676</v>
      </c>
      <c r="N1435" s="11">
        <f t="shared" si="68"/>
        <v>0.6450322091482934</v>
      </c>
    </row>
    <row r="1436" spans="2:14" x14ac:dyDescent="0.2">
      <c r="B1436" s="6" t="s">
        <v>1427</v>
      </c>
      <c r="C1436" s="7">
        <v>2.9461443397578302</v>
      </c>
      <c r="D1436" s="7">
        <v>2.30043048721403</v>
      </c>
      <c r="E1436" s="7">
        <v>1.7363601013255101</v>
      </c>
      <c r="F1436" s="7">
        <v>3.5011396946006199</v>
      </c>
      <c r="G1436" s="7">
        <v>2.8427862135142199</v>
      </c>
      <c r="H1436" s="7">
        <v>1.66285850039618</v>
      </c>
      <c r="I1436" s="7">
        <v>0.92519702166466999</v>
      </c>
      <c r="J1436" s="7">
        <v>1.3538801210018701</v>
      </c>
      <c r="K1436" s="7">
        <v>0.90658867453260905</v>
      </c>
      <c r="L1436" s="11">
        <f t="shared" si="66"/>
        <v>2.3276449760991236</v>
      </c>
      <c r="M1436" s="11">
        <f t="shared" si="67"/>
        <v>2.6689281361703401</v>
      </c>
      <c r="N1436" s="11">
        <f t="shared" si="68"/>
        <v>1.0618886057330497</v>
      </c>
    </row>
    <row r="1437" spans="2:14" x14ac:dyDescent="0.2">
      <c r="B1437" s="6" t="s">
        <v>1428</v>
      </c>
      <c r="C1437" s="7">
        <v>0.123907585868438</v>
      </c>
      <c r="D1437" s="7">
        <v>0.118333241651258</v>
      </c>
      <c r="E1437" s="7">
        <v>0.109477959190526</v>
      </c>
      <c r="F1437" s="7">
        <v>0.77535375443592003</v>
      </c>
      <c r="G1437" s="7">
        <v>0.81202232128067697</v>
      </c>
      <c r="H1437" s="7">
        <v>0.39759687589767601</v>
      </c>
      <c r="I1437" s="7">
        <v>0.27466641380654699</v>
      </c>
      <c r="J1437" s="7">
        <v>0.103667153667828</v>
      </c>
      <c r="K1437" s="7">
        <v>0.216517626479412</v>
      </c>
      <c r="L1437" s="11">
        <f t="shared" si="66"/>
        <v>0.117239595570074</v>
      </c>
      <c r="M1437" s="11">
        <f t="shared" si="67"/>
        <v>0.661657650538091</v>
      </c>
      <c r="N1437" s="11">
        <f t="shared" si="68"/>
        <v>0.19828373131792898</v>
      </c>
    </row>
    <row r="1438" spans="2:14" x14ac:dyDescent="0.2">
      <c r="B1438" s="6" t="s">
        <v>1429</v>
      </c>
      <c r="C1438" s="7">
        <v>4.2617819336201004</v>
      </c>
      <c r="D1438" s="7">
        <v>4.1217841347381396</v>
      </c>
      <c r="E1438" s="7">
        <v>1.6294752025383701</v>
      </c>
      <c r="F1438" s="7">
        <v>5.5570748109271904</v>
      </c>
      <c r="G1438" s="7">
        <v>3.7988558655636799</v>
      </c>
      <c r="H1438" s="7">
        <v>3.7662103335146799</v>
      </c>
      <c r="I1438" s="7">
        <v>88.375831936981896</v>
      </c>
      <c r="J1438" s="7">
        <v>66.996730162876901</v>
      </c>
      <c r="K1438" s="7">
        <v>85.957552182169906</v>
      </c>
      <c r="L1438" s="11">
        <f t="shared" si="66"/>
        <v>3.3376804236322033</v>
      </c>
      <c r="M1438" s="11">
        <f t="shared" si="67"/>
        <v>4.3740470033351837</v>
      </c>
      <c r="N1438" s="11">
        <f t="shared" si="68"/>
        <v>80.443371427342896</v>
      </c>
    </row>
    <row r="1439" spans="2:14" x14ac:dyDescent="0.2">
      <c r="B1439" s="6" t="s">
        <v>1430</v>
      </c>
      <c r="C1439" s="7">
        <v>6.4535284689961196</v>
      </c>
      <c r="D1439" s="7">
        <v>6.9914109630990602</v>
      </c>
      <c r="E1439" s="7">
        <v>3.9922032880529001</v>
      </c>
      <c r="F1439" s="7">
        <v>17.9549363227644</v>
      </c>
      <c r="G1439" s="7">
        <v>15.958315818325699</v>
      </c>
      <c r="H1439" s="7">
        <v>14.3458014742156</v>
      </c>
      <c r="I1439" s="7">
        <v>31.1735490331859</v>
      </c>
      <c r="J1439" s="7">
        <v>26.665944837942899</v>
      </c>
      <c r="K1439" s="7">
        <v>23.577339024110099</v>
      </c>
      <c r="L1439" s="11">
        <f t="shared" si="66"/>
        <v>5.8123809067160259</v>
      </c>
      <c r="M1439" s="11">
        <f t="shared" si="67"/>
        <v>16.086351205101899</v>
      </c>
      <c r="N1439" s="11">
        <f t="shared" si="68"/>
        <v>27.138944298412966</v>
      </c>
    </row>
    <row r="1440" spans="2:14" x14ac:dyDescent="0.2">
      <c r="B1440" s="6" t="s">
        <v>1431</v>
      </c>
      <c r="C1440" s="7">
        <v>88.275164092814194</v>
      </c>
      <c r="D1440" s="7">
        <v>86.932558563334894</v>
      </c>
      <c r="E1440" s="7">
        <v>56.678869747945399</v>
      </c>
      <c r="F1440" s="7">
        <v>133.27750581606799</v>
      </c>
      <c r="G1440" s="7">
        <v>135.05763720443201</v>
      </c>
      <c r="H1440" s="7">
        <v>150.88937733388201</v>
      </c>
      <c r="I1440" s="7">
        <v>327.91908903247202</v>
      </c>
      <c r="J1440" s="7">
        <v>320.77148267633299</v>
      </c>
      <c r="K1440" s="7">
        <v>272.63981060796101</v>
      </c>
      <c r="L1440" s="11">
        <f t="shared" si="66"/>
        <v>77.295530801364819</v>
      </c>
      <c r="M1440" s="11">
        <f t="shared" si="67"/>
        <v>139.74150678479401</v>
      </c>
      <c r="N1440" s="11">
        <f t="shared" si="68"/>
        <v>307.11012743892201</v>
      </c>
    </row>
    <row r="1441" spans="2:14" x14ac:dyDescent="0.2">
      <c r="B1441" s="6" t="s">
        <v>1432</v>
      </c>
      <c r="C1441" s="7">
        <v>11.135432288589801</v>
      </c>
      <c r="D1441" s="7">
        <v>7.5397298376580402</v>
      </c>
      <c r="E1441" s="7">
        <v>1.9822829293857001</v>
      </c>
      <c r="F1441" s="7">
        <v>8.7779832973492091</v>
      </c>
      <c r="G1441" s="7">
        <v>5.76172500584196</v>
      </c>
      <c r="H1441" s="7">
        <v>3.48515822896143</v>
      </c>
      <c r="I1441" s="7">
        <v>3.70538045785616</v>
      </c>
      <c r="J1441" s="7">
        <v>3.44431756878901</v>
      </c>
      <c r="K1441" s="7">
        <v>1.56069913012519</v>
      </c>
      <c r="L1441" s="11">
        <f t="shared" si="66"/>
        <v>6.8858150185445135</v>
      </c>
      <c r="M1441" s="11">
        <f t="shared" si="67"/>
        <v>6.0082888440508668</v>
      </c>
      <c r="N1441" s="11">
        <f t="shared" si="68"/>
        <v>2.9034657189234534</v>
      </c>
    </row>
    <row r="1442" spans="2:14" x14ac:dyDescent="0.2">
      <c r="B1442" s="6" t="s">
        <v>1433</v>
      </c>
      <c r="C1442" s="7">
        <v>2.3758357724942401</v>
      </c>
      <c r="D1442" s="7">
        <v>3.1156466969884899</v>
      </c>
      <c r="E1442" s="7">
        <v>0.864147547103156</v>
      </c>
      <c r="F1442" s="7">
        <v>2.0900465872638301</v>
      </c>
      <c r="G1442" s="7">
        <v>2.9035619328690498</v>
      </c>
      <c r="H1442" s="7">
        <v>2.24533803163721</v>
      </c>
      <c r="I1442" s="7">
        <v>1.2345768411359599</v>
      </c>
      <c r="J1442" s="7">
        <v>1.2376497725628099</v>
      </c>
      <c r="K1442" s="7">
        <v>1.5144071395755001</v>
      </c>
      <c r="L1442" s="11">
        <f t="shared" si="66"/>
        <v>2.1185433388619619</v>
      </c>
      <c r="M1442" s="11">
        <f t="shared" si="67"/>
        <v>2.4129821839233632</v>
      </c>
      <c r="N1442" s="11">
        <f t="shared" si="68"/>
        <v>1.3288779177580901</v>
      </c>
    </row>
    <row r="1443" spans="2:14" x14ac:dyDescent="0.2">
      <c r="B1443" s="6" t="s">
        <v>1434</v>
      </c>
      <c r="C1443" s="7">
        <v>0.70567876279164798</v>
      </c>
      <c r="D1443" s="7">
        <v>0.47840833751450101</v>
      </c>
      <c r="E1443" s="7">
        <v>2.2200347467255201</v>
      </c>
      <c r="F1443" s="7">
        <v>0.84179126279381</v>
      </c>
      <c r="G1443" s="7">
        <v>0.95599614625531504</v>
      </c>
      <c r="H1443" s="7">
        <v>1.56482555406301</v>
      </c>
      <c r="I1443" s="7">
        <v>0.79004079800109905</v>
      </c>
      <c r="J1443" s="7">
        <v>0.96760886249599998</v>
      </c>
      <c r="K1443" s="7">
        <v>1.2787824779547099</v>
      </c>
      <c r="L1443" s="11">
        <f t="shared" si="66"/>
        <v>1.1347072823438897</v>
      </c>
      <c r="M1443" s="11">
        <f t="shared" si="67"/>
        <v>1.120870987704045</v>
      </c>
      <c r="N1443" s="11">
        <f t="shared" si="68"/>
        <v>1.0121440461506028</v>
      </c>
    </row>
    <row r="1444" spans="2:14" x14ac:dyDescent="0.2">
      <c r="B1444" s="6" t="s">
        <v>1435</v>
      </c>
      <c r="C1444" s="7">
        <v>10.5447896083723</v>
      </c>
      <c r="D1444" s="7">
        <v>10.6152964890749</v>
      </c>
      <c r="E1444" s="7">
        <v>11.130422608700901</v>
      </c>
      <c r="F1444" s="7">
        <v>5.1262153154376602</v>
      </c>
      <c r="G1444" s="7">
        <v>7.2109650319825098</v>
      </c>
      <c r="H1444" s="7">
        <v>7.4255284520923901</v>
      </c>
      <c r="I1444" s="7">
        <v>9.1293784475658999</v>
      </c>
      <c r="J1444" s="7">
        <v>11.287235800852701</v>
      </c>
      <c r="K1444" s="7">
        <v>10.121990044064599</v>
      </c>
      <c r="L1444" s="11">
        <f t="shared" si="66"/>
        <v>10.763502902049368</v>
      </c>
      <c r="M1444" s="11">
        <f t="shared" si="67"/>
        <v>6.5875695998375194</v>
      </c>
      <c r="N1444" s="11">
        <f t="shared" si="68"/>
        <v>10.179534764161067</v>
      </c>
    </row>
    <row r="1445" spans="2:14" x14ac:dyDescent="0.2">
      <c r="B1445" s="6" t="s">
        <v>1436</v>
      </c>
      <c r="C1445" s="7">
        <v>8.8608913857245604</v>
      </c>
      <c r="D1445" s="7">
        <v>8.9331408465102093</v>
      </c>
      <c r="E1445" s="7">
        <v>6.0972437548467502</v>
      </c>
      <c r="F1445" s="7">
        <v>8.0533294749584403</v>
      </c>
      <c r="G1445" s="7">
        <v>9.4379388432803495</v>
      </c>
      <c r="H1445" s="7">
        <v>9.0789906649487992</v>
      </c>
      <c r="I1445" s="7">
        <v>11.472912597870099</v>
      </c>
      <c r="J1445" s="7">
        <v>10.2427454471148</v>
      </c>
      <c r="K1445" s="7">
        <v>10.9706876799589</v>
      </c>
      <c r="L1445" s="11">
        <f t="shared" si="66"/>
        <v>7.9637586623605072</v>
      </c>
      <c r="M1445" s="11">
        <f t="shared" si="67"/>
        <v>8.8567529943958618</v>
      </c>
      <c r="N1445" s="11">
        <f t="shared" si="68"/>
        <v>10.895448574981266</v>
      </c>
    </row>
    <row r="1446" spans="2:14" x14ac:dyDescent="0.2">
      <c r="B1446" s="6" t="s">
        <v>1437</v>
      </c>
      <c r="C1446" s="7">
        <v>1.39738587714754</v>
      </c>
      <c r="D1446" s="7">
        <v>1.07601447936496</v>
      </c>
      <c r="E1446" s="7">
        <v>1.5395922513804801</v>
      </c>
      <c r="F1446" s="7">
        <v>0.60691758362005599</v>
      </c>
      <c r="G1446" s="7">
        <v>0.640794004413197</v>
      </c>
      <c r="H1446" s="7">
        <v>0.706515960724593</v>
      </c>
      <c r="I1446" s="7">
        <v>3.5054524373107898</v>
      </c>
      <c r="J1446" s="7">
        <v>3.4556333124609502</v>
      </c>
      <c r="K1446" s="7">
        <v>2.72272521511707</v>
      </c>
      <c r="L1446" s="11">
        <f t="shared" si="66"/>
        <v>1.3376642026309933</v>
      </c>
      <c r="M1446" s="11">
        <f t="shared" si="67"/>
        <v>0.65140918291928196</v>
      </c>
      <c r="N1446" s="11">
        <f t="shared" si="68"/>
        <v>3.2279369882962698</v>
      </c>
    </row>
    <row r="1447" spans="2:14" x14ac:dyDescent="0.2">
      <c r="B1447" s="6" t="s">
        <v>1438</v>
      </c>
      <c r="C1447" s="7">
        <v>98.981095689771095</v>
      </c>
      <c r="D1447" s="7">
        <v>94.086732870171801</v>
      </c>
      <c r="E1447" s="7">
        <v>34.495930046317298</v>
      </c>
      <c r="F1447" s="7">
        <v>169.43277241263701</v>
      </c>
      <c r="G1447" s="7">
        <v>160.406126057542</v>
      </c>
      <c r="H1447" s="7">
        <v>149.17971450148099</v>
      </c>
      <c r="I1447" s="7">
        <v>410.809343943415</v>
      </c>
      <c r="J1447" s="7">
        <v>300.08580742540101</v>
      </c>
      <c r="K1447" s="7">
        <v>248.227973913771</v>
      </c>
      <c r="L1447" s="11">
        <f t="shared" si="66"/>
        <v>75.854586202086736</v>
      </c>
      <c r="M1447" s="11">
        <f t="shared" si="67"/>
        <v>159.67287099055332</v>
      </c>
      <c r="N1447" s="11">
        <f t="shared" si="68"/>
        <v>319.70770842752898</v>
      </c>
    </row>
    <row r="1448" spans="2:14" x14ac:dyDescent="0.2">
      <c r="B1448" s="6" t="s">
        <v>1439</v>
      </c>
      <c r="C1448" s="7">
        <v>11.5643771128472</v>
      </c>
      <c r="D1448" s="7">
        <v>13.551511917021299</v>
      </c>
      <c r="E1448" s="7">
        <v>12.964055473031401</v>
      </c>
      <c r="F1448" s="7">
        <v>10.0552496237416</v>
      </c>
      <c r="G1448" s="7">
        <v>12.264492097929899</v>
      </c>
      <c r="H1448" s="7">
        <v>12.8099853958024</v>
      </c>
      <c r="I1448" s="7">
        <v>14.8634121260645</v>
      </c>
      <c r="J1448" s="7">
        <v>14.4939403271465</v>
      </c>
      <c r="K1448" s="7">
        <v>13.710496407606801</v>
      </c>
      <c r="L1448" s="11">
        <f t="shared" si="66"/>
        <v>12.693314834299967</v>
      </c>
      <c r="M1448" s="11">
        <f t="shared" si="67"/>
        <v>11.709909039157965</v>
      </c>
      <c r="N1448" s="11">
        <f t="shared" si="68"/>
        <v>14.355949620272602</v>
      </c>
    </row>
    <row r="1449" spans="2:14" x14ac:dyDescent="0.2">
      <c r="B1449" s="6" t="s">
        <v>1440</v>
      </c>
      <c r="C1449" s="7">
        <v>0.94351144117141605</v>
      </c>
      <c r="D1449" s="7">
        <v>1.00118314061192</v>
      </c>
      <c r="E1449" s="7">
        <v>0.84205561023074005</v>
      </c>
      <c r="F1449" s="7">
        <v>0.69826784042630896</v>
      </c>
      <c r="G1449" s="7">
        <v>0.49073462037146798</v>
      </c>
      <c r="H1449" s="7">
        <v>0.375074734681132</v>
      </c>
      <c r="I1449" s="7">
        <v>0.251501368074739</v>
      </c>
      <c r="J1449" s="7">
        <v>0.41348888544294199</v>
      </c>
      <c r="K1449" s="7">
        <v>0.174465967990518</v>
      </c>
      <c r="L1449" s="11">
        <f t="shared" si="66"/>
        <v>0.92891673067135871</v>
      </c>
      <c r="M1449" s="11">
        <f t="shared" si="67"/>
        <v>0.52135906515963637</v>
      </c>
      <c r="N1449" s="11">
        <f t="shared" si="68"/>
        <v>0.27981874050273303</v>
      </c>
    </row>
    <row r="1450" spans="2:14" x14ac:dyDescent="0.2">
      <c r="B1450" s="6" t="s">
        <v>1441</v>
      </c>
      <c r="C1450" s="7">
        <v>3.6312254867302198</v>
      </c>
      <c r="D1450" s="7">
        <v>4.6094145330387404</v>
      </c>
      <c r="E1450" s="7">
        <v>4.3886548693469898</v>
      </c>
      <c r="F1450" s="7">
        <v>1.58228554068372</v>
      </c>
      <c r="G1450" s="7">
        <v>2.35332795235432</v>
      </c>
      <c r="H1450" s="7">
        <v>2.1513727834433101</v>
      </c>
      <c r="I1450" s="7">
        <v>2.5303822985489601</v>
      </c>
      <c r="J1450" s="7">
        <v>2.2430544207427401</v>
      </c>
      <c r="K1450" s="7">
        <v>2.64879498785518</v>
      </c>
      <c r="L1450" s="11">
        <f t="shared" si="66"/>
        <v>4.2097649630386504</v>
      </c>
      <c r="M1450" s="11">
        <f t="shared" si="67"/>
        <v>2.028995425493783</v>
      </c>
      <c r="N1450" s="11">
        <f t="shared" si="68"/>
        <v>2.4740772357156264</v>
      </c>
    </row>
    <row r="1451" spans="2:14" x14ac:dyDescent="0.2">
      <c r="B1451" s="6" t="s">
        <v>1442</v>
      </c>
      <c r="C1451" s="7">
        <v>1.89071916129736</v>
      </c>
      <c r="D1451" s="7">
        <v>1.58719711931481</v>
      </c>
      <c r="E1451" s="7">
        <v>1.93714672403855</v>
      </c>
      <c r="F1451" s="7">
        <v>2.2270505820777902</v>
      </c>
      <c r="G1451" s="7">
        <v>2.5934098222109001</v>
      </c>
      <c r="H1451" s="7">
        <v>2.1308394499812202</v>
      </c>
      <c r="I1451" s="7">
        <v>2.5513889128940499</v>
      </c>
      <c r="J1451" s="7">
        <v>2.8122101909084201</v>
      </c>
      <c r="K1451" s="7">
        <v>2.35920485340199</v>
      </c>
      <c r="L1451" s="11">
        <f t="shared" si="66"/>
        <v>1.8050210015502399</v>
      </c>
      <c r="M1451" s="11">
        <f t="shared" si="67"/>
        <v>2.3170999514233035</v>
      </c>
      <c r="N1451" s="11">
        <f t="shared" si="68"/>
        <v>2.5742679857348199</v>
      </c>
    </row>
    <row r="1452" spans="2:14" x14ac:dyDescent="0.2">
      <c r="B1452" s="6" t="s">
        <v>1443</v>
      </c>
      <c r="C1452" s="7">
        <v>70.5889788813992</v>
      </c>
      <c r="D1452" s="7">
        <v>67.151273989998401</v>
      </c>
      <c r="E1452" s="7">
        <v>32.936482931583498</v>
      </c>
      <c r="F1452" s="7">
        <v>108.01016269704</v>
      </c>
      <c r="G1452" s="7">
        <v>89.664508766763802</v>
      </c>
      <c r="H1452" s="7">
        <v>57.097912411232599</v>
      </c>
      <c r="I1452" s="7">
        <v>61.206151243428899</v>
      </c>
      <c r="J1452" s="7">
        <v>61.339598856973403</v>
      </c>
      <c r="K1452" s="7">
        <v>50.945498587124298</v>
      </c>
      <c r="L1452" s="11">
        <f t="shared" si="66"/>
        <v>56.892245267660371</v>
      </c>
      <c r="M1452" s="11">
        <f t="shared" si="67"/>
        <v>84.924194625012134</v>
      </c>
      <c r="N1452" s="11">
        <f t="shared" si="68"/>
        <v>57.830416229175533</v>
      </c>
    </row>
    <row r="1453" spans="2:14" x14ac:dyDescent="0.2">
      <c r="B1453" s="6" t="s">
        <v>1444</v>
      </c>
      <c r="C1453" s="7">
        <v>2.8063139714171599</v>
      </c>
      <c r="D1453" s="7">
        <v>2.7288299126883002</v>
      </c>
      <c r="E1453" s="7">
        <v>1.4372806002767999</v>
      </c>
      <c r="F1453" s="7">
        <v>7.0904478165682603</v>
      </c>
      <c r="G1453" s="7">
        <v>5.5585921514853096</v>
      </c>
      <c r="H1453" s="7">
        <v>3.23709869047432</v>
      </c>
      <c r="I1453" s="7">
        <v>2.0492864922716398</v>
      </c>
      <c r="J1453" s="7">
        <v>1.75069871913652</v>
      </c>
      <c r="K1453" s="7">
        <v>1.24160931632683</v>
      </c>
      <c r="L1453" s="11">
        <f t="shared" si="66"/>
        <v>2.324141494794087</v>
      </c>
      <c r="M1453" s="11">
        <f t="shared" si="67"/>
        <v>5.29537955284263</v>
      </c>
      <c r="N1453" s="11">
        <f t="shared" si="68"/>
        <v>1.6805315092449966</v>
      </c>
    </row>
    <row r="1454" spans="2:14" x14ac:dyDescent="0.2">
      <c r="B1454" s="6" t="s">
        <v>1445</v>
      </c>
      <c r="C1454" s="7">
        <v>0.831965455999227</v>
      </c>
      <c r="D1454" s="7">
        <v>0.39908254302258001</v>
      </c>
      <c r="E1454" s="7">
        <v>0.19223738106306901</v>
      </c>
      <c r="F1454" s="7">
        <v>2.6149046856530802</v>
      </c>
      <c r="G1454" s="7">
        <v>2.5011891881197599</v>
      </c>
      <c r="H1454" s="7">
        <v>1.29333683723257</v>
      </c>
      <c r="I1454" s="7">
        <v>1.51579805759784</v>
      </c>
      <c r="J1454" s="7">
        <v>1.7449251525345</v>
      </c>
      <c r="K1454" s="7">
        <v>0.69038266946957205</v>
      </c>
      <c r="L1454" s="11">
        <f t="shared" si="66"/>
        <v>0.47442846002829203</v>
      </c>
      <c r="M1454" s="11">
        <f t="shared" si="67"/>
        <v>2.1364769036684699</v>
      </c>
      <c r="N1454" s="11">
        <f t="shared" si="68"/>
        <v>1.3170352932006375</v>
      </c>
    </row>
    <row r="1455" spans="2:14" x14ac:dyDescent="0.2">
      <c r="B1455" s="6" t="s">
        <v>1446</v>
      </c>
      <c r="C1455" s="7">
        <v>10.389999273219299</v>
      </c>
      <c r="D1455" s="7">
        <v>12.6390644085222</v>
      </c>
      <c r="E1455" s="7">
        <v>3.6995453107665099</v>
      </c>
      <c r="F1455" s="7">
        <v>8.8054267395629999</v>
      </c>
      <c r="G1455" s="7">
        <v>8.5541465486522004</v>
      </c>
      <c r="H1455" s="7">
        <v>9.62380649234162</v>
      </c>
      <c r="I1455" s="7">
        <v>15.814854210665001</v>
      </c>
      <c r="J1455" s="7">
        <v>14.105607331393101</v>
      </c>
      <c r="K1455" s="7">
        <v>11.4299244441306</v>
      </c>
      <c r="L1455" s="11">
        <f t="shared" si="66"/>
        <v>8.9095363308360032</v>
      </c>
      <c r="M1455" s="11">
        <f t="shared" si="67"/>
        <v>8.994459926852274</v>
      </c>
      <c r="N1455" s="11">
        <f t="shared" si="68"/>
        <v>13.783461995396232</v>
      </c>
    </row>
    <row r="1456" spans="2:14" x14ac:dyDescent="0.2">
      <c r="B1456" s="6" t="s">
        <v>1447</v>
      </c>
      <c r="C1456" s="7">
        <v>1.59893788578731</v>
      </c>
      <c r="D1456" s="7">
        <v>2.4147178051550302</v>
      </c>
      <c r="E1456" s="7">
        <v>2.36259265837572</v>
      </c>
      <c r="F1456" s="7">
        <v>1.8614037780127199</v>
      </c>
      <c r="G1456" s="7">
        <v>2.4202408002203901</v>
      </c>
      <c r="H1456" s="7">
        <v>2.6864318580031599</v>
      </c>
      <c r="I1456" s="7">
        <v>2.2434124023762698</v>
      </c>
      <c r="J1456" s="7">
        <v>2.0134731427507599</v>
      </c>
      <c r="K1456" s="7">
        <v>2.4284627066774802</v>
      </c>
      <c r="L1456" s="11">
        <f t="shared" si="66"/>
        <v>2.1254161164393532</v>
      </c>
      <c r="M1456" s="11">
        <f t="shared" si="67"/>
        <v>2.3226921454120899</v>
      </c>
      <c r="N1456" s="11">
        <f t="shared" si="68"/>
        <v>2.2284494172681701</v>
      </c>
    </row>
    <row r="1457" spans="2:14" x14ac:dyDescent="0.2">
      <c r="B1457" s="6" t="s">
        <v>1448</v>
      </c>
      <c r="C1457" s="7">
        <v>2.70586371522145</v>
      </c>
      <c r="D1457" s="7">
        <v>2.6407193863596601</v>
      </c>
      <c r="E1457" s="7">
        <v>3.55360770133648</v>
      </c>
      <c r="F1457" s="7">
        <v>2.2052537365967102</v>
      </c>
      <c r="G1457" s="7">
        <v>2.3027585490346301</v>
      </c>
      <c r="H1457" s="7">
        <v>1.51486048944299</v>
      </c>
      <c r="I1457" s="7">
        <v>1.8308727460027401</v>
      </c>
      <c r="J1457" s="7">
        <v>1.9829413848500199</v>
      </c>
      <c r="K1457" s="7">
        <v>2.1858132792189702</v>
      </c>
      <c r="L1457" s="11">
        <f t="shared" si="66"/>
        <v>2.9667302676391967</v>
      </c>
      <c r="M1457" s="11">
        <f t="shared" si="67"/>
        <v>2.0076242583581099</v>
      </c>
      <c r="N1457" s="11">
        <f t="shared" si="68"/>
        <v>1.9998758033572432</v>
      </c>
    </row>
    <row r="1458" spans="2:14" x14ac:dyDescent="0.2">
      <c r="B1458" s="6" t="s">
        <v>1449</v>
      </c>
      <c r="C1458" s="7">
        <v>3.7456038393706699</v>
      </c>
      <c r="D1458" s="7">
        <v>5.2320375597091999</v>
      </c>
      <c r="E1458" s="7">
        <v>7.7508535322517496</v>
      </c>
      <c r="F1458" s="7">
        <v>4.4399339359266596</v>
      </c>
      <c r="G1458" s="7">
        <v>3.7089248338792999</v>
      </c>
      <c r="H1458" s="7">
        <v>4.5545185998194899</v>
      </c>
      <c r="I1458" s="7">
        <v>8.6141994105408202</v>
      </c>
      <c r="J1458" s="7">
        <v>10.6760147773622</v>
      </c>
      <c r="K1458" s="7">
        <v>6.1876593956837596</v>
      </c>
      <c r="L1458" s="11">
        <f t="shared" si="66"/>
        <v>5.5761649771105395</v>
      </c>
      <c r="M1458" s="11">
        <f t="shared" si="67"/>
        <v>4.2344591232084836</v>
      </c>
      <c r="N1458" s="11">
        <f t="shared" si="68"/>
        <v>8.4926245278622599</v>
      </c>
    </row>
    <row r="1459" spans="2:14" x14ac:dyDescent="0.2">
      <c r="B1459" s="6" t="s">
        <v>1450</v>
      </c>
      <c r="C1459" s="7">
        <v>18.793060929055301</v>
      </c>
      <c r="D1459" s="7">
        <v>23.812334146435301</v>
      </c>
      <c r="E1459" s="7">
        <v>22.971602577502601</v>
      </c>
      <c r="F1459" s="7">
        <v>20.074761421124901</v>
      </c>
      <c r="G1459" s="7">
        <v>19.940439966332701</v>
      </c>
      <c r="H1459" s="7">
        <v>20.252182105778299</v>
      </c>
      <c r="I1459" s="7">
        <v>22.069514096533499</v>
      </c>
      <c r="J1459" s="7">
        <v>17.182732094186399</v>
      </c>
      <c r="K1459" s="7">
        <v>19.4602807884994</v>
      </c>
      <c r="L1459" s="11">
        <f t="shared" si="66"/>
        <v>21.858999217664405</v>
      </c>
      <c r="M1459" s="11">
        <f t="shared" si="67"/>
        <v>20.089127831078631</v>
      </c>
      <c r="N1459" s="11">
        <f t="shared" si="68"/>
        <v>19.570842326406435</v>
      </c>
    </row>
    <row r="1460" spans="2:14" x14ac:dyDescent="0.2">
      <c r="B1460" s="6" t="s">
        <v>1451</v>
      </c>
      <c r="C1460" s="7">
        <v>4.90808337145097</v>
      </c>
      <c r="D1460" s="7">
        <v>7.3875591720875899</v>
      </c>
      <c r="E1460" s="7">
        <v>3.39593592344078</v>
      </c>
      <c r="F1460" s="7">
        <v>9.9167316056690105</v>
      </c>
      <c r="G1460" s="7">
        <v>8.6083346847521902</v>
      </c>
      <c r="H1460" s="7">
        <v>6.5134324471733196</v>
      </c>
      <c r="I1460" s="7">
        <v>6.8356902068908996</v>
      </c>
      <c r="J1460" s="7">
        <v>6.0925630782758704</v>
      </c>
      <c r="K1460" s="7">
        <v>6.5566298499168498</v>
      </c>
      <c r="L1460" s="11">
        <f t="shared" si="66"/>
        <v>5.2305261556597795</v>
      </c>
      <c r="M1460" s="11">
        <f t="shared" si="67"/>
        <v>8.3461662458648398</v>
      </c>
      <c r="N1460" s="11">
        <f t="shared" si="68"/>
        <v>6.4949610450278739</v>
      </c>
    </row>
    <row r="1461" spans="2:14" x14ac:dyDescent="0.2">
      <c r="B1461" s="6" t="s">
        <v>1452</v>
      </c>
      <c r="C1461" s="7">
        <v>15.4003584818325</v>
      </c>
      <c r="D1461" s="7">
        <v>15.5036624466763</v>
      </c>
      <c r="E1461" s="7">
        <v>4.2336297561527596</v>
      </c>
      <c r="F1461" s="7">
        <v>110.340692129047</v>
      </c>
      <c r="G1461" s="7">
        <v>101.092961696324</v>
      </c>
      <c r="H1461" s="7">
        <v>81.279904134678404</v>
      </c>
      <c r="I1461" s="7">
        <v>138.43888592110801</v>
      </c>
      <c r="J1461" s="7">
        <v>145.52378484112199</v>
      </c>
      <c r="K1461" s="7">
        <v>81.102333255734095</v>
      </c>
      <c r="L1461" s="11">
        <f t="shared" si="66"/>
        <v>11.71255022822052</v>
      </c>
      <c r="M1461" s="11">
        <f t="shared" si="67"/>
        <v>97.571185986683133</v>
      </c>
      <c r="N1461" s="11">
        <f t="shared" si="68"/>
        <v>121.6883346726547</v>
      </c>
    </row>
    <row r="1462" spans="2:14" x14ac:dyDescent="0.2">
      <c r="B1462" s="6" t="s">
        <v>1453</v>
      </c>
      <c r="C1462" s="7">
        <v>4.41555329240422</v>
      </c>
      <c r="D1462" s="7">
        <v>3.6621923212341398</v>
      </c>
      <c r="E1462" s="7">
        <v>4.0766365170343404</v>
      </c>
      <c r="F1462" s="7">
        <v>2.0965142551091902</v>
      </c>
      <c r="G1462" s="7">
        <v>2.5268084203315602</v>
      </c>
      <c r="H1462" s="7">
        <v>2.7407926430118601</v>
      </c>
      <c r="I1462" s="7">
        <v>2.5910344785756201</v>
      </c>
      <c r="J1462" s="7">
        <v>3.8641195058023001</v>
      </c>
      <c r="K1462" s="7">
        <v>2.7000343762858501</v>
      </c>
      <c r="L1462" s="11">
        <f t="shared" si="66"/>
        <v>4.0514607102242337</v>
      </c>
      <c r="M1462" s="11">
        <f t="shared" si="67"/>
        <v>2.45470510615087</v>
      </c>
      <c r="N1462" s="11">
        <f t="shared" si="68"/>
        <v>3.0517294535545907</v>
      </c>
    </row>
    <row r="1463" spans="2:14" x14ac:dyDescent="0.2">
      <c r="B1463" s="6" t="s">
        <v>1454</v>
      </c>
      <c r="C1463" s="7">
        <v>7.4019959872761696</v>
      </c>
      <c r="D1463" s="7">
        <v>5.9822854734903297</v>
      </c>
      <c r="E1463" s="7">
        <v>1.22166844529131</v>
      </c>
      <c r="F1463" s="7">
        <v>4.7773716947143701</v>
      </c>
      <c r="G1463" s="7">
        <v>3.4770434653378199</v>
      </c>
      <c r="H1463" s="7">
        <v>2.1743915868875598</v>
      </c>
      <c r="I1463" s="7">
        <v>2.6427217103873901</v>
      </c>
      <c r="J1463" s="7">
        <v>3.0285690530534799</v>
      </c>
      <c r="K1463" s="7">
        <v>1.26390335266812</v>
      </c>
      <c r="L1463" s="11">
        <f t="shared" si="66"/>
        <v>4.8686499686859364</v>
      </c>
      <c r="M1463" s="11">
        <f t="shared" si="67"/>
        <v>3.4762689156465831</v>
      </c>
      <c r="N1463" s="11">
        <f t="shared" si="68"/>
        <v>2.3117313720363302</v>
      </c>
    </row>
    <row r="1464" spans="2:14" x14ac:dyDescent="0.2">
      <c r="B1464" s="6" t="s">
        <v>1455</v>
      </c>
      <c r="C1464" s="7">
        <v>3.3465686714578</v>
      </c>
      <c r="D1464" s="7">
        <v>3.35011899063185</v>
      </c>
      <c r="E1464" s="7">
        <v>4.5645975546793602</v>
      </c>
      <c r="F1464" s="7">
        <v>2.4791663718782901</v>
      </c>
      <c r="G1464" s="7">
        <v>2.6945330773809801</v>
      </c>
      <c r="H1464" s="7">
        <v>2.91566144605377</v>
      </c>
      <c r="I1464" s="7">
        <v>0.93312596475018705</v>
      </c>
      <c r="J1464" s="7">
        <v>0.68676871447520405</v>
      </c>
      <c r="K1464" s="7">
        <v>1.32403809162259</v>
      </c>
      <c r="L1464" s="11">
        <f t="shared" si="66"/>
        <v>3.7537617389230036</v>
      </c>
      <c r="M1464" s="11">
        <f t="shared" si="67"/>
        <v>2.6964536317710137</v>
      </c>
      <c r="N1464" s="11">
        <f t="shared" si="68"/>
        <v>0.9813109236159937</v>
      </c>
    </row>
    <row r="1465" spans="2:14" x14ac:dyDescent="0.2">
      <c r="B1465" s="6" t="s">
        <v>1456</v>
      </c>
      <c r="C1465" s="7">
        <v>3.7930758246305398</v>
      </c>
      <c r="D1465" s="7">
        <v>5.0114272539219797</v>
      </c>
      <c r="E1465" s="7">
        <v>2.7479909133465301</v>
      </c>
      <c r="F1465" s="7">
        <v>1.32318684073144</v>
      </c>
      <c r="G1465" s="7">
        <v>1.0484909771444</v>
      </c>
      <c r="H1465" s="7">
        <v>0.43655988136499202</v>
      </c>
      <c r="I1465" s="7">
        <v>0.67444857059576302</v>
      </c>
      <c r="J1465" s="7">
        <v>0.59113712164364596</v>
      </c>
      <c r="K1465" s="7">
        <v>0.736451883204712</v>
      </c>
      <c r="L1465" s="11">
        <f t="shared" si="66"/>
        <v>3.8508313306330169</v>
      </c>
      <c r="M1465" s="11">
        <f t="shared" si="67"/>
        <v>0.9360792330802773</v>
      </c>
      <c r="N1465" s="11">
        <f t="shared" si="68"/>
        <v>0.66734585848137373</v>
      </c>
    </row>
    <row r="1466" spans="2:14" x14ac:dyDescent="0.2">
      <c r="B1466" s="6" t="s">
        <v>1457</v>
      </c>
      <c r="C1466" s="7">
        <v>3.4401165470714399</v>
      </c>
      <c r="D1466" s="7">
        <v>3.5658922596335598</v>
      </c>
      <c r="E1466" s="7">
        <v>2.05959293486297</v>
      </c>
      <c r="F1466" s="7">
        <v>1.5632959924582801</v>
      </c>
      <c r="G1466" s="7">
        <v>1.38355324437315</v>
      </c>
      <c r="H1466" s="7">
        <v>0.97224388152551999</v>
      </c>
      <c r="I1466" s="7">
        <v>1.7331180338926999</v>
      </c>
      <c r="J1466" s="7">
        <v>1.2258872026340299</v>
      </c>
      <c r="K1466" s="7">
        <v>1.4286118007698501</v>
      </c>
      <c r="L1466" s="11">
        <f t="shared" si="66"/>
        <v>3.0218672471893231</v>
      </c>
      <c r="M1466" s="11">
        <f t="shared" si="67"/>
        <v>1.30636437278565</v>
      </c>
      <c r="N1466" s="11">
        <f t="shared" si="68"/>
        <v>1.4625390124321935</v>
      </c>
    </row>
    <row r="1467" spans="2:14" x14ac:dyDescent="0.2">
      <c r="B1467" s="6" t="s">
        <v>1458</v>
      </c>
      <c r="C1467" s="7">
        <v>0.72306671471536599</v>
      </c>
      <c r="D1467" s="7">
        <v>0.707321345536983</v>
      </c>
      <c r="E1467" s="7">
        <v>0.19056967922120599</v>
      </c>
      <c r="F1467" s="7">
        <v>0.33269131232959198</v>
      </c>
      <c r="G1467" s="7">
        <v>0.378811097217719</v>
      </c>
      <c r="H1467" s="7">
        <v>0.30947648195806099</v>
      </c>
      <c r="I1467" s="7">
        <v>0.37186747736746101</v>
      </c>
      <c r="J1467" s="7">
        <v>0.14178586397637599</v>
      </c>
      <c r="K1467" s="7">
        <v>0.22374401150679901</v>
      </c>
      <c r="L1467" s="11">
        <f t="shared" si="66"/>
        <v>0.54031924649118501</v>
      </c>
      <c r="M1467" s="11">
        <f t="shared" si="67"/>
        <v>0.34032629716845736</v>
      </c>
      <c r="N1467" s="11">
        <f t="shared" si="68"/>
        <v>0.24579911761687867</v>
      </c>
    </row>
    <row r="1468" spans="2:14" x14ac:dyDescent="0.2">
      <c r="B1468" s="6" t="s">
        <v>1459</v>
      </c>
      <c r="C1468" s="7">
        <v>1.7061928800453401</v>
      </c>
      <c r="D1468" s="7">
        <v>1.63359684616128</v>
      </c>
      <c r="E1468" s="7">
        <v>1.07115889283142</v>
      </c>
      <c r="F1468" s="7">
        <v>1.0587498741080199</v>
      </c>
      <c r="G1468" s="7">
        <v>1.0012794343007301</v>
      </c>
      <c r="H1468" s="7">
        <v>0.88254717350142098</v>
      </c>
      <c r="I1468" s="7">
        <v>1.3305278462085</v>
      </c>
      <c r="J1468" s="7">
        <v>1.1485507550680301</v>
      </c>
      <c r="K1468" s="7">
        <v>1.4164611427240901</v>
      </c>
      <c r="L1468" s="11">
        <f t="shared" si="66"/>
        <v>1.4703162063460133</v>
      </c>
      <c r="M1468" s="11">
        <f t="shared" si="67"/>
        <v>0.98085882730339036</v>
      </c>
      <c r="N1468" s="11">
        <f t="shared" si="68"/>
        <v>1.2985132480002068</v>
      </c>
    </row>
    <row r="1469" spans="2:14" x14ac:dyDescent="0.2">
      <c r="B1469" s="6" t="s">
        <v>1460</v>
      </c>
      <c r="C1469" s="7">
        <v>8.9523053812819295</v>
      </c>
      <c r="D1469" s="7">
        <v>11.0785519376739</v>
      </c>
      <c r="E1469" s="7">
        <v>11.149405491585901</v>
      </c>
      <c r="F1469" s="7">
        <v>7.7853130323332298</v>
      </c>
      <c r="G1469" s="7">
        <v>6.7402729266844803</v>
      </c>
      <c r="H1469" s="7">
        <v>6.4660302093409303</v>
      </c>
      <c r="I1469" s="7">
        <v>5.9895278312521496</v>
      </c>
      <c r="J1469" s="7">
        <v>4.5218502909046698</v>
      </c>
      <c r="K1469" s="7">
        <v>5.1451146942599397</v>
      </c>
      <c r="L1469" s="11">
        <f t="shared" si="66"/>
        <v>10.393420936847244</v>
      </c>
      <c r="M1469" s="11">
        <f t="shared" si="67"/>
        <v>6.9972053894528798</v>
      </c>
      <c r="N1469" s="11">
        <f t="shared" si="68"/>
        <v>5.2188309388055867</v>
      </c>
    </row>
    <row r="1470" spans="2:14" x14ac:dyDescent="0.2">
      <c r="B1470" s="6" t="s">
        <v>1461</v>
      </c>
      <c r="C1470" s="7">
        <v>0.69098795582859496</v>
      </c>
      <c r="D1470" s="7">
        <v>0.58657941943561298</v>
      </c>
      <c r="E1470" s="7">
        <v>1.2703731342303399</v>
      </c>
      <c r="F1470" s="7">
        <v>0.37680771127479501</v>
      </c>
      <c r="G1470" s="7">
        <v>0.95949659271935706</v>
      </c>
      <c r="H1470" s="7">
        <v>0.99746408462601799</v>
      </c>
      <c r="I1470" s="7">
        <v>0.68076249454877302</v>
      </c>
      <c r="J1470" s="7">
        <v>0.33402162973738803</v>
      </c>
      <c r="K1470" s="7">
        <v>0.76918449685271995</v>
      </c>
      <c r="L1470" s="11">
        <f t="shared" si="66"/>
        <v>0.84931350316484933</v>
      </c>
      <c r="M1470" s="11">
        <f t="shared" si="67"/>
        <v>0.77792279620672333</v>
      </c>
      <c r="N1470" s="11">
        <f t="shared" si="68"/>
        <v>0.59465620704629363</v>
      </c>
    </row>
    <row r="1471" spans="2:14" x14ac:dyDescent="0.2">
      <c r="B1471" s="6" t="s">
        <v>1462</v>
      </c>
      <c r="C1471" s="7">
        <v>0.93561230897964798</v>
      </c>
      <c r="D1471" s="7">
        <v>0.58244335754110299</v>
      </c>
      <c r="E1471" s="7">
        <v>0.83166584861749304</v>
      </c>
      <c r="F1471" s="7">
        <v>0.91837010133687402</v>
      </c>
      <c r="G1471" s="7">
        <v>0.72247009700852804</v>
      </c>
      <c r="H1471" s="7">
        <v>0.67366652138154803</v>
      </c>
      <c r="I1471" s="7">
        <v>0.51954129747615696</v>
      </c>
      <c r="J1471" s="7">
        <v>0.58447503999670503</v>
      </c>
      <c r="K1471" s="7">
        <v>0.47957077156156402</v>
      </c>
      <c r="L1471" s="11">
        <f t="shared" si="66"/>
        <v>0.78324050504608123</v>
      </c>
      <c r="M1471" s="11">
        <f t="shared" si="67"/>
        <v>0.77150223990898337</v>
      </c>
      <c r="N1471" s="11">
        <f t="shared" si="68"/>
        <v>0.52786236967814204</v>
      </c>
    </row>
    <row r="1472" spans="2:14" x14ac:dyDescent="0.2">
      <c r="B1472" s="6" t="s">
        <v>1463</v>
      </c>
      <c r="C1472" s="7">
        <v>7.5860467000102201</v>
      </c>
      <c r="D1472" s="7">
        <v>11.107393575336699</v>
      </c>
      <c r="E1472" s="7">
        <v>8.5376868185242092</v>
      </c>
      <c r="F1472" s="7">
        <v>8.0090425860096808</v>
      </c>
      <c r="G1472" s="7">
        <v>10.956612082473001</v>
      </c>
      <c r="H1472" s="7">
        <v>9.4925079566322506</v>
      </c>
      <c r="I1472" s="7">
        <v>4.6316141782814402</v>
      </c>
      <c r="J1472" s="7">
        <v>3.2349296292768801</v>
      </c>
      <c r="K1472" s="7">
        <v>4.9838263538145604</v>
      </c>
      <c r="L1472" s="11">
        <f t="shared" si="66"/>
        <v>9.0770423646237095</v>
      </c>
      <c r="M1472" s="11">
        <f t="shared" si="67"/>
        <v>9.4860542083716428</v>
      </c>
      <c r="N1472" s="11">
        <f t="shared" si="68"/>
        <v>4.283456720457627</v>
      </c>
    </row>
    <row r="1473" spans="2:14" x14ac:dyDescent="0.2">
      <c r="B1473" s="6" t="s">
        <v>1464</v>
      </c>
      <c r="C1473" s="7">
        <v>6.7110161012520697</v>
      </c>
      <c r="D1473" s="7">
        <v>8.0716660761883094</v>
      </c>
      <c r="E1473" s="7">
        <v>4.3059109952289703</v>
      </c>
      <c r="F1473" s="7">
        <v>4.9044190931063696</v>
      </c>
      <c r="G1473" s="7">
        <v>4.1767650010270598</v>
      </c>
      <c r="H1473" s="7">
        <v>3.7142756202447398</v>
      </c>
      <c r="I1473" s="7">
        <v>7.9473356600034597</v>
      </c>
      <c r="J1473" s="7">
        <v>7.8964618887823104</v>
      </c>
      <c r="K1473" s="7">
        <v>5.2015782170887404</v>
      </c>
      <c r="L1473" s="11">
        <f t="shared" si="66"/>
        <v>6.3628643908897828</v>
      </c>
      <c r="M1473" s="11">
        <f t="shared" si="67"/>
        <v>4.2651532381260564</v>
      </c>
      <c r="N1473" s="11">
        <f t="shared" si="68"/>
        <v>7.0151252552915038</v>
      </c>
    </row>
    <row r="1474" spans="2:14" x14ac:dyDescent="0.2">
      <c r="B1474" s="6" t="s">
        <v>1465</v>
      </c>
      <c r="C1474" s="7">
        <v>9.7206686832314499</v>
      </c>
      <c r="D1474" s="7">
        <v>11.0686168229955</v>
      </c>
      <c r="E1474" s="7">
        <v>13.3184145756598</v>
      </c>
      <c r="F1474" s="7">
        <v>13.7159471766539</v>
      </c>
      <c r="G1474" s="7">
        <v>16.623990197211299</v>
      </c>
      <c r="H1474" s="7">
        <v>16.532268569562302</v>
      </c>
      <c r="I1474" s="7">
        <v>16.838961226928799</v>
      </c>
      <c r="J1474" s="7">
        <v>14.764137141147099</v>
      </c>
      <c r="K1474" s="7">
        <v>20.448548816342299</v>
      </c>
      <c r="L1474" s="11">
        <f t="shared" si="66"/>
        <v>11.369233360628916</v>
      </c>
      <c r="M1474" s="11">
        <f t="shared" si="67"/>
        <v>15.624068647809167</v>
      </c>
      <c r="N1474" s="11">
        <f t="shared" si="68"/>
        <v>17.350549061472734</v>
      </c>
    </row>
    <row r="1475" spans="2:14" x14ac:dyDescent="0.2">
      <c r="B1475" s="6" t="s">
        <v>1466</v>
      </c>
      <c r="C1475" s="7">
        <v>0.76261569069526303</v>
      </c>
      <c r="D1475" s="7">
        <v>0.95636298874895098</v>
      </c>
      <c r="E1475" s="7">
        <v>0.29699414773514499</v>
      </c>
      <c r="F1475" s="7">
        <v>1.7296309750199901</v>
      </c>
      <c r="G1475" s="7">
        <v>2.2541010797842498</v>
      </c>
      <c r="H1475" s="7">
        <v>0.72345745959290297</v>
      </c>
      <c r="I1475" s="7">
        <v>1.05558796751777</v>
      </c>
      <c r="J1475" s="7">
        <v>1.3340870435319601</v>
      </c>
      <c r="K1475" s="7">
        <v>0.72687488578911097</v>
      </c>
      <c r="L1475" s="11">
        <f t="shared" si="66"/>
        <v>0.67199094239311974</v>
      </c>
      <c r="M1475" s="11">
        <f t="shared" si="67"/>
        <v>1.5690631714657144</v>
      </c>
      <c r="N1475" s="11">
        <f t="shared" si="68"/>
        <v>1.0388499656129471</v>
      </c>
    </row>
    <row r="1476" spans="2:14" x14ac:dyDescent="0.2">
      <c r="B1476" s="6" t="s">
        <v>1467</v>
      </c>
      <c r="C1476" s="7">
        <v>2.8783278698399601</v>
      </c>
      <c r="D1476" s="7">
        <v>2.9759498566132301</v>
      </c>
      <c r="E1476" s="7">
        <v>1.6302134123854899</v>
      </c>
      <c r="F1476" s="7">
        <v>6.2482236888653304</v>
      </c>
      <c r="G1476" s="7">
        <v>3.1775743734884698</v>
      </c>
      <c r="H1476" s="7">
        <v>1.4729128370445499</v>
      </c>
      <c r="I1476" s="7">
        <v>1.4872727891531901</v>
      </c>
      <c r="J1476" s="7">
        <v>1.79067566911117</v>
      </c>
      <c r="K1476" s="7">
        <v>1.11769449292816</v>
      </c>
      <c r="L1476" s="11">
        <f t="shared" si="66"/>
        <v>2.4948303796128934</v>
      </c>
      <c r="M1476" s="11">
        <f t="shared" si="67"/>
        <v>3.6329036331327837</v>
      </c>
      <c r="N1476" s="11">
        <f t="shared" si="68"/>
        <v>1.4652143170641734</v>
      </c>
    </row>
    <row r="1477" spans="2:14" x14ac:dyDescent="0.2">
      <c r="B1477" s="6" t="s">
        <v>1468</v>
      </c>
      <c r="C1477" s="7">
        <v>475.654244940789</v>
      </c>
      <c r="D1477" s="7">
        <v>552.57274311286403</v>
      </c>
      <c r="E1477" s="7">
        <v>1423.4228007644599</v>
      </c>
      <c r="F1477" s="7">
        <v>781.06158622306702</v>
      </c>
      <c r="G1477" s="7">
        <v>878.98729940837404</v>
      </c>
      <c r="H1477" s="7">
        <v>1230.89345294588</v>
      </c>
      <c r="I1477" s="7">
        <v>581.21366858723104</v>
      </c>
      <c r="J1477" s="7">
        <v>389.572716872336</v>
      </c>
      <c r="K1477" s="7">
        <v>970.87480581258797</v>
      </c>
      <c r="L1477" s="11">
        <f t="shared" si="66"/>
        <v>817.21659627270435</v>
      </c>
      <c r="M1477" s="11">
        <f t="shared" si="67"/>
        <v>963.64744619244027</v>
      </c>
      <c r="N1477" s="11">
        <f t="shared" si="68"/>
        <v>647.22039709071839</v>
      </c>
    </row>
    <row r="1478" spans="2:14" x14ac:dyDescent="0.2">
      <c r="B1478" s="6" t="s">
        <v>1469</v>
      </c>
      <c r="C1478" s="7">
        <v>58.986569848002297</v>
      </c>
      <c r="D1478" s="7">
        <v>66.027028714098606</v>
      </c>
      <c r="E1478" s="7">
        <v>25.408630059117101</v>
      </c>
      <c r="F1478" s="7">
        <v>46.579986055494103</v>
      </c>
      <c r="G1478" s="7">
        <v>40.495652798907798</v>
      </c>
      <c r="H1478" s="7">
        <v>32.611182221926299</v>
      </c>
      <c r="I1478" s="7">
        <v>38.958545924732697</v>
      </c>
      <c r="J1478" s="7">
        <v>48.237644808830403</v>
      </c>
      <c r="K1478" s="7">
        <v>31.236404977994901</v>
      </c>
      <c r="L1478" s="11">
        <f t="shared" si="66"/>
        <v>50.140742873739327</v>
      </c>
      <c r="M1478" s="11">
        <f t="shared" si="67"/>
        <v>39.895607025442736</v>
      </c>
      <c r="N1478" s="11">
        <f t="shared" si="68"/>
        <v>39.477531903852672</v>
      </c>
    </row>
    <row r="1479" spans="2:14" x14ac:dyDescent="0.2">
      <c r="B1479" s="6" t="s">
        <v>1470</v>
      </c>
      <c r="C1479" s="7">
        <v>2.7149349433497E-3</v>
      </c>
      <c r="D1479" s="7">
        <v>1.2159918609442801E-2</v>
      </c>
      <c r="E1479" s="7">
        <v>1.6982538423010499E-3</v>
      </c>
      <c r="F1479" s="7">
        <v>2.1817439803722E-3</v>
      </c>
      <c r="G1479" s="7">
        <v>2.3735859023931499E-3</v>
      </c>
      <c r="H1479" s="7">
        <v>1.4777035974679899E-3</v>
      </c>
      <c r="I1479" s="7">
        <v>1.09018533150968E-3</v>
      </c>
      <c r="J1479" s="7">
        <v>2.4849184693979901E-3</v>
      </c>
      <c r="K1479" s="7">
        <v>2.23895757230568E-3</v>
      </c>
      <c r="L1479" s="11">
        <f t="shared" si="66"/>
        <v>5.5243691316978491E-3</v>
      </c>
      <c r="M1479" s="11">
        <f t="shared" si="67"/>
        <v>2.0110111600777796E-3</v>
      </c>
      <c r="N1479" s="11">
        <f t="shared" si="68"/>
        <v>1.9380204577377832E-3</v>
      </c>
    </row>
    <row r="1480" spans="2:14" x14ac:dyDescent="0.2">
      <c r="B1480" s="6" t="s">
        <v>1471</v>
      </c>
      <c r="C1480" s="7">
        <v>21.086997374710901</v>
      </c>
      <c r="D1480" s="7">
        <v>26.180184308125401</v>
      </c>
      <c r="E1480" s="7">
        <v>19.738671594635399</v>
      </c>
      <c r="F1480" s="7">
        <v>21.194255007242901</v>
      </c>
      <c r="G1480" s="7">
        <v>20.762916693017299</v>
      </c>
      <c r="H1480" s="7">
        <v>20.304146674221201</v>
      </c>
      <c r="I1480" s="7">
        <v>20.7545118124312</v>
      </c>
      <c r="J1480" s="7">
        <v>16.6062294715748</v>
      </c>
      <c r="K1480" s="7">
        <v>15.9464441691772</v>
      </c>
      <c r="L1480" s="11">
        <f t="shared" si="66"/>
        <v>22.3352844258239</v>
      </c>
      <c r="M1480" s="11">
        <f t="shared" si="67"/>
        <v>20.753772791493802</v>
      </c>
      <c r="N1480" s="11">
        <f t="shared" si="68"/>
        <v>17.769061817727732</v>
      </c>
    </row>
    <row r="1481" spans="2:14" x14ac:dyDescent="0.2">
      <c r="B1481" s="6" t="s">
        <v>1472</v>
      </c>
      <c r="C1481" s="7">
        <v>2.7149349433497E-3</v>
      </c>
      <c r="D1481" s="7">
        <v>1.7221579046787299E-3</v>
      </c>
      <c r="E1481" s="7">
        <v>1.6982538423010499E-3</v>
      </c>
      <c r="F1481" s="7">
        <v>2.1817439803722E-3</v>
      </c>
      <c r="G1481" s="7">
        <v>2.3735859023931499E-3</v>
      </c>
      <c r="H1481" s="7">
        <v>1.4777035974679899E-3</v>
      </c>
      <c r="I1481" s="7">
        <v>1.09018533150968E-3</v>
      </c>
      <c r="J1481" s="7">
        <v>2.4849184693979901E-3</v>
      </c>
      <c r="K1481" s="7">
        <v>2.23895757230568E-3</v>
      </c>
      <c r="L1481" s="11">
        <f t="shared" si="66"/>
        <v>2.0451155634431599E-3</v>
      </c>
      <c r="M1481" s="11">
        <f t="shared" si="67"/>
        <v>2.0110111600777796E-3</v>
      </c>
      <c r="N1481" s="11">
        <f t="shared" si="68"/>
        <v>1.9380204577377832E-3</v>
      </c>
    </row>
    <row r="1482" spans="2:14" x14ac:dyDescent="0.2">
      <c r="B1482" s="6" t="s">
        <v>1473</v>
      </c>
      <c r="C1482" s="7">
        <v>2.7731193297750201</v>
      </c>
      <c r="D1482" s="7">
        <v>2.4165691038743602</v>
      </c>
      <c r="E1482" s="7">
        <v>2.0905517425148599</v>
      </c>
      <c r="F1482" s="7">
        <v>5.3793993371216002</v>
      </c>
      <c r="G1482" s="7">
        <v>5.2062586132667903</v>
      </c>
      <c r="H1482" s="7">
        <v>3.8557055276779399</v>
      </c>
      <c r="I1482" s="7">
        <v>1.8107500133814001</v>
      </c>
      <c r="J1482" s="7">
        <v>1.7498167703671901</v>
      </c>
      <c r="K1482" s="7">
        <v>1.9491415772585301</v>
      </c>
      <c r="L1482" s="11">
        <f t="shared" ref="L1482:L1545" si="69">AVERAGE(C1482:E1482)</f>
        <v>2.4267467253880799</v>
      </c>
      <c r="M1482" s="11">
        <f t="shared" ref="M1482:M1545" si="70">AVERAGE(F1482:H1482)</f>
        <v>4.8137878260221107</v>
      </c>
      <c r="N1482" s="11">
        <f t="shared" ref="N1482:N1545" si="71">AVERAGE(I1482:K1482)</f>
        <v>1.83656945366904</v>
      </c>
    </row>
    <row r="1483" spans="2:14" x14ac:dyDescent="0.2">
      <c r="B1483" s="6" t="s">
        <v>1474</v>
      </c>
      <c r="C1483" s="7">
        <v>9.6511530974625703</v>
      </c>
      <c r="D1483" s="7">
        <v>9.4819659970804793</v>
      </c>
      <c r="E1483" s="7">
        <v>29.378304527952999</v>
      </c>
      <c r="F1483" s="7">
        <v>15.0813052643228</v>
      </c>
      <c r="G1483" s="7">
        <v>13.152788700685599</v>
      </c>
      <c r="H1483" s="7">
        <v>21.631938774045199</v>
      </c>
      <c r="I1483" s="7">
        <v>4.18508742617359</v>
      </c>
      <c r="J1483" s="7">
        <v>5.8328843856897201</v>
      </c>
      <c r="K1483" s="7">
        <v>16.2736017628269</v>
      </c>
      <c r="L1483" s="11">
        <f t="shared" si="69"/>
        <v>16.170474540832014</v>
      </c>
      <c r="M1483" s="11">
        <f t="shared" si="70"/>
        <v>16.622010913017863</v>
      </c>
      <c r="N1483" s="11">
        <f t="shared" si="71"/>
        <v>8.7638578582300699</v>
      </c>
    </row>
    <row r="1484" spans="2:14" x14ac:dyDescent="0.2">
      <c r="B1484" s="6" t="s">
        <v>1475</v>
      </c>
      <c r="C1484" s="7">
        <v>1.27704549684631E-2</v>
      </c>
      <c r="D1484" s="7">
        <v>1.7221579046787299E-3</v>
      </c>
      <c r="E1484" s="7">
        <v>1.6982538423010499E-3</v>
      </c>
      <c r="F1484" s="7">
        <v>2.1817439803722E-3</v>
      </c>
      <c r="G1484" s="7">
        <v>2.3735859023931499E-3</v>
      </c>
      <c r="H1484" s="7">
        <v>1.99892995730215E-2</v>
      </c>
      <c r="I1484" s="7">
        <v>1.09018533150968E-3</v>
      </c>
      <c r="J1484" s="7">
        <v>2.4849184693979901E-3</v>
      </c>
      <c r="K1484" s="7">
        <v>2.23895757230568E-3</v>
      </c>
      <c r="L1484" s="11">
        <f t="shared" si="69"/>
        <v>5.3969555718142931E-3</v>
      </c>
      <c r="M1484" s="11">
        <f t="shared" si="70"/>
        <v>8.1815431519289498E-3</v>
      </c>
      <c r="N1484" s="11">
        <f t="shared" si="71"/>
        <v>1.9380204577377832E-3</v>
      </c>
    </row>
    <row r="1485" spans="2:14" x14ac:dyDescent="0.2">
      <c r="B1485" s="6" t="s">
        <v>1476</v>
      </c>
      <c r="C1485" s="7">
        <v>2.7149349433497E-3</v>
      </c>
      <c r="D1485" s="7">
        <v>1.7350864769686301E-2</v>
      </c>
      <c r="E1485" s="7">
        <v>1.6982538423010499E-3</v>
      </c>
      <c r="F1485" s="7">
        <v>2.1817439803722E-3</v>
      </c>
      <c r="G1485" s="7">
        <v>3.73807183953399E-2</v>
      </c>
      <c r="H1485" s="7">
        <v>1.4777035974679899E-3</v>
      </c>
      <c r="I1485" s="7">
        <v>1.09018533150968E-3</v>
      </c>
      <c r="J1485" s="7">
        <v>4.1041129237838897E-2</v>
      </c>
      <c r="K1485" s="7">
        <v>2.23895757230568E-3</v>
      </c>
      <c r="L1485" s="11">
        <f t="shared" si="69"/>
        <v>7.254684518445683E-3</v>
      </c>
      <c r="M1485" s="11">
        <f t="shared" si="70"/>
        <v>1.3680055324393363E-2</v>
      </c>
      <c r="N1485" s="11">
        <f t="shared" si="71"/>
        <v>1.4790090713884754E-2</v>
      </c>
    </row>
    <row r="1486" spans="2:14" x14ac:dyDescent="0.2">
      <c r="B1486" s="6" t="s">
        <v>1477</v>
      </c>
      <c r="C1486" s="7">
        <v>7.9625644422301596</v>
      </c>
      <c r="D1486" s="7">
        <v>7.5462023813598398</v>
      </c>
      <c r="E1486" s="7">
        <v>20.4325756261496</v>
      </c>
      <c r="F1486" s="7">
        <v>12.5447979943112</v>
      </c>
      <c r="G1486" s="7">
        <v>11.957735343066499</v>
      </c>
      <c r="H1486" s="7">
        <v>19.6717150093091</v>
      </c>
      <c r="I1486" s="7">
        <v>3.90774776920281</v>
      </c>
      <c r="J1486" s="7">
        <v>4.7598729139135898</v>
      </c>
      <c r="K1486" s="7">
        <v>13.757699044153799</v>
      </c>
      <c r="L1486" s="11">
        <f t="shared" si="69"/>
        <v>11.980447483246534</v>
      </c>
      <c r="M1486" s="11">
        <f t="shared" si="70"/>
        <v>14.724749448895599</v>
      </c>
      <c r="N1486" s="11">
        <f t="shared" si="71"/>
        <v>7.4751065757567332</v>
      </c>
    </row>
    <row r="1487" spans="2:14" x14ac:dyDescent="0.2">
      <c r="B1487" s="6" t="s">
        <v>1478</v>
      </c>
      <c r="C1487" s="7">
        <v>2.6408109886582598</v>
      </c>
      <c r="D1487" s="7">
        <v>2.52103677295319</v>
      </c>
      <c r="E1487" s="7">
        <v>1.9450083133884399</v>
      </c>
      <c r="F1487" s="7">
        <v>2.04052860000836</v>
      </c>
      <c r="G1487" s="7">
        <v>2.2003824835755701</v>
      </c>
      <c r="H1487" s="7">
        <v>2.4815907491046101</v>
      </c>
      <c r="I1487" s="7">
        <v>1.91508383936451</v>
      </c>
      <c r="J1487" s="7">
        <v>1.75837131645176</v>
      </c>
      <c r="K1487" s="7">
        <v>1.20287921932969</v>
      </c>
      <c r="L1487" s="11">
        <f t="shared" si="69"/>
        <v>2.3689520249999632</v>
      </c>
      <c r="M1487" s="11">
        <f t="shared" si="70"/>
        <v>2.2408339442295131</v>
      </c>
      <c r="N1487" s="11">
        <f t="shared" si="71"/>
        <v>1.6254447917153199</v>
      </c>
    </row>
    <row r="1488" spans="2:14" x14ac:dyDescent="0.2">
      <c r="B1488" s="6" t="s">
        <v>1479</v>
      </c>
      <c r="C1488" s="7">
        <v>1.6914243836551</v>
      </c>
      <c r="D1488" s="7">
        <v>1.36232711619044</v>
      </c>
      <c r="E1488" s="7">
        <v>0.87571822687165601</v>
      </c>
      <c r="F1488" s="7">
        <v>2.9379485351338799</v>
      </c>
      <c r="G1488" s="7">
        <v>2.27501225333538</v>
      </c>
      <c r="H1488" s="7">
        <v>1.3955447226356601</v>
      </c>
      <c r="I1488" s="7">
        <v>1.3620445011145801</v>
      </c>
      <c r="J1488" s="7">
        <v>1.0656087820990101</v>
      </c>
      <c r="K1488" s="7">
        <v>0.60536704922597595</v>
      </c>
      <c r="L1488" s="11">
        <f t="shared" si="69"/>
        <v>1.3098232422390654</v>
      </c>
      <c r="M1488" s="11">
        <f t="shared" si="70"/>
        <v>2.2028351703683069</v>
      </c>
      <c r="N1488" s="11">
        <f t="shared" si="71"/>
        <v>1.0110067774798555</v>
      </c>
    </row>
    <row r="1489" spans="2:14" x14ac:dyDescent="0.2">
      <c r="B1489" s="6" t="s">
        <v>1480</v>
      </c>
      <c r="C1489" s="7">
        <v>0.35630297253682203</v>
      </c>
      <c r="D1489" s="7">
        <v>0.30606624054465198</v>
      </c>
      <c r="E1489" s="7">
        <v>0.304361566796226</v>
      </c>
      <c r="F1489" s="7">
        <v>0.31920416565450899</v>
      </c>
      <c r="G1489" s="7">
        <v>0.48915486622880999</v>
      </c>
      <c r="H1489" s="7">
        <v>0.31869305806186998</v>
      </c>
      <c r="I1489" s="7">
        <v>0.41599368418588101</v>
      </c>
      <c r="J1489" s="7">
        <v>0.35724744109465001</v>
      </c>
      <c r="K1489" s="7">
        <v>0.26683206813438098</v>
      </c>
      <c r="L1489" s="11">
        <f t="shared" si="69"/>
        <v>0.32224359329256669</v>
      </c>
      <c r="M1489" s="11">
        <f t="shared" si="70"/>
        <v>0.37568402998172967</v>
      </c>
      <c r="N1489" s="11">
        <f t="shared" si="71"/>
        <v>0.34669106447163739</v>
      </c>
    </row>
    <row r="1490" spans="2:14" x14ac:dyDescent="0.2">
      <c r="B1490" s="6" t="s">
        <v>1481</v>
      </c>
      <c r="C1490" s="7">
        <v>1.0267569180682701</v>
      </c>
      <c r="D1490" s="7">
        <v>1.4740523558780101</v>
      </c>
      <c r="E1490" s="7">
        <v>0.77620209625465397</v>
      </c>
      <c r="F1490" s="7">
        <v>2.51958756272413</v>
      </c>
      <c r="G1490" s="7">
        <v>1.7489360657535</v>
      </c>
      <c r="H1490" s="7">
        <v>1.27627332273835</v>
      </c>
      <c r="I1490" s="7">
        <v>1.1359794353480499</v>
      </c>
      <c r="J1490" s="7">
        <v>0.90956659174642396</v>
      </c>
      <c r="K1490" s="7">
        <v>0.98503316961293996</v>
      </c>
      <c r="L1490" s="11">
        <f t="shared" si="69"/>
        <v>1.0923371234003114</v>
      </c>
      <c r="M1490" s="11">
        <f t="shared" si="70"/>
        <v>1.8482656504053268</v>
      </c>
      <c r="N1490" s="11">
        <f t="shared" si="71"/>
        <v>1.010193065569138</v>
      </c>
    </row>
    <row r="1491" spans="2:14" x14ac:dyDescent="0.2">
      <c r="B1491" s="6" t="s">
        <v>1482</v>
      </c>
      <c r="C1491" s="7">
        <v>0.56506101015856602</v>
      </c>
      <c r="D1491" s="7">
        <v>0.44651071458945502</v>
      </c>
      <c r="E1491" s="7">
        <v>0.48766880308190902</v>
      </c>
      <c r="F1491" s="7">
        <v>0.50891869068842599</v>
      </c>
      <c r="G1491" s="7">
        <v>0.55885474064483398</v>
      </c>
      <c r="H1491" s="7">
        <v>0.37637319515314999</v>
      </c>
      <c r="I1491" s="7">
        <v>0.71875555126925605</v>
      </c>
      <c r="J1491" s="7">
        <v>0.839899336209736</v>
      </c>
      <c r="K1491" s="7">
        <v>0.35013989344765101</v>
      </c>
      <c r="L1491" s="11">
        <f t="shared" si="69"/>
        <v>0.4997468426099767</v>
      </c>
      <c r="M1491" s="11">
        <f t="shared" si="70"/>
        <v>0.48138220882880334</v>
      </c>
      <c r="N1491" s="11">
        <f t="shared" si="71"/>
        <v>0.63626492697554771</v>
      </c>
    </row>
    <row r="1492" spans="2:14" x14ac:dyDescent="0.2">
      <c r="B1492" s="6" t="s">
        <v>1483</v>
      </c>
      <c r="C1492" s="7">
        <v>0.62390849293582396</v>
      </c>
      <c r="D1492" s="7">
        <v>0.91031133920333296</v>
      </c>
      <c r="E1492" s="7">
        <v>0.45557965840057102</v>
      </c>
      <c r="F1492" s="7">
        <v>1.0438817234431399</v>
      </c>
      <c r="G1492" s="7">
        <v>1.0103025579958</v>
      </c>
      <c r="H1492" s="7">
        <v>0.59927090349742196</v>
      </c>
      <c r="I1492" s="7">
        <v>0.42862199809892898</v>
      </c>
      <c r="J1492" s="7">
        <v>0.38556256511877801</v>
      </c>
      <c r="K1492" s="7">
        <v>0.44600126257446798</v>
      </c>
      <c r="L1492" s="11">
        <f t="shared" si="69"/>
        <v>0.66326649684657601</v>
      </c>
      <c r="M1492" s="11">
        <f t="shared" si="70"/>
        <v>0.88448506164545393</v>
      </c>
      <c r="N1492" s="11">
        <f t="shared" si="71"/>
        <v>0.42006194193072499</v>
      </c>
    </row>
    <row r="1493" spans="2:14" x14ac:dyDescent="0.2">
      <c r="B1493" s="6" t="s">
        <v>1484</v>
      </c>
      <c r="C1493" s="7">
        <v>5.2398471978731598E-2</v>
      </c>
      <c r="D1493" s="7">
        <v>8.8962086859360398E-2</v>
      </c>
      <c r="E1493" s="7">
        <v>8.4175311150834799E-3</v>
      </c>
      <c r="F1493" s="7">
        <v>6.4291039086324095E-2</v>
      </c>
      <c r="G1493" s="7">
        <v>8.7844166006103799E-2</v>
      </c>
      <c r="H1493" s="7">
        <v>2.4605437068719201E-2</v>
      </c>
      <c r="I1493" s="7">
        <v>7.0395085354163301E-3</v>
      </c>
      <c r="J1493" s="7">
        <v>6.1374778403677402E-2</v>
      </c>
      <c r="K1493" s="7">
        <v>1.22082305178948E-2</v>
      </c>
      <c r="L1493" s="11">
        <f t="shared" si="69"/>
        <v>4.9926029984391829E-2</v>
      </c>
      <c r="M1493" s="11">
        <f t="shared" si="70"/>
        <v>5.8913547387049035E-2</v>
      </c>
      <c r="N1493" s="11">
        <f t="shared" si="71"/>
        <v>2.6874172485662845E-2</v>
      </c>
    </row>
    <row r="1494" spans="2:14" x14ac:dyDescent="0.2">
      <c r="B1494" s="6" t="s">
        <v>1485</v>
      </c>
      <c r="C1494" s="7">
        <v>0.84657390068274396</v>
      </c>
      <c r="D1494" s="7">
        <v>0.62117895705852</v>
      </c>
      <c r="E1494" s="7">
        <v>7.23391054624304E-2</v>
      </c>
      <c r="F1494" s="7">
        <v>0.37570568036586599</v>
      </c>
      <c r="G1494" s="7">
        <v>0.439226582683792</v>
      </c>
      <c r="H1494" s="7">
        <v>0.11277639695714201</v>
      </c>
      <c r="I1494" s="7">
        <v>0.490022207392945</v>
      </c>
      <c r="J1494" s="7">
        <v>0.48223671771025001</v>
      </c>
      <c r="K1494" s="7">
        <v>0.15737378268097299</v>
      </c>
      <c r="L1494" s="11">
        <f t="shared" si="69"/>
        <v>0.51336398773456482</v>
      </c>
      <c r="M1494" s="11">
        <f t="shared" si="70"/>
        <v>0.30923622000226669</v>
      </c>
      <c r="N1494" s="11">
        <f t="shared" si="71"/>
        <v>0.37654423592805597</v>
      </c>
    </row>
    <row r="1495" spans="2:14" x14ac:dyDescent="0.2">
      <c r="B1495" s="6" t="s">
        <v>1486</v>
      </c>
      <c r="C1495" s="7">
        <v>4.3689854290658703</v>
      </c>
      <c r="D1495" s="7">
        <v>5.2177457826986799</v>
      </c>
      <c r="E1495" s="7">
        <v>1.77464954092371</v>
      </c>
      <c r="F1495" s="7">
        <v>2.14015865297592</v>
      </c>
      <c r="G1495" s="7">
        <v>2.2786046201230601</v>
      </c>
      <c r="H1495" s="7">
        <v>0.71507031325361603</v>
      </c>
      <c r="I1495" s="7">
        <v>1.62918883561221</v>
      </c>
      <c r="J1495" s="7">
        <v>1.2091700439041999</v>
      </c>
      <c r="K1495" s="7">
        <v>1.1417761380056599</v>
      </c>
      <c r="L1495" s="11">
        <f t="shared" si="69"/>
        <v>3.7871269175627535</v>
      </c>
      <c r="M1495" s="11">
        <f t="shared" si="70"/>
        <v>1.711277862117532</v>
      </c>
      <c r="N1495" s="11">
        <f t="shared" si="71"/>
        <v>1.3267116725073567</v>
      </c>
    </row>
    <row r="1496" spans="2:14" x14ac:dyDescent="0.2">
      <c r="B1496" s="6" t="s">
        <v>1487</v>
      </c>
      <c r="C1496" s="7">
        <v>0.51339463403835695</v>
      </c>
      <c r="D1496" s="7">
        <v>0.97112179846275104</v>
      </c>
      <c r="E1496" s="7">
        <v>0.179291459030434</v>
      </c>
      <c r="F1496" s="7">
        <v>0.39712142104437698</v>
      </c>
      <c r="G1496" s="7">
        <v>0.24663977303672799</v>
      </c>
      <c r="H1496" s="7">
        <v>8.7348349767845196E-2</v>
      </c>
      <c r="I1496" s="7">
        <v>6.7472954066028504E-2</v>
      </c>
      <c r="J1496" s="7">
        <v>6.5363426741284703E-2</v>
      </c>
      <c r="K1496" s="7">
        <v>2.6003247648363599E-2</v>
      </c>
      <c r="L1496" s="11">
        <f t="shared" si="69"/>
        <v>0.55460263051051395</v>
      </c>
      <c r="M1496" s="11">
        <f t="shared" si="70"/>
        <v>0.24370318128298341</v>
      </c>
      <c r="N1496" s="11">
        <f t="shared" si="71"/>
        <v>5.2946542818558928E-2</v>
      </c>
    </row>
    <row r="1497" spans="2:14" x14ac:dyDescent="0.2">
      <c r="B1497" s="6" t="s">
        <v>1488</v>
      </c>
      <c r="C1497" s="7">
        <v>5.9092456380065901</v>
      </c>
      <c r="D1497" s="7">
        <v>6.8079122985858298</v>
      </c>
      <c r="E1497" s="7">
        <v>3.9666691781717298</v>
      </c>
      <c r="F1497" s="7">
        <v>6.5512829292323103</v>
      </c>
      <c r="G1497" s="7">
        <v>5.7413476990616896</v>
      </c>
      <c r="H1497" s="7">
        <v>3.0391563705990898</v>
      </c>
      <c r="I1497" s="7">
        <v>3.2889382417258402</v>
      </c>
      <c r="J1497" s="7">
        <v>2.8604364625651399</v>
      </c>
      <c r="K1497" s="7">
        <v>2.0405921297289402</v>
      </c>
      <c r="L1497" s="11">
        <f t="shared" si="69"/>
        <v>5.5612757049213828</v>
      </c>
      <c r="M1497" s="11">
        <f t="shared" si="70"/>
        <v>5.1105956662976961</v>
      </c>
      <c r="N1497" s="11">
        <f t="shared" si="71"/>
        <v>2.7299889446733068</v>
      </c>
    </row>
    <row r="1498" spans="2:14" x14ac:dyDescent="0.2">
      <c r="B1498" s="6" t="s">
        <v>1489</v>
      </c>
      <c r="C1498" s="7">
        <v>0.11766847448588599</v>
      </c>
      <c r="D1498" s="7">
        <v>1.7221579046787299E-3</v>
      </c>
      <c r="E1498" s="7">
        <v>2.36285049889285E-2</v>
      </c>
      <c r="F1498" s="7">
        <v>3.6093745708228001E-2</v>
      </c>
      <c r="G1498" s="7">
        <v>0.134500222518009</v>
      </c>
      <c r="H1498" s="7">
        <v>9.2091878974061306E-2</v>
      </c>
      <c r="I1498" s="7">
        <v>0.31616503276241598</v>
      </c>
      <c r="J1498" s="7">
        <v>0.319953424626095</v>
      </c>
      <c r="K1498" s="7">
        <v>0.13707688477975</v>
      </c>
      <c r="L1498" s="11">
        <f t="shared" si="69"/>
        <v>4.7673045793164413E-2</v>
      </c>
      <c r="M1498" s="11">
        <f t="shared" si="70"/>
        <v>8.7561949066766107E-2</v>
      </c>
      <c r="N1498" s="11">
        <f t="shared" si="71"/>
        <v>0.25773178072275366</v>
      </c>
    </row>
    <row r="1499" spans="2:14" x14ac:dyDescent="0.2">
      <c r="B1499" s="6" t="s">
        <v>1490</v>
      </c>
      <c r="C1499" s="7">
        <v>1.29737146214981</v>
      </c>
      <c r="D1499" s="7">
        <v>1.3960624475430501</v>
      </c>
      <c r="E1499" s="7">
        <v>0.96869272864578004</v>
      </c>
      <c r="F1499" s="7">
        <v>2.57831309776329</v>
      </c>
      <c r="G1499" s="7">
        <v>2.6317183995320699</v>
      </c>
      <c r="H1499" s="7">
        <v>1.67322006795718</v>
      </c>
      <c r="I1499" s="7">
        <v>2.3566817700793998</v>
      </c>
      <c r="J1499" s="7">
        <v>2.7212552079873298</v>
      </c>
      <c r="K1499" s="7">
        <v>2.4266936084401101</v>
      </c>
      <c r="L1499" s="11">
        <f t="shared" si="69"/>
        <v>1.2207088794462135</v>
      </c>
      <c r="M1499" s="11">
        <f t="shared" si="70"/>
        <v>2.2944171884175133</v>
      </c>
      <c r="N1499" s="11">
        <f t="shared" si="71"/>
        <v>2.5015435288356129</v>
      </c>
    </row>
    <row r="1500" spans="2:14" x14ac:dyDescent="0.2">
      <c r="B1500" s="6" t="s">
        <v>1491</v>
      </c>
      <c r="C1500" s="7">
        <v>2.6464085225537999</v>
      </c>
      <c r="D1500" s="7">
        <v>2.63797695503506</v>
      </c>
      <c r="E1500" s="7">
        <v>1.0950349489737501</v>
      </c>
      <c r="F1500" s="7">
        <v>3.1486526082867301</v>
      </c>
      <c r="G1500" s="7">
        <v>1.5888683545264</v>
      </c>
      <c r="H1500" s="7">
        <v>1.2552613394476</v>
      </c>
      <c r="I1500" s="7">
        <v>2.3432893855015902</v>
      </c>
      <c r="J1500" s="7">
        <v>1.9121901888703701</v>
      </c>
      <c r="K1500" s="7">
        <v>1.0743477780003701</v>
      </c>
      <c r="L1500" s="11">
        <f t="shared" si="69"/>
        <v>2.1264734755208701</v>
      </c>
      <c r="M1500" s="11">
        <f t="shared" si="70"/>
        <v>1.9975941007535767</v>
      </c>
      <c r="N1500" s="11">
        <f t="shared" si="71"/>
        <v>1.7766091174574434</v>
      </c>
    </row>
    <row r="1501" spans="2:14" x14ac:dyDescent="0.2">
      <c r="B1501" s="6" t="s">
        <v>1492</v>
      </c>
      <c r="C1501" s="7">
        <v>0.423404071190916</v>
      </c>
      <c r="D1501" s="7">
        <v>0.52116996055833298</v>
      </c>
      <c r="E1501" s="7">
        <v>0.50333004734611198</v>
      </c>
      <c r="F1501" s="7">
        <v>1.5792847282250999</v>
      </c>
      <c r="G1501" s="7">
        <v>1.66485475922285</v>
      </c>
      <c r="H1501" s="7">
        <v>0.84831316313142402</v>
      </c>
      <c r="I1501" s="7">
        <v>0.762225625500356</v>
      </c>
      <c r="J1501" s="7">
        <v>0.73682040350089695</v>
      </c>
      <c r="K1501" s="7">
        <v>0.51297059632086195</v>
      </c>
      <c r="L1501" s="11">
        <f t="shared" si="69"/>
        <v>0.48263469303178702</v>
      </c>
      <c r="M1501" s="11">
        <f t="shared" si="70"/>
        <v>1.364150883526458</v>
      </c>
      <c r="N1501" s="11">
        <f t="shared" si="71"/>
        <v>0.67067220844070496</v>
      </c>
    </row>
    <row r="1502" spans="2:14" x14ac:dyDescent="0.2">
      <c r="B1502" s="6" t="s">
        <v>1493</v>
      </c>
      <c r="C1502" s="7">
        <v>0.26939281009868599</v>
      </c>
      <c r="D1502" s="7">
        <v>0.32484013719153099</v>
      </c>
      <c r="E1502" s="7">
        <v>0.57046292652016295</v>
      </c>
      <c r="F1502" s="7">
        <v>0.64604623194698096</v>
      </c>
      <c r="G1502" s="7">
        <v>0.69983587867475205</v>
      </c>
      <c r="H1502" s="7">
        <v>0.58459401625919205</v>
      </c>
      <c r="I1502" s="7">
        <v>0.46884781578535401</v>
      </c>
      <c r="J1502" s="7">
        <v>0.24587696309697701</v>
      </c>
      <c r="K1502" s="7">
        <v>0.32809171124438302</v>
      </c>
      <c r="L1502" s="11">
        <f t="shared" si="69"/>
        <v>0.38823195793679338</v>
      </c>
      <c r="M1502" s="11">
        <f t="shared" si="70"/>
        <v>0.64349204229364176</v>
      </c>
      <c r="N1502" s="11">
        <f t="shared" si="71"/>
        <v>0.34760549670890467</v>
      </c>
    </row>
    <row r="1503" spans="2:14" x14ac:dyDescent="0.2">
      <c r="B1503" s="6" t="s">
        <v>1494</v>
      </c>
      <c r="C1503" s="7">
        <v>0.39215135586356797</v>
      </c>
      <c r="D1503" s="7">
        <v>0.58517075488197901</v>
      </c>
      <c r="E1503" s="7">
        <v>0.35435809285493602</v>
      </c>
      <c r="F1503" s="7">
        <v>1.2479973337166701</v>
      </c>
      <c r="G1503" s="7">
        <v>1.5128308698237101</v>
      </c>
      <c r="H1503" s="7">
        <v>0.61382550188552998</v>
      </c>
      <c r="I1503" s="7">
        <v>1.06190868954613</v>
      </c>
      <c r="J1503" s="7">
        <v>0.83048547364418202</v>
      </c>
      <c r="K1503" s="7">
        <v>0.571041717618054</v>
      </c>
      <c r="L1503" s="11">
        <f t="shared" si="69"/>
        <v>0.44389340120016102</v>
      </c>
      <c r="M1503" s="11">
        <f t="shared" si="70"/>
        <v>1.1248845684753033</v>
      </c>
      <c r="N1503" s="11">
        <f t="shared" si="71"/>
        <v>0.82114529360278876</v>
      </c>
    </row>
    <row r="1504" spans="2:14" x14ac:dyDescent="0.2">
      <c r="B1504" s="6" t="s">
        <v>1495</v>
      </c>
      <c r="C1504" s="7">
        <v>23.456139035698101</v>
      </c>
      <c r="D1504" s="7">
        <v>28.306143339116701</v>
      </c>
      <c r="E1504" s="7">
        <v>23.796917846375599</v>
      </c>
      <c r="F1504" s="7">
        <v>23.3718621619266</v>
      </c>
      <c r="G1504" s="7">
        <v>28.3009166863269</v>
      </c>
      <c r="H1504" s="7">
        <v>27.116569513974799</v>
      </c>
      <c r="I1504" s="7">
        <v>32.825323254164303</v>
      </c>
      <c r="J1504" s="7">
        <v>31.392873921450398</v>
      </c>
      <c r="K1504" s="7">
        <v>22.2350725503021</v>
      </c>
      <c r="L1504" s="11">
        <f t="shared" si="69"/>
        <v>25.18640007373013</v>
      </c>
      <c r="M1504" s="11">
        <f t="shared" si="70"/>
        <v>26.263116120742765</v>
      </c>
      <c r="N1504" s="11">
        <f t="shared" si="71"/>
        <v>28.817756575305605</v>
      </c>
    </row>
    <row r="1505" spans="2:14" x14ac:dyDescent="0.2">
      <c r="B1505" s="6" t="s">
        <v>1496</v>
      </c>
      <c r="C1505" s="7">
        <v>49.341720406637101</v>
      </c>
      <c r="D1505" s="7">
        <v>49.997128127663103</v>
      </c>
      <c r="E1505" s="7">
        <v>71.914882518052707</v>
      </c>
      <c r="F1505" s="7">
        <v>110.417747101956</v>
      </c>
      <c r="G1505" s="7">
        <v>125.37798026122699</v>
      </c>
      <c r="H1505" s="7">
        <v>144.960728800563</v>
      </c>
      <c r="I1505" s="7">
        <v>86.541621947881197</v>
      </c>
      <c r="J1505" s="7">
        <v>86.372680924304703</v>
      </c>
      <c r="K1505" s="7">
        <v>127.83171558608601</v>
      </c>
      <c r="L1505" s="11">
        <f t="shared" si="69"/>
        <v>57.084577017450975</v>
      </c>
      <c r="M1505" s="11">
        <f t="shared" si="70"/>
        <v>126.91881872124867</v>
      </c>
      <c r="N1505" s="11">
        <f t="shared" si="71"/>
        <v>100.24867281942397</v>
      </c>
    </row>
    <row r="1506" spans="2:14" x14ac:dyDescent="0.2">
      <c r="B1506" s="6" t="s">
        <v>1497</v>
      </c>
      <c r="C1506" s="7">
        <v>0.46116253753451503</v>
      </c>
      <c r="D1506" s="7">
        <v>0.35435753658222402</v>
      </c>
      <c r="E1506" s="7">
        <v>1.2772977130875799E-2</v>
      </c>
      <c r="F1506" s="7">
        <v>1.3267734049450399</v>
      </c>
      <c r="G1506" s="7">
        <v>1.1027296077936</v>
      </c>
      <c r="H1506" s="7">
        <v>0.51027123859164902</v>
      </c>
      <c r="I1506" s="7">
        <v>0.49136879853291399</v>
      </c>
      <c r="J1506" s="7">
        <v>0.13304522774210001</v>
      </c>
      <c r="K1506" s="7">
        <v>0.61132768666878601</v>
      </c>
      <c r="L1506" s="11">
        <f t="shared" si="69"/>
        <v>0.2760976837492049</v>
      </c>
      <c r="M1506" s="11">
        <f t="shared" si="70"/>
        <v>0.97992475044342964</v>
      </c>
      <c r="N1506" s="11">
        <f t="shared" si="71"/>
        <v>0.41191390431460001</v>
      </c>
    </row>
    <row r="1507" spans="2:14" x14ac:dyDescent="0.2">
      <c r="B1507" s="6" t="s">
        <v>1498</v>
      </c>
      <c r="C1507" s="7">
        <v>18.370030303360299</v>
      </c>
      <c r="D1507" s="7">
        <v>15.263205340730501</v>
      </c>
      <c r="E1507" s="7">
        <v>3.3774270751561501</v>
      </c>
      <c r="F1507" s="7">
        <v>11.007054433278901</v>
      </c>
      <c r="G1507" s="7">
        <v>9.6198908074105898</v>
      </c>
      <c r="H1507" s="7">
        <v>6.9018981164978399</v>
      </c>
      <c r="I1507" s="7">
        <v>10.275604140819301</v>
      </c>
      <c r="J1507" s="7">
        <v>10.0445441683274</v>
      </c>
      <c r="K1507" s="7">
        <v>6.5164194008635699</v>
      </c>
      <c r="L1507" s="11">
        <f t="shared" si="69"/>
        <v>12.336887573082317</v>
      </c>
      <c r="M1507" s="11">
        <f t="shared" si="70"/>
        <v>9.1762811190624429</v>
      </c>
      <c r="N1507" s="11">
        <f t="shared" si="71"/>
        <v>8.9455225700034244</v>
      </c>
    </row>
    <row r="1508" spans="2:14" x14ac:dyDescent="0.2">
      <c r="B1508" s="6" t="s">
        <v>1499</v>
      </c>
      <c r="C1508" s="7">
        <v>18.104560852860001</v>
      </c>
      <c r="D1508" s="7">
        <v>18.114050975776902</v>
      </c>
      <c r="E1508" s="7">
        <v>18.550370382974599</v>
      </c>
      <c r="F1508" s="7">
        <v>19.391631396745499</v>
      </c>
      <c r="G1508" s="7">
        <v>24.111198469183002</v>
      </c>
      <c r="H1508" s="7">
        <v>27.389076811541901</v>
      </c>
      <c r="I1508" s="7">
        <v>49.715533995361199</v>
      </c>
      <c r="J1508" s="7">
        <v>48.160207791170997</v>
      </c>
      <c r="K1508" s="7">
        <v>54.140308632550699</v>
      </c>
      <c r="L1508" s="11">
        <f t="shared" si="69"/>
        <v>18.2563274038705</v>
      </c>
      <c r="M1508" s="11">
        <f t="shared" si="70"/>
        <v>23.630635559156801</v>
      </c>
      <c r="N1508" s="11">
        <f t="shared" si="71"/>
        <v>50.672016806360965</v>
      </c>
    </row>
    <row r="1509" spans="2:14" x14ac:dyDescent="0.2">
      <c r="B1509" s="6" t="s">
        <v>1500</v>
      </c>
      <c r="C1509" s="7">
        <v>1.4098272116550199</v>
      </c>
      <c r="D1509" s="7">
        <v>1.35215587654272</v>
      </c>
      <c r="E1509" s="7">
        <v>1.08885152019964</v>
      </c>
      <c r="F1509" s="7">
        <v>1.6521876875621999</v>
      </c>
      <c r="G1509" s="7">
        <v>1.4324393608250201</v>
      </c>
      <c r="H1509" s="7">
        <v>0.83461177724251401</v>
      </c>
      <c r="I1509" s="7">
        <v>1.1716349579088301</v>
      </c>
      <c r="J1509" s="7">
        <v>1.28538577914143</v>
      </c>
      <c r="K1509" s="7">
        <v>0.98963089976706398</v>
      </c>
      <c r="L1509" s="11">
        <f t="shared" si="69"/>
        <v>1.2836115361324598</v>
      </c>
      <c r="M1509" s="11">
        <f t="shared" si="70"/>
        <v>1.306412941876578</v>
      </c>
      <c r="N1509" s="11">
        <f t="shared" si="71"/>
        <v>1.148883878939108</v>
      </c>
    </row>
    <row r="1510" spans="2:14" x14ac:dyDescent="0.2">
      <c r="B1510" s="6" t="s">
        <v>1501</v>
      </c>
      <c r="C1510" s="7">
        <v>8.0089941418796506</v>
      </c>
      <c r="D1510" s="7">
        <v>7.2331325564574698</v>
      </c>
      <c r="E1510" s="7">
        <v>1.2298397556649101</v>
      </c>
      <c r="F1510" s="7">
        <v>11.380240712880401</v>
      </c>
      <c r="G1510" s="7">
        <v>7.1240083906515199</v>
      </c>
      <c r="H1510" s="7">
        <v>3.6641007546350699</v>
      </c>
      <c r="I1510" s="7">
        <v>1.8789983510631401</v>
      </c>
      <c r="J1510" s="7">
        <v>1.6259091925000899</v>
      </c>
      <c r="K1510" s="7">
        <v>1.26915568367968</v>
      </c>
      <c r="L1510" s="11">
        <f t="shared" si="69"/>
        <v>5.490655484667343</v>
      </c>
      <c r="M1510" s="11">
        <f t="shared" si="70"/>
        <v>7.3894499527223294</v>
      </c>
      <c r="N1510" s="11">
        <f t="shared" si="71"/>
        <v>1.5913544090809701</v>
      </c>
    </row>
    <row r="1511" spans="2:14" x14ac:dyDescent="0.2">
      <c r="B1511" s="6" t="s">
        <v>1502</v>
      </c>
      <c r="C1511" s="7">
        <v>0.357207868975011</v>
      </c>
      <c r="D1511" s="7">
        <v>0.48517380399184901</v>
      </c>
      <c r="E1511" s="7">
        <v>0.18362723877110099</v>
      </c>
      <c r="F1511" s="7">
        <v>0.22790622290052601</v>
      </c>
      <c r="G1511" s="7">
        <v>0.13065735901749401</v>
      </c>
      <c r="H1511" s="7">
        <v>0.29074721790382202</v>
      </c>
      <c r="I1511" s="7">
        <v>0.25914241078205202</v>
      </c>
      <c r="J1511" s="7">
        <v>0.46621784731230997</v>
      </c>
      <c r="K1511" s="7">
        <v>9.9870301768103797E-2</v>
      </c>
      <c r="L1511" s="11">
        <f t="shared" si="69"/>
        <v>0.34200297057932039</v>
      </c>
      <c r="M1511" s="11">
        <f t="shared" si="70"/>
        <v>0.21643693327394734</v>
      </c>
      <c r="N1511" s="11">
        <f t="shared" si="71"/>
        <v>0.2750768532874886</v>
      </c>
    </row>
    <row r="1512" spans="2:14" x14ac:dyDescent="0.2">
      <c r="B1512" s="6" t="s">
        <v>1503</v>
      </c>
      <c r="C1512" s="7">
        <v>112.652763046008</v>
      </c>
      <c r="D1512" s="7">
        <v>139.25016205207399</v>
      </c>
      <c r="E1512" s="7">
        <v>113.70287141551501</v>
      </c>
      <c r="F1512" s="7">
        <v>106.36360452965</v>
      </c>
      <c r="G1512" s="7">
        <v>118.56326834151599</v>
      </c>
      <c r="H1512" s="7">
        <v>104.67624874832001</v>
      </c>
      <c r="I1512" s="7">
        <v>133.09018923847501</v>
      </c>
      <c r="J1512" s="7">
        <v>124.168535209832</v>
      </c>
      <c r="K1512" s="7">
        <v>112.675880055091</v>
      </c>
      <c r="L1512" s="11">
        <f t="shared" si="69"/>
        <v>121.86859883786566</v>
      </c>
      <c r="M1512" s="11">
        <f t="shared" si="70"/>
        <v>109.86770720649533</v>
      </c>
      <c r="N1512" s="11">
        <f t="shared" si="71"/>
        <v>123.311534834466</v>
      </c>
    </row>
    <row r="1513" spans="2:14" x14ac:dyDescent="0.2">
      <c r="B1513" s="6" t="s">
        <v>1504</v>
      </c>
      <c r="C1513" s="7">
        <v>50.485832844838001</v>
      </c>
      <c r="D1513" s="7">
        <v>70.973723918671794</v>
      </c>
      <c r="E1513" s="7">
        <v>114.148879630498</v>
      </c>
      <c r="F1513" s="7">
        <v>57.776659151204797</v>
      </c>
      <c r="G1513" s="7">
        <v>58.860943026559603</v>
      </c>
      <c r="H1513" s="7">
        <v>74.463065940472106</v>
      </c>
      <c r="I1513" s="7">
        <v>68.690168730228294</v>
      </c>
      <c r="J1513" s="7">
        <v>66.888261220688904</v>
      </c>
      <c r="K1513" s="7">
        <v>80.4722331453668</v>
      </c>
      <c r="L1513" s="11">
        <f t="shared" si="69"/>
        <v>78.536145464669275</v>
      </c>
      <c r="M1513" s="11">
        <f t="shared" si="70"/>
        <v>63.70022270607884</v>
      </c>
      <c r="N1513" s="11">
        <f t="shared" si="71"/>
        <v>72.016887698761337</v>
      </c>
    </row>
    <row r="1514" spans="2:14" x14ac:dyDescent="0.2">
      <c r="B1514" s="6" t="s">
        <v>1505</v>
      </c>
      <c r="C1514" s="7">
        <v>1.1205274635731599</v>
      </c>
      <c r="D1514" s="7">
        <v>1.21387672926436</v>
      </c>
      <c r="E1514" s="7">
        <v>1.66208255223163</v>
      </c>
      <c r="F1514" s="7">
        <v>1.48023582385018</v>
      </c>
      <c r="G1514" s="7">
        <v>1.23469680982938</v>
      </c>
      <c r="H1514" s="7">
        <v>1.45753904854605</v>
      </c>
      <c r="I1514" s="7">
        <v>1.3952305037861099</v>
      </c>
      <c r="J1514" s="7">
        <v>1.38173339752373</v>
      </c>
      <c r="K1514" s="7">
        <v>1.4417965228555301</v>
      </c>
      <c r="L1514" s="11">
        <f t="shared" si="69"/>
        <v>1.3321622483563833</v>
      </c>
      <c r="M1514" s="11">
        <f t="shared" si="70"/>
        <v>1.3908238940752033</v>
      </c>
      <c r="N1514" s="11">
        <f t="shared" si="71"/>
        <v>1.4062534747217901</v>
      </c>
    </row>
    <row r="1515" spans="2:14" x14ac:dyDescent="0.2">
      <c r="B1515" s="6" t="s">
        <v>1506</v>
      </c>
      <c r="C1515" s="7">
        <v>30.1377953735864</v>
      </c>
      <c r="D1515" s="7">
        <v>33.150147955052702</v>
      </c>
      <c r="E1515" s="7">
        <v>26.767647235826299</v>
      </c>
      <c r="F1515" s="7">
        <v>35.124456802518303</v>
      </c>
      <c r="G1515" s="7">
        <v>33.107705409973001</v>
      </c>
      <c r="H1515" s="7">
        <v>34.227750601954703</v>
      </c>
      <c r="I1515" s="7">
        <v>21.999944205178402</v>
      </c>
      <c r="J1515" s="7">
        <v>31.395214185389499</v>
      </c>
      <c r="K1515" s="7">
        <v>24.391354210824101</v>
      </c>
      <c r="L1515" s="11">
        <f t="shared" si="69"/>
        <v>30.018530188155136</v>
      </c>
      <c r="M1515" s="11">
        <f t="shared" si="70"/>
        <v>34.153304271482</v>
      </c>
      <c r="N1515" s="11">
        <f t="shared" si="71"/>
        <v>25.928837533797335</v>
      </c>
    </row>
    <row r="1516" spans="2:14" x14ac:dyDescent="0.2">
      <c r="B1516" s="6" t="s">
        <v>1507</v>
      </c>
      <c r="C1516" s="7">
        <v>82.455754440471296</v>
      </c>
      <c r="D1516" s="7">
        <v>32.894076273376299</v>
      </c>
      <c r="E1516" s="7">
        <v>4.5313096964866197</v>
      </c>
      <c r="F1516" s="7">
        <v>22.5133505021468</v>
      </c>
      <c r="G1516" s="7">
        <v>12.4190990937891</v>
      </c>
      <c r="H1516" s="7">
        <v>6.3774885422157901</v>
      </c>
      <c r="I1516" s="7">
        <v>6.9282688996264996</v>
      </c>
      <c r="J1516" s="7">
        <v>4.05242180233423</v>
      </c>
      <c r="K1516" s="7">
        <v>1.5268078267115499</v>
      </c>
      <c r="L1516" s="11">
        <f t="shared" si="69"/>
        <v>39.96038013677807</v>
      </c>
      <c r="M1516" s="11">
        <f t="shared" si="70"/>
        <v>13.769979379383898</v>
      </c>
      <c r="N1516" s="11">
        <f t="shared" si="71"/>
        <v>4.1691661762240928</v>
      </c>
    </row>
    <row r="1517" spans="2:14" x14ac:dyDescent="0.2">
      <c r="B1517" s="6" t="s">
        <v>1508</v>
      </c>
      <c r="C1517" s="7">
        <v>0.27775118942794502</v>
      </c>
      <c r="D1517" s="7">
        <v>0.12894376342726299</v>
      </c>
      <c r="E1517" s="7">
        <v>1.6982538423010499E-3</v>
      </c>
      <c r="F1517" s="7">
        <v>2.1817439803722E-3</v>
      </c>
      <c r="G1517" s="7">
        <v>1.32284075187804E-2</v>
      </c>
      <c r="H1517" s="7">
        <v>1.35861734809692E-2</v>
      </c>
      <c r="I1517" s="7">
        <v>1.09018533150968E-3</v>
      </c>
      <c r="J1517" s="7">
        <v>1.4523765350019299E-2</v>
      </c>
      <c r="K1517" s="7">
        <v>2.23895757230568E-3</v>
      </c>
      <c r="L1517" s="11">
        <f t="shared" si="69"/>
        <v>0.13613106889916968</v>
      </c>
      <c r="M1517" s="11">
        <f t="shared" si="70"/>
        <v>9.6654416600406006E-3</v>
      </c>
      <c r="N1517" s="11">
        <f t="shared" si="71"/>
        <v>5.9509694179448866E-3</v>
      </c>
    </row>
    <row r="1518" spans="2:14" x14ac:dyDescent="0.2">
      <c r="B1518" s="6" t="s">
        <v>1509</v>
      </c>
      <c r="C1518" s="7">
        <v>0.26531591305618601</v>
      </c>
      <c r="D1518" s="7">
        <v>0.48486277680967399</v>
      </c>
      <c r="E1518" s="7">
        <v>1.0418605123625599</v>
      </c>
      <c r="F1518" s="7">
        <v>2.6404349459980598</v>
      </c>
      <c r="G1518" s="7">
        <v>2.8866593579598998</v>
      </c>
      <c r="H1518" s="7">
        <v>4.2567522164899696</v>
      </c>
      <c r="I1518" s="7">
        <v>1.5148720271881699</v>
      </c>
      <c r="J1518" s="7">
        <v>1.8128063232107201</v>
      </c>
      <c r="K1518" s="7">
        <v>2.9018943790690801</v>
      </c>
      <c r="L1518" s="11">
        <f t="shared" si="69"/>
        <v>0.59734640074280665</v>
      </c>
      <c r="M1518" s="11">
        <f t="shared" si="70"/>
        <v>3.2612821734826429</v>
      </c>
      <c r="N1518" s="11">
        <f t="shared" si="71"/>
        <v>2.07652424315599</v>
      </c>
    </row>
    <row r="1519" spans="2:14" x14ac:dyDescent="0.2">
      <c r="B1519" s="6" t="s">
        <v>1510</v>
      </c>
      <c r="C1519" s="7">
        <v>16.0562217247397</v>
      </c>
      <c r="D1519" s="7">
        <v>15.0847185251273</v>
      </c>
      <c r="E1519" s="7">
        <v>9.6343130113486204</v>
      </c>
      <c r="F1519" s="7">
        <v>12.0694187742615</v>
      </c>
      <c r="G1519" s="7">
        <v>11.4776557625351</v>
      </c>
      <c r="H1519" s="7">
        <v>9.2384048640857195</v>
      </c>
      <c r="I1519" s="7">
        <v>13.0637635065026</v>
      </c>
      <c r="J1519" s="7">
        <v>15.923058464704701</v>
      </c>
      <c r="K1519" s="7">
        <v>11.7550386916137</v>
      </c>
      <c r="L1519" s="11">
        <f t="shared" si="69"/>
        <v>13.591751087071875</v>
      </c>
      <c r="M1519" s="11">
        <f t="shared" si="70"/>
        <v>10.928493133627441</v>
      </c>
      <c r="N1519" s="11">
        <f t="shared" si="71"/>
        <v>13.580620220940332</v>
      </c>
    </row>
    <row r="1520" spans="2:14" x14ac:dyDescent="0.2">
      <c r="B1520" s="6" t="s">
        <v>1511</v>
      </c>
      <c r="C1520" s="7">
        <v>3.5686340622768702</v>
      </c>
      <c r="D1520" s="7">
        <v>4.3624558150333899</v>
      </c>
      <c r="E1520" s="7">
        <v>7.6792641214017499</v>
      </c>
      <c r="F1520" s="7">
        <v>6.9081062482551197</v>
      </c>
      <c r="G1520" s="7">
        <v>7.6437284928267299</v>
      </c>
      <c r="H1520" s="7">
        <v>7.2560097265423398</v>
      </c>
      <c r="I1520" s="7">
        <v>6.2034430096314299</v>
      </c>
      <c r="J1520" s="7">
        <v>6.4858150073953098</v>
      </c>
      <c r="K1520" s="7">
        <v>7.1206947318989204</v>
      </c>
      <c r="L1520" s="11">
        <f t="shared" si="69"/>
        <v>5.2034513329040033</v>
      </c>
      <c r="M1520" s="11">
        <f t="shared" si="70"/>
        <v>7.2692814892080628</v>
      </c>
      <c r="N1520" s="11">
        <f t="shared" si="71"/>
        <v>6.6033175829752198</v>
      </c>
    </row>
    <row r="1521" spans="2:14" x14ac:dyDescent="0.2">
      <c r="B1521" s="6" t="s">
        <v>1512</v>
      </c>
      <c r="C1521" s="7">
        <v>2.8614033483338499</v>
      </c>
      <c r="D1521" s="7">
        <v>3.96902653789143</v>
      </c>
      <c r="E1521" s="7">
        <v>4.1685666524035101</v>
      </c>
      <c r="F1521" s="7">
        <v>4.7958518512092096</v>
      </c>
      <c r="G1521" s="7">
        <v>5.3585478829164304</v>
      </c>
      <c r="H1521" s="7">
        <v>4.6252577958924599</v>
      </c>
      <c r="I1521" s="7">
        <v>3.7436706618698601</v>
      </c>
      <c r="J1521" s="7">
        <v>4.0603950656982297</v>
      </c>
      <c r="K1521" s="7">
        <v>2.9085264585606199</v>
      </c>
      <c r="L1521" s="11">
        <f t="shared" si="69"/>
        <v>3.6663321795429304</v>
      </c>
      <c r="M1521" s="11">
        <f t="shared" si="70"/>
        <v>4.926552510006033</v>
      </c>
      <c r="N1521" s="11">
        <f t="shared" si="71"/>
        <v>3.5708640620429031</v>
      </c>
    </row>
    <row r="1522" spans="2:14" x14ac:dyDescent="0.2">
      <c r="B1522" s="6" t="s">
        <v>1513</v>
      </c>
      <c r="C1522" s="7">
        <v>5.6823714747230802</v>
      </c>
      <c r="D1522" s="7">
        <v>2.3579847250185701</v>
      </c>
      <c r="E1522" s="7">
        <v>3.2680432259866898</v>
      </c>
      <c r="F1522" s="7">
        <v>0.91532700447125104</v>
      </c>
      <c r="G1522" s="7">
        <v>0.80232446885742603</v>
      </c>
      <c r="H1522" s="7">
        <v>0.52174355893577895</v>
      </c>
      <c r="I1522" s="7">
        <v>0.94181355308048897</v>
      </c>
      <c r="J1522" s="7">
        <v>1.2925622577589899</v>
      </c>
      <c r="K1522" s="7">
        <v>0.77044112398690601</v>
      </c>
      <c r="L1522" s="11">
        <f t="shared" si="69"/>
        <v>3.7694664752427798</v>
      </c>
      <c r="M1522" s="11">
        <f t="shared" si="70"/>
        <v>0.74646501075481864</v>
      </c>
      <c r="N1522" s="11">
        <f t="shared" si="71"/>
        <v>1.0016056449421284</v>
      </c>
    </row>
    <row r="1523" spans="2:14" x14ac:dyDescent="0.2">
      <c r="B1523" s="6" t="s">
        <v>1514</v>
      </c>
      <c r="C1523" s="7">
        <v>13.3779661149115</v>
      </c>
      <c r="D1523" s="7">
        <v>6.0435874173265098</v>
      </c>
      <c r="E1523" s="7">
        <v>8.93601587446285</v>
      </c>
      <c r="F1523" s="7">
        <v>1.1623240047419601</v>
      </c>
      <c r="G1523" s="7">
        <v>1.4965873647702399</v>
      </c>
      <c r="H1523" s="7">
        <v>1.0126532616811399</v>
      </c>
      <c r="I1523" s="7">
        <v>0.60529886088951301</v>
      </c>
      <c r="J1523" s="7">
        <v>0.82156841936068203</v>
      </c>
      <c r="K1523" s="7">
        <v>0.99590372073626598</v>
      </c>
      <c r="L1523" s="11">
        <f t="shared" si="69"/>
        <v>9.4525231355669526</v>
      </c>
      <c r="M1523" s="11">
        <f t="shared" si="70"/>
        <v>1.2238548770644468</v>
      </c>
      <c r="N1523" s="11">
        <f t="shared" si="71"/>
        <v>0.80759033366215371</v>
      </c>
    </row>
    <row r="1524" spans="2:14" x14ac:dyDescent="0.2">
      <c r="B1524" s="6" t="s">
        <v>1515</v>
      </c>
      <c r="C1524" s="7">
        <v>3.3180925044420699</v>
      </c>
      <c r="D1524" s="7">
        <v>3.6785620289290901</v>
      </c>
      <c r="E1524" s="7">
        <v>0.74584927364041798</v>
      </c>
      <c r="F1524" s="7">
        <v>3.73697872231654</v>
      </c>
      <c r="G1524" s="7">
        <v>3.0285193201656</v>
      </c>
      <c r="H1524" s="7">
        <v>1.6085071453802799</v>
      </c>
      <c r="I1524" s="7">
        <v>2.6862717167050798</v>
      </c>
      <c r="J1524" s="7">
        <v>3.0557582318278298</v>
      </c>
      <c r="K1524" s="7">
        <v>2.0624994237693901</v>
      </c>
      <c r="L1524" s="11">
        <f t="shared" si="69"/>
        <v>2.5808346023371924</v>
      </c>
      <c r="M1524" s="11">
        <f t="shared" si="70"/>
        <v>2.7913350626208064</v>
      </c>
      <c r="N1524" s="11">
        <f t="shared" si="71"/>
        <v>2.6015097907674334</v>
      </c>
    </row>
    <row r="1525" spans="2:14" x14ac:dyDescent="0.2">
      <c r="B1525" s="6" t="s">
        <v>1516</v>
      </c>
      <c r="C1525" s="7">
        <v>1.1024934227623799</v>
      </c>
      <c r="D1525" s="7">
        <v>1.93030665650692</v>
      </c>
      <c r="E1525" s="7">
        <v>1.82422893455087</v>
      </c>
      <c r="F1525" s="7">
        <v>1.1092301921796699</v>
      </c>
      <c r="G1525" s="7">
        <v>1.0333626002541001</v>
      </c>
      <c r="H1525" s="7">
        <v>1.1389670217030099</v>
      </c>
      <c r="I1525" s="7">
        <v>1.55520994125031</v>
      </c>
      <c r="J1525" s="7">
        <v>2.2229839585760298</v>
      </c>
      <c r="K1525" s="7">
        <v>1.61826877864983</v>
      </c>
      <c r="L1525" s="11">
        <f t="shared" si="69"/>
        <v>1.6190096712733899</v>
      </c>
      <c r="M1525" s="11">
        <f t="shared" si="70"/>
        <v>1.0938532713789266</v>
      </c>
      <c r="N1525" s="11">
        <f t="shared" si="71"/>
        <v>1.7988208928253897</v>
      </c>
    </row>
    <row r="1526" spans="2:14" x14ac:dyDescent="0.2">
      <c r="B1526" s="6" t="s">
        <v>1517</v>
      </c>
      <c r="C1526" s="7">
        <v>2.3287361072633899</v>
      </c>
      <c r="D1526" s="7">
        <v>3.5311361100479099</v>
      </c>
      <c r="E1526" s="7">
        <v>2.6132702985541498</v>
      </c>
      <c r="F1526" s="7">
        <v>1.3002673482245499</v>
      </c>
      <c r="G1526" s="7">
        <v>1.6202549481336099</v>
      </c>
      <c r="H1526" s="7">
        <v>1.4369157231132601</v>
      </c>
      <c r="I1526" s="7">
        <v>4.6746981032917496</v>
      </c>
      <c r="J1526" s="7">
        <v>4.2750415529902304</v>
      </c>
      <c r="K1526" s="7">
        <v>4.3090927633630098</v>
      </c>
      <c r="L1526" s="11">
        <f t="shared" si="69"/>
        <v>2.8243808386218165</v>
      </c>
      <c r="M1526" s="11">
        <f t="shared" si="70"/>
        <v>1.4524793398238067</v>
      </c>
      <c r="N1526" s="11">
        <f t="shared" si="71"/>
        <v>4.4196108065483299</v>
      </c>
    </row>
    <row r="1527" spans="2:14" x14ac:dyDescent="0.2">
      <c r="B1527" s="6" t="s">
        <v>1518</v>
      </c>
      <c r="C1527" s="7">
        <v>3.1348252272338</v>
      </c>
      <c r="D1527" s="7">
        <v>3.0252268981938699</v>
      </c>
      <c r="E1527" s="7">
        <v>0.56505482068784996</v>
      </c>
      <c r="F1527" s="7">
        <v>6.1631941400599697</v>
      </c>
      <c r="G1527" s="7">
        <v>3.5174087478179499</v>
      </c>
      <c r="H1527" s="7">
        <v>2.1250223800776702</v>
      </c>
      <c r="I1527" s="7">
        <v>1.5420067768922101</v>
      </c>
      <c r="J1527" s="7">
        <v>1.5385413178257601</v>
      </c>
      <c r="K1527" s="7">
        <v>0.86265068160997904</v>
      </c>
      <c r="L1527" s="11">
        <f t="shared" si="69"/>
        <v>2.2417023153718403</v>
      </c>
      <c r="M1527" s="11">
        <f t="shared" si="70"/>
        <v>3.9352084226518631</v>
      </c>
      <c r="N1527" s="11">
        <f t="shared" si="71"/>
        <v>1.3143995921093163</v>
      </c>
    </row>
    <row r="1528" spans="2:14" x14ac:dyDescent="0.2">
      <c r="B1528" s="6" t="s">
        <v>1519</v>
      </c>
      <c r="C1528" s="7">
        <v>2.7149349433497E-3</v>
      </c>
      <c r="D1528" s="7">
        <v>1.7221579046787299E-3</v>
      </c>
      <c r="E1528" s="7">
        <v>1.08563401300482E-2</v>
      </c>
      <c r="F1528" s="7">
        <v>2.1817439803722E-3</v>
      </c>
      <c r="G1528" s="7">
        <v>1.0299566589216901E-2</v>
      </c>
      <c r="H1528" s="7">
        <v>1.4777035974679899E-3</v>
      </c>
      <c r="I1528" s="7">
        <v>1.09018533150968E-3</v>
      </c>
      <c r="J1528" s="7">
        <v>2.4849184693979901E-3</v>
      </c>
      <c r="K1528" s="7">
        <v>2.23895757230568E-3</v>
      </c>
      <c r="L1528" s="11">
        <f t="shared" si="69"/>
        <v>5.09781099269221E-3</v>
      </c>
      <c r="M1528" s="11">
        <f t="shared" si="70"/>
        <v>4.6530047223523633E-3</v>
      </c>
      <c r="N1528" s="11">
        <f t="shared" si="71"/>
        <v>1.9380204577377832E-3</v>
      </c>
    </row>
    <row r="1529" spans="2:14" x14ac:dyDescent="0.2">
      <c r="B1529" s="6" t="s">
        <v>1520</v>
      </c>
      <c r="C1529" s="7">
        <v>6.0381878751305997</v>
      </c>
      <c r="D1529" s="7">
        <v>6.14315286493329</v>
      </c>
      <c r="E1529" s="7">
        <v>2.6508457705835902</v>
      </c>
      <c r="F1529" s="7">
        <v>7.5443699783512397</v>
      </c>
      <c r="G1529" s="7">
        <v>7.4814633064461598</v>
      </c>
      <c r="H1529" s="7">
        <v>5.3461943271468604</v>
      </c>
      <c r="I1529" s="7">
        <v>9.3938716979312105</v>
      </c>
      <c r="J1529" s="7">
        <v>12.2709667791539</v>
      </c>
      <c r="K1529" s="7">
        <v>5.6917431604185902</v>
      </c>
      <c r="L1529" s="11">
        <f t="shared" si="69"/>
        <v>4.9440621702158269</v>
      </c>
      <c r="M1529" s="11">
        <f t="shared" si="70"/>
        <v>6.7906758706480872</v>
      </c>
      <c r="N1529" s="11">
        <f t="shared" si="71"/>
        <v>9.1188605458345666</v>
      </c>
    </row>
    <row r="1530" spans="2:14" x14ac:dyDescent="0.2">
      <c r="B1530" s="6" t="s">
        <v>1521</v>
      </c>
      <c r="C1530" s="7">
        <v>1.2519218717653</v>
      </c>
      <c r="D1530" s="7">
        <v>1.3384333241897901</v>
      </c>
      <c r="E1530" s="7">
        <v>1.1416648905770801</v>
      </c>
      <c r="F1530" s="7">
        <v>0.93549706068796201</v>
      </c>
      <c r="G1530" s="7">
        <v>1.04007632041764</v>
      </c>
      <c r="H1530" s="7">
        <v>0.89876598494298299</v>
      </c>
      <c r="I1530" s="7">
        <v>1.0938692419184199</v>
      </c>
      <c r="J1530" s="7">
        <v>1.11829712718108</v>
      </c>
      <c r="K1530" s="7">
        <v>0.84434592953194698</v>
      </c>
      <c r="L1530" s="11">
        <f t="shared" si="69"/>
        <v>1.2440066955107234</v>
      </c>
      <c r="M1530" s="11">
        <f t="shared" si="70"/>
        <v>0.95811312201619503</v>
      </c>
      <c r="N1530" s="11">
        <f t="shared" si="71"/>
        <v>1.018837432877149</v>
      </c>
    </row>
    <row r="1531" spans="2:14" x14ac:dyDescent="0.2">
      <c r="B1531" s="6" t="s">
        <v>1522</v>
      </c>
      <c r="C1531" s="7">
        <v>3.1696309883469298</v>
      </c>
      <c r="D1531" s="7">
        <v>3.89125690126051</v>
      </c>
      <c r="E1531" s="7">
        <v>2.53450368997885</v>
      </c>
      <c r="F1531" s="7">
        <v>2.6682535410158401</v>
      </c>
      <c r="G1531" s="7">
        <v>2.0145980351009198</v>
      </c>
      <c r="H1531" s="7">
        <v>1.82435310496023</v>
      </c>
      <c r="I1531" s="7">
        <v>2.04320214655396</v>
      </c>
      <c r="J1531" s="7">
        <v>1.7362008953413399</v>
      </c>
      <c r="K1531" s="7">
        <v>2.3181203514083499</v>
      </c>
      <c r="L1531" s="11">
        <f t="shared" si="69"/>
        <v>3.1984638598620965</v>
      </c>
      <c r="M1531" s="11">
        <f t="shared" si="70"/>
        <v>2.1690682270256634</v>
      </c>
      <c r="N1531" s="11">
        <f t="shared" si="71"/>
        <v>2.0325077977678832</v>
      </c>
    </row>
    <row r="1532" spans="2:14" x14ac:dyDescent="0.2">
      <c r="B1532" s="6" t="s">
        <v>1523</v>
      </c>
      <c r="C1532" s="7">
        <v>0.26728541772582298</v>
      </c>
      <c r="D1532" s="7">
        <v>1.02813379178023</v>
      </c>
      <c r="E1532" s="7">
        <v>1.5028284840633299</v>
      </c>
      <c r="F1532" s="7">
        <v>0.57391177702821194</v>
      </c>
      <c r="G1532" s="7">
        <v>0.15275947239485199</v>
      </c>
      <c r="H1532" s="7">
        <v>0.41837571955078701</v>
      </c>
      <c r="I1532" s="7">
        <v>0.33664352015305998</v>
      </c>
      <c r="J1532" s="7">
        <v>0.44724813704260302</v>
      </c>
      <c r="K1532" s="7">
        <v>1.0898015291816101</v>
      </c>
      <c r="L1532" s="11">
        <f t="shared" si="69"/>
        <v>0.93274923118979436</v>
      </c>
      <c r="M1532" s="11">
        <f t="shared" si="70"/>
        <v>0.38168232299128363</v>
      </c>
      <c r="N1532" s="11">
        <f t="shared" si="71"/>
        <v>0.62456439545909104</v>
      </c>
    </row>
    <row r="1533" spans="2:14" x14ac:dyDescent="0.2">
      <c r="B1533" s="6" t="s">
        <v>1524</v>
      </c>
      <c r="C1533" s="7">
        <v>1.3203853290454</v>
      </c>
      <c r="D1533" s="7">
        <v>1.88206558679255</v>
      </c>
      <c r="E1533" s="7">
        <v>1.23468622380671</v>
      </c>
      <c r="F1533" s="7">
        <v>2.5147281845896599</v>
      </c>
      <c r="G1533" s="7">
        <v>2.50792173529205</v>
      </c>
      <c r="H1533" s="7">
        <v>1.6194830151393</v>
      </c>
      <c r="I1533" s="7">
        <v>0.99284367308697397</v>
      </c>
      <c r="J1533" s="7">
        <v>0.84089029958902595</v>
      </c>
      <c r="K1533" s="7">
        <v>0.43619792110517203</v>
      </c>
      <c r="L1533" s="11">
        <f t="shared" si="69"/>
        <v>1.4790457132148866</v>
      </c>
      <c r="M1533" s="11">
        <f t="shared" si="70"/>
        <v>2.2140443116736699</v>
      </c>
      <c r="N1533" s="11">
        <f t="shared" si="71"/>
        <v>0.75664396459372396</v>
      </c>
    </row>
    <row r="1534" spans="2:14" x14ac:dyDescent="0.2">
      <c r="B1534" s="6" t="s">
        <v>1525</v>
      </c>
      <c r="C1534" s="7">
        <v>3.4604322173315798</v>
      </c>
      <c r="D1534" s="7">
        <v>4.5419191139215203</v>
      </c>
      <c r="E1534" s="7">
        <v>4.1307625290430003</v>
      </c>
      <c r="F1534" s="7">
        <v>1.8942914999740701</v>
      </c>
      <c r="G1534" s="7">
        <v>2.5639271964129602</v>
      </c>
      <c r="H1534" s="7">
        <v>2.6332693208602498</v>
      </c>
      <c r="I1534" s="7">
        <v>5.1567487525668199</v>
      </c>
      <c r="J1534" s="7">
        <v>6.5386234039614797</v>
      </c>
      <c r="K1534" s="7">
        <v>4.1056231405193699</v>
      </c>
      <c r="L1534" s="11">
        <f t="shared" si="69"/>
        <v>4.0443712867653669</v>
      </c>
      <c r="M1534" s="11">
        <f t="shared" si="70"/>
        <v>2.3638293390824265</v>
      </c>
      <c r="N1534" s="11">
        <f t="shared" si="71"/>
        <v>5.2669984323492232</v>
      </c>
    </row>
    <row r="1535" spans="2:14" x14ac:dyDescent="0.2">
      <c r="B1535" s="6" t="s">
        <v>1526</v>
      </c>
      <c r="C1535" s="7">
        <v>13.175932092541</v>
      </c>
      <c r="D1535" s="7">
        <v>11.899877497373399</v>
      </c>
      <c r="E1535" s="7">
        <v>5.5541965174054102</v>
      </c>
      <c r="F1535" s="7">
        <v>4.1813832191306997</v>
      </c>
      <c r="G1535" s="7">
        <v>2.92909227327254</v>
      </c>
      <c r="H1535" s="7">
        <v>1.79878353146641</v>
      </c>
      <c r="I1535" s="7">
        <v>2.5953028021181899</v>
      </c>
      <c r="J1535" s="7">
        <v>2.0058033477260699</v>
      </c>
      <c r="K1535" s="7">
        <v>1.6157041688579901</v>
      </c>
      <c r="L1535" s="11">
        <f t="shared" si="69"/>
        <v>10.21000203577327</v>
      </c>
      <c r="M1535" s="11">
        <f t="shared" si="70"/>
        <v>2.96975300795655</v>
      </c>
      <c r="N1535" s="11">
        <f t="shared" si="71"/>
        <v>2.0722701062340829</v>
      </c>
    </row>
    <row r="1536" spans="2:14" x14ac:dyDescent="0.2">
      <c r="B1536" s="6" t="s">
        <v>1527</v>
      </c>
      <c r="C1536" s="7">
        <v>2.4630322669856</v>
      </c>
      <c r="D1536" s="7">
        <v>2.6743649950871702</v>
      </c>
      <c r="E1536" s="7">
        <v>0.92016932989871003</v>
      </c>
      <c r="F1536" s="7">
        <v>3.7951349908544598</v>
      </c>
      <c r="G1536" s="7">
        <v>3.0408731076059201</v>
      </c>
      <c r="H1536" s="7">
        <v>1.3448817848037</v>
      </c>
      <c r="I1536" s="7">
        <v>3.1294206148311101</v>
      </c>
      <c r="J1536" s="7">
        <v>2.2683601776449498</v>
      </c>
      <c r="K1536" s="7">
        <v>1.8016462120276799</v>
      </c>
      <c r="L1536" s="11">
        <f t="shared" si="69"/>
        <v>2.0191888639904936</v>
      </c>
      <c r="M1536" s="11">
        <f t="shared" si="70"/>
        <v>2.7269632944213598</v>
      </c>
      <c r="N1536" s="11">
        <f t="shared" si="71"/>
        <v>2.3998090015012465</v>
      </c>
    </row>
    <row r="1537" spans="2:14" x14ac:dyDescent="0.2">
      <c r="B1537" s="6" t="s">
        <v>1528</v>
      </c>
      <c r="C1537" s="7">
        <v>2.1180425080048099E-2</v>
      </c>
      <c r="D1537" s="7">
        <v>1.7221579046787299E-3</v>
      </c>
      <c r="E1537" s="7">
        <v>1.0632877282087399E-2</v>
      </c>
      <c r="F1537" s="7">
        <v>6.4969048011507E-3</v>
      </c>
      <c r="G1537" s="7">
        <v>8.0700513277926593E-3</v>
      </c>
      <c r="H1537" s="7">
        <v>1.0360385139335499E-2</v>
      </c>
      <c r="I1537" s="7">
        <v>1.2449056748816601E-2</v>
      </c>
      <c r="J1537" s="7">
        <v>1.10753629717969E-2</v>
      </c>
      <c r="K1537" s="7">
        <v>6.16848884327156E-3</v>
      </c>
      <c r="L1537" s="11">
        <f t="shared" si="69"/>
        <v>1.1178486755604742E-2</v>
      </c>
      <c r="M1537" s="11">
        <f t="shared" si="70"/>
        <v>8.3091137560929521E-3</v>
      </c>
      <c r="N1537" s="11">
        <f t="shared" si="71"/>
        <v>9.8976361879616875E-3</v>
      </c>
    </row>
    <row r="1538" spans="2:14" x14ac:dyDescent="0.2">
      <c r="B1538" s="6" t="s">
        <v>1529</v>
      </c>
      <c r="C1538" s="7">
        <v>2.8867914904718699</v>
      </c>
      <c r="D1538" s="7">
        <v>2.4597062487784198</v>
      </c>
      <c r="E1538" s="7">
        <v>1.00852138246735</v>
      </c>
      <c r="F1538" s="7">
        <v>1.75124375635845</v>
      </c>
      <c r="G1538" s="7">
        <v>1.70915339988013</v>
      </c>
      <c r="H1538" s="7">
        <v>1.25144168155202</v>
      </c>
      <c r="I1538" s="7">
        <v>2.1842356273594499</v>
      </c>
      <c r="J1538" s="7">
        <v>2.35238123685148</v>
      </c>
      <c r="K1538" s="7">
        <v>1.8002371992533699</v>
      </c>
      <c r="L1538" s="11">
        <f t="shared" si="69"/>
        <v>2.1183397072392132</v>
      </c>
      <c r="M1538" s="11">
        <f t="shared" si="70"/>
        <v>1.5706129459301998</v>
      </c>
      <c r="N1538" s="11">
        <f t="shared" si="71"/>
        <v>2.112284687821433</v>
      </c>
    </row>
    <row r="1539" spans="2:14" x14ac:dyDescent="0.2">
      <c r="B1539" s="6" t="s">
        <v>1530</v>
      </c>
      <c r="C1539" s="7">
        <v>8.5673088716179695</v>
      </c>
      <c r="D1539" s="7">
        <v>10.062025735669099</v>
      </c>
      <c r="E1539" s="7">
        <v>13.610841875563301</v>
      </c>
      <c r="F1539" s="7">
        <v>4.9558297994134399</v>
      </c>
      <c r="G1539" s="7">
        <v>4.5687754367866402</v>
      </c>
      <c r="H1539" s="7">
        <v>5.9889066612595903</v>
      </c>
      <c r="I1539" s="7">
        <v>3.27489059562124</v>
      </c>
      <c r="J1539" s="7">
        <v>3.3925089120476501</v>
      </c>
      <c r="K1539" s="7">
        <v>4.8891159213625599</v>
      </c>
      <c r="L1539" s="11">
        <f t="shared" si="69"/>
        <v>10.746725494283458</v>
      </c>
      <c r="M1539" s="11">
        <f t="shared" si="70"/>
        <v>5.1711706324865574</v>
      </c>
      <c r="N1539" s="11">
        <f t="shared" si="71"/>
        <v>3.85217180967715</v>
      </c>
    </row>
    <row r="1540" spans="2:14" x14ac:dyDescent="0.2">
      <c r="B1540" s="6" t="s">
        <v>1531</v>
      </c>
      <c r="C1540" s="7">
        <v>23.3100773016514</v>
      </c>
      <c r="D1540" s="7">
        <v>18.121387162157099</v>
      </c>
      <c r="E1540" s="7">
        <v>10.3464642207397</v>
      </c>
      <c r="F1540" s="7">
        <v>5.18135150736477</v>
      </c>
      <c r="G1540" s="7">
        <v>4.8168451733807496</v>
      </c>
      <c r="H1540" s="7">
        <v>3.4920833586326201</v>
      </c>
      <c r="I1540" s="7">
        <v>5.9944191702405396</v>
      </c>
      <c r="J1540" s="7">
        <v>6.3551151117136202</v>
      </c>
      <c r="K1540" s="7">
        <v>3.06304520983642</v>
      </c>
      <c r="L1540" s="11">
        <f t="shared" si="69"/>
        <v>17.259309561516066</v>
      </c>
      <c r="M1540" s="11">
        <f t="shared" si="70"/>
        <v>4.4967600131260461</v>
      </c>
      <c r="N1540" s="11">
        <f t="shared" si="71"/>
        <v>5.1375264972635266</v>
      </c>
    </row>
    <row r="1541" spans="2:14" x14ac:dyDescent="0.2">
      <c r="B1541" s="6" t="s">
        <v>1532</v>
      </c>
      <c r="C1541" s="7">
        <v>0.127626331299769</v>
      </c>
      <c r="D1541" s="7">
        <v>1.7221579046787299E-3</v>
      </c>
      <c r="E1541" s="7">
        <v>2.0502479829102901E-2</v>
      </c>
      <c r="F1541" s="7">
        <v>2.1817439803722E-3</v>
      </c>
      <c r="G1541" s="7">
        <v>2.3735859023931499E-3</v>
      </c>
      <c r="H1541" s="7">
        <v>1.4777035974679899E-3</v>
      </c>
      <c r="I1541" s="7">
        <v>1.09018533150968E-3</v>
      </c>
      <c r="J1541" s="7">
        <v>2.4849184693979901E-3</v>
      </c>
      <c r="K1541" s="7">
        <v>2.23895757230568E-3</v>
      </c>
      <c r="L1541" s="11">
        <f t="shared" si="69"/>
        <v>4.9950323011183538E-2</v>
      </c>
      <c r="M1541" s="11">
        <f t="shared" si="70"/>
        <v>2.0110111600777796E-3</v>
      </c>
      <c r="N1541" s="11">
        <f t="shared" si="71"/>
        <v>1.9380204577377832E-3</v>
      </c>
    </row>
    <row r="1542" spans="2:14" x14ac:dyDescent="0.2">
      <c r="B1542" s="6" t="s">
        <v>1533</v>
      </c>
      <c r="C1542" s="7">
        <v>6.6270413108281501</v>
      </c>
      <c r="D1542" s="7">
        <v>6.08662153184373</v>
      </c>
      <c r="E1542" s="7">
        <v>17.489829917751401</v>
      </c>
      <c r="F1542" s="7">
        <v>5.7396290502616498</v>
      </c>
      <c r="G1542" s="7">
        <v>7.2567213596854403</v>
      </c>
      <c r="H1542" s="7">
        <v>13.838137994501601</v>
      </c>
      <c r="I1542" s="7">
        <v>14.4395527908336</v>
      </c>
      <c r="J1542" s="7">
        <v>15.119265606902999</v>
      </c>
      <c r="K1542" s="7">
        <v>25.333655334364501</v>
      </c>
      <c r="L1542" s="11">
        <f t="shared" si="69"/>
        <v>10.067830920141093</v>
      </c>
      <c r="M1542" s="11">
        <f t="shared" si="70"/>
        <v>8.9448294681495639</v>
      </c>
      <c r="N1542" s="11">
        <f t="shared" si="71"/>
        <v>18.297491244033701</v>
      </c>
    </row>
    <row r="1543" spans="2:14" x14ac:dyDescent="0.2">
      <c r="B1543" s="6" t="s">
        <v>1534</v>
      </c>
      <c r="C1543" s="7">
        <v>1.1192726422672701E-2</v>
      </c>
      <c r="D1543" s="7">
        <v>1.1876876636438801E-2</v>
      </c>
      <c r="E1543" s="7">
        <v>2.6970764423351602E-2</v>
      </c>
      <c r="F1543" s="7">
        <v>6.8665362247076603E-2</v>
      </c>
      <c r="G1543" s="7">
        <v>1.7058369015265199E-2</v>
      </c>
      <c r="H1543" s="7">
        <v>4.3799293379561399E-2</v>
      </c>
      <c r="I1543" s="7">
        <v>1.5036944821399599E-2</v>
      </c>
      <c r="J1543" s="7">
        <v>9.3643829947035705E-3</v>
      </c>
      <c r="K1543" s="7">
        <v>2.23895757230568E-3</v>
      </c>
      <c r="L1543" s="11">
        <f t="shared" si="69"/>
        <v>1.6680122494154365E-2</v>
      </c>
      <c r="M1543" s="11">
        <f t="shared" si="70"/>
        <v>4.3174341547301064E-2</v>
      </c>
      <c r="N1543" s="11">
        <f t="shared" si="71"/>
        <v>8.8800951294696184E-3</v>
      </c>
    </row>
    <row r="1544" spans="2:14" x14ac:dyDescent="0.2">
      <c r="B1544" s="6" t="s">
        <v>1535</v>
      </c>
      <c r="C1544" s="7">
        <v>4.2485689779816198</v>
      </c>
      <c r="D1544" s="7">
        <v>4.8372419797503099</v>
      </c>
      <c r="E1544" s="7">
        <v>4.5838822247303597</v>
      </c>
      <c r="F1544" s="7">
        <v>4.8042671719002099</v>
      </c>
      <c r="G1544" s="7">
        <v>4.0075416839839599</v>
      </c>
      <c r="H1544" s="7">
        <v>3.5857091240417098</v>
      </c>
      <c r="I1544" s="7">
        <v>4.5507888251501596</v>
      </c>
      <c r="J1544" s="7">
        <v>4.7362121527427901</v>
      </c>
      <c r="K1544" s="7">
        <v>4.1601160097730299</v>
      </c>
      <c r="L1544" s="11">
        <f t="shared" si="69"/>
        <v>4.5565643941540968</v>
      </c>
      <c r="M1544" s="11">
        <f t="shared" si="70"/>
        <v>4.1325059933086266</v>
      </c>
      <c r="N1544" s="11">
        <f t="shared" si="71"/>
        <v>4.4823723292219926</v>
      </c>
    </row>
    <row r="1545" spans="2:14" x14ac:dyDescent="0.2">
      <c r="B1545" s="6" t="s">
        <v>1536</v>
      </c>
      <c r="C1545" s="7">
        <v>1.2389285133706001</v>
      </c>
      <c r="D1545" s="7">
        <v>0.94655335996606205</v>
      </c>
      <c r="E1545" s="7">
        <v>0.66077018668499399</v>
      </c>
      <c r="F1545" s="7">
        <v>1.55660358849501</v>
      </c>
      <c r="G1545" s="7">
        <v>1.27642282151524</v>
      </c>
      <c r="H1545" s="7">
        <v>0.97739022496055705</v>
      </c>
      <c r="I1545" s="7">
        <v>1.3914776753568301</v>
      </c>
      <c r="J1545" s="7">
        <v>1.6833543748470201</v>
      </c>
      <c r="K1545" s="7">
        <v>1.0507072536183699</v>
      </c>
      <c r="L1545" s="11">
        <f t="shared" si="69"/>
        <v>0.94875068667388529</v>
      </c>
      <c r="M1545" s="11">
        <f t="shared" si="70"/>
        <v>1.2701388783236023</v>
      </c>
      <c r="N1545" s="11">
        <f t="shared" si="71"/>
        <v>1.3751797679407403</v>
      </c>
    </row>
    <row r="1546" spans="2:14" x14ac:dyDescent="0.2">
      <c r="B1546" s="6" t="s">
        <v>1537</v>
      </c>
      <c r="C1546" s="7">
        <v>16.037904321327002</v>
      </c>
      <c r="D1546" s="7">
        <v>14.9023128758376</v>
      </c>
      <c r="E1546" s="7">
        <v>11.022043143523501</v>
      </c>
      <c r="F1546" s="7">
        <v>28.0436828899206</v>
      </c>
      <c r="G1546" s="7">
        <v>36.051353375362801</v>
      </c>
      <c r="H1546" s="7">
        <v>25.7246447644381</v>
      </c>
      <c r="I1546" s="7">
        <v>84.787880278441307</v>
      </c>
      <c r="J1546" s="7">
        <v>76.7863105019063</v>
      </c>
      <c r="K1546" s="7">
        <v>56.961340331672901</v>
      </c>
      <c r="L1546" s="11">
        <f t="shared" ref="L1546:L1609" si="72">AVERAGE(C1546:E1546)</f>
        <v>13.987420113562701</v>
      </c>
      <c r="M1546" s="11">
        <f t="shared" ref="M1546:M1609" si="73">AVERAGE(F1546:H1546)</f>
        <v>29.939893676573831</v>
      </c>
      <c r="N1546" s="11">
        <f t="shared" ref="N1546:N1609" si="74">AVERAGE(I1546:K1546)</f>
        <v>72.845177037340179</v>
      </c>
    </row>
    <row r="1547" spans="2:14" x14ac:dyDescent="0.2">
      <c r="B1547" s="6" t="s">
        <v>1538</v>
      </c>
      <c r="C1547" s="7">
        <v>2.7149349433497E-3</v>
      </c>
      <c r="D1547" s="7">
        <v>3.8287074178649697E-2</v>
      </c>
      <c r="E1547" s="7">
        <v>2.8981571775742E-2</v>
      </c>
      <c r="F1547" s="7">
        <v>2.1817439803722E-3</v>
      </c>
      <c r="G1547" s="7">
        <v>1.3747617741739699E-2</v>
      </c>
      <c r="H1547" s="7">
        <v>1.4777035974679899E-3</v>
      </c>
      <c r="I1547" s="7">
        <v>1.21185190227297E-2</v>
      </c>
      <c r="J1547" s="7">
        <v>0.120750543204432</v>
      </c>
      <c r="K1547" s="7">
        <v>2.23895757230568E-3</v>
      </c>
      <c r="L1547" s="11">
        <f t="shared" si="72"/>
        <v>2.3327860299247133E-2</v>
      </c>
      <c r="M1547" s="11">
        <f t="shared" si="73"/>
        <v>5.8023551065266299E-3</v>
      </c>
      <c r="N1547" s="11">
        <f t="shared" si="74"/>
        <v>4.5036006599822459E-2</v>
      </c>
    </row>
    <row r="1548" spans="2:14" x14ac:dyDescent="0.2">
      <c r="B1548" s="6" t="s">
        <v>1539</v>
      </c>
      <c r="C1548" s="7">
        <v>19.151915715263399</v>
      </c>
      <c r="D1548" s="7">
        <v>23.078526656491601</v>
      </c>
      <c r="E1548" s="7">
        <v>21.657589412623899</v>
      </c>
      <c r="F1548" s="7">
        <v>10.1681793927477</v>
      </c>
      <c r="G1548" s="7">
        <v>14.1259715411496</v>
      </c>
      <c r="H1548" s="7">
        <v>13.592533516509301</v>
      </c>
      <c r="I1548" s="7">
        <v>24.7309455262764</v>
      </c>
      <c r="J1548" s="7">
        <v>34.418859491831697</v>
      </c>
      <c r="K1548" s="7">
        <v>20.624843282601802</v>
      </c>
      <c r="L1548" s="11">
        <f t="shared" si="72"/>
        <v>21.296010594792968</v>
      </c>
      <c r="M1548" s="11">
        <f t="shared" si="73"/>
        <v>12.6288948168022</v>
      </c>
      <c r="N1548" s="11">
        <f t="shared" si="74"/>
        <v>26.591549433569966</v>
      </c>
    </row>
    <row r="1549" spans="2:14" x14ac:dyDescent="0.2">
      <c r="B1549" s="6" t="s">
        <v>1540</v>
      </c>
      <c r="C1549" s="7">
        <v>5.0129896588038898</v>
      </c>
      <c r="D1549" s="7">
        <v>6.2807448206976204</v>
      </c>
      <c r="E1549" s="7">
        <v>8.7807862138807806</v>
      </c>
      <c r="F1549" s="7">
        <v>8.5962399198823292</v>
      </c>
      <c r="G1549" s="7">
        <v>7.9622615625093296</v>
      </c>
      <c r="H1549" s="7">
        <v>8.5084888182556693</v>
      </c>
      <c r="I1549" s="7">
        <v>9.2095475651431506</v>
      </c>
      <c r="J1549" s="7">
        <v>9.3988547813797201</v>
      </c>
      <c r="K1549" s="7">
        <v>9.9910507203598193</v>
      </c>
      <c r="L1549" s="11">
        <f t="shared" si="72"/>
        <v>6.6915068977940964</v>
      </c>
      <c r="M1549" s="11">
        <f t="shared" si="73"/>
        <v>8.3556634335491093</v>
      </c>
      <c r="N1549" s="11">
        <f t="shared" si="74"/>
        <v>9.5331510222942306</v>
      </c>
    </row>
    <row r="1550" spans="2:14" x14ac:dyDescent="0.2">
      <c r="B1550" s="6" t="s">
        <v>1541</v>
      </c>
      <c r="C1550" s="7">
        <v>11.4316077604625</v>
      </c>
      <c r="D1550" s="7">
        <v>10.177667470558299</v>
      </c>
      <c r="E1550" s="7">
        <v>13.9747536196785</v>
      </c>
      <c r="F1550" s="7">
        <v>11.4946183923617</v>
      </c>
      <c r="G1550" s="7">
        <v>11.1758566547357</v>
      </c>
      <c r="H1550" s="7">
        <v>13.747547165089699</v>
      </c>
      <c r="I1550" s="7">
        <v>9.7016798565240201</v>
      </c>
      <c r="J1550" s="7">
        <v>10.7306138945999</v>
      </c>
      <c r="K1550" s="7">
        <v>11.368302080167201</v>
      </c>
      <c r="L1550" s="11">
        <f t="shared" si="72"/>
        <v>11.8613429502331</v>
      </c>
      <c r="M1550" s="11">
        <f t="shared" si="73"/>
        <v>12.139340737395699</v>
      </c>
      <c r="N1550" s="11">
        <f t="shared" si="74"/>
        <v>10.600198610430374</v>
      </c>
    </row>
    <row r="1551" spans="2:14" x14ac:dyDescent="0.2">
      <c r="B1551" s="6" t="s">
        <v>1542</v>
      </c>
      <c r="C1551" s="7">
        <v>1.0695618010435</v>
      </c>
      <c r="D1551" s="7">
        <v>1.1759601354871001</v>
      </c>
      <c r="E1551" s="7">
        <v>0.55893031281788097</v>
      </c>
      <c r="F1551" s="7">
        <v>1.7708331227702101</v>
      </c>
      <c r="G1551" s="7">
        <v>1.93448621080195</v>
      </c>
      <c r="H1551" s="7">
        <v>1.1194687669040799</v>
      </c>
      <c r="I1551" s="7">
        <v>1.2897566674190899</v>
      </c>
      <c r="J1551" s="7">
        <v>1.34766231254946</v>
      </c>
      <c r="K1551" s="7">
        <v>0.90070618477727105</v>
      </c>
      <c r="L1551" s="11">
        <f t="shared" si="72"/>
        <v>0.93481741644949368</v>
      </c>
      <c r="M1551" s="11">
        <f t="shared" si="73"/>
        <v>1.6082627001587468</v>
      </c>
      <c r="N1551" s="11">
        <f t="shared" si="74"/>
        <v>1.1793750549152737</v>
      </c>
    </row>
    <row r="1552" spans="2:14" x14ac:dyDescent="0.2">
      <c r="B1552" s="6" t="s">
        <v>1543</v>
      </c>
      <c r="C1552" s="7">
        <v>0.336751767800543</v>
      </c>
      <c r="D1552" s="7">
        <v>0.34956739906932599</v>
      </c>
      <c r="E1552" s="7">
        <v>0.13524337525868099</v>
      </c>
      <c r="F1552" s="7">
        <v>0.64672011867418799</v>
      </c>
      <c r="G1552" s="7">
        <v>0.76426547371970399</v>
      </c>
      <c r="H1552" s="7">
        <v>0.37814398717976699</v>
      </c>
      <c r="I1552" s="7">
        <v>0.79172006260863104</v>
      </c>
      <c r="J1552" s="7">
        <v>0.69210784985037999</v>
      </c>
      <c r="K1552" s="7">
        <v>0.52874691327239998</v>
      </c>
      <c r="L1552" s="11">
        <f t="shared" si="72"/>
        <v>0.27385418070951667</v>
      </c>
      <c r="M1552" s="11">
        <f t="shared" si="73"/>
        <v>0.59637652652455297</v>
      </c>
      <c r="N1552" s="11">
        <f t="shared" si="74"/>
        <v>0.6708582752438037</v>
      </c>
    </row>
    <row r="1553" spans="2:14" x14ac:dyDescent="0.2">
      <c r="B1553" s="6" t="s">
        <v>1544</v>
      </c>
      <c r="C1553" s="7">
        <v>2.4416339024479199</v>
      </c>
      <c r="D1553" s="7">
        <v>2.8264119739871401</v>
      </c>
      <c r="E1553" s="7">
        <v>0.91372991440763096</v>
      </c>
      <c r="F1553" s="7">
        <v>4.4596522243799299</v>
      </c>
      <c r="G1553" s="7">
        <v>4.6303477625623897</v>
      </c>
      <c r="H1553" s="7">
        <v>3.1920995000579699</v>
      </c>
      <c r="I1553" s="7">
        <v>5.0135329797163797</v>
      </c>
      <c r="J1553" s="7">
        <v>2.8784774962947202</v>
      </c>
      <c r="K1553" s="7">
        <v>2.5211377776568602</v>
      </c>
      <c r="L1553" s="11">
        <f t="shared" si="72"/>
        <v>2.0605919302808968</v>
      </c>
      <c r="M1553" s="11">
        <f t="shared" si="73"/>
        <v>4.0940331623334307</v>
      </c>
      <c r="N1553" s="11">
        <f t="shared" si="74"/>
        <v>3.4710494178893199</v>
      </c>
    </row>
    <row r="1554" spans="2:14" x14ac:dyDescent="0.2">
      <c r="B1554" s="6" t="s">
        <v>1545</v>
      </c>
      <c r="C1554" s="7">
        <v>4.2610388708095801</v>
      </c>
      <c r="D1554" s="7">
        <v>3.5966420766969298</v>
      </c>
      <c r="E1554" s="7">
        <v>1.47792546696822</v>
      </c>
      <c r="F1554" s="7">
        <v>3.3864097203014101</v>
      </c>
      <c r="G1554" s="7">
        <v>3.1732398225104701</v>
      </c>
      <c r="H1554" s="7">
        <v>2.3874516455562498</v>
      </c>
      <c r="I1554" s="7">
        <v>6.0823044100486596</v>
      </c>
      <c r="J1554" s="7">
        <v>8.9935070051457107</v>
      </c>
      <c r="K1554" s="7">
        <v>3.7793031507585102</v>
      </c>
      <c r="L1554" s="11">
        <f t="shared" si="72"/>
        <v>3.1118688048249101</v>
      </c>
      <c r="M1554" s="11">
        <f t="shared" si="73"/>
        <v>2.9823670627893768</v>
      </c>
      <c r="N1554" s="11">
        <f t="shared" si="74"/>
        <v>6.2850381886509608</v>
      </c>
    </row>
    <row r="1555" spans="2:14" x14ac:dyDescent="0.2">
      <c r="B1555" s="6" t="s">
        <v>1546</v>
      </c>
      <c r="C1555" s="7">
        <v>8.1757882479140491</v>
      </c>
      <c r="D1555" s="7">
        <v>9.8570218606804598</v>
      </c>
      <c r="E1555" s="7">
        <v>13.363933705888201</v>
      </c>
      <c r="F1555" s="7">
        <v>13.856600213050701</v>
      </c>
      <c r="G1555" s="7">
        <v>17.696647173966198</v>
      </c>
      <c r="H1555" s="7">
        <v>16.7311963326921</v>
      </c>
      <c r="I1555" s="7">
        <v>25.002077376130998</v>
      </c>
      <c r="J1555" s="7">
        <v>27.227980072775601</v>
      </c>
      <c r="K1555" s="7">
        <v>23.3475419209785</v>
      </c>
      <c r="L1555" s="11">
        <f t="shared" si="72"/>
        <v>10.465581271494237</v>
      </c>
      <c r="M1555" s="11">
        <f t="shared" si="73"/>
        <v>16.094814573236334</v>
      </c>
      <c r="N1555" s="11">
        <f t="shared" si="74"/>
        <v>25.192533123295032</v>
      </c>
    </row>
    <row r="1556" spans="2:14" x14ac:dyDescent="0.2">
      <c r="B1556" s="6" t="s">
        <v>1547</v>
      </c>
      <c r="C1556" s="7">
        <v>14.262372288069299</v>
      </c>
      <c r="D1556" s="7">
        <v>20.8113134847761</v>
      </c>
      <c r="E1556" s="7">
        <v>28.8023555645768</v>
      </c>
      <c r="F1556" s="7">
        <v>13.6087536192643</v>
      </c>
      <c r="G1556" s="7">
        <v>14.998528072504</v>
      </c>
      <c r="H1556" s="7">
        <v>18.662110586231101</v>
      </c>
      <c r="I1556" s="7">
        <v>15.707794173102</v>
      </c>
      <c r="J1556" s="7">
        <v>18.6877824271834</v>
      </c>
      <c r="K1556" s="7">
        <v>22.3917771562006</v>
      </c>
      <c r="L1556" s="11">
        <f t="shared" si="72"/>
        <v>21.292013779140735</v>
      </c>
      <c r="M1556" s="11">
        <f t="shared" si="73"/>
        <v>15.756464092666468</v>
      </c>
      <c r="N1556" s="11">
        <f t="shared" si="74"/>
        <v>18.929117918828666</v>
      </c>
    </row>
    <row r="1557" spans="2:14" x14ac:dyDescent="0.2">
      <c r="B1557" s="6" t="s">
        <v>1548</v>
      </c>
      <c r="C1557" s="7">
        <v>0.61183904849341997</v>
      </c>
      <c r="D1557" s="7">
        <v>0.45214749358838002</v>
      </c>
      <c r="E1557" s="7">
        <v>0.166739646758365</v>
      </c>
      <c r="F1557" s="7">
        <v>0.17091932583803299</v>
      </c>
      <c r="G1557" s="7">
        <v>0.258096715848811</v>
      </c>
      <c r="H1557" s="7">
        <v>0.15819112086724599</v>
      </c>
      <c r="I1557" s="7">
        <v>0.42016355268507699</v>
      </c>
      <c r="J1557" s="7">
        <v>0.54388791436030004</v>
      </c>
      <c r="K1557" s="7">
        <v>0.136823826211982</v>
      </c>
      <c r="L1557" s="11">
        <f t="shared" si="72"/>
        <v>0.41024206294672166</v>
      </c>
      <c r="M1557" s="11">
        <f t="shared" si="73"/>
        <v>0.19573572085136334</v>
      </c>
      <c r="N1557" s="11">
        <f t="shared" si="74"/>
        <v>0.36695843108578635</v>
      </c>
    </row>
    <row r="1558" spans="2:14" x14ac:dyDescent="0.2">
      <c r="B1558" s="6" t="s">
        <v>1549</v>
      </c>
      <c r="C1558" s="7">
        <v>3.9085170052124298</v>
      </c>
      <c r="D1558" s="7">
        <v>4.4908405107394698</v>
      </c>
      <c r="E1558" s="7">
        <v>3.6493148510628499</v>
      </c>
      <c r="F1558" s="7">
        <v>2.7796208985776998</v>
      </c>
      <c r="G1558" s="7">
        <v>2.1816336039983</v>
      </c>
      <c r="H1558" s="7">
        <v>2.10424992279441</v>
      </c>
      <c r="I1558" s="7">
        <v>2.00672250483911</v>
      </c>
      <c r="J1558" s="7">
        <v>1.61419996992035</v>
      </c>
      <c r="K1558" s="7">
        <v>1.56606655998371</v>
      </c>
      <c r="L1558" s="11">
        <f t="shared" si="72"/>
        <v>4.01622412233825</v>
      </c>
      <c r="M1558" s="11">
        <f t="shared" si="73"/>
        <v>2.3551681417901364</v>
      </c>
      <c r="N1558" s="11">
        <f t="shared" si="74"/>
        <v>1.7289963449143899</v>
      </c>
    </row>
    <row r="1559" spans="2:14" x14ac:dyDescent="0.2">
      <c r="B1559" s="6" t="s">
        <v>1550</v>
      </c>
      <c r="C1559" s="7">
        <v>0.17976947282781799</v>
      </c>
      <c r="D1559" s="7">
        <v>7.3368384044365201E-2</v>
      </c>
      <c r="E1559" s="7">
        <v>0.24991436672561501</v>
      </c>
      <c r="F1559" s="7">
        <v>0.56839365614522397</v>
      </c>
      <c r="G1559" s="7">
        <v>0.806131048301582</v>
      </c>
      <c r="H1559" s="7">
        <v>0.62771397431440501</v>
      </c>
      <c r="I1559" s="7">
        <v>0.84529384485167902</v>
      </c>
      <c r="J1559" s="7">
        <v>1.03547330445195</v>
      </c>
      <c r="K1559" s="7">
        <v>1.05515921359814</v>
      </c>
      <c r="L1559" s="11">
        <f t="shared" si="72"/>
        <v>0.1676840745325994</v>
      </c>
      <c r="M1559" s="11">
        <f t="shared" si="73"/>
        <v>0.66741289292040362</v>
      </c>
      <c r="N1559" s="11">
        <f t="shared" si="74"/>
        <v>0.97864212096725645</v>
      </c>
    </row>
    <row r="1560" spans="2:14" x14ac:dyDescent="0.2">
      <c r="B1560" s="6" t="s">
        <v>1551</v>
      </c>
      <c r="C1560" s="7">
        <v>0.106606484025797</v>
      </c>
      <c r="D1560" s="7">
        <v>4.24210334776235E-2</v>
      </c>
      <c r="E1560" s="7">
        <v>0.34251510109723599</v>
      </c>
      <c r="F1560" s="7">
        <v>0.21255376789379701</v>
      </c>
      <c r="G1560" s="7">
        <v>0.73113529614351402</v>
      </c>
      <c r="H1560" s="7">
        <v>0.45888886613060798</v>
      </c>
      <c r="I1560" s="7">
        <v>0.72505737401714598</v>
      </c>
      <c r="J1560" s="7">
        <v>1.1929457377360599</v>
      </c>
      <c r="K1560" s="7">
        <v>1.19533176679208</v>
      </c>
      <c r="L1560" s="11">
        <f t="shared" si="72"/>
        <v>0.16384753953355216</v>
      </c>
      <c r="M1560" s="11">
        <f t="shared" si="73"/>
        <v>0.46752597672263968</v>
      </c>
      <c r="N1560" s="11">
        <f t="shared" si="74"/>
        <v>1.0377782928484287</v>
      </c>
    </row>
    <row r="1561" spans="2:14" x14ac:dyDescent="0.2">
      <c r="B1561" s="6" t="s">
        <v>1552</v>
      </c>
      <c r="C1561" s="7">
        <v>1.3551697506767699</v>
      </c>
      <c r="D1561" s="7">
        <v>1.5725953689898899</v>
      </c>
      <c r="E1561" s="7">
        <v>0.38070810446439302</v>
      </c>
      <c r="F1561" s="7">
        <v>1.0484300333872301</v>
      </c>
      <c r="G1561" s="7">
        <v>0.78341160862555803</v>
      </c>
      <c r="H1561" s="7">
        <v>0.49634365836951699</v>
      </c>
      <c r="I1561" s="7">
        <v>0.645734328447374</v>
      </c>
      <c r="J1561" s="7">
        <v>0.223409137229472</v>
      </c>
      <c r="K1561" s="7">
        <v>0.419948006420236</v>
      </c>
      <c r="L1561" s="11">
        <f t="shared" si="72"/>
        <v>1.1028244080436842</v>
      </c>
      <c r="M1561" s="11">
        <f t="shared" si="73"/>
        <v>0.77606176679410177</v>
      </c>
      <c r="N1561" s="11">
        <f t="shared" si="74"/>
        <v>0.42969715736569397</v>
      </c>
    </row>
    <row r="1562" spans="2:14" x14ac:dyDescent="0.2">
      <c r="B1562" s="6" t="s">
        <v>1553</v>
      </c>
      <c r="C1562" s="7">
        <v>1.0465848304310701</v>
      </c>
      <c r="D1562" s="7">
        <v>1.16407765471758</v>
      </c>
      <c r="E1562" s="7">
        <v>1.02801274226919</v>
      </c>
      <c r="F1562" s="7">
        <v>2.6146578774518199</v>
      </c>
      <c r="G1562" s="7">
        <v>2.5030855413556998</v>
      </c>
      <c r="H1562" s="7">
        <v>2.0526782907985401</v>
      </c>
      <c r="I1562" s="7">
        <v>2.74855711553497</v>
      </c>
      <c r="J1562" s="7">
        <v>2.1837854479600201</v>
      </c>
      <c r="K1562" s="7">
        <v>2.6807932112277801</v>
      </c>
      <c r="L1562" s="11">
        <f t="shared" si="72"/>
        <v>1.07955840913928</v>
      </c>
      <c r="M1562" s="11">
        <f t="shared" si="73"/>
        <v>2.3901405698686866</v>
      </c>
      <c r="N1562" s="11">
        <f t="shared" si="74"/>
        <v>2.5377119249075899</v>
      </c>
    </row>
    <row r="1563" spans="2:14" x14ac:dyDescent="0.2">
      <c r="B1563" s="6" t="s">
        <v>1554</v>
      </c>
      <c r="C1563" s="7">
        <v>8.1460348976609804</v>
      </c>
      <c r="D1563" s="7">
        <v>10.275432927382701</v>
      </c>
      <c r="E1563" s="7">
        <v>13.5411470068697</v>
      </c>
      <c r="F1563" s="7">
        <v>8.6048735722960092</v>
      </c>
      <c r="G1563" s="7">
        <v>8.5713059819324293</v>
      </c>
      <c r="H1563" s="7">
        <v>10.3125270892677</v>
      </c>
      <c r="I1563" s="7">
        <v>9.7932928921840006</v>
      </c>
      <c r="J1563" s="7">
        <v>8.8690101648283992</v>
      </c>
      <c r="K1563" s="7">
        <v>12.160582860922</v>
      </c>
      <c r="L1563" s="11">
        <f t="shared" si="72"/>
        <v>10.654204943971127</v>
      </c>
      <c r="M1563" s="11">
        <f t="shared" si="73"/>
        <v>9.1629022144987129</v>
      </c>
      <c r="N1563" s="11">
        <f t="shared" si="74"/>
        <v>10.274295305978134</v>
      </c>
    </row>
    <row r="1564" spans="2:14" x14ac:dyDescent="0.2">
      <c r="B1564" s="6" t="s">
        <v>1555</v>
      </c>
      <c r="C1564" s="7">
        <v>49.511876008079902</v>
      </c>
      <c r="D1564" s="7">
        <v>45.199676701158303</v>
      </c>
      <c r="E1564" s="7">
        <v>11.7107234870978</v>
      </c>
      <c r="F1564" s="7">
        <v>59.321035152816698</v>
      </c>
      <c r="G1564" s="7">
        <v>45.648676275584101</v>
      </c>
      <c r="H1564" s="7">
        <v>33.345526187437102</v>
      </c>
      <c r="I1564" s="7">
        <v>43.370543766081099</v>
      </c>
      <c r="J1564" s="7">
        <v>43.697976374794301</v>
      </c>
      <c r="K1564" s="7">
        <v>24.488791818471199</v>
      </c>
      <c r="L1564" s="11">
        <f t="shared" si="72"/>
        <v>35.474092065445333</v>
      </c>
      <c r="M1564" s="11">
        <f t="shared" si="73"/>
        <v>46.105079205279303</v>
      </c>
      <c r="N1564" s="11">
        <f t="shared" si="74"/>
        <v>37.185770653115533</v>
      </c>
    </row>
    <row r="1565" spans="2:14" x14ac:dyDescent="0.2">
      <c r="B1565" s="6" t="s">
        <v>1556</v>
      </c>
      <c r="C1565" s="7">
        <v>0.14131066797643199</v>
      </c>
      <c r="D1565" s="7">
        <v>4.73520685409951E-2</v>
      </c>
      <c r="E1565" s="7">
        <v>7.7660612768488804E-2</v>
      </c>
      <c r="F1565" s="7">
        <v>0.11863054434144001</v>
      </c>
      <c r="G1565" s="7">
        <v>0.17569308265663</v>
      </c>
      <c r="H1565" s="7">
        <v>0.18044475096419699</v>
      </c>
      <c r="I1565" s="7">
        <v>0.22981210553633399</v>
      </c>
      <c r="J1565" s="7">
        <v>0.16178489644984001</v>
      </c>
      <c r="K1565" s="7">
        <v>0.13862623683853401</v>
      </c>
      <c r="L1565" s="11">
        <f t="shared" si="72"/>
        <v>8.8774449761971963E-2</v>
      </c>
      <c r="M1565" s="11">
        <f t="shared" si="73"/>
        <v>0.15825612598742234</v>
      </c>
      <c r="N1565" s="11">
        <f t="shared" si="74"/>
        <v>0.17674107960823601</v>
      </c>
    </row>
    <row r="1566" spans="2:14" x14ac:dyDescent="0.2">
      <c r="B1566" s="6" t="s">
        <v>1557</v>
      </c>
      <c r="C1566" s="7">
        <v>1.7450512866093799</v>
      </c>
      <c r="D1566" s="7">
        <v>2.0107598928871999</v>
      </c>
      <c r="E1566" s="7">
        <v>1.4790578135731001</v>
      </c>
      <c r="F1566" s="7">
        <v>1.2478891787718001</v>
      </c>
      <c r="G1566" s="7">
        <v>1.39504533760009</v>
      </c>
      <c r="H1566" s="7">
        <v>0.81274355855148095</v>
      </c>
      <c r="I1566" s="7">
        <v>2.27967835025885</v>
      </c>
      <c r="J1566" s="7">
        <v>2.1407293863804102</v>
      </c>
      <c r="K1566" s="7">
        <v>1.34694061726977</v>
      </c>
      <c r="L1566" s="11">
        <f t="shared" si="72"/>
        <v>1.7449563310232268</v>
      </c>
      <c r="M1566" s="11">
        <f t="shared" si="73"/>
        <v>1.1518926916411236</v>
      </c>
      <c r="N1566" s="11">
        <f t="shared" si="74"/>
        <v>1.9224494513030101</v>
      </c>
    </row>
    <row r="1567" spans="2:14" x14ac:dyDescent="0.2">
      <c r="B1567" s="6" t="s">
        <v>1558</v>
      </c>
      <c r="C1567" s="7">
        <v>3.5158071728304701</v>
      </c>
      <c r="D1567" s="7">
        <v>3.6616220479302801</v>
      </c>
      <c r="E1567" s="7">
        <v>3.5822671604748302</v>
      </c>
      <c r="F1567" s="7">
        <v>1.54776428754688</v>
      </c>
      <c r="G1567" s="7">
        <v>1.5132223533304601</v>
      </c>
      <c r="H1567" s="7">
        <v>1.3439557425789199</v>
      </c>
      <c r="I1567" s="7">
        <v>2.1047269026555102</v>
      </c>
      <c r="J1567" s="7">
        <v>2.4376289924619399</v>
      </c>
      <c r="K1567" s="7">
        <v>1.5738143179943</v>
      </c>
      <c r="L1567" s="11">
        <f t="shared" si="72"/>
        <v>3.58656546041186</v>
      </c>
      <c r="M1567" s="11">
        <f t="shared" si="73"/>
        <v>1.4683141278187535</v>
      </c>
      <c r="N1567" s="11">
        <f t="shared" si="74"/>
        <v>2.0387234043705833</v>
      </c>
    </row>
    <row r="1568" spans="2:14" x14ac:dyDescent="0.2">
      <c r="B1568" s="6" t="s">
        <v>1559</v>
      </c>
      <c r="C1568" s="7">
        <v>5.4926084764631298E-3</v>
      </c>
      <c r="D1568" s="7">
        <v>5.82834162327657E-3</v>
      </c>
      <c r="E1568" s="7">
        <v>1.6982538423010499E-3</v>
      </c>
      <c r="F1568" s="7">
        <v>2.1817439803722E-3</v>
      </c>
      <c r="G1568" s="7">
        <v>2.3735859023931499E-3</v>
      </c>
      <c r="H1568" s="7">
        <v>4.2987268873534903E-3</v>
      </c>
      <c r="I1568" s="7">
        <v>1.09018533150968E-3</v>
      </c>
      <c r="J1568" s="7">
        <v>2.4849184693979901E-3</v>
      </c>
      <c r="K1568" s="7">
        <v>2.23895757230568E-3</v>
      </c>
      <c r="L1568" s="11">
        <f t="shared" si="72"/>
        <v>4.3397346473469161E-3</v>
      </c>
      <c r="M1568" s="11">
        <f t="shared" si="73"/>
        <v>2.9513522567062799E-3</v>
      </c>
      <c r="N1568" s="11">
        <f t="shared" si="74"/>
        <v>1.9380204577377832E-3</v>
      </c>
    </row>
    <row r="1569" spans="2:14" x14ac:dyDescent="0.2">
      <c r="B1569" s="6" t="s">
        <v>1560</v>
      </c>
      <c r="C1569" s="7">
        <v>3.6865229460420701</v>
      </c>
      <c r="D1569" s="7">
        <v>3.8366318760873699</v>
      </c>
      <c r="E1569" s="7">
        <v>3.3027652281093598</v>
      </c>
      <c r="F1569" s="7">
        <v>2.4573322053269799</v>
      </c>
      <c r="G1569" s="7">
        <v>1.9583631539250299</v>
      </c>
      <c r="H1569" s="7">
        <v>2.13616865567491</v>
      </c>
      <c r="I1569" s="7">
        <v>2.4287202598261199</v>
      </c>
      <c r="J1569" s="7">
        <v>2.9953546819208201</v>
      </c>
      <c r="K1569" s="7">
        <v>2.3331150381157899</v>
      </c>
      <c r="L1569" s="11">
        <f t="shared" si="72"/>
        <v>3.6086400167462664</v>
      </c>
      <c r="M1569" s="11">
        <f t="shared" si="73"/>
        <v>2.1839546716423066</v>
      </c>
      <c r="N1569" s="11">
        <f t="shared" si="74"/>
        <v>2.5857299932875768</v>
      </c>
    </row>
    <row r="1570" spans="2:14" x14ac:dyDescent="0.2">
      <c r="B1570" s="6" t="s">
        <v>1561</v>
      </c>
      <c r="C1570" s="7">
        <v>21.3801723040973</v>
      </c>
      <c r="D1570" s="7">
        <v>22.939535125369598</v>
      </c>
      <c r="E1570" s="7">
        <v>13.953099230833899</v>
      </c>
      <c r="F1570" s="7">
        <v>23.717237297002601</v>
      </c>
      <c r="G1570" s="7">
        <v>22.764605743897199</v>
      </c>
      <c r="H1570" s="7">
        <v>21.632490238508002</v>
      </c>
      <c r="I1570" s="7">
        <v>11.3737535234924</v>
      </c>
      <c r="J1570" s="7">
        <v>15.253551598628899</v>
      </c>
      <c r="K1570" s="7">
        <v>13.7327757555702</v>
      </c>
      <c r="L1570" s="11">
        <f t="shared" si="72"/>
        <v>19.424268886766935</v>
      </c>
      <c r="M1570" s="11">
        <f t="shared" si="73"/>
        <v>22.704777759802599</v>
      </c>
      <c r="N1570" s="11">
        <f t="shared" si="74"/>
        <v>13.453360292563834</v>
      </c>
    </row>
    <row r="1571" spans="2:14" x14ac:dyDescent="0.2">
      <c r="B1571" s="6" t="s">
        <v>1562</v>
      </c>
      <c r="C1571" s="7">
        <v>8.3570422821437802</v>
      </c>
      <c r="D1571" s="7">
        <v>9.1095444078223604</v>
      </c>
      <c r="E1571" s="7">
        <v>3.9825090212210901</v>
      </c>
      <c r="F1571" s="7">
        <v>7.3087811867137802</v>
      </c>
      <c r="G1571" s="7">
        <v>6.0879444889737702</v>
      </c>
      <c r="H1571" s="7">
        <v>5.0459535704677698</v>
      </c>
      <c r="I1571" s="7">
        <v>5.1664527560650102</v>
      </c>
      <c r="J1571" s="7">
        <v>3.8990529766708399</v>
      </c>
      <c r="K1571" s="7">
        <v>3.6329408399621999</v>
      </c>
      <c r="L1571" s="11">
        <f t="shared" si="72"/>
        <v>7.1496985703957447</v>
      </c>
      <c r="M1571" s="11">
        <f t="shared" si="73"/>
        <v>6.1475597487184404</v>
      </c>
      <c r="N1571" s="11">
        <f t="shared" si="74"/>
        <v>4.2328155242326835</v>
      </c>
    </row>
    <row r="1572" spans="2:14" x14ac:dyDescent="0.2">
      <c r="B1572" s="6" t="s">
        <v>1563</v>
      </c>
      <c r="C1572" s="7">
        <v>17.544844571452</v>
      </c>
      <c r="D1572" s="7">
        <v>20.463203933440202</v>
      </c>
      <c r="E1572" s="7">
        <v>17.6867708984317</v>
      </c>
      <c r="F1572" s="7">
        <v>18.704384333053699</v>
      </c>
      <c r="G1572" s="7">
        <v>17.808802958662</v>
      </c>
      <c r="H1572" s="7">
        <v>15.9257662822111</v>
      </c>
      <c r="I1572" s="7">
        <v>15.2294972771248</v>
      </c>
      <c r="J1572" s="7">
        <v>14.3533171840175</v>
      </c>
      <c r="K1572" s="7">
        <v>14.265771089708799</v>
      </c>
      <c r="L1572" s="11">
        <f t="shared" si="72"/>
        <v>18.564939801107968</v>
      </c>
      <c r="M1572" s="11">
        <f t="shared" si="73"/>
        <v>17.479651191308932</v>
      </c>
      <c r="N1572" s="11">
        <f t="shared" si="74"/>
        <v>14.616195183617032</v>
      </c>
    </row>
    <row r="1573" spans="2:14" x14ac:dyDescent="0.2">
      <c r="B1573" s="6" t="s">
        <v>1564</v>
      </c>
      <c r="C1573" s="7">
        <v>13.2391551551158</v>
      </c>
      <c r="D1573" s="7">
        <v>10.6999739538353</v>
      </c>
      <c r="E1573" s="7">
        <v>4.6585669910842098</v>
      </c>
      <c r="F1573" s="7">
        <v>6.7268624351170896</v>
      </c>
      <c r="G1573" s="7">
        <v>5.2390984871122299</v>
      </c>
      <c r="H1573" s="7">
        <v>4.3046330907926302</v>
      </c>
      <c r="I1573" s="7">
        <v>5.1629812262827599</v>
      </c>
      <c r="J1573" s="7">
        <v>4.3657144364140299</v>
      </c>
      <c r="K1573" s="7">
        <v>3.4501161778321299</v>
      </c>
      <c r="L1573" s="11">
        <f t="shared" si="72"/>
        <v>9.5325653666784369</v>
      </c>
      <c r="M1573" s="11">
        <f t="shared" si="73"/>
        <v>5.4235313376739827</v>
      </c>
      <c r="N1573" s="11">
        <f t="shared" si="74"/>
        <v>4.3262706135096396</v>
      </c>
    </row>
    <row r="1574" spans="2:14" x14ac:dyDescent="0.2">
      <c r="B1574" s="6" t="s">
        <v>1565</v>
      </c>
      <c r="C1574" s="7">
        <v>22.8494337786715</v>
      </c>
      <c r="D1574" s="7">
        <v>26.5191662155624</v>
      </c>
      <c r="E1574" s="7">
        <v>11.6271628261978</v>
      </c>
      <c r="F1574" s="7">
        <v>31.300923556161901</v>
      </c>
      <c r="G1574" s="7">
        <v>25.623246787244401</v>
      </c>
      <c r="H1574" s="7">
        <v>19.610167115387799</v>
      </c>
      <c r="I1574" s="7">
        <v>18.662519295003701</v>
      </c>
      <c r="J1574" s="7">
        <v>12.2196446321073</v>
      </c>
      <c r="K1574" s="7">
        <v>16.712028041196799</v>
      </c>
      <c r="L1574" s="11">
        <f t="shared" si="72"/>
        <v>20.331920940143902</v>
      </c>
      <c r="M1574" s="11">
        <f t="shared" si="73"/>
        <v>25.511445819598034</v>
      </c>
      <c r="N1574" s="11">
        <f t="shared" si="74"/>
        <v>15.8647306561026</v>
      </c>
    </row>
    <row r="1575" spans="2:14" x14ac:dyDescent="0.2">
      <c r="B1575" s="6" t="s">
        <v>1566</v>
      </c>
      <c r="C1575" s="7">
        <v>6.2334624826317802</v>
      </c>
      <c r="D1575" s="7">
        <v>8.8026349923120595</v>
      </c>
      <c r="E1575" s="7">
        <v>7.7516417285780097</v>
      </c>
      <c r="F1575" s="7">
        <v>2.2698917835829602</v>
      </c>
      <c r="G1575" s="7">
        <v>2.5231996660718199</v>
      </c>
      <c r="H1575" s="7">
        <v>2.7851066603017798</v>
      </c>
      <c r="I1575" s="7">
        <v>9.7753959455215096</v>
      </c>
      <c r="J1575" s="7">
        <v>9.7107592535415908</v>
      </c>
      <c r="K1575" s="7">
        <v>6.8772610018210001</v>
      </c>
      <c r="L1575" s="11">
        <f t="shared" si="72"/>
        <v>7.595913067840617</v>
      </c>
      <c r="M1575" s="11">
        <f t="shared" si="73"/>
        <v>2.5260660366521868</v>
      </c>
      <c r="N1575" s="11">
        <f t="shared" si="74"/>
        <v>8.7878054002946993</v>
      </c>
    </row>
    <row r="1576" spans="2:14" x14ac:dyDescent="0.2">
      <c r="B1576" s="6" t="s">
        <v>1567</v>
      </c>
      <c r="C1576" s="7">
        <v>2.78806611347866</v>
      </c>
      <c r="D1576" s="7">
        <v>2.5302835334173599</v>
      </c>
      <c r="E1576" s="7">
        <v>0.972387859359511</v>
      </c>
      <c r="F1576" s="7">
        <v>4.4111047791892597</v>
      </c>
      <c r="G1576" s="7">
        <v>3.6341633871869998</v>
      </c>
      <c r="H1576" s="7">
        <v>2.7849821821491201</v>
      </c>
      <c r="I1576" s="7">
        <v>2.2917442268072401</v>
      </c>
      <c r="J1576" s="7">
        <v>2.57817290970377</v>
      </c>
      <c r="K1576" s="7">
        <v>1.49575899435064</v>
      </c>
      <c r="L1576" s="11">
        <f t="shared" si="72"/>
        <v>2.0969125020851771</v>
      </c>
      <c r="M1576" s="11">
        <f t="shared" si="73"/>
        <v>3.6100834495084602</v>
      </c>
      <c r="N1576" s="11">
        <f t="shared" si="74"/>
        <v>2.1218920436205497</v>
      </c>
    </row>
    <row r="1577" spans="2:14" x14ac:dyDescent="0.2">
      <c r="B1577" s="6" t="s">
        <v>1568</v>
      </c>
      <c r="C1577" s="7">
        <v>4.7436673689457898</v>
      </c>
      <c r="D1577" s="7">
        <v>5.9471648210227803</v>
      </c>
      <c r="E1577" s="7">
        <v>5.1033470525942803</v>
      </c>
      <c r="F1577" s="7">
        <v>5.7780564202729101</v>
      </c>
      <c r="G1577" s="7">
        <v>5.5304672476977004</v>
      </c>
      <c r="H1577" s="7">
        <v>5.1949122784095803</v>
      </c>
      <c r="I1577" s="7">
        <v>6.7372440024829299</v>
      </c>
      <c r="J1577" s="7">
        <v>5.1932732374779498</v>
      </c>
      <c r="K1577" s="7">
        <v>6.1178182032692296</v>
      </c>
      <c r="L1577" s="11">
        <f t="shared" si="72"/>
        <v>5.2647264141876171</v>
      </c>
      <c r="M1577" s="11">
        <f t="shared" si="73"/>
        <v>5.5011453154600645</v>
      </c>
      <c r="N1577" s="11">
        <f t="shared" si="74"/>
        <v>6.0161118144100358</v>
      </c>
    </row>
    <row r="1578" spans="2:14" x14ac:dyDescent="0.2">
      <c r="B1578" s="6" t="s">
        <v>1569</v>
      </c>
      <c r="C1578" s="7">
        <v>15.557205248100701</v>
      </c>
      <c r="D1578" s="7">
        <v>11.8872661403297</v>
      </c>
      <c r="E1578" s="7">
        <v>2.6300140656714102</v>
      </c>
      <c r="F1578" s="7">
        <v>20.026222774965401</v>
      </c>
      <c r="G1578" s="7">
        <v>9.5752285507037591</v>
      </c>
      <c r="H1578" s="7">
        <v>5.9447438160519397</v>
      </c>
      <c r="I1578" s="7">
        <v>6.5202207800145997</v>
      </c>
      <c r="J1578" s="7">
        <v>5.5901706376545102</v>
      </c>
      <c r="K1578" s="7">
        <v>3.7175863460607599</v>
      </c>
      <c r="L1578" s="11">
        <f t="shared" si="72"/>
        <v>10.024828484700604</v>
      </c>
      <c r="M1578" s="11">
        <f t="shared" si="73"/>
        <v>11.848731713907034</v>
      </c>
      <c r="N1578" s="11">
        <f t="shared" si="74"/>
        <v>5.2759925879099567</v>
      </c>
    </row>
    <row r="1579" spans="2:14" x14ac:dyDescent="0.2">
      <c r="B1579" s="6" t="s">
        <v>1570</v>
      </c>
      <c r="C1579" s="7">
        <v>12.985556648620999</v>
      </c>
      <c r="D1579" s="7">
        <v>9.9442792546123506</v>
      </c>
      <c r="E1579" s="7">
        <v>1.2995677743910601</v>
      </c>
      <c r="F1579" s="7">
        <v>8.1726552782202102</v>
      </c>
      <c r="G1579" s="7">
        <v>4.4993526818524403</v>
      </c>
      <c r="H1579" s="7">
        <v>2.3022969743515298</v>
      </c>
      <c r="I1579" s="7">
        <v>2.8793601198005798</v>
      </c>
      <c r="J1579" s="7">
        <v>1.0723713682523</v>
      </c>
      <c r="K1579" s="7">
        <v>1.05255465098737</v>
      </c>
      <c r="L1579" s="11">
        <f t="shared" si="72"/>
        <v>8.076467892541471</v>
      </c>
      <c r="M1579" s="11">
        <f t="shared" si="73"/>
        <v>4.9914349781413936</v>
      </c>
      <c r="N1579" s="11">
        <f t="shared" si="74"/>
        <v>1.6680953796800833</v>
      </c>
    </row>
    <row r="1580" spans="2:14" x14ac:dyDescent="0.2">
      <c r="B1580" s="6" t="s">
        <v>1571</v>
      </c>
      <c r="C1580" s="7">
        <v>0.106935395770867</v>
      </c>
      <c r="D1580" s="7">
        <v>1.62102531804767E-2</v>
      </c>
      <c r="E1580" s="7">
        <v>8.5892964738590094E-2</v>
      </c>
      <c r="F1580" s="7">
        <v>5.6231092104094299E-2</v>
      </c>
      <c r="G1580" s="7">
        <v>5.8205639632365698E-2</v>
      </c>
      <c r="H1580" s="7">
        <v>1.4777035974679899E-3</v>
      </c>
      <c r="I1580" s="7">
        <v>1.02616491724727E-2</v>
      </c>
      <c r="J1580" s="7">
        <v>3.8343166440923303E-2</v>
      </c>
      <c r="K1580" s="7">
        <v>1.7796210908905801E-2</v>
      </c>
      <c r="L1580" s="11">
        <f t="shared" si="72"/>
        <v>6.9679537896644592E-2</v>
      </c>
      <c r="M1580" s="11">
        <f t="shared" si="73"/>
        <v>3.8638145111309329E-2</v>
      </c>
      <c r="N1580" s="11">
        <f t="shared" si="74"/>
        <v>2.2133675507433934E-2</v>
      </c>
    </row>
    <row r="1581" spans="2:14" x14ac:dyDescent="0.2">
      <c r="B1581" s="6" t="s">
        <v>1572</v>
      </c>
      <c r="C1581" s="7">
        <v>0.36712833437855702</v>
      </c>
      <c r="D1581" s="7">
        <v>0.21129159789611199</v>
      </c>
      <c r="E1581" s="7">
        <v>0.41483949506492701</v>
      </c>
      <c r="F1581" s="7">
        <v>1.6109429854595601</v>
      </c>
      <c r="G1581" s="7">
        <v>2.1337818996424098</v>
      </c>
      <c r="H1581" s="7">
        <v>1.34898422907393</v>
      </c>
      <c r="I1581" s="7">
        <v>0.706392888903561</v>
      </c>
      <c r="J1581" s="7">
        <v>0.68719992348749404</v>
      </c>
      <c r="K1581" s="7">
        <v>0.62340236645180602</v>
      </c>
      <c r="L1581" s="11">
        <f t="shared" si="72"/>
        <v>0.33108647577986533</v>
      </c>
      <c r="M1581" s="11">
        <f t="shared" si="73"/>
        <v>1.6979030380586335</v>
      </c>
      <c r="N1581" s="11">
        <f t="shared" si="74"/>
        <v>0.67233172628095372</v>
      </c>
    </row>
    <row r="1582" spans="2:14" x14ac:dyDescent="0.2">
      <c r="B1582" s="6" t="s">
        <v>1573</v>
      </c>
      <c r="C1582" s="7">
        <v>2.5376542246760798</v>
      </c>
      <c r="D1582" s="7">
        <v>1.19678540565865</v>
      </c>
      <c r="E1582" s="7">
        <v>0.96153823617602696</v>
      </c>
      <c r="F1582" s="7">
        <v>9.5168442430811009</v>
      </c>
      <c r="G1582" s="7">
        <v>7.7312970815452804</v>
      </c>
      <c r="H1582" s="7">
        <v>5.4316773299891601</v>
      </c>
      <c r="I1582" s="7">
        <v>1.7710711612355201</v>
      </c>
      <c r="J1582" s="7">
        <v>1.7630635170395399</v>
      </c>
      <c r="K1582" s="7">
        <v>1.63081846135203</v>
      </c>
      <c r="L1582" s="11">
        <f t="shared" si="72"/>
        <v>1.5653259555035854</v>
      </c>
      <c r="M1582" s="11">
        <f t="shared" si="73"/>
        <v>7.5599395515385135</v>
      </c>
      <c r="N1582" s="11">
        <f t="shared" si="74"/>
        <v>1.7216510465423633</v>
      </c>
    </row>
    <row r="1583" spans="2:14" x14ac:dyDescent="0.2">
      <c r="B1583" s="6" t="s">
        <v>1574</v>
      </c>
      <c r="C1583" s="7">
        <v>20.389078028062599</v>
      </c>
      <c r="D1583" s="7">
        <v>18.004761252751798</v>
      </c>
      <c r="E1583" s="7">
        <v>6.0151733763004502</v>
      </c>
      <c r="F1583" s="7">
        <v>16.406477122750101</v>
      </c>
      <c r="G1583" s="7">
        <v>13.4486137741844</v>
      </c>
      <c r="H1583" s="7">
        <v>8.7300516728500099</v>
      </c>
      <c r="I1583" s="7">
        <v>12.828201967230299</v>
      </c>
      <c r="J1583" s="7">
        <v>12.530987937394499</v>
      </c>
      <c r="K1583" s="7">
        <v>7.4225257440166104</v>
      </c>
      <c r="L1583" s="11">
        <f t="shared" si="72"/>
        <v>14.803004219038284</v>
      </c>
      <c r="M1583" s="11">
        <f t="shared" si="73"/>
        <v>12.86171418992817</v>
      </c>
      <c r="N1583" s="11">
        <f t="shared" si="74"/>
        <v>10.927238549547136</v>
      </c>
    </row>
    <row r="1584" spans="2:14" x14ac:dyDescent="0.2">
      <c r="B1584" s="6" t="s">
        <v>1575</v>
      </c>
      <c r="C1584" s="7">
        <v>74.432002657203498</v>
      </c>
      <c r="D1584" s="7">
        <v>85.323214587172103</v>
      </c>
      <c r="E1584" s="7">
        <v>212.36813459534</v>
      </c>
      <c r="F1584" s="7">
        <v>70.5036702017957</v>
      </c>
      <c r="G1584" s="7">
        <v>70.381688099754697</v>
      </c>
      <c r="H1584" s="7">
        <v>122.809770225666</v>
      </c>
      <c r="I1584" s="7">
        <v>40.8314168317835</v>
      </c>
      <c r="J1584" s="7">
        <v>34.572598251465898</v>
      </c>
      <c r="K1584" s="7">
        <v>100.707447383001</v>
      </c>
      <c r="L1584" s="11">
        <f t="shared" si="72"/>
        <v>124.04111727990521</v>
      </c>
      <c r="M1584" s="11">
        <f t="shared" si="73"/>
        <v>87.898376175738804</v>
      </c>
      <c r="N1584" s="11">
        <f t="shared" si="74"/>
        <v>58.703820822083458</v>
      </c>
    </row>
    <row r="1585" spans="2:14" x14ac:dyDescent="0.2">
      <c r="B1585" s="6" t="s">
        <v>1576</v>
      </c>
      <c r="C1585" s="7">
        <v>0.79041323398813501</v>
      </c>
      <c r="D1585" s="7">
        <v>0.85331343086286304</v>
      </c>
      <c r="E1585" s="7">
        <v>1.2255906793322699</v>
      </c>
      <c r="F1585" s="7">
        <v>1.36616514129274</v>
      </c>
      <c r="G1585" s="7">
        <v>1.47175087724145</v>
      </c>
      <c r="H1585" s="7">
        <v>1.4416252082388099</v>
      </c>
      <c r="I1585" s="7">
        <v>0.94184676815906698</v>
      </c>
      <c r="J1585" s="7">
        <v>1.21908925270906</v>
      </c>
      <c r="K1585" s="7">
        <v>1.2810923811191599</v>
      </c>
      <c r="L1585" s="11">
        <f t="shared" si="72"/>
        <v>0.95643911472775611</v>
      </c>
      <c r="M1585" s="11">
        <f t="shared" si="73"/>
        <v>1.4265137422576668</v>
      </c>
      <c r="N1585" s="11">
        <f t="shared" si="74"/>
        <v>1.1473428006624291</v>
      </c>
    </row>
    <row r="1586" spans="2:14" x14ac:dyDescent="0.2">
      <c r="B1586" s="6" t="s">
        <v>1577</v>
      </c>
      <c r="C1586" s="7">
        <v>5.45270578809206</v>
      </c>
      <c r="D1586" s="7">
        <v>7.23249987697156</v>
      </c>
      <c r="E1586" s="7">
        <v>4.7551446177095897</v>
      </c>
      <c r="F1586" s="7">
        <v>3.01062318173771</v>
      </c>
      <c r="G1586" s="7">
        <v>4.7783892657293601</v>
      </c>
      <c r="H1586" s="7">
        <v>4.1150868817264596</v>
      </c>
      <c r="I1586" s="7">
        <v>2.1714800488111798</v>
      </c>
      <c r="J1586" s="7">
        <v>1.95514314113717</v>
      </c>
      <c r="K1586" s="7">
        <v>3.4029016373477701</v>
      </c>
      <c r="L1586" s="11">
        <f t="shared" si="72"/>
        <v>5.8134500942577363</v>
      </c>
      <c r="M1586" s="11">
        <f t="shared" si="73"/>
        <v>3.9680331097311767</v>
      </c>
      <c r="N1586" s="11">
        <f t="shared" si="74"/>
        <v>2.5098416090987068</v>
      </c>
    </row>
    <row r="1587" spans="2:14" x14ac:dyDescent="0.2">
      <c r="B1587" s="6" t="s">
        <v>1578</v>
      </c>
      <c r="C1587" s="7">
        <v>2.6932506189345999</v>
      </c>
      <c r="D1587" s="7">
        <v>3.2170607037055201</v>
      </c>
      <c r="E1587" s="7">
        <v>1.32397508825544</v>
      </c>
      <c r="F1587" s="7">
        <v>5.6249096644473697</v>
      </c>
      <c r="G1587" s="7">
        <v>4.7158860146654202</v>
      </c>
      <c r="H1587" s="7">
        <v>3.76647112431435</v>
      </c>
      <c r="I1587" s="7">
        <v>4.97264419355397</v>
      </c>
      <c r="J1587" s="7">
        <v>4.1864689508281598</v>
      </c>
      <c r="K1587" s="7">
        <v>4.3118909717173501</v>
      </c>
      <c r="L1587" s="11">
        <f t="shared" si="72"/>
        <v>2.4114288036318534</v>
      </c>
      <c r="M1587" s="11">
        <f t="shared" si="73"/>
        <v>4.7024222678090473</v>
      </c>
      <c r="N1587" s="11">
        <f t="shared" si="74"/>
        <v>4.490334705366493</v>
      </c>
    </row>
    <row r="1588" spans="2:14" x14ac:dyDescent="0.2">
      <c r="B1588" s="6" t="s">
        <v>1579</v>
      </c>
      <c r="C1588" s="7">
        <v>2.7149349433497E-3</v>
      </c>
      <c r="D1588" s="7">
        <v>5.2557131776016603E-3</v>
      </c>
      <c r="E1588" s="7">
        <v>1.6982538423010499E-3</v>
      </c>
      <c r="F1588" s="7">
        <v>2.1817439803722E-3</v>
      </c>
      <c r="G1588" s="7">
        <v>2.3735859023931499E-3</v>
      </c>
      <c r="H1588" s="7">
        <v>1.4777035974679899E-3</v>
      </c>
      <c r="I1588" s="7">
        <v>3.32704765183095E-3</v>
      </c>
      <c r="J1588" s="7">
        <v>4.1438934335963403E-3</v>
      </c>
      <c r="K1588" s="7">
        <v>2.23895757230568E-3</v>
      </c>
      <c r="L1588" s="11">
        <f t="shared" si="72"/>
        <v>3.2229673210841369E-3</v>
      </c>
      <c r="M1588" s="11">
        <f t="shared" si="73"/>
        <v>2.0110111600777796E-3</v>
      </c>
      <c r="N1588" s="11">
        <f t="shared" si="74"/>
        <v>3.2366328859109901E-3</v>
      </c>
    </row>
    <row r="1589" spans="2:14" x14ac:dyDescent="0.2">
      <c r="B1589" s="6" t="s">
        <v>1580</v>
      </c>
      <c r="C1589" s="7">
        <v>2.6583950223906401</v>
      </c>
      <c r="D1589" s="7">
        <v>2.3396778481666001</v>
      </c>
      <c r="E1589" s="7">
        <v>3.65510363290272</v>
      </c>
      <c r="F1589" s="7">
        <v>3.5303701243069798</v>
      </c>
      <c r="G1589" s="7">
        <v>3.5153148630801199</v>
      </c>
      <c r="H1589" s="7">
        <v>3.8551595677462398</v>
      </c>
      <c r="I1589" s="7">
        <v>2.7941257781262601</v>
      </c>
      <c r="J1589" s="7">
        <v>3.0876344340210098</v>
      </c>
      <c r="K1589" s="7">
        <v>3.4885381363389398</v>
      </c>
      <c r="L1589" s="11">
        <f t="shared" si="72"/>
        <v>2.8843921678199869</v>
      </c>
      <c r="M1589" s="11">
        <f t="shared" si="73"/>
        <v>3.6336148517111133</v>
      </c>
      <c r="N1589" s="11">
        <f t="shared" si="74"/>
        <v>3.1234327828287367</v>
      </c>
    </row>
    <row r="1590" spans="2:14" x14ac:dyDescent="0.2">
      <c r="B1590" s="6" t="s">
        <v>1581</v>
      </c>
      <c r="C1590" s="7">
        <v>0.375356998576512</v>
      </c>
      <c r="D1590" s="7">
        <v>0.352342768668301</v>
      </c>
      <c r="E1590" s="7">
        <v>0.60299071623015998</v>
      </c>
      <c r="F1590" s="7">
        <v>0.79710494996519798</v>
      </c>
      <c r="G1590" s="7">
        <v>1.49617260614721</v>
      </c>
      <c r="H1590" s="7">
        <v>1.9433938663406101</v>
      </c>
      <c r="I1590" s="7">
        <v>2.1528702974259502</v>
      </c>
      <c r="J1590" s="7">
        <v>2.0533518324067699</v>
      </c>
      <c r="K1590" s="7">
        <v>1.71543965219462</v>
      </c>
      <c r="L1590" s="11">
        <f t="shared" si="72"/>
        <v>0.44356349449165772</v>
      </c>
      <c r="M1590" s="11">
        <f t="shared" si="73"/>
        <v>1.4122238074843392</v>
      </c>
      <c r="N1590" s="11">
        <f t="shared" si="74"/>
        <v>1.97388726067578</v>
      </c>
    </row>
    <row r="1591" spans="2:14" x14ac:dyDescent="0.2">
      <c r="B1591" s="6" t="s">
        <v>1582</v>
      </c>
      <c r="C1591" s="7">
        <v>2.9026280726592599</v>
      </c>
      <c r="D1591" s="7">
        <v>2.46978357711783</v>
      </c>
      <c r="E1591" s="7">
        <v>0.53802865429655</v>
      </c>
      <c r="F1591" s="7">
        <v>9.9952211705272695</v>
      </c>
      <c r="G1591" s="7">
        <v>6.8728342318806996</v>
      </c>
      <c r="H1591" s="7">
        <v>4.8982059640759097</v>
      </c>
      <c r="I1591" s="7">
        <v>8.5081211462881008</v>
      </c>
      <c r="J1591" s="7">
        <v>6.1872482275985901</v>
      </c>
      <c r="K1591" s="7">
        <v>4.8316857083077798</v>
      </c>
      <c r="L1591" s="11">
        <f t="shared" si="72"/>
        <v>1.9701467680245468</v>
      </c>
      <c r="M1591" s="11">
        <f t="shared" si="73"/>
        <v>7.255420455494626</v>
      </c>
      <c r="N1591" s="11">
        <f t="shared" si="74"/>
        <v>6.5090183607314911</v>
      </c>
    </row>
    <row r="1592" spans="2:14" x14ac:dyDescent="0.2">
      <c r="B1592" s="6" t="s">
        <v>1583</v>
      </c>
      <c r="C1592" s="7">
        <v>13.1058335375659</v>
      </c>
      <c r="D1592" s="7">
        <v>10.925777720551</v>
      </c>
      <c r="E1592" s="7">
        <v>2.77023851594334</v>
      </c>
      <c r="F1592" s="7">
        <v>9.2568011622395208</v>
      </c>
      <c r="G1592" s="7">
        <v>7.6983340963252997</v>
      </c>
      <c r="H1592" s="7">
        <v>6.3263548325392396</v>
      </c>
      <c r="I1592" s="7">
        <v>11.882876509732601</v>
      </c>
      <c r="J1592" s="7">
        <v>10.6583954151803</v>
      </c>
      <c r="K1592" s="7">
        <v>6.7297660243161896</v>
      </c>
      <c r="L1592" s="11">
        <f t="shared" si="72"/>
        <v>8.9339499246867469</v>
      </c>
      <c r="M1592" s="11">
        <f t="shared" si="73"/>
        <v>7.7604966970346867</v>
      </c>
      <c r="N1592" s="11">
        <f t="shared" si="74"/>
        <v>9.7570126497430305</v>
      </c>
    </row>
    <row r="1593" spans="2:14" x14ac:dyDescent="0.2">
      <c r="B1593" s="6" t="s">
        <v>1584</v>
      </c>
      <c r="C1593" s="7">
        <v>1.9685522617108101E-2</v>
      </c>
      <c r="D1593" s="7">
        <v>0.114888350836028</v>
      </c>
      <c r="E1593" s="7">
        <v>1.6982538423010499E-3</v>
      </c>
      <c r="F1593" s="7">
        <v>0.205304135366043</v>
      </c>
      <c r="G1593" s="7">
        <v>0.12750801811953699</v>
      </c>
      <c r="H1593" s="7">
        <v>6.9329915973032702E-2</v>
      </c>
      <c r="I1593" s="7">
        <v>3.3058312402581003E-2</v>
      </c>
      <c r="J1593" s="7">
        <v>3.2939744308247101E-2</v>
      </c>
      <c r="K1593" s="7">
        <v>4.5864963022668799E-2</v>
      </c>
      <c r="L1593" s="11">
        <f t="shared" si="72"/>
        <v>4.5424042431812382E-2</v>
      </c>
      <c r="M1593" s="11">
        <f t="shared" si="73"/>
        <v>0.13404735648620425</v>
      </c>
      <c r="N1593" s="11">
        <f t="shared" si="74"/>
        <v>3.728767324449897E-2</v>
      </c>
    </row>
    <row r="1594" spans="2:14" x14ac:dyDescent="0.2">
      <c r="B1594" s="6" t="s">
        <v>1585</v>
      </c>
      <c r="C1594" s="7">
        <v>5.0009101656501498E-3</v>
      </c>
      <c r="D1594" s="7">
        <v>1.59197654434825E-2</v>
      </c>
      <c r="E1594" s="7">
        <v>1.6982538423010499E-3</v>
      </c>
      <c r="F1594" s="7">
        <v>6.1359367703987699E-2</v>
      </c>
      <c r="G1594" s="7">
        <v>4.9540915294133202E-2</v>
      </c>
      <c r="H1594" s="7">
        <v>1.4777035974679899E-3</v>
      </c>
      <c r="I1594" s="7">
        <v>1.09018533150968E-3</v>
      </c>
      <c r="J1594" s="7">
        <v>2.4849184693979901E-3</v>
      </c>
      <c r="K1594" s="7">
        <v>2.23895757230568E-3</v>
      </c>
      <c r="L1594" s="11">
        <f t="shared" si="72"/>
        <v>7.5396431504778996E-3</v>
      </c>
      <c r="M1594" s="11">
        <f t="shared" si="73"/>
        <v>3.7459328865196297E-2</v>
      </c>
      <c r="N1594" s="11">
        <f t="shared" si="74"/>
        <v>1.9380204577377832E-3</v>
      </c>
    </row>
    <row r="1595" spans="2:14" x14ac:dyDescent="0.2">
      <c r="B1595" s="6" t="s">
        <v>1586</v>
      </c>
      <c r="C1595" s="7">
        <v>46.412112265541602</v>
      </c>
      <c r="D1595" s="7">
        <v>42.9880140502732</v>
      </c>
      <c r="E1595" s="7">
        <v>46.9533189268721</v>
      </c>
      <c r="F1595" s="7">
        <v>83.167517934816303</v>
      </c>
      <c r="G1595" s="7">
        <v>114.522962199692</v>
      </c>
      <c r="H1595" s="7">
        <v>117.572660886514</v>
      </c>
      <c r="I1595" s="7">
        <v>61.7806266379527</v>
      </c>
      <c r="J1595" s="7">
        <v>90.723588267253604</v>
      </c>
      <c r="K1595" s="7">
        <v>64.200601465021293</v>
      </c>
      <c r="L1595" s="11">
        <f t="shared" si="72"/>
        <v>45.451148414228975</v>
      </c>
      <c r="M1595" s="11">
        <f t="shared" si="73"/>
        <v>105.0877136736741</v>
      </c>
      <c r="N1595" s="11">
        <f t="shared" si="74"/>
        <v>72.234938790075873</v>
      </c>
    </row>
    <row r="1596" spans="2:14" x14ac:dyDescent="0.2">
      <c r="B1596" s="6" t="s">
        <v>1587</v>
      </c>
      <c r="C1596" s="7">
        <v>0.19366691691416199</v>
      </c>
      <c r="D1596" s="7">
        <v>0.22833857492086301</v>
      </c>
      <c r="E1596" s="7">
        <v>3.4568380792752498E-2</v>
      </c>
      <c r="F1596" s="7">
        <v>2.6402481800338901E-2</v>
      </c>
      <c r="G1596" s="7">
        <v>0.14757984828783199</v>
      </c>
      <c r="H1596" s="7">
        <v>0.20209491513240699</v>
      </c>
      <c r="I1596" s="7">
        <v>0.11563695260243299</v>
      </c>
      <c r="J1596" s="7">
        <v>0.30605898224858202</v>
      </c>
      <c r="K1596" s="7">
        <v>0.12533923414671699</v>
      </c>
      <c r="L1596" s="11">
        <f t="shared" si="72"/>
        <v>0.15219129087592584</v>
      </c>
      <c r="M1596" s="11">
        <f t="shared" si="73"/>
        <v>0.12535908174019264</v>
      </c>
      <c r="N1596" s="11">
        <f t="shared" si="74"/>
        <v>0.18234505633257733</v>
      </c>
    </row>
    <row r="1597" spans="2:14" x14ac:dyDescent="0.2">
      <c r="B1597" s="6" t="s">
        <v>1588</v>
      </c>
      <c r="C1597" s="7">
        <v>1.4217725582804801</v>
      </c>
      <c r="D1597" s="7">
        <v>2.15172072082864</v>
      </c>
      <c r="E1597" s="7">
        <v>1.49770538706854</v>
      </c>
      <c r="F1597" s="7">
        <v>2.3164190827847699</v>
      </c>
      <c r="G1597" s="7">
        <v>1.7938795835152599</v>
      </c>
      <c r="H1597" s="7">
        <v>2.02481095758825</v>
      </c>
      <c r="I1597" s="7">
        <v>5.3701712400891601</v>
      </c>
      <c r="J1597" s="7">
        <v>7.76116012383181</v>
      </c>
      <c r="K1597" s="7">
        <v>3.9913676251933699</v>
      </c>
      <c r="L1597" s="11">
        <f t="shared" si="72"/>
        <v>1.6903995553925533</v>
      </c>
      <c r="M1597" s="11">
        <f t="shared" si="73"/>
        <v>2.0450365412960934</v>
      </c>
      <c r="N1597" s="11">
        <f t="shared" si="74"/>
        <v>5.7075663297047798</v>
      </c>
    </row>
    <row r="1598" spans="2:14" x14ac:dyDescent="0.2">
      <c r="B1598" s="6" t="s">
        <v>1589</v>
      </c>
      <c r="C1598" s="7">
        <v>5.40199982592822</v>
      </c>
      <c r="D1598" s="7">
        <v>4.6082348431430704</v>
      </c>
      <c r="E1598" s="7">
        <v>2.5239994385942399</v>
      </c>
      <c r="F1598" s="7">
        <v>5.4800621396176501</v>
      </c>
      <c r="G1598" s="7">
        <v>4.7756568465604303</v>
      </c>
      <c r="H1598" s="7">
        <v>3.4402792616598599</v>
      </c>
      <c r="I1598" s="7">
        <v>2.1107989205447599</v>
      </c>
      <c r="J1598" s="7">
        <v>1.94962169764342</v>
      </c>
      <c r="K1598" s="7">
        <v>1.9125825582178899</v>
      </c>
      <c r="L1598" s="11">
        <f t="shared" si="72"/>
        <v>4.1780780358885101</v>
      </c>
      <c r="M1598" s="11">
        <f t="shared" si="73"/>
        <v>4.5653327492793139</v>
      </c>
      <c r="N1598" s="11">
        <f t="shared" si="74"/>
        <v>1.9910010588020235</v>
      </c>
    </row>
    <row r="1599" spans="2:14" x14ac:dyDescent="0.2">
      <c r="B1599" s="6" t="s">
        <v>1590</v>
      </c>
      <c r="C1599" s="7">
        <v>0.177337239916672</v>
      </c>
      <c r="D1599" s="7">
        <v>7.5270758598026205E-2</v>
      </c>
      <c r="E1599" s="7">
        <v>1.4244134213183801E-2</v>
      </c>
      <c r="F1599" s="7">
        <v>2.1758641029782901E-2</v>
      </c>
      <c r="G1599" s="7">
        <v>2.7027231475250001E-2</v>
      </c>
      <c r="H1599" s="7">
        <v>4.1637285706357503E-2</v>
      </c>
      <c r="I1599" s="7">
        <v>4.7648985434052098E-2</v>
      </c>
      <c r="J1599" s="7">
        <v>0.13353211666064499</v>
      </c>
      <c r="K1599" s="7">
        <v>6.1976251097227597E-2</v>
      </c>
      <c r="L1599" s="11">
        <f t="shared" si="72"/>
        <v>8.8950710909294003E-2</v>
      </c>
      <c r="M1599" s="11">
        <f t="shared" si="73"/>
        <v>3.0141052737130136E-2</v>
      </c>
      <c r="N1599" s="11">
        <f t="shared" si="74"/>
        <v>8.1052451063974892E-2</v>
      </c>
    </row>
    <row r="1600" spans="2:14" x14ac:dyDescent="0.2">
      <c r="B1600" s="6" t="s">
        <v>1591</v>
      </c>
      <c r="C1600" s="7">
        <v>70.108948250012602</v>
      </c>
      <c r="D1600" s="7">
        <v>58.485054637749002</v>
      </c>
      <c r="E1600" s="7">
        <v>14.5341644540402</v>
      </c>
      <c r="F1600" s="7">
        <v>67.790959104819194</v>
      </c>
      <c r="G1600" s="7">
        <v>61.2015912738701</v>
      </c>
      <c r="H1600" s="7">
        <v>47.833096478537797</v>
      </c>
      <c r="I1600" s="7">
        <v>39.635204813418099</v>
      </c>
      <c r="J1600" s="7">
        <v>31.857725231593101</v>
      </c>
      <c r="K1600" s="7">
        <v>24.850114416483599</v>
      </c>
      <c r="L1600" s="11">
        <f t="shared" si="72"/>
        <v>47.709389113933931</v>
      </c>
      <c r="M1600" s="11">
        <f t="shared" si="73"/>
        <v>58.941882285742359</v>
      </c>
      <c r="N1600" s="11">
        <f t="shared" si="74"/>
        <v>32.1143481538316</v>
      </c>
    </row>
    <row r="1601" spans="2:14" x14ac:dyDescent="0.2">
      <c r="B1601" s="6" t="s">
        <v>1592</v>
      </c>
      <c r="C1601" s="7">
        <v>19.402246326277702</v>
      </c>
      <c r="D1601" s="7">
        <v>21.693516953952599</v>
      </c>
      <c r="E1601" s="7">
        <v>33.809729408219297</v>
      </c>
      <c r="F1601" s="7">
        <v>51.723076720963299</v>
      </c>
      <c r="G1601" s="7">
        <v>58.910791432802498</v>
      </c>
      <c r="H1601" s="7">
        <v>71.200301907313403</v>
      </c>
      <c r="I1601" s="7">
        <v>48.894976269784898</v>
      </c>
      <c r="J1601" s="7">
        <v>45.590633031192702</v>
      </c>
      <c r="K1601" s="7">
        <v>67.076444898623606</v>
      </c>
      <c r="L1601" s="11">
        <f t="shared" si="72"/>
        <v>24.968497562816534</v>
      </c>
      <c r="M1601" s="11">
        <f t="shared" si="73"/>
        <v>60.611390020359728</v>
      </c>
      <c r="N1601" s="11">
        <f t="shared" si="74"/>
        <v>53.85401806653374</v>
      </c>
    </row>
    <row r="1602" spans="2:14" x14ac:dyDescent="0.2">
      <c r="B1602" s="6" t="s">
        <v>1593</v>
      </c>
      <c r="C1602" s="7">
        <v>1.392274820575</v>
      </c>
      <c r="D1602" s="7">
        <v>3.2165675879604798</v>
      </c>
      <c r="E1602" s="7">
        <v>1.5571364649455901</v>
      </c>
      <c r="F1602" s="7">
        <v>1.05956055028735</v>
      </c>
      <c r="G1602" s="7">
        <v>1.78616320783536</v>
      </c>
      <c r="H1602" s="7">
        <v>1.4068871417837501</v>
      </c>
      <c r="I1602" s="7">
        <v>2.2848037789273699</v>
      </c>
      <c r="J1602" s="7">
        <v>1.72515061910743</v>
      </c>
      <c r="K1602" s="7">
        <v>1.23183696147577</v>
      </c>
      <c r="L1602" s="11">
        <f t="shared" si="72"/>
        <v>2.0553262911603567</v>
      </c>
      <c r="M1602" s="11">
        <f t="shared" si="73"/>
        <v>1.4175369666354867</v>
      </c>
      <c r="N1602" s="11">
        <f t="shared" si="74"/>
        <v>1.7472637865035232</v>
      </c>
    </row>
    <row r="1603" spans="2:14" x14ac:dyDescent="0.2">
      <c r="B1603" s="6" t="s">
        <v>1594</v>
      </c>
      <c r="C1603" s="7">
        <v>1.22628305707533</v>
      </c>
      <c r="D1603" s="7">
        <v>1.3320740888001401</v>
      </c>
      <c r="E1603" s="7">
        <v>0.66287666236604303</v>
      </c>
      <c r="F1603" s="7">
        <v>0.93413875618519704</v>
      </c>
      <c r="G1603" s="7">
        <v>0.74402782073461504</v>
      </c>
      <c r="H1603" s="7">
        <v>0.49578796642262402</v>
      </c>
      <c r="I1603" s="7">
        <v>0.50360693802294898</v>
      </c>
      <c r="J1603" s="7">
        <v>0.48137856298963599</v>
      </c>
      <c r="K1603" s="7">
        <v>0.28435552172258999</v>
      </c>
      <c r="L1603" s="11">
        <f t="shared" si="72"/>
        <v>1.0737446027471711</v>
      </c>
      <c r="M1603" s="11">
        <f t="shared" si="73"/>
        <v>0.72465151444747866</v>
      </c>
      <c r="N1603" s="11">
        <f t="shared" si="74"/>
        <v>0.4231136742450583</v>
      </c>
    </row>
    <row r="1604" spans="2:14" x14ac:dyDescent="0.2">
      <c r="B1604" s="6" t="s">
        <v>1595</v>
      </c>
      <c r="C1604" s="7">
        <v>7.8668646426397402</v>
      </c>
      <c r="D1604" s="7">
        <v>8.86373389654376</v>
      </c>
      <c r="E1604" s="7">
        <v>17.3815522191925</v>
      </c>
      <c r="F1604" s="7">
        <v>9.51763090640587</v>
      </c>
      <c r="G1604" s="7">
        <v>9.0848121859717299</v>
      </c>
      <c r="H1604" s="7">
        <v>11.877989173665901</v>
      </c>
      <c r="I1604" s="7">
        <v>9.2094966608845308</v>
      </c>
      <c r="J1604" s="7">
        <v>11.418085006804199</v>
      </c>
      <c r="K1604" s="7">
        <v>14.774570599555201</v>
      </c>
      <c r="L1604" s="11">
        <f t="shared" si="72"/>
        <v>11.370716919458667</v>
      </c>
      <c r="M1604" s="11">
        <f t="shared" si="73"/>
        <v>10.160144088681166</v>
      </c>
      <c r="N1604" s="11">
        <f t="shared" si="74"/>
        <v>11.800717422414644</v>
      </c>
    </row>
    <row r="1605" spans="2:14" x14ac:dyDescent="0.2">
      <c r="B1605" s="6" t="s">
        <v>1596</v>
      </c>
      <c r="C1605" s="7">
        <v>42.059160841495199</v>
      </c>
      <c r="D1605" s="7">
        <v>41.870298945421702</v>
      </c>
      <c r="E1605" s="7">
        <v>30.3151870880586</v>
      </c>
      <c r="F1605" s="7">
        <v>70.700103534778606</v>
      </c>
      <c r="G1605" s="7">
        <v>70.601052205273902</v>
      </c>
      <c r="H1605" s="7">
        <v>81.515259240832194</v>
      </c>
      <c r="I1605" s="7">
        <v>180.652814084287</v>
      </c>
      <c r="J1605" s="7">
        <v>184.142581451289</v>
      </c>
      <c r="K1605" s="7">
        <v>169.881865245482</v>
      </c>
      <c r="L1605" s="11">
        <f t="shared" si="72"/>
        <v>38.081548958325165</v>
      </c>
      <c r="M1605" s="11">
        <f t="shared" si="73"/>
        <v>74.272138326961567</v>
      </c>
      <c r="N1605" s="11">
        <f t="shared" si="74"/>
        <v>178.22575359368602</v>
      </c>
    </row>
    <row r="1606" spans="2:14" x14ac:dyDescent="0.2">
      <c r="B1606" s="6" t="s">
        <v>1597</v>
      </c>
      <c r="C1606" s="7">
        <v>2.2825812345174801</v>
      </c>
      <c r="D1606" s="7">
        <v>3.2641215778963102</v>
      </c>
      <c r="E1606" s="7">
        <v>1.1567080780311101</v>
      </c>
      <c r="F1606" s="7">
        <v>2.0914688098444301</v>
      </c>
      <c r="G1606" s="7">
        <v>3.0607354873534698</v>
      </c>
      <c r="H1606" s="7">
        <v>1.4107477150469401</v>
      </c>
      <c r="I1606" s="7">
        <v>3.0533882062347399</v>
      </c>
      <c r="J1606" s="7">
        <v>2.2949415651335898</v>
      </c>
      <c r="K1606" s="7">
        <v>1.7803239031690701</v>
      </c>
      <c r="L1606" s="11">
        <f t="shared" si="72"/>
        <v>2.2344702968149668</v>
      </c>
      <c r="M1606" s="11">
        <f t="shared" si="73"/>
        <v>2.1876506707482797</v>
      </c>
      <c r="N1606" s="11">
        <f t="shared" si="74"/>
        <v>2.3762178915124665</v>
      </c>
    </row>
    <row r="1607" spans="2:14" x14ac:dyDescent="0.2">
      <c r="B1607" s="6" t="s">
        <v>1598</v>
      </c>
      <c r="C1607" s="7">
        <v>1.3861510954304801</v>
      </c>
      <c r="D1607" s="7">
        <v>1.2852340239625299</v>
      </c>
      <c r="E1607" s="7">
        <v>1.5241530263310401</v>
      </c>
      <c r="F1607" s="7">
        <v>1.8328551709210501</v>
      </c>
      <c r="G1607" s="7">
        <v>1.90747086294377</v>
      </c>
      <c r="H1607" s="7">
        <v>1.2428438456806199</v>
      </c>
      <c r="I1607" s="7">
        <v>1.1119165155849899</v>
      </c>
      <c r="J1607" s="7">
        <v>1.18224075299656</v>
      </c>
      <c r="K1607" s="7">
        <v>1.17581423637097</v>
      </c>
      <c r="L1607" s="11">
        <f t="shared" si="72"/>
        <v>1.3985127152413501</v>
      </c>
      <c r="M1607" s="11">
        <f t="shared" si="73"/>
        <v>1.6610566265151465</v>
      </c>
      <c r="N1607" s="11">
        <f t="shared" si="74"/>
        <v>1.1566571683175066</v>
      </c>
    </row>
    <row r="1608" spans="2:14" x14ac:dyDescent="0.2">
      <c r="B1608" s="6" t="s">
        <v>1599</v>
      </c>
      <c r="C1608" s="7">
        <v>7.3311477939490501</v>
      </c>
      <c r="D1608" s="7">
        <v>7.3172740514771304</v>
      </c>
      <c r="E1608" s="7">
        <v>1.99669095460811</v>
      </c>
      <c r="F1608" s="7">
        <v>8.3574739767563493</v>
      </c>
      <c r="G1608" s="7">
        <v>6.9671326790178396</v>
      </c>
      <c r="H1608" s="7">
        <v>4.12186677473911</v>
      </c>
      <c r="I1608" s="7">
        <v>4.16982148705487</v>
      </c>
      <c r="J1608" s="7">
        <v>4.6178231986047704</v>
      </c>
      <c r="K1608" s="7">
        <v>2.6013734242281599</v>
      </c>
      <c r="L1608" s="11">
        <f t="shared" si="72"/>
        <v>5.5483709333447635</v>
      </c>
      <c r="M1608" s="11">
        <f t="shared" si="73"/>
        <v>6.4821578101710999</v>
      </c>
      <c r="N1608" s="11">
        <f t="shared" si="74"/>
        <v>3.7963393699626002</v>
      </c>
    </row>
    <row r="1609" spans="2:14" x14ac:dyDescent="0.2">
      <c r="B1609" s="6" t="s">
        <v>1600</v>
      </c>
      <c r="C1609" s="7">
        <v>3.0855316777815802</v>
      </c>
      <c r="D1609" s="7">
        <v>2.3338113303141199</v>
      </c>
      <c r="E1609" s="7">
        <v>1.7322862111866</v>
      </c>
      <c r="F1609" s="7">
        <v>6.7201869411071096</v>
      </c>
      <c r="G1609" s="7">
        <v>7.2734642108906096</v>
      </c>
      <c r="H1609" s="7">
        <v>7.4200416577307298</v>
      </c>
      <c r="I1609" s="7">
        <v>6.7271130609915302</v>
      </c>
      <c r="J1609" s="7">
        <v>6.2974476025483597</v>
      </c>
      <c r="K1609" s="7">
        <v>6.9401757526724603</v>
      </c>
      <c r="L1609" s="11">
        <f t="shared" si="72"/>
        <v>2.3838764064274334</v>
      </c>
      <c r="M1609" s="11">
        <f t="shared" si="73"/>
        <v>7.1378976032428163</v>
      </c>
      <c r="N1609" s="11">
        <f t="shared" si="74"/>
        <v>6.6549121387374504</v>
      </c>
    </row>
    <row r="1610" spans="2:14" x14ac:dyDescent="0.2">
      <c r="B1610" s="6" t="s">
        <v>1601</v>
      </c>
      <c r="C1610" s="7">
        <v>2.3561605602393798</v>
      </c>
      <c r="D1610" s="7">
        <v>1.7621956809677599</v>
      </c>
      <c r="E1610" s="7">
        <v>0.328907315351473</v>
      </c>
      <c r="F1610" s="7">
        <v>2.7593373051182399</v>
      </c>
      <c r="G1610" s="7">
        <v>1.6270611139672</v>
      </c>
      <c r="H1610" s="7">
        <v>0.79356532050692297</v>
      </c>
      <c r="I1610" s="7">
        <v>0.65272731248836802</v>
      </c>
      <c r="J1610" s="7">
        <v>0.50029709075524698</v>
      </c>
      <c r="K1610" s="7">
        <v>0.28394370303837702</v>
      </c>
      <c r="L1610" s="11">
        <f t="shared" ref="L1610:L1673" si="75">AVERAGE(C1610:E1610)</f>
        <v>1.4824211855195377</v>
      </c>
      <c r="M1610" s="11">
        <f t="shared" ref="M1610:M1673" si="76">AVERAGE(F1610:H1610)</f>
        <v>1.7266545798641211</v>
      </c>
      <c r="N1610" s="11">
        <f t="shared" ref="N1610:N1673" si="77">AVERAGE(I1610:K1610)</f>
        <v>0.47898936876066395</v>
      </c>
    </row>
    <row r="1611" spans="2:14" x14ac:dyDescent="0.2">
      <c r="B1611" s="6" t="s">
        <v>1602</v>
      </c>
      <c r="C1611" s="7">
        <v>1.66072459520058</v>
      </c>
      <c r="D1611" s="7">
        <v>1.94297773067027</v>
      </c>
      <c r="E1611" s="7">
        <v>1.88118632192167</v>
      </c>
      <c r="F1611" s="7">
        <v>3.5528244242772198</v>
      </c>
      <c r="G1611" s="7">
        <v>3.6992142262701702</v>
      </c>
      <c r="H1611" s="7">
        <v>2.6161574525477902</v>
      </c>
      <c r="I1611" s="7">
        <v>4.8769815834780701</v>
      </c>
      <c r="J1611" s="7">
        <v>5.1124396050052301</v>
      </c>
      <c r="K1611" s="7">
        <v>4.5637825228953002</v>
      </c>
      <c r="L1611" s="11">
        <f t="shared" si="75"/>
        <v>1.82829621593084</v>
      </c>
      <c r="M1611" s="11">
        <f t="shared" si="76"/>
        <v>3.2893987010317267</v>
      </c>
      <c r="N1611" s="11">
        <f t="shared" si="77"/>
        <v>4.8510679037928668</v>
      </c>
    </row>
    <row r="1612" spans="2:14" x14ac:dyDescent="0.2">
      <c r="B1612" s="6" t="s">
        <v>1603</v>
      </c>
      <c r="C1612" s="7">
        <v>1.43369773243548</v>
      </c>
      <c r="D1612" s="7">
        <v>1.2811215508924301</v>
      </c>
      <c r="E1612" s="7">
        <v>1.1342619548703201</v>
      </c>
      <c r="F1612" s="7">
        <v>3.5049647442569301</v>
      </c>
      <c r="G1612" s="7">
        <v>2.49718755379185</v>
      </c>
      <c r="H1612" s="7">
        <v>1.4257844471701899</v>
      </c>
      <c r="I1612" s="7">
        <v>1.2671783018464799</v>
      </c>
      <c r="J1612" s="7">
        <v>2.0472698635575499</v>
      </c>
      <c r="K1612" s="7">
        <v>0.81625041861540903</v>
      </c>
      <c r="L1612" s="11">
        <f t="shared" si="75"/>
        <v>1.2830270793994101</v>
      </c>
      <c r="M1612" s="11">
        <f t="shared" si="76"/>
        <v>2.4759789150729898</v>
      </c>
      <c r="N1612" s="11">
        <f t="shared" si="77"/>
        <v>1.3768995280064795</v>
      </c>
    </row>
    <row r="1613" spans="2:14" x14ac:dyDescent="0.2">
      <c r="B1613" s="6" t="s">
        <v>1604</v>
      </c>
      <c r="C1613" s="7">
        <v>10.481287485954001</v>
      </c>
      <c r="D1613" s="7">
        <v>10.3631826524777</v>
      </c>
      <c r="E1613" s="7">
        <v>6.7562089633830302</v>
      </c>
      <c r="F1613" s="7">
        <v>18.3320808086116</v>
      </c>
      <c r="G1613" s="7">
        <v>21.093261241394799</v>
      </c>
      <c r="H1613" s="7">
        <v>17.908294345949301</v>
      </c>
      <c r="I1613" s="7">
        <v>20.489727121824899</v>
      </c>
      <c r="J1613" s="7">
        <v>19.742413936747699</v>
      </c>
      <c r="K1613" s="7">
        <v>19.8605713743388</v>
      </c>
      <c r="L1613" s="11">
        <f t="shared" si="75"/>
        <v>9.2002263672715774</v>
      </c>
      <c r="M1613" s="11">
        <f t="shared" si="76"/>
        <v>19.111212131985233</v>
      </c>
      <c r="N1613" s="11">
        <f t="shared" si="77"/>
        <v>20.030904144303801</v>
      </c>
    </row>
    <row r="1614" spans="2:14" x14ac:dyDescent="0.2">
      <c r="B1614" s="6" t="s">
        <v>1605</v>
      </c>
      <c r="C1614" s="7">
        <v>0.25911451635492999</v>
      </c>
      <c r="D1614" s="7">
        <v>0.29459225469064698</v>
      </c>
      <c r="E1614" s="7">
        <v>0.22299292273044999</v>
      </c>
      <c r="F1614" s="7">
        <v>0.317924184994755</v>
      </c>
      <c r="G1614" s="7">
        <v>0.31733490694015798</v>
      </c>
      <c r="H1614" s="7">
        <v>0.18106517655429299</v>
      </c>
      <c r="I1614" s="7">
        <v>0.149189643512983</v>
      </c>
      <c r="J1614" s="7">
        <v>6.9681822535717905E-2</v>
      </c>
      <c r="K1614" s="7">
        <v>0.10780472988785</v>
      </c>
      <c r="L1614" s="11">
        <f t="shared" si="75"/>
        <v>0.25889989792534235</v>
      </c>
      <c r="M1614" s="11">
        <f t="shared" si="76"/>
        <v>0.27210808949640203</v>
      </c>
      <c r="N1614" s="11">
        <f t="shared" si="77"/>
        <v>0.10889206531218364</v>
      </c>
    </row>
    <row r="1615" spans="2:14" x14ac:dyDescent="0.2">
      <c r="B1615" s="6" t="s">
        <v>1606</v>
      </c>
      <c r="C1615" s="7">
        <v>8.7093718765439405</v>
      </c>
      <c r="D1615" s="7">
        <v>7.9865415530728097</v>
      </c>
      <c r="E1615" s="7">
        <v>2.50842662159187</v>
      </c>
      <c r="F1615" s="7">
        <v>7.1583074798400403</v>
      </c>
      <c r="G1615" s="7">
        <v>6.1900883877252699</v>
      </c>
      <c r="H1615" s="7">
        <v>4.1263677351498602</v>
      </c>
      <c r="I1615" s="7">
        <v>5.7472017276324596</v>
      </c>
      <c r="J1615" s="7">
        <v>6.8079142778274102</v>
      </c>
      <c r="K1615" s="7">
        <v>3.35758026806666</v>
      </c>
      <c r="L1615" s="11">
        <f t="shared" si="75"/>
        <v>6.4014466837362072</v>
      </c>
      <c r="M1615" s="11">
        <f t="shared" si="76"/>
        <v>5.8249212009050568</v>
      </c>
      <c r="N1615" s="11">
        <f t="shared" si="77"/>
        <v>5.3042320911755096</v>
      </c>
    </row>
    <row r="1616" spans="2:14" x14ac:dyDescent="0.2">
      <c r="B1616" s="6" t="s">
        <v>1607</v>
      </c>
      <c r="C1616" s="7">
        <v>1.95492363653524</v>
      </c>
      <c r="D1616" s="7">
        <v>2.1070854286805898</v>
      </c>
      <c r="E1616" s="7">
        <v>1.4033243159362701</v>
      </c>
      <c r="F1616" s="7">
        <v>1.4448385955906999</v>
      </c>
      <c r="G1616" s="7">
        <v>1.3254890393226999</v>
      </c>
      <c r="H1616" s="7">
        <v>0.933660509636834</v>
      </c>
      <c r="I1616" s="7">
        <v>2.0938464303831799</v>
      </c>
      <c r="J1616" s="7">
        <v>2.3310303628665099</v>
      </c>
      <c r="K1616" s="7">
        <v>1.58698729647204</v>
      </c>
      <c r="L1616" s="11">
        <f t="shared" si="75"/>
        <v>1.8217777937173665</v>
      </c>
      <c r="M1616" s="11">
        <f t="shared" si="76"/>
        <v>1.2346627148500779</v>
      </c>
      <c r="N1616" s="11">
        <f t="shared" si="77"/>
        <v>2.0039546965739099</v>
      </c>
    </row>
    <row r="1617" spans="2:14" x14ac:dyDescent="0.2">
      <c r="B1617" s="6" t="s">
        <v>1608</v>
      </c>
      <c r="C1617" s="7">
        <v>41.921977273519602</v>
      </c>
      <c r="D1617" s="7">
        <v>19.9480984177656</v>
      </c>
      <c r="E1617" s="7">
        <v>3.4459566516547202</v>
      </c>
      <c r="F1617" s="7">
        <v>44.411349969483098</v>
      </c>
      <c r="G1617" s="7">
        <v>15.020433185483499</v>
      </c>
      <c r="H1617" s="7">
        <v>14.712834724299301</v>
      </c>
      <c r="I1617" s="7">
        <v>20.966969799682701</v>
      </c>
      <c r="J1617" s="7">
        <v>10.0049867468244</v>
      </c>
      <c r="K1617" s="7">
        <v>9.1494931621852693</v>
      </c>
      <c r="L1617" s="11">
        <f t="shared" si="75"/>
        <v>21.772010780979972</v>
      </c>
      <c r="M1617" s="11">
        <f t="shared" si="76"/>
        <v>24.714872626421965</v>
      </c>
      <c r="N1617" s="11">
        <f t="shared" si="77"/>
        <v>13.373816569564122</v>
      </c>
    </row>
    <row r="1618" spans="2:14" x14ac:dyDescent="0.2">
      <c r="B1618" s="6" t="s">
        <v>1609</v>
      </c>
      <c r="C1618" s="7">
        <v>1.18865010370911</v>
      </c>
      <c r="D1618" s="7">
        <v>1.4699428382656601</v>
      </c>
      <c r="E1618" s="7">
        <v>1.1808762992626101</v>
      </c>
      <c r="F1618" s="7">
        <v>1.4090854868043501</v>
      </c>
      <c r="G1618" s="7">
        <v>1.37570520923238</v>
      </c>
      <c r="H1618" s="7">
        <v>1.0596836545575801</v>
      </c>
      <c r="I1618" s="7">
        <v>2.12819957862283</v>
      </c>
      <c r="J1618" s="7">
        <v>2.56845766605641</v>
      </c>
      <c r="K1618" s="7">
        <v>1.0359280086360201</v>
      </c>
      <c r="L1618" s="11">
        <f t="shared" si="75"/>
        <v>1.27982308041246</v>
      </c>
      <c r="M1618" s="11">
        <f t="shared" si="76"/>
        <v>1.2814914501981034</v>
      </c>
      <c r="N1618" s="11">
        <f t="shared" si="77"/>
        <v>1.9108617511050869</v>
      </c>
    </row>
    <row r="1619" spans="2:14" x14ac:dyDescent="0.2">
      <c r="B1619" s="6" t="s">
        <v>1610</v>
      </c>
      <c r="C1619" s="7">
        <v>21.085006773423402</v>
      </c>
      <c r="D1619" s="7">
        <v>25.5590798744437</v>
      </c>
      <c r="E1619" s="7">
        <v>53.736166802490402</v>
      </c>
      <c r="F1619" s="7">
        <v>19.505834104361401</v>
      </c>
      <c r="G1619" s="7">
        <v>27.829412487790599</v>
      </c>
      <c r="H1619" s="7">
        <v>38.8239147767571</v>
      </c>
      <c r="I1619" s="7">
        <v>10.1854631637609</v>
      </c>
      <c r="J1619" s="7">
        <v>9.1276650322906594</v>
      </c>
      <c r="K1619" s="7">
        <v>19.713626772555699</v>
      </c>
      <c r="L1619" s="11">
        <f t="shared" si="75"/>
        <v>33.460084483452498</v>
      </c>
      <c r="M1619" s="11">
        <f t="shared" si="76"/>
        <v>28.719720456303037</v>
      </c>
      <c r="N1619" s="11">
        <f t="shared" si="77"/>
        <v>13.008918322869086</v>
      </c>
    </row>
    <row r="1620" spans="2:14" x14ac:dyDescent="0.2">
      <c r="B1620" s="6" t="s">
        <v>1611</v>
      </c>
      <c r="C1620" s="7">
        <v>203.68815038005999</v>
      </c>
      <c r="D1620" s="7">
        <v>250.03957739110101</v>
      </c>
      <c r="E1620" s="7">
        <v>215.146887332642</v>
      </c>
      <c r="F1620" s="7">
        <v>193.23786483755799</v>
      </c>
      <c r="G1620" s="7">
        <v>215.07940259129799</v>
      </c>
      <c r="H1620" s="7">
        <v>204.12844069391701</v>
      </c>
      <c r="I1620" s="7">
        <v>245.62426384071</v>
      </c>
      <c r="J1620" s="7">
        <v>231.98659513606199</v>
      </c>
      <c r="K1620" s="7">
        <v>246.987399174823</v>
      </c>
      <c r="L1620" s="11">
        <f t="shared" si="75"/>
        <v>222.95820503460098</v>
      </c>
      <c r="M1620" s="11">
        <f t="shared" si="76"/>
        <v>204.14856937425768</v>
      </c>
      <c r="N1620" s="11">
        <f t="shared" si="77"/>
        <v>241.53275271719835</v>
      </c>
    </row>
    <row r="1621" spans="2:14" x14ac:dyDescent="0.2">
      <c r="B1621" s="6" t="s">
        <v>1612</v>
      </c>
      <c r="C1621" s="7">
        <v>2.1695584051977899</v>
      </c>
      <c r="D1621" s="7">
        <v>3.3787267483046599</v>
      </c>
      <c r="E1621" s="7">
        <v>2.5951532164806199</v>
      </c>
      <c r="F1621" s="7">
        <v>2.4704614337747799</v>
      </c>
      <c r="G1621" s="7">
        <v>2.0695571067845902</v>
      </c>
      <c r="H1621" s="7">
        <v>2.02780339001874</v>
      </c>
      <c r="I1621" s="7">
        <v>4.1204326308631796</v>
      </c>
      <c r="J1621" s="7">
        <v>4.1004306651639704</v>
      </c>
      <c r="K1621" s="7">
        <v>3.0547096046423801</v>
      </c>
      <c r="L1621" s="11">
        <f t="shared" si="75"/>
        <v>2.7144794566610231</v>
      </c>
      <c r="M1621" s="11">
        <f t="shared" si="76"/>
        <v>2.1892739768593699</v>
      </c>
      <c r="N1621" s="11">
        <f t="shared" si="77"/>
        <v>3.758524300223177</v>
      </c>
    </row>
    <row r="1622" spans="2:14" x14ac:dyDescent="0.2">
      <c r="B1622" s="6" t="s">
        <v>1613</v>
      </c>
      <c r="C1622" s="7">
        <v>2.5015083494985499</v>
      </c>
      <c r="D1622" s="7">
        <v>3.66029428723711</v>
      </c>
      <c r="E1622" s="7">
        <v>3.1302294941103601</v>
      </c>
      <c r="F1622" s="7">
        <v>1.5507843564613599</v>
      </c>
      <c r="G1622" s="7">
        <v>1.62530544797194</v>
      </c>
      <c r="H1622" s="7">
        <v>1.44257234597637</v>
      </c>
      <c r="I1622" s="7">
        <v>2.35246794398899</v>
      </c>
      <c r="J1622" s="7">
        <v>1.4099431582252899</v>
      </c>
      <c r="K1622" s="7">
        <v>2.4846628888705302</v>
      </c>
      <c r="L1622" s="11">
        <f t="shared" si="75"/>
        <v>3.0973440436153399</v>
      </c>
      <c r="M1622" s="11">
        <f t="shared" si="76"/>
        <v>1.5395540501365563</v>
      </c>
      <c r="N1622" s="11">
        <f t="shared" si="77"/>
        <v>2.0823579970282702</v>
      </c>
    </row>
    <row r="1623" spans="2:14" x14ac:dyDescent="0.2">
      <c r="B1623" s="6" t="s">
        <v>1614</v>
      </c>
      <c r="C1623" s="7">
        <v>0.88095892524664998</v>
      </c>
      <c r="D1623" s="7">
        <v>0.79569892710972401</v>
      </c>
      <c r="E1623" s="7">
        <v>0.38328681756849597</v>
      </c>
      <c r="F1623" s="7">
        <v>0.95865969590367495</v>
      </c>
      <c r="G1623" s="7">
        <v>0.663324574185997</v>
      </c>
      <c r="H1623" s="7">
        <v>0.43502423745716201</v>
      </c>
      <c r="I1623" s="7">
        <v>0.77845295859748398</v>
      </c>
      <c r="J1623" s="7">
        <v>0.53524114093626096</v>
      </c>
      <c r="K1623" s="7">
        <v>0.37263214473565798</v>
      </c>
      <c r="L1623" s="11">
        <f t="shared" si="75"/>
        <v>0.68664822330829001</v>
      </c>
      <c r="M1623" s="11">
        <f t="shared" si="76"/>
        <v>0.68566950251561121</v>
      </c>
      <c r="N1623" s="11">
        <f t="shared" si="77"/>
        <v>0.56210874808980094</v>
      </c>
    </row>
    <row r="1624" spans="2:14" x14ac:dyDescent="0.2">
      <c r="B1624" s="6" t="s">
        <v>1615</v>
      </c>
      <c r="C1624" s="7">
        <v>33.602953682234201</v>
      </c>
      <c r="D1624" s="7">
        <v>41.162766380546103</v>
      </c>
      <c r="E1624" s="7">
        <v>33.882664852521103</v>
      </c>
      <c r="F1624" s="7">
        <v>39.686260103190001</v>
      </c>
      <c r="G1624" s="7">
        <v>44.862606410460202</v>
      </c>
      <c r="H1624" s="7">
        <v>52.035386161232999</v>
      </c>
      <c r="I1624" s="7">
        <v>80.6317398502066</v>
      </c>
      <c r="J1624" s="7">
        <v>100.97316730275899</v>
      </c>
      <c r="K1624" s="7">
        <v>78.003113658635101</v>
      </c>
      <c r="L1624" s="11">
        <f t="shared" si="75"/>
        <v>36.216128305100469</v>
      </c>
      <c r="M1624" s="11">
        <f t="shared" si="76"/>
        <v>45.52808422496107</v>
      </c>
      <c r="N1624" s="11">
        <f t="shared" si="77"/>
        <v>86.536006937200227</v>
      </c>
    </row>
    <row r="1625" spans="2:14" x14ac:dyDescent="0.2">
      <c r="B1625" s="6" t="s">
        <v>1616</v>
      </c>
      <c r="C1625" s="7">
        <v>5.38757847742722</v>
      </c>
      <c r="D1625" s="7">
        <v>4.4586284661299898</v>
      </c>
      <c r="E1625" s="7">
        <v>2.5260576983009102</v>
      </c>
      <c r="F1625" s="7">
        <v>5.0921949486299098</v>
      </c>
      <c r="G1625" s="7">
        <v>4.0269181741860898</v>
      </c>
      <c r="H1625" s="7">
        <v>3.2683123027650098</v>
      </c>
      <c r="I1625" s="7">
        <v>6.7358226857534103</v>
      </c>
      <c r="J1625" s="7">
        <v>8.4974149014495897</v>
      </c>
      <c r="K1625" s="7">
        <v>4.0540135382670996</v>
      </c>
      <c r="L1625" s="11">
        <f t="shared" si="75"/>
        <v>4.1240882139527066</v>
      </c>
      <c r="M1625" s="11">
        <f t="shared" si="76"/>
        <v>4.1291418085270033</v>
      </c>
      <c r="N1625" s="11">
        <f t="shared" si="77"/>
        <v>6.4290837084900332</v>
      </c>
    </row>
    <row r="1626" spans="2:14" x14ac:dyDescent="0.2">
      <c r="B1626" s="6" t="s">
        <v>1617</v>
      </c>
      <c r="C1626" s="7">
        <v>1.46627382536929</v>
      </c>
      <c r="D1626" s="7">
        <v>1.49512182330673</v>
      </c>
      <c r="E1626" s="7">
        <v>0.68088371074014997</v>
      </c>
      <c r="F1626" s="7">
        <v>1.26496772341921</v>
      </c>
      <c r="G1626" s="7">
        <v>1.5799935277621699</v>
      </c>
      <c r="H1626" s="7">
        <v>1.22825033289003</v>
      </c>
      <c r="I1626" s="7">
        <v>2.9471185637657098</v>
      </c>
      <c r="J1626" s="7">
        <v>2.4055927863991702</v>
      </c>
      <c r="K1626" s="7">
        <v>1.1076111211759401</v>
      </c>
      <c r="L1626" s="11">
        <f t="shared" si="75"/>
        <v>1.2140931198053899</v>
      </c>
      <c r="M1626" s="11">
        <f t="shared" si="76"/>
        <v>1.3577371946904702</v>
      </c>
      <c r="N1626" s="11">
        <f t="shared" si="77"/>
        <v>2.1534408237802731</v>
      </c>
    </row>
    <row r="1627" spans="2:14" x14ac:dyDescent="0.2">
      <c r="B1627" s="6" t="s">
        <v>1618</v>
      </c>
      <c r="C1627" s="7">
        <v>2.5828445546964001</v>
      </c>
      <c r="D1627" s="7">
        <v>1.3877061927721901</v>
      </c>
      <c r="E1627" s="7">
        <v>0.47269367982558202</v>
      </c>
      <c r="F1627" s="7">
        <v>8.4641910208821898</v>
      </c>
      <c r="G1627" s="7">
        <v>4.4845131723447</v>
      </c>
      <c r="H1627" s="7">
        <v>2.8146543815620899</v>
      </c>
      <c r="I1627" s="7">
        <v>5.4245267249991302</v>
      </c>
      <c r="J1627" s="7">
        <v>6.6742778672606402</v>
      </c>
      <c r="K1627" s="7">
        <v>1.7139091405679401</v>
      </c>
      <c r="L1627" s="11">
        <f t="shared" si="75"/>
        <v>1.4810814757647242</v>
      </c>
      <c r="M1627" s="11">
        <f t="shared" si="76"/>
        <v>5.2544528582629928</v>
      </c>
      <c r="N1627" s="11">
        <f t="shared" si="77"/>
        <v>4.6042379109425706</v>
      </c>
    </row>
    <row r="1628" spans="2:14" x14ac:dyDescent="0.2">
      <c r="B1628" s="6" t="s">
        <v>1619</v>
      </c>
      <c r="C1628" s="7">
        <v>0.92434915355232505</v>
      </c>
      <c r="D1628" s="7">
        <v>0.61543502245994197</v>
      </c>
      <c r="E1628" s="7">
        <v>0.218370135263002</v>
      </c>
      <c r="F1628" s="7">
        <v>1.86800046648846</v>
      </c>
      <c r="G1628" s="7">
        <v>0.92536335077807597</v>
      </c>
      <c r="H1628" s="7">
        <v>0.53902719825713696</v>
      </c>
      <c r="I1628" s="7">
        <v>1.0592021316314799</v>
      </c>
      <c r="J1628" s="7">
        <v>0.834011118120634</v>
      </c>
      <c r="K1628" s="7">
        <v>0.61230523518063995</v>
      </c>
      <c r="L1628" s="11">
        <f t="shared" si="75"/>
        <v>0.58605143709175633</v>
      </c>
      <c r="M1628" s="11">
        <f t="shared" si="76"/>
        <v>1.1107970051745577</v>
      </c>
      <c r="N1628" s="11">
        <f t="shared" si="77"/>
        <v>0.83517282831091799</v>
      </c>
    </row>
    <row r="1629" spans="2:14" x14ac:dyDescent="0.2">
      <c r="B1629" s="6" t="s">
        <v>1620</v>
      </c>
      <c r="C1629" s="7">
        <v>0.23361461377998199</v>
      </c>
      <c r="D1629" s="7">
        <v>0.30986774843278098</v>
      </c>
      <c r="E1629" s="7">
        <v>0.31274103457784502</v>
      </c>
      <c r="F1629" s="7">
        <v>0.549387051226922</v>
      </c>
      <c r="G1629" s="7">
        <v>0.71208464117289005</v>
      </c>
      <c r="H1629" s="7">
        <v>0.50279842829773103</v>
      </c>
      <c r="I1629" s="7">
        <v>0.248465493572535</v>
      </c>
      <c r="J1629" s="7">
        <v>0.78181370078484302</v>
      </c>
      <c r="K1629" s="7">
        <v>0.204110512411455</v>
      </c>
      <c r="L1629" s="11">
        <f t="shared" si="75"/>
        <v>0.28540779893020263</v>
      </c>
      <c r="M1629" s="11">
        <f t="shared" si="76"/>
        <v>0.58809004023251432</v>
      </c>
      <c r="N1629" s="11">
        <f t="shared" si="77"/>
        <v>0.41146323558961101</v>
      </c>
    </row>
    <row r="1630" spans="2:14" x14ac:dyDescent="0.2">
      <c r="B1630" s="6" t="s">
        <v>1621</v>
      </c>
      <c r="C1630" s="7">
        <v>25.271898254899401</v>
      </c>
      <c r="D1630" s="7">
        <v>25.920067298791</v>
      </c>
      <c r="E1630" s="7">
        <v>3.87949354405167</v>
      </c>
      <c r="F1630" s="7">
        <v>24.478141947677202</v>
      </c>
      <c r="G1630" s="7">
        <v>16.730562360741999</v>
      </c>
      <c r="H1630" s="7">
        <v>7.8957128432471402</v>
      </c>
      <c r="I1630" s="7">
        <v>15.2054165428074</v>
      </c>
      <c r="J1630" s="7">
        <v>12.6081489682018</v>
      </c>
      <c r="K1630" s="7">
        <v>5.9056853350363996</v>
      </c>
      <c r="L1630" s="11">
        <f t="shared" si="75"/>
        <v>18.35715303258069</v>
      </c>
      <c r="M1630" s="11">
        <f t="shared" si="76"/>
        <v>16.368139050555445</v>
      </c>
      <c r="N1630" s="11">
        <f t="shared" si="77"/>
        <v>11.239750282015201</v>
      </c>
    </row>
    <row r="1631" spans="2:14" x14ac:dyDescent="0.2">
      <c r="B1631" s="6" t="s">
        <v>1622</v>
      </c>
      <c r="C1631" s="7">
        <v>0.64992264589919502</v>
      </c>
      <c r="D1631" s="7">
        <v>0.20022063861283201</v>
      </c>
      <c r="E1631" s="7">
        <v>7.29723253570876E-2</v>
      </c>
      <c r="F1631" s="7">
        <v>0.22293789271991099</v>
      </c>
      <c r="G1631" s="7">
        <v>0.36212562239337198</v>
      </c>
      <c r="H1631" s="7">
        <v>0.21877612389030801</v>
      </c>
      <c r="I1631" s="7">
        <v>0.67128737654191795</v>
      </c>
      <c r="J1631" s="7">
        <v>0.60807246714853203</v>
      </c>
      <c r="K1631" s="7">
        <v>0.43961913159520299</v>
      </c>
      <c r="L1631" s="11">
        <f t="shared" si="75"/>
        <v>0.30770520328970491</v>
      </c>
      <c r="M1631" s="11">
        <f t="shared" si="76"/>
        <v>0.26794654633453036</v>
      </c>
      <c r="N1631" s="11">
        <f t="shared" si="77"/>
        <v>0.57299299176188423</v>
      </c>
    </row>
    <row r="1632" spans="2:14" x14ac:dyDescent="0.2">
      <c r="B1632" s="6" t="s">
        <v>1623</v>
      </c>
      <c r="C1632" s="7">
        <v>13.112730236787501</v>
      </c>
      <c r="D1632" s="7">
        <v>12.6144409767396</v>
      </c>
      <c r="E1632" s="7">
        <v>7.0807714717464298</v>
      </c>
      <c r="F1632" s="7">
        <v>12.762669639682599</v>
      </c>
      <c r="G1632" s="7">
        <v>15.378629281241199</v>
      </c>
      <c r="H1632" s="7">
        <v>13.107117933808199</v>
      </c>
      <c r="I1632" s="7">
        <v>19.154111515431101</v>
      </c>
      <c r="J1632" s="7">
        <v>14.549267085131101</v>
      </c>
      <c r="K1632" s="7">
        <v>12.3514507487054</v>
      </c>
      <c r="L1632" s="11">
        <f t="shared" si="75"/>
        <v>10.935980895091177</v>
      </c>
      <c r="M1632" s="11">
        <f t="shared" si="76"/>
        <v>13.749472284910667</v>
      </c>
      <c r="N1632" s="11">
        <f t="shared" si="77"/>
        <v>15.351609783089202</v>
      </c>
    </row>
    <row r="1633" spans="2:14" x14ac:dyDescent="0.2">
      <c r="B1633" s="6" t="s">
        <v>1624</v>
      </c>
      <c r="C1633" s="7">
        <v>9.0061053264121702E-3</v>
      </c>
      <c r="D1633" s="7">
        <v>1.7221579046787299E-3</v>
      </c>
      <c r="E1633" s="7">
        <v>1.6982538423010499E-3</v>
      </c>
      <c r="F1633" s="7">
        <v>2.1817439803722E-3</v>
      </c>
      <c r="G1633" s="7">
        <v>2.3735859023931499E-3</v>
      </c>
      <c r="H1633" s="7">
        <v>1.4777035974679899E-3</v>
      </c>
      <c r="I1633" s="7">
        <v>1.09018533150968E-3</v>
      </c>
      <c r="J1633" s="7">
        <v>2.4849184693979901E-3</v>
      </c>
      <c r="K1633" s="7">
        <v>2.23895757230568E-3</v>
      </c>
      <c r="L1633" s="11">
        <f t="shared" si="75"/>
        <v>4.1421723577973165E-3</v>
      </c>
      <c r="M1633" s="11">
        <f t="shared" si="76"/>
        <v>2.0110111600777796E-3</v>
      </c>
      <c r="N1633" s="11">
        <f t="shared" si="77"/>
        <v>1.9380204577377832E-3</v>
      </c>
    </row>
    <row r="1634" spans="2:14" x14ac:dyDescent="0.2">
      <c r="B1634" s="6" t="s">
        <v>1625</v>
      </c>
      <c r="C1634" s="7">
        <v>2.7149349433497E-3</v>
      </c>
      <c r="D1634" s="7">
        <v>4.5402023281663699E-2</v>
      </c>
      <c r="E1634" s="7">
        <v>1.6982538423010499E-3</v>
      </c>
      <c r="F1634" s="7">
        <v>0.157493243593398</v>
      </c>
      <c r="G1634" s="7">
        <v>0.19562831817301099</v>
      </c>
      <c r="H1634" s="7">
        <v>0.200919140472156</v>
      </c>
      <c r="I1634" s="7">
        <v>8.62231384266086E-2</v>
      </c>
      <c r="J1634" s="7">
        <v>3.5797453131703898E-2</v>
      </c>
      <c r="K1634" s="7">
        <v>9.9688015111899203E-2</v>
      </c>
      <c r="L1634" s="11">
        <f t="shared" si="75"/>
        <v>1.6605070689104818E-2</v>
      </c>
      <c r="M1634" s="11">
        <f t="shared" si="76"/>
        <v>0.18468023407952164</v>
      </c>
      <c r="N1634" s="11">
        <f t="shared" si="77"/>
        <v>7.3902868890070569E-2</v>
      </c>
    </row>
    <row r="1635" spans="2:14" x14ac:dyDescent="0.2">
      <c r="B1635" s="6" t="s">
        <v>1626</v>
      </c>
      <c r="C1635" s="7">
        <v>9.1555644650535103E-2</v>
      </c>
      <c r="D1635" s="7">
        <v>2.9892904918661801E-2</v>
      </c>
      <c r="E1635" s="7">
        <v>1.6982538423010499E-3</v>
      </c>
      <c r="F1635" s="7">
        <v>8.6411908100478399E-2</v>
      </c>
      <c r="G1635" s="7">
        <v>2.14671002591835E-2</v>
      </c>
      <c r="H1635" s="7">
        <v>5.5119209897442597E-3</v>
      </c>
      <c r="I1635" s="7">
        <v>1.41924296125817E-2</v>
      </c>
      <c r="J1635" s="7">
        <v>2.4849184693979901E-3</v>
      </c>
      <c r="K1635" s="7">
        <v>1.64087640917626E-2</v>
      </c>
      <c r="L1635" s="11">
        <f t="shared" si="75"/>
        <v>4.1048934470499315E-2</v>
      </c>
      <c r="M1635" s="11">
        <f t="shared" si="76"/>
        <v>3.7796976449802053E-2</v>
      </c>
      <c r="N1635" s="11">
        <f t="shared" si="77"/>
        <v>1.1028704057914096E-2</v>
      </c>
    </row>
    <row r="1636" spans="2:14" x14ac:dyDescent="0.2">
      <c r="B1636" s="6" t="s">
        <v>1627</v>
      </c>
      <c r="C1636" s="7">
        <v>1.47497350416596</v>
      </c>
      <c r="D1636" s="7">
        <v>1.08763311201557</v>
      </c>
      <c r="E1636" s="7">
        <v>0.160641705583597</v>
      </c>
      <c r="F1636" s="7">
        <v>0.75150195398305297</v>
      </c>
      <c r="G1636" s="7">
        <v>0.238129851405359</v>
      </c>
      <c r="H1636" s="7">
        <v>0.23478733391707299</v>
      </c>
      <c r="I1636" s="7">
        <v>0.26868654053994601</v>
      </c>
      <c r="J1636" s="7">
        <v>0.25099018128575601</v>
      </c>
      <c r="K1636" s="7">
        <v>2.23895757230568E-3</v>
      </c>
      <c r="L1636" s="11">
        <f t="shared" si="75"/>
        <v>0.90774944058837559</v>
      </c>
      <c r="M1636" s="11">
        <f t="shared" si="76"/>
        <v>0.40813971310182834</v>
      </c>
      <c r="N1636" s="11">
        <f t="shared" si="77"/>
        <v>0.17397189313266923</v>
      </c>
    </row>
    <row r="1637" spans="2:14" x14ac:dyDescent="0.2">
      <c r="B1637" s="6" t="s">
        <v>1628</v>
      </c>
      <c r="C1637" s="7">
        <v>57.512841506195002</v>
      </c>
      <c r="D1637" s="7">
        <v>46.388553626861899</v>
      </c>
      <c r="E1637" s="7">
        <v>7.5911901593110098</v>
      </c>
      <c r="F1637" s="7">
        <v>61.242825695053199</v>
      </c>
      <c r="G1637" s="7">
        <v>37.294114406168703</v>
      </c>
      <c r="H1637" s="7">
        <v>21.8089617710474</v>
      </c>
      <c r="I1637" s="7">
        <v>26.079674399428299</v>
      </c>
      <c r="J1637" s="7">
        <v>14.8109055701615</v>
      </c>
      <c r="K1637" s="7">
        <v>9.0180448177751202</v>
      </c>
      <c r="L1637" s="11">
        <f t="shared" si="75"/>
        <v>37.164195097455966</v>
      </c>
      <c r="M1637" s="11">
        <f t="shared" si="76"/>
        <v>40.11530062408977</v>
      </c>
      <c r="N1637" s="11">
        <f t="shared" si="77"/>
        <v>16.636208262454975</v>
      </c>
    </row>
    <row r="1638" spans="2:14" x14ac:dyDescent="0.2">
      <c r="B1638" s="6" t="s">
        <v>1629</v>
      </c>
      <c r="C1638" s="7">
        <v>1.98786889037769</v>
      </c>
      <c r="D1638" s="7">
        <v>2.1470438914407199</v>
      </c>
      <c r="E1638" s="7">
        <v>0.68430082591445296</v>
      </c>
      <c r="F1638" s="7">
        <v>1.00175004059605</v>
      </c>
      <c r="G1638" s="7">
        <v>1.0279096127512</v>
      </c>
      <c r="H1638" s="7">
        <v>0.72232769922159101</v>
      </c>
      <c r="I1638" s="7">
        <v>0.97763623223401197</v>
      </c>
      <c r="J1638" s="7">
        <v>0.35638895417662297</v>
      </c>
      <c r="K1638" s="7">
        <v>0.45487963965455203</v>
      </c>
      <c r="L1638" s="11">
        <f t="shared" si="75"/>
        <v>1.6064045359109542</v>
      </c>
      <c r="M1638" s="11">
        <f t="shared" si="76"/>
        <v>0.91732911752294688</v>
      </c>
      <c r="N1638" s="11">
        <f t="shared" si="77"/>
        <v>0.59630160868839566</v>
      </c>
    </row>
    <row r="1639" spans="2:14" x14ac:dyDescent="0.2">
      <c r="B1639" s="6" t="s">
        <v>1630</v>
      </c>
      <c r="C1639" s="7">
        <v>3.1667222930221599</v>
      </c>
      <c r="D1639" s="7">
        <v>2.6497415145274301</v>
      </c>
      <c r="E1639" s="7">
        <v>0.57146601833856703</v>
      </c>
      <c r="F1639" s="7">
        <v>1.5233719386450899</v>
      </c>
      <c r="G1639" s="7">
        <v>1.1268383218843101</v>
      </c>
      <c r="H1639" s="7">
        <v>0.53498476334379297</v>
      </c>
      <c r="I1639" s="7">
        <v>0.71218272694613705</v>
      </c>
      <c r="J1639" s="7">
        <v>0.21008735158615199</v>
      </c>
      <c r="K1639" s="7">
        <v>0.357528696912147</v>
      </c>
      <c r="L1639" s="11">
        <f t="shared" si="75"/>
        <v>2.1293099419627191</v>
      </c>
      <c r="M1639" s="11">
        <f t="shared" si="76"/>
        <v>1.0617316746243979</v>
      </c>
      <c r="N1639" s="11">
        <f t="shared" si="77"/>
        <v>0.426599591814812</v>
      </c>
    </row>
    <row r="1640" spans="2:14" x14ac:dyDescent="0.2">
      <c r="B1640" s="6" t="s">
        <v>1631</v>
      </c>
      <c r="C1640" s="7">
        <v>6.3205947926967099</v>
      </c>
      <c r="D1640" s="7">
        <v>7.0263162296852002</v>
      </c>
      <c r="E1640" s="7">
        <v>2.6035111978541501</v>
      </c>
      <c r="F1640" s="7">
        <v>6.5620434905653502</v>
      </c>
      <c r="G1640" s="7">
        <v>4.6400501147995197</v>
      </c>
      <c r="H1640" s="7">
        <v>3.1347478710962302</v>
      </c>
      <c r="I1640" s="7">
        <v>3.18818037956314</v>
      </c>
      <c r="J1640" s="7">
        <v>3.1573751411642101</v>
      </c>
      <c r="K1640" s="7">
        <v>1.86100909544731</v>
      </c>
      <c r="L1640" s="11">
        <f t="shared" si="75"/>
        <v>5.3168074067453537</v>
      </c>
      <c r="M1640" s="11">
        <f t="shared" si="76"/>
        <v>4.7789471588203662</v>
      </c>
      <c r="N1640" s="11">
        <f t="shared" si="77"/>
        <v>2.7355215387248868</v>
      </c>
    </row>
    <row r="1641" spans="2:14" x14ac:dyDescent="0.2">
      <c r="B1641" s="6" t="s">
        <v>1632</v>
      </c>
      <c r="C1641" s="7">
        <v>0.29725300041014302</v>
      </c>
      <c r="D1641" s="7">
        <v>0.27106616990846899</v>
      </c>
      <c r="E1641" s="7">
        <v>0.17533969357078699</v>
      </c>
      <c r="F1641" s="7">
        <v>0.15956444532577199</v>
      </c>
      <c r="G1641" s="7">
        <v>0.16280799404531501</v>
      </c>
      <c r="H1641" s="7">
        <v>9.8145693516174498E-2</v>
      </c>
      <c r="I1641" s="7">
        <v>0.121675909661682</v>
      </c>
      <c r="J1641" s="7">
        <v>0.24092465261728199</v>
      </c>
      <c r="K1641" s="7">
        <v>0.16231984925902901</v>
      </c>
      <c r="L1641" s="11">
        <f t="shared" si="75"/>
        <v>0.24788628796313303</v>
      </c>
      <c r="M1641" s="11">
        <f t="shared" si="76"/>
        <v>0.14017271096242048</v>
      </c>
      <c r="N1641" s="11">
        <f t="shared" si="77"/>
        <v>0.17497347051266432</v>
      </c>
    </row>
    <row r="1642" spans="2:14" x14ac:dyDescent="0.2">
      <c r="B1642" s="6" t="s">
        <v>1633</v>
      </c>
      <c r="C1642" s="7">
        <v>7.9953306664895196</v>
      </c>
      <c r="D1642" s="7">
        <v>8.5029369624070004</v>
      </c>
      <c r="E1642" s="7">
        <v>8.4602062354426</v>
      </c>
      <c r="F1642" s="7">
        <v>9.9738468013354105</v>
      </c>
      <c r="G1642" s="7">
        <v>9.4714644186410499</v>
      </c>
      <c r="H1642" s="7">
        <v>11.0794557785077</v>
      </c>
      <c r="I1642" s="7">
        <v>11.435145706751999</v>
      </c>
      <c r="J1642" s="7">
        <v>8.6930910443903198</v>
      </c>
      <c r="K1642" s="7">
        <v>12.3842161340059</v>
      </c>
      <c r="L1642" s="11">
        <f t="shared" si="75"/>
        <v>8.3194912881130403</v>
      </c>
      <c r="M1642" s="11">
        <f t="shared" si="76"/>
        <v>10.174922332828054</v>
      </c>
      <c r="N1642" s="11">
        <f t="shared" si="77"/>
        <v>10.837484295049407</v>
      </c>
    </row>
    <row r="1643" spans="2:14" x14ac:dyDescent="0.2">
      <c r="B1643" s="6" t="s">
        <v>1634</v>
      </c>
      <c r="C1643" s="7">
        <v>33.584769281735099</v>
      </c>
      <c r="D1643" s="7">
        <v>38.200602451778899</v>
      </c>
      <c r="E1643" s="7">
        <v>104.02411281004299</v>
      </c>
      <c r="F1643" s="7">
        <v>7.5029278969534197</v>
      </c>
      <c r="G1643" s="7">
        <v>6.6902965126061504</v>
      </c>
      <c r="H1643" s="7">
        <v>10.3968723761252</v>
      </c>
      <c r="I1643" s="7">
        <v>11.8336167654842</v>
      </c>
      <c r="J1643" s="7">
        <v>19.550382193188099</v>
      </c>
      <c r="K1643" s="7">
        <v>16.279456388717499</v>
      </c>
      <c r="L1643" s="11">
        <f t="shared" si="75"/>
        <v>58.603161514519002</v>
      </c>
      <c r="M1643" s="11">
        <f t="shared" si="76"/>
        <v>8.1966989285615899</v>
      </c>
      <c r="N1643" s="11">
        <f t="shared" si="77"/>
        <v>15.887818449129933</v>
      </c>
    </row>
    <row r="1644" spans="2:14" x14ac:dyDescent="0.2">
      <c r="B1644" s="6" t="s">
        <v>1635</v>
      </c>
      <c r="C1644" s="7">
        <v>15.8179640276039</v>
      </c>
      <c r="D1644" s="7">
        <v>7.7064963496177201</v>
      </c>
      <c r="E1644" s="7">
        <v>3.3901299356833898</v>
      </c>
      <c r="F1644" s="7">
        <v>12.6432395436288</v>
      </c>
      <c r="G1644" s="7">
        <v>8.3449043168107604</v>
      </c>
      <c r="H1644" s="7">
        <v>4.9102364758637904</v>
      </c>
      <c r="I1644" s="7">
        <v>3.9845159808675898</v>
      </c>
      <c r="J1644" s="7">
        <v>6.4579781278346298</v>
      </c>
      <c r="K1644" s="7">
        <v>2.56914933836743</v>
      </c>
      <c r="L1644" s="11">
        <f t="shared" si="75"/>
        <v>8.9715301043016691</v>
      </c>
      <c r="M1644" s="11">
        <f t="shared" si="76"/>
        <v>8.6327934454344497</v>
      </c>
      <c r="N1644" s="11">
        <f t="shared" si="77"/>
        <v>4.3372144823565497</v>
      </c>
    </row>
    <row r="1645" spans="2:14" x14ac:dyDescent="0.2">
      <c r="B1645" s="6" t="s">
        <v>1636</v>
      </c>
      <c r="C1645" s="7">
        <v>668.90136090076498</v>
      </c>
      <c r="D1645" s="7">
        <v>384.41329352864199</v>
      </c>
      <c r="E1645" s="7">
        <v>107.56009024580899</v>
      </c>
      <c r="F1645" s="7">
        <v>98.364010075231405</v>
      </c>
      <c r="G1645" s="7">
        <v>84.434480131269694</v>
      </c>
      <c r="H1645" s="7">
        <v>70.162773077364704</v>
      </c>
      <c r="I1645" s="7">
        <v>220.102745334677</v>
      </c>
      <c r="J1645" s="7">
        <v>149.81122162541899</v>
      </c>
      <c r="K1645" s="7">
        <v>78.965380781889394</v>
      </c>
      <c r="L1645" s="11">
        <f t="shared" si="75"/>
        <v>386.95824822507205</v>
      </c>
      <c r="M1645" s="11">
        <f t="shared" si="76"/>
        <v>84.320421094621935</v>
      </c>
      <c r="N1645" s="11">
        <f t="shared" si="77"/>
        <v>149.62644924732845</v>
      </c>
    </row>
    <row r="1646" spans="2:14" x14ac:dyDescent="0.2">
      <c r="B1646" s="6" t="s">
        <v>1637</v>
      </c>
      <c r="C1646" s="7">
        <v>1.71511359471756</v>
      </c>
      <c r="D1646" s="7">
        <v>2.2509896986873601</v>
      </c>
      <c r="E1646" s="7">
        <v>2.5377184961033299</v>
      </c>
      <c r="F1646" s="7">
        <v>2.4920320818406498</v>
      </c>
      <c r="G1646" s="7">
        <v>2.9578719211992901</v>
      </c>
      <c r="H1646" s="7">
        <v>2.3667114203848301</v>
      </c>
      <c r="I1646" s="7">
        <v>1.6978176398342799</v>
      </c>
      <c r="J1646" s="7">
        <v>2.6055635037934599</v>
      </c>
      <c r="K1646" s="7">
        <v>2.6815356296038702</v>
      </c>
      <c r="L1646" s="11">
        <f t="shared" si="75"/>
        <v>2.1679405965027501</v>
      </c>
      <c r="M1646" s="11">
        <f t="shared" si="76"/>
        <v>2.605538474474923</v>
      </c>
      <c r="N1646" s="11">
        <f t="shared" si="77"/>
        <v>2.3283055910772035</v>
      </c>
    </row>
    <row r="1647" spans="2:14" x14ac:dyDescent="0.2">
      <c r="B1647" s="6" t="s">
        <v>1638</v>
      </c>
      <c r="C1647" s="7">
        <v>1.1676928852080599</v>
      </c>
      <c r="D1647" s="7">
        <v>0.732176292242528</v>
      </c>
      <c r="E1647" s="7">
        <v>0.82067801503150495</v>
      </c>
      <c r="F1647" s="7">
        <v>1.3350318806322901</v>
      </c>
      <c r="G1647" s="7">
        <v>1.60773589058488</v>
      </c>
      <c r="H1647" s="7">
        <v>1.31889704086844</v>
      </c>
      <c r="I1647" s="7">
        <v>1.34591189354225</v>
      </c>
      <c r="J1647" s="7">
        <v>1.14347445120318</v>
      </c>
      <c r="K1647" s="7">
        <v>0.80381000680123205</v>
      </c>
      <c r="L1647" s="11">
        <f t="shared" si="75"/>
        <v>0.90684906416069755</v>
      </c>
      <c r="M1647" s="11">
        <f t="shared" si="76"/>
        <v>1.42055493736187</v>
      </c>
      <c r="N1647" s="11">
        <f t="shared" si="77"/>
        <v>1.0977321171822207</v>
      </c>
    </row>
    <row r="1648" spans="2:14" x14ac:dyDescent="0.2">
      <c r="B1648" s="6" t="s">
        <v>1639</v>
      </c>
      <c r="C1648" s="7">
        <v>1.14081318585964</v>
      </c>
      <c r="D1648" s="7">
        <v>0.99044579698149404</v>
      </c>
      <c r="E1648" s="7">
        <v>0.708071126275438</v>
      </c>
      <c r="F1648" s="7">
        <v>0.127248792418058</v>
      </c>
      <c r="G1648" s="7">
        <v>0.27660594635080599</v>
      </c>
      <c r="H1648" s="7">
        <v>0.16233533207787701</v>
      </c>
      <c r="I1648" s="7">
        <v>0.33090945659950599</v>
      </c>
      <c r="J1648" s="7">
        <v>0.412153256525495</v>
      </c>
      <c r="K1648" s="7">
        <v>2.23895757230568E-3</v>
      </c>
      <c r="L1648" s="11">
        <f t="shared" si="75"/>
        <v>0.94644336970552401</v>
      </c>
      <c r="M1648" s="11">
        <f t="shared" si="76"/>
        <v>0.18873002361558033</v>
      </c>
      <c r="N1648" s="11">
        <f t="shared" si="77"/>
        <v>0.24843389023243553</v>
      </c>
    </row>
    <row r="1649" spans="2:14" x14ac:dyDescent="0.2">
      <c r="B1649" s="6" t="s">
        <v>1640</v>
      </c>
      <c r="C1649" s="7">
        <v>2.5192257847506698</v>
      </c>
      <c r="D1649" s="7">
        <v>2.7780441475851898</v>
      </c>
      <c r="E1649" s="7">
        <v>1.11094116700217</v>
      </c>
      <c r="F1649" s="7">
        <v>3.9395089892919799</v>
      </c>
      <c r="G1649" s="7">
        <v>2.1832151225266099</v>
      </c>
      <c r="H1649" s="7">
        <v>1.68169558725105</v>
      </c>
      <c r="I1649" s="7">
        <v>2.2729046118865699</v>
      </c>
      <c r="J1649" s="7">
        <v>2.0457162479322499</v>
      </c>
      <c r="K1649" s="7">
        <v>2.1579048312695299</v>
      </c>
      <c r="L1649" s="11">
        <f t="shared" si="75"/>
        <v>2.1360703664460101</v>
      </c>
      <c r="M1649" s="11">
        <f t="shared" si="76"/>
        <v>2.6014732330232131</v>
      </c>
      <c r="N1649" s="11">
        <f t="shared" si="77"/>
        <v>2.1588418970294501</v>
      </c>
    </row>
    <row r="1650" spans="2:14" x14ac:dyDescent="0.2">
      <c r="B1650" s="6" t="s">
        <v>1641</v>
      </c>
      <c r="C1650" s="7">
        <v>0.442455589475374</v>
      </c>
      <c r="D1650" s="7">
        <v>0.67342493415746796</v>
      </c>
      <c r="E1650" s="7">
        <v>0.20820856794776799</v>
      </c>
      <c r="F1650" s="7">
        <v>0.23579509645308799</v>
      </c>
      <c r="G1650" s="7">
        <v>0.25542733685812602</v>
      </c>
      <c r="H1650" s="7">
        <v>0.150405652413935</v>
      </c>
      <c r="I1650" s="7">
        <v>0.22215696451119801</v>
      </c>
      <c r="J1650" s="7">
        <v>0.291656978907751</v>
      </c>
      <c r="K1650" s="7">
        <v>9.8921842120941197E-2</v>
      </c>
      <c r="L1650" s="11">
        <f t="shared" si="75"/>
        <v>0.44136303052687004</v>
      </c>
      <c r="M1650" s="11">
        <f t="shared" si="76"/>
        <v>0.2138760285750497</v>
      </c>
      <c r="N1650" s="11">
        <f t="shared" si="77"/>
        <v>0.20424526184663008</v>
      </c>
    </row>
    <row r="1651" spans="2:14" x14ac:dyDescent="0.2">
      <c r="B1651" s="6" t="s">
        <v>1642</v>
      </c>
      <c r="C1651" s="7">
        <v>0.85667947880316497</v>
      </c>
      <c r="D1651" s="7">
        <v>1.29863373542602</v>
      </c>
      <c r="E1651" s="7">
        <v>0.84257709022189298</v>
      </c>
      <c r="F1651" s="7">
        <v>0.48265479420351098</v>
      </c>
      <c r="G1651" s="7">
        <v>0.51958728108795904</v>
      </c>
      <c r="H1651" s="7">
        <v>0.49259045878308599</v>
      </c>
      <c r="I1651" s="7">
        <v>1.9906078299907799</v>
      </c>
      <c r="J1651" s="7">
        <v>1.47736204211085</v>
      </c>
      <c r="K1651" s="7">
        <v>0.94706402442309301</v>
      </c>
      <c r="L1651" s="11">
        <f t="shared" si="75"/>
        <v>0.99929676815035939</v>
      </c>
      <c r="M1651" s="11">
        <f t="shared" si="76"/>
        <v>0.49827751135818538</v>
      </c>
      <c r="N1651" s="11">
        <f t="shared" si="77"/>
        <v>1.471677965508241</v>
      </c>
    </row>
    <row r="1652" spans="2:14" x14ac:dyDescent="0.2">
      <c r="B1652" s="6" t="s">
        <v>1643</v>
      </c>
      <c r="C1652" s="7">
        <v>1.0429426831387201</v>
      </c>
      <c r="D1652" s="7">
        <v>0.76085079891513696</v>
      </c>
      <c r="E1652" s="7">
        <v>0.31414331450347999</v>
      </c>
      <c r="F1652" s="7">
        <v>0.85310208834185197</v>
      </c>
      <c r="G1652" s="7">
        <v>0.36426169636872402</v>
      </c>
      <c r="H1652" s="7">
        <v>0.27208236749375098</v>
      </c>
      <c r="I1652" s="7">
        <v>0.102167076432502</v>
      </c>
      <c r="J1652" s="7">
        <v>0.145429486341104</v>
      </c>
      <c r="K1652" s="7">
        <v>0.25311816141551002</v>
      </c>
      <c r="L1652" s="11">
        <f t="shared" si="75"/>
        <v>0.7059789321857789</v>
      </c>
      <c r="M1652" s="11">
        <f t="shared" si="76"/>
        <v>0.49648205073477564</v>
      </c>
      <c r="N1652" s="11">
        <f t="shared" si="77"/>
        <v>0.16690490806303868</v>
      </c>
    </row>
    <row r="1653" spans="2:14" x14ac:dyDescent="0.2">
      <c r="B1653" s="6" t="s">
        <v>1644</v>
      </c>
      <c r="C1653" s="7">
        <v>0.64831115419220897</v>
      </c>
      <c r="D1653" s="7">
        <v>0.58044842404530395</v>
      </c>
      <c r="E1653" s="7">
        <v>0.17900382567369999</v>
      </c>
      <c r="F1653" s="7">
        <v>1.5909089017400799</v>
      </c>
      <c r="G1653" s="7">
        <v>0.70245180493220805</v>
      </c>
      <c r="H1653" s="7">
        <v>0.60252951119392795</v>
      </c>
      <c r="I1653" s="7">
        <v>0.70766966699576594</v>
      </c>
      <c r="J1653" s="7">
        <v>0.35595581252108499</v>
      </c>
      <c r="K1653" s="7">
        <v>0.389422968124291</v>
      </c>
      <c r="L1653" s="11">
        <f t="shared" si="75"/>
        <v>0.46925446797040432</v>
      </c>
      <c r="M1653" s="11">
        <f t="shared" si="76"/>
        <v>0.96529673928873871</v>
      </c>
      <c r="N1653" s="11">
        <f t="shared" si="77"/>
        <v>0.48434948254704729</v>
      </c>
    </row>
    <row r="1654" spans="2:14" x14ac:dyDescent="0.2">
      <c r="B1654" s="6" t="s">
        <v>1645</v>
      </c>
      <c r="C1654" s="7">
        <v>1.4353932737227799E-2</v>
      </c>
      <c r="D1654" s="7">
        <v>1.7221579046787299E-3</v>
      </c>
      <c r="E1654" s="7">
        <v>4.6117633158643402E-2</v>
      </c>
      <c r="F1654" s="7">
        <v>2.1817439803722E-3</v>
      </c>
      <c r="G1654" s="7">
        <v>3.2814348203302902E-2</v>
      </c>
      <c r="H1654" s="7">
        <v>1.4777035974679899E-3</v>
      </c>
      <c r="I1654" s="7">
        <v>1.09018533150968E-3</v>
      </c>
      <c r="J1654" s="7">
        <v>2.4849184693979901E-3</v>
      </c>
      <c r="K1654" s="7">
        <v>2.23895757230568E-3</v>
      </c>
      <c r="L1654" s="11">
        <f t="shared" si="75"/>
        <v>2.0731241266849977E-2</v>
      </c>
      <c r="M1654" s="11">
        <f t="shared" si="76"/>
        <v>1.2157931927047698E-2</v>
      </c>
      <c r="N1654" s="11">
        <f t="shared" si="77"/>
        <v>1.9380204577377832E-3</v>
      </c>
    </row>
    <row r="1655" spans="2:14" x14ac:dyDescent="0.2">
      <c r="B1655" s="6" t="s">
        <v>1646</v>
      </c>
      <c r="C1655" s="7">
        <v>0.203686468134985</v>
      </c>
      <c r="D1655" s="7">
        <v>8.6454683629208995E-2</v>
      </c>
      <c r="E1655" s="7">
        <v>0.14724508240901199</v>
      </c>
      <c r="F1655" s="7">
        <v>0.74974789472125702</v>
      </c>
      <c r="G1655" s="7">
        <v>0.51220962876481801</v>
      </c>
      <c r="H1655" s="7">
        <v>0.36664960775963301</v>
      </c>
      <c r="I1655" s="7">
        <v>0.27364397793260598</v>
      </c>
      <c r="J1655" s="7">
        <v>0.47715940459815698</v>
      </c>
      <c r="K1655" s="7">
        <v>0.30846765575436702</v>
      </c>
      <c r="L1655" s="11">
        <f t="shared" si="75"/>
        <v>0.14579541139106866</v>
      </c>
      <c r="M1655" s="11">
        <f t="shared" si="76"/>
        <v>0.54286904374856937</v>
      </c>
      <c r="N1655" s="11">
        <f t="shared" si="77"/>
        <v>0.35309034609504336</v>
      </c>
    </row>
    <row r="1656" spans="2:14" x14ac:dyDescent="0.2">
      <c r="B1656" s="6" t="s">
        <v>1647</v>
      </c>
      <c r="C1656" s="7">
        <v>2.0386215624983501</v>
      </c>
      <c r="D1656" s="7">
        <v>2.87083040355395</v>
      </c>
      <c r="E1656" s="7">
        <v>2.14248102231217</v>
      </c>
      <c r="F1656" s="7">
        <v>3.2026186282559901</v>
      </c>
      <c r="G1656" s="7">
        <v>1.8583795857410501</v>
      </c>
      <c r="H1656" s="7">
        <v>1.8639062292353701</v>
      </c>
      <c r="I1656" s="7">
        <v>2.2140766947821402</v>
      </c>
      <c r="J1656" s="7">
        <v>1.9287746303187301</v>
      </c>
      <c r="K1656" s="7">
        <v>1.2429251210599099</v>
      </c>
      <c r="L1656" s="11">
        <f t="shared" si="75"/>
        <v>2.3506443294548234</v>
      </c>
      <c r="M1656" s="11">
        <f t="shared" si="76"/>
        <v>2.30830148107747</v>
      </c>
      <c r="N1656" s="11">
        <f t="shared" si="77"/>
        <v>1.7952588153869267</v>
      </c>
    </row>
    <row r="1657" spans="2:14" x14ac:dyDescent="0.2">
      <c r="B1657" s="6" t="s">
        <v>1648</v>
      </c>
      <c r="C1657" s="7">
        <v>19.489952005101799</v>
      </c>
      <c r="D1657" s="7">
        <v>14.949830086654099</v>
      </c>
      <c r="E1657" s="7">
        <v>3.2765812054133399</v>
      </c>
      <c r="F1657" s="7">
        <v>29.891836985704</v>
      </c>
      <c r="G1657" s="7">
        <v>22.968655824261202</v>
      </c>
      <c r="H1657" s="7">
        <v>19.273912132713299</v>
      </c>
      <c r="I1657" s="7">
        <v>28.137553637980702</v>
      </c>
      <c r="J1657" s="7">
        <v>18.7079436755579</v>
      </c>
      <c r="K1657" s="7">
        <v>17.072491163278599</v>
      </c>
      <c r="L1657" s="11">
        <f t="shared" si="75"/>
        <v>12.572121099056412</v>
      </c>
      <c r="M1657" s="11">
        <f t="shared" si="76"/>
        <v>24.044801647559499</v>
      </c>
      <c r="N1657" s="11">
        <f t="shared" si="77"/>
        <v>21.305996158939067</v>
      </c>
    </row>
    <row r="1658" spans="2:14" x14ac:dyDescent="0.2">
      <c r="B1658" s="6" t="s">
        <v>1649</v>
      </c>
      <c r="C1658" s="7">
        <v>0.12712023806939901</v>
      </c>
      <c r="D1658" s="7">
        <v>0.21357647250901601</v>
      </c>
      <c r="E1658" s="7">
        <v>0.16166766462090901</v>
      </c>
      <c r="F1658" s="7">
        <v>5.1990652180975802E-2</v>
      </c>
      <c r="G1658" s="7">
        <v>0.13723155788462599</v>
      </c>
      <c r="H1658" s="7">
        <v>6.6326128730683095E-2</v>
      </c>
      <c r="I1658" s="7">
        <v>7.8274420022257707E-2</v>
      </c>
      <c r="J1658" s="7">
        <v>0.150669605733288</v>
      </c>
      <c r="K1658" s="7">
        <v>0.14808763607370101</v>
      </c>
      <c r="L1658" s="11">
        <f t="shared" si="75"/>
        <v>0.16745479173310798</v>
      </c>
      <c r="M1658" s="11">
        <f t="shared" si="76"/>
        <v>8.5182779598761638E-2</v>
      </c>
      <c r="N1658" s="11">
        <f t="shared" si="77"/>
        <v>0.12567722060974892</v>
      </c>
    </row>
    <row r="1659" spans="2:14" x14ac:dyDescent="0.2">
      <c r="B1659" s="6" t="s">
        <v>1650</v>
      </c>
      <c r="C1659" s="7">
        <v>0.61857948042013999</v>
      </c>
      <c r="D1659" s="7">
        <v>0.66563479206198795</v>
      </c>
      <c r="E1659" s="7">
        <v>6.9979892824352602E-2</v>
      </c>
      <c r="F1659" s="7">
        <v>0.71621561605699902</v>
      </c>
      <c r="G1659" s="7">
        <v>0.71702209216917601</v>
      </c>
      <c r="H1659" s="7">
        <v>0.36138842750709599</v>
      </c>
      <c r="I1659" s="7">
        <v>0.39210798379398099</v>
      </c>
      <c r="J1659" s="7">
        <v>0.357171271393108</v>
      </c>
      <c r="K1659" s="7">
        <v>0.17254015549367499</v>
      </c>
      <c r="L1659" s="11">
        <f t="shared" si="75"/>
        <v>0.45139805510216019</v>
      </c>
      <c r="M1659" s="11">
        <f t="shared" si="76"/>
        <v>0.59820871191109037</v>
      </c>
      <c r="N1659" s="11">
        <f t="shared" si="77"/>
        <v>0.30727313689358798</v>
      </c>
    </row>
    <row r="1660" spans="2:14" x14ac:dyDescent="0.2">
      <c r="B1660" s="6" t="s">
        <v>1651</v>
      </c>
      <c r="C1660" s="7">
        <v>6.0902173304452303</v>
      </c>
      <c r="D1660" s="7">
        <v>6.8565326414999097</v>
      </c>
      <c r="E1660" s="7">
        <v>3.5395968364602699</v>
      </c>
      <c r="F1660" s="7">
        <v>4.9816516353732601</v>
      </c>
      <c r="G1660" s="7">
        <v>4.8861755754685898</v>
      </c>
      <c r="H1660" s="7">
        <v>4.4176747884091796</v>
      </c>
      <c r="I1660" s="7">
        <v>5.5045193049322902</v>
      </c>
      <c r="J1660" s="7">
        <v>5.6546224055205903</v>
      </c>
      <c r="K1660" s="7">
        <v>3.5762137761845798</v>
      </c>
      <c r="L1660" s="11">
        <f t="shared" si="75"/>
        <v>5.4954489361351371</v>
      </c>
      <c r="M1660" s="11">
        <f t="shared" si="76"/>
        <v>4.7618339997503432</v>
      </c>
      <c r="N1660" s="11">
        <f t="shared" si="77"/>
        <v>4.9117851622124862</v>
      </c>
    </row>
    <row r="1661" spans="2:14" x14ac:dyDescent="0.2">
      <c r="B1661" s="6" t="s">
        <v>1652</v>
      </c>
      <c r="C1661" s="7">
        <v>14.6869192845882</v>
      </c>
      <c r="D1661" s="7">
        <v>11.6409431182852</v>
      </c>
      <c r="E1661" s="7">
        <v>3.8034869016054702</v>
      </c>
      <c r="F1661" s="7">
        <v>36.954968514945101</v>
      </c>
      <c r="G1661" s="7">
        <v>31.153197131312101</v>
      </c>
      <c r="H1661" s="7">
        <v>20.530725452017801</v>
      </c>
      <c r="I1661" s="7">
        <v>12.5015223751841</v>
      </c>
      <c r="J1661" s="7">
        <v>12.871801552808099</v>
      </c>
      <c r="K1661" s="7">
        <v>8.4832740863581009</v>
      </c>
      <c r="L1661" s="11">
        <f t="shared" si="75"/>
        <v>10.043783101492957</v>
      </c>
      <c r="M1661" s="11">
        <f t="shared" si="76"/>
        <v>29.546297032758336</v>
      </c>
      <c r="N1661" s="11">
        <f t="shared" si="77"/>
        <v>11.285532671450099</v>
      </c>
    </row>
    <row r="1662" spans="2:14" x14ac:dyDescent="0.2">
      <c r="B1662" s="6" t="s">
        <v>1653</v>
      </c>
      <c r="C1662" s="7">
        <v>0.218571248498695</v>
      </c>
      <c r="D1662" s="7">
        <v>0.50251784859477699</v>
      </c>
      <c r="E1662" s="7">
        <v>1.08262890719959</v>
      </c>
      <c r="F1662" s="7">
        <v>0.96097494583022702</v>
      </c>
      <c r="G1662" s="7">
        <v>1.11038450990975</v>
      </c>
      <c r="H1662" s="7">
        <v>1.15467035754737</v>
      </c>
      <c r="I1662" s="7">
        <v>1.89643170283583</v>
      </c>
      <c r="J1662" s="7">
        <v>1.4324613719083401</v>
      </c>
      <c r="K1662" s="7">
        <v>1.4004249046008099</v>
      </c>
      <c r="L1662" s="11">
        <f t="shared" si="75"/>
        <v>0.60123933476435398</v>
      </c>
      <c r="M1662" s="11">
        <f t="shared" si="76"/>
        <v>1.0753432710957824</v>
      </c>
      <c r="N1662" s="11">
        <f t="shared" si="77"/>
        <v>1.5764393264483267</v>
      </c>
    </row>
    <row r="1663" spans="2:14" x14ac:dyDescent="0.2">
      <c r="B1663" s="6" t="s">
        <v>1654</v>
      </c>
      <c r="C1663" s="7">
        <v>10.9404495547856</v>
      </c>
      <c r="D1663" s="7">
        <v>7.1879265360234301</v>
      </c>
      <c r="E1663" s="7">
        <v>1.0060593260977999</v>
      </c>
      <c r="F1663" s="7">
        <v>15.0701166334932</v>
      </c>
      <c r="G1663" s="7">
        <v>8.2882450724461307</v>
      </c>
      <c r="H1663" s="7">
        <v>4.95139773031286</v>
      </c>
      <c r="I1663" s="7">
        <v>3.0735349196740001</v>
      </c>
      <c r="J1663" s="7">
        <v>2.2348633237196198</v>
      </c>
      <c r="K1663" s="7">
        <v>1.4293439222586899</v>
      </c>
      <c r="L1663" s="11">
        <f t="shared" si="75"/>
        <v>6.3781451389689439</v>
      </c>
      <c r="M1663" s="11">
        <f t="shared" si="76"/>
        <v>9.4365864787507299</v>
      </c>
      <c r="N1663" s="11">
        <f t="shared" si="77"/>
        <v>2.2459140552174368</v>
      </c>
    </row>
    <row r="1664" spans="2:14" x14ac:dyDescent="0.2">
      <c r="B1664" s="6" t="s">
        <v>1655</v>
      </c>
      <c r="C1664" s="7">
        <v>1.71652862442586</v>
      </c>
      <c r="D1664" s="7">
        <v>2.79671555088207</v>
      </c>
      <c r="E1664" s="7">
        <v>0.81422550975361596</v>
      </c>
      <c r="F1664" s="7">
        <v>2.8855486433767199</v>
      </c>
      <c r="G1664" s="7">
        <v>2.1835081169139801</v>
      </c>
      <c r="H1664" s="7">
        <v>1.0683902445842099</v>
      </c>
      <c r="I1664" s="7">
        <v>1.6705476731095199</v>
      </c>
      <c r="J1664" s="7">
        <v>1.5605212768665699</v>
      </c>
      <c r="K1664" s="7">
        <v>0.94471907077936002</v>
      </c>
      <c r="L1664" s="11">
        <f t="shared" si="75"/>
        <v>1.7758232283538486</v>
      </c>
      <c r="M1664" s="11">
        <f t="shared" si="76"/>
        <v>2.0458156682916364</v>
      </c>
      <c r="N1664" s="11">
        <f t="shared" si="77"/>
        <v>1.3919293402518165</v>
      </c>
    </row>
    <row r="1665" spans="2:14" x14ac:dyDescent="0.2">
      <c r="B1665" s="6" t="s">
        <v>1656</v>
      </c>
      <c r="C1665" s="7">
        <v>7.2643756328226701</v>
      </c>
      <c r="D1665" s="7">
        <v>8.0971654097750907</v>
      </c>
      <c r="E1665" s="7">
        <v>6.4145404187176602</v>
      </c>
      <c r="F1665" s="7">
        <v>21.4995712525442</v>
      </c>
      <c r="G1665" s="7">
        <v>27.4470919642092</v>
      </c>
      <c r="H1665" s="7">
        <v>24.221514854704299</v>
      </c>
      <c r="I1665" s="7">
        <v>47.081651655019201</v>
      </c>
      <c r="J1665" s="7">
        <v>49.4020874336723</v>
      </c>
      <c r="K1665" s="7">
        <v>38.678654788780598</v>
      </c>
      <c r="L1665" s="11">
        <f t="shared" si="75"/>
        <v>7.2586938204384737</v>
      </c>
      <c r="M1665" s="11">
        <f t="shared" si="76"/>
        <v>24.389392690485902</v>
      </c>
      <c r="N1665" s="11">
        <f t="shared" si="77"/>
        <v>45.054131292490695</v>
      </c>
    </row>
    <row r="1666" spans="2:14" x14ac:dyDescent="0.2">
      <c r="B1666" s="6" t="s">
        <v>1657</v>
      </c>
      <c r="C1666" s="7">
        <v>1467.23353774456</v>
      </c>
      <c r="D1666" s="7">
        <v>1583.4723961412701</v>
      </c>
      <c r="E1666" s="7">
        <v>4198.4179123028198</v>
      </c>
      <c r="F1666" s="7">
        <v>1330.84865146221</v>
      </c>
      <c r="G1666" s="7">
        <v>1670.5914045867901</v>
      </c>
      <c r="H1666" s="7">
        <v>2482.7721108293899</v>
      </c>
      <c r="I1666" s="7">
        <v>1029.4833767181201</v>
      </c>
      <c r="J1666" s="7">
        <v>785.75569513458902</v>
      </c>
      <c r="K1666" s="7">
        <v>2318.4410753974198</v>
      </c>
      <c r="L1666" s="11">
        <f t="shared" si="75"/>
        <v>2416.3746153962165</v>
      </c>
      <c r="M1666" s="11">
        <f t="shared" si="76"/>
        <v>1828.0707222927967</v>
      </c>
      <c r="N1666" s="11">
        <f t="shared" si="77"/>
        <v>1377.8933824167095</v>
      </c>
    </row>
    <row r="1667" spans="2:14" x14ac:dyDescent="0.2">
      <c r="B1667" s="6" t="s">
        <v>1658</v>
      </c>
      <c r="C1667" s="7">
        <v>24.169076576232801</v>
      </c>
      <c r="D1667" s="7">
        <v>19.3772801340718</v>
      </c>
      <c r="E1667" s="7">
        <v>4.17023375639919</v>
      </c>
      <c r="F1667" s="7">
        <v>30.716294453249201</v>
      </c>
      <c r="G1667" s="7">
        <v>23.419837870826701</v>
      </c>
      <c r="H1667" s="7">
        <v>19.662934899085801</v>
      </c>
      <c r="I1667" s="7">
        <v>28.762104617538601</v>
      </c>
      <c r="J1667" s="7">
        <v>19.097642221692499</v>
      </c>
      <c r="K1667" s="7">
        <v>16.163376703220901</v>
      </c>
      <c r="L1667" s="11">
        <f t="shared" si="75"/>
        <v>15.905530155567931</v>
      </c>
      <c r="M1667" s="11">
        <f t="shared" si="76"/>
        <v>24.599689074387232</v>
      </c>
      <c r="N1667" s="11">
        <f t="shared" si="77"/>
        <v>21.341041180817331</v>
      </c>
    </row>
    <row r="1668" spans="2:14" x14ac:dyDescent="0.2">
      <c r="B1668" s="6" t="s">
        <v>1659</v>
      </c>
      <c r="C1668" s="7">
        <v>0.87183228681380798</v>
      </c>
      <c r="D1668" s="7">
        <v>0.79751950963262197</v>
      </c>
      <c r="E1668" s="7">
        <v>3.1955109844957899</v>
      </c>
      <c r="F1668" s="7">
        <v>1.73366280183197</v>
      </c>
      <c r="G1668" s="7">
        <v>1.2981779786424801</v>
      </c>
      <c r="H1668" s="7">
        <v>1.8744454566347999</v>
      </c>
      <c r="I1668" s="7">
        <v>0.78757746143150598</v>
      </c>
      <c r="J1668" s="7">
        <v>0.43597372704741999</v>
      </c>
      <c r="K1668" s="7">
        <v>0.992285681041296</v>
      </c>
      <c r="L1668" s="11">
        <f t="shared" si="75"/>
        <v>1.62162092698074</v>
      </c>
      <c r="M1668" s="11">
        <f t="shared" si="76"/>
        <v>1.6354287457030834</v>
      </c>
      <c r="N1668" s="11">
        <f t="shared" si="77"/>
        <v>0.73861228984007399</v>
      </c>
    </row>
    <row r="1669" spans="2:14" x14ac:dyDescent="0.2">
      <c r="B1669" s="6" t="s">
        <v>1660</v>
      </c>
      <c r="C1669" s="7">
        <v>8.8535426752389998</v>
      </c>
      <c r="D1669" s="7">
        <v>6.1207967996222203</v>
      </c>
      <c r="E1669" s="7">
        <v>5.0641565145262399</v>
      </c>
      <c r="F1669" s="7">
        <v>15.570268736044101</v>
      </c>
      <c r="G1669" s="7">
        <v>19.176864702004401</v>
      </c>
      <c r="H1669" s="7">
        <v>14.089217589285401</v>
      </c>
      <c r="I1669" s="7">
        <v>6.0553066897093704</v>
      </c>
      <c r="J1669" s="7">
        <v>5.1177759733028401</v>
      </c>
      <c r="K1669" s="7">
        <v>6.0945530183056897</v>
      </c>
      <c r="L1669" s="11">
        <f t="shared" si="75"/>
        <v>6.6794986631291531</v>
      </c>
      <c r="M1669" s="11">
        <f t="shared" si="76"/>
        <v>16.278783675777969</v>
      </c>
      <c r="N1669" s="11">
        <f t="shared" si="77"/>
        <v>5.7558785604392995</v>
      </c>
    </row>
    <row r="1670" spans="2:14" x14ac:dyDescent="0.2">
      <c r="B1670" s="6" t="s">
        <v>1661</v>
      </c>
      <c r="C1670" s="7">
        <v>2.7149349433497E-3</v>
      </c>
      <c r="D1670" s="7">
        <v>1.6207282637471301E-2</v>
      </c>
      <c r="E1670" s="7">
        <v>1.6982538423010499E-3</v>
      </c>
      <c r="F1670" s="7">
        <v>4.6850656422933604E-3</v>
      </c>
      <c r="G1670" s="7">
        <v>2.90974866991192E-3</v>
      </c>
      <c r="H1670" s="7">
        <v>1.1953774529343399E-2</v>
      </c>
      <c r="I1670" s="7">
        <v>1.09018533150968E-3</v>
      </c>
      <c r="J1670" s="7">
        <v>2.4849184693979901E-3</v>
      </c>
      <c r="K1670" s="7">
        <v>2.23895757230568E-3</v>
      </c>
      <c r="L1670" s="11">
        <f t="shared" si="75"/>
        <v>6.8734904743740161E-3</v>
      </c>
      <c r="M1670" s="11">
        <f t="shared" si="76"/>
        <v>6.5161962805162267E-3</v>
      </c>
      <c r="N1670" s="11">
        <f t="shared" si="77"/>
        <v>1.9380204577377832E-3</v>
      </c>
    </row>
    <row r="1671" spans="2:14" x14ac:dyDescent="0.2">
      <c r="B1671" s="6" t="s">
        <v>1662</v>
      </c>
      <c r="C1671" s="7">
        <v>2.5820323363503501</v>
      </c>
      <c r="D1671" s="7">
        <v>3.5538736086792602</v>
      </c>
      <c r="E1671" s="7">
        <v>5.4854412397598402</v>
      </c>
      <c r="F1671" s="7">
        <v>3.2828455483651</v>
      </c>
      <c r="G1671" s="7">
        <v>4.1490359722425296</v>
      </c>
      <c r="H1671" s="7">
        <v>5.2277163788309897</v>
      </c>
      <c r="I1671" s="7">
        <v>2.5513635701864601</v>
      </c>
      <c r="J1671" s="7">
        <v>3.61607849592095</v>
      </c>
      <c r="K1671" s="7">
        <v>4.8388222384650703</v>
      </c>
      <c r="L1671" s="11">
        <f t="shared" si="75"/>
        <v>3.8737823949298167</v>
      </c>
      <c r="M1671" s="11">
        <f t="shared" si="76"/>
        <v>4.2198659664795395</v>
      </c>
      <c r="N1671" s="11">
        <f t="shared" si="77"/>
        <v>3.6687547681908268</v>
      </c>
    </row>
    <row r="1672" spans="2:14" x14ac:dyDescent="0.2">
      <c r="B1672" s="6" t="s">
        <v>1663</v>
      </c>
      <c r="C1672" s="7">
        <v>5.55817094045989</v>
      </c>
      <c r="D1672" s="7">
        <v>8.1192029301825901</v>
      </c>
      <c r="E1672" s="7">
        <v>15.1617377205949</v>
      </c>
      <c r="F1672" s="7">
        <v>6.8196756830355802</v>
      </c>
      <c r="G1672" s="7">
        <v>5.0605838149096796</v>
      </c>
      <c r="H1672" s="7">
        <v>6.9770099561937702</v>
      </c>
      <c r="I1672" s="7">
        <v>3.00626032523444</v>
      </c>
      <c r="J1672" s="7">
        <v>4.0765073143369603</v>
      </c>
      <c r="K1672" s="7">
        <v>4.6670049361177304</v>
      </c>
      <c r="L1672" s="11">
        <f t="shared" si="75"/>
        <v>9.6130371970791266</v>
      </c>
      <c r="M1672" s="11">
        <f t="shared" si="76"/>
        <v>6.2857564847130094</v>
      </c>
      <c r="N1672" s="11">
        <f t="shared" si="77"/>
        <v>3.916590858563044</v>
      </c>
    </row>
    <row r="1673" spans="2:14" x14ac:dyDescent="0.2">
      <c r="B1673" s="6" t="s">
        <v>1664</v>
      </c>
      <c r="C1673" s="7">
        <v>3.0998892972229899</v>
      </c>
      <c r="D1673" s="7">
        <v>3.8927438975651798</v>
      </c>
      <c r="E1673" s="7">
        <v>5.5543973178566004</v>
      </c>
      <c r="F1673" s="7">
        <v>3.1282834913638098</v>
      </c>
      <c r="G1673" s="7">
        <v>3.3685899088925702</v>
      </c>
      <c r="H1673" s="7">
        <v>3.8616505515366701</v>
      </c>
      <c r="I1673" s="7">
        <v>2.5381683372166202</v>
      </c>
      <c r="J1673" s="7">
        <v>3.25340867176905</v>
      </c>
      <c r="K1673" s="7">
        <v>3.6111895720751099</v>
      </c>
      <c r="L1673" s="11">
        <f t="shared" si="75"/>
        <v>4.1823435042149235</v>
      </c>
      <c r="M1673" s="11">
        <f t="shared" si="76"/>
        <v>3.4528413172643497</v>
      </c>
      <c r="N1673" s="11">
        <f t="shared" si="77"/>
        <v>3.1342555270202599</v>
      </c>
    </row>
    <row r="1674" spans="2:14" x14ac:dyDescent="0.2">
      <c r="B1674" s="6" t="s">
        <v>1665</v>
      </c>
      <c r="C1674" s="7">
        <v>0.52092814225522399</v>
      </c>
      <c r="D1674" s="7">
        <v>0.66332356014510596</v>
      </c>
      <c r="E1674" s="7">
        <v>0.13389486160392799</v>
      </c>
      <c r="F1674" s="7">
        <v>1.3550193701297299</v>
      </c>
      <c r="G1674" s="7">
        <v>1.5243358552041</v>
      </c>
      <c r="H1674" s="7">
        <v>0.78278097127952195</v>
      </c>
      <c r="I1674" s="7">
        <v>1.2457231629415</v>
      </c>
      <c r="J1674" s="7">
        <v>0.47070071122877499</v>
      </c>
      <c r="K1674" s="7">
        <v>0.63112482367343403</v>
      </c>
      <c r="L1674" s="11">
        <f t="shared" ref="L1674:L1737" si="78">AVERAGE(C1674:E1674)</f>
        <v>0.43938218800141932</v>
      </c>
      <c r="M1674" s="11">
        <f t="shared" ref="M1674:M1737" si="79">AVERAGE(F1674:H1674)</f>
        <v>1.2207120655377841</v>
      </c>
      <c r="N1674" s="11">
        <f t="shared" ref="N1674:N1737" si="80">AVERAGE(I1674:K1674)</f>
        <v>0.78251623261456971</v>
      </c>
    </row>
    <row r="1675" spans="2:14" x14ac:dyDescent="0.2">
      <c r="B1675" s="6" t="s">
        <v>1666</v>
      </c>
      <c r="C1675" s="7">
        <v>2.4268446296048301</v>
      </c>
      <c r="D1675" s="7">
        <v>2.9169150114936602</v>
      </c>
      <c r="E1675" s="7">
        <v>2.9470419170873701</v>
      </c>
      <c r="F1675" s="7">
        <v>3.1893323599588799</v>
      </c>
      <c r="G1675" s="7">
        <v>3.6110072006904801</v>
      </c>
      <c r="H1675" s="7">
        <v>4.5188137946448901</v>
      </c>
      <c r="I1675" s="7">
        <v>3.09811555361861</v>
      </c>
      <c r="J1675" s="7">
        <v>3.3198762214847601</v>
      </c>
      <c r="K1675" s="7">
        <v>5.5738714878242597</v>
      </c>
      <c r="L1675" s="11">
        <f t="shared" si="78"/>
        <v>2.7636005193952866</v>
      </c>
      <c r="M1675" s="11">
        <f t="shared" si="79"/>
        <v>3.7730511184314168</v>
      </c>
      <c r="N1675" s="11">
        <f t="shared" si="80"/>
        <v>3.9972877543092102</v>
      </c>
    </row>
    <row r="1676" spans="2:14" x14ac:dyDescent="0.2">
      <c r="B1676" s="6" t="s">
        <v>1667</v>
      </c>
      <c r="C1676" s="7">
        <v>10.4058293290386</v>
      </c>
      <c r="D1676" s="7">
        <v>6.04790241833597</v>
      </c>
      <c r="E1676" s="7">
        <v>0.724131951353435</v>
      </c>
      <c r="F1676" s="7">
        <v>6.9743598099130502</v>
      </c>
      <c r="G1676" s="7">
        <v>2.84112952723815</v>
      </c>
      <c r="H1676" s="7">
        <v>2.0808465076178901</v>
      </c>
      <c r="I1676" s="7">
        <v>2.39154870212802</v>
      </c>
      <c r="J1676" s="7">
        <v>0.89489257682213597</v>
      </c>
      <c r="K1676" s="7">
        <v>1.2460392697988201</v>
      </c>
      <c r="L1676" s="11">
        <f t="shared" si="78"/>
        <v>5.7259545662426676</v>
      </c>
      <c r="M1676" s="11">
        <f t="shared" si="79"/>
        <v>3.9654452815896968</v>
      </c>
      <c r="N1676" s="11">
        <f t="shared" si="80"/>
        <v>1.510826849582992</v>
      </c>
    </row>
    <row r="1677" spans="2:14" x14ac:dyDescent="0.2">
      <c r="B1677" s="6" t="s">
        <v>1668</v>
      </c>
      <c r="C1677" s="7">
        <v>17.365810112221101</v>
      </c>
      <c r="D1677" s="7">
        <v>20.278832809044001</v>
      </c>
      <c r="E1677" s="7">
        <v>20.288897947958901</v>
      </c>
      <c r="F1677" s="7">
        <v>17.3652175989908</v>
      </c>
      <c r="G1677" s="7">
        <v>18.9106796392179</v>
      </c>
      <c r="H1677" s="7">
        <v>20.6360069965137</v>
      </c>
      <c r="I1677" s="7">
        <v>14.8278966441141</v>
      </c>
      <c r="J1677" s="7">
        <v>10.1031610345959</v>
      </c>
      <c r="K1677" s="7">
        <v>12.7446732567571</v>
      </c>
      <c r="L1677" s="11">
        <f t="shared" si="78"/>
        <v>19.311180289741333</v>
      </c>
      <c r="M1677" s="11">
        <f t="shared" si="79"/>
        <v>18.970634744907468</v>
      </c>
      <c r="N1677" s="11">
        <f t="shared" si="80"/>
        <v>12.558576978489034</v>
      </c>
    </row>
    <row r="1678" spans="2:14" x14ac:dyDescent="0.2">
      <c r="B1678" s="6" t="s">
        <v>1669</v>
      </c>
      <c r="C1678" s="7">
        <v>0.46178035045333099</v>
      </c>
      <c r="D1678" s="7">
        <v>0.34481936095094401</v>
      </c>
      <c r="E1678" s="7">
        <v>8.2425017403238807E-2</v>
      </c>
      <c r="F1678" s="7">
        <v>0.54560313279879602</v>
      </c>
      <c r="G1678" s="7">
        <v>0.48221979003549698</v>
      </c>
      <c r="H1678" s="7">
        <v>0.25432350298069301</v>
      </c>
      <c r="I1678" s="7">
        <v>0.41358797890432403</v>
      </c>
      <c r="J1678" s="7">
        <v>0.486512363027157</v>
      </c>
      <c r="K1678" s="7">
        <v>0.199239658110102</v>
      </c>
      <c r="L1678" s="11">
        <f t="shared" si="78"/>
        <v>0.29634157626917129</v>
      </c>
      <c r="M1678" s="11">
        <f t="shared" si="79"/>
        <v>0.42738214193832863</v>
      </c>
      <c r="N1678" s="11">
        <f t="shared" si="80"/>
        <v>0.36644666668052767</v>
      </c>
    </row>
    <row r="1679" spans="2:14" x14ac:dyDescent="0.2">
      <c r="B1679" s="6" t="s">
        <v>1670</v>
      </c>
      <c r="C1679" s="7">
        <v>5.6134498087847401E-2</v>
      </c>
      <c r="D1679" s="7">
        <v>3.5739415956094103E-2</v>
      </c>
      <c r="E1679" s="7">
        <v>1.6982538423010499E-3</v>
      </c>
      <c r="F1679" s="7">
        <v>8.2650010377138594E-2</v>
      </c>
      <c r="G1679" s="7">
        <v>0.12832838220670301</v>
      </c>
      <c r="H1679" s="7">
        <v>8.7866039340822703E-3</v>
      </c>
      <c r="I1679" s="7">
        <v>3.01657100673552E-2</v>
      </c>
      <c r="J1679" s="7">
        <v>2.4849184693979901E-3</v>
      </c>
      <c r="K1679" s="7">
        <v>2.6157361723865801E-2</v>
      </c>
      <c r="L1679" s="11">
        <f t="shared" si="78"/>
        <v>3.1190722628747516E-2</v>
      </c>
      <c r="M1679" s="11">
        <f t="shared" si="79"/>
        <v>7.3254998839307958E-2</v>
      </c>
      <c r="N1679" s="11">
        <f t="shared" si="80"/>
        <v>1.9602663420206331E-2</v>
      </c>
    </row>
    <row r="1680" spans="2:14" x14ac:dyDescent="0.2">
      <c r="B1680" s="6" t="s">
        <v>1671</v>
      </c>
      <c r="C1680" s="7">
        <v>1.3121921717449401</v>
      </c>
      <c r="D1680" s="7">
        <v>1.3537215513165399</v>
      </c>
      <c r="E1680" s="7">
        <v>0.17566381259990499</v>
      </c>
      <c r="F1680" s="7">
        <v>1.6547351348743</v>
      </c>
      <c r="G1680" s="7">
        <v>1.6387721475408501</v>
      </c>
      <c r="H1680" s="7">
        <v>0.85581009979539502</v>
      </c>
      <c r="I1680" s="7">
        <v>1.2731864475308701</v>
      </c>
      <c r="J1680" s="7">
        <v>0.67090480382462203</v>
      </c>
      <c r="K1680" s="7">
        <v>0.297233040976499</v>
      </c>
      <c r="L1680" s="11">
        <f t="shared" si="78"/>
        <v>0.94719251188712816</v>
      </c>
      <c r="M1680" s="11">
        <f t="shared" si="79"/>
        <v>1.3831057940701816</v>
      </c>
      <c r="N1680" s="11">
        <f t="shared" si="80"/>
        <v>0.74710809744399709</v>
      </c>
    </row>
    <row r="1681" spans="2:14" x14ac:dyDescent="0.2">
      <c r="B1681" s="6" t="s">
        <v>1672</v>
      </c>
      <c r="C1681" s="7">
        <v>15.643063448728901</v>
      </c>
      <c r="D1681" s="7">
        <v>12.988939974852199</v>
      </c>
      <c r="E1681" s="7">
        <v>7.1118817157613803</v>
      </c>
      <c r="F1681" s="7">
        <v>4.4096858485192199</v>
      </c>
      <c r="G1681" s="7">
        <v>4.9001418609581702</v>
      </c>
      <c r="H1681" s="7">
        <v>3.4921630797163501</v>
      </c>
      <c r="I1681" s="7">
        <v>5.65984230341624</v>
      </c>
      <c r="J1681" s="7">
        <v>5.2196327741509601</v>
      </c>
      <c r="K1681" s="7">
        <v>2.5845605597336201</v>
      </c>
      <c r="L1681" s="11">
        <f t="shared" si="78"/>
        <v>11.914628379780828</v>
      </c>
      <c r="M1681" s="11">
        <f t="shared" si="79"/>
        <v>4.2673302630645802</v>
      </c>
      <c r="N1681" s="11">
        <f t="shared" si="80"/>
        <v>4.4880118791002737</v>
      </c>
    </row>
    <row r="1682" spans="2:14" x14ac:dyDescent="0.2">
      <c r="B1682" s="6" t="s">
        <v>1673</v>
      </c>
      <c r="C1682" s="7">
        <v>18.8717508326801</v>
      </c>
      <c r="D1682" s="7">
        <v>20.796328155994001</v>
      </c>
      <c r="E1682" s="7">
        <v>17.226011960751102</v>
      </c>
      <c r="F1682" s="7">
        <v>9.4504838169127492</v>
      </c>
      <c r="G1682" s="7">
        <v>9.0651407862000699</v>
      </c>
      <c r="H1682" s="7">
        <v>8.7416174557535395</v>
      </c>
      <c r="I1682" s="7">
        <v>9.4552219144896092</v>
      </c>
      <c r="J1682" s="7">
        <v>12.6972294146734</v>
      </c>
      <c r="K1682" s="7">
        <v>9.8192529345507804</v>
      </c>
      <c r="L1682" s="11">
        <f t="shared" si="78"/>
        <v>18.964696983141732</v>
      </c>
      <c r="M1682" s="11">
        <f t="shared" si="79"/>
        <v>9.0857473529554529</v>
      </c>
      <c r="N1682" s="11">
        <f t="shared" si="80"/>
        <v>10.657234754571263</v>
      </c>
    </row>
    <row r="1683" spans="2:14" x14ac:dyDescent="0.2">
      <c r="B1683" s="6" t="s">
        <v>1674</v>
      </c>
      <c r="C1683" s="7">
        <v>7.19356372375678</v>
      </c>
      <c r="D1683" s="7">
        <v>9.3764409193402294</v>
      </c>
      <c r="E1683" s="7">
        <v>8.0698044182450293</v>
      </c>
      <c r="F1683" s="7">
        <v>12.242169835823301</v>
      </c>
      <c r="G1683" s="7">
        <v>13.111291285685301</v>
      </c>
      <c r="H1683" s="7">
        <v>12.7892119270254</v>
      </c>
      <c r="I1683" s="7">
        <v>8.6072158491272397</v>
      </c>
      <c r="J1683" s="7">
        <v>7.16142160928979</v>
      </c>
      <c r="K1683" s="7">
        <v>10.1326455891394</v>
      </c>
      <c r="L1683" s="11">
        <f t="shared" si="78"/>
        <v>8.2132696871140123</v>
      </c>
      <c r="M1683" s="11">
        <f t="shared" si="79"/>
        <v>12.714224349511333</v>
      </c>
      <c r="N1683" s="11">
        <f t="shared" si="80"/>
        <v>8.6337610158521425</v>
      </c>
    </row>
    <row r="1684" spans="2:14" x14ac:dyDescent="0.2">
      <c r="B1684" s="6" t="s">
        <v>1675</v>
      </c>
      <c r="C1684" s="7">
        <v>14.7398985706308</v>
      </c>
      <c r="D1684" s="7">
        <v>9.6251495615461202</v>
      </c>
      <c r="E1684" s="7">
        <v>4.9047478532251798</v>
      </c>
      <c r="F1684" s="7">
        <v>7.7101478211960002</v>
      </c>
      <c r="G1684" s="7">
        <v>7.2452589271610899</v>
      </c>
      <c r="H1684" s="7">
        <v>4.7790523131821798</v>
      </c>
      <c r="I1684" s="7">
        <v>4.9643687962944298</v>
      </c>
      <c r="J1684" s="7">
        <v>5.4174469969512202</v>
      </c>
      <c r="K1684" s="7">
        <v>2.4189157443105</v>
      </c>
      <c r="L1684" s="11">
        <f t="shared" si="78"/>
        <v>9.7565986618006999</v>
      </c>
      <c r="M1684" s="11">
        <f t="shared" si="79"/>
        <v>6.5781530205130894</v>
      </c>
      <c r="N1684" s="11">
        <f t="shared" si="80"/>
        <v>4.2669105125187166</v>
      </c>
    </row>
    <row r="1685" spans="2:14" x14ac:dyDescent="0.2">
      <c r="B1685" s="6" t="s">
        <v>1676</v>
      </c>
      <c r="C1685" s="7">
        <v>26.022651432006899</v>
      </c>
      <c r="D1685" s="7">
        <v>22.2764361729513</v>
      </c>
      <c r="E1685" s="7">
        <v>6.8364884548585296</v>
      </c>
      <c r="F1685" s="7">
        <v>12.7915294236326</v>
      </c>
      <c r="G1685" s="7">
        <v>11.295974171300699</v>
      </c>
      <c r="H1685" s="7">
        <v>6.9640733804794603</v>
      </c>
      <c r="I1685" s="7">
        <v>10.313017584356301</v>
      </c>
      <c r="J1685" s="7">
        <v>7.2061672403102301</v>
      </c>
      <c r="K1685" s="7">
        <v>6.28594631446229</v>
      </c>
      <c r="L1685" s="11">
        <f t="shared" si="78"/>
        <v>18.378525353272245</v>
      </c>
      <c r="M1685" s="11">
        <f t="shared" si="79"/>
        <v>10.35052565847092</v>
      </c>
      <c r="N1685" s="11">
        <f t="shared" si="80"/>
        <v>7.9350437130429405</v>
      </c>
    </row>
    <row r="1686" spans="2:14" x14ac:dyDescent="0.2">
      <c r="B1686" s="6" t="s">
        <v>1677</v>
      </c>
      <c r="C1686" s="7">
        <v>0.94597993931010005</v>
      </c>
      <c r="D1686" s="7">
        <v>0.73250454494551598</v>
      </c>
      <c r="E1686" s="7">
        <v>0.45179247780466503</v>
      </c>
      <c r="F1686" s="7">
        <v>0.34506801878520699</v>
      </c>
      <c r="G1686" s="7">
        <v>0.72086434870337002</v>
      </c>
      <c r="H1686" s="7">
        <v>0.440214247652083</v>
      </c>
      <c r="I1686" s="7">
        <v>0.875878973047721</v>
      </c>
      <c r="J1686" s="7">
        <v>0.96257814157213595</v>
      </c>
      <c r="K1686" s="7">
        <v>0.56589767106159705</v>
      </c>
      <c r="L1686" s="11">
        <f t="shared" si="78"/>
        <v>0.71009232068676031</v>
      </c>
      <c r="M1686" s="11">
        <f t="shared" si="79"/>
        <v>0.50204887171355328</v>
      </c>
      <c r="N1686" s="11">
        <f t="shared" si="80"/>
        <v>0.80145159522715126</v>
      </c>
    </row>
    <row r="1687" spans="2:14" x14ac:dyDescent="0.2">
      <c r="B1687" s="6" t="s">
        <v>1678</v>
      </c>
      <c r="C1687" s="7">
        <v>7.57964228149135</v>
      </c>
      <c r="D1687" s="7">
        <v>7.37026177939007</v>
      </c>
      <c r="E1687" s="7">
        <v>6.4866392939733597</v>
      </c>
      <c r="F1687" s="7">
        <v>5.1065170432661704</v>
      </c>
      <c r="G1687" s="7">
        <v>4.7887535133726704</v>
      </c>
      <c r="H1687" s="7">
        <v>5.2849795514628202</v>
      </c>
      <c r="I1687" s="7">
        <v>5.2580907537510502</v>
      </c>
      <c r="J1687" s="7">
        <v>4.1969199217929196</v>
      </c>
      <c r="K1687" s="7">
        <v>4.0777804541374696</v>
      </c>
      <c r="L1687" s="11">
        <f t="shared" si="78"/>
        <v>7.1455144516182587</v>
      </c>
      <c r="M1687" s="11">
        <f t="shared" si="79"/>
        <v>5.0600833693672209</v>
      </c>
      <c r="N1687" s="11">
        <f t="shared" si="80"/>
        <v>4.5109303765604798</v>
      </c>
    </row>
    <row r="1688" spans="2:14" x14ac:dyDescent="0.2">
      <c r="B1688" s="6" t="s">
        <v>1679</v>
      </c>
      <c r="C1688" s="7">
        <v>2.75902527175493</v>
      </c>
      <c r="D1688" s="7">
        <v>1.923628940865</v>
      </c>
      <c r="E1688" s="7">
        <v>0.21308773419779201</v>
      </c>
      <c r="F1688" s="7">
        <v>1.55156132084988</v>
      </c>
      <c r="G1688" s="7">
        <v>0.79516034319778095</v>
      </c>
      <c r="H1688" s="7">
        <v>0.60211791361329703</v>
      </c>
      <c r="I1688" s="7">
        <v>0.97417875510770702</v>
      </c>
      <c r="J1688" s="7">
        <v>0.55488837557030102</v>
      </c>
      <c r="K1688" s="7">
        <v>0.370858031038722</v>
      </c>
      <c r="L1688" s="11">
        <f t="shared" si="78"/>
        <v>1.6319139822725741</v>
      </c>
      <c r="M1688" s="11">
        <f t="shared" si="79"/>
        <v>0.98294652588698594</v>
      </c>
      <c r="N1688" s="11">
        <f t="shared" si="80"/>
        <v>0.63330838723890992</v>
      </c>
    </row>
    <row r="1689" spans="2:14" x14ac:dyDescent="0.2">
      <c r="B1689" s="6" t="s">
        <v>1680</v>
      </c>
      <c r="C1689" s="7">
        <v>1.93148738259255</v>
      </c>
      <c r="D1689" s="7">
        <v>2.3980549022008502</v>
      </c>
      <c r="E1689" s="7">
        <v>4.1894486187994104</v>
      </c>
      <c r="F1689" s="7">
        <v>1.0745948809805199</v>
      </c>
      <c r="G1689" s="7">
        <v>1.24541137782109</v>
      </c>
      <c r="H1689" s="7">
        <v>1.5667369953055199</v>
      </c>
      <c r="I1689" s="7">
        <v>4.6171875826486897</v>
      </c>
      <c r="J1689" s="7">
        <v>5.0114911850727104</v>
      </c>
      <c r="K1689" s="7">
        <v>3.2156867086380498</v>
      </c>
      <c r="L1689" s="11">
        <f t="shared" si="78"/>
        <v>2.8396636345309374</v>
      </c>
      <c r="M1689" s="11">
        <f t="shared" si="79"/>
        <v>1.2955810847023765</v>
      </c>
      <c r="N1689" s="11">
        <f t="shared" si="80"/>
        <v>4.2814551587864829</v>
      </c>
    </row>
    <row r="1690" spans="2:14" x14ac:dyDescent="0.2">
      <c r="B1690" s="6" t="s">
        <v>1681</v>
      </c>
      <c r="C1690" s="7">
        <v>11.9769697244562</v>
      </c>
      <c r="D1690" s="7">
        <v>13.4151151379486</v>
      </c>
      <c r="E1690" s="7">
        <v>14.992848998927199</v>
      </c>
      <c r="F1690" s="7">
        <v>10.7851549675777</v>
      </c>
      <c r="G1690" s="7">
        <v>14.277305366495</v>
      </c>
      <c r="H1690" s="7">
        <v>12.607816764306</v>
      </c>
      <c r="I1690" s="7">
        <v>9.9036814578108103</v>
      </c>
      <c r="J1690" s="7">
        <v>10.137718399324999</v>
      </c>
      <c r="K1690" s="7">
        <v>13.340518250886401</v>
      </c>
      <c r="L1690" s="11">
        <f t="shared" si="78"/>
        <v>13.461644620444</v>
      </c>
      <c r="M1690" s="11">
        <f t="shared" si="79"/>
        <v>12.556759032792899</v>
      </c>
      <c r="N1690" s="11">
        <f t="shared" si="80"/>
        <v>11.127306036007402</v>
      </c>
    </row>
    <row r="1691" spans="2:14" x14ac:dyDescent="0.2">
      <c r="B1691" s="6" t="s">
        <v>1682</v>
      </c>
      <c r="C1691" s="7">
        <v>1.13205389074822</v>
      </c>
      <c r="D1691" s="7">
        <v>1.3707055117389599</v>
      </c>
      <c r="E1691" s="7">
        <v>0.41616484092052503</v>
      </c>
      <c r="F1691" s="7">
        <v>1.35850998606615</v>
      </c>
      <c r="G1691" s="7">
        <v>1.0762944762475699</v>
      </c>
      <c r="H1691" s="7">
        <v>0.74156443134981598</v>
      </c>
      <c r="I1691" s="7">
        <v>0.41478151030337601</v>
      </c>
      <c r="J1691" s="7">
        <v>0.32362807912408298</v>
      </c>
      <c r="K1691" s="7">
        <v>0.41340956593382</v>
      </c>
      <c r="L1691" s="11">
        <f t="shared" si="78"/>
        <v>0.97297474780256821</v>
      </c>
      <c r="M1691" s="11">
        <f t="shared" si="79"/>
        <v>1.0587896312211786</v>
      </c>
      <c r="N1691" s="11">
        <f t="shared" si="80"/>
        <v>0.38393971845375963</v>
      </c>
    </row>
    <row r="1692" spans="2:14" x14ac:dyDescent="0.2">
      <c r="B1692" s="6" t="s">
        <v>1683</v>
      </c>
      <c r="C1692" s="7">
        <v>2.7834379400650202</v>
      </c>
      <c r="D1692" s="7">
        <v>2.4948752557321399</v>
      </c>
      <c r="E1692" s="7">
        <v>2.1933780457550198</v>
      </c>
      <c r="F1692" s="7">
        <v>3.00121717560405</v>
      </c>
      <c r="G1692" s="7">
        <v>4.0251953504872997</v>
      </c>
      <c r="H1692" s="7">
        <v>4.1258062662312396</v>
      </c>
      <c r="I1692" s="7">
        <v>4.5751343894902901</v>
      </c>
      <c r="J1692" s="7">
        <v>5.0632898230040002</v>
      </c>
      <c r="K1692" s="7">
        <v>4.1391543309537298</v>
      </c>
      <c r="L1692" s="11">
        <f t="shared" si="78"/>
        <v>2.4905637471840603</v>
      </c>
      <c r="M1692" s="11">
        <f t="shared" si="79"/>
        <v>3.7174062641075296</v>
      </c>
      <c r="N1692" s="11">
        <f t="shared" si="80"/>
        <v>4.5925261811493394</v>
      </c>
    </row>
    <row r="1693" spans="2:14" x14ac:dyDescent="0.2">
      <c r="B1693" s="6" t="s">
        <v>1684</v>
      </c>
      <c r="C1693" s="7">
        <v>5.9816921162410202</v>
      </c>
      <c r="D1693" s="7">
        <v>5.4895742908560496</v>
      </c>
      <c r="E1693" s="7">
        <v>6.27632163768412</v>
      </c>
      <c r="F1693" s="7">
        <v>4.9920606267791703</v>
      </c>
      <c r="G1693" s="7">
        <v>6.5088155455239702</v>
      </c>
      <c r="H1693" s="7">
        <v>5.0821717154731898</v>
      </c>
      <c r="I1693" s="7">
        <v>4.8144473267498897</v>
      </c>
      <c r="J1693" s="7">
        <v>4.9144039773885497</v>
      </c>
      <c r="K1693" s="7">
        <v>5.02221345098223</v>
      </c>
      <c r="L1693" s="11">
        <f t="shared" si="78"/>
        <v>5.9158626815937296</v>
      </c>
      <c r="M1693" s="11">
        <f t="shared" si="79"/>
        <v>5.5276826292587771</v>
      </c>
      <c r="N1693" s="11">
        <f t="shared" si="80"/>
        <v>4.9170215850402235</v>
      </c>
    </row>
    <row r="1694" spans="2:14" x14ac:dyDescent="0.2">
      <c r="B1694" s="6" t="s">
        <v>1685</v>
      </c>
      <c r="C1694" s="7">
        <v>45.054186484013698</v>
      </c>
      <c r="D1694" s="7">
        <v>43.482079527906599</v>
      </c>
      <c r="E1694" s="7">
        <v>26.081370016128801</v>
      </c>
      <c r="F1694" s="7">
        <v>24.112795000730902</v>
      </c>
      <c r="G1694" s="7">
        <v>24.913045501415201</v>
      </c>
      <c r="H1694" s="7">
        <v>27.223073598793999</v>
      </c>
      <c r="I1694" s="7">
        <v>42.271542449970802</v>
      </c>
      <c r="J1694" s="7">
        <v>51.5785478348513</v>
      </c>
      <c r="K1694" s="7">
        <v>39.135787279659702</v>
      </c>
      <c r="L1694" s="11">
        <f t="shared" si="78"/>
        <v>38.205878676016368</v>
      </c>
      <c r="M1694" s="11">
        <f t="shared" si="79"/>
        <v>25.416304700313365</v>
      </c>
      <c r="N1694" s="11">
        <f t="shared" si="80"/>
        <v>44.328625854827266</v>
      </c>
    </row>
    <row r="1695" spans="2:14" x14ac:dyDescent="0.2">
      <c r="B1695" s="6" t="s">
        <v>1686</v>
      </c>
      <c r="C1695" s="7">
        <v>42.543148045705898</v>
      </c>
      <c r="D1695" s="7">
        <v>40.1334238986299</v>
      </c>
      <c r="E1695" s="7">
        <v>24.8880102705964</v>
      </c>
      <c r="F1695" s="7">
        <v>69.578433283534395</v>
      </c>
      <c r="G1695" s="7">
        <v>56.555438766300803</v>
      </c>
      <c r="H1695" s="7">
        <v>50.655967653611803</v>
      </c>
      <c r="I1695" s="7">
        <v>69.709134817490394</v>
      </c>
      <c r="J1695" s="7">
        <v>81.392255163083902</v>
      </c>
      <c r="K1695" s="7">
        <v>48.872735695101298</v>
      </c>
      <c r="L1695" s="11">
        <f t="shared" si="78"/>
        <v>35.854860738310727</v>
      </c>
      <c r="M1695" s="11">
        <f t="shared" si="79"/>
        <v>58.929946567815669</v>
      </c>
      <c r="N1695" s="11">
        <f t="shared" si="80"/>
        <v>66.65804189189187</v>
      </c>
    </row>
    <row r="1696" spans="2:14" x14ac:dyDescent="0.2">
      <c r="B1696" s="6" t="s">
        <v>1687</v>
      </c>
      <c r="C1696" s="7">
        <v>1.9662037585359999</v>
      </c>
      <c r="D1696" s="7">
        <v>2.1496109018205201</v>
      </c>
      <c r="E1696" s="7">
        <v>4.1795616052695497</v>
      </c>
      <c r="F1696" s="7">
        <v>1.85199044698295</v>
      </c>
      <c r="G1696" s="7">
        <v>1.6572158076335299</v>
      </c>
      <c r="H1696" s="7">
        <v>1.9274193891711799</v>
      </c>
      <c r="I1696" s="7">
        <v>1.4608350091522</v>
      </c>
      <c r="J1696" s="7">
        <v>1.8444189902530701</v>
      </c>
      <c r="K1696" s="7">
        <v>2.05914740539875</v>
      </c>
      <c r="L1696" s="11">
        <f t="shared" si="78"/>
        <v>2.7651254218753567</v>
      </c>
      <c r="M1696" s="11">
        <f t="shared" si="79"/>
        <v>1.81220854792922</v>
      </c>
      <c r="N1696" s="11">
        <f t="shared" si="80"/>
        <v>1.7881338016013402</v>
      </c>
    </row>
    <row r="1697" spans="2:14" x14ac:dyDescent="0.2">
      <c r="B1697" s="6" t="s">
        <v>1688</v>
      </c>
      <c r="C1697" s="7">
        <v>96.706660113100298</v>
      </c>
      <c r="D1697" s="7">
        <v>93.4509583774487</v>
      </c>
      <c r="E1697" s="7">
        <v>37.392902808774501</v>
      </c>
      <c r="F1697" s="7">
        <v>85.090485923476194</v>
      </c>
      <c r="G1697" s="7">
        <v>79.636308174350404</v>
      </c>
      <c r="H1697" s="7">
        <v>64.887434159566894</v>
      </c>
      <c r="I1697" s="7">
        <v>91.154406863648305</v>
      </c>
      <c r="J1697" s="7">
        <v>82.0137515619341</v>
      </c>
      <c r="K1697" s="7">
        <v>57.726535990800599</v>
      </c>
      <c r="L1697" s="11">
        <f t="shared" si="78"/>
        <v>75.850173766441159</v>
      </c>
      <c r="M1697" s="11">
        <f t="shared" si="79"/>
        <v>76.53807608579784</v>
      </c>
      <c r="N1697" s="11">
        <f t="shared" si="80"/>
        <v>76.964898138794339</v>
      </c>
    </row>
    <row r="1698" spans="2:14" x14ac:dyDescent="0.2">
      <c r="B1698" s="6" t="s">
        <v>1689</v>
      </c>
      <c r="C1698" s="7">
        <v>6.3590138346141796</v>
      </c>
      <c r="D1698" s="7">
        <v>6.3862213783270896</v>
      </c>
      <c r="E1698" s="7">
        <v>3.7030867718797502</v>
      </c>
      <c r="F1698" s="7">
        <v>7.9834054710229196</v>
      </c>
      <c r="G1698" s="7">
        <v>7.2859377275309498</v>
      </c>
      <c r="H1698" s="7">
        <v>6.89643544179052</v>
      </c>
      <c r="I1698" s="7">
        <v>11.5788982110963</v>
      </c>
      <c r="J1698" s="7">
        <v>15.9417861225529</v>
      </c>
      <c r="K1698" s="7">
        <v>8.4793756439880799</v>
      </c>
      <c r="L1698" s="11">
        <f t="shared" si="78"/>
        <v>5.4827739949403407</v>
      </c>
      <c r="M1698" s="11">
        <f t="shared" si="79"/>
        <v>7.3885928801147962</v>
      </c>
      <c r="N1698" s="11">
        <f t="shared" si="80"/>
        <v>12.000019992545759</v>
      </c>
    </row>
    <row r="1699" spans="2:14" x14ac:dyDescent="0.2">
      <c r="B1699" s="6" t="s">
        <v>1690</v>
      </c>
      <c r="C1699" s="7">
        <v>6.1906706910109497</v>
      </c>
      <c r="D1699" s="7">
        <v>7.5162411697695104</v>
      </c>
      <c r="E1699" s="7">
        <v>8.3260277828329201</v>
      </c>
      <c r="F1699" s="7">
        <v>10.4927062460182</v>
      </c>
      <c r="G1699" s="7">
        <v>11.299990865818</v>
      </c>
      <c r="H1699" s="7">
        <v>9.1718060603053093</v>
      </c>
      <c r="I1699" s="7">
        <v>7.7559917245127199</v>
      </c>
      <c r="J1699" s="7">
        <v>9.2025012380056292</v>
      </c>
      <c r="K1699" s="7">
        <v>10.230649003670599</v>
      </c>
      <c r="L1699" s="11">
        <f t="shared" si="78"/>
        <v>7.3443132145377943</v>
      </c>
      <c r="M1699" s="11">
        <f t="shared" si="79"/>
        <v>10.321501057380502</v>
      </c>
      <c r="N1699" s="11">
        <f t="shared" si="80"/>
        <v>9.0630473220629835</v>
      </c>
    </row>
    <row r="1700" spans="2:14" x14ac:dyDescent="0.2">
      <c r="B1700" s="6" t="s">
        <v>1691</v>
      </c>
      <c r="C1700" s="7">
        <v>0.83577932379131503</v>
      </c>
      <c r="D1700" s="7">
        <v>1.1477088732357299</v>
      </c>
      <c r="E1700" s="7">
        <v>2.0573895859903599</v>
      </c>
      <c r="F1700" s="7">
        <v>1.3150159417488501</v>
      </c>
      <c r="G1700" s="7">
        <v>1.4498573927545899</v>
      </c>
      <c r="H1700" s="7">
        <v>1.72378035358448</v>
      </c>
      <c r="I1700" s="7">
        <v>1.43656632009319</v>
      </c>
      <c r="J1700" s="7">
        <v>1.31212939120006</v>
      </c>
      <c r="K1700" s="7">
        <v>1.7697229545517801</v>
      </c>
      <c r="L1700" s="11">
        <f t="shared" si="78"/>
        <v>1.3469592610058017</v>
      </c>
      <c r="M1700" s="11">
        <f t="shared" si="79"/>
        <v>1.4962178960293067</v>
      </c>
      <c r="N1700" s="11">
        <f t="shared" si="80"/>
        <v>1.5061395552816765</v>
      </c>
    </row>
    <row r="1701" spans="2:14" x14ac:dyDescent="0.2">
      <c r="B1701" s="6" t="s">
        <v>1692</v>
      </c>
      <c r="C1701" s="7">
        <v>44.923430301602998</v>
      </c>
      <c r="D1701" s="7">
        <v>40.249124496940297</v>
      </c>
      <c r="E1701" s="7">
        <v>53.011224482479598</v>
      </c>
      <c r="F1701" s="7">
        <v>24.345203672999698</v>
      </c>
      <c r="G1701" s="7">
        <v>27.641799069234601</v>
      </c>
      <c r="H1701" s="7">
        <v>32.957611772284899</v>
      </c>
      <c r="I1701" s="7">
        <v>40.644896606352901</v>
      </c>
      <c r="J1701" s="7">
        <v>62.050941216599298</v>
      </c>
      <c r="K1701" s="7">
        <v>28.3433916901581</v>
      </c>
      <c r="L1701" s="11">
        <f t="shared" si="78"/>
        <v>46.061259760340967</v>
      </c>
      <c r="M1701" s="11">
        <f t="shared" si="79"/>
        <v>28.314871504839733</v>
      </c>
      <c r="N1701" s="11">
        <f t="shared" si="80"/>
        <v>43.679743171036762</v>
      </c>
    </row>
    <row r="1702" spans="2:14" x14ac:dyDescent="0.2">
      <c r="B1702" s="6" t="s">
        <v>1693</v>
      </c>
      <c r="C1702" s="7">
        <v>16.718990967764</v>
      </c>
      <c r="D1702" s="7">
        <v>15.9693691893003</v>
      </c>
      <c r="E1702" s="7">
        <v>3.1800668198567399</v>
      </c>
      <c r="F1702" s="7">
        <v>14.514615786521301</v>
      </c>
      <c r="G1702" s="7">
        <v>12.413217630489299</v>
      </c>
      <c r="H1702" s="7">
        <v>7.0184482354325697</v>
      </c>
      <c r="I1702" s="7">
        <v>12.3520813990873</v>
      </c>
      <c r="J1702" s="7">
        <v>10.3562537253692</v>
      </c>
      <c r="K1702" s="7">
        <v>7.1960788306614898</v>
      </c>
      <c r="L1702" s="11">
        <f t="shared" si="78"/>
        <v>11.956142325640348</v>
      </c>
      <c r="M1702" s="11">
        <f t="shared" si="79"/>
        <v>11.315427217481057</v>
      </c>
      <c r="N1702" s="11">
        <f t="shared" si="80"/>
        <v>9.9681379850393288</v>
      </c>
    </row>
    <row r="1703" spans="2:14" x14ac:dyDescent="0.2">
      <c r="B1703" s="6" t="s">
        <v>1694</v>
      </c>
      <c r="C1703" s="7">
        <v>9.32957109686423</v>
      </c>
      <c r="D1703" s="7">
        <v>9.0374816826842306</v>
      </c>
      <c r="E1703" s="7">
        <v>19.635127910716399</v>
      </c>
      <c r="F1703" s="7">
        <v>5.0654184207010102</v>
      </c>
      <c r="G1703" s="7">
        <v>5.4373329468489997</v>
      </c>
      <c r="H1703" s="7">
        <v>6.7038086951428104</v>
      </c>
      <c r="I1703" s="7">
        <v>6.3106100736225601</v>
      </c>
      <c r="J1703" s="7">
        <v>7.4112176466077901</v>
      </c>
      <c r="K1703" s="7">
        <v>4.7525600246619399</v>
      </c>
      <c r="L1703" s="11">
        <f t="shared" si="78"/>
        <v>12.667393563421619</v>
      </c>
      <c r="M1703" s="11">
        <f t="shared" si="79"/>
        <v>5.7355200208976065</v>
      </c>
      <c r="N1703" s="11">
        <f t="shared" si="80"/>
        <v>6.1581292482974304</v>
      </c>
    </row>
    <row r="1704" spans="2:14" x14ac:dyDescent="0.2">
      <c r="B1704" s="6" t="s">
        <v>1695</v>
      </c>
      <c r="C1704" s="7">
        <v>8.5829351138738694</v>
      </c>
      <c r="D1704" s="7">
        <v>9.7253487886853307</v>
      </c>
      <c r="E1704" s="7">
        <v>22.2584940959674</v>
      </c>
      <c r="F1704" s="7">
        <v>2.54804863485115</v>
      </c>
      <c r="G1704" s="7">
        <v>2.5384253469703402</v>
      </c>
      <c r="H1704" s="7">
        <v>4.1384423649619402</v>
      </c>
      <c r="I1704" s="7">
        <v>3.8583840299536001</v>
      </c>
      <c r="J1704" s="7">
        <v>5.66939886891008</v>
      </c>
      <c r="K1704" s="7">
        <v>4.2721363484375496</v>
      </c>
      <c r="L1704" s="11">
        <f t="shared" si="78"/>
        <v>13.522259332842202</v>
      </c>
      <c r="M1704" s="11">
        <f t="shared" si="79"/>
        <v>3.0749721155944769</v>
      </c>
      <c r="N1704" s="11">
        <f t="shared" si="80"/>
        <v>4.5999730824337428</v>
      </c>
    </row>
    <row r="1705" spans="2:14" x14ac:dyDescent="0.2">
      <c r="B1705" s="6" t="s">
        <v>1696</v>
      </c>
      <c r="C1705" s="7">
        <v>39.141843772064597</v>
      </c>
      <c r="D1705" s="7">
        <v>37.909356264954098</v>
      </c>
      <c r="E1705" s="7">
        <v>22.880076269186699</v>
      </c>
      <c r="F1705" s="7">
        <v>35.888890639805197</v>
      </c>
      <c r="G1705" s="7">
        <v>38.763740608226897</v>
      </c>
      <c r="H1705" s="7">
        <v>30.6738193272597</v>
      </c>
      <c r="I1705" s="7">
        <v>33.587968046024301</v>
      </c>
      <c r="J1705" s="7">
        <v>36.0042958380538</v>
      </c>
      <c r="K1705" s="7">
        <v>23.699849853717499</v>
      </c>
      <c r="L1705" s="11">
        <f t="shared" si="78"/>
        <v>33.310425435401804</v>
      </c>
      <c r="M1705" s="11">
        <f t="shared" si="79"/>
        <v>35.1088168584306</v>
      </c>
      <c r="N1705" s="11">
        <f t="shared" si="80"/>
        <v>31.097371245931868</v>
      </c>
    </row>
    <row r="1706" spans="2:14" x14ac:dyDescent="0.2">
      <c r="B1706" s="6" t="s">
        <v>1697</v>
      </c>
      <c r="C1706" s="7">
        <v>1.49370076632322E-2</v>
      </c>
      <c r="D1706" s="7">
        <v>1.7221579046787299E-3</v>
      </c>
      <c r="E1706" s="7">
        <v>1.6982538423010499E-3</v>
      </c>
      <c r="F1706" s="7">
        <v>2.1817439803722E-3</v>
      </c>
      <c r="G1706" s="7">
        <v>2.3735859023931499E-3</v>
      </c>
      <c r="H1706" s="7">
        <v>1.1690277348857799E-2</v>
      </c>
      <c r="I1706" s="7">
        <v>2.0067225048391101E-2</v>
      </c>
      <c r="J1706" s="7">
        <v>2.4849184693979901E-3</v>
      </c>
      <c r="K1706" s="7">
        <v>2.23895757230568E-3</v>
      </c>
      <c r="L1706" s="11">
        <f t="shared" si="78"/>
        <v>6.1191398034039926E-3</v>
      </c>
      <c r="M1706" s="11">
        <f t="shared" si="79"/>
        <v>5.41520241054105E-3</v>
      </c>
      <c r="N1706" s="11">
        <f t="shared" si="80"/>
        <v>8.2637003633649255E-3</v>
      </c>
    </row>
    <row r="1707" spans="2:14" x14ac:dyDescent="0.2">
      <c r="B1707" s="6" t="s">
        <v>1698</v>
      </c>
      <c r="C1707" s="7">
        <v>11.8108132508761</v>
      </c>
      <c r="D1707" s="7">
        <v>11.7481218772503</v>
      </c>
      <c r="E1707" s="7">
        <v>10.7548222436019</v>
      </c>
      <c r="F1707" s="7">
        <v>11.965861348923401</v>
      </c>
      <c r="G1707" s="7">
        <v>13.0967155078677</v>
      </c>
      <c r="H1707" s="7">
        <v>11.3394382228591</v>
      </c>
      <c r="I1707" s="7">
        <v>14.8470841641997</v>
      </c>
      <c r="J1707" s="7">
        <v>18.575891239527198</v>
      </c>
      <c r="K1707" s="7">
        <v>15.109187877387599</v>
      </c>
      <c r="L1707" s="11">
        <f t="shared" si="78"/>
        <v>11.437919123909433</v>
      </c>
      <c r="M1707" s="11">
        <f t="shared" si="79"/>
        <v>12.134005026550065</v>
      </c>
      <c r="N1707" s="11">
        <f t="shared" si="80"/>
        <v>16.177387760371499</v>
      </c>
    </row>
    <row r="1708" spans="2:14" x14ac:dyDescent="0.2">
      <c r="B1708" s="6" t="s">
        <v>1699</v>
      </c>
      <c r="C1708" s="7">
        <v>2.7149349433497E-3</v>
      </c>
      <c r="D1708" s="7">
        <v>1.7221579046787299E-3</v>
      </c>
      <c r="E1708" s="7">
        <v>1.6982538423010499E-3</v>
      </c>
      <c r="F1708" s="7">
        <v>2.1817439803722E-3</v>
      </c>
      <c r="G1708" s="7">
        <v>1.9918668398548198E-2</v>
      </c>
      <c r="H1708" s="7">
        <v>3.0686061491722798E-2</v>
      </c>
      <c r="I1708" s="7">
        <v>1.09018533150968E-3</v>
      </c>
      <c r="J1708" s="7">
        <v>1.0934576421789501E-2</v>
      </c>
      <c r="K1708" s="7">
        <v>2.23895757230568E-3</v>
      </c>
      <c r="L1708" s="11">
        <f t="shared" si="78"/>
        <v>2.0451155634431599E-3</v>
      </c>
      <c r="M1708" s="11">
        <f t="shared" si="79"/>
        <v>1.7595491290214399E-2</v>
      </c>
      <c r="N1708" s="11">
        <f t="shared" si="80"/>
        <v>4.7545731085349534E-3</v>
      </c>
    </row>
    <row r="1709" spans="2:14" x14ac:dyDescent="0.2">
      <c r="B1709" s="6" t="s">
        <v>1700</v>
      </c>
      <c r="C1709" s="7">
        <v>1.7842550897852701E-2</v>
      </c>
      <c r="D1709" s="7">
        <v>1.7221579046787299E-3</v>
      </c>
      <c r="E1709" s="7">
        <v>0.114652371860078</v>
      </c>
      <c r="F1709" s="7">
        <v>2.1817439803722E-3</v>
      </c>
      <c r="G1709" s="7">
        <v>2.0394817528954501E-2</v>
      </c>
      <c r="H1709" s="7">
        <v>1.3964267362628799E-2</v>
      </c>
      <c r="I1709" s="7">
        <v>1.19853484840184E-2</v>
      </c>
      <c r="J1709" s="7">
        <v>2.4849184693979901E-3</v>
      </c>
      <c r="K1709" s="7">
        <v>4.1571054682027903E-2</v>
      </c>
      <c r="L1709" s="11">
        <f t="shared" si="78"/>
        <v>4.4739026887536476E-2</v>
      </c>
      <c r="M1709" s="11">
        <f t="shared" si="79"/>
        <v>1.2180276290651833E-2</v>
      </c>
      <c r="N1709" s="11">
        <f t="shared" si="80"/>
        <v>1.8680440545148096E-2</v>
      </c>
    </row>
    <row r="1710" spans="2:14" x14ac:dyDescent="0.2">
      <c r="B1710" s="6" t="s">
        <v>1701</v>
      </c>
      <c r="C1710" s="7">
        <v>2.7149349433497E-3</v>
      </c>
      <c r="D1710" s="7">
        <v>1.32638184392143E-2</v>
      </c>
      <c r="E1710" s="7">
        <v>1.6982538423010499E-3</v>
      </c>
      <c r="F1710" s="7">
        <v>2.1817439803722E-3</v>
      </c>
      <c r="G1710" s="7">
        <v>9.5251940562143794E-3</v>
      </c>
      <c r="H1710" s="7">
        <v>1.4777035974679899E-3</v>
      </c>
      <c r="I1710" s="7">
        <v>1.09018533150968E-3</v>
      </c>
      <c r="J1710" s="7">
        <v>2.4849184693979901E-3</v>
      </c>
      <c r="K1710" s="7">
        <v>2.23895757230568E-3</v>
      </c>
      <c r="L1710" s="11">
        <f t="shared" si="78"/>
        <v>5.8923357416216827E-3</v>
      </c>
      <c r="M1710" s="11">
        <f t="shared" si="79"/>
        <v>4.3948805446848566E-3</v>
      </c>
      <c r="N1710" s="11">
        <f t="shared" si="80"/>
        <v>1.9380204577377832E-3</v>
      </c>
    </row>
    <row r="1711" spans="2:14" x14ac:dyDescent="0.2">
      <c r="B1711" s="6" t="s">
        <v>1702</v>
      </c>
      <c r="C1711" s="7">
        <v>2.7149349433497E-3</v>
      </c>
      <c r="D1711" s="7">
        <v>1.7221579046787299E-3</v>
      </c>
      <c r="E1711" s="7">
        <v>1.6982538423010499E-3</v>
      </c>
      <c r="F1711" s="7">
        <v>2.1817439803722E-3</v>
      </c>
      <c r="G1711" s="7">
        <v>2.3735859023931499E-3</v>
      </c>
      <c r="H1711" s="7">
        <v>1.4777035974679899E-3</v>
      </c>
      <c r="I1711" s="7">
        <v>1.09018533150968E-3</v>
      </c>
      <c r="J1711" s="7">
        <v>2.4849184693979901E-3</v>
      </c>
      <c r="K1711" s="7">
        <v>2.23895757230568E-3</v>
      </c>
      <c r="L1711" s="11">
        <f t="shared" si="78"/>
        <v>2.0451155634431599E-3</v>
      </c>
      <c r="M1711" s="11">
        <f t="shared" si="79"/>
        <v>2.0110111600777796E-3</v>
      </c>
      <c r="N1711" s="11">
        <f t="shared" si="80"/>
        <v>1.9380204577377832E-3</v>
      </c>
    </row>
    <row r="1712" spans="2:14" x14ac:dyDescent="0.2">
      <c r="B1712" s="6" t="s">
        <v>1703</v>
      </c>
      <c r="C1712" s="7">
        <v>2.7149349433497E-3</v>
      </c>
      <c r="D1712" s="7">
        <v>1.7221579046787299E-3</v>
      </c>
      <c r="E1712" s="7">
        <v>1.6982538423010499E-3</v>
      </c>
      <c r="F1712" s="7">
        <v>2.1817439803722E-3</v>
      </c>
      <c r="G1712" s="7">
        <v>2.3735859023931499E-3</v>
      </c>
      <c r="H1712" s="7">
        <v>1.4777035974679899E-3</v>
      </c>
      <c r="I1712" s="7">
        <v>1.09018533150968E-3</v>
      </c>
      <c r="J1712" s="7">
        <v>2.4849184693979901E-3</v>
      </c>
      <c r="K1712" s="7">
        <v>2.23895757230568E-3</v>
      </c>
      <c r="L1712" s="11">
        <f t="shared" si="78"/>
        <v>2.0451155634431599E-3</v>
      </c>
      <c r="M1712" s="11">
        <f t="shared" si="79"/>
        <v>2.0110111600777796E-3</v>
      </c>
      <c r="N1712" s="11">
        <f t="shared" si="80"/>
        <v>1.9380204577377832E-3</v>
      </c>
    </row>
    <row r="1713" spans="2:14" x14ac:dyDescent="0.2">
      <c r="B1713" s="6" t="s">
        <v>1704</v>
      </c>
      <c r="C1713" s="7">
        <v>2.7149349433497E-3</v>
      </c>
      <c r="D1713" s="7">
        <v>1.7221579046787299E-3</v>
      </c>
      <c r="E1713" s="7">
        <v>1.6982538423010499E-3</v>
      </c>
      <c r="F1713" s="7">
        <v>2.1817439803722E-3</v>
      </c>
      <c r="G1713" s="7">
        <v>2.3735859023931499E-3</v>
      </c>
      <c r="H1713" s="7">
        <v>1.4777035974679899E-3</v>
      </c>
      <c r="I1713" s="7">
        <v>1.09018533150968E-3</v>
      </c>
      <c r="J1713" s="7">
        <v>2.4849184693979901E-3</v>
      </c>
      <c r="K1713" s="7">
        <v>2.23895757230568E-3</v>
      </c>
      <c r="L1713" s="11">
        <f t="shared" si="78"/>
        <v>2.0451155634431599E-3</v>
      </c>
      <c r="M1713" s="11">
        <f t="shared" si="79"/>
        <v>2.0110111600777796E-3</v>
      </c>
      <c r="N1713" s="11">
        <f t="shared" si="80"/>
        <v>1.9380204577377832E-3</v>
      </c>
    </row>
    <row r="1714" spans="2:14" x14ac:dyDescent="0.2">
      <c r="B1714" s="6" t="s">
        <v>1705</v>
      </c>
      <c r="C1714" s="7">
        <v>2.7149349433497E-3</v>
      </c>
      <c r="D1714" s="7">
        <v>1.7221579046787299E-3</v>
      </c>
      <c r="E1714" s="7">
        <v>1.6982538423010499E-3</v>
      </c>
      <c r="F1714" s="7">
        <v>6.5987275276728902E-2</v>
      </c>
      <c r="G1714" s="7">
        <v>2.3735859023931499E-3</v>
      </c>
      <c r="H1714" s="7">
        <v>1.4777035974679899E-3</v>
      </c>
      <c r="I1714" s="7">
        <v>1.09018533150968E-3</v>
      </c>
      <c r="J1714" s="7">
        <v>2.4849184693979901E-3</v>
      </c>
      <c r="K1714" s="7">
        <v>2.23895757230568E-3</v>
      </c>
      <c r="L1714" s="11">
        <f t="shared" si="78"/>
        <v>2.0451155634431599E-3</v>
      </c>
      <c r="M1714" s="11">
        <f t="shared" si="79"/>
        <v>2.3279521592196678E-2</v>
      </c>
      <c r="N1714" s="11">
        <f t="shared" si="80"/>
        <v>1.9380204577377832E-3</v>
      </c>
    </row>
    <row r="1715" spans="2:14" x14ac:dyDescent="0.2">
      <c r="B1715" s="6" t="s">
        <v>1706</v>
      </c>
      <c r="C1715" s="7">
        <v>0.135159734206761</v>
      </c>
      <c r="D1715" s="7">
        <v>1.7221579046787299E-3</v>
      </c>
      <c r="E1715" s="7">
        <v>0.21712680260096401</v>
      </c>
      <c r="F1715" s="7">
        <v>2.0729516116212099E-2</v>
      </c>
      <c r="G1715" s="7">
        <v>7.7246749419126695E-2</v>
      </c>
      <c r="H1715" s="7">
        <v>2.64453030837676E-2</v>
      </c>
      <c r="I1715" s="7">
        <v>1.09018533150968E-3</v>
      </c>
      <c r="J1715" s="7">
        <v>2.4849184693979901E-3</v>
      </c>
      <c r="K1715" s="7">
        <v>1.96816473079033E-2</v>
      </c>
      <c r="L1715" s="11">
        <f t="shared" si="78"/>
        <v>0.1180028982374679</v>
      </c>
      <c r="M1715" s="11">
        <f t="shared" si="79"/>
        <v>4.1473856206368793E-2</v>
      </c>
      <c r="N1715" s="11">
        <f t="shared" si="80"/>
        <v>7.7522503696036563E-3</v>
      </c>
    </row>
    <row r="1716" spans="2:14" x14ac:dyDescent="0.2">
      <c r="B1716" s="6" t="s">
        <v>1707</v>
      </c>
      <c r="C1716" s="7">
        <v>23.140290782140301</v>
      </c>
      <c r="D1716" s="7">
        <v>30.019022429924501</v>
      </c>
      <c r="E1716" s="7">
        <v>18.9533133083767</v>
      </c>
      <c r="F1716" s="7">
        <v>37.269897484434701</v>
      </c>
      <c r="G1716" s="7">
        <v>38.893214762278703</v>
      </c>
      <c r="H1716" s="7">
        <v>38.924783699574803</v>
      </c>
      <c r="I1716" s="7">
        <v>54.732362374554803</v>
      </c>
      <c r="J1716" s="7">
        <v>49.246059812256199</v>
      </c>
      <c r="K1716" s="7">
        <v>44.346301879997398</v>
      </c>
      <c r="L1716" s="11">
        <f t="shared" si="78"/>
        <v>24.037542173480499</v>
      </c>
      <c r="M1716" s="11">
        <f t="shared" si="79"/>
        <v>38.362631982096069</v>
      </c>
      <c r="N1716" s="11">
        <f t="shared" si="80"/>
        <v>49.441574688936136</v>
      </c>
    </row>
    <row r="1717" spans="2:14" x14ac:dyDescent="0.2">
      <c r="B1717" s="6" t="s">
        <v>1708</v>
      </c>
      <c r="C1717" s="7">
        <v>6.8728150702338402</v>
      </c>
      <c r="D1717" s="7">
        <v>7.5581095308887596</v>
      </c>
      <c r="E1717" s="7">
        <v>7.7034712354583696</v>
      </c>
      <c r="F1717" s="7">
        <v>8.8543315464899806</v>
      </c>
      <c r="G1717" s="7">
        <v>10.5697950979295</v>
      </c>
      <c r="H1717" s="7">
        <v>11.0512555915275</v>
      </c>
      <c r="I1717" s="7">
        <v>5.0573468704226796</v>
      </c>
      <c r="J1717" s="7">
        <v>6.5081057857718303</v>
      </c>
      <c r="K1717" s="7">
        <v>5.6044990684874199</v>
      </c>
      <c r="L1717" s="11">
        <f t="shared" si="78"/>
        <v>7.3781319455269907</v>
      </c>
      <c r="M1717" s="11">
        <f t="shared" si="79"/>
        <v>10.15846074531566</v>
      </c>
      <c r="N1717" s="11">
        <f t="shared" si="80"/>
        <v>5.7233172415606433</v>
      </c>
    </row>
    <row r="1718" spans="2:14" x14ac:dyDescent="0.2">
      <c r="B1718" s="6" t="s">
        <v>1709</v>
      </c>
      <c r="C1718" s="7">
        <v>6.0943415411969397</v>
      </c>
      <c r="D1718" s="7">
        <v>5.3367252827575999</v>
      </c>
      <c r="E1718" s="7">
        <v>4.0158953403449704</v>
      </c>
      <c r="F1718" s="7">
        <v>5.1907179257396097</v>
      </c>
      <c r="G1718" s="7">
        <v>5.5232827219149998</v>
      </c>
      <c r="H1718" s="7">
        <v>4.7696663536317301</v>
      </c>
      <c r="I1718" s="7">
        <v>2.5834296705104598</v>
      </c>
      <c r="J1718" s="7">
        <v>2.0543807662611502</v>
      </c>
      <c r="K1718" s="7">
        <v>2.6537157207863999</v>
      </c>
      <c r="L1718" s="11">
        <f t="shared" si="78"/>
        <v>5.1489873880998367</v>
      </c>
      <c r="M1718" s="11">
        <f t="shared" si="79"/>
        <v>5.1612223337621126</v>
      </c>
      <c r="N1718" s="11">
        <f t="shared" si="80"/>
        <v>2.4305087191860033</v>
      </c>
    </row>
    <row r="1719" spans="2:14" x14ac:dyDescent="0.2">
      <c r="B1719" s="6" t="s">
        <v>1710</v>
      </c>
      <c r="C1719" s="7">
        <v>5.6681718811134099</v>
      </c>
      <c r="D1719" s="7">
        <v>6.7000648932249103</v>
      </c>
      <c r="E1719" s="7">
        <v>6.3881961385883299</v>
      </c>
      <c r="F1719" s="7">
        <v>6.6277152211908703</v>
      </c>
      <c r="G1719" s="7">
        <v>7.8695167544160203</v>
      </c>
      <c r="H1719" s="7">
        <v>6.8248147198873301</v>
      </c>
      <c r="I1719" s="7">
        <v>10.299700247704401</v>
      </c>
      <c r="J1719" s="7">
        <v>13.335101523660301</v>
      </c>
      <c r="K1719" s="7">
        <v>8.6912446158951102</v>
      </c>
      <c r="L1719" s="11">
        <f t="shared" si="78"/>
        <v>6.2521443043088842</v>
      </c>
      <c r="M1719" s="11">
        <f t="shared" si="79"/>
        <v>7.1073488984980742</v>
      </c>
      <c r="N1719" s="11">
        <f t="shared" si="80"/>
        <v>10.775348795753269</v>
      </c>
    </row>
    <row r="1720" spans="2:14" x14ac:dyDescent="0.2">
      <c r="B1720" s="6" t="s">
        <v>1711</v>
      </c>
      <c r="C1720" s="7">
        <v>2.7149349433497E-3</v>
      </c>
      <c r="D1720" s="7">
        <v>3.6728879299285998E-2</v>
      </c>
      <c r="E1720" s="7">
        <v>2.78020892034734E-2</v>
      </c>
      <c r="F1720" s="7">
        <v>8.4513525561278708</v>
      </c>
      <c r="G1720" s="7">
        <v>9.2580614129401795</v>
      </c>
      <c r="H1720" s="7">
        <v>13.7073356681699</v>
      </c>
      <c r="I1720" s="7">
        <v>9.4397626666588703</v>
      </c>
      <c r="J1720" s="7">
        <v>8.1954165914693693</v>
      </c>
      <c r="K1720" s="7">
        <v>3.5886857466736299</v>
      </c>
      <c r="L1720" s="11">
        <f t="shared" si="78"/>
        <v>2.2415301148703031E-2</v>
      </c>
      <c r="M1720" s="11">
        <f t="shared" si="79"/>
        <v>10.472249879079317</v>
      </c>
      <c r="N1720" s="11">
        <f t="shared" si="80"/>
        <v>7.07462166826729</v>
      </c>
    </row>
    <row r="1721" spans="2:14" x14ac:dyDescent="0.2">
      <c r="B1721" s="6" t="s">
        <v>1712</v>
      </c>
      <c r="C1721" s="7">
        <v>9.7167943633098695</v>
      </c>
      <c r="D1721" s="7">
        <v>5.94492477934278</v>
      </c>
      <c r="E1721" s="7">
        <v>1.1531345733989</v>
      </c>
      <c r="F1721" s="7">
        <v>5.5099698277807203</v>
      </c>
      <c r="G1721" s="7">
        <v>4.0424464721926396</v>
      </c>
      <c r="H1721" s="7">
        <v>2.63767919358822</v>
      </c>
      <c r="I1721" s="7">
        <v>4.0867545928528397</v>
      </c>
      <c r="J1721" s="7">
        <v>2.5926660096623002</v>
      </c>
      <c r="K1721" s="7">
        <v>2.1721196251727499</v>
      </c>
      <c r="L1721" s="11">
        <f t="shared" si="78"/>
        <v>5.6049512386838503</v>
      </c>
      <c r="M1721" s="11">
        <f t="shared" si="79"/>
        <v>4.0633651645205262</v>
      </c>
      <c r="N1721" s="11">
        <f t="shared" si="80"/>
        <v>2.9505134092292966</v>
      </c>
    </row>
    <row r="1722" spans="2:14" x14ac:dyDescent="0.2">
      <c r="B1722" s="6" t="s">
        <v>1713</v>
      </c>
      <c r="C1722" s="7">
        <v>4.4923158369651599</v>
      </c>
      <c r="D1722" s="7">
        <v>6.7034623498783601</v>
      </c>
      <c r="E1722" s="7">
        <v>4.6553916029277103</v>
      </c>
      <c r="F1722" s="7">
        <v>56.890783658814399</v>
      </c>
      <c r="G1722" s="7">
        <v>61.725943607328297</v>
      </c>
      <c r="H1722" s="7">
        <v>96.403607747810796</v>
      </c>
      <c r="I1722" s="7">
        <v>28.492224477093099</v>
      </c>
      <c r="J1722" s="7">
        <v>22.5677273946709</v>
      </c>
      <c r="K1722" s="7">
        <v>58.056755268693401</v>
      </c>
      <c r="L1722" s="11">
        <f t="shared" si="78"/>
        <v>5.2837232632570768</v>
      </c>
      <c r="M1722" s="11">
        <f t="shared" si="79"/>
        <v>71.673445004651171</v>
      </c>
      <c r="N1722" s="11">
        <f t="shared" si="80"/>
        <v>36.3722357134858</v>
      </c>
    </row>
    <row r="1723" spans="2:14" x14ac:dyDescent="0.2">
      <c r="B1723" s="6" t="s">
        <v>1714</v>
      </c>
      <c r="C1723" s="7">
        <v>26.7752725115059</v>
      </c>
      <c r="D1723" s="7">
        <v>33.466876019082903</v>
      </c>
      <c r="E1723" s="7">
        <v>87.982310279008402</v>
      </c>
      <c r="F1723" s="7">
        <v>36.254049344827301</v>
      </c>
      <c r="G1723" s="7">
        <v>32.507928178934499</v>
      </c>
      <c r="H1723" s="7">
        <v>49.031704431102099</v>
      </c>
      <c r="I1723" s="7">
        <v>17.996000748753598</v>
      </c>
      <c r="J1723" s="7">
        <v>14.4943370197867</v>
      </c>
      <c r="K1723" s="7">
        <v>39.953117077398602</v>
      </c>
      <c r="L1723" s="11">
        <f t="shared" si="78"/>
        <v>49.408152936532396</v>
      </c>
      <c r="M1723" s="11">
        <f t="shared" si="79"/>
        <v>39.264560651621302</v>
      </c>
      <c r="N1723" s="11">
        <f t="shared" si="80"/>
        <v>24.147818281979635</v>
      </c>
    </row>
    <row r="1724" spans="2:14" x14ac:dyDescent="0.2">
      <c r="B1724" s="6" t="s">
        <v>1715</v>
      </c>
      <c r="C1724" s="7">
        <v>9.9527918002645102</v>
      </c>
      <c r="D1724" s="7">
        <v>9.4686186624634701</v>
      </c>
      <c r="E1724" s="7">
        <v>3.3001145301203398</v>
      </c>
      <c r="F1724" s="7">
        <v>9.0595301727652409</v>
      </c>
      <c r="G1724" s="7">
        <v>8.6677921178272292</v>
      </c>
      <c r="H1724" s="7">
        <v>6.3773626189537502</v>
      </c>
      <c r="I1724" s="7">
        <v>8.52328234155347</v>
      </c>
      <c r="J1724" s="7">
        <v>7.57223104948425</v>
      </c>
      <c r="K1724" s="7">
        <v>5.3345754326786201</v>
      </c>
      <c r="L1724" s="11">
        <f t="shared" si="78"/>
        <v>7.5738416642827735</v>
      </c>
      <c r="M1724" s="11">
        <f t="shared" si="79"/>
        <v>8.0348949698487395</v>
      </c>
      <c r="N1724" s="11">
        <f t="shared" si="80"/>
        <v>7.14336294123878</v>
      </c>
    </row>
    <row r="1725" spans="2:14" x14ac:dyDescent="0.2">
      <c r="B1725" s="6" t="s">
        <v>1716</v>
      </c>
      <c r="C1725" s="7">
        <v>17.7497093203357</v>
      </c>
      <c r="D1725" s="7">
        <v>21.936390411559302</v>
      </c>
      <c r="E1725" s="7">
        <v>9.4763616839399702</v>
      </c>
      <c r="F1725" s="7">
        <v>42.087340946256298</v>
      </c>
      <c r="G1725" s="7">
        <v>32.9020380014124</v>
      </c>
      <c r="H1725" s="7">
        <v>25.651695678549601</v>
      </c>
      <c r="I1725" s="7">
        <v>29.2160425301361</v>
      </c>
      <c r="J1725" s="7">
        <v>24.946892154847902</v>
      </c>
      <c r="K1725" s="7">
        <v>33.833213732786</v>
      </c>
      <c r="L1725" s="11">
        <f t="shared" si="78"/>
        <v>16.387487138611657</v>
      </c>
      <c r="M1725" s="11">
        <f t="shared" si="79"/>
        <v>33.547024875406102</v>
      </c>
      <c r="N1725" s="11">
        <f t="shared" si="80"/>
        <v>29.332049472590001</v>
      </c>
    </row>
    <row r="1726" spans="2:14" x14ac:dyDescent="0.2">
      <c r="B1726" s="6" t="s">
        <v>1717</v>
      </c>
      <c r="C1726" s="7">
        <v>52.657069079802703</v>
      </c>
      <c r="D1726" s="7">
        <v>69.155009461936601</v>
      </c>
      <c r="E1726" s="7">
        <v>53.512622396347403</v>
      </c>
      <c r="F1726" s="7">
        <v>99.100719599283806</v>
      </c>
      <c r="G1726" s="7">
        <v>80.298518968228507</v>
      </c>
      <c r="H1726" s="7">
        <v>73.338400960061506</v>
      </c>
      <c r="I1726" s="7">
        <v>25.949745760533499</v>
      </c>
      <c r="J1726" s="7">
        <v>36.417849998357802</v>
      </c>
      <c r="K1726" s="7">
        <v>55.919481103634901</v>
      </c>
      <c r="L1726" s="11">
        <f t="shared" si="78"/>
        <v>58.441566979362243</v>
      </c>
      <c r="M1726" s="11">
        <f t="shared" si="79"/>
        <v>84.245879842524616</v>
      </c>
      <c r="N1726" s="11">
        <f t="shared" si="80"/>
        <v>39.429025620842062</v>
      </c>
    </row>
    <row r="1727" spans="2:14" x14ac:dyDescent="0.2">
      <c r="B1727" s="6" t="s">
        <v>1718</v>
      </c>
      <c r="C1727" s="7">
        <v>18.4901428749553</v>
      </c>
      <c r="D1727" s="7">
        <v>10.898386602775901</v>
      </c>
      <c r="E1727" s="7">
        <v>3.14738166355952</v>
      </c>
      <c r="F1727" s="7">
        <v>9.4841089282914393</v>
      </c>
      <c r="G1727" s="7">
        <v>7.1383259624824698</v>
      </c>
      <c r="H1727" s="7">
        <v>3.0906814794031101</v>
      </c>
      <c r="I1727" s="7">
        <v>1.89184206369529</v>
      </c>
      <c r="J1727" s="7">
        <v>1.5239249275281399</v>
      </c>
      <c r="K1727" s="7">
        <v>1.08769534706018</v>
      </c>
      <c r="L1727" s="11">
        <f t="shared" si="78"/>
        <v>10.845303713763572</v>
      </c>
      <c r="M1727" s="11">
        <f t="shared" si="79"/>
        <v>6.5710387900590064</v>
      </c>
      <c r="N1727" s="11">
        <f t="shared" si="80"/>
        <v>1.5011541127612034</v>
      </c>
    </row>
    <row r="1728" spans="2:14" x14ac:dyDescent="0.2">
      <c r="B1728" s="6" t="s">
        <v>1719</v>
      </c>
      <c r="C1728" s="7">
        <v>2.7149349433497E-3</v>
      </c>
      <c r="D1728" s="7">
        <v>1.4003030613153999E-2</v>
      </c>
      <c r="E1728" s="7">
        <v>1.6982538423010499E-3</v>
      </c>
      <c r="F1728" s="7">
        <v>2.1817439803722E-3</v>
      </c>
      <c r="G1728" s="7">
        <v>2.3735859023931499E-3</v>
      </c>
      <c r="H1728" s="7">
        <v>1.4777035974679899E-3</v>
      </c>
      <c r="I1728" s="7">
        <v>1.09018533150968E-3</v>
      </c>
      <c r="J1728" s="7">
        <v>2.4849184693979901E-3</v>
      </c>
      <c r="K1728" s="7">
        <v>2.23895757230568E-3</v>
      </c>
      <c r="L1728" s="11">
        <f t="shared" si="78"/>
        <v>6.1387397996015827E-3</v>
      </c>
      <c r="M1728" s="11">
        <f t="shared" si="79"/>
        <v>2.0110111600777796E-3</v>
      </c>
      <c r="N1728" s="11">
        <f t="shared" si="80"/>
        <v>1.9380204577377832E-3</v>
      </c>
    </row>
    <row r="1729" spans="2:14" x14ac:dyDescent="0.2">
      <c r="B1729" s="6" t="s">
        <v>1720</v>
      </c>
      <c r="C1729" s="7">
        <v>48.7707810440548</v>
      </c>
      <c r="D1729" s="7">
        <v>55.517023300525601</v>
      </c>
      <c r="E1729" s="7">
        <v>29.9159376497919</v>
      </c>
      <c r="F1729" s="7">
        <v>31.264058782507998</v>
      </c>
      <c r="G1729" s="7">
        <v>36.202976561097401</v>
      </c>
      <c r="H1729" s="7">
        <v>33.398654774592899</v>
      </c>
      <c r="I1729" s="7">
        <v>56.003554330121197</v>
      </c>
      <c r="J1729" s="7">
        <v>45.446278193135903</v>
      </c>
      <c r="K1729" s="7">
        <v>34.677188113924899</v>
      </c>
      <c r="L1729" s="11">
        <f t="shared" si="78"/>
        <v>44.734580664790769</v>
      </c>
      <c r="M1729" s="11">
        <f t="shared" si="79"/>
        <v>33.621896706066103</v>
      </c>
      <c r="N1729" s="11">
        <f t="shared" si="80"/>
        <v>45.375673545727331</v>
      </c>
    </row>
    <row r="1730" spans="2:14" x14ac:dyDescent="0.2">
      <c r="B1730" s="6" t="s">
        <v>1721</v>
      </c>
      <c r="C1730" s="7">
        <v>23.982859504085699</v>
      </c>
      <c r="D1730" s="7">
        <v>21.397534198229199</v>
      </c>
      <c r="E1730" s="7">
        <v>4.6863201561374801</v>
      </c>
      <c r="F1730" s="7">
        <v>26.325148079452799</v>
      </c>
      <c r="G1730" s="7">
        <v>21.902083725983601</v>
      </c>
      <c r="H1730" s="7">
        <v>12.2256920514355</v>
      </c>
      <c r="I1730" s="7">
        <v>21.166908981042901</v>
      </c>
      <c r="J1730" s="7">
        <v>15.183893910605599</v>
      </c>
      <c r="K1730" s="7">
        <v>10.2733966334931</v>
      </c>
      <c r="L1730" s="11">
        <f t="shared" si="78"/>
        <v>16.688904619484124</v>
      </c>
      <c r="M1730" s="11">
        <f t="shared" si="79"/>
        <v>20.150974618957303</v>
      </c>
      <c r="N1730" s="11">
        <f t="shared" si="80"/>
        <v>15.541399841713867</v>
      </c>
    </row>
    <row r="1731" spans="2:14" x14ac:dyDescent="0.2">
      <c r="B1731" s="6" t="s">
        <v>1722</v>
      </c>
      <c r="C1731" s="7">
        <v>3.7111206773937</v>
      </c>
      <c r="D1731" s="7">
        <v>3.6221813001482999</v>
      </c>
      <c r="E1731" s="7">
        <v>2.0528545709367298</v>
      </c>
      <c r="F1731" s="7">
        <v>4.4245413564202796</v>
      </c>
      <c r="G1731" s="7">
        <v>4.4153875671429299</v>
      </c>
      <c r="H1731" s="7">
        <v>2.4523556752141298</v>
      </c>
      <c r="I1731" s="7">
        <v>1.89316651207368</v>
      </c>
      <c r="J1731" s="7">
        <v>1.64032731751525</v>
      </c>
      <c r="K1731" s="7">
        <v>1.6110180644357699</v>
      </c>
      <c r="L1731" s="11">
        <f t="shared" si="78"/>
        <v>3.1287188494929103</v>
      </c>
      <c r="M1731" s="11">
        <f t="shared" si="79"/>
        <v>3.7640948662591129</v>
      </c>
      <c r="N1731" s="11">
        <f t="shared" si="80"/>
        <v>1.7148372980082334</v>
      </c>
    </row>
    <row r="1732" spans="2:14" x14ac:dyDescent="0.2">
      <c r="B1732" s="6" t="s">
        <v>1723</v>
      </c>
      <c r="C1732" s="7">
        <v>6.6512629957623997</v>
      </c>
      <c r="D1732" s="7">
        <v>8.7700701551189209</v>
      </c>
      <c r="E1732" s="7">
        <v>8.9146159168617292</v>
      </c>
      <c r="F1732" s="7">
        <v>10.865050682106901</v>
      </c>
      <c r="G1732" s="7">
        <v>12.756115892185401</v>
      </c>
      <c r="H1732" s="7">
        <v>13.5015343288637</v>
      </c>
      <c r="I1732" s="7">
        <v>10.054848407155999</v>
      </c>
      <c r="J1732" s="7">
        <v>9.4173069892570496</v>
      </c>
      <c r="K1732" s="7">
        <v>10.269978565870099</v>
      </c>
      <c r="L1732" s="11">
        <f t="shared" si="78"/>
        <v>8.1119830225810166</v>
      </c>
      <c r="M1732" s="11">
        <f t="shared" si="79"/>
        <v>12.374233634385334</v>
      </c>
      <c r="N1732" s="11">
        <f t="shared" si="80"/>
        <v>9.9140446540943827</v>
      </c>
    </row>
    <row r="1733" spans="2:14" x14ac:dyDescent="0.2">
      <c r="B1733" s="6" t="s">
        <v>1724</v>
      </c>
      <c r="C1733" s="7">
        <v>16.988361660041299</v>
      </c>
      <c r="D1733" s="7">
        <v>16.863041846787201</v>
      </c>
      <c r="E1733" s="7">
        <v>6.8476518099327599</v>
      </c>
      <c r="F1733" s="7">
        <v>14.522326351655501</v>
      </c>
      <c r="G1733" s="7">
        <v>10.454264647471</v>
      </c>
      <c r="H1733" s="7">
        <v>8.2592331875321907</v>
      </c>
      <c r="I1733" s="7">
        <v>12.023147361105901</v>
      </c>
      <c r="J1733" s="7">
        <v>12.308956036767</v>
      </c>
      <c r="K1733" s="7">
        <v>6.7253771982617101</v>
      </c>
      <c r="L1733" s="11">
        <f t="shared" si="78"/>
        <v>13.566351772253753</v>
      </c>
      <c r="M1733" s="11">
        <f t="shared" si="79"/>
        <v>11.078608062219564</v>
      </c>
      <c r="N1733" s="11">
        <f t="shared" si="80"/>
        <v>10.352493532044869</v>
      </c>
    </row>
    <row r="1734" spans="2:14" x14ac:dyDescent="0.2">
      <c r="B1734" s="6" t="s">
        <v>1725</v>
      </c>
      <c r="C1734" s="7">
        <v>0.402054136034389</v>
      </c>
      <c r="D1734" s="7">
        <v>0.61434649254499096</v>
      </c>
      <c r="E1734" s="7">
        <v>0.16792833813201699</v>
      </c>
      <c r="F1734" s="7">
        <v>1.3417921931667001</v>
      </c>
      <c r="G1734" s="7">
        <v>1.4706095850309699</v>
      </c>
      <c r="H1734" s="7">
        <v>0.78036435907078605</v>
      </c>
      <c r="I1734" s="7">
        <v>0.48612813959843798</v>
      </c>
      <c r="J1734" s="7">
        <v>0.37674355871153697</v>
      </c>
      <c r="K1734" s="7">
        <v>1.0678825359497901</v>
      </c>
      <c r="L1734" s="11">
        <f t="shared" si="78"/>
        <v>0.39477632223713233</v>
      </c>
      <c r="M1734" s="11">
        <f t="shared" si="79"/>
        <v>1.1975887124228188</v>
      </c>
      <c r="N1734" s="11">
        <f t="shared" si="80"/>
        <v>0.643584744753255</v>
      </c>
    </row>
    <row r="1735" spans="2:14" x14ac:dyDescent="0.2">
      <c r="B1735" s="6" t="s">
        <v>1726</v>
      </c>
      <c r="C1735" s="7">
        <v>313.73104760109197</v>
      </c>
      <c r="D1735" s="7">
        <v>378.11338912313897</v>
      </c>
      <c r="E1735" s="7">
        <v>385.09807863003903</v>
      </c>
      <c r="F1735" s="7">
        <v>373.53673877371398</v>
      </c>
      <c r="G1735" s="7">
        <v>418.74109701451903</v>
      </c>
      <c r="H1735" s="7">
        <v>364.900909080026</v>
      </c>
      <c r="I1735" s="7">
        <v>243.98824480513801</v>
      </c>
      <c r="J1735" s="7">
        <v>354.397636352321</v>
      </c>
      <c r="K1735" s="7">
        <v>204.66904048799699</v>
      </c>
      <c r="L1735" s="11">
        <f t="shared" si="78"/>
        <v>358.98083845142332</v>
      </c>
      <c r="M1735" s="11">
        <f t="shared" si="79"/>
        <v>385.72624828941963</v>
      </c>
      <c r="N1735" s="11">
        <f t="shared" si="80"/>
        <v>267.68497388181868</v>
      </c>
    </row>
    <row r="1736" spans="2:14" x14ac:dyDescent="0.2">
      <c r="B1736" s="6" t="s">
        <v>1727</v>
      </c>
      <c r="C1736" s="7">
        <v>6.39116893657184</v>
      </c>
      <c r="D1736" s="7">
        <v>7.5628791894775196</v>
      </c>
      <c r="E1736" s="7">
        <v>7.0225586158579398</v>
      </c>
      <c r="F1736" s="7">
        <v>9.0532381269166198</v>
      </c>
      <c r="G1736" s="7">
        <v>10.3287763020453</v>
      </c>
      <c r="H1736" s="7">
        <v>8.7253550970093094</v>
      </c>
      <c r="I1736" s="7">
        <v>11.0704863882338</v>
      </c>
      <c r="J1736" s="7">
        <v>10.874571285009701</v>
      </c>
      <c r="K1736" s="7">
        <v>8.4282895751908899</v>
      </c>
      <c r="L1736" s="11">
        <f t="shared" si="78"/>
        <v>6.9922022473024334</v>
      </c>
      <c r="M1736" s="11">
        <f t="shared" si="79"/>
        <v>9.3691231753237432</v>
      </c>
      <c r="N1736" s="11">
        <f t="shared" si="80"/>
        <v>10.124449082811465</v>
      </c>
    </row>
    <row r="1737" spans="2:14" x14ac:dyDescent="0.2">
      <c r="B1737" s="6" t="s">
        <v>1728</v>
      </c>
      <c r="C1737" s="7">
        <v>16.092037661745501</v>
      </c>
      <c r="D1737" s="7">
        <v>13.8411327030278</v>
      </c>
      <c r="E1737" s="7">
        <v>8.2275741072215602</v>
      </c>
      <c r="F1737" s="7">
        <v>10.005070167079699</v>
      </c>
      <c r="G1737" s="7">
        <v>9.4799352381195501</v>
      </c>
      <c r="H1737" s="7">
        <v>7.1084843771825401</v>
      </c>
      <c r="I1737" s="7">
        <v>11.8176707887236</v>
      </c>
      <c r="J1737" s="7">
        <v>9.4890984964436704</v>
      </c>
      <c r="K1737" s="7">
        <v>6.99380516713516</v>
      </c>
      <c r="L1737" s="11">
        <f t="shared" si="78"/>
        <v>12.72024815733162</v>
      </c>
      <c r="M1737" s="11">
        <f t="shared" si="79"/>
        <v>8.864496594127262</v>
      </c>
      <c r="N1737" s="11">
        <f t="shared" si="80"/>
        <v>9.4335248174341437</v>
      </c>
    </row>
    <row r="1738" spans="2:14" x14ac:dyDescent="0.2">
      <c r="B1738" s="6" t="s">
        <v>1729</v>
      </c>
      <c r="C1738" s="7">
        <v>1.4213723788680801</v>
      </c>
      <c r="D1738" s="7">
        <v>1.77501896218257</v>
      </c>
      <c r="E1738" s="7">
        <v>1.0407141215154501</v>
      </c>
      <c r="F1738" s="7">
        <v>2.0880217934844998</v>
      </c>
      <c r="G1738" s="7">
        <v>1.3852239983486601</v>
      </c>
      <c r="H1738" s="7">
        <v>0.87782862208453705</v>
      </c>
      <c r="I1738" s="7">
        <v>1.01323190603965</v>
      </c>
      <c r="J1738" s="7">
        <v>0.91413904561057902</v>
      </c>
      <c r="K1738" s="7">
        <v>0.85606793858970098</v>
      </c>
      <c r="L1738" s="11">
        <f t="shared" ref="L1738:L1801" si="81">AVERAGE(C1738:E1738)</f>
        <v>1.4123684875220335</v>
      </c>
      <c r="M1738" s="11">
        <f t="shared" ref="M1738:M1801" si="82">AVERAGE(F1738:H1738)</f>
        <v>1.4503581379725656</v>
      </c>
      <c r="N1738" s="11">
        <f t="shared" ref="N1738:N1801" si="83">AVERAGE(I1738:K1738)</f>
        <v>0.92781296341330999</v>
      </c>
    </row>
    <row r="1739" spans="2:14" x14ac:dyDescent="0.2">
      <c r="B1739" s="6" t="s">
        <v>1730</v>
      </c>
      <c r="C1739" s="7">
        <v>4.3554347375458498E-2</v>
      </c>
      <c r="D1739" s="7">
        <v>1.15541466668717E-2</v>
      </c>
      <c r="E1739" s="7">
        <v>1.6982538423010499E-3</v>
      </c>
      <c r="F1739" s="7">
        <v>2.1817439803722E-3</v>
      </c>
      <c r="G1739" s="7">
        <v>2.3735859023931499E-3</v>
      </c>
      <c r="H1739" s="7">
        <v>1.4777035974679899E-3</v>
      </c>
      <c r="I1739" s="7">
        <v>7.3141732126386404E-3</v>
      </c>
      <c r="J1739" s="7">
        <v>9.10992493039878E-2</v>
      </c>
      <c r="K1739" s="7">
        <v>2.23895757230568E-3</v>
      </c>
      <c r="L1739" s="11">
        <f t="shared" si="81"/>
        <v>1.8935582628210417E-2</v>
      </c>
      <c r="M1739" s="11">
        <f t="shared" si="82"/>
        <v>2.0110111600777796E-3</v>
      </c>
      <c r="N1739" s="11">
        <f t="shared" si="83"/>
        <v>3.3550793362977373E-2</v>
      </c>
    </row>
    <row r="1740" spans="2:14" x14ac:dyDescent="0.2">
      <c r="B1740" s="6" t="s">
        <v>1731</v>
      </c>
      <c r="C1740" s="7">
        <v>174.23180569962099</v>
      </c>
      <c r="D1740" s="7">
        <v>116.141809976887</v>
      </c>
      <c r="E1740" s="7">
        <v>24.074219385806501</v>
      </c>
      <c r="F1740" s="7">
        <v>172.02013758656099</v>
      </c>
      <c r="G1740" s="7">
        <v>143.75273304987101</v>
      </c>
      <c r="H1740" s="7">
        <v>121.790850259249</v>
      </c>
      <c r="I1740" s="7">
        <v>275.25344360774301</v>
      </c>
      <c r="J1740" s="7">
        <v>208.181288773962</v>
      </c>
      <c r="K1740" s="7">
        <v>122.802952245737</v>
      </c>
      <c r="L1740" s="11">
        <f t="shared" si="81"/>
        <v>104.81594502077149</v>
      </c>
      <c r="M1740" s="11">
        <f t="shared" si="82"/>
        <v>145.85457363189366</v>
      </c>
      <c r="N1740" s="11">
        <f t="shared" si="83"/>
        <v>202.07922820914732</v>
      </c>
    </row>
    <row r="1741" spans="2:14" x14ac:dyDescent="0.2">
      <c r="B1741" s="6" t="s">
        <v>1732</v>
      </c>
      <c r="C1741" s="7">
        <v>1.0583236908987801</v>
      </c>
      <c r="D1741" s="7">
        <v>1.2239089562891601</v>
      </c>
      <c r="E1741" s="7">
        <v>2.5236449677349002</v>
      </c>
      <c r="F1741" s="7">
        <v>1.18186071316622</v>
      </c>
      <c r="G1741" s="7">
        <v>1.30421897537881</v>
      </c>
      <c r="H1741" s="7">
        <v>2.2389575430090098</v>
      </c>
      <c r="I1741" s="7">
        <v>1.98553851701853</v>
      </c>
      <c r="J1741" s="7">
        <v>2.3692582588725801</v>
      </c>
      <c r="K1741" s="7">
        <v>2.7932554145070201</v>
      </c>
      <c r="L1741" s="11">
        <f t="shared" si="81"/>
        <v>1.6019592049742801</v>
      </c>
      <c r="M1741" s="11">
        <f t="shared" si="82"/>
        <v>1.5750124105180134</v>
      </c>
      <c r="N1741" s="11">
        <f t="shared" si="83"/>
        <v>2.3826840634660433</v>
      </c>
    </row>
    <row r="1742" spans="2:14" x14ac:dyDescent="0.2">
      <c r="B1742" s="6" t="s">
        <v>1733</v>
      </c>
      <c r="C1742" s="7">
        <v>0.47344294237964601</v>
      </c>
      <c r="D1742" s="7">
        <v>0.61003519191056499</v>
      </c>
      <c r="E1742" s="7">
        <v>0.19014011994065999</v>
      </c>
      <c r="F1742" s="7">
        <v>0.31119506206377301</v>
      </c>
      <c r="G1742" s="7">
        <v>0.16750377094310701</v>
      </c>
      <c r="H1742" s="7">
        <v>0.185267338347195</v>
      </c>
      <c r="I1742" s="7">
        <v>0.30666704007884099</v>
      </c>
      <c r="J1742" s="7">
        <v>0.33951904154992302</v>
      </c>
      <c r="K1742" s="7">
        <v>0.37425474864636299</v>
      </c>
      <c r="L1742" s="11">
        <f t="shared" si="81"/>
        <v>0.424539418076957</v>
      </c>
      <c r="M1742" s="11">
        <f t="shared" si="82"/>
        <v>0.221322057118025</v>
      </c>
      <c r="N1742" s="11">
        <f t="shared" si="83"/>
        <v>0.34014694342504237</v>
      </c>
    </row>
    <row r="1743" spans="2:14" x14ac:dyDescent="0.2">
      <c r="B1743" s="6" t="s">
        <v>1734</v>
      </c>
      <c r="C1743" s="7">
        <v>28.683035833817801</v>
      </c>
      <c r="D1743" s="7">
        <v>19.8459753427266</v>
      </c>
      <c r="E1743" s="7">
        <v>3.67362437115559</v>
      </c>
      <c r="F1743" s="7">
        <v>13.728497150911799</v>
      </c>
      <c r="G1743" s="7">
        <v>13.6545959070331</v>
      </c>
      <c r="H1743" s="7">
        <v>8.1305313844685099</v>
      </c>
      <c r="I1743" s="7">
        <v>11.016104282052099</v>
      </c>
      <c r="J1743" s="7">
        <v>7.1200264364367696</v>
      </c>
      <c r="K1743" s="7">
        <v>5.27089634854197</v>
      </c>
      <c r="L1743" s="11">
        <f t="shared" si="81"/>
        <v>17.400878515899997</v>
      </c>
      <c r="M1743" s="11">
        <f t="shared" si="82"/>
        <v>11.837874814137804</v>
      </c>
      <c r="N1743" s="11">
        <f t="shared" si="83"/>
        <v>7.802342355676946</v>
      </c>
    </row>
    <row r="1744" spans="2:14" x14ac:dyDescent="0.2">
      <c r="B1744" s="6" t="s">
        <v>1735</v>
      </c>
      <c r="C1744" s="7">
        <v>0.153953741184678</v>
      </c>
      <c r="D1744" s="7">
        <v>0.24831342020996999</v>
      </c>
      <c r="E1744" s="7">
        <v>0.29183566279055301</v>
      </c>
      <c r="F1744" s="7">
        <v>0.58179875298087003</v>
      </c>
      <c r="G1744" s="7">
        <v>0.50211782246465397</v>
      </c>
      <c r="H1744" s="7">
        <v>0.33255274737887303</v>
      </c>
      <c r="I1744" s="7">
        <v>0.45916305722856698</v>
      </c>
      <c r="J1744" s="7">
        <v>0.38641571538828201</v>
      </c>
      <c r="K1744" s="7">
        <v>0.30130312202228099</v>
      </c>
      <c r="L1744" s="11">
        <f t="shared" si="81"/>
        <v>0.23136760806173365</v>
      </c>
      <c r="M1744" s="11">
        <f t="shared" si="82"/>
        <v>0.47215644094146564</v>
      </c>
      <c r="N1744" s="11">
        <f t="shared" si="83"/>
        <v>0.38229396487970996</v>
      </c>
    </row>
    <row r="1745" spans="2:14" x14ac:dyDescent="0.2">
      <c r="B1745" s="6" t="s">
        <v>1736</v>
      </c>
      <c r="C1745" s="7">
        <v>0.41982120262341699</v>
      </c>
      <c r="D1745" s="7">
        <v>0.46330188216985202</v>
      </c>
      <c r="E1745" s="7">
        <v>0.23604701928160601</v>
      </c>
      <c r="F1745" s="7">
        <v>0.29876119264869799</v>
      </c>
      <c r="G1745" s="7">
        <v>0.26233113693488902</v>
      </c>
      <c r="H1745" s="7">
        <v>0.17742684876214801</v>
      </c>
      <c r="I1745" s="7">
        <v>0.270725598906703</v>
      </c>
      <c r="J1745" s="7">
        <v>0.14752204963516599</v>
      </c>
      <c r="K1745" s="7">
        <v>0.16628282278940501</v>
      </c>
      <c r="L1745" s="11">
        <f t="shared" si="81"/>
        <v>0.37305670135829166</v>
      </c>
      <c r="M1745" s="11">
        <f t="shared" si="82"/>
        <v>0.24617305944857834</v>
      </c>
      <c r="N1745" s="11">
        <f t="shared" si="83"/>
        <v>0.19484349044375801</v>
      </c>
    </row>
    <row r="1746" spans="2:14" x14ac:dyDescent="0.2">
      <c r="B1746" s="6" t="s">
        <v>1737</v>
      </c>
      <c r="C1746" s="7">
        <v>1.40493872177</v>
      </c>
      <c r="D1746" s="7">
        <v>1.413601426527</v>
      </c>
      <c r="E1746" s="7">
        <v>1.28134073548709</v>
      </c>
      <c r="F1746" s="7">
        <v>1.0439004176000799</v>
      </c>
      <c r="G1746" s="7">
        <v>1.5440588612102799</v>
      </c>
      <c r="H1746" s="7">
        <v>1.29669125793975</v>
      </c>
      <c r="I1746" s="7">
        <v>1.03773500019675</v>
      </c>
      <c r="J1746" s="7">
        <v>1.18480658966969</v>
      </c>
      <c r="K1746" s="7">
        <v>1.2584763917060999</v>
      </c>
      <c r="L1746" s="11">
        <f t="shared" si="81"/>
        <v>1.3666269612613633</v>
      </c>
      <c r="M1746" s="11">
        <f t="shared" si="82"/>
        <v>1.2948835122500366</v>
      </c>
      <c r="N1746" s="11">
        <f t="shared" si="83"/>
        <v>1.1603393271908466</v>
      </c>
    </row>
    <row r="1747" spans="2:14" x14ac:dyDescent="0.2">
      <c r="B1747" s="6" t="s">
        <v>1738</v>
      </c>
      <c r="C1747" s="7">
        <v>0.17075369947278299</v>
      </c>
      <c r="D1747" s="7">
        <v>4.9415710961890201E-2</v>
      </c>
      <c r="E1747" s="7">
        <v>1.6982538423010499E-3</v>
      </c>
      <c r="F1747" s="7">
        <v>0.114277441713411</v>
      </c>
      <c r="G1747" s="7">
        <v>0.177435418953792</v>
      </c>
      <c r="H1747" s="7">
        <v>3.6446841846265302E-2</v>
      </c>
      <c r="I1747" s="7">
        <v>0.104272829435705</v>
      </c>
      <c r="J1747" s="7">
        <v>0.14286090620303299</v>
      </c>
      <c r="K1747" s="7">
        <v>3.6166920804192898E-2</v>
      </c>
      <c r="L1747" s="11">
        <f t="shared" si="81"/>
        <v>7.3955888092324742E-2</v>
      </c>
      <c r="M1747" s="11">
        <f t="shared" si="82"/>
        <v>0.10938656750448944</v>
      </c>
      <c r="N1747" s="11">
        <f t="shared" si="83"/>
        <v>9.4433552147643637E-2</v>
      </c>
    </row>
    <row r="1748" spans="2:14" x14ac:dyDescent="0.2">
      <c r="B1748" s="6" t="s">
        <v>1739</v>
      </c>
      <c r="C1748" s="7">
        <v>1.5457358693827701</v>
      </c>
      <c r="D1748" s="7">
        <v>1.68845997127845</v>
      </c>
      <c r="E1748" s="7">
        <v>1.2050537544353499</v>
      </c>
      <c r="F1748" s="7">
        <v>3.4026558454029501</v>
      </c>
      <c r="G1748" s="7">
        <v>2.3557917762245202</v>
      </c>
      <c r="H1748" s="7">
        <v>1.4944000360790901</v>
      </c>
      <c r="I1748" s="7">
        <v>2.3209387632331899</v>
      </c>
      <c r="J1748" s="7">
        <v>1.0650197910630901</v>
      </c>
      <c r="K1748" s="7">
        <v>1.2710765679576901</v>
      </c>
      <c r="L1748" s="11">
        <f t="shared" si="81"/>
        <v>1.4797498650321901</v>
      </c>
      <c r="M1748" s="11">
        <f t="shared" si="82"/>
        <v>2.4176158859021868</v>
      </c>
      <c r="N1748" s="11">
        <f t="shared" si="83"/>
        <v>1.5523450407513233</v>
      </c>
    </row>
    <row r="1749" spans="2:14" x14ac:dyDescent="0.2">
      <c r="B1749" s="6" t="s">
        <v>1740</v>
      </c>
      <c r="C1749" s="7">
        <v>42.672437042224303</v>
      </c>
      <c r="D1749" s="7">
        <v>37.800174934416702</v>
      </c>
      <c r="E1749" s="7">
        <v>12.1517604561948</v>
      </c>
      <c r="F1749" s="7">
        <v>26.6380488535276</v>
      </c>
      <c r="G1749" s="7">
        <v>24.530853957251601</v>
      </c>
      <c r="H1749" s="7">
        <v>16.0882191889098</v>
      </c>
      <c r="I1749" s="7">
        <v>25.7098553611185</v>
      </c>
      <c r="J1749" s="7">
        <v>29.438367834667201</v>
      </c>
      <c r="K1749" s="7">
        <v>12.9001216262131</v>
      </c>
      <c r="L1749" s="11">
        <f t="shared" si="81"/>
        <v>30.874790810945267</v>
      </c>
      <c r="M1749" s="11">
        <f t="shared" si="82"/>
        <v>22.419040666563003</v>
      </c>
      <c r="N1749" s="11">
        <f t="shared" si="83"/>
        <v>22.682781607332931</v>
      </c>
    </row>
    <row r="1750" spans="2:14" x14ac:dyDescent="0.2">
      <c r="B1750" s="6" t="s">
        <v>1741</v>
      </c>
      <c r="C1750" s="7">
        <v>0.41790335646101501</v>
      </c>
      <c r="D1750" s="7">
        <v>0.50257383944141698</v>
      </c>
      <c r="E1750" s="7">
        <v>1.0797371151625901</v>
      </c>
      <c r="F1750" s="7">
        <v>0.29910555287459201</v>
      </c>
      <c r="G1750" s="7">
        <v>0.46706669658064298</v>
      </c>
      <c r="H1750" s="7">
        <v>0.53420985505148399</v>
      </c>
      <c r="I1750" s="7">
        <v>0.99186871350604799</v>
      </c>
      <c r="J1750" s="7">
        <v>1.56754554404878</v>
      </c>
      <c r="K1750" s="7">
        <v>1.44427107710141</v>
      </c>
      <c r="L1750" s="11">
        <f t="shared" si="81"/>
        <v>0.66673810368834074</v>
      </c>
      <c r="M1750" s="11">
        <f t="shared" si="82"/>
        <v>0.43346070150223964</v>
      </c>
      <c r="N1750" s="11">
        <f t="shared" si="83"/>
        <v>1.334561778218746</v>
      </c>
    </row>
    <row r="1751" spans="2:14" x14ac:dyDescent="0.2">
      <c r="B1751" s="6" t="s">
        <v>1742</v>
      </c>
      <c r="C1751" s="7">
        <v>6.3722096911954004E-2</v>
      </c>
      <c r="D1751" s="7">
        <v>9.0156107393150706E-2</v>
      </c>
      <c r="E1751" s="7">
        <v>1.7061017023945999E-2</v>
      </c>
      <c r="F1751" s="7">
        <v>0.286677304087608</v>
      </c>
      <c r="G1751" s="7">
        <v>9.7116198726051206E-2</v>
      </c>
      <c r="H1751" s="7">
        <v>1.6623788890577699E-2</v>
      </c>
      <c r="I1751" s="7">
        <v>1.09018533150968E-3</v>
      </c>
      <c r="J1751" s="7">
        <v>2.4849184693979901E-3</v>
      </c>
      <c r="K1751" s="7">
        <v>2.23895757230568E-3</v>
      </c>
      <c r="L1751" s="11">
        <f t="shared" si="81"/>
        <v>5.6979740443016902E-2</v>
      </c>
      <c r="M1751" s="11">
        <f t="shared" si="82"/>
        <v>0.13347243056807898</v>
      </c>
      <c r="N1751" s="11">
        <f t="shared" si="83"/>
        <v>1.9380204577377832E-3</v>
      </c>
    </row>
    <row r="1752" spans="2:14" x14ac:dyDescent="0.2">
      <c r="B1752" s="6" t="s">
        <v>1743</v>
      </c>
      <c r="C1752" s="7">
        <v>2.7149349433497E-3</v>
      </c>
      <c r="D1752" s="7">
        <v>7.4155792078826801E-3</v>
      </c>
      <c r="E1752" s="7">
        <v>5.6132557966990498E-3</v>
      </c>
      <c r="F1752" s="7">
        <v>1.71490686707623E-2</v>
      </c>
      <c r="G1752" s="7">
        <v>2.3735859023931499E-3</v>
      </c>
      <c r="H1752" s="7">
        <v>1.4777035974679899E-3</v>
      </c>
      <c r="I1752" s="7">
        <v>1.09018533150968E-3</v>
      </c>
      <c r="J1752" s="7">
        <v>2.4849184693979901E-3</v>
      </c>
      <c r="K1752" s="7">
        <v>2.23895757230568E-3</v>
      </c>
      <c r="L1752" s="11">
        <f t="shared" si="81"/>
        <v>5.2479233159771444E-3</v>
      </c>
      <c r="M1752" s="11">
        <f t="shared" si="82"/>
        <v>7.0001193902078131E-3</v>
      </c>
      <c r="N1752" s="11">
        <f t="shared" si="83"/>
        <v>1.9380204577377832E-3</v>
      </c>
    </row>
    <row r="1753" spans="2:14" x14ac:dyDescent="0.2">
      <c r="B1753" s="6" t="s">
        <v>1744</v>
      </c>
      <c r="C1753" s="7">
        <v>2.7149349433497E-3</v>
      </c>
      <c r="D1753" s="7">
        <v>6.9963459565985202E-3</v>
      </c>
      <c r="E1753" s="7">
        <v>1.6982538423010499E-3</v>
      </c>
      <c r="F1753" s="7">
        <v>2.1817439803722E-3</v>
      </c>
      <c r="G1753" s="7">
        <v>2.3735859023931499E-3</v>
      </c>
      <c r="H1753" s="7">
        <v>1.4777035974679899E-3</v>
      </c>
      <c r="I1753" s="7">
        <v>4.4289282157745401E-3</v>
      </c>
      <c r="J1753" s="7">
        <v>2.4849184693979901E-3</v>
      </c>
      <c r="K1753" s="7">
        <v>2.23895757230568E-3</v>
      </c>
      <c r="L1753" s="11">
        <f t="shared" si="81"/>
        <v>3.8031782474164232E-3</v>
      </c>
      <c r="M1753" s="11">
        <f t="shared" si="82"/>
        <v>2.0110111600777796E-3</v>
      </c>
      <c r="N1753" s="11">
        <f t="shared" si="83"/>
        <v>3.0509347524927365E-3</v>
      </c>
    </row>
    <row r="1754" spans="2:14" x14ac:dyDescent="0.2">
      <c r="B1754" s="6" t="s">
        <v>1745</v>
      </c>
      <c r="C1754" s="7">
        <v>2.7149349433497E-3</v>
      </c>
      <c r="D1754" s="7">
        <v>1.7221579046787299E-3</v>
      </c>
      <c r="E1754" s="7">
        <v>6.3118256570047701E-2</v>
      </c>
      <c r="F1754" s="7">
        <v>2.1817439803722E-3</v>
      </c>
      <c r="G1754" s="7">
        <v>8.9821801650147304E-2</v>
      </c>
      <c r="H1754" s="7">
        <v>1.4777035974679899E-3</v>
      </c>
      <c r="I1754" s="7">
        <v>2.6392626281432099E-2</v>
      </c>
      <c r="J1754" s="7">
        <v>3.28724569612944E-2</v>
      </c>
      <c r="K1754" s="7">
        <v>2.23895757230568E-3</v>
      </c>
      <c r="L1754" s="11">
        <f t="shared" si="81"/>
        <v>2.2518449806025378E-2</v>
      </c>
      <c r="M1754" s="11">
        <f t="shared" si="82"/>
        <v>3.1160416409329164E-2</v>
      </c>
      <c r="N1754" s="11">
        <f t="shared" si="83"/>
        <v>2.0501346938344062E-2</v>
      </c>
    </row>
    <row r="1755" spans="2:14" x14ac:dyDescent="0.2">
      <c r="B1755" s="6" t="s">
        <v>1746</v>
      </c>
      <c r="C1755" s="7">
        <v>2.7149349433497E-3</v>
      </c>
      <c r="D1755" s="7">
        <v>1.7221579046787299E-3</v>
      </c>
      <c r="E1755" s="7">
        <v>1.6982538423010499E-3</v>
      </c>
      <c r="F1755" s="7">
        <v>2.1817439803722E-3</v>
      </c>
      <c r="G1755" s="7">
        <v>2.3735859023931499E-3</v>
      </c>
      <c r="H1755" s="7">
        <v>1.4777035974679899E-3</v>
      </c>
      <c r="I1755" s="7">
        <v>1.09018533150968E-3</v>
      </c>
      <c r="J1755" s="7">
        <v>2.4849184693979901E-3</v>
      </c>
      <c r="K1755" s="7">
        <v>2.23895757230568E-3</v>
      </c>
      <c r="L1755" s="11">
        <f t="shared" si="81"/>
        <v>2.0451155634431599E-3</v>
      </c>
      <c r="M1755" s="11">
        <f t="shared" si="82"/>
        <v>2.0110111600777796E-3</v>
      </c>
      <c r="N1755" s="11">
        <f t="shared" si="83"/>
        <v>1.9380204577377832E-3</v>
      </c>
    </row>
    <row r="1756" spans="2:14" x14ac:dyDescent="0.2">
      <c r="B1756" s="6" t="s">
        <v>1747</v>
      </c>
      <c r="C1756" s="7">
        <v>2.7149349433497E-3</v>
      </c>
      <c r="D1756" s="7">
        <v>7.8732766782801892E-3</v>
      </c>
      <c r="E1756" s="7">
        <v>1.1919423881655299E-2</v>
      </c>
      <c r="F1756" s="7">
        <v>9.1037637543008396E-3</v>
      </c>
      <c r="G1756" s="7">
        <v>5.65406474482233E-3</v>
      </c>
      <c r="H1756" s="7">
        <v>2.3227921996425E-2</v>
      </c>
      <c r="I1756" s="7">
        <v>9.9681111961444305E-3</v>
      </c>
      <c r="J1756" s="7">
        <v>1.86231735402087E-2</v>
      </c>
      <c r="K1756" s="7">
        <v>2.23895757230568E-3</v>
      </c>
      <c r="L1756" s="11">
        <f t="shared" si="81"/>
        <v>7.5025451677617301E-3</v>
      </c>
      <c r="M1756" s="11">
        <f t="shared" si="82"/>
        <v>1.266191683184939E-2</v>
      </c>
      <c r="N1756" s="11">
        <f t="shared" si="83"/>
        <v>1.0276747436219605E-2</v>
      </c>
    </row>
    <row r="1757" spans="2:14" x14ac:dyDescent="0.2">
      <c r="B1757" s="6" t="s">
        <v>1748</v>
      </c>
      <c r="C1757" s="7">
        <v>2.7149349433497E-3</v>
      </c>
      <c r="D1757" s="7">
        <v>3.1549277533655501E-3</v>
      </c>
      <c r="E1757" s="7">
        <v>2.38813665167529E-3</v>
      </c>
      <c r="F1757" s="7">
        <v>2.1817439803722E-3</v>
      </c>
      <c r="G1757" s="7">
        <v>2.3735859023931499E-3</v>
      </c>
      <c r="H1757" s="7">
        <v>9.3077404432761208E-3</v>
      </c>
      <c r="I1757" s="7">
        <v>1.09018533150968E-3</v>
      </c>
      <c r="J1757" s="7">
        <v>1.99001489751893E-2</v>
      </c>
      <c r="K1757" s="7">
        <v>3.4635954834360198E-3</v>
      </c>
      <c r="L1757" s="11">
        <f t="shared" si="81"/>
        <v>2.7526664494635137E-3</v>
      </c>
      <c r="M1757" s="11">
        <f t="shared" si="82"/>
        <v>4.6210234420138233E-3</v>
      </c>
      <c r="N1757" s="11">
        <f t="shared" si="83"/>
        <v>8.151309930045E-3</v>
      </c>
    </row>
    <row r="1758" spans="2:14" x14ac:dyDescent="0.2">
      <c r="B1758" s="6" t="s">
        <v>1749</v>
      </c>
      <c r="C1758" s="7">
        <v>1.7023795498536699E-2</v>
      </c>
      <c r="D1758" s="7">
        <v>0.108386202638089</v>
      </c>
      <c r="E1758" s="7">
        <v>2.7347806700148702E-2</v>
      </c>
      <c r="F1758" s="7">
        <v>0.104437921609456</v>
      </c>
      <c r="G1758" s="7">
        <v>2.5945258973381301E-2</v>
      </c>
      <c r="H1758" s="7">
        <v>5.3293911443322503E-2</v>
      </c>
      <c r="I1758" s="7">
        <v>5.7176836075379101E-2</v>
      </c>
      <c r="J1758" s="7">
        <v>9.9700586377433495E-2</v>
      </c>
      <c r="K1758" s="7">
        <v>0.13882207659986301</v>
      </c>
      <c r="L1758" s="11">
        <f t="shared" si="81"/>
        <v>5.0919268278924797E-2</v>
      </c>
      <c r="M1758" s="11">
        <f t="shared" si="82"/>
        <v>6.1225697342053263E-2</v>
      </c>
      <c r="N1758" s="11">
        <f t="shared" si="83"/>
        <v>9.8566499684225206E-2</v>
      </c>
    </row>
    <row r="1759" spans="2:14" x14ac:dyDescent="0.2">
      <c r="B1759" s="6" t="s">
        <v>1750</v>
      </c>
      <c r="C1759" s="7">
        <v>2.7149349433497E-3</v>
      </c>
      <c r="D1759" s="7">
        <v>1.7221579046787299E-3</v>
      </c>
      <c r="E1759" s="7">
        <v>1.6982538423010499E-3</v>
      </c>
      <c r="F1759" s="7">
        <v>2.1817439803722E-3</v>
      </c>
      <c r="G1759" s="7">
        <v>2.3735859023931499E-3</v>
      </c>
      <c r="H1759" s="7">
        <v>1.4777035974679899E-3</v>
      </c>
      <c r="I1759" s="7">
        <v>1.09018533150968E-3</v>
      </c>
      <c r="J1759" s="7">
        <v>2.4849184693979901E-3</v>
      </c>
      <c r="K1759" s="7">
        <v>2.23895757230568E-3</v>
      </c>
      <c r="L1759" s="11">
        <f t="shared" si="81"/>
        <v>2.0451155634431599E-3</v>
      </c>
      <c r="M1759" s="11">
        <f t="shared" si="82"/>
        <v>2.0110111600777796E-3</v>
      </c>
      <c r="N1759" s="11">
        <f t="shared" si="83"/>
        <v>1.9380204577377832E-3</v>
      </c>
    </row>
    <row r="1760" spans="2:14" x14ac:dyDescent="0.2">
      <c r="B1760" s="6" t="s">
        <v>1751</v>
      </c>
      <c r="C1760" s="7">
        <v>2.7149349433497E-3</v>
      </c>
      <c r="D1760" s="7">
        <v>1.7221579046787299E-3</v>
      </c>
      <c r="E1760" s="7">
        <v>1.6982538423010499E-3</v>
      </c>
      <c r="F1760" s="7">
        <v>5.28049636006779E-2</v>
      </c>
      <c r="G1760" s="7">
        <v>2.3735859023931499E-3</v>
      </c>
      <c r="H1760" s="7">
        <v>1.4777035974679899E-3</v>
      </c>
      <c r="I1760" s="7">
        <v>5.78184763012164E-2</v>
      </c>
      <c r="J1760" s="7">
        <v>2.4849184693979901E-3</v>
      </c>
      <c r="K1760" s="7">
        <v>2.23895757230568E-3</v>
      </c>
      <c r="L1760" s="11">
        <f t="shared" si="81"/>
        <v>2.0451155634431599E-3</v>
      </c>
      <c r="M1760" s="11">
        <f t="shared" si="82"/>
        <v>1.888541770017968E-2</v>
      </c>
      <c r="N1760" s="11">
        <f t="shared" si="83"/>
        <v>2.0847450780973355E-2</v>
      </c>
    </row>
    <row r="1761" spans="2:14" x14ac:dyDescent="0.2">
      <c r="B1761" s="6" t="s">
        <v>1752</v>
      </c>
      <c r="C1761" s="7">
        <v>2.0610411167367899E-2</v>
      </c>
      <c r="D1761" s="7">
        <v>1.7221579046787299E-3</v>
      </c>
      <c r="E1761" s="7">
        <v>1.6982538423010499E-3</v>
      </c>
      <c r="F1761" s="7">
        <v>2.1817439803722E-3</v>
      </c>
      <c r="G1761" s="7">
        <v>2.35586031034264E-2</v>
      </c>
      <c r="H1761" s="7">
        <v>3.2261002772812498E-2</v>
      </c>
      <c r="I1761" s="7">
        <v>6.92229944176697E-3</v>
      </c>
      <c r="J1761" s="7">
        <v>2.4849184693979901E-3</v>
      </c>
      <c r="K1761" s="7">
        <v>2.23895757230568E-3</v>
      </c>
      <c r="L1761" s="11">
        <f t="shared" si="81"/>
        <v>8.0102743047825598E-3</v>
      </c>
      <c r="M1761" s="11">
        <f t="shared" si="82"/>
        <v>1.9333783285537032E-2</v>
      </c>
      <c r="N1761" s="11">
        <f t="shared" si="83"/>
        <v>3.8820584944902134E-3</v>
      </c>
    </row>
    <row r="1762" spans="2:14" x14ac:dyDescent="0.2">
      <c r="B1762" s="6" t="s">
        <v>1753</v>
      </c>
      <c r="C1762" s="7">
        <v>2.7149349433497E-3</v>
      </c>
      <c r="D1762" s="7">
        <v>1.7221579046787299E-3</v>
      </c>
      <c r="E1762" s="7">
        <v>1.6982538423010499E-3</v>
      </c>
      <c r="F1762" s="7">
        <v>2.1817439803722E-3</v>
      </c>
      <c r="G1762" s="7">
        <v>2.3735859023931499E-3</v>
      </c>
      <c r="H1762" s="7">
        <v>1.4777035974679899E-3</v>
      </c>
      <c r="I1762" s="7">
        <v>1.09018533150968E-3</v>
      </c>
      <c r="J1762" s="7">
        <v>1.5969489778753999E-2</v>
      </c>
      <c r="K1762" s="7">
        <v>2.23895757230568E-3</v>
      </c>
      <c r="L1762" s="11">
        <f t="shared" si="81"/>
        <v>2.0451155634431599E-3</v>
      </c>
      <c r="M1762" s="11">
        <f t="shared" si="82"/>
        <v>2.0110111600777796E-3</v>
      </c>
      <c r="N1762" s="11">
        <f t="shared" si="83"/>
        <v>6.4328775608564525E-3</v>
      </c>
    </row>
    <row r="1763" spans="2:14" x14ac:dyDescent="0.2">
      <c r="B1763" s="6" t="s">
        <v>1754</v>
      </c>
      <c r="C1763" s="7">
        <v>0.353709641748922</v>
      </c>
      <c r="D1763" s="7">
        <v>0.53412343254339301</v>
      </c>
      <c r="E1763" s="7">
        <v>0.93974086762277997</v>
      </c>
      <c r="F1763" s="7">
        <v>0.46737276814789303</v>
      </c>
      <c r="G1763" s="7">
        <v>0.69457632140012704</v>
      </c>
      <c r="H1763" s="7">
        <v>0.55365357054590802</v>
      </c>
      <c r="I1763" s="7">
        <v>0.45691695771227903</v>
      </c>
      <c r="J1763" s="7">
        <v>0.88779241871223402</v>
      </c>
      <c r="K1763" s="7">
        <v>0.91919075348771695</v>
      </c>
      <c r="L1763" s="11">
        <f t="shared" si="81"/>
        <v>0.60919131397169834</v>
      </c>
      <c r="M1763" s="11">
        <f t="shared" si="82"/>
        <v>0.57186755336464268</v>
      </c>
      <c r="N1763" s="11">
        <f t="shared" si="83"/>
        <v>0.75463337663740993</v>
      </c>
    </row>
    <row r="1764" spans="2:14" x14ac:dyDescent="0.2">
      <c r="B1764" s="6" t="s">
        <v>1755</v>
      </c>
      <c r="C1764" s="7">
        <v>50.778589661880297</v>
      </c>
      <c r="D1764" s="7">
        <v>39.451785173773501</v>
      </c>
      <c r="E1764" s="7">
        <v>8.8120932682658193</v>
      </c>
      <c r="F1764" s="7">
        <v>56.8817416939008</v>
      </c>
      <c r="G1764" s="7">
        <v>39.594647061593399</v>
      </c>
      <c r="H1764" s="7">
        <v>27.756287487097602</v>
      </c>
      <c r="I1764" s="7">
        <v>44.063333947892701</v>
      </c>
      <c r="J1764" s="7">
        <v>32.922596973344497</v>
      </c>
      <c r="K1764" s="7">
        <v>25.871591351540701</v>
      </c>
      <c r="L1764" s="11">
        <f t="shared" si="81"/>
        <v>33.014156034639875</v>
      </c>
      <c r="M1764" s="11">
        <f t="shared" si="82"/>
        <v>41.410892080863931</v>
      </c>
      <c r="N1764" s="11">
        <f t="shared" si="83"/>
        <v>34.285840757592631</v>
      </c>
    </row>
    <row r="1765" spans="2:14" x14ac:dyDescent="0.2">
      <c r="B1765" s="6" t="s">
        <v>1756</v>
      </c>
      <c r="C1765" s="7">
        <v>2.9588772821277298</v>
      </c>
      <c r="D1765" s="7">
        <v>3.0186454882076199</v>
      </c>
      <c r="E1765" s="7">
        <v>2.5796017475525299</v>
      </c>
      <c r="F1765" s="7">
        <v>3.2003842849908799</v>
      </c>
      <c r="G1765" s="7">
        <v>2.6771285108593301</v>
      </c>
      <c r="H1765" s="7">
        <v>2.04779544090434</v>
      </c>
      <c r="I1765" s="7">
        <v>2.6938856251883099</v>
      </c>
      <c r="J1765" s="7">
        <v>3.0347548789035899</v>
      </c>
      <c r="K1765" s="7">
        <v>2.9911279094225298</v>
      </c>
      <c r="L1765" s="11">
        <f t="shared" si="81"/>
        <v>2.85237483929596</v>
      </c>
      <c r="M1765" s="11">
        <f t="shared" si="82"/>
        <v>2.6417694122515165</v>
      </c>
      <c r="N1765" s="11">
        <f t="shared" si="83"/>
        <v>2.9065894711714768</v>
      </c>
    </row>
    <row r="1766" spans="2:14" x14ac:dyDescent="0.2">
      <c r="B1766" s="6" t="s">
        <v>1757</v>
      </c>
      <c r="C1766" s="7">
        <v>0.341770090727197</v>
      </c>
      <c r="D1766" s="7">
        <v>8.6347768829094798E-2</v>
      </c>
      <c r="E1766" s="7">
        <v>0.300662114380078</v>
      </c>
      <c r="F1766" s="7">
        <v>0.31949683782341898</v>
      </c>
      <c r="G1766" s="7">
        <v>0.421662808163071</v>
      </c>
      <c r="H1766" s="7">
        <v>0.43306679613876198</v>
      </c>
      <c r="I1766" s="7">
        <v>0.25144112822609799</v>
      </c>
      <c r="J1766" s="7">
        <v>0.17701146246562199</v>
      </c>
      <c r="K1766" s="7">
        <v>0.39814214939445203</v>
      </c>
      <c r="L1766" s="11">
        <f t="shared" si="81"/>
        <v>0.24292665797878996</v>
      </c>
      <c r="M1766" s="11">
        <f t="shared" si="82"/>
        <v>0.39140881404175065</v>
      </c>
      <c r="N1766" s="11">
        <f t="shared" si="83"/>
        <v>0.27553158002872397</v>
      </c>
    </row>
    <row r="1767" spans="2:14" x14ac:dyDescent="0.2">
      <c r="B1767" s="6" t="s">
        <v>1758</v>
      </c>
      <c r="C1767" s="7">
        <v>11.348891748970701</v>
      </c>
      <c r="D1767" s="7">
        <v>10.5261135149439</v>
      </c>
      <c r="E1767" s="7">
        <v>3.2276296318590698</v>
      </c>
      <c r="F1767" s="7">
        <v>11.5729576660628</v>
      </c>
      <c r="G1767" s="7">
        <v>9.5450360755703194</v>
      </c>
      <c r="H1767" s="7">
        <v>5.8687519027478903</v>
      </c>
      <c r="I1767" s="7">
        <v>8.8205250218249898</v>
      </c>
      <c r="J1767" s="7">
        <v>9.3965714870845005</v>
      </c>
      <c r="K1767" s="7">
        <v>4.2894133441619404</v>
      </c>
      <c r="L1767" s="11">
        <f t="shared" si="81"/>
        <v>8.3675449652578902</v>
      </c>
      <c r="M1767" s="11">
        <f t="shared" si="82"/>
        <v>8.9955818814603372</v>
      </c>
      <c r="N1767" s="11">
        <f t="shared" si="83"/>
        <v>7.5021699510238102</v>
      </c>
    </row>
    <row r="1768" spans="2:14" x14ac:dyDescent="0.2">
      <c r="B1768" s="6" t="s">
        <v>1759</v>
      </c>
      <c r="C1768" s="7">
        <v>0.81104112233616199</v>
      </c>
      <c r="D1768" s="7">
        <v>0.73071138816474401</v>
      </c>
      <c r="E1768" s="7">
        <v>9.8331599709126999E-2</v>
      </c>
      <c r="F1768" s="7">
        <v>0.71348101981380996</v>
      </c>
      <c r="G1768" s="7">
        <v>0.61803702819627604</v>
      </c>
      <c r="H1768" s="7">
        <v>0.25150551402799798</v>
      </c>
      <c r="I1768" s="7">
        <v>0.585916303447792</v>
      </c>
      <c r="J1768" s="7">
        <v>0.65295080301013197</v>
      </c>
      <c r="K1768" s="7">
        <v>0.24957388752739099</v>
      </c>
      <c r="L1768" s="11">
        <f t="shared" si="81"/>
        <v>0.54669470340334436</v>
      </c>
      <c r="M1768" s="11">
        <f t="shared" si="82"/>
        <v>0.52767452067936138</v>
      </c>
      <c r="N1768" s="11">
        <f t="shared" si="83"/>
        <v>0.49614699799510498</v>
      </c>
    </row>
    <row r="1769" spans="2:14" x14ac:dyDescent="0.2">
      <c r="B1769" s="6" t="s">
        <v>1760</v>
      </c>
      <c r="C1769" s="7">
        <v>2.9847395911328198</v>
      </c>
      <c r="D1769" s="7">
        <v>2.48318840045355</v>
      </c>
      <c r="E1769" s="7">
        <v>3.72555474032449</v>
      </c>
      <c r="F1769" s="7">
        <v>2.4930251953256599</v>
      </c>
      <c r="G1769" s="7">
        <v>2.1783548704160798</v>
      </c>
      <c r="H1769" s="7">
        <v>2.55531223812106</v>
      </c>
      <c r="I1769" s="7">
        <v>2.92739248524521</v>
      </c>
      <c r="J1769" s="7">
        <v>3.05992392415029</v>
      </c>
      <c r="K1769" s="7">
        <v>2.1221413035421399</v>
      </c>
      <c r="L1769" s="11">
        <f t="shared" si="81"/>
        <v>3.0644942439702869</v>
      </c>
      <c r="M1769" s="11">
        <f t="shared" si="82"/>
        <v>2.4088974346209331</v>
      </c>
      <c r="N1769" s="11">
        <f t="shared" si="83"/>
        <v>2.7031525709792135</v>
      </c>
    </row>
    <row r="1770" spans="2:14" x14ac:dyDescent="0.2">
      <c r="B1770" s="6" t="s">
        <v>1761</v>
      </c>
      <c r="C1770" s="7">
        <v>0.40355956791883102</v>
      </c>
      <c r="D1770" s="7">
        <v>0.42822695942227601</v>
      </c>
      <c r="E1770" s="7">
        <v>0.113451908234445</v>
      </c>
      <c r="F1770" s="7">
        <v>0.40850127788726498</v>
      </c>
      <c r="G1770" s="7">
        <v>0.45359816543456399</v>
      </c>
      <c r="H1770" s="7">
        <v>7.1064282818710606E-2</v>
      </c>
      <c r="I1770" s="7">
        <v>0.14909533652399701</v>
      </c>
      <c r="J1770" s="7">
        <v>0.118173193407984</v>
      </c>
      <c r="K1770" s="7">
        <v>0.17629622749977999</v>
      </c>
      <c r="L1770" s="11">
        <f t="shared" si="81"/>
        <v>0.31507947852518398</v>
      </c>
      <c r="M1770" s="11">
        <f t="shared" si="82"/>
        <v>0.31105457538017983</v>
      </c>
      <c r="N1770" s="11">
        <f t="shared" si="83"/>
        <v>0.14785491914392035</v>
      </c>
    </row>
    <row r="1771" spans="2:14" x14ac:dyDescent="0.2">
      <c r="B1771" s="6" t="s">
        <v>1762</v>
      </c>
      <c r="C1771" s="7">
        <v>1.4562069607944801</v>
      </c>
      <c r="D1771" s="7">
        <v>1.6124002812440099</v>
      </c>
      <c r="E1771" s="7">
        <v>0.57635364127281596</v>
      </c>
      <c r="F1771" s="7">
        <v>1.39829754220769</v>
      </c>
      <c r="G1771" s="7">
        <v>1.2865765151959001</v>
      </c>
      <c r="H1771" s="7">
        <v>0.75978909264977201</v>
      </c>
      <c r="I1771" s="7">
        <v>0.62376414929283297</v>
      </c>
      <c r="J1771" s="7">
        <v>0.28251224321631002</v>
      </c>
      <c r="K1771" s="7">
        <v>0.76214886773008605</v>
      </c>
      <c r="L1771" s="11">
        <f t="shared" si="81"/>
        <v>1.2149869611037685</v>
      </c>
      <c r="M1771" s="11">
        <f t="shared" si="82"/>
        <v>1.1482210500177874</v>
      </c>
      <c r="N1771" s="11">
        <f t="shared" si="83"/>
        <v>0.55614175341307637</v>
      </c>
    </row>
    <row r="1772" spans="2:14" x14ac:dyDescent="0.2">
      <c r="B1772" s="6" t="s">
        <v>1763</v>
      </c>
      <c r="C1772" s="7">
        <v>5.8659264725650999</v>
      </c>
      <c r="D1772" s="7">
        <v>5.4500945683564197</v>
      </c>
      <c r="E1772" s="7">
        <v>1.60270190482018</v>
      </c>
      <c r="F1772" s="7">
        <v>6.7892458354308802</v>
      </c>
      <c r="G1772" s="7">
        <v>5.3851269452450099</v>
      </c>
      <c r="H1772" s="7">
        <v>2.9714328653380702</v>
      </c>
      <c r="I1772" s="7">
        <v>4.6104723853143899</v>
      </c>
      <c r="J1772" s="7">
        <v>4.1116657368883001</v>
      </c>
      <c r="K1772" s="7">
        <v>3.0347023497955301</v>
      </c>
      <c r="L1772" s="11">
        <f t="shared" si="81"/>
        <v>4.3062409819138994</v>
      </c>
      <c r="M1772" s="11">
        <f t="shared" si="82"/>
        <v>5.048601882004653</v>
      </c>
      <c r="N1772" s="11">
        <f t="shared" si="83"/>
        <v>3.918946823999407</v>
      </c>
    </row>
    <row r="1773" spans="2:14" x14ac:dyDescent="0.2">
      <c r="B1773" s="6" t="s">
        <v>1764</v>
      </c>
      <c r="C1773" s="7">
        <v>10.6028662461105</v>
      </c>
      <c r="D1773" s="7">
        <v>8.0068192483696503</v>
      </c>
      <c r="E1773" s="7">
        <v>4.02311563872364</v>
      </c>
      <c r="F1773" s="7">
        <v>10.934226554951</v>
      </c>
      <c r="G1773" s="7">
        <v>11.2025202678241</v>
      </c>
      <c r="H1773" s="7">
        <v>5.7018385004751799</v>
      </c>
      <c r="I1773" s="7">
        <v>12.103449688461099</v>
      </c>
      <c r="J1773" s="7">
        <v>13.496794587205001</v>
      </c>
      <c r="K1773" s="7">
        <v>6.89574469154116</v>
      </c>
      <c r="L1773" s="11">
        <f t="shared" si="81"/>
        <v>7.5442670444012636</v>
      </c>
      <c r="M1773" s="11">
        <f t="shared" si="82"/>
        <v>9.2795284410834267</v>
      </c>
      <c r="N1773" s="11">
        <f t="shared" si="83"/>
        <v>10.83199632240242</v>
      </c>
    </row>
    <row r="1774" spans="2:14" x14ac:dyDescent="0.2">
      <c r="B1774" s="6" t="s">
        <v>1765</v>
      </c>
      <c r="C1774" s="7">
        <v>11.7488426208071</v>
      </c>
      <c r="D1774" s="7">
        <v>9.7437359117360192</v>
      </c>
      <c r="E1774" s="7">
        <v>4.5293530161215703</v>
      </c>
      <c r="F1774" s="7">
        <v>5.7921625351457298</v>
      </c>
      <c r="G1774" s="7">
        <v>5.03267664059263</v>
      </c>
      <c r="H1774" s="7">
        <v>3.43664433012313</v>
      </c>
      <c r="I1774" s="7">
        <v>4.42839440898394</v>
      </c>
      <c r="J1774" s="7">
        <v>4.3928126639052802</v>
      </c>
      <c r="K1774" s="7">
        <v>3.6616759652500401</v>
      </c>
      <c r="L1774" s="11">
        <f t="shared" si="81"/>
        <v>8.6739771828882297</v>
      </c>
      <c r="M1774" s="11">
        <f t="shared" si="82"/>
        <v>4.7538278352871632</v>
      </c>
      <c r="N1774" s="11">
        <f t="shared" si="83"/>
        <v>4.1609610127130869</v>
      </c>
    </row>
    <row r="1775" spans="2:14" x14ac:dyDescent="0.2">
      <c r="B1775" s="6" t="s">
        <v>1766</v>
      </c>
      <c r="C1775" s="7">
        <v>2.0368646813498498E-2</v>
      </c>
      <c r="D1775" s="7">
        <v>1.7221579046787299E-3</v>
      </c>
      <c r="E1775" s="7">
        <v>1.6360564712112401E-2</v>
      </c>
      <c r="F1775" s="7">
        <v>2.1817439803722E-3</v>
      </c>
      <c r="G1775" s="7">
        <v>2.3735859023931499E-3</v>
      </c>
      <c r="H1775" s="7">
        <v>3.1882574587794102E-2</v>
      </c>
      <c r="I1775" s="7">
        <v>1.09018533150968E-3</v>
      </c>
      <c r="J1775" s="7">
        <v>2.4849184693979901E-3</v>
      </c>
      <c r="K1775" s="7">
        <v>2.37282812118743E-2</v>
      </c>
      <c r="L1775" s="11">
        <f t="shared" si="81"/>
        <v>1.2817123143429877E-2</v>
      </c>
      <c r="M1775" s="11">
        <f t="shared" si="82"/>
        <v>1.214596815685315E-2</v>
      </c>
      <c r="N1775" s="11">
        <f t="shared" si="83"/>
        <v>9.1011283375939892E-3</v>
      </c>
    </row>
    <row r="1776" spans="2:14" x14ac:dyDescent="0.2">
      <c r="B1776" s="6" t="s">
        <v>1767</v>
      </c>
      <c r="C1776" s="7">
        <v>1.3112091744463099</v>
      </c>
      <c r="D1776" s="7">
        <v>1.2588461104801401</v>
      </c>
      <c r="E1776" s="7">
        <v>0.76063961249110001</v>
      </c>
      <c r="F1776" s="7">
        <v>0.98315950416327902</v>
      </c>
      <c r="G1776" s="7">
        <v>0.64232980414273</v>
      </c>
      <c r="H1776" s="7">
        <v>0.45609012809694099</v>
      </c>
      <c r="I1776" s="7">
        <v>0.58019402003361897</v>
      </c>
      <c r="J1776" s="7">
        <v>0.47885872255669498</v>
      </c>
      <c r="K1776" s="7">
        <v>0.60614362443184899</v>
      </c>
      <c r="L1776" s="11">
        <f t="shared" si="81"/>
        <v>1.1102316324725165</v>
      </c>
      <c r="M1776" s="11">
        <f t="shared" si="82"/>
        <v>0.6938598121343168</v>
      </c>
      <c r="N1776" s="11">
        <f t="shared" si="83"/>
        <v>0.5550654556740543</v>
      </c>
    </row>
    <row r="1777" spans="2:14" x14ac:dyDescent="0.2">
      <c r="B1777" s="6" t="s">
        <v>1768</v>
      </c>
      <c r="C1777" s="7">
        <v>12.745208954980001</v>
      </c>
      <c r="D1777" s="7">
        <v>13.019896407241299</v>
      </c>
      <c r="E1777" s="7">
        <v>3.6056592905873299</v>
      </c>
      <c r="F1777" s="7">
        <v>7.4517677618543203</v>
      </c>
      <c r="G1777" s="7">
        <v>5.59391766069513</v>
      </c>
      <c r="H1777" s="7">
        <v>3.8301378135684798</v>
      </c>
      <c r="I1777" s="7">
        <v>5.3212618378460403</v>
      </c>
      <c r="J1777" s="7">
        <v>5.6851113781503502</v>
      </c>
      <c r="K1777" s="7">
        <v>3.1991683543007099</v>
      </c>
      <c r="L1777" s="11">
        <f t="shared" si="81"/>
        <v>9.790254884269542</v>
      </c>
      <c r="M1777" s="11">
        <f t="shared" si="82"/>
        <v>5.6252744120393103</v>
      </c>
      <c r="N1777" s="11">
        <f t="shared" si="83"/>
        <v>4.7351805234323665</v>
      </c>
    </row>
    <row r="1778" spans="2:14" x14ac:dyDescent="0.2">
      <c r="B1778" s="6" t="s">
        <v>1769</v>
      </c>
      <c r="C1778" s="7">
        <v>0.23896616777650601</v>
      </c>
      <c r="D1778" s="7">
        <v>0.207468706908982</v>
      </c>
      <c r="E1778" s="7">
        <v>0.13087030347907799</v>
      </c>
      <c r="F1778" s="7">
        <v>0.19991105898345199</v>
      </c>
      <c r="G1778" s="7">
        <v>9.9326836785671099E-2</v>
      </c>
      <c r="H1778" s="7">
        <v>6.8008772483016594E-2</v>
      </c>
      <c r="I1778" s="7">
        <v>4.37782815782016E-2</v>
      </c>
      <c r="J1778" s="7">
        <v>9.0877635144082404E-3</v>
      </c>
      <c r="K1778" s="7">
        <v>2.23895757230568E-3</v>
      </c>
      <c r="L1778" s="11">
        <f t="shared" si="81"/>
        <v>0.1924350593881887</v>
      </c>
      <c r="M1778" s="11">
        <f t="shared" si="82"/>
        <v>0.12241555608404657</v>
      </c>
      <c r="N1778" s="11">
        <f t="shared" si="83"/>
        <v>1.8368334221638506E-2</v>
      </c>
    </row>
    <row r="1779" spans="2:14" x14ac:dyDescent="0.2">
      <c r="B1779" s="6" t="s">
        <v>1770</v>
      </c>
      <c r="C1779" s="7">
        <v>2.6128057291798099E-2</v>
      </c>
      <c r="D1779" s="7">
        <v>4.1587684021636699E-2</v>
      </c>
      <c r="E1779" s="7">
        <v>1.6982538423010499E-3</v>
      </c>
      <c r="F1779" s="7">
        <v>1.6029092921626902E-2</v>
      </c>
      <c r="G1779" s="7">
        <v>2.3735859023931499E-3</v>
      </c>
      <c r="H1779" s="7">
        <v>2.04488237011369E-2</v>
      </c>
      <c r="I1779" s="7">
        <v>2.6326437876964499E-2</v>
      </c>
      <c r="J1779" s="7">
        <v>2.1860012131836699E-2</v>
      </c>
      <c r="K1779" s="7">
        <v>1.52188286393401E-2</v>
      </c>
      <c r="L1779" s="11">
        <f t="shared" si="81"/>
        <v>2.3137998385245283E-2</v>
      </c>
      <c r="M1779" s="11">
        <f t="shared" si="82"/>
        <v>1.2950500841718985E-2</v>
      </c>
      <c r="N1779" s="11">
        <f t="shared" si="83"/>
        <v>2.1135092882713768E-2</v>
      </c>
    </row>
    <row r="1780" spans="2:14" x14ac:dyDescent="0.2">
      <c r="B1780" s="6" t="s">
        <v>1771</v>
      </c>
      <c r="C1780" s="7">
        <v>2.2657258815015201E-2</v>
      </c>
      <c r="D1780" s="7">
        <v>1.40246010662551E-2</v>
      </c>
      <c r="E1780" s="7">
        <v>1.0615984405893199E-2</v>
      </c>
      <c r="F1780" s="7">
        <v>4.6332735067044E-3</v>
      </c>
      <c r="G1780" s="7">
        <v>1.0071537644251999E-2</v>
      </c>
      <c r="H1780" s="7">
        <v>1.4777035974679899E-3</v>
      </c>
      <c r="I1780" s="7">
        <v>8.8780560256224699E-3</v>
      </c>
      <c r="J1780" s="7">
        <v>3.1593620288401202E-3</v>
      </c>
      <c r="K1780" s="7">
        <v>2.23895757230568E-3</v>
      </c>
      <c r="L1780" s="11">
        <f t="shared" si="81"/>
        <v>1.5765948095721169E-2</v>
      </c>
      <c r="M1780" s="11">
        <f t="shared" si="82"/>
        <v>5.3941715828081287E-3</v>
      </c>
      <c r="N1780" s="11">
        <f t="shared" si="83"/>
        <v>4.7587918755894231E-3</v>
      </c>
    </row>
    <row r="1781" spans="2:14" x14ac:dyDescent="0.2">
      <c r="B1781" s="6" t="s">
        <v>1772</v>
      </c>
      <c r="C1781" s="7">
        <v>5.3571613986611102E-2</v>
      </c>
      <c r="D1781" s="7">
        <v>2.1317307771133599E-2</v>
      </c>
      <c r="E1781" s="7">
        <v>3.76512063963911E-2</v>
      </c>
      <c r="F1781" s="7">
        <v>4.9297831577922599E-2</v>
      </c>
      <c r="G1781" s="7">
        <v>1.02057837118646E-2</v>
      </c>
      <c r="H1781" s="7">
        <v>4.7168108874636398E-2</v>
      </c>
      <c r="I1781" s="7">
        <v>8.9963938754704705E-3</v>
      </c>
      <c r="J1781" s="7">
        <v>2.2410317739869099E-2</v>
      </c>
      <c r="K1781" s="7">
        <v>3.9004871472545499E-2</v>
      </c>
      <c r="L1781" s="11">
        <f t="shared" si="81"/>
        <v>3.7513376051378604E-2</v>
      </c>
      <c r="M1781" s="11">
        <f t="shared" si="82"/>
        <v>3.5557241388141196E-2</v>
      </c>
      <c r="N1781" s="11">
        <f t="shared" si="83"/>
        <v>2.3470527695961686E-2</v>
      </c>
    </row>
    <row r="1782" spans="2:14" x14ac:dyDescent="0.2">
      <c r="B1782" s="6" t="s">
        <v>1773</v>
      </c>
      <c r="C1782" s="7">
        <v>1.65504182584128</v>
      </c>
      <c r="D1782" s="7">
        <v>1.7799379968115501</v>
      </c>
      <c r="E1782" s="7">
        <v>0.64671936731771995</v>
      </c>
      <c r="F1782" s="7">
        <v>1.09766310740586</v>
      </c>
      <c r="G1782" s="7">
        <v>1.4657075530808601</v>
      </c>
      <c r="H1782" s="7">
        <v>0.54262544967945403</v>
      </c>
      <c r="I1782" s="7">
        <v>0.67605727320899101</v>
      </c>
      <c r="J1782" s="7">
        <v>0.280680209438745</v>
      </c>
      <c r="K1782" s="7">
        <v>0.52108833659565201</v>
      </c>
      <c r="L1782" s="11">
        <f t="shared" si="81"/>
        <v>1.36056639665685</v>
      </c>
      <c r="M1782" s="11">
        <f t="shared" si="82"/>
        <v>1.035332036722058</v>
      </c>
      <c r="N1782" s="11">
        <f t="shared" si="83"/>
        <v>0.49260860641446264</v>
      </c>
    </row>
    <row r="1783" spans="2:14" x14ac:dyDescent="0.2">
      <c r="B1783" s="6" t="s">
        <v>1774</v>
      </c>
      <c r="C1783" s="7">
        <v>0.10892855947832999</v>
      </c>
      <c r="D1783" s="7">
        <v>0.44789872281634302</v>
      </c>
      <c r="E1783" s="7">
        <v>0.120304139428491</v>
      </c>
      <c r="F1783" s="7">
        <v>0.15035784941621899</v>
      </c>
      <c r="G1783" s="7">
        <v>2.0751686114192199E-2</v>
      </c>
      <c r="H1783" s="7">
        <v>0.170503369914947</v>
      </c>
      <c r="I1783" s="7">
        <v>0.25609643118824599</v>
      </c>
      <c r="J1783" s="7">
        <v>0.227837416795554</v>
      </c>
      <c r="K1783" s="7">
        <v>0.174481168684745</v>
      </c>
      <c r="L1783" s="11">
        <f t="shared" si="81"/>
        <v>0.22571047390772137</v>
      </c>
      <c r="M1783" s="11">
        <f t="shared" si="82"/>
        <v>0.11387096848178606</v>
      </c>
      <c r="N1783" s="11">
        <f t="shared" si="83"/>
        <v>0.21947167222284833</v>
      </c>
    </row>
    <row r="1784" spans="2:14" x14ac:dyDescent="0.2">
      <c r="B1784" s="6" t="s">
        <v>1775</v>
      </c>
      <c r="C1784" s="7">
        <v>2.7149349433497E-3</v>
      </c>
      <c r="D1784" s="7">
        <v>2.0166188582044501E-2</v>
      </c>
      <c r="E1784" s="7">
        <v>1.52648865020765E-2</v>
      </c>
      <c r="F1784" s="7">
        <v>2.99801470866389E-2</v>
      </c>
      <c r="G1784" s="7">
        <v>2.8964036336668601E-2</v>
      </c>
      <c r="H1784" s="7">
        <v>2.7622564133099301E-2</v>
      </c>
      <c r="I1784" s="7">
        <v>1.8236989539091599E-3</v>
      </c>
      <c r="J1784" s="7">
        <v>1.36286850880572E-2</v>
      </c>
      <c r="K1784" s="7">
        <v>1.5813701420030898E-2</v>
      </c>
      <c r="L1784" s="11">
        <f t="shared" si="81"/>
        <v>1.2715336675823566E-2</v>
      </c>
      <c r="M1784" s="11">
        <f t="shared" si="82"/>
        <v>2.8855582518802266E-2</v>
      </c>
      <c r="N1784" s="11">
        <f t="shared" si="83"/>
        <v>1.0422028487332419E-2</v>
      </c>
    </row>
    <row r="1785" spans="2:14" x14ac:dyDescent="0.2">
      <c r="B1785" s="6" t="s">
        <v>1776</v>
      </c>
      <c r="C1785" s="7">
        <v>1.9368842470659</v>
      </c>
      <c r="D1785" s="7">
        <v>1.6574801602826199</v>
      </c>
      <c r="E1785" s="7">
        <v>0.376391102709692</v>
      </c>
      <c r="F1785" s="7">
        <v>0.95826098987986796</v>
      </c>
      <c r="G1785" s="7">
        <v>1.2140980855729799</v>
      </c>
      <c r="H1785" s="7">
        <v>0.48899361024457899</v>
      </c>
      <c r="I1785" s="7">
        <v>0.50363620286366895</v>
      </c>
      <c r="J1785" s="7">
        <v>0.81024610184307899</v>
      </c>
      <c r="K1785" s="7">
        <v>0.25474995765851899</v>
      </c>
      <c r="L1785" s="11">
        <f t="shared" si="81"/>
        <v>1.3235851700194041</v>
      </c>
      <c r="M1785" s="11">
        <f t="shared" si="82"/>
        <v>0.88711756189914226</v>
      </c>
      <c r="N1785" s="11">
        <f t="shared" si="83"/>
        <v>0.52287742078842225</v>
      </c>
    </row>
    <row r="1786" spans="2:14" x14ac:dyDescent="0.2">
      <c r="B1786" s="6" t="s">
        <v>1777</v>
      </c>
      <c r="C1786" s="7">
        <v>2.46620227347131</v>
      </c>
      <c r="D1786" s="7">
        <v>1.70828533297644</v>
      </c>
      <c r="E1786" s="7">
        <v>0.99045514063179496</v>
      </c>
      <c r="F1786" s="7">
        <v>1.6390516030517299</v>
      </c>
      <c r="G1786" s="7">
        <v>1.61830176408654</v>
      </c>
      <c r="H1786" s="7">
        <v>0.96507243034461598</v>
      </c>
      <c r="I1786" s="7">
        <v>1.5185666385249601</v>
      </c>
      <c r="J1786" s="7">
        <v>1.74811223043868</v>
      </c>
      <c r="K1786" s="7">
        <v>0.75814783876471503</v>
      </c>
      <c r="L1786" s="11">
        <f t="shared" si="81"/>
        <v>1.7216475823598483</v>
      </c>
      <c r="M1786" s="11">
        <f t="shared" si="82"/>
        <v>1.4074752658276288</v>
      </c>
      <c r="N1786" s="11">
        <f t="shared" si="83"/>
        <v>1.3416089025761184</v>
      </c>
    </row>
    <row r="1787" spans="2:14" x14ac:dyDescent="0.2">
      <c r="B1787" s="6" t="s">
        <v>1778</v>
      </c>
      <c r="C1787" s="7">
        <v>0.12783512693379701</v>
      </c>
      <c r="D1787" s="7">
        <v>0.165793209761331</v>
      </c>
      <c r="E1787" s="7">
        <v>6.8453405727979505E-2</v>
      </c>
      <c r="F1787" s="7">
        <v>0.174276777164246</v>
      </c>
      <c r="G1787" s="7">
        <v>0.27059472548925301</v>
      </c>
      <c r="H1787" s="7">
        <v>0.11116521405355601</v>
      </c>
      <c r="I1787" s="7">
        <v>0.457975933619724</v>
      </c>
      <c r="J1787" s="7">
        <v>0.154487849881948</v>
      </c>
      <c r="K1787" s="7">
        <v>0.347481026090454</v>
      </c>
      <c r="L1787" s="11">
        <f t="shared" si="81"/>
        <v>0.12069391414103585</v>
      </c>
      <c r="M1787" s="11">
        <f t="shared" si="82"/>
        <v>0.18534557223568501</v>
      </c>
      <c r="N1787" s="11">
        <f t="shared" si="83"/>
        <v>0.31998160319737529</v>
      </c>
    </row>
    <row r="1788" spans="2:14" x14ac:dyDescent="0.2">
      <c r="B1788" s="6" t="s">
        <v>1779</v>
      </c>
      <c r="C1788" s="7">
        <v>5.5951541205190702</v>
      </c>
      <c r="D1788" s="7">
        <v>7.16553228551812</v>
      </c>
      <c r="E1788" s="7">
        <v>10.796306356180899</v>
      </c>
      <c r="F1788" s="7">
        <v>3.5508893347215098</v>
      </c>
      <c r="G1788" s="7">
        <v>4.4106940254748199</v>
      </c>
      <c r="H1788" s="7">
        <v>4.8319813041945796</v>
      </c>
      <c r="I1788" s="7">
        <v>8.9424571621892905</v>
      </c>
      <c r="J1788" s="7">
        <v>7.0486732019855403</v>
      </c>
      <c r="K1788" s="7">
        <v>9.0653019544735898</v>
      </c>
      <c r="L1788" s="11">
        <f t="shared" si="81"/>
        <v>7.8523309207393632</v>
      </c>
      <c r="M1788" s="11">
        <f t="shared" si="82"/>
        <v>4.2645215547969704</v>
      </c>
      <c r="N1788" s="11">
        <f t="shared" si="83"/>
        <v>8.352144106216139</v>
      </c>
    </row>
    <row r="1789" spans="2:14" x14ac:dyDescent="0.2">
      <c r="B1789" s="6" t="s">
        <v>1780</v>
      </c>
      <c r="C1789" s="7">
        <v>4.4876444131931903</v>
      </c>
      <c r="D1789" s="7">
        <v>6.78614223990383</v>
      </c>
      <c r="E1789" s="7">
        <v>8.3996611862398201</v>
      </c>
      <c r="F1789" s="7">
        <v>4.2096163353449301</v>
      </c>
      <c r="G1789" s="7">
        <v>4.5805372158301001</v>
      </c>
      <c r="H1789" s="7">
        <v>6.80959297188826</v>
      </c>
      <c r="I1789" s="7">
        <v>14.7036478858276</v>
      </c>
      <c r="J1789" s="7">
        <v>10.8044729666124</v>
      </c>
      <c r="K1789" s="7">
        <v>15.3797706756863</v>
      </c>
      <c r="L1789" s="11">
        <f t="shared" si="81"/>
        <v>6.5578159464456123</v>
      </c>
      <c r="M1789" s="11">
        <f t="shared" si="82"/>
        <v>5.1999155076877637</v>
      </c>
      <c r="N1789" s="11">
        <f t="shared" si="83"/>
        <v>13.629297176042101</v>
      </c>
    </row>
    <row r="1790" spans="2:14" x14ac:dyDescent="0.2">
      <c r="B1790" s="6" t="s">
        <v>1781</v>
      </c>
      <c r="C1790" s="7">
        <v>12.749157742574599</v>
      </c>
      <c r="D1790" s="7">
        <v>11.809246967100499</v>
      </c>
      <c r="E1790" s="7">
        <v>3.2998617928459599</v>
      </c>
      <c r="F1790" s="7">
        <v>9.0638066301401103</v>
      </c>
      <c r="G1790" s="7">
        <v>5.8497152727864803</v>
      </c>
      <c r="H1790" s="7">
        <v>2.74734142187737</v>
      </c>
      <c r="I1790" s="7">
        <v>3.2390210130946002</v>
      </c>
      <c r="J1790" s="7">
        <v>1.8557572008402401</v>
      </c>
      <c r="K1790" s="7">
        <v>1.6402384874621101</v>
      </c>
      <c r="L1790" s="11">
        <f t="shared" si="81"/>
        <v>9.286088834173686</v>
      </c>
      <c r="M1790" s="11">
        <f t="shared" si="82"/>
        <v>5.8869544416013193</v>
      </c>
      <c r="N1790" s="11">
        <f t="shared" si="83"/>
        <v>2.2450055671323166</v>
      </c>
    </row>
    <row r="1791" spans="2:14" x14ac:dyDescent="0.2">
      <c r="B1791" s="6" t="s">
        <v>1782</v>
      </c>
      <c r="C1791" s="7">
        <v>17.385138344105702</v>
      </c>
      <c r="D1791" s="7">
        <v>17.337512795209001</v>
      </c>
      <c r="E1791" s="7">
        <v>26.010369842694399</v>
      </c>
      <c r="F1791" s="7">
        <v>5.2998166310847701</v>
      </c>
      <c r="G1791" s="7">
        <v>5.9697702483851502</v>
      </c>
      <c r="H1791" s="7">
        <v>5.9632455966573001</v>
      </c>
      <c r="I1791" s="7">
        <v>11.750178457412201</v>
      </c>
      <c r="J1791" s="7">
        <v>13.7371881388655</v>
      </c>
      <c r="K1791" s="7">
        <v>6.5008565528593998</v>
      </c>
      <c r="L1791" s="11">
        <f t="shared" si="81"/>
        <v>20.244340327336371</v>
      </c>
      <c r="M1791" s="11">
        <f t="shared" si="82"/>
        <v>5.7442774920424071</v>
      </c>
      <c r="N1791" s="11">
        <f t="shared" si="83"/>
        <v>10.662741049712368</v>
      </c>
    </row>
    <row r="1792" spans="2:14" x14ac:dyDescent="0.2">
      <c r="B1792" s="6" t="s">
        <v>1783</v>
      </c>
      <c r="C1792" s="7">
        <v>29.207493794173601</v>
      </c>
      <c r="D1792" s="7">
        <v>32.475215965437499</v>
      </c>
      <c r="E1792" s="7">
        <v>25.5332175714877</v>
      </c>
      <c r="F1792" s="7">
        <v>46.4117376454168</v>
      </c>
      <c r="G1792" s="7">
        <v>39.452655627412</v>
      </c>
      <c r="H1792" s="7">
        <v>32.6066079300738</v>
      </c>
      <c r="I1792" s="7">
        <v>27.707478930593599</v>
      </c>
      <c r="J1792" s="7">
        <v>43.355576873913002</v>
      </c>
      <c r="K1792" s="7">
        <v>30.521836424591498</v>
      </c>
      <c r="L1792" s="11">
        <f t="shared" si="81"/>
        <v>29.071975777032932</v>
      </c>
      <c r="M1792" s="11">
        <f t="shared" si="82"/>
        <v>39.490333734300869</v>
      </c>
      <c r="N1792" s="11">
        <f t="shared" si="83"/>
        <v>33.861630743032698</v>
      </c>
    </row>
    <row r="1793" spans="2:14" x14ac:dyDescent="0.2">
      <c r="B1793" s="6" t="s">
        <v>1784</v>
      </c>
      <c r="C1793" s="7">
        <v>3.4078499900458699</v>
      </c>
      <c r="D1793" s="7">
        <v>2.6383950684292898</v>
      </c>
      <c r="E1793" s="7">
        <v>1.1512953121067699</v>
      </c>
      <c r="F1793" s="7">
        <v>6.6757384142148499</v>
      </c>
      <c r="G1793" s="7">
        <v>5.1714716659942503</v>
      </c>
      <c r="H1793" s="7">
        <v>3.0792010013188902</v>
      </c>
      <c r="I1793" s="7">
        <v>2.5445912772960799</v>
      </c>
      <c r="J1793" s="7">
        <v>2.8144637753501298</v>
      </c>
      <c r="K1793" s="7">
        <v>1.6356858034083499</v>
      </c>
      <c r="L1793" s="11">
        <f t="shared" si="81"/>
        <v>2.39918012352731</v>
      </c>
      <c r="M1793" s="11">
        <f t="shared" si="82"/>
        <v>4.9754703605093304</v>
      </c>
      <c r="N1793" s="11">
        <f t="shared" si="83"/>
        <v>2.33158028535152</v>
      </c>
    </row>
    <row r="1794" spans="2:14" x14ac:dyDescent="0.2">
      <c r="B1794" s="6" t="s">
        <v>1785</v>
      </c>
      <c r="C1794" s="7">
        <v>13.2230825453573</v>
      </c>
      <c r="D1794" s="7">
        <v>14.822578163083501</v>
      </c>
      <c r="E1794" s="7">
        <v>17.389029491603601</v>
      </c>
      <c r="F1794" s="7">
        <v>24.3668662005398</v>
      </c>
      <c r="G1794" s="7">
        <v>24.6795429837344</v>
      </c>
      <c r="H1794" s="7">
        <v>21.242465721601299</v>
      </c>
      <c r="I1794" s="7">
        <v>17.080100909453201</v>
      </c>
      <c r="J1794" s="7">
        <v>17.842333122787199</v>
      </c>
      <c r="K1794" s="7">
        <v>14.9118802963061</v>
      </c>
      <c r="L1794" s="11">
        <f t="shared" si="81"/>
        <v>15.144896733348133</v>
      </c>
      <c r="M1794" s="11">
        <f t="shared" si="82"/>
        <v>23.429624968625166</v>
      </c>
      <c r="N1794" s="11">
        <f t="shared" si="83"/>
        <v>16.6114381095155</v>
      </c>
    </row>
    <row r="1795" spans="2:14" x14ac:dyDescent="0.2">
      <c r="B1795" s="6" t="s">
        <v>1786</v>
      </c>
      <c r="C1795" s="7">
        <v>34.297976870180797</v>
      </c>
      <c r="D1795" s="7">
        <v>35.312330907126601</v>
      </c>
      <c r="E1795" s="7">
        <v>12.3137403310301</v>
      </c>
      <c r="F1795" s="7">
        <v>338.78612279737098</v>
      </c>
      <c r="G1795" s="7">
        <v>308.45213709506498</v>
      </c>
      <c r="H1795" s="7">
        <v>256.80345010064002</v>
      </c>
      <c r="I1795" s="7">
        <v>84.232504501552398</v>
      </c>
      <c r="J1795" s="7">
        <v>92.740923165792694</v>
      </c>
      <c r="K1795" s="7">
        <v>73.970458691302198</v>
      </c>
      <c r="L1795" s="11">
        <f t="shared" si="81"/>
        <v>27.308016036112502</v>
      </c>
      <c r="M1795" s="11">
        <f t="shared" si="82"/>
        <v>301.34723666435866</v>
      </c>
      <c r="N1795" s="11">
        <f t="shared" si="83"/>
        <v>83.647962119549106</v>
      </c>
    </row>
    <row r="1796" spans="2:14" x14ac:dyDescent="0.2">
      <c r="B1796" s="6" t="s">
        <v>1787</v>
      </c>
      <c r="C1796" s="7">
        <v>140.72053903467301</v>
      </c>
      <c r="D1796" s="7">
        <v>159.87714052826101</v>
      </c>
      <c r="E1796" s="7">
        <v>70.609398672782504</v>
      </c>
      <c r="F1796" s="7">
        <v>131.73499257183801</v>
      </c>
      <c r="G1796" s="7">
        <v>128.741381356202</v>
      </c>
      <c r="H1796" s="7">
        <v>109.403469289036</v>
      </c>
      <c r="I1796" s="7">
        <v>138.70910505847701</v>
      </c>
      <c r="J1796" s="7">
        <v>139.37151839742501</v>
      </c>
      <c r="K1796" s="7">
        <v>119.68027056424501</v>
      </c>
      <c r="L1796" s="11">
        <f t="shared" si="81"/>
        <v>123.73569274523884</v>
      </c>
      <c r="M1796" s="11">
        <f t="shared" si="82"/>
        <v>123.29328107235865</v>
      </c>
      <c r="N1796" s="11">
        <f t="shared" si="83"/>
        <v>132.58696467338234</v>
      </c>
    </row>
    <row r="1797" spans="2:14" x14ac:dyDescent="0.2">
      <c r="B1797" s="6" t="s">
        <v>1788</v>
      </c>
      <c r="C1797" s="7">
        <v>3.0802707542048</v>
      </c>
      <c r="D1797" s="7">
        <v>2.62765854743472</v>
      </c>
      <c r="E1797" s="7">
        <v>2.19923927272152</v>
      </c>
      <c r="F1797" s="7">
        <v>4.1499089268397498</v>
      </c>
      <c r="G1797" s="7">
        <v>2.19384085441009</v>
      </c>
      <c r="H1797" s="7">
        <v>1.8592623713966101</v>
      </c>
      <c r="I1797" s="7">
        <v>1.1359794353480499</v>
      </c>
      <c r="J1797" s="7">
        <v>1.26328693298115</v>
      </c>
      <c r="K1797" s="7">
        <v>0.77395463326730995</v>
      </c>
      <c r="L1797" s="11">
        <f t="shared" si="81"/>
        <v>2.6357228581203471</v>
      </c>
      <c r="M1797" s="11">
        <f t="shared" si="82"/>
        <v>2.734337384215483</v>
      </c>
      <c r="N1797" s="11">
        <f t="shared" si="83"/>
        <v>1.0577403338655034</v>
      </c>
    </row>
    <row r="1798" spans="2:14" x14ac:dyDescent="0.2">
      <c r="B1798" s="6" t="s">
        <v>1789</v>
      </c>
      <c r="C1798" s="7">
        <v>3.4066715020100902</v>
      </c>
      <c r="D1798" s="7">
        <v>3.0826471033156002</v>
      </c>
      <c r="E1798" s="7">
        <v>1.84659412944234</v>
      </c>
      <c r="F1798" s="7">
        <v>2.7181933202201201</v>
      </c>
      <c r="G1798" s="7">
        <v>2.78709853164407</v>
      </c>
      <c r="H1798" s="7">
        <v>1.37398866573637</v>
      </c>
      <c r="I1798" s="7">
        <v>1.9373828957200501</v>
      </c>
      <c r="J1798" s="7">
        <v>1.5562377242602199</v>
      </c>
      <c r="K1798" s="7">
        <v>1.5338655926019</v>
      </c>
      <c r="L1798" s="11">
        <f t="shared" si="81"/>
        <v>2.77863757825601</v>
      </c>
      <c r="M1798" s="11">
        <f t="shared" si="82"/>
        <v>2.2930935058668531</v>
      </c>
      <c r="N1798" s="11">
        <f t="shared" si="83"/>
        <v>1.6758287375273901</v>
      </c>
    </row>
    <row r="1799" spans="2:14" x14ac:dyDescent="0.2">
      <c r="B1799" s="6" t="s">
        <v>1790</v>
      </c>
      <c r="C1799" s="7">
        <v>19.000930789454198</v>
      </c>
      <c r="D1799" s="7">
        <v>21.447648052543499</v>
      </c>
      <c r="E1799" s="7">
        <v>9.3145477649067807</v>
      </c>
      <c r="F1799" s="7">
        <v>3.1274151188637398</v>
      </c>
      <c r="G1799" s="7">
        <v>2.64864591521353</v>
      </c>
      <c r="H1799" s="7">
        <v>1.73933008572008</v>
      </c>
      <c r="I1799" s="7">
        <v>1.31596703032166</v>
      </c>
      <c r="J1799" s="7">
        <v>0.90765090810753102</v>
      </c>
      <c r="K1799" s="7">
        <v>0.65030683017352098</v>
      </c>
      <c r="L1799" s="11">
        <f t="shared" si="81"/>
        <v>16.587708868968161</v>
      </c>
      <c r="M1799" s="11">
        <f t="shared" si="82"/>
        <v>2.505130373265783</v>
      </c>
      <c r="N1799" s="11">
        <f t="shared" si="83"/>
        <v>0.9579749228675708</v>
      </c>
    </row>
    <row r="1800" spans="2:14" x14ac:dyDescent="0.2">
      <c r="B1800" s="6" t="s">
        <v>1791</v>
      </c>
      <c r="C1800" s="7">
        <v>2.0850157038357899</v>
      </c>
      <c r="D1800" s="7">
        <v>1.7837969409780801</v>
      </c>
      <c r="E1800" s="7">
        <v>0.31401233959645403</v>
      </c>
      <c r="F1800" s="7">
        <v>3.8853258161530699</v>
      </c>
      <c r="G1800" s="7">
        <v>2.0555654707841402</v>
      </c>
      <c r="H1800" s="7">
        <v>0.83630445649521501</v>
      </c>
      <c r="I1800" s="7">
        <v>0.98039500986886396</v>
      </c>
      <c r="J1800" s="7">
        <v>0.763186477335701</v>
      </c>
      <c r="K1800" s="7">
        <v>0.53132652207077002</v>
      </c>
      <c r="L1800" s="11">
        <f t="shared" si="81"/>
        <v>1.3942749948034414</v>
      </c>
      <c r="M1800" s="11">
        <f t="shared" si="82"/>
        <v>2.2590652478108084</v>
      </c>
      <c r="N1800" s="11">
        <f t="shared" si="83"/>
        <v>0.75830266975844507</v>
      </c>
    </row>
    <row r="1801" spans="2:14" x14ac:dyDescent="0.2">
      <c r="B1801" s="6" t="s">
        <v>1792</v>
      </c>
      <c r="C1801" s="7">
        <v>4.4326499486328697</v>
      </c>
      <c r="D1801" s="7">
        <v>3.8271476053296101</v>
      </c>
      <c r="E1801" s="7">
        <v>2.13403228552836</v>
      </c>
      <c r="F1801" s="7">
        <v>6.9588360201615602</v>
      </c>
      <c r="G1801" s="7">
        <v>6.2835634859285898</v>
      </c>
      <c r="H1801" s="7">
        <v>3.4907101229707802</v>
      </c>
      <c r="I1801" s="7">
        <v>5.0581139886205397</v>
      </c>
      <c r="J1801" s="7">
        <v>4.9639581721990202</v>
      </c>
      <c r="K1801" s="7">
        <v>2.5017059736009299</v>
      </c>
      <c r="L1801" s="11">
        <f t="shared" si="81"/>
        <v>3.4646099464969464</v>
      </c>
      <c r="M1801" s="11">
        <f t="shared" si="82"/>
        <v>5.5777032096869767</v>
      </c>
      <c r="N1801" s="11">
        <f t="shared" si="83"/>
        <v>4.1745927114734966</v>
      </c>
    </row>
    <row r="1802" spans="2:14" x14ac:dyDescent="0.2">
      <c r="B1802" s="6" t="s">
        <v>1793</v>
      </c>
      <c r="C1802" s="7">
        <v>1.0125457496521</v>
      </c>
      <c r="D1802" s="7">
        <v>0.848239846732872</v>
      </c>
      <c r="E1802" s="7">
        <v>0.89891051588314796</v>
      </c>
      <c r="F1802" s="7">
        <v>2.1250846657924098</v>
      </c>
      <c r="G1802" s="7">
        <v>2.9848328366768202</v>
      </c>
      <c r="H1802" s="7">
        <v>2.4816425719912401</v>
      </c>
      <c r="I1802" s="7">
        <v>1.19922198794621</v>
      </c>
      <c r="J1802" s="7">
        <v>0.95861184914451603</v>
      </c>
      <c r="K1802" s="7">
        <v>0.74498306945516501</v>
      </c>
      <c r="L1802" s="11">
        <f t="shared" ref="L1802:L1865" si="84">AVERAGE(C1802:E1802)</f>
        <v>0.91989870408937335</v>
      </c>
      <c r="M1802" s="11">
        <f t="shared" ref="M1802:M1865" si="85">AVERAGE(F1802:H1802)</f>
        <v>2.5305200248201567</v>
      </c>
      <c r="N1802" s="11">
        <f t="shared" ref="N1802:N1865" si="86">AVERAGE(I1802:K1802)</f>
        <v>0.9676056355152971</v>
      </c>
    </row>
    <row r="1803" spans="2:14" x14ac:dyDescent="0.2">
      <c r="B1803" s="6" t="s">
        <v>1794</v>
      </c>
      <c r="C1803" s="7">
        <v>0.81681862733347299</v>
      </c>
      <c r="D1803" s="7">
        <v>1.0243365213090101</v>
      </c>
      <c r="E1803" s="7">
        <v>1.9185588217351599</v>
      </c>
      <c r="F1803" s="7">
        <v>1.91330437801981</v>
      </c>
      <c r="G1803" s="7">
        <v>1.93333529447659</v>
      </c>
      <c r="H1803" s="7">
        <v>2.63458256023597</v>
      </c>
      <c r="I1803" s="7">
        <v>1.4215807362408801</v>
      </c>
      <c r="J1803" s="7">
        <v>0.81799767234372101</v>
      </c>
      <c r="K1803" s="7">
        <v>2.0905174778638198</v>
      </c>
      <c r="L1803" s="11">
        <f t="shared" si="84"/>
        <v>1.253237990125881</v>
      </c>
      <c r="M1803" s="11">
        <f t="shared" si="85"/>
        <v>2.16040741091079</v>
      </c>
      <c r="N1803" s="11">
        <f t="shared" si="86"/>
        <v>1.4433652954828069</v>
      </c>
    </row>
    <row r="1804" spans="2:14" x14ac:dyDescent="0.2">
      <c r="B1804" s="6" t="s">
        <v>1795</v>
      </c>
      <c r="C1804" s="7">
        <v>0.122430116382564</v>
      </c>
      <c r="D1804" s="7">
        <v>0.12227162398988101</v>
      </c>
      <c r="E1804" s="7">
        <v>4.0492397662478197E-2</v>
      </c>
      <c r="F1804" s="7">
        <v>0.18556260394351101</v>
      </c>
      <c r="G1804" s="7">
        <v>0.20305453140319599</v>
      </c>
      <c r="H1804" s="7">
        <v>0.140909593044269</v>
      </c>
      <c r="I1804" s="7">
        <v>0.11126559602724</v>
      </c>
      <c r="J1804" s="7">
        <v>0.24101418905723199</v>
      </c>
      <c r="K1804" s="7">
        <v>8.3896422856269998E-2</v>
      </c>
      <c r="L1804" s="11">
        <f t="shared" si="84"/>
        <v>9.5064712678307739E-2</v>
      </c>
      <c r="M1804" s="11">
        <f t="shared" si="85"/>
        <v>0.17650890946365869</v>
      </c>
      <c r="N1804" s="11">
        <f t="shared" si="86"/>
        <v>0.14539206931358065</v>
      </c>
    </row>
    <row r="1805" spans="2:14" x14ac:dyDescent="0.2">
      <c r="B1805" s="6" t="s">
        <v>1796</v>
      </c>
      <c r="C1805" s="7">
        <v>8.5816426126567205</v>
      </c>
      <c r="D1805" s="7">
        <v>9.2209754659663794</v>
      </c>
      <c r="E1805" s="7">
        <v>3.27271376300699</v>
      </c>
      <c r="F1805" s="7">
        <v>18.3895240162643</v>
      </c>
      <c r="G1805" s="7">
        <v>15.927346016390601</v>
      </c>
      <c r="H1805" s="7">
        <v>9.4630558679484604</v>
      </c>
      <c r="I1805" s="7">
        <v>7.5568670708090497</v>
      </c>
      <c r="J1805" s="7">
        <v>18.522735159550599</v>
      </c>
      <c r="K1805" s="7">
        <v>7.0147797759393198</v>
      </c>
      <c r="L1805" s="11">
        <f t="shared" si="84"/>
        <v>7.0251106138766959</v>
      </c>
      <c r="M1805" s="11">
        <f t="shared" si="85"/>
        <v>14.593308633534456</v>
      </c>
      <c r="N1805" s="11">
        <f t="shared" si="86"/>
        <v>11.031460668766321</v>
      </c>
    </row>
    <row r="1806" spans="2:14" x14ac:dyDescent="0.2">
      <c r="B1806" s="6" t="s">
        <v>1797</v>
      </c>
      <c r="C1806" s="7">
        <v>24.041523877476799</v>
      </c>
      <c r="D1806" s="7">
        <v>21.2712881619873</v>
      </c>
      <c r="E1806" s="7">
        <v>7.0906490831634903</v>
      </c>
      <c r="F1806" s="7">
        <v>7.2907197353823099</v>
      </c>
      <c r="G1806" s="7">
        <v>4.3588885507150801</v>
      </c>
      <c r="H1806" s="7">
        <v>3.0869708475411302</v>
      </c>
      <c r="I1806" s="7">
        <v>6.2051219917627103</v>
      </c>
      <c r="J1806" s="7">
        <v>4.4142923842815103</v>
      </c>
      <c r="K1806" s="7">
        <v>2.9439142490597798</v>
      </c>
      <c r="L1806" s="11">
        <f t="shared" si="84"/>
        <v>17.467820374209197</v>
      </c>
      <c r="M1806" s="11">
        <f t="shared" si="85"/>
        <v>4.9121930445461732</v>
      </c>
      <c r="N1806" s="11">
        <f t="shared" si="86"/>
        <v>4.5211095417013336</v>
      </c>
    </row>
    <row r="1807" spans="2:14" x14ac:dyDescent="0.2">
      <c r="B1807" s="6" t="s">
        <v>1798</v>
      </c>
      <c r="C1807" s="7">
        <v>0.83426289510962603</v>
      </c>
      <c r="D1807" s="7">
        <v>1.1081186865699899</v>
      </c>
      <c r="E1807" s="7">
        <v>0.36550860493839399</v>
      </c>
      <c r="F1807" s="7">
        <v>0.85181576723921304</v>
      </c>
      <c r="G1807" s="7">
        <v>0.60016723183782505</v>
      </c>
      <c r="H1807" s="7">
        <v>0.48855321935901103</v>
      </c>
      <c r="I1807" s="7">
        <v>0.293915084557338</v>
      </c>
      <c r="J1807" s="7">
        <v>0.28309888786507897</v>
      </c>
      <c r="K1807" s="7">
        <v>0.305832410337462</v>
      </c>
      <c r="L1807" s="11">
        <f t="shared" si="84"/>
        <v>0.76929672887266998</v>
      </c>
      <c r="M1807" s="11">
        <f t="shared" si="85"/>
        <v>0.64684540614534969</v>
      </c>
      <c r="N1807" s="11">
        <f t="shared" si="86"/>
        <v>0.29428212758662636</v>
      </c>
    </row>
    <row r="1808" spans="2:14" x14ac:dyDescent="0.2">
      <c r="B1808" s="6" t="s">
        <v>1799</v>
      </c>
      <c r="C1808" s="7">
        <v>8.7084076535729107</v>
      </c>
      <c r="D1808" s="7">
        <v>7.3281820661192096</v>
      </c>
      <c r="E1808" s="7">
        <v>18.060326037069899</v>
      </c>
      <c r="F1808" s="7">
        <v>8.8894887552879691</v>
      </c>
      <c r="G1808" s="7">
        <v>10.0764779180902</v>
      </c>
      <c r="H1808" s="7">
        <v>12.304275544127499</v>
      </c>
      <c r="I1808" s="7">
        <v>12.178852157687301</v>
      </c>
      <c r="J1808" s="7">
        <v>16.557461501338899</v>
      </c>
      <c r="K1808" s="7">
        <v>15.6121591134659</v>
      </c>
      <c r="L1808" s="11">
        <f t="shared" si="84"/>
        <v>11.365638585587339</v>
      </c>
      <c r="M1808" s="11">
        <f t="shared" si="85"/>
        <v>10.42341407250189</v>
      </c>
      <c r="N1808" s="11">
        <f t="shared" si="86"/>
        <v>14.782824257497367</v>
      </c>
    </row>
    <row r="1809" spans="2:14" x14ac:dyDescent="0.2">
      <c r="B1809" s="6" t="s">
        <v>1800</v>
      </c>
      <c r="C1809" s="7">
        <v>18.3250134741306</v>
      </c>
      <c r="D1809" s="7">
        <v>21.4861169971478</v>
      </c>
      <c r="E1809" s="7">
        <v>15.5898562636741</v>
      </c>
      <c r="F1809" s="7">
        <v>19.008531393613001</v>
      </c>
      <c r="G1809" s="7">
        <v>16.709066105121899</v>
      </c>
      <c r="H1809" s="7">
        <v>14.136586421883701</v>
      </c>
      <c r="I1809" s="7">
        <v>12.4268887221696</v>
      </c>
      <c r="J1809" s="7">
        <v>20.685961326417601</v>
      </c>
      <c r="K1809" s="7">
        <v>9.3090062749465101</v>
      </c>
      <c r="L1809" s="11">
        <f t="shared" si="84"/>
        <v>18.466995578317501</v>
      </c>
      <c r="M1809" s="11">
        <f t="shared" si="85"/>
        <v>16.618061306872868</v>
      </c>
      <c r="N1809" s="11">
        <f t="shared" si="86"/>
        <v>14.140618774511239</v>
      </c>
    </row>
    <row r="1810" spans="2:14" x14ac:dyDescent="0.2">
      <c r="B1810" s="6" t="s">
        <v>1801</v>
      </c>
      <c r="C1810" s="7">
        <v>10.5324364931509</v>
      </c>
      <c r="D1810" s="7">
        <v>8.4769784044102998</v>
      </c>
      <c r="E1810" s="7">
        <v>3.2336723554505</v>
      </c>
      <c r="F1810" s="7">
        <v>7.9059383728233703</v>
      </c>
      <c r="G1810" s="7">
        <v>8.45856452358084</v>
      </c>
      <c r="H1810" s="7">
        <v>7.1900808064812303</v>
      </c>
      <c r="I1810" s="7">
        <v>11.3396693244486</v>
      </c>
      <c r="J1810" s="7">
        <v>8.83833519767051</v>
      </c>
      <c r="K1810" s="7">
        <v>7.1266956974674702</v>
      </c>
      <c r="L1810" s="11">
        <f t="shared" si="84"/>
        <v>7.4143624176705671</v>
      </c>
      <c r="M1810" s="11">
        <f t="shared" si="85"/>
        <v>7.8515279009618135</v>
      </c>
      <c r="N1810" s="11">
        <f t="shared" si="86"/>
        <v>9.1015667398621929</v>
      </c>
    </row>
    <row r="1811" spans="2:14" x14ac:dyDescent="0.2">
      <c r="B1811" s="6" t="s">
        <v>1802</v>
      </c>
      <c r="C1811" s="7">
        <v>49.067134498972997</v>
      </c>
      <c r="D1811" s="7">
        <v>57.2025676714659</v>
      </c>
      <c r="E1811" s="7">
        <v>32.789330233135203</v>
      </c>
      <c r="F1811" s="7">
        <v>30.041747151051901</v>
      </c>
      <c r="G1811" s="7">
        <v>34.812785974515101</v>
      </c>
      <c r="H1811" s="7">
        <v>30.0251053343361</v>
      </c>
      <c r="I1811" s="7">
        <v>39.725641928937598</v>
      </c>
      <c r="J1811" s="7">
        <v>36.820274880258701</v>
      </c>
      <c r="K1811" s="7">
        <v>34.656069241748398</v>
      </c>
      <c r="L1811" s="11">
        <f t="shared" si="84"/>
        <v>46.353010801191374</v>
      </c>
      <c r="M1811" s="11">
        <f t="shared" si="85"/>
        <v>31.626546153301035</v>
      </c>
      <c r="N1811" s="11">
        <f t="shared" si="86"/>
        <v>37.067328683648235</v>
      </c>
    </row>
    <row r="1812" spans="2:14" x14ac:dyDescent="0.2">
      <c r="B1812" s="6" t="s">
        <v>1803</v>
      </c>
      <c r="C1812" s="7">
        <v>10.486901659234601</v>
      </c>
      <c r="D1812" s="7">
        <v>13.039693917382399</v>
      </c>
      <c r="E1812" s="7">
        <v>33.114426863583198</v>
      </c>
      <c r="F1812" s="7">
        <v>16.068568266746901</v>
      </c>
      <c r="G1812" s="7">
        <v>17.753240710766299</v>
      </c>
      <c r="H1812" s="7">
        <v>26.149100971111999</v>
      </c>
      <c r="I1812" s="7">
        <v>15.816401638654799</v>
      </c>
      <c r="J1812" s="7">
        <v>21.238135847531701</v>
      </c>
      <c r="K1812" s="7">
        <v>34.391830215313</v>
      </c>
      <c r="L1812" s="11">
        <f t="shared" si="84"/>
        <v>18.880340813400064</v>
      </c>
      <c r="M1812" s="11">
        <f t="shared" si="85"/>
        <v>19.990303316208401</v>
      </c>
      <c r="N1812" s="11">
        <f t="shared" si="86"/>
        <v>23.815455900499831</v>
      </c>
    </row>
    <row r="1813" spans="2:14" x14ac:dyDescent="0.2">
      <c r="B1813" s="6" t="s">
        <v>1804</v>
      </c>
      <c r="C1813" s="7">
        <v>2.7149349433497E-3</v>
      </c>
      <c r="D1813" s="7">
        <v>1.7221579046787299E-3</v>
      </c>
      <c r="E1813" s="7">
        <v>1.6982538423010499E-3</v>
      </c>
      <c r="F1813" s="7">
        <v>2.1817439803722E-3</v>
      </c>
      <c r="G1813" s="7">
        <v>2.3735859023931499E-3</v>
      </c>
      <c r="H1813" s="7">
        <v>1.4777035974679899E-3</v>
      </c>
      <c r="I1813" s="7">
        <v>1.09018533150968E-3</v>
      </c>
      <c r="J1813" s="7">
        <v>2.4849184693979901E-3</v>
      </c>
      <c r="K1813" s="7">
        <v>2.23895757230568E-3</v>
      </c>
      <c r="L1813" s="11">
        <f t="shared" si="84"/>
        <v>2.0451155634431599E-3</v>
      </c>
      <c r="M1813" s="11">
        <f t="shared" si="85"/>
        <v>2.0110111600777796E-3</v>
      </c>
      <c r="N1813" s="11">
        <f t="shared" si="86"/>
        <v>1.9380204577377832E-3</v>
      </c>
    </row>
    <row r="1814" spans="2:14" x14ac:dyDescent="0.2">
      <c r="B1814" s="6" t="s">
        <v>1805</v>
      </c>
      <c r="C1814" s="7">
        <v>38.605691923284702</v>
      </c>
      <c r="D1814" s="7">
        <v>27.031510977145999</v>
      </c>
      <c r="E1814" s="7">
        <v>5.2982634365858399</v>
      </c>
      <c r="F1814" s="7">
        <v>38.748639753084397</v>
      </c>
      <c r="G1814" s="7">
        <v>22.403669190285498</v>
      </c>
      <c r="H1814" s="7">
        <v>19.571919865814898</v>
      </c>
      <c r="I1814" s="7">
        <v>29.134913522975001</v>
      </c>
      <c r="J1814" s="7">
        <v>20.532054527423199</v>
      </c>
      <c r="K1814" s="7">
        <v>13.612356362458501</v>
      </c>
      <c r="L1814" s="11">
        <f t="shared" si="84"/>
        <v>23.645155445672184</v>
      </c>
      <c r="M1814" s="11">
        <f t="shared" si="85"/>
        <v>26.908076269728266</v>
      </c>
      <c r="N1814" s="11">
        <f t="shared" si="86"/>
        <v>21.093108137618898</v>
      </c>
    </row>
    <row r="1815" spans="2:14" x14ac:dyDescent="0.2">
      <c r="B1815" s="6" t="s">
        <v>1806</v>
      </c>
      <c r="C1815" s="7">
        <v>2.3171647477241901</v>
      </c>
      <c r="D1815" s="7">
        <v>2.6521891617630202</v>
      </c>
      <c r="E1815" s="7">
        <v>2.21671001614166</v>
      </c>
      <c r="F1815" s="7">
        <v>2.8430777413863502</v>
      </c>
      <c r="G1815" s="7">
        <v>1.98398565077585</v>
      </c>
      <c r="H1815" s="7">
        <v>1.9968902328559199</v>
      </c>
      <c r="I1815" s="7">
        <v>0.85695241660731403</v>
      </c>
      <c r="J1815" s="7">
        <v>0.47921771701758697</v>
      </c>
      <c r="K1815" s="7">
        <v>0.18197941284275501</v>
      </c>
      <c r="L1815" s="11">
        <f t="shared" si="84"/>
        <v>2.3953546418762901</v>
      </c>
      <c r="M1815" s="11">
        <f t="shared" si="85"/>
        <v>2.2746512083393733</v>
      </c>
      <c r="N1815" s="11">
        <f t="shared" si="86"/>
        <v>0.506049848822552</v>
      </c>
    </row>
    <row r="1816" spans="2:14" x14ac:dyDescent="0.2">
      <c r="B1816" s="6" t="s">
        <v>1807</v>
      </c>
      <c r="C1816" s="7">
        <v>5.5237709249592699</v>
      </c>
      <c r="D1816" s="7">
        <v>7.5616648677587097</v>
      </c>
      <c r="E1816" s="7">
        <v>11.329130996588701</v>
      </c>
      <c r="F1816" s="7">
        <v>5.04429877836324</v>
      </c>
      <c r="G1816" s="7">
        <v>4.7394506459233696</v>
      </c>
      <c r="H1816" s="7">
        <v>5.0161343859396004</v>
      </c>
      <c r="I1816" s="7">
        <v>4.3052826973971499</v>
      </c>
      <c r="J1816" s="7">
        <v>4.1452001925711803</v>
      </c>
      <c r="K1816" s="7">
        <v>6.2875063507743798</v>
      </c>
      <c r="L1816" s="11">
        <f t="shared" si="84"/>
        <v>8.1381889297688943</v>
      </c>
      <c r="M1816" s="11">
        <f t="shared" si="85"/>
        <v>4.9332946034087364</v>
      </c>
      <c r="N1816" s="11">
        <f t="shared" si="86"/>
        <v>4.9126630802475697</v>
      </c>
    </row>
    <row r="1817" spans="2:14" x14ac:dyDescent="0.2">
      <c r="B1817" s="6" t="s">
        <v>1808</v>
      </c>
      <c r="C1817" s="7">
        <v>2.2462133517974499</v>
      </c>
      <c r="D1817" s="7">
        <v>2.6454365083773199</v>
      </c>
      <c r="E1817" s="7">
        <v>3.9405138811126399</v>
      </c>
      <c r="F1817" s="7">
        <v>8.1999253730773294</v>
      </c>
      <c r="G1817" s="7">
        <v>6.8984473703862701</v>
      </c>
      <c r="H1817" s="7">
        <v>8.7657173178204104</v>
      </c>
      <c r="I1817" s="7">
        <v>4.3607288421790598</v>
      </c>
      <c r="J1817" s="7">
        <v>3.83086462357958</v>
      </c>
      <c r="K1817" s="7">
        <v>5.8875909019880996</v>
      </c>
      <c r="L1817" s="11">
        <f t="shared" si="84"/>
        <v>2.9440545804291367</v>
      </c>
      <c r="M1817" s="11">
        <f t="shared" si="85"/>
        <v>7.9546966870946703</v>
      </c>
      <c r="N1817" s="11">
        <f t="shared" si="86"/>
        <v>4.6930614559155801</v>
      </c>
    </row>
    <row r="1818" spans="2:14" x14ac:dyDescent="0.2">
      <c r="B1818" s="6" t="s">
        <v>1809</v>
      </c>
      <c r="C1818" s="7">
        <v>5.1766912523090696</v>
      </c>
      <c r="D1818" s="7">
        <v>4.2153917388213804</v>
      </c>
      <c r="E1818" s="7">
        <v>0.595186246839982</v>
      </c>
      <c r="F1818" s="7">
        <v>3.6240818511369102</v>
      </c>
      <c r="G1818" s="7">
        <v>1.9214185695433601</v>
      </c>
      <c r="H1818" s="7">
        <v>1.0390470169478301</v>
      </c>
      <c r="I1818" s="7">
        <v>1.1959805129371399</v>
      </c>
      <c r="J1818" s="7">
        <v>1.17102580629849</v>
      </c>
      <c r="K1818" s="7">
        <v>0.92316452387580905</v>
      </c>
      <c r="L1818" s="11">
        <f t="shared" si="84"/>
        <v>3.3290897459901441</v>
      </c>
      <c r="M1818" s="11">
        <f t="shared" si="85"/>
        <v>2.1948491458760331</v>
      </c>
      <c r="N1818" s="11">
        <f t="shared" si="86"/>
        <v>1.0967236143704797</v>
      </c>
    </row>
    <row r="1819" spans="2:14" x14ac:dyDescent="0.2">
      <c r="B1819" s="6" t="s">
        <v>1810</v>
      </c>
      <c r="C1819" s="7">
        <v>2.4573751723954298</v>
      </c>
      <c r="D1819" s="7">
        <v>2.8490237841709201</v>
      </c>
      <c r="E1819" s="7">
        <v>4.5690281274089699</v>
      </c>
      <c r="F1819" s="7">
        <v>2.8848283165852</v>
      </c>
      <c r="G1819" s="7">
        <v>3.7451833375252401</v>
      </c>
      <c r="H1819" s="7">
        <v>4.2738587366632501</v>
      </c>
      <c r="I1819" s="7">
        <v>3.7497126853344098</v>
      </c>
      <c r="J1819" s="7">
        <v>3.6804229355427398</v>
      </c>
      <c r="K1819" s="7">
        <v>5.4073188745469896</v>
      </c>
      <c r="L1819" s="11">
        <f t="shared" si="84"/>
        <v>3.2918090279917731</v>
      </c>
      <c r="M1819" s="11">
        <f t="shared" si="85"/>
        <v>3.6346234635912302</v>
      </c>
      <c r="N1819" s="11">
        <f t="shared" si="86"/>
        <v>4.2791514984747137</v>
      </c>
    </row>
    <row r="1820" spans="2:14" x14ac:dyDescent="0.2">
      <c r="B1820" s="6" t="s">
        <v>1811</v>
      </c>
      <c r="C1820" s="7">
        <v>4.9608395391429196</v>
      </c>
      <c r="D1820" s="7">
        <v>3.5645446087828399</v>
      </c>
      <c r="E1820" s="7">
        <v>0.82873223044365696</v>
      </c>
      <c r="F1820" s="7">
        <v>9.0528766764111896</v>
      </c>
      <c r="G1820" s="7">
        <v>5.1470653396981296</v>
      </c>
      <c r="H1820" s="7">
        <v>2.8215344241135201</v>
      </c>
      <c r="I1820" s="7">
        <v>2.7883641245869701</v>
      </c>
      <c r="J1820" s="7">
        <v>1.7113834514603199</v>
      </c>
      <c r="K1820" s="7">
        <v>1.8308596967931601</v>
      </c>
      <c r="L1820" s="11">
        <f t="shared" si="84"/>
        <v>3.1180387927898057</v>
      </c>
      <c r="M1820" s="11">
        <f t="shared" si="85"/>
        <v>5.6738254800742789</v>
      </c>
      <c r="N1820" s="11">
        <f t="shared" si="86"/>
        <v>2.1102024242801503</v>
      </c>
    </row>
    <row r="1821" spans="2:14" x14ac:dyDescent="0.2">
      <c r="B1821" s="6" t="s">
        <v>1812</v>
      </c>
      <c r="C1821" s="7">
        <v>5.2606788596871104</v>
      </c>
      <c r="D1821" s="7">
        <v>5.7362281173314402</v>
      </c>
      <c r="E1821" s="7">
        <v>2.38959198741775</v>
      </c>
      <c r="F1821" s="7">
        <v>9.5707081082104999</v>
      </c>
      <c r="G1821" s="7">
        <v>7.9899351087127197</v>
      </c>
      <c r="H1821" s="7">
        <v>4.2591825918430102</v>
      </c>
      <c r="I1821" s="7">
        <v>4.1673849673550096</v>
      </c>
      <c r="J1821" s="7">
        <v>5.1298394401020797</v>
      </c>
      <c r="K1821" s="7">
        <v>3.6347650454874301</v>
      </c>
      <c r="L1821" s="11">
        <f t="shared" si="84"/>
        <v>4.462166321478767</v>
      </c>
      <c r="M1821" s="11">
        <f t="shared" si="85"/>
        <v>7.2732752695887433</v>
      </c>
      <c r="N1821" s="11">
        <f t="shared" si="86"/>
        <v>4.3106631509815072</v>
      </c>
    </row>
    <row r="1822" spans="2:14" x14ac:dyDescent="0.2">
      <c r="B1822" s="6" t="s">
        <v>1813</v>
      </c>
      <c r="C1822" s="7">
        <v>1.9337568846767501</v>
      </c>
      <c r="D1822" s="7">
        <v>3.3629293274810999</v>
      </c>
      <c r="E1822" s="7">
        <v>1.47773330073078</v>
      </c>
      <c r="F1822" s="7">
        <v>1.9442549379888701</v>
      </c>
      <c r="G1822" s="7">
        <v>3.45881793138417</v>
      </c>
      <c r="H1822" s="7">
        <v>3.5838924705466799</v>
      </c>
      <c r="I1822" s="7">
        <v>3.2744602866153198</v>
      </c>
      <c r="J1822" s="7">
        <v>5.9209756490646699</v>
      </c>
      <c r="K1822" s="7">
        <v>3.78581031138489</v>
      </c>
      <c r="L1822" s="11">
        <f t="shared" si="84"/>
        <v>2.258139837629543</v>
      </c>
      <c r="M1822" s="11">
        <f t="shared" si="85"/>
        <v>2.9956551133065736</v>
      </c>
      <c r="N1822" s="11">
        <f t="shared" si="86"/>
        <v>4.3270820823549601</v>
      </c>
    </row>
    <row r="1823" spans="2:14" x14ac:dyDescent="0.2">
      <c r="B1823" s="6" t="s">
        <v>1814</v>
      </c>
      <c r="C1823" s="7">
        <v>2.5916466323793301</v>
      </c>
      <c r="D1823" s="7">
        <v>2.21374110903407</v>
      </c>
      <c r="E1823" s="7">
        <v>1.40793452873561</v>
      </c>
      <c r="F1823" s="7">
        <v>2.73124658410577</v>
      </c>
      <c r="G1823" s="7">
        <v>2.3026964095150499</v>
      </c>
      <c r="H1823" s="7">
        <v>1.90207831056653</v>
      </c>
      <c r="I1823" s="7">
        <v>4.3630420990727803</v>
      </c>
      <c r="J1823" s="7">
        <v>3.3289229725451901</v>
      </c>
      <c r="K1823" s="7">
        <v>4.8857073912445399</v>
      </c>
      <c r="L1823" s="11">
        <f t="shared" si="84"/>
        <v>2.0711074233830034</v>
      </c>
      <c r="M1823" s="11">
        <f t="shared" si="85"/>
        <v>2.3120071013957832</v>
      </c>
      <c r="N1823" s="11">
        <f t="shared" si="86"/>
        <v>4.192557487620836</v>
      </c>
    </row>
    <row r="1824" spans="2:14" x14ac:dyDescent="0.2">
      <c r="B1824" s="6" t="s">
        <v>1815</v>
      </c>
      <c r="C1824" s="7">
        <v>1.4383415275858</v>
      </c>
      <c r="D1824" s="7">
        <v>1.3744326267312199</v>
      </c>
      <c r="E1824" s="7">
        <v>1.9355961200423299</v>
      </c>
      <c r="F1824" s="7">
        <v>1.39520306639293</v>
      </c>
      <c r="G1824" s="7">
        <v>1.5092320575784499</v>
      </c>
      <c r="H1824" s="7">
        <v>1.2317885119068499</v>
      </c>
      <c r="I1824" s="7">
        <v>1.2595682971962201</v>
      </c>
      <c r="J1824" s="7">
        <v>1.51840971510976</v>
      </c>
      <c r="K1824" s="7">
        <v>2.7633971735166099</v>
      </c>
      <c r="L1824" s="11">
        <f t="shared" si="84"/>
        <v>1.5827900914531166</v>
      </c>
      <c r="M1824" s="11">
        <f t="shared" si="85"/>
        <v>1.37874121195941</v>
      </c>
      <c r="N1824" s="11">
        <f t="shared" si="86"/>
        <v>1.8471250619408632</v>
      </c>
    </row>
    <row r="1825" spans="2:14" x14ac:dyDescent="0.2">
      <c r="B1825" s="6" t="s">
        <v>1816</v>
      </c>
      <c r="C1825" s="7">
        <v>6.6025865405312798</v>
      </c>
      <c r="D1825" s="7">
        <v>6.0738391307209998</v>
      </c>
      <c r="E1825" s="7">
        <v>5.9364298912861804</v>
      </c>
      <c r="F1825" s="7">
        <v>5.9767676788971098</v>
      </c>
      <c r="G1825" s="7">
        <v>6.3507429891396496</v>
      </c>
      <c r="H1825" s="7">
        <v>5.7539578939908997</v>
      </c>
      <c r="I1825" s="7">
        <v>6.5876224320055004</v>
      </c>
      <c r="J1825" s="7">
        <v>6.0105092885765199</v>
      </c>
      <c r="K1825" s="7">
        <v>6.2014682009441602</v>
      </c>
      <c r="L1825" s="11">
        <f t="shared" si="84"/>
        <v>6.20428518751282</v>
      </c>
      <c r="M1825" s="11">
        <f t="shared" si="85"/>
        <v>6.0271561873425528</v>
      </c>
      <c r="N1825" s="11">
        <f t="shared" si="86"/>
        <v>6.2665333071753935</v>
      </c>
    </row>
    <row r="1826" spans="2:14" x14ac:dyDescent="0.2">
      <c r="B1826" s="6" t="s">
        <v>1817</v>
      </c>
      <c r="C1826" s="7">
        <v>4.7301749490538896</v>
      </c>
      <c r="D1826" s="7">
        <v>5.20293779873891</v>
      </c>
      <c r="E1826" s="7">
        <v>5.2975166329760803</v>
      </c>
      <c r="F1826" s="7">
        <v>4.41179704731071</v>
      </c>
      <c r="G1826" s="7">
        <v>5.7731114171640998</v>
      </c>
      <c r="H1826" s="7">
        <v>6.1850772684536199</v>
      </c>
      <c r="I1826" s="7">
        <v>20.2655671304789</v>
      </c>
      <c r="J1826" s="7">
        <v>20.060965409011999</v>
      </c>
      <c r="K1826" s="7">
        <v>14.3135400584669</v>
      </c>
      <c r="L1826" s="11">
        <f t="shared" si="84"/>
        <v>5.076876460256293</v>
      </c>
      <c r="M1826" s="11">
        <f t="shared" si="85"/>
        <v>5.4566619109761421</v>
      </c>
      <c r="N1826" s="11">
        <f t="shared" si="86"/>
        <v>18.213357532652598</v>
      </c>
    </row>
    <row r="1827" spans="2:14" x14ac:dyDescent="0.2">
      <c r="B1827" s="6" t="s">
        <v>1818</v>
      </c>
      <c r="C1827" s="7">
        <v>1.7488145774409498E-2</v>
      </c>
      <c r="D1827" s="7">
        <v>1.7221579046787299E-3</v>
      </c>
      <c r="E1827" s="7">
        <v>7.0234400757410798E-3</v>
      </c>
      <c r="F1827" s="7">
        <v>2.1817439803722E-3</v>
      </c>
      <c r="G1827" s="7">
        <v>6.6632389809942799E-3</v>
      </c>
      <c r="H1827" s="7">
        <v>1.4777035974679899E-3</v>
      </c>
      <c r="I1827" s="7">
        <v>5.8736422455949698E-3</v>
      </c>
      <c r="J1827" s="7">
        <v>2.4849184693979901E-3</v>
      </c>
      <c r="K1827" s="7">
        <v>1.01863330590631E-2</v>
      </c>
      <c r="L1827" s="11">
        <f t="shared" si="84"/>
        <v>8.744581251609769E-3</v>
      </c>
      <c r="M1827" s="11">
        <f t="shared" si="85"/>
        <v>3.4408955196114904E-3</v>
      </c>
      <c r="N1827" s="11">
        <f t="shared" si="86"/>
        <v>6.1816312580186871E-3</v>
      </c>
    </row>
    <row r="1828" spans="2:14" x14ac:dyDescent="0.2">
      <c r="B1828" s="6" t="s">
        <v>1819</v>
      </c>
      <c r="C1828" s="7">
        <v>5.3489939511264399</v>
      </c>
      <c r="D1828" s="7">
        <v>6.6925365582967302</v>
      </c>
      <c r="E1828" s="7">
        <v>4.8735677595299398</v>
      </c>
      <c r="F1828" s="7">
        <v>6.3671119105351197</v>
      </c>
      <c r="G1828" s="7">
        <v>5.6274372049161503</v>
      </c>
      <c r="H1828" s="7">
        <v>5.3110139334897299</v>
      </c>
      <c r="I1828" s="7">
        <v>5.6041185814019796</v>
      </c>
      <c r="J1828" s="7">
        <v>8.3159129484862309</v>
      </c>
      <c r="K1828" s="7">
        <v>5.2547233329721497</v>
      </c>
      <c r="L1828" s="11">
        <f t="shared" si="84"/>
        <v>5.6383660896510364</v>
      </c>
      <c r="M1828" s="11">
        <f t="shared" si="85"/>
        <v>5.7685210163136666</v>
      </c>
      <c r="N1828" s="11">
        <f t="shared" si="86"/>
        <v>6.3915849542867873</v>
      </c>
    </row>
    <row r="1829" spans="2:14" x14ac:dyDescent="0.2">
      <c r="B1829" s="6" t="s">
        <v>1820</v>
      </c>
      <c r="C1829" s="7">
        <v>279.68504902038501</v>
      </c>
      <c r="D1829" s="7">
        <v>361.689305136683</v>
      </c>
      <c r="E1829" s="7">
        <v>721.56267491189897</v>
      </c>
      <c r="F1829" s="7">
        <v>203.38385538955899</v>
      </c>
      <c r="G1829" s="7">
        <v>196.30471501164999</v>
      </c>
      <c r="H1829" s="7">
        <v>241.51656796795001</v>
      </c>
      <c r="I1829" s="7">
        <v>194.87766794560901</v>
      </c>
      <c r="J1829" s="7">
        <v>239.35577630072399</v>
      </c>
      <c r="K1829" s="7">
        <v>252.213109648108</v>
      </c>
      <c r="L1829" s="11">
        <f t="shared" si="84"/>
        <v>454.31234302298895</v>
      </c>
      <c r="M1829" s="11">
        <f t="shared" si="85"/>
        <v>213.73504612305297</v>
      </c>
      <c r="N1829" s="11">
        <f t="shared" si="86"/>
        <v>228.81551796481367</v>
      </c>
    </row>
    <row r="1830" spans="2:14" x14ac:dyDescent="0.2">
      <c r="B1830" s="6" t="s">
        <v>1821</v>
      </c>
      <c r="C1830" s="7">
        <v>37.891163822918799</v>
      </c>
      <c r="D1830" s="7">
        <v>32.5064529474365</v>
      </c>
      <c r="E1830" s="7">
        <v>13.6195044579041</v>
      </c>
      <c r="F1830" s="7">
        <v>30.485508637740701</v>
      </c>
      <c r="G1830" s="7">
        <v>38.2289925711788</v>
      </c>
      <c r="H1830" s="7">
        <v>30.256678591500499</v>
      </c>
      <c r="I1830" s="7">
        <v>31.238627460072699</v>
      </c>
      <c r="J1830" s="7">
        <v>36.430362460382597</v>
      </c>
      <c r="K1830" s="7">
        <v>24.835889917542701</v>
      </c>
      <c r="L1830" s="11">
        <f t="shared" si="84"/>
        <v>28.005707076086466</v>
      </c>
      <c r="M1830" s="11">
        <f t="shared" si="85"/>
        <v>32.99039326680667</v>
      </c>
      <c r="N1830" s="11">
        <f t="shared" si="86"/>
        <v>30.83495994599933</v>
      </c>
    </row>
    <row r="1831" spans="2:14" x14ac:dyDescent="0.2">
      <c r="B1831" s="6" t="s">
        <v>1822</v>
      </c>
      <c r="C1831" s="7">
        <v>1.2950400379643201</v>
      </c>
      <c r="D1831" s="7">
        <v>1.0470085789860299</v>
      </c>
      <c r="E1831" s="7">
        <v>1.0071834788523</v>
      </c>
      <c r="F1831" s="7">
        <v>0.95842484904288505</v>
      </c>
      <c r="G1831" s="7">
        <v>1.44112646619921</v>
      </c>
      <c r="H1831" s="7">
        <v>1.8983918655660901</v>
      </c>
      <c r="I1831" s="7">
        <v>2.05741847867478</v>
      </c>
      <c r="J1831" s="7">
        <v>2.7345322476296201</v>
      </c>
      <c r="K1831" s="7">
        <v>2.7299305604977402</v>
      </c>
      <c r="L1831" s="11">
        <f t="shared" si="84"/>
        <v>1.1164106986008833</v>
      </c>
      <c r="M1831" s="11">
        <f t="shared" si="85"/>
        <v>1.4326477269360618</v>
      </c>
      <c r="N1831" s="11">
        <f t="shared" si="86"/>
        <v>2.5072937622673801</v>
      </c>
    </row>
    <row r="1832" spans="2:14" x14ac:dyDescent="0.2">
      <c r="B1832" s="6" t="s">
        <v>1823</v>
      </c>
      <c r="C1832" s="7">
        <v>4.2987766466906701</v>
      </c>
      <c r="D1832" s="7">
        <v>3.9913452043115298</v>
      </c>
      <c r="E1832" s="7">
        <v>3.5391979893874899</v>
      </c>
      <c r="F1832" s="7">
        <v>3.516296143495</v>
      </c>
      <c r="G1832" s="7">
        <v>3.7125658364569798</v>
      </c>
      <c r="H1832" s="7">
        <v>2.9438396126199802</v>
      </c>
      <c r="I1832" s="7">
        <v>1.54005889884272</v>
      </c>
      <c r="J1832" s="7">
        <v>1.94814047945688</v>
      </c>
      <c r="K1832" s="7">
        <v>2.0031292618244301</v>
      </c>
      <c r="L1832" s="11">
        <f t="shared" si="84"/>
        <v>3.9431066134632302</v>
      </c>
      <c r="M1832" s="11">
        <f t="shared" si="85"/>
        <v>3.3909005308573197</v>
      </c>
      <c r="N1832" s="11">
        <f t="shared" si="86"/>
        <v>1.8304428800413433</v>
      </c>
    </row>
    <row r="1833" spans="2:14" x14ac:dyDescent="0.2">
      <c r="B1833" s="6" t="s">
        <v>1824</v>
      </c>
      <c r="C1833" s="7">
        <v>21.823091472524201</v>
      </c>
      <c r="D1833" s="7">
        <v>26.368708236854999</v>
      </c>
      <c r="E1833" s="7">
        <v>16.0646207749692</v>
      </c>
      <c r="F1833" s="7">
        <v>17.871865352571401</v>
      </c>
      <c r="G1833" s="7">
        <v>22.304157716277299</v>
      </c>
      <c r="H1833" s="7">
        <v>15.4779593702106</v>
      </c>
      <c r="I1833" s="7">
        <v>19.799726454245398</v>
      </c>
      <c r="J1833" s="7">
        <v>26.3298884777215</v>
      </c>
      <c r="K1833" s="7">
        <v>14.4041502979959</v>
      </c>
      <c r="L1833" s="11">
        <f t="shared" si="84"/>
        <v>21.418806828116132</v>
      </c>
      <c r="M1833" s="11">
        <f t="shared" si="85"/>
        <v>18.551327479686432</v>
      </c>
      <c r="N1833" s="11">
        <f t="shared" si="86"/>
        <v>20.177921743320933</v>
      </c>
    </row>
    <row r="1834" spans="2:14" x14ac:dyDescent="0.2">
      <c r="B1834" s="6" t="s">
        <v>1825</v>
      </c>
      <c r="C1834" s="7">
        <v>2.2535298466379099</v>
      </c>
      <c r="D1834" s="7">
        <v>2.0233872270641</v>
      </c>
      <c r="E1834" s="7">
        <v>1.8719702188501699</v>
      </c>
      <c r="F1834" s="7">
        <v>0.48446581340769801</v>
      </c>
      <c r="G1834" s="7">
        <v>0.92467607916594396</v>
      </c>
      <c r="H1834" s="7">
        <v>0.67834585787202395</v>
      </c>
      <c r="I1834" s="7">
        <v>0.54340103940158802</v>
      </c>
      <c r="J1834" s="7">
        <v>0.86213348570634396</v>
      </c>
      <c r="K1834" s="7">
        <v>0.38144372690405798</v>
      </c>
      <c r="L1834" s="11">
        <f t="shared" si="84"/>
        <v>2.0496290975173932</v>
      </c>
      <c r="M1834" s="11">
        <f t="shared" si="85"/>
        <v>0.69582925014855534</v>
      </c>
      <c r="N1834" s="11">
        <f t="shared" si="86"/>
        <v>0.59565941733733008</v>
      </c>
    </row>
    <row r="1835" spans="2:14" x14ac:dyDescent="0.2">
      <c r="B1835" s="6" t="s">
        <v>1826</v>
      </c>
      <c r="C1835" s="7">
        <v>3.48702919713701</v>
      </c>
      <c r="D1835" s="7">
        <v>2.6773604014927201</v>
      </c>
      <c r="E1835" s="7">
        <v>0.660365814032978</v>
      </c>
      <c r="F1835" s="7">
        <v>1.60007421450308</v>
      </c>
      <c r="G1835" s="7">
        <v>1.3826175557406799</v>
      </c>
      <c r="H1835" s="7">
        <v>0.59906706985677705</v>
      </c>
      <c r="I1835" s="7">
        <v>0.62843177217869695</v>
      </c>
      <c r="J1835" s="7">
        <v>0.37950170721392801</v>
      </c>
      <c r="K1835" s="7">
        <v>2.23895757230568E-3</v>
      </c>
      <c r="L1835" s="11">
        <f t="shared" si="84"/>
        <v>2.2749184708875698</v>
      </c>
      <c r="M1835" s="11">
        <f t="shared" si="85"/>
        <v>1.1939196133668457</v>
      </c>
      <c r="N1835" s="11">
        <f t="shared" si="86"/>
        <v>0.33672414565497683</v>
      </c>
    </row>
    <row r="1836" spans="2:14" x14ac:dyDescent="0.2">
      <c r="B1836" s="6" t="s">
        <v>1827</v>
      </c>
      <c r="C1836" s="7">
        <v>10.374303869551801</v>
      </c>
      <c r="D1836" s="7">
        <v>10.426071251218699</v>
      </c>
      <c r="E1836" s="7">
        <v>6.3989685345972296</v>
      </c>
      <c r="F1836" s="7">
        <v>11.143215672665599</v>
      </c>
      <c r="G1836" s="7">
        <v>11.4400736796683</v>
      </c>
      <c r="H1836" s="7">
        <v>7.5789647282975503</v>
      </c>
      <c r="I1836" s="7">
        <v>9.1449515746757903</v>
      </c>
      <c r="J1836" s="7">
        <v>9.2276831585489294</v>
      </c>
      <c r="K1836" s="7">
        <v>7.3420180781564097</v>
      </c>
      <c r="L1836" s="11">
        <f t="shared" si="84"/>
        <v>9.0664478851225763</v>
      </c>
      <c r="M1836" s="11">
        <f t="shared" si="85"/>
        <v>10.054084693543816</v>
      </c>
      <c r="N1836" s="11">
        <f t="shared" si="86"/>
        <v>8.5715509371270446</v>
      </c>
    </row>
    <row r="1837" spans="2:14" x14ac:dyDescent="0.2">
      <c r="B1837" s="6" t="s">
        <v>1828</v>
      </c>
      <c r="C1837" s="7">
        <v>2.7149349433497E-3</v>
      </c>
      <c r="D1837" s="7">
        <v>1.7221579046787299E-3</v>
      </c>
      <c r="E1837" s="7">
        <v>1.6982538423010499E-3</v>
      </c>
      <c r="F1837" s="7">
        <v>2.1817439803722E-3</v>
      </c>
      <c r="G1837" s="7">
        <v>2.3735859023931499E-3</v>
      </c>
      <c r="H1837" s="7">
        <v>1.4777035974679899E-3</v>
      </c>
      <c r="I1837" s="7">
        <v>1.09018533150968E-3</v>
      </c>
      <c r="J1837" s="7">
        <v>2.28634225247735E-2</v>
      </c>
      <c r="K1837" s="7">
        <v>2.23895757230568E-3</v>
      </c>
      <c r="L1837" s="11">
        <f t="shared" si="84"/>
        <v>2.0451155634431599E-3</v>
      </c>
      <c r="M1837" s="11">
        <f t="shared" si="85"/>
        <v>2.0110111600777796E-3</v>
      </c>
      <c r="N1837" s="11">
        <f t="shared" si="86"/>
        <v>8.7308551428629533E-3</v>
      </c>
    </row>
    <row r="1838" spans="2:14" x14ac:dyDescent="0.2">
      <c r="B1838" s="6" t="s">
        <v>1829</v>
      </c>
      <c r="C1838" s="7">
        <v>2.2352400800666099</v>
      </c>
      <c r="D1838" s="7">
        <v>2.1764332695266</v>
      </c>
      <c r="E1838" s="7">
        <v>0.82709260633201698</v>
      </c>
      <c r="F1838" s="7">
        <v>2.2289712722253499</v>
      </c>
      <c r="G1838" s="7">
        <v>1.58210832701644</v>
      </c>
      <c r="H1838" s="7">
        <v>1.04832057222381</v>
      </c>
      <c r="I1838" s="7">
        <v>1.0066063540997401</v>
      </c>
      <c r="J1838" s="7">
        <v>0.65138708308075599</v>
      </c>
      <c r="K1838" s="7">
        <v>0.61440899792048598</v>
      </c>
      <c r="L1838" s="11">
        <f t="shared" si="84"/>
        <v>1.7462553186417422</v>
      </c>
      <c r="M1838" s="11">
        <f t="shared" si="85"/>
        <v>1.6198000571552</v>
      </c>
      <c r="N1838" s="11">
        <f t="shared" si="86"/>
        <v>0.75746747836699402</v>
      </c>
    </row>
    <row r="1839" spans="2:14" x14ac:dyDescent="0.2">
      <c r="B1839" s="6" t="s">
        <v>1830</v>
      </c>
      <c r="C1839" s="7">
        <v>0.94755227261669095</v>
      </c>
      <c r="D1839" s="7">
        <v>0.48837161206006102</v>
      </c>
      <c r="E1839" s="7">
        <v>0.32618388762325401</v>
      </c>
      <c r="F1839" s="7">
        <v>0.76400252121682399</v>
      </c>
      <c r="G1839" s="7">
        <v>0.35071607755616202</v>
      </c>
      <c r="H1839" s="7">
        <v>0.48733115903608198</v>
      </c>
      <c r="I1839" s="7">
        <v>1.2184386243923</v>
      </c>
      <c r="J1839" s="7">
        <v>1.3137308720114</v>
      </c>
      <c r="K1839" s="7">
        <v>0.59922901937878104</v>
      </c>
      <c r="L1839" s="11">
        <f t="shared" si="84"/>
        <v>0.58736925743333535</v>
      </c>
      <c r="M1839" s="11">
        <f t="shared" si="85"/>
        <v>0.53401658593635604</v>
      </c>
      <c r="N1839" s="11">
        <f t="shared" si="86"/>
        <v>1.0437995052608271</v>
      </c>
    </row>
    <row r="1840" spans="2:14" x14ac:dyDescent="0.2">
      <c r="B1840" s="6" t="s">
        <v>1831</v>
      </c>
      <c r="C1840" s="7">
        <v>2.0411153785127998</v>
      </c>
      <c r="D1840" s="7">
        <v>3.1452309637771898</v>
      </c>
      <c r="E1840" s="7">
        <v>1.3400891174158001</v>
      </c>
      <c r="F1840" s="7">
        <v>1.3066304877339801</v>
      </c>
      <c r="G1840" s="7">
        <v>1.3525126483568499</v>
      </c>
      <c r="H1840" s="7">
        <v>0.96541875184424197</v>
      </c>
      <c r="I1840" s="7">
        <v>1.49626033104108</v>
      </c>
      <c r="J1840" s="7">
        <v>1.81164385039783</v>
      </c>
      <c r="K1840" s="7">
        <v>0.68231945948182804</v>
      </c>
      <c r="L1840" s="11">
        <f t="shared" si="84"/>
        <v>2.1754784865685965</v>
      </c>
      <c r="M1840" s="11">
        <f t="shared" si="85"/>
        <v>1.2081872959783573</v>
      </c>
      <c r="N1840" s="11">
        <f t="shared" si="86"/>
        <v>1.3300745469735793</v>
      </c>
    </row>
    <row r="1841" spans="2:14" x14ac:dyDescent="0.2">
      <c r="B1841" s="6" t="s">
        <v>1832</v>
      </c>
      <c r="C1841" s="7">
        <v>1.85080540559509</v>
      </c>
      <c r="D1841" s="7">
        <v>2.29726345018338</v>
      </c>
      <c r="E1841" s="7">
        <v>3.73016209242234</v>
      </c>
      <c r="F1841" s="7">
        <v>2.3750400374353502</v>
      </c>
      <c r="G1841" s="7">
        <v>2.88543134346151</v>
      </c>
      <c r="H1841" s="7">
        <v>3.1295823498629498</v>
      </c>
      <c r="I1841" s="7">
        <v>2.6119416180227302</v>
      </c>
      <c r="J1841" s="7">
        <v>3.28873239016287</v>
      </c>
      <c r="K1841" s="7">
        <v>2.97697278375824</v>
      </c>
      <c r="L1841" s="11">
        <f t="shared" si="84"/>
        <v>2.6260769827336032</v>
      </c>
      <c r="M1841" s="11">
        <f t="shared" si="85"/>
        <v>2.7966845769199367</v>
      </c>
      <c r="N1841" s="11">
        <f t="shared" si="86"/>
        <v>2.9592155973146137</v>
      </c>
    </row>
    <row r="1842" spans="2:14" x14ac:dyDescent="0.2">
      <c r="B1842" s="6" t="s">
        <v>1833</v>
      </c>
      <c r="C1842" s="7">
        <v>2.7149349433497E-3</v>
      </c>
      <c r="D1842" s="7">
        <v>1.7221579046787299E-3</v>
      </c>
      <c r="E1842" s="7">
        <v>1.6982538423010499E-3</v>
      </c>
      <c r="F1842" s="7">
        <v>2.1817439803722E-3</v>
      </c>
      <c r="G1842" s="7">
        <v>2.3735859023931499E-3</v>
      </c>
      <c r="H1842" s="7">
        <v>1.4777035974679899E-3</v>
      </c>
      <c r="I1842" s="7">
        <v>4.3356394851583298E-3</v>
      </c>
      <c r="J1842" s="7">
        <v>2.16004456480824E-2</v>
      </c>
      <c r="K1842" s="7">
        <v>2.23895757230568E-3</v>
      </c>
      <c r="L1842" s="11">
        <f t="shared" si="84"/>
        <v>2.0451155634431599E-3</v>
      </c>
      <c r="M1842" s="11">
        <f t="shared" si="85"/>
        <v>2.0110111600777796E-3</v>
      </c>
      <c r="N1842" s="11">
        <f t="shared" si="86"/>
        <v>9.3916809018488034E-3</v>
      </c>
    </row>
    <row r="1843" spans="2:14" x14ac:dyDescent="0.2">
      <c r="B1843" s="6" t="s">
        <v>1834</v>
      </c>
      <c r="C1843" s="7">
        <v>7.2258206220863305E-2</v>
      </c>
      <c r="D1843" s="7">
        <v>0.119272153121391</v>
      </c>
      <c r="E1843" s="7">
        <v>1.9346483342463298E-2</v>
      </c>
      <c r="F1843" s="7">
        <v>0.14776369694962399</v>
      </c>
      <c r="G1843" s="7">
        <v>9.1771440036851004E-2</v>
      </c>
      <c r="H1843" s="7">
        <v>6.9119177723435801E-2</v>
      </c>
      <c r="I1843" s="7">
        <v>8.6289583177515394E-2</v>
      </c>
      <c r="J1843" s="7">
        <v>2.0151584520454398E-2</v>
      </c>
      <c r="K1843" s="7">
        <v>3.7411813531591301E-2</v>
      </c>
      <c r="L1843" s="11">
        <f t="shared" si="84"/>
        <v>7.029228089490587E-2</v>
      </c>
      <c r="M1843" s="11">
        <f t="shared" si="85"/>
        <v>0.10288477156997027</v>
      </c>
      <c r="N1843" s="11">
        <f t="shared" si="86"/>
        <v>4.795099374318703E-2</v>
      </c>
    </row>
    <row r="1844" spans="2:14" x14ac:dyDescent="0.2">
      <c r="B1844" s="6" t="s">
        <v>1835</v>
      </c>
      <c r="C1844" s="7">
        <v>22.473878765572799</v>
      </c>
      <c r="D1844" s="7">
        <v>17.114148651478001</v>
      </c>
      <c r="E1844" s="7">
        <v>3.67098449865754</v>
      </c>
      <c r="F1844" s="7">
        <v>11.2152318613029</v>
      </c>
      <c r="G1844" s="7">
        <v>8.6060502399173995</v>
      </c>
      <c r="H1844" s="7">
        <v>3.2812948569496601</v>
      </c>
      <c r="I1844" s="7">
        <v>4.89679698118149</v>
      </c>
      <c r="J1844" s="7">
        <v>3.6341444640019498</v>
      </c>
      <c r="K1844" s="7">
        <v>2.20006329423693</v>
      </c>
      <c r="L1844" s="11">
        <f t="shared" si="84"/>
        <v>14.419670638569444</v>
      </c>
      <c r="M1844" s="11">
        <f t="shared" si="85"/>
        <v>7.7008589860566525</v>
      </c>
      <c r="N1844" s="11">
        <f t="shared" si="86"/>
        <v>3.5770015798067902</v>
      </c>
    </row>
    <row r="1845" spans="2:14" x14ac:dyDescent="0.2">
      <c r="B1845" s="6" t="s">
        <v>1836</v>
      </c>
      <c r="C1845" s="7">
        <v>20.789620131496601</v>
      </c>
      <c r="D1845" s="7">
        <v>15.6142850008509</v>
      </c>
      <c r="E1845" s="7">
        <v>6.1385967114653504</v>
      </c>
      <c r="F1845" s="7">
        <v>20.568240598978502</v>
      </c>
      <c r="G1845" s="7">
        <v>18.5166189307708</v>
      </c>
      <c r="H1845" s="7">
        <v>15.3226753960565</v>
      </c>
      <c r="I1845" s="7">
        <v>14.1803767655468</v>
      </c>
      <c r="J1845" s="7">
        <v>11.357269939404301</v>
      </c>
      <c r="K1845" s="7">
        <v>10.355721124132801</v>
      </c>
      <c r="L1845" s="11">
        <f t="shared" si="84"/>
        <v>14.18083394793762</v>
      </c>
      <c r="M1845" s="11">
        <f t="shared" si="85"/>
        <v>18.135844975268601</v>
      </c>
      <c r="N1845" s="11">
        <f t="shared" si="86"/>
        <v>11.964455943027966</v>
      </c>
    </row>
    <row r="1846" spans="2:14" x14ac:dyDescent="0.2">
      <c r="B1846" s="6" t="s">
        <v>1837</v>
      </c>
      <c r="C1846" s="7">
        <v>9.1781716420948101</v>
      </c>
      <c r="D1846" s="7">
        <v>11.028531249896099</v>
      </c>
      <c r="E1846" s="7">
        <v>7.8252507193895697</v>
      </c>
      <c r="F1846" s="7">
        <v>7.40103445926266</v>
      </c>
      <c r="G1846" s="7">
        <v>7.1593785285423399</v>
      </c>
      <c r="H1846" s="7">
        <v>5.1114429094744898</v>
      </c>
      <c r="I1846" s="7">
        <v>6.7628150447705302</v>
      </c>
      <c r="J1846" s="7">
        <v>5.5549545927727699</v>
      </c>
      <c r="K1846" s="7">
        <v>4.0189910139672103</v>
      </c>
      <c r="L1846" s="11">
        <f t="shared" si="84"/>
        <v>9.3439845371268255</v>
      </c>
      <c r="M1846" s="11">
        <f t="shared" si="85"/>
        <v>6.5572852990931629</v>
      </c>
      <c r="N1846" s="11">
        <f t="shared" si="86"/>
        <v>5.4455868838368362</v>
      </c>
    </row>
    <row r="1847" spans="2:14" x14ac:dyDescent="0.2">
      <c r="B1847" s="6" t="s">
        <v>1838</v>
      </c>
      <c r="C1847" s="7">
        <v>0.59331083584100197</v>
      </c>
      <c r="D1847" s="7">
        <v>0.68823289857654102</v>
      </c>
      <c r="E1847" s="7">
        <v>0.45880085071793397</v>
      </c>
      <c r="F1847" s="7">
        <v>0.70084168441004602</v>
      </c>
      <c r="G1847" s="7">
        <v>0.873350179376575</v>
      </c>
      <c r="H1847" s="7">
        <v>0.64028096306687299</v>
      </c>
      <c r="I1847" s="7">
        <v>1.32682887872278</v>
      </c>
      <c r="J1847" s="7">
        <v>1.1253627804208</v>
      </c>
      <c r="K1847" s="7">
        <v>0.89294321571434399</v>
      </c>
      <c r="L1847" s="11">
        <f t="shared" si="84"/>
        <v>0.58011486171182558</v>
      </c>
      <c r="M1847" s="11">
        <f t="shared" si="85"/>
        <v>0.73815760895116467</v>
      </c>
      <c r="N1847" s="11">
        <f t="shared" si="86"/>
        <v>1.1150449582859745</v>
      </c>
    </row>
    <row r="1848" spans="2:14" x14ac:dyDescent="0.2">
      <c r="B1848" s="6" t="s">
        <v>1839</v>
      </c>
      <c r="C1848" s="7">
        <v>9.7877571532718992</v>
      </c>
      <c r="D1848" s="7">
        <v>8.3872790342200094</v>
      </c>
      <c r="E1848" s="7">
        <v>2.8562477517593701</v>
      </c>
      <c r="F1848" s="7">
        <v>9.3525085242983206</v>
      </c>
      <c r="G1848" s="7">
        <v>8.3975838263672706</v>
      </c>
      <c r="H1848" s="7">
        <v>6.2274183155861698</v>
      </c>
      <c r="I1848" s="7">
        <v>6.5865396526227604</v>
      </c>
      <c r="J1848" s="7">
        <v>7.6439709980829802</v>
      </c>
      <c r="K1848" s="7">
        <v>4.4911401896913796</v>
      </c>
      <c r="L1848" s="11">
        <f t="shared" si="84"/>
        <v>7.0104279797504256</v>
      </c>
      <c r="M1848" s="11">
        <f t="shared" si="85"/>
        <v>7.9925035554172537</v>
      </c>
      <c r="N1848" s="11">
        <f t="shared" si="86"/>
        <v>6.240550280132374</v>
      </c>
    </row>
    <row r="1849" spans="2:14" x14ac:dyDescent="0.2">
      <c r="B1849" s="6" t="s">
        <v>1840</v>
      </c>
      <c r="C1849" s="7">
        <v>47.135463729801799</v>
      </c>
      <c r="D1849" s="7">
        <v>41.255069055306599</v>
      </c>
      <c r="E1849" s="7">
        <v>22.141739984424898</v>
      </c>
      <c r="F1849" s="7">
        <v>31.987917900804799</v>
      </c>
      <c r="G1849" s="7">
        <v>33.813027209334301</v>
      </c>
      <c r="H1849" s="7">
        <v>27.8328907494734</v>
      </c>
      <c r="I1849" s="7">
        <v>32.142622935544701</v>
      </c>
      <c r="J1849" s="7">
        <v>27.523494526117801</v>
      </c>
      <c r="K1849" s="7">
        <v>20.979428316037598</v>
      </c>
      <c r="L1849" s="11">
        <f t="shared" si="84"/>
        <v>36.844090923177767</v>
      </c>
      <c r="M1849" s="11">
        <f t="shared" si="85"/>
        <v>31.211278619870836</v>
      </c>
      <c r="N1849" s="11">
        <f t="shared" si="86"/>
        <v>26.881848592566701</v>
      </c>
    </row>
    <row r="1850" spans="2:14" x14ac:dyDescent="0.2">
      <c r="B1850" s="6" t="s">
        <v>1841</v>
      </c>
      <c r="C1850" s="7">
        <v>3.7562245949514699</v>
      </c>
      <c r="D1850" s="7">
        <v>2.21071552634143</v>
      </c>
      <c r="E1850" s="7">
        <v>0.65122890740705397</v>
      </c>
      <c r="F1850" s="7">
        <v>0.79330983527976195</v>
      </c>
      <c r="G1850" s="7">
        <v>0.508341357065068</v>
      </c>
      <c r="H1850" s="7">
        <v>0.28112516412312499</v>
      </c>
      <c r="I1850" s="7">
        <v>0.74453984381643501</v>
      </c>
      <c r="J1850" s="7">
        <v>0.498014214985113</v>
      </c>
      <c r="K1850" s="7">
        <v>0.155423942786103</v>
      </c>
      <c r="L1850" s="11">
        <f t="shared" si="84"/>
        <v>2.2060563428999846</v>
      </c>
      <c r="M1850" s="11">
        <f t="shared" si="85"/>
        <v>0.52759211882265167</v>
      </c>
      <c r="N1850" s="11">
        <f t="shared" si="86"/>
        <v>0.46599266719588367</v>
      </c>
    </row>
    <row r="1851" spans="2:14" x14ac:dyDescent="0.2">
      <c r="B1851" s="6" t="s">
        <v>1842</v>
      </c>
      <c r="C1851" s="7">
        <v>2.8896855742292402</v>
      </c>
      <c r="D1851" s="7">
        <v>1.7731733035927399</v>
      </c>
      <c r="E1851" s="7">
        <v>0.43751643966724302</v>
      </c>
      <c r="F1851" s="7">
        <v>0.86089793706673001</v>
      </c>
      <c r="G1851" s="7">
        <v>0.52060650792489704</v>
      </c>
      <c r="H1851" s="7">
        <v>0.26011773525017301</v>
      </c>
      <c r="I1851" s="7">
        <v>0.66356542907578597</v>
      </c>
      <c r="J1851" s="7">
        <v>0.48662014157457101</v>
      </c>
      <c r="K1851" s="7">
        <v>0.12905998234690699</v>
      </c>
      <c r="L1851" s="11">
        <f t="shared" si="84"/>
        <v>1.7001251058297411</v>
      </c>
      <c r="M1851" s="11">
        <f t="shared" si="85"/>
        <v>0.54720739341393332</v>
      </c>
      <c r="N1851" s="11">
        <f t="shared" si="86"/>
        <v>0.42641518433242132</v>
      </c>
    </row>
    <row r="1852" spans="2:14" x14ac:dyDescent="0.2">
      <c r="B1852" s="6" t="s">
        <v>1843</v>
      </c>
      <c r="C1852" s="7">
        <v>1.43266573501001</v>
      </c>
      <c r="D1852" s="7">
        <v>2.2899768975128398</v>
      </c>
      <c r="E1852" s="7">
        <v>2.2141012797864499</v>
      </c>
      <c r="F1852" s="7">
        <v>2.7368734506783001</v>
      </c>
      <c r="G1852" s="7">
        <v>1.9899945890392901</v>
      </c>
      <c r="H1852" s="7">
        <v>2.34187083444156</v>
      </c>
      <c r="I1852" s="7">
        <v>3.6179949286005901</v>
      </c>
      <c r="J1852" s="7">
        <v>3.4290159152146198</v>
      </c>
      <c r="K1852" s="7">
        <v>2.1126224264358102</v>
      </c>
      <c r="L1852" s="11">
        <f t="shared" si="84"/>
        <v>1.9789146374364333</v>
      </c>
      <c r="M1852" s="11">
        <f t="shared" si="85"/>
        <v>2.3562462913863835</v>
      </c>
      <c r="N1852" s="11">
        <f t="shared" si="86"/>
        <v>3.0532110900836735</v>
      </c>
    </row>
    <row r="1853" spans="2:14" x14ac:dyDescent="0.2">
      <c r="B1853" s="6" t="s">
        <v>1844</v>
      </c>
      <c r="C1853" s="7">
        <v>2.6967425751826299</v>
      </c>
      <c r="D1853" s="7">
        <v>2.3267926862232899</v>
      </c>
      <c r="E1853" s="7">
        <v>2.0879644260018502</v>
      </c>
      <c r="F1853" s="7">
        <v>0.83533792666319895</v>
      </c>
      <c r="G1853" s="7">
        <v>0.81526095509059404</v>
      </c>
      <c r="H1853" s="7">
        <v>0.29755641588595699</v>
      </c>
      <c r="I1853" s="7">
        <v>0.25538878950376398</v>
      </c>
      <c r="J1853" s="7">
        <v>0.30329607355617999</v>
      </c>
      <c r="K1853" s="7">
        <v>0.13390201350921499</v>
      </c>
      <c r="L1853" s="11">
        <f t="shared" si="84"/>
        <v>2.37049989580259</v>
      </c>
      <c r="M1853" s="11">
        <f t="shared" si="85"/>
        <v>0.64938509921325005</v>
      </c>
      <c r="N1853" s="11">
        <f t="shared" si="86"/>
        <v>0.23086229218971965</v>
      </c>
    </row>
    <row r="1854" spans="2:14" x14ac:dyDescent="0.2">
      <c r="B1854" s="6" t="s">
        <v>1845</v>
      </c>
      <c r="C1854" s="7">
        <v>2.10487266459086</v>
      </c>
      <c r="D1854" s="7">
        <v>1.84355024733006</v>
      </c>
      <c r="E1854" s="7">
        <v>1.0197764713286901</v>
      </c>
      <c r="F1854" s="7">
        <v>1.51676683928885</v>
      </c>
      <c r="G1854" s="7">
        <v>1.9858731411330801</v>
      </c>
      <c r="H1854" s="7">
        <v>1.04593929887697</v>
      </c>
      <c r="I1854" s="7">
        <v>1.07725926448979</v>
      </c>
      <c r="J1854" s="7">
        <v>1.2299323768671599</v>
      </c>
      <c r="K1854" s="7">
        <v>0.93411559644137698</v>
      </c>
      <c r="L1854" s="11">
        <f t="shared" si="84"/>
        <v>1.6560664610832034</v>
      </c>
      <c r="M1854" s="11">
        <f t="shared" si="85"/>
        <v>1.5161930930996335</v>
      </c>
      <c r="N1854" s="11">
        <f t="shared" si="86"/>
        <v>1.0804357459327758</v>
      </c>
    </row>
    <row r="1855" spans="2:14" x14ac:dyDescent="0.2">
      <c r="B1855" s="6" t="s">
        <v>1846</v>
      </c>
      <c r="C1855" s="7">
        <v>3.0281290571382802</v>
      </c>
      <c r="D1855" s="7">
        <v>2.7996390068474502</v>
      </c>
      <c r="E1855" s="7">
        <v>1.92654477127954</v>
      </c>
      <c r="F1855" s="7">
        <v>1.5082338584313499</v>
      </c>
      <c r="G1855" s="7">
        <v>1.5992732293808001</v>
      </c>
      <c r="H1855" s="7">
        <v>0.68047506496121501</v>
      </c>
      <c r="I1855" s="7">
        <v>0.48334582346772298</v>
      </c>
      <c r="J1855" s="7">
        <v>0.60201529813432397</v>
      </c>
      <c r="K1855" s="7">
        <v>0.45404663573628301</v>
      </c>
      <c r="L1855" s="11">
        <f t="shared" si="84"/>
        <v>2.5847709450884238</v>
      </c>
      <c r="M1855" s="11">
        <f t="shared" si="85"/>
        <v>1.2626607175911218</v>
      </c>
      <c r="N1855" s="11">
        <f t="shared" si="86"/>
        <v>0.51313591911277667</v>
      </c>
    </row>
    <row r="1856" spans="2:14" x14ac:dyDescent="0.2">
      <c r="B1856" s="6" t="s">
        <v>1847</v>
      </c>
      <c r="C1856" s="7">
        <v>2.5961414387089201</v>
      </c>
      <c r="D1856" s="7">
        <v>0.55096587612171399</v>
      </c>
      <c r="E1856" s="7">
        <v>0.26810748022145198</v>
      </c>
      <c r="F1856" s="7">
        <v>0.50055847281508803</v>
      </c>
      <c r="G1856" s="7">
        <v>0.72067940350979898</v>
      </c>
      <c r="H1856" s="7">
        <v>0.52247320835921796</v>
      </c>
      <c r="I1856" s="7">
        <v>0.48580126613366298</v>
      </c>
      <c r="J1856" s="7">
        <v>0.58955888548381397</v>
      </c>
      <c r="K1856" s="7">
        <v>0.302435280495222</v>
      </c>
      <c r="L1856" s="11">
        <f t="shared" si="84"/>
        <v>1.1384049316840288</v>
      </c>
      <c r="M1856" s="11">
        <f t="shared" si="85"/>
        <v>0.58123702822803491</v>
      </c>
      <c r="N1856" s="11">
        <f t="shared" si="86"/>
        <v>0.4592651440375663</v>
      </c>
    </row>
    <row r="1857" spans="2:14" x14ac:dyDescent="0.2">
      <c r="B1857" s="6" t="s">
        <v>1848</v>
      </c>
      <c r="C1857" s="7">
        <v>3.8181421765954</v>
      </c>
      <c r="D1857" s="7">
        <v>4.5965724655357896</v>
      </c>
      <c r="E1857" s="7">
        <v>4.9921769476402904</v>
      </c>
      <c r="F1857" s="7">
        <v>2.1637958345353101</v>
      </c>
      <c r="G1857" s="7">
        <v>2.6355437102097699</v>
      </c>
      <c r="H1857" s="7">
        <v>1.8760157487526199</v>
      </c>
      <c r="I1857" s="7">
        <v>1.5296518485428301</v>
      </c>
      <c r="J1857" s="7">
        <v>1.08868967568663</v>
      </c>
      <c r="K1857" s="7">
        <v>1.7552298996037601</v>
      </c>
      <c r="L1857" s="11">
        <f t="shared" si="84"/>
        <v>4.4689638632571596</v>
      </c>
      <c r="M1857" s="11">
        <f t="shared" si="85"/>
        <v>2.2251184311659</v>
      </c>
      <c r="N1857" s="11">
        <f t="shared" si="86"/>
        <v>1.4578571412777401</v>
      </c>
    </row>
    <row r="1858" spans="2:14" x14ac:dyDescent="0.2">
      <c r="B1858" s="6" t="s">
        <v>1849</v>
      </c>
      <c r="C1858" s="7">
        <v>2.7149349433497E-3</v>
      </c>
      <c r="D1858" s="7">
        <v>1.7221579046787299E-3</v>
      </c>
      <c r="E1858" s="7">
        <v>1.6982538423010499E-3</v>
      </c>
      <c r="F1858" s="7">
        <v>9.0822036269963997E-3</v>
      </c>
      <c r="G1858" s="7">
        <v>2.3735859023931499E-3</v>
      </c>
      <c r="H1858" s="7">
        <v>1.4777035974679899E-3</v>
      </c>
      <c r="I1858" s="7">
        <v>4.9722520324166301E-3</v>
      </c>
      <c r="J1858" s="7">
        <v>2.4849184693979901E-3</v>
      </c>
      <c r="K1858" s="7">
        <v>2.23895757230568E-3</v>
      </c>
      <c r="L1858" s="11">
        <f t="shared" si="84"/>
        <v>2.0451155634431599E-3</v>
      </c>
      <c r="M1858" s="11">
        <f t="shared" si="85"/>
        <v>4.31116437561918E-3</v>
      </c>
      <c r="N1858" s="11">
        <f t="shared" si="86"/>
        <v>3.2320426913734334E-3</v>
      </c>
    </row>
    <row r="1859" spans="2:14" x14ac:dyDescent="0.2">
      <c r="B1859" s="6" t="s">
        <v>1850</v>
      </c>
      <c r="C1859" s="7">
        <v>15.7171462349005</v>
      </c>
      <c r="D1859" s="7">
        <v>11.425409893111601</v>
      </c>
      <c r="E1859" s="7">
        <v>39.963517366478499</v>
      </c>
      <c r="F1859" s="7">
        <v>27.048211069512899</v>
      </c>
      <c r="G1859" s="7">
        <v>29.708994728977899</v>
      </c>
      <c r="H1859" s="7">
        <v>46.088226574314703</v>
      </c>
      <c r="I1859" s="7">
        <v>19.092899842011001</v>
      </c>
      <c r="J1859" s="7">
        <v>34.411317301622901</v>
      </c>
      <c r="K1859" s="7">
        <v>40.4831401809992</v>
      </c>
      <c r="L1859" s="11">
        <f t="shared" si="84"/>
        <v>22.368691164830199</v>
      </c>
      <c r="M1859" s="11">
        <f t="shared" si="85"/>
        <v>34.281810790935168</v>
      </c>
      <c r="N1859" s="11">
        <f t="shared" si="86"/>
        <v>31.329119108211035</v>
      </c>
    </row>
    <row r="1860" spans="2:14" x14ac:dyDescent="0.2">
      <c r="B1860" s="6" t="s">
        <v>1851</v>
      </c>
      <c r="C1860" s="7">
        <v>0.571490901054165</v>
      </c>
      <c r="D1860" s="7">
        <v>0.41288375655793402</v>
      </c>
      <c r="E1860" s="7">
        <v>0.18556718321882601</v>
      </c>
      <c r="F1860" s="7">
        <v>0.98466209600836097</v>
      </c>
      <c r="G1860" s="7">
        <v>1.2045544469493601</v>
      </c>
      <c r="H1860" s="7">
        <v>0.96115636669947102</v>
      </c>
      <c r="I1860" s="7">
        <v>1.8132519719615601</v>
      </c>
      <c r="J1860" s="7">
        <v>1.7396058185852401</v>
      </c>
      <c r="K1860" s="7">
        <v>0.84989801640819695</v>
      </c>
      <c r="L1860" s="11">
        <f t="shared" si="84"/>
        <v>0.38998061361030834</v>
      </c>
      <c r="M1860" s="11">
        <f t="shared" si="85"/>
        <v>1.0501243032190641</v>
      </c>
      <c r="N1860" s="11">
        <f t="shared" si="86"/>
        <v>1.4675852689849991</v>
      </c>
    </row>
    <row r="1861" spans="2:14" x14ac:dyDescent="0.2">
      <c r="B1861" s="6" t="s">
        <v>1852</v>
      </c>
      <c r="C1861" s="7">
        <v>0.26886613793817998</v>
      </c>
      <c r="D1861" s="7">
        <v>0.237750379980325</v>
      </c>
      <c r="E1861" s="7">
        <v>3.5993242366647298E-2</v>
      </c>
      <c r="F1861" s="7">
        <v>0.71475965963426502</v>
      </c>
      <c r="G1861" s="7">
        <v>0.92197733177667296</v>
      </c>
      <c r="H1861" s="7">
        <v>0.87677080116433903</v>
      </c>
      <c r="I1861" s="7">
        <v>0.60201675145173394</v>
      </c>
      <c r="J1861" s="7">
        <v>0.26243767252898598</v>
      </c>
      <c r="K1861" s="7">
        <v>0.939639935990224</v>
      </c>
      <c r="L1861" s="11">
        <f t="shared" si="84"/>
        <v>0.18086992009505073</v>
      </c>
      <c r="M1861" s="11">
        <f t="shared" si="85"/>
        <v>0.83783593085842567</v>
      </c>
      <c r="N1861" s="11">
        <f t="shared" si="86"/>
        <v>0.60136478665698123</v>
      </c>
    </row>
    <row r="1862" spans="2:14" x14ac:dyDescent="0.2">
      <c r="B1862" s="6" t="s">
        <v>1853</v>
      </c>
      <c r="C1862" s="7">
        <v>0.105504433874476</v>
      </c>
      <c r="D1862" s="7">
        <v>0.61574338916423299</v>
      </c>
      <c r="E1862" s="7">
        <v>8.4743583293625205E-2</v>
      </c>
      <c r="F1862" s="7">
        <v>0.25890028567083401</v>
      </c>
      <c r="G1862" s="7">
        <v>0.12059619107627401</v>
      </c>
      <c r="H1862" s="7">
        <v>4.1285916206725802E-2</v>
      </c>
      <c r="I1862" s="7">
        <v>0.21261097931016901</v>
      </c>
      <c r="J1862" s="7">
        <v>0.22067543892582001</v>
      </c>
      <c r="K1862" s="7">
        <v>0.12290648951770899</v>
      </c>
      <c r="L1862" s="11">
        <f t="shared" si="84"/>
        <v>0.26866380211077806</v>
      </c>
      <c r="M1862" s="11">
        <f t="shared" si="85"/>
        <v>0.14026079765127794</v>
      </c>
      <c r="N1862" s="11">
        <f t="shared" si="86"/>
        <v>0.18539763591789934</v>
      </c>
    </row>
    <row r="1863" spans="2:14" x14ac:dyDescent="0.2">
      <c r="B1863" s="6" t="s">
        <v>1854</v>
      </c>
      <c r="C1863" s="7">
        <v>30.699537493759799</v>
      </c>
      <c r="D1863" s="7">
        <v>26.459978960171998</v>
      </c>
      <c r="E1863" s="7">
        <v>7.5535155264267004</v>
      </c>
      <c r="F1863" s="7">
        <v>24.342259672279202</v>
      </c>
      <c r="G1863" s="7">
        <v>24.380250353171402</v>
      </c>
      <c r="H1863" s="7">
        <v>16.017760088460001</v>
      </c>
      <c r="I1863" s="7">
        <v>28.867735483415299</v>
      </c>
      <c r="J1863" s="7">
        <v>34.720078343630099</v>
      </c>
      <c r="K1863" s="7">
        <v>14.983776268184499</v>
      </c>
      <c r="L1863" s="11">
        <f t="shared" si="84"/>
        <v>21.571010660119498</v>
      </c>
      <c r="M1863" s="11">
        <f t="shared" si="85"/>
        <v>21.580090037970205</v>
      </c>
      <c r="N1863" s="11">
        <f t="shared" si="86"/>
        <v>26.190530031743297</v>
      </c>
    </row>
    <row r="1864" spans="2:14" x14ac:dyDescent="0.2">
      <c r="B1864" s="6" t="s">
        <v>1855</v>
      </c>
      <c r="C1864" s="7">
        <v>2.3895133897304501</v>
      </c>
      <c r="D1864" s="7">
        <v>1.5847320549541799</v>
      </c>
      <c r="E1864" s="7">
        <v>2.98178830022399</v>
      </c>
      <c r="F1864" s="7">
        <v>0.31412645582246301</v>
      </c>
      <c r="G1864" s="7">
        <v>0.422704055410693</v>
      </c>
      <c r="H1864" s="7">
        <v>0.100185277894137</v>
      </c>
      <c r="I1864" s="7">
        <v>0.54458887362553599</v>
      </c>
      <c r="J1864" s="7">
        <v>0.356997126453375</v>
      </c>
      <c r="K1864" s="7">
        <v>4.97079147025545E-2</v>
      </c>
      <c r="L1864" s="11">
        <f t="shared" si="84"/>
        <v>2.3186779149695398</v>
      </c>
      <c r="M1864" s="11">
        <f t="shared" si="85"/>
        <v>0.27900526304243101</v>
      </c>
      <c r="N1864" s="11">
        <f t="shared" si="86"/>
        <v>0.31709797159382186</v>
      </c>
    </row>
    <row r="1865" spans="2:14" x14ac:dyDescent="0.2">
      <c r="B1865" s="6" t="s">
        <v>1856</v>
      </c>
      <c r="C1865" s="7">
        <v>11.4701142847321</v>
      </c>
      <c r="D1865" s="7">
        <v>16.381290497498998</v>
      </c>
      <c r="E1865" s="7">
        <v>20.007553586127401</v>
      </c>
      <c r="F1865" s="7">
        <v>14.677348156346399</v>
      </c>
      <c r="G1865" s="7">
        <v>16.912817291097699</v>
      </c>
      <c r="H1865" s="7">
        <v>20.802250221010901</v>
      </c>
      <c r="I1865" s="7">
        <v>35.207637510366702</v>
      </c>
      <c r="J1865" s="7">
        <v>41.143727164592597</v>
      </c>
      <c r="K1865" s="7">
        <v>26.637144284218198</v>
      </c>
      <c r="L1865" s="11">
        <f t="shared" si="84"/>
        <v>15.952986122786166</v>
      </c>
      <c r="M1865" s="11">
        <f t="shared" si="85"/>
        <v>17.464138556151667</v>
      </c>
      <c r="N1865" s="11">
        <f t="shared" si="86"/>
        <v>34.329502986392498</v>
      </c>
    </row>
    <row r="1866" spans="2:14" x14ac:dyDescent="0.2">
      <c r="B1866" s="6" t="s">
        <v>1857</v>
      </c>
      <c r="C1866" s="7">
        <v>4.2142501395928198</v>
      </c>
      <c r="D1866" s="7">
        <v>8.3225989756033893</v>
      </c>
      <c r="E1866" s="7">
        <v>4.32525536080104</v>
      </c>
      <c r="F1866" s="7">
        <v>13.357727519828799</v>
      </c>
      <c r="G1866" s="7">
        <v>10.7046057247479</v>
      </c>
      <c r="H1866" s="7">
        <v>10.352791403860699</v>
      </c>
      <c r="I1866" s="7">
        <v>11.5592289453605</v>
      </c>
      <c r="J1866" s="7">
        <v>14.005451873848299</v>
      </c>
      <c r="K1866" s="7">
        <v>17.728225384085199</v>
      </c>
      <c r="L1866" s="11">
        <f t="shared" ref="L1866:L1929" si="87">AVERAGE(C1866:E1866)</f>
        <v>5.6207014919990828</v>
      </c>
      <c r="M1866" s="11">
        <f t="shared" ref="M1866:M1929" si="88">AVERAGE(F1866:H1866)</f>
        <v>11.471708216145799</v>
      </c>
      <c r="N1866" s="11">
        <f t="shared" ref="N1866:N1929" si="89">AVERAGE(I1866:K1866)</f>
        <v>14.430968734431332</v>
      </c>
    </row>
    <row r="1867" spans="2:14" x14ac:dyDescent="0.2">
      <c r="B1867" s="6" t="s">
        <v>1858</v>
      </c>
      <c r="C1867" s="7">
        <v>1.0455905364262601</v>
      </c>
      <c r="D1867" s="7">
        <v>0.951001519921299</v>
      </c>
      <c r="E1867" s="7">
        <v>0.51990238974046099</v>
      </c>
      <c r="F1867" s="7">
        <v>0.51926983819583405</v>
      </c>
      <c r="G1867" s="7">
        <v>0.94853634956447797</v>
      </c>
      <c r="H1867" s="7">
        <v>1.51973605535152</v>
      </c>
      <c r="I1867" s="7">
        <v>1.2542015655244401</v>
      </c>
      <c r="J1867" s="7">
        <v>0.74982192151138904</v>
      </c>
      <c r="K1867" s="7">
        <v>1.04404437332247</v>
      </c>
      <c r="L1867" s="11">
        <f t="shared" si="87"/>
        <v>0.83883148202933999</v>
      </c>
      <c r="M1867" s="11">
        <f t="shared" si="88"/>
        <v>0.99584741437061075</v>
      </c>
      <c r="N1867" s="11">
        <f t="shared" si="89"/>
        <v>1.0160226201194329</v>
      </c>
    </row>
    <row r="1868" spans="2:14" x14ac:dyDescent="0.2">
      <c r="B1868" s="6" t="s">
        <v>1859</v>
      </c>
      <c r="C1868" s="7">
        <v>8.0343114255610608</v>
      </c>
      <c r="D1868" s="7">
        <v>7.0018109287399302</v>
      </c>
      <c r="E1868" s="7">
        <v>8.08999944921554</v>
      </c>
      <c r="F1868" s="7">
        <v>3.0311797083966199</v>
      </c>
      <c r="G1868" s="7">
        <v>3.2582968531374599</v>
      </c>
      <c r="H1868" s="7">
        <v>3.3133673522535099</v>
      </c>
      <c r="I1868" s="7">
        <v>4.2550922223028298</v>
      </c>
      <c r="J1868" s="7">
        <v>4.8669723936845299</v>
      </c>
      <c r="K1868" s="7">
        <v>2.0785228950569099</v>
      </c>
      <c r="L1868" s="11">
        <f t="shared" si="87"/>
        <v>7.708707267838844</v>
      </c>
      <c r="M1868" s="11">
        <f t="shared" si="88"/>
        <v>3.2009479712625297</v>
      </c>
      <c r="N1868" s="11">
        <f t="shared" si="89"/>
        <v>3.7335291703480897</v>
      </c>
    </row>
    <row r="1869" spans="2:14" x14ac:dyDescent="0.2">
      <c r="B1869" s="6" t="s">
        <v>1860</v>
      </c>
      <c r="C1869" s="7">
        <v>55.948220441869097</v>
      </c>
      <c r="D1869" s="7">
        <v>41.161833772400797</v>
      </c>
      <c r="E1869" s="7">
        <v>10.151581159471601</v>
      </c>
      <c r="F1869" s="7">
        <v>53.201000827683004</v>
      </c>
      <c r="G1869" s="7">
        <v>43.787487579030497</v>
      </c>
      <c r="H1869" s="7">
        <v>37.252829356073597</v>
      </c>
      <c r="I1869" s="7">
        <v>74.908654254584306</v>
      </c>
      <c r="J1869" s="7">
        <v>63.486234768779298</v>
      </c>
      <c r="K1869" s="7">
        <v>29.1288380156969</v>
      </c>
      <c r="L1869" s="11">
        <f t="shared" si="87"/>
        <v>35.753878457913835</v>
      </c>
      <c r="M1869" s="11">
        <f t="shared" si="88"/>
        <v>44.747105920929037</v>
      </c>
      <c r="N1869" s="11">
        <f t="shared" si="89"/>
        <v>55.841242346353489</v>
      </c>
    </row>
    <row r="1870" spans="2:14" x14ac:dyDescent="0.2">
      <c r="B1870" s="6" t="s">
        <v>1861</v>
      </c>
      <c r="C1870" s="7">
        <v>0.30788058588822798</v>
      </c>
      <c r="D1870" s="7">
        <v>0.40683351890695102</v>
      </c>
      <c r="E1870" s="7">
        <v>0.19130503644274599</v>
      </c>
      <c r="F1870" s="7">
        <v>31.517879842374501</v>
      </c>
      <c r="G1870" s="7">
        <v>29.9199250921281</v>
      </c>
      <c r="H1870" s="7">
        <v>38.985380243018199</v>
      </c>
      <c r="I1870" s="7">
        <v>19.7408039685163</v>
      </c>
      <c r="J1870" s="7">
        <v>14.9984242981548</v>
      </c>
      <c r="K1870" s="7">
        <v>14.6578066959389</v>
      </c>
      <c r="L1870" s="11">
        <f t="shared" si="87"/>
        <v>0.30200638041264166</v>
      </c>
      <c r="M1870" s="11">
        <f t="shared" si="88"/>
        <v>33.474395059173595</v>
      </c>
      <c r="N1870" s="11">
        <f t="shared" si="89"/>
        <v>16.465678320870001</v>
      </c>
    </row>
    <row r="1871" spans="2:14" x14ac:dyDescent="0.2">
      <c r="B1871" s="6" t="s">
        <v>1862</v>
      </c>
      <c r="C1871" s="7">
        <v>4.0897204495012697E-2</v>
      </c>
      <c r="D1871" s="7">
        <v>2.8931351440196498E-2</v>
      </c>
      <c r="E1871" s="7">
        <v>5.4749289173997304E-3</v>
      </c>
      <c r="F1871" s="7">
        <v>5.8542630837410597E-2</v>
      </c>
      <c r="G1871" s="7">
        <v>2.5970720464032301E-2</v>
      </c>
      <c r="H1871" s="7">
        <v>2.1338484660329299E-2</v>
      </c>
      <c r="I1871" s="7">
        <v>4.5786357446034702E-3</v>
      </c>
      <c r="J1871" s="7">
        <v>2.4849184693979901E-3</v>
      </c>
      <c r="K1871" s="7">
        <v>2.3821424612117201E-2</v>
      </c>
      <c r="L1871" s="11">
        <f t="shared" si="87"/>
        <v>2.5101161617536311E-2</v>
      </c>
      <c r="M1871" s="11">
        <f t="shared" si="88"/>
        <v>3.5283945320590732E-2</v>
      </c>
      <c r="N1871" s="11">
        <f t="shared" si="89"/>
        <v>1.0294992942039553E-2</v>
      </c>
    </row>
    <row r="1872" spans="2:14" x14ac:dyDescent="0.2">
      <c r="B1872" s="6" t="s">
        <v>1863</v>
      </c>
      <c r="C1872" s="7">
        <v>2.7149349433497E-3</v>
      </c>
      <c r="D1872" s="7">
        <v>1.7221579046787299E-3</v>
      </c>
      <c r="E1872" s="7">
        <v>1.6982538423010499E-3</v>
      </c>
      <c r="F1872" s="7">
        <v>2.1817439803722E-3</v>
      </c>
      <c r="G1872" s="7">
        <v>2.3735859023931499E-3</v>
      </c>
      <c r="H1872" s="7">
        <v>1.4777035974679899E-3</v>
      </c>
      <c r="I1872" s="7">
        <v>1.09018533150968E-3</v>
      </c>
      <c r="J1872" s="7">
        <v>2.4849184693979901E-3</v>
      </c>
      <c r="K1872" s="7">
        <v>2.23895757230568E-3</v>
      </c>
      <c r="L1872" s="11">
        <f t="shared" si="87"/>
        <v>2.0451155634431599E-3</v>
      </c>
      <c r="M1872" s="11">
        <f t="shared" si="88"/>
        <v>2.0110111600777796E-3</v>
      </c>
      <c r="N1872" s="11">
        <f t="shared" si="89"/>
        <v>1.9380204577377832E-3</v>
      </c>
    </row>
    <row r="1873" spans="2:14" x14ac:dyDescent="0.2">
      <c r="B1873" s="6" t="s">
        <v>1864</v>
      </c>
      <c r="C1873" s="7">
        <v>2.7149349433497E-3</v>
      </c>
      <c r="D1873" s="7">
        <v>1.7221579046787299E-3</v>
      </c>
      <c r="E1873" s="7">
        <v>1.6982538423010499E-3</v>
      </c>
      <c r="F1873" s="7">
        <v>2.1817439803722E-3</v>
      </c>
      <c r="G1873" s="7">
        <v>2.3735859023931499E-3</v>
      </c>
      <c r="H1873" s="7">
        <v>1.4777035974679899E-3</v>
      </c>
      <c r="I1873" s="7">
        <v>1.09018533150968E-3</v>
      </c>
      <c r="J1873" s="7">
        <v>2.4849184693979901E-3</v>
      </c>
      <c r="K1873" s="7">
        <v>5.6770294320204501E-2</v>
      </c>
      <c r="L1873" s="11">
        <f t="shared" si="87"/>
        <v>2.0451155634431599E-3</v>
      </c>
      <c r="M1873" s="11">
        <f t="shared" si="88"/>
        <v>2.0110111600777796E-3</v>
      </c>
      <c r="N1873" s="11">
        <f t="shared" si="89"/>
        <v>2.0115132707037391E-2</v>
      </c>
    </row>
    <row r="1874" spans="2:14" x14ac:dyDescent="0.2">
      <c r="B1874" s="6" t="s">
        <v>1865</v>
      </c>
      <c r="C1874" s="7">
        <v>36.922442264095501</v>
      </c>
      <c r="D1874" s="7">
        <v>39.452633586276697</v>
      </c>
      <c r="E1874" s="7">
        <v>15.620492481735599</v>
      </c>
      <c r="F1874" s="7">
        <v>37.638512477449297</v>
      </c>
      <c r="G1874" s="7">
        <v>38.0114815167871</v>
      </c>
      <c r="H1874" s="7">
        <v>26.698314417674901</v>
      </c>
      <c r="I1874" s="7">
        <v>15.334217824030199</v>
      </c>
      <c r="J1874" s="7">
        <v>17.550090901396199</v>
      </c>
      <c r="K1874" s="7">
        <v>13.390413561169</v>
      </c>
      <c r="L1874" s="11">
        <f t="shared" si="87"/>
        <v>30.665189444035931</v>
      </c>
      <c r="M1874" s="11">
        <f t="shared" si="88"/>
        <v>34.116102803970428</v>
      </c>
      <c r="N1874" s="11">
        <f t="shared" si="89"/>
        <v>15.424907428865133</v>
      </c>
    </row>
    <row r="1875" spans="2:14" x14ac:dyDescent="0.2">
      <c r="B1875" s="6" t="s">
        <v>1866</v>
      </c>
      <c r="C1875" s="7">
        <v>13.961565676717701</v>
      </c>
      <c r="D1875" s="7">
        <v>4.1056962530984098</v>
      </c>
      <c r="E1875" s="7">
        <v>0.49985998326383402</v>
      </c>
      <c r="F1875" s="7">
        <v>7.2372360551161297</v>
      </c>
      <c r="G1875" s="7">
        <v>1.6769673778576299</v>
      </c>
      <c r="H1875" s="7">
        <v>2.1387843952684999</v>
      </c>
      <c r="I1875" s="7">
        <v>0.99963357210649795</v>
      </c>
      <c r="J1875" s="7">
        <v>0.332016083843378</v>
      </c>
      <c r="K1875" s="7">
        <v>0.77749747985917395</v>
      </c>
      <c r="L1875" s="11">
        <f t="shared" si="87"/>
        <v>6.1890406376933162</v>
      </c>
      <c r="M1875" s="11">
        <f t="shared" si="88"/>
        <v>3.6843292760807533</v>
      </c>
      <c r="N1875" s="11">
        <f t="shared" si="89"/>
        <v>0.70304904526968326</v>
      </c>
    </row>
    <row r="1876" spans="2:14" x14ac:dyDescent="0.2">
      <c r="B1876" s="6" t="s">
        <v>1867</v>
      </c>
      <c r="C1876" s="7">
        <v>0.80443595157911196</v>
      </c>
      <c r="D1876" s="7">
        <v>0.379380767196486</v>
      </c>
      <c r="E1876" s="7">
        <v>7.1793491476636898E-2</v>
      </c>
      <c r="F1876" s="7">
        <v>0.603175196375214</v>
      </c>
      <c r="G1876" s="7">
        <v>0.178792744410668</v>
      </c>
      <c r="H1876" s="7">
        <v>0.131163031380617</v>
      </c>
      <c r="I1876" s="7">
        <v>6.7545311121327195E-2</v>
      </c>
      <c r="J1876" s="7">
        <v>9.3476459384127603E-2</v>
      </c>
      <c r="K1876" s="7">
        <v>5.2062266337260001E-2</v>
      </c>
      <c r="L1876" s="11">
        <f t="shared" si="87"/>
        <v>0.41853673675074493</v>
      </c>
      <c r="M1876" s="11">
        <f t="shared" si="88"/>
        <v>0.30437699072216634</v>
      </c>
      <c r="N1876" s="11">
        <f t="shared" si="89"/>
        <v>7.1028012280904926E-2</v>
      </c>
    </row>
    <row r="1877" spans="2:14" x14ac:dyDescent="0.2">
      <c r="B1877" s="6" t="s">
        <v>1868</v>
      </c>
      <c r="C1877" s="7">
        <v>0.59689682966744395</v>
      </c>
      <c r="D1877" s="7">
        <v>0.43760929315128499</v>
      </c>
      <c r="E1877" s="7">
        <v>0.191776494484793</v>
      </c>
      <c r="F1877" s="7">
        <v>0.53263340020822603</v>
      </c>
      <c r="G1877" s="7">
        <v>0.23156143633742801</v>
      </c>
      <c r="H1877" s="7">
        <v>0.28029266549722498</v>
      </c>
      <c r="I1877" s="7">
        <v>8.0190512595719202E-2</v>
      </c>
      <c r="J1877" s="7">
        <v>8.1718873477217804E-2</v>
      </c>
      <c r="K1877" s="7">
        <v>8.8499073832412595E-2</v>
      </c>
      <c r="L1877" s="11">
        <f t="shared" si="87"/>
        <v>0.40876087243450732</v>
      </c>
      <c r="M1877" s="11">
        <f t="shared" si="88"/>
        <v>0.34816250068095966</v>
      </c>
      <c r="N1877" s="11">
        <f t="shared" si="89"/>
        <v>8.3469486635116538E-2</v>
      </c>
    </row>
    <row r="1878" spans="2:14" x14ac:dyDescent="0.2">
      <c r="B1878" s="6" t="s">
        <v>1869</v>
      </c>
      <c r="C1878" s="7">
        <v>44.382753994733001</v>
      </c>
      <c r="D1878" s="7">
        <v>38.679561301055898</v>
      </c>
      <c r="E1878" s="7">
        <v>17.395584362965</v>
      </c>
      <c r="F1878" s="7">
        <v>24.824964276924099</v>
      </c>
      <c r="G1878" s="7">
        <v>21.782569914312798</v>
      </c>
      <c r="H1878" s="7">
        <v>18.520613995511699</v>
      </c>
      <c r="I1878" s="7">
        <v>35.2278005335519</v>
      </c>
      <c r="J1878" s="7">
        <v>30.686685414707501</v>
      </c>
      <c r="K1878" s="7">
        <v>18.0263912111641</v>
      </c>
      <c r="L1878" s="11">
        <f t="shared" si="87"/>
        <v>33.485966552917965</v>
      </c>
      <c r="M1878" s="11">
        <f t="shared" si="88"/>
        <v>21.709382728916196</v>
      </c>
      <c r="N1878" s="11">
        <f t="shared" si="89"/>
        <v>27.980292386474499</v>
      </c>
    </row>
    <row r="1879" spans="2:14" x14ac:dyDescent="0.2">
      <c r="B1879" s="6" t="s">
        <v>1870</v>
      </c>
      <c r="C1879" s="7">
        <v>21.8367642305404</v>
      </c>
      <c r="D1879" s="7">
        <v>27.404191795468499</v>
      </c>
      <c r="E1879" s="7">
        <v>15.084219678830999</v>
      </c>
      <c r="F1879" s="7">
        <v>10.2527588094111</v>
      </c>
      <c r="G1879" s="7">
        <v>11.692550589376999</v>
      </c>
      <c r="H1879" s="7">
        <v>9.0920356177377997</v>
      </c>
      <c r="I1879" s="7">
        <v>27.009367992268501</v>
      </c>
      <c r="J1879" s="7">
        <v>23.409583578681001</v>
      </c>
      <c r="K1879" s="7">
        <v>18.1461671383301</v>
      </c>
      <c r="L1879" s="11">
        <f t="shared" si="87"/>
        <v>21.441725234946635</v>
      </c>
      <c r="M1879" s="11">
        <f t="shared" si="88"/>
        <v>10.345781672175299</v>
      </c>
      <c r="N1879" s="11">
        <f t="shared" si="89"/>
        <v>22.855039569759867</v>
      </c>
    </row>
    <row r="1880" spans="2:14" x14ac:dyDescent="0.2">
      <c r="B1880" s="6" t="s">
        <v>1871</v>
      </c>
      <c r="C1880" s="7">
        <v>0.45523015410585599</v>
      </c>
      <c r="D1880" s="7">
        <v>0.92219760099617498</v>
      </c>
      <c r="E1880" s="7">
        <v>0.93074878969959796</v>
      </c>
      <c r="F1880" s="7">
        <v>0.456996283793354</v>
      </c>
      <c r="G1880" s="7">
        <v>1.10376851481594</v>
      </c>
      <c r="H1880" s="7">
        <v>1.1336202414259899</v>
      </c>
      <c r="I1880" s="7">
        <v>1.3482604555228599</v>
      </c>
      <c r="J1880" s="7">
        <v>1.33303743295508</v>
      </c>
      <c r="K1880" s="7">
        <v>1.6391600339849299</v>
      </c>
      <c r="L1880" s="11">
        <f t="shared" si="87"/>
        <v>0.76939218160054301</v>
      </c>
      <c r="M1880" s="11">
        <f t="shared" si="88"/>
        <v>0.898128346678428</v>
      </c>
      <c r="N1880" s="11">
        <f t="shared" si="89"/>
        <v>1.4401526408209566</v>
      </c>
    </row>
    <row r="1881" spans="2:14" x14ac:dyDescent="0.2">
      <c r="B1881" s="6" t="s">
        <v>1872</v>
      </c>
      <c r="C1881" s="7">
        <v>3.3605204985576198</v>
      </c>
      <c r="D1881" s="7">
        <v>3.8076887734981</v>
      </c>
      <c r="E1881" s="7">
        <v>1.6012483449216901</v>
      </c>
      <c r="F1881" s="7">
        <v>2.3411603850610301</v>
      </c>
      <c r="G1881" s="7">
        <v>2.6042184314420802</v>
      </c>
      <c r="H1881" s="7">
        <v>1.96141017860472</v>
      </c>
      <c r="I1881" s="7">
        <v>1.35824029948831</v>
      </c>
      <c r="J1881" s="7">
        <v>0.976903526215123</v>
      </c>
      <c r="K1881" s="7">
        <v>1.1611723582567099</v>
      </c>
      <c r="L1881" s="11">
        <f t="shared" si="87"/>
        <v>2.9231525389924697</v>
      </c>
      <c r="M1881" s="11">
        <f t="shared" si="88"/>
        <v>2.3022629983692768</v>
      </c>
      <c r="N1881" s="11">
        <f t="shared" si="89"/>
        <v>1.1654387279867144</v>
      </c>
    </row>
    <row r="1882" spans="2:14" x14ac:dyDescent="0.2">
      <c r="B1882" s="6" t="s">
        <v>1873</v>
      </c>
      <c r="C1882" s="7">
        <v>7.4270943054210097</v>
      </c>
      <c r="D1882" s="7">
        <v>2.4975228174477602</v>
      </c>
      <c r="E1882" s="7">
        <v>0.40610978104663698</v>
      </c>
      <c r="F1882" s="7">
        <v>8.94164541216945</v>
      </c>
      <c r="G1882" s="7">
        <v>3.26825599968805</v>
      </c>
      <c r="H1882" s="7">
        <v>3.3702917986689802</v>
      </c>
      <c r="I1882" s="7">
        <v>1.9147885331612</v>
      </c>
      <c r="J1882" s="7">
        <v>1.41489545822498</v>
      </c>
      <c r="K1882" s="7">
        <v>1.36078102569495</v>
      </c>
      <c r="L1882" s="11">
        <f t="shared" si="87"/>
        <v>3.4435756346384694</v>
      </c>
      <c r="M1882" s="11">
        <f t="shared" si="88"/>
        <v>5.1933977368421598</v>
      </c>
      <c r="N1882" s="11">
        <f t="shared" si="89"/>
        <v>1.5634883390270433</v>
      </c>
    </row>
    <row r="1883" spans="2:14" x14ac:dyDescent="0.2">
      <c r="B1883" s="6" t="s">
        <v>1874</v>
      </c>
      <c r="C1883" s="7">
        <v>2.7149349433497E-3</v>
      </c>
      <c r="D1883" s="7">
        <v>1.7221579046787299E-3</v>
      </c>
      <c r="E1883" s="7">
        <v>4.6469757613579799E-2</v>
      </c>
      <c r="F1883" s="7">
        <v>3.5492461652005799E-2</v>
      </c>
      <c r="G1883" s="7">
        <v>0.16899836432638399</v>
      </c>
      <c r="H1883" s="7">
        <v>9.0557724581157004E-2</v>
      </c>
      <c r="I1883" s="7">
        <v>7.1247470700500207E-2</v>
      </c>
      <c r="J1883" s="7">
        <v>9.6807180056306202E-2</v>
      </c>
      <c r="K1883" s="7">
        <v>5.6163886348328203E-2</v>
      </c>
      <c r="L1883" s="11">
        <f t="shared" si="87"/>
        <v>1.696895015386941E-2</v>
      </c>
      <c r="M1883" s="11">
        <f t="shared" si="88"/>
        <v>9.8349516853182273E-2</v>
      </c>
      <c r="N1883" s="11">
        <f t="shared" si="89"/>
        <v>7.4739512368378211E-2</v>
      </c>
    </row>
    <row r="1884" spans="2:14" x14ac:dyDescent="0.2">
      <c r="B1884" s="6" t="s">
        <v>1875</v>
      </c>
      <c r="C1884" s="7">
        <v>2.4948721521349801</v>
      </c>
      <c r="D1884" s="7">
        <v>2.96209237017072</v>
      </c>
      <c r="E1884" s="7">
        <v>1.7657081246959501</v>
      </c>
      <c r="F1884" s="7">
        <v>4.45253575301055</v>
      </c>
      <c r="G1884" s="7">
        <v>2.9514596694050899</v>
      </c>
      <c r="H1884" s="7">
        <v>1.96623743832422</v>
      </c>
      <c r="I1884" s="7">
        <v>0.85551738604643202</v>
      </c>
      <c r="J1884" s="7">
        <v>1.22612521298778</v>
      </c>
      <c r="K1884" s="7">
        <v>0.95524378086642203</v>
      </c>
      <c r="L1884" s="11">
        <f t="shared" si="87"/>
        <v>2.4075575490005501</v>
      </c>
      <c r="M1884" s="11">
        <f t="shared" si="88"/>
        <v>3.1234109535799539</v>
      </c>
      <c r="N1884" s="11">
        <f t="shared" si="89"/>
        <v>1.0122954599668781</v>
      </c>
    </row>
    <row r="1885" spans="2:14" x14ac:dyDescent="0.2">
      <c r="B1885" s="6" t="s">
        <v>1876</v>
      </c>
      <c r="C1885" s="7">
        <v>2.7149349433497E-3</v>
      </c>
      <c r="D1885" s="7">
        <v>1.7221579046787299E-3</v>
      </c>
      <c r="E1885" s="7">
        <v>1.6982538423010499E-3</v>
      </c>
      <c r="F1885" s="7">
        <v>0.29971271969088098</v>
      </c>
      <c r="G1885" s="7">
        <v>0.169220232593705</v>
      </c>
      <c r="H1885" s="7">
        <v>8.68984204351156E-2</v>
      </c>
      <c r="I1885" s="7">
        <v>8.9500536583499296E-2</v>
      </c>
      <c r="J1885" s="7">
        <v>1.85790689255486E-2</v>
      </c>
      <c r="K1885" s="7">
        <v>0.103477222080629</v>
      </c>
      <c r="L1885" s="11">
        <f t="shared" si="87"/>
        <v>2.0451155634431599E-3</v>
      </c>
      <c r="M1885" s="11">
        <f t="shared" si="88"/>
        <v>0.18527712423990053</v>
      </c>
      <c r="N1885" s="11">
        <f t="shared" si="89"/>
        <v>7.0518942529892298E-2</v>
      </c>
    </row>
    <row r="1886" spans="2:14" x14ac:dyDescent="0.2">
      <c r="B1886" s="6" t="s">
        <v>1877</v>
      </c>
      <c r="C1886" s="7">
        <v>1.20538713981155E-2</v>
      </c>
      <c r="D1886" s="7">
        <v>1.2790658699288599E-2</v>
      </c>
      <c r="E1886" s="7">
        <v>1.93638924417559E-2</v>
      </c>
      <c r="F1886" s="7">
        <v>0.22184499507322999</v>
      </c>
      <c r="G1886" s="7">
        <v>0.36741608542327903</v>
      </c>
      <c r="H1886" s="7">
        <v>0.16980883005967301</v>
      </c>
      <c r="I1886" s="7">
        <v>0.218617054988715</v>
      </c>
      <c r="J1886" s="7">
        <v>0.29246091240593203</v>
      </c>
      <c r="K1886" s="7">
        <v>0.11233643662050501</v>
      </c>
      <c r="L1886" s="11">
        <f t="shared" si="87"/>
        <v>1.4736140846386666E-2</v>
      </c>
      <c r="M1886" s="11">
        <f t="shared" si="88"/>
        <v>0.25302330351872732</v>
      </c>
      <c r="N1886" s="11">
        <f t="shared" si="89"/>
        <v>0.207804801338384</v>
      </c>
    </row>
    <row r="1887" spans="2:14" x14ac:dyDescent="0.2">
      <c r="B1887" s="6" t="s">
        <v>1878</v>
      </c>
      <c r="C1887" s="7">
        <v>1.9851312225928199</v>
      </c>
      <c r="D1887" s="7">
        <v>2.03482275957237</v>
      </c>
      <c r="E1887" s="7">
        <v>0.56404186676962498</v>
      </c>
      <c r="F1887" s="7">
        <v>1.8723289453852401</v>
      </c>
      <c r="G1887" s="7">
        <v>1.64650664852463</v>
      </c>
      <c r="H1887" s="7">
        <v>0.78210455652792998</v>
      </c>
      <c r="I1887" s="7">
        <v>1.72353143197539</v>
      </c>
      <c r="J1887" s="7">
        <v>1.2993106692424301</v>
      </c>
      <c r="K1887" s="7">
        <v>0.40902451307416299</v>
      </c>
      <c r="L1887" s="11">
        <f t="shared" si="87"/>
        <v>1.5279986163116053</v>
      </c>
      <c r="M1887" s="11">
        <f t="shared" si="88"/>
        <v>1.4336467168125999</v>
      </c>
      <c r="N1887" s="11">
        <f t="shared" si="89"/>
        <v>1.1439555380973276</v>
      </c>
    </row>
    <row r="1888" spans="2:14" x14ac:dyDescent="0.2">
      <c r="B1888" s="6" t="s">
        <v>1879</v>
      </c>
      <c r="C1888" s="7">
        <v>3.34108976754918</v>
      </c>
      <c r="D1888" s="7">
        <v>3.2170426704497102</v>
      </c>
      <c r="E1888" s="7">
        <v>1.57373950664465</v>
      </c>
      <c r="F1888" s="7">
        <v>1.61951481897691</v>
      </c>
      <c r="G1888" s="7">
        <v>1.50874548519046</v>
      </c>
      <c r="H1888" s="7">
        <v>1.17830359005702</v>
      </c>
      <c r="I1888" s="7">
        <v>3.44957982019988</v>
      </c>
      <c r="J1888" s="7">
        <v>3.3474811385454899</v>
      </c>
      <c r="K1888" s="7">
        <v>1.63375204970917</v>
      </c>
      <c r="L1888" s="11">
        <f t="shared" si="87"/>
        <v>2.710623981547847</v>
      </c>
      <c r="M1888" s="11">
        <f t="shared" si="88"/>
        <v>1.4355212980747967</v>
      </c>
      <c r="N1888" s="11">
        <f t="shared" si="89"/>
        <v>2.8102710028181797</v>
      </c>
    </row>
    <row r="1889" spans="2:14" x14ac:dyDescent="0.2">
      <c r="B1889" s="6" t="s">
        <v>1880</v>
      </c>
      <c r="C1889" s="7">
        <v>97.869244580928097</v>
      </c>
      <c r="D1889" s="7">
        <v>89.886750255506001</v>
      </c>
      <c r="E1889" s="7">
        <v>26.3262631784538</v>
      </c>
      <c r="F1889" s="7">
        <v>120.133139133973</v>
      </c>
      <c r="G1889" s="7">
        <v>89.907634031337693</v>
      </c>
      <c r="H1889" s="7">
        <v>62.5807571975634</v>
      </c>
      <c r="I1889" s="7">
        <v>62.664288638786701</v>
      </c>
      <c r="J1889" s="7">
        <v>60.035333884608697</v>
      </c>
      <c r="K1889" s="7">
        <v>42.499770322702403</v>
      </c>
      <c r="L1889" s="11">
        <f t="shared" si="87"/>
        <v>71.360752671629299</v>
      </c>
      <c r="M1889" s="11">
        <f t="shared" si="88"/>
        <v>90.873843454291361</v>
      </c>
      <c r="N1889" s="11">
        <f t="shared" si="89"/>
        <v>55.066464282032598</v>
      </c>
    </row>
    <row r="1890" spans="2:14" x14ac:dyDescent="0.2">
      <c r="B1890" s="6" t="s">
        <v>1881</v>
      </c>
      <c r="C1890" s="7">
        <v>8.9602776565078299E-3</v>
      </c>
      <c r="D1890" s="7">
        <v>1.4261955711569701E-2</v>
      </c>
      <c r="E1890" s="7">
        <v>1.6982538423010499E-3</v>
      </c>
      <c r="F1890" s="7">
        <v>3.8478783588467902E-2</v>
      </c>
      <c r="G1890" s="7">
        <v>1.36559866624032E-2</v>
      </c>
      <c r="H1890" s="7">
        <v>1.0518987466129901E-2</v>
      </c>
      <c r="I1890" s="7">
        <v>1.80566193995951E-2</v>
      </c>
      <c r="J1890" s="7">
        <v>2.4849184693979901E-3</v>
      </c>
      <c r="K1890" s="7">
        <v>2.23895757230568E-3</v>
      </c>
      <c r="L1890" s="11">
        <f t="shared" si="87"/>
        <v>8.306829070126193E-3</v>
      </c>
      <c r="M1890" s="11">
        <f t="shared" si="88"/>
        <v>2.0884585905667E-2</v>
      </c>
      <c r="N1890" s="11">
        <f t="shared" si="89"/>
        <v>7.5934984804329241E-3</v>
      </c>
    </row>
    <row r="1891" spans="2:14" x14ac:dyDescent="0.2">
      <c r="B1891" s="6" t="s">
        <v>1882</v>
      </c>
      <c r="C1891" s="7">
        <v>0.34966340728096801</v>
      </c>
      <c r="D1891" s="7">
        <v>0.339050522593216</v>
      </c>
      <c r="E1891" s="7">
        <v>0.14527121159650799</v>
      </c>
      <c r="F1891" s="7">
        <v>8.8763672057075402E-2</v>
      </c>
      <c r="G1891" s="7">
        <v>9.1880596923769098E-2</v>
      </c>
      <c r="H1891" s="7">
        <v>9.9083809895300606E-2</v>
      </c>
      <c r="I1891" s="7">
        <v>5.6694894183876701E-2</v>
      </c>
      <c r="J1891" s="7">
        <v>0.116009433656538</v>
      </c>
      <c r="K1891" s="7">
        <v>8.4276703681252604E-2</v>
      </c>
      <c r="L1891" s="11">
        <f t="shared" si="87"/>
        <v>0.27799504715689732</v>
      </c>
      <c r="M1891" s="11">
        <f t="shared" si="88"/>
        <v>9.3242692958715054E-2</v>
      </c>
      <c r="N1891" s="11">
        <f t="shared" si="89"/>
        <v>8.5660343840555764E-2</v>
      </c>
    </row>
    <row r="1892" spans="2:14" x14ac:dyDescent="0.2">
      <c r="B1892" s="6" t="s">
        <v>1883</v>
      </c>
      <c r="C1892" s="7">
        <v>0.11845685963572999</v>
      </c>
      <c r="D1892" s="7">
        <v>0.19752461184613301</v>
      </c>
      <c r="E1892" s="7">
        <v>0.135924670009402</v>
      </c>
      <c r="F1892" s="7">
        <v>0.207631861478031</v>
      </c>
      <c r="G1892" s="7">
        <v>6.44768482337955E-2</v>
      </c>
      <c r="H1892" s="7">
        <v>5.2976514028121403E-2</v>
      </c>
      <c r="I1892" s="7">
        <v>6.8203576199932406E-2</v>
      </c>
      <c r="J1892" s="7">
        <v>2.4849184693979901E-3</v>
      </c>
      <c r="K1892" s="7">
        <v>0.13799530732937099</v>
      </c>
      <c r="L1892" s="11">
        <f t="shared" si="87"/>
        <v>0.15063538049708833</v>
      </c>
      <c r="M1892" s="11">
        <f t="shared" si="88"/>
        <v>0.10836174124664931</v>
      </c>
      <c r="N1892" s="11">
        <f t="shared" si="89"/>
        <v>6.9561267332900467E-2</v>
      </c>
    </row>
    <row r="1893" spans="2:14" x14ac:dyDescent="0.2">
      <c r="B1893" s="6" t="s">
        <v>1884</v>
      </c>
      <c r="C1893" s="7">
        <v>10.8810874559857</v>
      </c>
      <c r="D1893" s="7">
        <v>10.830791012151099</v>
      </c>
      <c r="E1893" s="7">
        <v>3.8158524328433199</v>
      </c>
      <c r="F1893" s="7">
        <v>9.7917977681620698</v>
      </c>
      <c r="G1893" s="7">
        <v>7.9213276899949703</v>
      </c>
      <c r="H1893" s="7">
        <v>4.9328748190112801</v>
      </c>
      <c r="I1893" s="7">
        <v>6.7298813936271902</v>
      </c>
      <c r="J1893" s="7">
        <v>9.2348270965375594</v>
      </c>
      <c r="K1893" s="7">
        <v>3.7260364655142801</v>
      </c>
      <c r="L1893" s="11">
        <f t="shared" si="87"/>
        <v>8.5092436336600397</v>
      </c>
      <c r="M1893" s="11">
        <f t="shared" si="88"/>
        <v>7.5486667590561067</v>
      </c>
      <c r="N1893" s="11">
        <f t="shared" si="89"/>
        <v>6.5635816518930099</v>
      </c>
    </row>
    <row r="1894" spans="2:14" x14ac:dyDescent="0.2">
      <c r="B1894" s="6" t="s">
        <v>1885</v>
      </c>
      <c r="C1894" s="7">
        <v>48.242649073123403</v>
      </c>
      <c r="D1894" s="7">
        <v>54.371892943289197</v>
      </c>
      <c r="E1894" s="7">
        <v>63.054542706363897</v>
      </c>
      <c r="F1894" s="7">
        <v>73.1390830927091</v>
      </c>
      <c r="G1894" s="7">
        <v>90.800227794212603</v>
      </c>
      <c r="H1894" s="7">
        <v>106.08269283694401</v>
      </c>
      <c r="I1894" s="7">
        <v>104.08245506588101</v>
      </c>
      <c r="J1894" s="7">
        <v>108.28157141758599</v>
      </c>
      <c r="K1894" s="7">
        <v>96.984692755655104</v>
      </c>
      <c r="L1894" s="11">
        <f t="shared" si="87"/>
        <v>55.223028240925494</v>
      </c>
      <c r="M1894" s="11">
        <f t="shared" si="88"/>
        <v>90.007334574621908</v>
      </c>
      <c r="N1894" s="11">
        <f t="shared" si="89"/>
        <v>103.11623974637403</v>
      </c>
    </row>
    <row r="1895" spans="2:14" x14ac:dyDescent="0.2">
      <c r="B1895" s="6" t="s">
        <v>1886</v>
      </c>
      <c r="C1895" s="7">
        <v>0.45815624496687102</v>
      </c>
      <c r="D1895" s="7">
        <v>0.460422906589188</v>
      </c>
      <c r="E1895" s="7">
        <v>0.46108437467616897</v>
      </c>
      <c r="F1895" s="7">
        <v>0.80353127570968996</v>
      </c>
      <c r="G1895" s="7">
        <v>1.03711684479154</v>
      </c>
      <c r="H1895" s="7">
        <v>0.96603170092159096</v>
      </c>
      <c r="I1895" s="7">
        <v>0.65171979430709304</v>
      </c>
      <c r="J1895" s="7">
        <v>0.70800710558231095</v>
      </c>
      <c r="K1895" s="7">
        <v>0.65616804756204605</v>
      </c>
      <c r="L1895" s="11">
        <f t="shared" si="87"/>
        <v>0.45988784207740935</v>
      </c>
      <c r="M1895" s="11">
        <f t="shared" si="88"/>
        <v>0.9355599404742736</v>
      </c>
      <c r="N1895" s="11">
        <f t="shared" si="89"/>
        <v>0.67196498248381664</v>
      </c>
    </row>
    <row r="1896" spans="2:14" x14ac:dyDescent="0.2">
      <c r="B1896" s="6" t="s">
        <v>1887</v>
      </c>
      <c r="C1896" s="7">
        <v>1.8983209872273501</v>
      </c>
      <c r="D1896" s="7">
        <v>2.1733830020737401</v>
      </c>
      <c r="E1896" s="7">
        <v>2.22028639713493</v>
      </c>
      <c r="F1896" s="7">
        <v>1.3688990530657901</v>
      </c>
      <c r="G1896" s="7">
        <v>1.09127666778397</v>
      </c>
      <c r="H1896" s="7">
        <v>0.72981710161916002</v>
      </c>
      <c r="I1896" s="7">
        <v>0.402680890488893</v>
      </c>
      <c r="J1896" s="7">
        <v>0.39009115948634598</v>
      </c>
      <c r="K1896" s="7">
        <v>0.32977507076907803</v>
      </c>
      <c r="L1896" s="11">
        <f t="shared" si="87"/>
        <v>2.0973301288120068</v>
      </c>
      <c r="M1896" s="11">
        <f t="shared" si="88"/>
        <v>1.0633309408229732</v>
      </c>
      <c r="N1896" s="11">
        <f t="shared" si="89"/>
        <v>0.37418237358143897</v>
      </c>
    </row>
    <row r="1897" spans="2:14" x14ac:dyDescent="0.2">
      <c r="B1897" s="6" t="s">
        <v>1888</v>
      </c>
      <c r="C1897" s="7">
        <v>77.005257659145798</v>
      </c>
      <c r="D1897" s="7">
        <v>79.720537962393493</v>
      </c>
      <c r="E1897" s="7">
        <v>23.765221213582901</v>
      </c>
      <c r="F1897" s="7">
        <v>59.843294919808699</v>
      </c>
      <c r="G1897" s="7">
        <v>54.210703566148702</v>
      </c>
      <c r="H1897" s="7">
        <v>40.538620463209199</v>
      </c>
      <c r="I1897" s="7">
        <v>63.108577549285002</v>
      </c>
      <c r="J1897" s="7">
        <v>58.101505639581902</v>
      </c>
      <c r="K1897" s="7">
        <v>39.781878440953903</v>
      </c>
      <c r="L1897" s="11">
        <f t="shared" si="87"/>
        <v>60.163672278374065</v>
      </c>
      <c r="M1897" s="11">
        <f t="shared" si="88"/>
        <v>51.530872983055531</v>
      </c>
      <c r="N1897" s="11">
        <f t="shared" si="89"/>
        <v>53.663987209940274</v>
      </c>
    </row>
    <row r="1898" spans="2:14" x14ac:dyDescent="0.2">
      <c r="B1898" s="6" t="s">
        <v>1889</v>
      </c>
      <c r="C1898" s="7">
        <v>2.5392114683953202</v>
      </c>
      <c r="D1898" s="7">
        <v>3.7580062734035899</v>
      </c>
      <c r="E1898" s="7">
        <v>2.4420962866029101</v>
      </c>
      <c r="F1898" s="7">
        <v>2.62359669498611</v>
      </c>
      <c r="G1898" s="7">
        <v>4.0990458425952001</v>
      </c>
      <c r="H1898" s="7">
        <v>4.0530147831482397</v>
      </c>
      <c r="I1898" s="7">
        <v>6.8226420084353601</v>
      </c>
      <c r="J1898" s="7">
        <v>6.9323461241603503</v>
      </c>
      <c r="K1898" s="7">
        <v>6.0717513768689502</v>
      </c>
      <c r="L1898" s="11">
        <f t="shared" si="87"/>
        <v>2.9131046761339401</v>
      </c>
      <c r="M1898" s="11">
        <f t="shared" si="88"/>
        <v>3.5918857735765166</v>
      </c>
      <c r="N1898" s="11">
        <f t="shared" si="89"/>
        <v>6.6089131698215526</v>
      </c>
    </row>
    <row r="1899" spans="2:14" x14ac:dyDescent="0.2">
      <c r="B1899" s="6" t="s">
        <v>1890</v>
      </c>
      <c r="C1899" s="7">
        <v>0.28860284889486099</v>
      </c>
      <c r="D1899" s="7">
        <v>0.39811663351276</v>
      </c>
      <c r="E1899" s="7">
        <v>0.16226870346736399</v>
      </c>
      <c r="F1899" s="7">
        <v>1.2747791074235699</v>
      </c>
      <c r="G1899" s="7">
        <v>0.90168758747934097</v>
      </c>
      <c r="H1899" s="7">
        <v>0.56467925559753096</v>
      </c>
      <c r="I1899" s="7">
        <v>1.5702881539771101</v>
      </c>
      <c r="J1899" s="7">
        <v>1.3521719415620901</v>
      </c>
      <c r="K1899" s="7">
        <v>0.26896433994180002</v>
      </c>
      <c r="L1899" s="11">
        <f t="shared" si="87"/>
        <v>0.28299606195832833</v>
      </c>
      <c r="M1899" s="11">
        <f t="shared" si="88"/>
        <v>0.91371531683348062</v>
      </c>
      <c r="N1899" s="11">
        <f t="shared" si="89"/>
        <v>1.0638081451603334</v>
      </c>
    </row>
    <row r="1900" spans="2:14" x14ac:dyDescent="0.2">
      <c r="B1900" s="6" t="s">
        <v>1891</v>
      </c>
      <c r="C1900" s="7">
        <v>0.17683557870050001</v>
      </c>
      <c r="D1900" s="7">
        <v>6.2548190489873298E-2</v>
      </c>
      <c r="E1900" s="7">
        <v>0.11836533027221301</v>
      </c>
      <c r="F1900" s="7">
        <v>2.1817439803722E-3</v>
      </c>
      <c r="G1900" s="7">
        <v>8.9835917916318897E-2</v>
      </c>
      <c r="H1900" s="7">
        <v>6.9199166485106198E-2</v>
      </c>
      <c r="I1900" s="7">
        <v>7.9190322326748497E-2</v>
      </c>
      <c r="J1900" s="7">
        <v>4.9316434724582199E-2</v>
      </c>
      <c r="K1900" s="7">
        <v>2.23895757230568E-3</v>
      </c>
      <c r="L1900" s="11">
        <f t="shared" si="87"/>
        <v>0.1192496998208621</v>
      </c>
      <c r="M1900" s="11">
        <f t="shared" si="88"/>
        <v>5.3738942793932432E-2</v>
      </c>
      <c r="N1900" s="11">
        <f t="shared" si="89"/>
        <v>4.3581904874545462E-2</v>
      </c>
    </row>
    <row r="1901" spans="2:14" x14ac:dyDescent="0.2">
      <c r="B1901" s="6" t="s">
        <v>1892</v>
      </c>
      <c r="C1901" s="7">
        <v>0.36363043245737497</v>
      </c>
      <c r="D1901" s="7">
        <v>0.33324028669373401</v>
      </c>
      <c r="E1901" s="7">
        <v>0.22569533123348501</v>
      </c>
      <c r="F1901" s="7">
        <v>0.56784184813314897</v>
      </c>
      <c r="G1901" s="7">
        <v>0.50381274960473899</v>
      </c>
      <c r="H1901" s="7">
        <v>0.40101484184401698</v>
      </c>
      <c r="I1901" s="7">
        <v>0.31087750279884602</v>
      </c>
      <c r="J1901" s="7">
        <v>0.179772878723018</v>
      </c>
      <c r="K1901" s="7">
        <v>0.34658850098000099</v>
      </c>
      <c r="L1901" s="11">
        <f t="shared" si="87"/>
        <v>0.30752201679486468</v>
      </c>
      <c r="M1901" s="11">
        <f t="shared" si="88"/>
        <v>0.49088981319396829</v>
      </c>
      <c r="N1901" s="11">
        <f t="shared" si="89"/>
        <v>0.27907962750062171</v>
      </c>
    </row>
    <row r="1902" spans="2:14" x14ac:dyDescent="0.2">
      <c r="B1902" s="6" t="s">
        <v>1893</v>
      </c>
      <c r="C1902" s="7">
        <v>33.453577135513498</v>
      </c>
      <c r="D1902" s="7">
        <v>31.379141931978499</v>
      </c>
      <c r="E1902" s="7">
        <v>33.382006591664201</v>
      </c>
      <c r="F1902" s="7">
        <v>32.290717478925004</v>
      </c>
      <c r="G1902" s="7">
        <v>34.8456912105732</v>
      </c>
      <c r="H1902" s="7">
        <v>33.643497224513702</v>
      </c>
      <c r="I1902" s="7">
        <v>28.8757747174065</v>
      </c>
      <c r="J1902" s="7">
        <v>32.765163663413396</v>
      </c>
      <c r="K1902" s="7">
        <v>39.303980062275997</v>
      </c>
      <c r="L1902" s="11">
        <f t="shared" si="87"/>
        <v>32.738241886385396</v>
      </c>
      <c r="M1902" s="11">
        <f t="shared" si="88"/>
        <v>33.593301971337304</v>
      </c>
      <c r="N1902" s="11">
        <f t="shared" si="89"/>
        <v>33.648306147698634</v>
      </c>
    </row>
    <row r="1903" spans="2:14" x14ac:dyDescent="0.2">
      <c r="B1903" s="6" t="s">
        <v>1894</v>
      </c>
      <c r="C1903" s="7">
        <v>0.542528827035334</v>
      </c>
      <c r="D1903" s="7">
        <v>0.49040314636250198</v>
      </c>
      <c r="E1903" s="7">
        <v>0.14525720280078999</v>
      </c>
      <c r="F1903" s="7">
        <v>0.59170074931521399</v>
      </c>
      <c r="G1903" s="7">
        <v>0.24499129784700999</v>
      </c>
      <c r="H1903" s="7">
        <v>0.188712866750126</v>
      </c>
      <c r="I1903" s="7">
        <v>0.14847230875967299</v>
      </c>
      <c r="J1903" s="7">
        <v>0.10086804055047099</v>
      </c>
      <c r="K1903" s="7">
        <v>0.21067144177215699</v>
      </c>
      <c r="L1903" s="11">
        <f t="shared" si="87"/>
        <v>0.39272972539954193</v>
      </c>
      <c r="M1903" s="11">
        <f t="shared" si="88"/>
        <v>0.34180163797078333</v>
      </c>
      <c r="N1903" s="11">
        <f t="shared" si="89"/>
        <v>0.15333726369410031</v>
      </c>
    </row>
    <row r="1904" spans="2:14" x14ac:dyDescent="0.2">
      <c r="B1904" s="6" t="s">
        <v>1895</v>
      </c>
      <c r="C1904" s="7">
        <v>0.76439015299453805</v>
      </c>
      <c r="D1904" s="7">
        <v>0.59640672553956697</v>
      </c>
      <c r="E1904" s="7">
        <v>0.50562706234175203</v>
      </c>
      <c r="F1904" s="7">
        <v>0.44135491964745699</v>
      </c>
      <c r="G1904" s="7">
        <v>0.35977176945790001</v>
      </c>
      <c r="H1904" s="7">
        <v>0.28152525491081498</v>
      </c>
      <c r="I1904" s="7">
        <v>0.61917547382272797</v>
      </c>
      <c r="J1904" s="7">
        <v>0.35738230587411202</v>
      </c>
      <c r="K1904" s="7">
        <v>0.22261744572327299</v>
      </c>
      <c r="L1904" s="11">
        <f t="shared" si="87"/>
        <v>0.62214131362528569</v>
      </c>
      <c r="M1904" s="11">
        <f t="shared" si="88"/>
        <v>0.36088398133872396</v>
      </c>
      <c r="N1904" s="11">
        <f t="shared" si="89"/>
        <v>0.39972507514003763</v>
      </c>
    </row>
    <row r="1905" spans="2:14" x14ac:dyDescent="0.2">
      <c r="B1905" s="6" t="s">
        <v>1896</v>
      </c>
      <c r="C1905" s="7">
        <v>8.7051075157536396E-3</v>
      </c>
      <c r="D1905" s="7">
        <v>9.2372031770659498E-3</v>
      </c>
      <c r="E1905" s="7">
        <v>1.6982538423010499E-3</v>
      </c>
      <c r="F1905" s="7">
        <v>2.1361707180054201E-2</v>
      </c>
      <c r="G1905" s="7">
        <v>6.6335462296516004E-3</v>
      </c>
      <c r="H1905" s="7">
        <v>1.4777035974679899E-3</v>
      </c>
      <c r="I1905" s="7">
        <v>5.8474680982813602E-3</v>
      </c>
      <c r="J1905" s="7">
        <v>2.4849184693979901E-3</v>
      </c>
      <c r="K1905" s="7">
        <v>2.23895757230568E-3</v>
      </c>
      <c r="L1905" s="11">
        <f t="shared" si="87"/>
        <v>6.5468548450402127E-3</v>
      </c>
      <c r="M1905" s="11">
        <f t="shared" si="88"/>
        <v>9.824319002391264E-3</v>
      </c>
      <c r="N1905" s="11">
        <f t="shared" si="89"/>
        <v>3.52378137999501E-3</v>
      </c>
    </row>
    <row r="1906" spans="2:14" x14ac:dyDescent="0.2">
      <c r="B1906" s="6" t="s">
        <v>1897</v>
      </c>
      <c r="C1906" s="7">
        <v>1.41023497079071</v>
      </c>
      <c r="D1906" s="7">
        <v>1.52521252441174</v>
      </c>
      <c r="E1906" s="7">
        <v>0.69706652461914698</v>
      </c>
      <c r="F1906" s="7">
        <v>2.3625353074745798</v>
      </c>
      <c r="G1906" s="7">
        <v>1.6532926846031399</v>
      </c>
      <c r="H1906" s="7">
        <v>0.95512862547664001</v>
      </c>
      <c r="I1906" s="7">
        <v>1.25698747095416</v>
      </c>
      <c r="J1906" s="7">
        <v>1.679048090187</v>
      </c>
      <c r="K1906" s="7">
        <v>0.28433789820094602</v>
      </c>
      <c r="L1906" s="11">
        <f t="shared" si="87"/>
        <v>1.2108380066071991</v>
      </c>
      <c r="M1906" s="11">
        <f t="shared" si="88"/>
        <v>1.6569855391847863</v>
      </c>
      <c r="N1906" s="11">
        <f t="shared" si="89"/>
        <v>1.0734578197807019</v>
      </c>
    </row>
    <row r="1907" spans="2:14" x14ac:dyDescent="0.2">
      <c r="B1907" s="6" t="s">
        <v>1898</v>
      </c>
      <c r="C1907" s="7">
        <v>0.80920876466830904</v>
      </c>
      <c r="D1907" s="7">
        <v>0.59629949671440696</v>
      </c>
      <c r="E1907" s="7">
        <v>0.72219450703305199</v>
      </c>
      <c r="F1907" s="7">
        <v>0.74465252067946197</v>
      </c>
      <c r="G1907" s="7">
        <v>1.0448634390445199</v>
      </c>
      <c r="H1907" s="7">
        <v>1.07312206148982</v>
      </c>
      <c r="I1907" s="7">
        <v>0.72475803087393198</v>
      </c>
      <c r="J1907" s="7">
        <v>1.1471790077492201</v>
      </c>
      <c r="K1907" s="7">
        <v>0.392783684138308</v>
      </c>
      <c r="L1907" s="11">
        <f t="shared" si="87"/>
        <v>0.70923425613858937</v>
      </c>
      <c r="M1907" s="11">
        <f t="shared" si="88"/>
        <v>0.95421267373793395</v>
      </c>
      <c r="N1907" s="11">
        <f t="shared" si="89"/>
        <v>0.7549069075871534</v>
      </c>
    </row>
    <row r="1908" spans="2:14" x14ac:dyDescent="0.2">
      <c r="B1908" s="6" t="s">
        <v>1899</v>
      </c>
      <c r="C1908" s="7">
        <v>3.0131006855800102</v>
      </c>
      <c r="D1908" s="7">
        <v>3.3193932131110699</v>
      </c>
      <c r="E1908" s="7">
        <v>0.79832710370542803</v>
      </c>
      <c r="F1908" s="7">
        <v>2.65719437546558</v>
      </c>
      <c r="G1908" s="7">
        <v>2.7903637516811401</v>
      </c>
      <c r="H1908" s="7">
        <v>1.8259430606206399</v>
      </c>
      <c r="I1908" s="7">
        <v>3.2608652960642499</v>
      </c>
      <c r="J1908" s="7">
        <v>3.28243173799703</v>
      </c>
      <c r="K1908" s="7">
        <v>1.6453527749452299</v>
      </c>
      <c r="L1908" s="11">
        <f t="shared" si="87"/>
        <v>2.3769403341321693</v>
      </c>
      <c r="M1908" s="11">
        <f t="shared" si="88"/>
        <v>2.4245003959224536</v>
      </c>
      <c r="N1908" s="11">
        <f t="shared" si="89"/>
        <v>2.7295499363355034</v>
      </c>
    </row>
    <row r="1909" spans="2:14" x14ac:dyDescent="0.2">
      <c r="B1909" s="6" t="s">
        <v>1900</v>
      </c>
      <c r="C1909" s="7">
        <v>0.52226187553953196</v>
      </c>
      <c r="D1909" s="7">
        <v>0.46480023079834898</v>
      </c>
      <c r="E1909" s="7">
        <v>0.14208624648038401</v>
      </c>
      <c r="F1909" s="7">
        <v>0.50643596171260596</v>
      </c>
      <c r="G1909" s="7">
        <v>0.54561610502437496</v>
      </c>
      <c r="H1909" s="7">
        <v>0.33622346664243002</v>
      </c>
      <c r="I1909" s="7">
        <v>0.52622721499522096</v>
      </c>
      <c r="J1909" s="7">
        <v>0.43694985845250001</v>
      </c>
      <c r="K1909" s="7">
        <v>0.33364118465627801</v>
      </c>
      <c r="L1909" s="11">
        <f t="shared" si="87"/>
        <v>0.37638278427275496</v>
      </c>
      <c r="M1909" s="11">
        <f t="shared" si="88"/>
        <v>0.46275851112647032</v>
      </c>
      <c r="N1909" s="11">
        <f t="shared" si="89"/>
        <v>0.43227275270133303</v>
      </c>
    </row>
    <row r="1910" spans="2:14" x14ac:dyDescent="0.2">
      <c r="B1910" s="6" t="s">
        <v>1901</v>
      </c>
      <c r="C1910" s="7">
        <v>4.9161015884838903</v>
      </c>
      <c r="D1910" s="7">
        <v>6.1313545626532404</v>
      </c>
      <c r="E1910" s="7">
        <v>6.8120196082505204</v>
      </c>
      <c r="F1910" s="7">
        <v>4.8026340729919497</v>
      </c>
      <c r="G1910" s="7">
        <v>3.4621399991241102</v>
      </c>
      <c r="H1910" s="7">
        <v>4.4128073762962199</v>
      </c>
      <c r="I1910" s="7">
        <v>2.0502339031689698</v>
      </c>
      <c r="J1910" s="7">
        <v>2.7290387862686201</v>
      </c>
      <c r="K1910" s="7">
        <v>3.2027607956133402</v>
      </c>
      <c r="L1910" s="11">
        <f t="shared" si="87"/>
        <v>5.9531585864625498</v>
      </c>
      <c r="M1910" s="11">
        <f t="shared" si="88"/>
        <v>4.2258604828040935</v>
      </c>
      <c r="N1910" s="11">
        <f t="shared" si="89"/>
        <v>2.6606778283503103</v>
      </c>
    </row>
    <row r="1911" spans="2:14" x14ac:dyDescent="0.2">
      <c r="B1911" s="6" t="s">
        <v>1902</v>
      </c>
      <c r="C1911" s="7">
        <v>1.7378469504507901</v>
      </c>
      <c r="D1911" s="7">
        <v>2.0881403978402799</v>
      </c>
      <c r="E1911" s="7">
        <v>1.31376806152668</v>
      </c>
      <c r="F1911" s="7">
        <v>1.7559917167944099</v>
      </c>
      <c r="G1911" s="7">
        <v>1.7916866654586201</v>
      </c>
      <c r="H1911" s="7">
        <v>1.0600825704674599</v>
      </c>
      <c r="I1911" s="7">
        <v>2.6608968128097099</v>
      </c>
      <c r="J1911" s="7">
        <v>2.3520068245282602</v>
      </c>
      <c r="K1911" s="7">
        <v>1.7863146779863199</v>
      </c>
      <c r="L1911" s="11">
        <f t="shared" si="87"/>
        <v>1.7132518032725834</v>
      </c>
      <c r="M1911" s="11">
        <f t="shared" si="88"/>
        <v>1.5359203175734966</v>
      </c>
      <c r="N1911" s="11">
        <f t="shared" si="89"/>
        <v>2.2664061051080968</v>
      </c>
    </row>
    <row r="1912" spans="2:14" x14ac:dyDescent="0.2">
      <c r="B1912" s="6" t="s">
        <v>1903</v>
      </c>
      <c r="C1912" s="7">
        <v>0.443778373584995</v>
      </c>
      <c r="D1912" s="7">
        <v>0.21541358723842299</v>
      </c>
      <c r="E1912" s="7">
        <v>4.5504635391411197E-2</v>
      </c>
      <c r="F1912" s="7">
        <v>0.37072346622755198</v>
      </c>
      <c r="G1912" s="7">
        <v>0.17628119313354601</v>
      </c>
      <c r="H1912" s="7">
        <v>0.118235929503742</v>
      </c>
      <c r="I1912" s="7">
        <v>0.17441936128364299</v>
      </c>
      <c r="J1912" s="7">
        <v>1.9749293491964099E-2</v>
      </c>
      <c r="K1912" s="7">
        <v>8.24961427073964E-2</v>
      </c>
      <c r="L1912" s="11">
        <f t="shared" si="87"/>
        <v>0.23489886540494309</v>
      </c>
      <c r="M1912" s="11">
        <f t="shared" si="88"/>
        <v>0.22174686295494664</v>
      </c>
      <c r="N1912" s="11">
        <f t="shared" si="89"/>
        <v>9.2221599161001158E-2</v>
      </c>
    </row>
    <row r="1913" spans="2:14" x14ac:dyDescent="0.2">
      <c r="B1913" s="6" t="s">
        <v>1904</v>
      </c>
      <c r="C1913" s="7">
        <v>0.82233472623567105</v>
      </c>
      <c r="D1913" s="7">
        <v>1.16839601452538</v>
      </c>
      <c r="E1913" s="7">
        <v>1.2538649247190601</v>
      </c>
      <c r="F1913" s="7">
        <v>1.9324438546685101</v>
      </c>
      <c r="G1913" s="7">
        <v>3.2606682521436601</v>
      </c>
      <c r="H1913" s="7">
        <v>1.90895582460864</v>
      </c>
      <c r="I1913" s="7">
        <v>2.20017995033071</v>
      </c>
      <c r="J1913" s="7">
        <v>2.6820553346368898</v>
      </c>
      <c r="K1913" s="7">
        <v>1.8997068271106701</v>
      </c>
      <c r="L1913" s="11">
        <f t="shared" si="87"/>
        <v>1.0815318884933705</v>
      </c>
      <c r="M1913" s="11">
        <f t="shared" si="88"/>
        <v>2.3673559771402699</v>
      </c>
      <c r="N1913" s="11">
        <f t="shared" si="89"/>
        <v>2.2606473706927566</v>
      </c>
    </row>
    <row r="1914" spans="2:14" x14ac:dyDescent="0.2">
      <c r="B1914" s="6" t="s">
        <v>1905</v>
      </c>
      <c r="C1914" s="7">
        <v>24.121451516877801</v>
      </c>
      <c r="D1914" s="7">
        <v>24.2055401008726</v>
      </c>
      <c r="E1914" s="7">
        <v>17.754189231227201</v>
      </c>
      <c r="F1914" s="7">
        <v>34.0170881528081</v>
      </c>
      <c r="G1914" s="7">
        <v>35.983719491167797</v>
      </c>
      <c r="H1914" s="7">
        <v>30.342811963111799</v>
      </c>
      <c r="I1914" s="7">
        <v>30.487460780813102</v>
      </c>
      <c r="J1914" s="7">
        <v>39.682726068333302</v>
      </c>
      <c r="K1914" s="7">
        <v>26.024244821192301</v>
      </c>
      <c r="L1914" s="11">
        <f t="shared" si="87"/>
        <v>22.027060282992533</v>
      </c>
      <c r="M1914" s="11">
        <f t="shared" si="88"/>
        <v>33.447873202362565</v>
      </c>
      <c r="N1914" s="11">
        <f t="shared" si="89"/>
        <v>32.06481055677957</v>
      </c>
    </row>
    <row r="1915" spans="2:14" x14ac:dyDescent="0.2">
      <c r="B1915" s="6" t="s">
        <v>1906</v>
      </c>
      <c r="C1915" s="7">
        <v>9.0502880680220894</v>
      </c>
      <c r="D1915" s="7">
        <v>11.216715995586799</v>
      </c>
      <c r="E1915" s="7">
        <v>10.7317018903577</v>
      </c>
      <c r="F1915" s="7">
        <v>12.3113752796628</v>
      </c>
      <c r="G1915" s="7">
        <v>12.4029473197043</v>
      </c>
      <c r="H1915" s="7">
        <v>11.3105691129087</v>
      </c>
      <c r="I1915" s="7">
        <v>15.726977096884101</v>
      </c>
      <c r="J1915" s="7">
        <v>16.400825926140101</v>
      </c>
      <c r="K1915" s="7">
        <v>15.8562558869423</v>
      </c>
      <c r="L1915" s="11">
        <f t="shared" si="87"/>
        <v>10.332901984655528</v>
      </c>
      <c r="M1915" s="11">
        <f t="shared" si="88"/>
        <v>12.008297237425268</v>
      </c>
      <c r="N1915" s="11">
        <f t="shared" si="89"/>
        <v>15.994686303322167</v>
      </c>
    </row>
    <row r="1916" spans="2:14" x14ac:dyDescent="0.2">
      <c r="B1916" s="6" t="s">
        <v>1907</v>
      </c>
      <c r="C1916" s="7">
        <v>2.2149226614664599</v>
      </c>
      <c r="D1916" s="7">
        <v>2.5035897898794701</v>
      </c>
      <c r="E1916" s="7">
        <v>2.97801974104634</v>
      </c>
      <c r="F1916" s="7">
        <v>1.8609860222179999</v>
      </c>
      <c r="G1916" s="7">
        <v>2.9445395816514801</v>
      </c>
      <c r="H1916" s="7">
        <v>2.17627580836667</v>
      </c>
      <c r="I1916" s="7">
        <v>3.3395236000158302</v>
      </c>
      <c r="J1916" s="7">
        <v>3.7364393064568802</v>
      </c>
      <c r="K1916" s="7">
        <v>2.28576959202706</v>
      </c>
      <c r="L1916" s="11">
        <f t="shared" si="87"/>
        <v>2.5655107307974236</v>
      </c>
      <c r="M1916" s="11">
        <f t="shared" si="88"/>
        <v>2.3272671374120502</v>
      </c>
      <c r="N1916" s="11">
        <f t="shared" si="89"/>
        <v>3.1205774994999236</v>
      </c>
    </row>
    <row r="1917" spans="2:14" x14ac:dyDescent="0.2">
      <c r="B1917" s="6" t="s">
        <v>1908</v>
      </c>
      <c r="C1917" s="7">
        <v>2.35182005532832E-2</v>
      </c>
      <c r="D1917" s="7">
        <v>2.49557396593343E-2</v>
      </c>
      <c r="E1917" s="7">
        <v>0.113342151470594</v>
      </c>
      <c r="F1917" s="7">
        <v>2.88559855643283E-2</v>
      </c>
      <c r="G1917" s="7">
        <v>1.7921555859717098E-2</v>
      </c>
      <c r="H1917" s="7">
        <v>0.128843745272683</v>
      </c>
      <c r="I1917" s="7">
        <v>6.3191374588048799E-2</v>
      </c>
      <c r="J1917" s="7">
        <v>2.4849184693979901E-3</v>
      </c>
      <c r="K1917" s="7">
        <v>2.23895757230568E-3</v>
      </c>
      <c r="L1917" s="11">
        <f t="shared" si="87"/>
        <v>5.3938697227737163E-2</v>
      </c>
      <c r="M1917" s="11">
        <f t="shared" si="88"/>
        <v>5.8540428898909459E-2</v>
      </c>
      <c r="N1917" s="11">
        <f t="shared" si="89"/>
        <v>2.2638416876584157E-2</v>
      </c>
    </row>
    <row r="1918" spans="2:14" x14ac:dyDescent="0.2">
      <c r="B1918" s="6" t="s">
        <v>1909</v>
      </c>
      <c r="C1918" s="7">
        <v>2.7149349433497E-3</v>
      </c>
      <c r="D1918" s="7">
        <v>1.7221579046787299E-3</v>
      </c>
      <c r="E1918" s="7">
        <v>1.6982538423010499E-3</v>
      </c>
      <c r="F1918" s="7">
        <v>2.1817439803722E-3</v>
      </c>
      <c r="G1918" s="7">
        <v>2.3735859023931499E-3</v>
      </c>
      <c r="H1918" s="7">
        <v>1.4777035974679899E-3</v>
      </c>
      <c r="I1918" s="7">
        <v>1.09018533150968E-3</v>
      </c>
      <c r="J1918" s="7">
        <v>2.6032891500955401E-2</v>
      </c>
      <c r="K1918" s="7">
        <v>2.23895757230568E-3</v>
      </c>
      <c r="L1918" s="11">
        <f t="shared" si="87"/>
        <v>2.0451155634431599E-3</v>
      </c>
      <c r="M1918" s="11">
        <f t="shared" si="88"/>
        <v>2.0110111600777796E-3</v>
      </c>
      <c r="N1918" s="11">
        <f t="shared" si="89"/>
        <v>9.7873448015902541E-3</v>
      </c>
    </row>
    <row r="1919" spans="2:14" x14ac:dyDescent="0.2">
      <c r="B1919" s="6" t="s">
        <v>1910</v>
      </c>
      <c r="C1919" s="7">
        <v>2.5852513263286501E-2</v>
      </c>
      <c r="D1919" s="7">
        <v>0.109730944606304</v>
      </c>
      <c r="E1919" s="7">
        <v>1.6982538423010499E-3</v>
      </c>
      <c r="F1919" s="7">
        <v>3.1720103238207002E-2</v>
      </c>
      <c r="G1919" s="7">
        <v>1.9700370337108399E-2</v>
      </c>
      <c r="H1919" s="7">
        <v>2.0233172334561698E-2</v>
      </c>
      <c r="I1919" s="7">
        <v>1.09018533150968E-3</v>
      </c>
      <c r="J1919" s="7">
        <v>2.4849184693979901E-3</v>
      </c>
      <c r="K1919" s="7">
        <v>2.23895757230568E-3</v>
      </c>
      <c r="L1919" s="11">
        <f t="shared" si="87"/>
        <v>4.5760570570630515E-2</v>
      </c>
      <c r="M1919" s="11">
        <f t="shared" si="88"/>
        <v>2.3884548636625702E-2</v>
      </c>
      <c r="N1919" s="11">
        <f t="shared" si="89"/>
        <v>1.9380204577377832E-3</v>
      </c>
    </row>
    <row r="1920" spans="2:14" x14ac:dyDescent="0.2">
      <c r="B1920" s="6" t="s">
        <v>1911</v>
      </c>
      <c r="C1920" s="7">
        <v>9.0441992357502698</v>
      </c>
      <c r="D1920" s="7">
        <v>7.81875004936997</v>
      </c>
      <c r="E1920" s="7">
        <v>4.2946064652749198</v>
      </c>
      <c r="F1920" s="7">
        <v>4.9609701547904903</v>
      </c>
      <c r="G1920" s="7">
        <v>3.7702987907973702</v>
      </c>
      <c r="H1920" s="7">
        <v>2.85215407088549</v>
      </c>
      <c r="I1920" s="7">
        <v>8.3623969436761403</v>
      </c>
      <c r="J1920" s="7">
        <v>6.72111653858581</v>
      </c>
      <c r="K1920" s="7">
        <v>2.6339906716321702</v>
      </c>
      <c r="L1920" s="11">
        <f t="shared" si="87"/>
        <v>7.0525185834650541</v>
      </c>
      <c r="M1920" s="11">
        <f t="shared" si="88"/>
        <v>3.8611410054911168</v>
      </c>
      <c r="N1920" s="11">
        <f t="shared" si="89"/>
        <v>5.9058347179647059</v>
      </c>
    </row>
    <row r="1921" spans="2:14" x14ac:dyDescent="0.2">
      <c r="B1921" s="6" t="s">
        <v>1912</v>
      </c>
      <c r="C1921" s="7">
        <v>6.0236872746985499</v>
      </c>
      <c r="D1921" s="7">
        <v>5.8879580308761899</v>
      </c>
      <c r="E1921" s="7">
        <v>1.98754367734739</v>
      </c>
      <c r="F1921" s="7">
        <v>13.554998263276</v>
      </c>
      <c r="G1921" s="7">
        <v>8.4947744829696692</v>
      </c>
      <c r="H1921" s="7">
        <v>5.61420778581624</v>
      </c>
      <c r="I1921" s="7">
        <v>5.7923952829854697</v>
      </c>
      <c r="J1921" s="7">
        <v>7.0890550938093497</v>
      </c>
      <c r="K1921" s="7">
        <v>3.8143520392406001</v>
      </c>
      <c r="L1921" s="11">
        <f t="shared" si="87"/>
        <v>4.6330629943073767</v>
      </c>
      <c r="M1921" s="11">
        <f t="shared" si="88"/>
        <v>9.221326844020636</v>
      </c>
      <c r="N1921" s="11">
        <f t="shared" si="89"/>
        <v>5.5652674720118069</v>
      </c>
    </row>
    <row r="1922" spans="2:14" x14ac:dyDescent="0.2">
      <c r="B1922" s="6" t="s">
        <v>1913</v>
      </c>
      <c r="C1922" s="7">
        <v>1.5933943712663099</v>
      </c>
      <c r="D1922" s="7">
        <v>1.79757659175357</v>
      </c>
      <c r="E1922" s="7">
        <v>1.8860961186493701</v>
      </c>
      <c r="F1922" s="7">
        <v>2.0373549110191802</v>
      </c>
      <c r="G1922" s="7">
        <v>1.6615547120382801</v>
      </c>
      <c r="H1922" s="7">
        <v>1.3258129544410999</v>
      </c>
      <c r="I1922" s="7">
        <v>1.54352604579686</v>
      </c>
      <c r="J1922" s="7">
        <v>1.85232370039049</v>
      </c>
      <c r="K1922" s="7">
        <v>1.28957828617923</v>
      </c>
      <c r="L1922" s="11">
        <f t="shared" si="87"/>
        <v>1.7590223605564166</v>
      </c>
      <c r="M1922" s="11">
        <f t="shared" si="88"/>
        <v>1.6749075258328532</v>
      </c>
      <c r="N1922" s="11">
        <f t="shared" si="89"/>
        <v>1.5618093441221934</v>
      </c>
    </row>
    <row r="1923" spans="2:14" x14ac:dyDescent="0.2">
      <c r="B1923" s="6" t="s">
        <v>1914</v>
      </c>
      <c r="C1923" s="7">
        <v>0.48574983107610098</v>
      </c>
      <c r="D1923" s="7">
        <v>0.93270287827988996</v>
      </c>
      <c r="E1923" s="7">
        <v>1.74645471657297</v>
      </c>
      <c r="F1923" s="7">
        <v>1.29132804372407</v>
      </c>
      <c r="G1923" s="7">
        <v>0.837256627222418</v>
      </c>
      <c r="H1923" s="7">
        <v>0.98662263956368901</v>
      </c>
      <c r="I1923" s="7">
        <v>1.46831384462541</v>
      </c>
      <c r="J1923" s="7">
        <v>1.9449243078833101</v>
      </c>
      <c r="K1923" s="7">
        <v>1.5763524735599199</v>
      </c>
      <c r="L1923" s="11">
        <f t="shared" si="87"/>
        <v>1.0549691419763203</v>
      </c>
      <c r="M1923" s="11">
        <f t="shared" si="88"/>
        <v>1.0384024368367255</v>
      </c>
      <c r="N1923" s="11">
        <f t="shared" si="89"/>
        <v>1.6631968753562134</v>
      </c>
    </row>
    <row r="1924" spans="2:14" x14ac:dyDescent="0.2">
      <c r="B1924" s="6" t="s">
        <v>1915</v>
      </c>
      <c r="C1924" s="7">
        <v>338.14577468302099</v>
      </c>
      <c r="D1924" s="7">
        <v>416.60717007230301</v>
      </c>
      <c r="E1924" s="7">
        <v>770.84103940340401</v>
      </c>
      <c r="F1924" s="7">
        <v>393.410087401873</v>
      </c>
      <c r="G1924" s="7">
        <v>427.12100745058802</v>
      </c>
      <c r="H1924" s="7">
        <v>564.08542299895805</v>
      </c>
      <c r="I1924" s="7">
        <v>354.242796910864</v>
      </c>
      <c r="J1924" s="7">
        <v>382.43257580117898</v>
      </c>
      <c r="K1924" s="7">
        <v>512.01126503537205</v>
      </c>
      <c r="L1924" s="11">
        <f t="shared" si="87"/>
        <v>508.53132805290937</v>
      </c>
      <c r="M1924" s="11">
        <f t="shared" si="88"/>
        <v>461.53883928380634</v>
      </c>
      <c r="N1924" s="11">
        <f t="shared" si="89"/>
        <v>416.22887924913834</v>
      </c>
    </row>
    <row r="1925" spans="2:14" x14ac:dyDescent="0.2">
      <c r="B1925" s="6" t="s">
        <v>1916</v>
      </c>
      <c r="C1925" s="7">
        <v>2.7449071953133601</v>
      </c>
      <c r="D1925" s="7">
        <v>3.5721649883539301</v>
      </c>
      <c r="E1925" s="7">
        <v>5.3080937263860397</v>
      </c>
      <c r="F1925" s="7">
        <v>2.8595397127997599</v>
      </c>
      <c r="G1925" s="7">
        <v>2.5416121860797398</v>
      </c>
      <c r="H1925" s="7">
        <v>3.3237385897328502</v>
      </c>
      <c r="I1925" s="7">
        <v>3.2284457570810101</v>
      </c>
      <c r="J1925" s="7">
        <v>4.5497168994772501</v>
      </c>
      <c r="K1925" s="7">
        <v>4.0061202241969296</v>
      </c>
      <c r="L1925" s="11">
        <f t="shared" si="87"/>
        <v>3.8750553033511097</v>
      </c>
      <c r="M1925" s="11">
        <f t="shared" si="88"/>
        <v>2.9082968295374498</v>
      </c>
      <c r="N1925" s="11">
        <f t="shared" si="89"/>
        <v>3.9280942935850631</v>
      </c>
    </row>
    <row r="1926" spans="2:14" x14ac:dyDescent="0.2">
      <c r="B1926" s="6" t="s">
        <v>1917</v>
      </c>
      <c r="C1926" s="7">
        <v>17.021953652261701</v>
      </c>
      <c r="D1926" s="7">
        <v>13.5769997876254</v>
      </c>
      <c r="E1926" s="7">
        <v>4.3224186467067698</v>
      </c>
      <c r="F1926" s="7">
        <v>12.128249533167899</v>
      </c>
      <c r="G1926" s="7">
        <v>10.3819363350214</v>
      </c>
      <c r="H1926" s="7">
        <v>7.1254444719852401</v>
      </c>
      <c r="I1926" s="7">
        <v>9.0643055353496695</v>
      </c>
      <c r="J1926" s="7">
        <v>9.72550234152793</v>
      </c>
      <c r="K1926" s="7">
        <v>5.9091010799073098</v>
      </c>
      <c r="L1926" s="11">
        <f t="shared" si="87"/>
        <v>11.640457362197957</v>
      </c>
      <c r="M1926" s="11">
        <f t="shared" si="88"/>
        <v>9.8785434467248461</v>
      </c>
      <c r="N1926" s="11">
        <f t="shared" si="89"/>
        <v>8.2329696522616356</v>
      </c>
    </row>
    <row r="1927" spans="2:14" x14ac:dyDescent="0.2">
      <c r="B1927" s="6" t="s">
        <v>1918</v>
      </c>
      <c r="C1927" s="7">
        <v>19.408294214308899</v>
      </c>
      <c r="D1927" s="7">
        <v>22.447711590942301</v>
      </c>
      <c r="E1927" s="7">
        <v>44.217184058249501</v>
      </c>
      <c r="F1927" s="7">
        <v>22.9854139335573</v>
      </c>
      <c r="G1927" s="7">
        <v>29.821332405381799</v>
      </c>
      <c r="H1927" s="7">
        <v>32.646936540268896</v>
      </c>
      <c r="I1927" s="7">
        <v>22.688291314354501</v>
      </c>
      <c r="J1927" s="7">
        <v>35.564053737285199</v>
      </c>
      <c r="K1927" s="7">
        <v>35.093314371292003</v>
      </c>
      <c r="L1927" s="11">
        <f t="shared" si="87"/>
        <v>28.691063287833568</v>
      </c>
      <c r="M1927" s="11">
        <f t="shared" si="88"/>
        <v>28.484560959736001</v>
      </c>
      <c r="N1927" s="11">
        <f t="shared" si="89"/>
        <v>31.1152198076439</v>
      </c>
    </row>
    <row r="1928" spans="2:14" x14ac:dyDescent="0.2">
      <c r="B1928" s="6" t="s">
        <v>1919</v>
      </c>
      <c r="C1928" s="7">
        <v>0.55202197249613205</v>
      </c>
      <c r="D1928" s="7">
        <v>0.75932378103282805</v>
      </c>
      <c r="E1928" s="7">
        <v>0.51729617422613206</v>
      </c>
      <c r="F1928" s="7">
        <v>2.19498964599302</v>
      </c>
      <c r="G1928" s="7">
        <v>2.2980328970012698</v>
      </c>
      <c r="H1928" s="7">
        <v>1.93615080794812</v>
      </c>
      <c r="I1928" s="7">
        <v>0.68668304846702199</v>
      </c>
      <c r="J1928" s="7">
        <v>0.94935548190049901</v>
      </c>
      <c r="K1928" s="7">
        <v>0.881248574473252</v>
      </c>
      <c r="L1928" s="11">
        <f t="shared" si="87"/>
        <v>0.60954730925169731</v>
      </c>
      <c r="M1928" s="11">
        <f t="shared" si="88"/>
        <v>2.1430577836474698</v>
      </c>
      <c r="N1928" s="11">
        <f t="shared" si="89"/>
        <v>0.83909570161359104</v>
      </c>
    </row>
    <row r="1929" spans="2:14" x14ac:dyDescent="0.2">
      <c r="B1929" s="6" t="s">
        <v>1920</v>
      </c>
      <c r="C1929" s="7">
        <v>9.2319986453201608</v>
      </c>
      <c r="D1929" s="7">
        <v>9.7963002826665395</v>
      </c>
      <c r="E1929" s="7">
        <v>9.0043575126298396</v>
      </c>
      <c r="F1929" s="7">
        <v>20.811721464358001</v>
      </c>
      <c r="G1929" s="7">
        <v>16.284844126093802</v>
      </c>
      <c r="H1929" s="7">
        <v>16.0467040776802</v>
      </c>
      <c r="I1929" s="7">
        <v>13.0508211459835</v>
      </c>
      <c r="J1929" s="7">
        <v>10.778781670603101</v>
      </c>
      <c r="K1929" s="7">
        <v>13.2158090039961</v>
      </c>
      <c r="L1929" s="11">
        <f t="shared" si="87"/>
        <v>9.3442188135388466</v>
      </c>
      <c r="M1929" s="11">
        <f t="shared" si="88"/>
        <v>17.714423222710668</v>
      </c>
      <c r="N1929" s="11">
        <f t="shared" si="89"/>
        <v>12.3484706068609</v>
      </c>
    </row>
    <row r="1930" spans="2:14" x14ac:dyDescent="0.2">
      <c r="B1930" s="6" t="s">
        <v>1921</v>
      </c>
      <c r="C1930" s="7">
        <v>8.5919511095639205</v>
      </c>
      <c r="D1930" s="7">
        <v>8.4509515266693604</v>
      </c>
      <c r="E1930" s="7">
        <v>2.3340352489063498</v>
      </c>
      <c r="F1930" s="7">
        <v>6.5144809327045703</v>
      </c>
      <c r="G1930" s="7">
        <v>6.1099186448729599</v>
      </c>
      <c r="H1930" s="7">
        <v>4.2115188555211001</v>
      </c>
      <c r="I1930" s="7">
        <v>11.3862788094696</v>
      </c>
      <c r="J1930" s="7">
        <v>10.2499150572056</v>
      </c>
      <c r="K1930" s="7">
        <v>8.52551356556984</v>
      </c>
      <c r="L1930" s="11">
        <f t="shared" ref="L1930:L1993" si="90">AVERAGE(C1930:E1930)</f>
        <v>6.458979295046543</v>
      </c>
      <c r="M1930" s="11">
        <f t="shared" ref="M1930:M1993" si="91">AVERAGE(F1930:H1930)</f>
        <v>5.611972811032877</v>
      </c>
      <c r="N1930" s="11">
        <f t="shared" ref="N1930:N1993" si="92">AVERAGE(I1930:K1930)</f>
        <v>10.053902477415013</v>
      </c>
    </row>
    <row r="1931" spans="2:14" x14ac:dyDescent="0.2">
      <c r="B1931" s="6" t="s">
        <v>1922</v>
      </c>
      <c r="C1931" s="7">
        <v>0.23971128829810001</v>
      </c>
      <c r="D1931" s="7">
        <v>0.32030962995218898</v>
      </c>
      <c r="E1931" s="7">
        <v>0.11409873166078199</v>
      </c>
      <c r="F1931" s="7">
        <v>0.69716651275657104</v>
      </c>
      <c r="G1931" s="7">
        <v>0.53447012392204496</v>
      </c>
      <c r="H1931" s="7">
        <v>0.34047247898644201</v>
      </c>
      <c r="I1931" s="7">
        <v>0.25047693131342902</v>
      </c>
      <c r="J1931" s="7">
        <v>0.22283800181260899</v>
      </c>
      <c r="K1931" s="7">
        <v>0.26890704033806301</v>
      </c>
      <c r="L1931" s="11">
        <f t="shared" si="90"/>
        <v>0.22470654997035699</v>
      </c>
      <c r="M1931" s="11">
        <f t="shared" si="91"/>
        <v>0.52403637188835261</v>
      </c>
      <c r="N1931" s="11">
        <f t="shared" si="92"/>
        <v>0.24740732448803368</v>
      </c>
    </row>
    <row r="1932" spans="2:14" x14ac:dyDescent="0.2">
      <c r="B1932" s="6" t="s">
        <v>1923</v>
      </c>
      <c r="C1932" s="7">
        <v>8.1144071327614693</v>
      </c>
      <c r="D1932" s="7">
        <v>7.8975046875378698</v>
      </c>
      <c r="E1932" s="7">
        <v>7.3271180562854701</v>
      </c>
      <c r="F1932" s="7">
        <v>15.7133561290649</v>
      </c>
      <c r="G1932" s="7">
        <v>20.486062789555501</v>
      </c>
      <c r="H1932" s="7">
        <v>19.388781404488601</v>
      </c>
      <c r="I1932" s="7">
        <v>22.881564903886801</v>
      </c>
      <c r="J1932" s="7">
        <v>23.168364142578699</v>
      </c>
      <c r="K1932" s="7">
        <v>17.034622735460101</v>
      </c>
      <c r="L1932" s="11">
        <f t="shared" si="90"/>
        <v>7.7796766255282703</v>
      </c>
      <c r="M1932" s="11">
        <f t="shared" si="91"/>
        <v>18.529400107703001</v>
      </c>
      <c r="N1932" s="11">
        <f t="shared" si="92"/>
        <v>21.028183927308532</v>
      </c>
    </row>
    <row r="1933" spans="2:14" x14ac:dyDescent="0.2">
      <c r="B1933" s="6" t="s">
        <v>1924</v>
      </c>
      <c r="C1933" s="7">
        <v>12.23352486782</v>
      </c>
      <c r="D1933" s="7">
        <v>9.5705669296946496</v>
      </c>
      <c r="E1933" s="7">
        <v>3.8424256285735998</v>
      </c>
      <c r="F1933" s="7">
        <v>8.2436811726122805</v>
      </c>
      <c r="G1933" s="7">
        <v>6.4715462468359801</v>
      </c>
      <c r="H1933" s="7">
        <v>4.3497179938898602</v>
      </c>
      <c r="I1933" s="7">
        <v>5.4663690437171297</v>
      </c>
      <c r="J1933" s="7">
        <v>8.6612168704176895</v>
      </c>
      <c r="K1933" s="7">
        <v>2.41696721282438</v>
      </c>
      <c r="L1933" s="11">
        <f t="shared" si="90"/>
        <v>8.5488391420294167</v>
      </c>
      <c r="M1933" s="11">
        <f t="shared" si="91"/>
        <v>6.3549818044460409</v>
      </c>
      <c r="N1933" s="11">
        <f t="shared" si="92"/>
        <v>5.5148510423197337</v>
      </c>
    </row>
    <row r="1934" spans="2:14" x14ac:dyDescent="0.2">
      <c r="B1934" s="6" t="s">
        <v>1925</v>
      </c>
      <c r="C1934" s="7">
        <v>2.7149349433497E-3</v>
      </c>
      <c r="D1934" s="7">
        <v>1.7221579046787299E-3</v>
      </c>
      <c r="E1934" s="7">
        <v>1.6982538423010499E-3</v>
      </c>
      <c r="F1934" s="7">
        <v>2.1817439803722E-3</v>
      </c>
      <c r="G1934" s="7">
        <v>2.3735859023931499E-3</v>
      </c>
      <c r="H1934" s="7">
        <v>1.4777035974679899E-3</v>
      </c>
      <c r="I1934" s="7">
        <v>1.09018533150968E-3</v>
      </c>
      <c r="J1934" s="7">
        <v>2.4849184693979901E-3</v>
      </c>
      <c r="K1934" s="7">
        <v>2.23895757230568E-3</v>
      </c>
      <c r="L1934" s="11">
        <f t="shared" si="90"/>
        <v>2.0451155634431599E-3</v>
      </c>
      <c r="M1934" s="11">
        <f t="shared" si="91"/>
        <v>2.0110111600777796E-3</v>
      </c>
      <c r="N1934" s="11">
        <f t="shared" si="92"/>
        <v>1.9380204577377832E-3</v>
      </c>
    </row>
    <row r="1935" spans="2:14" x14ac:dyDescent="0.2">
      <c r="B1935" s="6" t="s">
        <v>1926</v>
      </c>
      <c r="C1935" s="7">
        <v>1.06163177842223</v>
      </c>
      <c r="D1935" s="7">
        <v>1.39158788841631</v>
      </c>
      <c r="E1935" s="7">
        <v>0.50160412688784195</v>
      </c>
      <c r="F1935" s="7">
        <v>0.72791457690794603</v>
      </c>
      <c r="G1935" s="7">
        <v>0.78520047486474898</v>
      </c>
      <c r="H1935" s="7">
        <v>0.46431188980740901</v>
      </c>
      <c r="I1935" s="7">
        <v>1.1326154317397401</v>
      </c>
      <c r="J1935" s="7">
        <v>1.72417842940943</v>
      </c>
      <c r="K1935" s="7">
        <v>0.98211616686290903</v>
      </c>
      <c r="L1935" s="11">
        <f t="shared" si="90"/>
        <v>0.98494126457546061</v>
      </c>
      <c r="M1935" s="11">
        <f t="shared" si="91"/>
        <v>0.65914231386003463</v>
      </c>
      <c r="N1935" s="11">
        <f t="shared" si="92"/>
        <v>1.2796366760040263</v>
      </c>
    </row>
    <row r="1936" spans="2:14" x14ac:dyDescent="0.2">
      <c r="B1936" s="6" t="s">
        <v>1927</v>
      </c>
      <c r="C1936" s="7">
        <v>0.38200807580080898</v>
      </c>
      <c r="D1936" s="7">
        <v>0.43913798753452898</v>
      </c>
      <c r="E1936" s="7">
        <v>0.34945399714146902</v>
      </c>
      <c r="F1936" s="7">
        <v>0.31247343933451499</v>
      </c>
      <c r="G1936" s="7">
        <v>0.43665197006567902</v>
      </c>
      <c r="H1936" s="7">
        <v>0.365412947041026</v>
      </c>
      <c r="I1936" s="7">
        <v>0.59874658746489695</v>
      </c>
      <c r="J1936" s="7">
        <v>0.55043369539568898</v>
      </c>
      <c r="K1936" s="7">
        <v>0.37084753881807397</v>
      </c>
      <c r="L1936" s="11">
        <f t="shared" si="90"/>
        <v>0.39020002015893568</v>
      </c>
      <c r="M1936" s="11">
        <f t="shared" si="91"/>
        <v>0.37151278548040673</v>
      </c>
      <c r="N1936" s="11">
        <f t="shared" si="92"/>
        <v>0.50667594055955334</v>
      </c>
    </row>
    <row r="1937" spans="2:14" x14ac:dyDescent="0.2">
      <c r="B1937" s="6" t="s">
        <v>1928</v>
      </c>
      <c r="C1937" s="7">
        <v>2.5255013774777502</v>
      </c>
      <c r="D1937" s="7">
        <v>3.388597819773</v>
      </c>
      <c r="E1937" s="7">
        <v>2.5482494528961199</v>
      </c>
      <c r="F1937" s="7">
        <v>3.7133173276620299</v>
      </c>
      <c r="G1937" s="7">
        <v>2.9424262647408002</v>
      </c>
      <c r="H1937" s="7">
        <v>2.0582304336648498</v>
      </c>
      <c r="I1937" s="7">
        <v>2.4956056686641102</v>
      </c>
      <c r="J1937" s="7">
        <v>2.3574326104946999</v>
      </c>
      <c r="K1937" s="7">
        <v>2.2369391464475101</v>
      </c>
      <c r="L1937" s="11">
        <f t="shared" si="90"/>
        <v>2.8207828833822899</v>
      </c>
      <c r="M1937" s="11">
        <f t="shared" si="91"/>
        <v>2.9046580086892266</v>
      </c>
      <c r="N1937" s="11">
        <f t="shared" si="92"/>
        <v>2.3633258085354396</v>
      </c>
    </row>
    <row r="1938" spans="2:14" x14ac:dyDescent="0.2">
      <c r="B1938" s="6" t="s">
        <v>1929</v>
      </c>
      <c r="C1938" s="7">
        <v>1.0316395641887699</v>
      </c>
      <c r="D1938" s="7">
        <v>1.1264284326788501</v>
      </c>
      <c r="E1938" s="7">
        <v>0.54041516134089496</v>
      </c>
      <c r="F1938" s="7">
        <v>1.5776445893754301</v>
      </c>
      <c r="G1938" s="7">
        <v>1.3671991047633001</v>
      </c>
      <c r="H1938" s="7">
        <v>0.88931107715324698</v>
      </c>
      <c r="I1938" s="7">
        <v>0.65280876510267805</v>
      </c>
      <c r="J1938" s="7">
        <v>0.76304827088031202</v>
      </c>
      <c r="K1938" s="7">
        <v>0.418017287955469</v>
      </c>
      <c r="L1938" s="11">
        <f t="shared" si="90"/>
        <v>0.89949438606950505</v>
      </c>
      <c r="M1938" s="11">
        <f t="shared" si="91"/>
        <v>1.2780515904306591</v>
      </c>
      <c r="N1938" s="11">
        <f t="shared" si="92"/>
        <v>0.61129144131281965</v>
      </c>
    </row>
    <row r="1939" spans="2:14" x14ac:dyDescent="0.2">
      <c r="B1939" s="6" t="s">
        <v>1930</v>
      </c>
      <c r="C1939" s="7">
        <v>4.9140245148086104</v>
      </c>
      <c r="D1939" s="7">
        <v>5.0254647393505598</v>
      </c>
      <c r="E1939" s="7">
        <v>4.4046871305194202</v>
      </c>
      <c r="F1939" s="7">
        <v>16.3403613794442</v>
      </c>
      <c r="G1939" s="7">
        <v>13.960958371947299</v>
      </c>
      <c r="H1939" s="7">
        <v>12.666403853835901</v>
      </c>
      <c r="I1939" s="7">
        <v>15.607468607221501</v>
      </c>
      <c r="J1939" s="7">
        <v>13.6745863131117</v>
      </c>
      <c r="K1939" s="7">
        <v>13.543955585481401</v>
      </c>
      <c r="L1939" s="11">
        <f t="shared" si="90"/>
        <v>4.7813921282261971</v>
      </c>
      <c r="M1939" s="11">
        <f t="shared" si="91"/>
        <v>14.3225745350758</v>
      </c>
      <c r="N1939" s="11">
        <f t="shared" si="92"/>
        <v>14.275336835271533</v>
      </c>
    </row>
    <row r="1940" spans="2:14" x14ac:dyDescent="0.2">
      <c r="B1940" s="6" t="s">
        <v>1931</v>
      </c>
      <c r="C1940" s="7">
        <v>9.7327840249203792</v>
      </c>
      <c r="D1940" s="7">
        <v>8.9282791428813795</v>
      </c>
      <c r="E1940" s="7">
        <v>8.2413134753050592</v>
      </c>
      <c r="F1940" s="7">
        <v>6.6666823560239798</v>
      </c>
      <c r="G1940" s="7">
        <v>4.62285399125716</v>
      </c>
      <c r="H1940" s="7">
        <v>4.9130240286003701</v>
      </c>
      <c r="I1940" s="7">
        <v>5.3507096459725902</v>
      </c>
      <c r="J1940" s="7">
        <v>5.3403456220048504</v>
      </c>
      <c r="K1940" s="7">
        <v>4.2402738883609503</v>
      </c>
      <c r="L1940" s="11">
        <f t="shared" si="90"/>
        <v>8.967458881035606</v>
      </c>
      <c r="M1940" s="11">
        <f t="shared" si="91"/>
        <v>5.4008534586271706</v>
      </c>
      <c r="N1940" s="11">
        <f t="shared" si="92"/>
        <v>4.9771097187794631</v>
      </c>
    </row>
    <row r="1941" spans="2:14" x14ac:dyDescent="0.2">
      <c r="B1941" s="6" t="s">
        <v>1932</v>
      </c>
      <c r="C1941" s="7">
        <v>0.37141867027238901</v>
      </c>
      <c r="D1941" s="7">
        <v>0.66829291773854604</v>
      </c>
      <c r="E1941" s="7">
        <v>0.46695443855671098</v>
      </c>
      <c r="F1941" s="7">
        <v>0.57460012381027004</v>
      </c>
      <c r="G1941" s="7">
        <v>0.83678989726394004</v>
      </c>
      <c r="H1941" s="7">
        <v>0.53081892265790298</v>
      </c>
      <c r="I1941" s="7">
        <v>0.52067994933102602</v>
      </c>
      <c r="J1941" s="7">
        <v>0.63500483446001299</v>
      </c>
      <c r="K1941" s="7">
        <v>0.28218326674984101</v>
      </c>
      <c r="L1941" s="11">
        <f t="shared" si="90"/>
        <v>0.50222200885588208</v>
      </c>
      <c r="M1941" s="11">
        <f t="shared" si="91"/>
        <v>0.64740298124403772</v>
      </c>
      <c r="N1941" s="11">
        <f t="shared" si="92"/>
        <v>0.47928935018029334</v>
      </c>
    </row>
    <row r="1942" spans="2:14" x14ac:dyDescent="0.2">
      <c r="B1942" s="6" t="s">
        <v>1933</v>
      </c>
      <c r="C1942" s="7">
        <v>0.68309764016186902</v>
      </c>
      <c r="D1942" s="7">
        <v>0.72485166674052204</v>
      </c>
      <c r="E1942" s="7">
        <v>1.0335594463073201</v>
      </c>
      <c r="F1942" s="7">
        <v>1.9101709132753499</v>
      </c>
      <c r="G1942" s="7">
        <v>2.4211179402860501</v>
      </c>
      <c r="H1942" s="7">
        <v>2.1136080863646498</v>
      </c>
      <c r="I1942" s="7">
        <v>2.4543465654801602</v>
      </c>
      <c r="J1942" s="7">
        <v>3.1632576386403599</v>
      </c>
      <c r="K1942" s="7">
        <v>2.6834062975070299</v>
      </c>
      <c r="L1942" s="11">
        <f t="shared" si="90"/>
        <v>0.81383625106990376</v>
      </c>
      <c r="M1942" s="11">
        <f t="shared" si="91"/>
        <v>2.1482989799753498</v>
      </c>
      <c r="N1942" s="11">
        <f t="shared" si="92"/>
        <v>2.7670035005425166</v>
      </c>
    </row>
    <row r="1943" spans="2:14" x14ac:dyDescent="0.2">
      <c r="B1943" s="6" t="s">
        <v>1934</v>
      </c>
      <c r="C1943" s="7">
        <v>48.5893283735303</v>
      </c>
      <c r="D1943" s="7">
        <v>56.883469137912201</v>
      </c>
      <c r="E1943" s="7">
        <v>34.5329167593151</v>
      </c>
      <c r="F1943" s="7">
        <v>42.704631602141397</v>
      </c>
      <c r="G1943" s="7">
        <v>43.087277274305499</v>
      </c>
      <c r="H1943" s="7">
        <v>40.519919075604797</v>
      </c>
      <c r="I1943" s="7">
        <v>60.9998949305051</v>
      </c>
      <c r="J1943" s="7">
        <v>46.3608197755647</v>
      </c>
      <c r="K1943" s="7">
        <v>44.319510983089103</v>
      </c>
      <c r="L1943" s="11">
        <f t="shared" si="90"/>
        <v>46.668571423585867</v>
      </c>
      <c r="M1943" s="11">
        <f t="shared" si="91"/>
        <v>42.103942650683898</v>
      </c>
      <c r="N1943" s="11">
        <f t="shared" si="92"/>
        <v>50.560075229719637</v>
      </c>
    </row>
    <row r="1944" spans="2:14" x14ac:dyDescent="0.2">
      <c r="B1944" s="6" t="s">
        <v>1935</v>
      </c>
      <c r="C1944" s="7">
        <v>22.102378104035701</v>
      </c>
      <c r="D1944" s="7">
        <v>29.075472939946799</v>
      </c>
      <c r="E1944" s="7">
        <v>23.850816191781298</v>
      </c>
      <c r="F1944" s="7">
        <v>32.406750178892899</v>
      </c>
      <c r="G1944" s="7">
        <v>31.847386917906601</v>
      </c>
      <c r="H1944" s="7">
        <v>29.026270993840601</v>
      </c>
      <c r="I1944" s="7">
        <v>18.910408545601499</v>
      </c>
      <c r="J1944" s="7">
        <v>25.9680974288136</v>
      </c>
      <c r="K1944" s="7">
        <v>21.280080903308001</v>
      </c>
      <c r="L1944" s="11">
        <f t="shared" si="90"/>
        <v>25.009555745254602</v>
      </c>
      <c r="M1944" s="11">
        <f t="shared" si="91"/>
        <v>31.093469363546699</v>
      </c>
      <c r="N1944" s="11">
        <f t="shared" si="92"/>
        <v>22.052862292574364</v>
      </c>
    </row>
    <row r="1945" spans="2:14" x14ac:dyDescent="0.2">
      <c r="B1945" s="6" t="s">
        <v>1936</v>
      </c>
      <c r="C1945" s="7">
        <v>13.8855508188977</v>
      </c>
      <c r="D1945" s="7">
        <v>13.613819688788899</v>
      </c>
      <c r="E1945" s="7">
        <v>6.2339140590511199</v>
      </c>
      <c r="F1945" s="7">
        <v>7.38489011640055</v>
      </c>
      <c r="G1945" s="7">
        <v>9.6558436773908305</v>
      </c>
      <c r="H1945" s="7">
        <v>4.9171735421380403</v>
      </c>
      <c r="I1945" s="7">
        <v>5.7453448336392396</v>
      </c>
      <c r="J1945" s="7">
        <v>2.8712036627130599</v>
      </c>
      <c r="K1945" s="7">
        <v>3.9978346094178701</v>
      </c>
      <c r="L1945" s="11">
        <f t="shared" si="90"/>
        <v>11.244428188912574</v>
      </c>
      <c r="M1945" s="11">
        <f t="shared" si="91"/>
        <v>7.3193024453098081</v>
      </c>
      <c r="N1945" s="11">
        <f t="shared" si="92"/>
        <v>4.2047943685900568</v>
      </c>
    </row>
    <row r="1946" spans="2:14" x14ac:dyDescent="0.2">
      <c r="B1946" s="6" t="s">
        <v>1937</v>
      </c>
      <c r="C1946" s="7">
        <v>5.0697025901776298</v>
      </c>
      <c r="D1946" s="7">
        <v>5.6969655045955303</v>
      </c>
      <c r="E1946" s="7">
        <v>1.9099237136684699</v>
      </c>
      <c r="F1946" s="7">
        <v>4.8992078878483003</v>
      </c>
      <c r="G1946" s="7">
        <v>4.2165390731572696</v>
      </c>
      <c r="H1946" s="7">
        <v>2.5164161008537298</v>
      </c>
      <c r="I1946" s="7">
        <v>2.58172291443443</v>
      </c>
      <c r="J1946" s="7">
        <v>3.6534983434025001</v>
      </c>
      <c r="K1946" s="7">
        <v>1.6027829530168201</v>
      </c>
      <c r="L1946" s="11">
        <f t="shared" si="90"/>
        <v>4.2255306028138762</v>
      </c>
      <c r="M1946" s="11">
        <f t="shared" si="91"/>
        <v>3.8773876872864332</v>
      </c>
      <c r="N1946" s="11">
        <f t="shared" si="92"/>
        <v>2.6126680702845833</v>
      </c>
    </row>
    <row r="1947" spans="2:14" x14ac:dyDescent="0.2">
      <c r="B1947" s="6" t="s">
        <v>1938</v>
      </c>
      <c r="C1947" s="7">
        <v>1.3934909353251801</v>
      </c>
      <c r="D1947" s="7">
        <v>1.6821918713761299</v>
      </c>
      <c r="E1947" s="7">
        <v>1.16958880361603</v>
      </c>
      <c r="F1947" s="7">
        <v>1.79140921678048</v>
      </c>
      <c r="G1947" s="7">
        <v>1.7419617631480799</v>
      </c>
      <c r="H1947" s="7">
        <v>1.4490270797401901</v>
      </c>
      <c r="I1947" s="7">
        <v>1.63808305709277</v>
      </c>
      <c r="J1947" s="7">
        <v>1.6112485210085401</v>
      </c>
      <c r="K1947" s="7">
        <v>1.5321367522345299</v>
      </c>
      <c r="L1947" s="11">
        <f t="shared" si="90"/>
        <v>1.4150905367724465</v>
      </c>
      <c r="M1947" s="11">
        <f t="shared" si="91"/>
        <v>1.6607993532229166</v>
      </c>
      <c r="N1947" s="11">
        <f t="shared" si="92"/>
        <v>1.5938227767786133</v>
      </c>
    </row>
    <row r="1948" spans="2:14" x14ac:dyDescent="0.2">
      <c r="B1948" s="6" t="s">
        <v>1939</v>
      </c>
      <c r="C1948" s="7">
        <v>0.34676856445618998</v>
      </c>
      <c r="D1948" s="7">
        <v>0.35001513794695099</v>
      </c>
      <c r="E1948" s="7">
        <v>8.8315173903280794E-2</v>
      </c>
      <c r="F1948" s="7">
        <v>0.65377488928278005</v>
      </c>
      <c r="G1948" s="7">
        <v>0.53494062027271405</v>
      </c>
      <c r="H1948" s="7">
        <v>0.29787193637175702</v>
      </c>
      <c r="I1948" s="7">
        <v>0.35224211089879898</v>
      </c>
      <c r="J1948" s="7">
        <v>0.30427592992734898</v>
      </c>
      <c r="K1948" s="7">
        <v>0.344848237907385</v>
      </c>
      <c r="L1948" s="11">
        <f t="shared" si="90"/>
        <v>0.26169962543547393</v>
      </c>
      <c r="M1948" s="11">
        <f t="shared" si="91"/>
        <v>0.49552914864241698</v>
      </c>
      <c r="N1948" s="11">
        <f t="shared" si="92"/>
        <v>0.33378875957784432</v>
      </c>
    </row>
    <row r="1949" spans="2:14" x14ac:dyDescent="0.2">
      <c r="B1949" s="6" t="s">
        <v>1940</v>
      </c>
      <c r="C1949" s="7">
        <v>8.6097463933686598</v>
      </c>
      <c r="D1949" s="7">
        <v>5.0055550976649199</v>
      </c>
      <c r="E1949" s="7">
        <v>0.75249618790598005</v>
      </c>
      <c r="F1949" s="7">
        <v>5.8283304415397303</v>
      </c>
      <c r="G1949" s="7">
        <v>3.2276504585786001</v>
      </c>
      <c r="H1949" s="7">
        <v>1.9414620395850899</v>
      </c>
      <c r="I1949" s="7">
        <v>2.3975674524372899</v>
      </c>
      <c r="J1949" s="7">
        <v>2.2410376869994999</v>
      </c>
      <c r="K1949" s="7">
        <v>1.0145136195440601</v>
      </c>
      <c r="L1949" s="11">
        <f t="shared" si="90"/>
        <v>4.7892658929798531</v>
      </c>
      <c r="M1949" s="11">
        <f t="shared" si="91"/>
        <v>3.6658143132344736</v>
      </c>
      <c r="N1949" s="11">
        <f t="shared" si="92"/>
        <v>1.884372919660283</v>
      </c>
    </row>
    <row r="1950" spans="2:14" x14ac:dyDescent="0.2">
      <c r="B1950" s="6" t="s">
        <v>1941</v>
      </c>
      <c r="C1950" s="7">
        <v>20.675283937275299</v>
      </c>
      <c r="D1950" s="7">
        <v>23.3129251235464</v>
      </c>
      <c r="E1950" s="7">
        <v>48.033156662768299</v>
      </c>
      <c r="F1950" s="7">
        <v>18.8148870225011</v>
      </c>
      <c r="G1950" s="7">
        <v>24.819788904516599</v>
      </c>
      <c r="H1950" s="7">
        <v>32.204217143659903</v>
      </c>
      <c r="I1950" s="7">
        <v>35.331954005104201</v>
      </c>
      <c r="J1950" s="7">
        <v>31.617005702098201</v>
      </c>
      <c r="K1950" s="7">
        <v>46.474165507244599</v>
      </c>
      <c r="L1950" s="11">
        <f t="shared" si="90"/>
        <v>30.673788574530004</v>
      </c>
      <c r="M1950" s="11">
        <f t="shared" si="91"/>
        <v>25.279631023559201</v>
      </c>
      <c r="N1950" s="11">
        <f t="shared" si="92"/>
        <v>37.807708404815664</v>
      </c>
    </row>
    <row r="1951" spans="2:14" x14ac:dyDescent="0.2">
      <c r="B1951" s="6" t="s">
        <v>1942</v>
      </c>
      <c r="C1951" s="7">
        <v>5.7599426018494198</v>
      </c>
      <c r="D1951" s="7">
        <v>3.17485297535538</v>
      </c>
      <c r="E1951" s="7">
        <v>2.5574364082910499</v>
      </c>
      <c r="F1951" s="7">
        <v>13.741859928586999</v>
      </c>
      <c r="G1951" s="7">
        <v>11.424228118811101</v>
      </c>
      <c r="H1951" s="7">
        <v>8.0016163400245404</v>
      </c>
      <c r="I1951" s="7">
        <v>2.32147027831375</v>
      </c>
      <c r="J1951" s="7">
        <v>2.3961387626184001</v>
      </c>
      <c r="K1951" s="7">
        <v>3.0940536924786901</v>
      </c>
      <c r="L1951" s="11">
        <f t="shared" si="90"/>
        <v>3.8307439951652831</v>
      </c>
      <c r="M1951" s="11">
        <f t="shared" si="91"/>
        <v>11.055901462474212</v>
      </c>
      <c r="N1951" s="11">
        <f t="shared" si="92"/>
        <v>2.6038875778036132</v>
      </c>
    </row>
    <row r="1952" spans="2:14" x14ac:dyDescent="0.2">
      <c r="B1952" s="6" t="s">
        <v>1943</v>
      </c>
      <c r="C1952" s="7">
        <v>13.624031559193901</v>
      </c>
      <c r="D1952" s="7">
        <v>11.782588852531999</v>
      </c>
      <c r="E1952" s="7">
        <v>2.61782921292918</v>
      </c>
      <c r="F1952" s="7">
        <v>8.2767258648907305</v>
      </c>
      <c r="G1952" s="7">
        <v>7.0030964854310804</v>
      </c>
      <c r="H1952" s="7">
        <v>4.1671993962099396</v>
      </c>
      <c r="I1952" s="7">
        <v>4.0857849532635502</v>
      </c>
      <c r="J1952" s="7">
        <v>3.2499291301033599</v>
      </c>
      <c r="K1952" s="7">
        <v>2.4060649770468099</v>
      </c>
      <c r="L1952" s="11">
        <f t="shared" si="90"/>
        <v>9.3414832082183601</v>
      </c>
      <c r="M1952" s="11">
        <f t="shared" si="91"/>
        <v>6.4823405821772511</v>
      </c>
      <c r="N1952" s="11">
        <f t="shared" si="92"/>
        <v>3.2472596868045733</v>
      </c>
    </row>
    <row r="1953" spans="2:14" x14ac:dyDescent="0.2">
      <c r="B1953" s="6" t="s">
        <v>1944</v>
      </c>
      <c r="C1953" s="7">
        <v>14.3872338611781</v>
      </c>
      <c r="D1953" s="7">
        <v>16.654523848566399</v>
      </c>
      <c r="E1953" s="7">
        <v>29.662861647639399</v>
      </c>
      <c r="F1953" s="7">
        <v>10.0062968871118</v>
      </c>
      <c r="G1953" s="7">
        <v>15.389929307349099</v>
      </c>
      <c r="H1953" s="7">
        <v>19.1480268359145</v>
      </c>
      <c r="I1953" s="7">
        <v>17.442277648792</v>
      </c>
      <c r="J1953" s="7">
        <v>27.389149077311899</v>
      </c>
      <c r="K1953" s="7">
        <v>19.807609850673899</v>
      </c>
      <c r="L1953" s="11">
        <f t="shared" si="90"/>
        <v>20.234873119127965</v>
      </c>
      <c r="M1953" s="11">
        <f t="shared" si="91"/>
        <v>14.848084343458467</v>
      </c>
      <c r="N1953" s="11">
        <f t="shared" si="92"/>
        <v>21.546345525592599</v>
      </c>
    </row>
    <row r="1954" spans="2:14" x14ac:dyDescent="0.2">
      <c r="B1954" s="6" t="s">
        <v>1945</v>
      </c>
      <c r="C1954" s="7">
        <v>31.500831190492399</v>
      </c>
      <c r="D1954" s="7">
        <v>33.068630424881</v>
      </c>
      <c r="E1954" s="7">
        <v>71.156258253116803</v>
      </c>
      <c r="F1954" s="7">
        <v>41.282221653785797</v>
      </c>
      <c r="G1954" s="7">
        <v>43.082102525299703</v>
      </c>
      <c r="H1954" s="7">
        <v>64.728120143487402</v>
      </c>
      <c r="I1954" s="7">
        <v>48.2275176928608</v>
      </c>
      <c r="J1954" s="7">
        <v>63.708674695180001</v>
      </c>
      <c r="K1954" s="7">
        <v>87.636393784970593</v>
      </c>
      <c r="L1954" s="11">
        <f t="shared" si="90"/>
        <v>45.241906622830072</v>
      </c>
      <c r="M1954" s="11">
        <f t="shared" si="91"/>
        <v>49.697481440857636</v>
      </c>
      <c r="N1954" s="11">
        <f t="shared" si="92"/>
        <v>66.524195391003801</v>
      </c>
    </row>
    <row r="1955" spans="2:14" x14ac:dyDescent="0.2">
      <c r="B1955" s="6" t="s">
        <v>1946</v>
      </c>
      <c r="C1955" s="7">
        <v>3.4310422967235001</v>
      </c>
      <c r="D1955" s="7">
        <v>2.3958570515156099</v>
      </c>
      <c r="E1955" s="7">
        <v>0.284479167713728</v>
      </c>
      <c r="F1955" s="7">
        <v>0.81479330343468104</v>
      </c>
      <c r="G1955" s="7">
        <v>0.45543851906106902</v>
      </c>
      <c r="H1955" s="7">
        <v>0.55437745841325903</v>
      </c>
      <c r="I1955" s="7">
        <v>1.2044065656920799</v>
      </c>
      <c r="J1955" s="7">
        <v>1.53714821498223</v>
      </c>
      <c r="K1955" s="7">
        <v>0.180508025947131</v>
      </c>
      <c r="L1955" s="11">
        <f t="shared" si="90"/>
        <v>2.0371261719842795</v>
      </c>
      <c r="M1955" s="11">
        <f t="shared" si="91"/>
        <v>0.6082030936363364</v>
      </c>
      <c r="N1955" s="11">
        <f t="shared" si="92"/>
        <v>0.97402093554048041</v>
      </c>
    </row>
    <row r="1956" spans="2:14" x14ac:dyDescent="0.2">
      <c r="B1956" s="6" t="s">
        <v>1947</v>
      </c>
      <c r="C1956" s="7">
        <v>0.100960501325373</v>
      </c>
      <c r="D1956" s="7">
        <v>0.107131665164755</v>
      </c>
      <c r="E1956" s="7">
        <v>1.6982538423010499E-3</v>
      </c>
      <c r="F1956" s="7">
        <v>4.1291633717353803E-2</v>
      </c>
      <c r="G1956" s="7">
        <v>5.1289900915346499E-2</v>
      </c>
      <c r="H1956" s="7">
        <v>1.3169262639292099E-2</v>
      </c>
      <c r="I1956" s="7">
        <v>1.1303006302492201E-2</v>
      </c>
      <c r="J1956" s="7">
        <v>2.4849184693979901E-3</v>
      </c>
      <c r="K1956" s="7">
        <v>2.23895757230568E-3</v>
      </c>
      <c r="L1956" s="11">
        <f t="shared" si="90"/>
        <v>6.9930140110809683E-2</v>
      </c>
      <c r="M1956" s="11">
        <f t="shared" si="91"/>
        <v>3.5250265757330805E-2</v>
      </c>
      <c r="N1956" s="11">
        <f t="shared" si="92"/>
        <v>5.3422941147319575E-3</v>
      </c>
    </row>
    <row r="1957" spans="2:14" x14ac:dyDescent="0.2">
      <c r="B1957" s="6" t="s">
        <v>1948</v>
      </c>
      <c r="C1957" s="7">
        <v>0.86752010910714195</v>
      </c>
      <c r="D1957" s="7">
        <v>0.94041479173926801</v>
      </c>
      <c r="E1957" s="7">
        <v>0.21054753097662399</v>
      </c>
      <c r="F1957" s="7">
        <v>0.85000122493293595</v>
      </c>
      <c r="G1957" s="7">
        <v>0.57546874525663905</v>
      </c>
      <c r="H1957" s="7">
        <v>0.26376655132471899</v>
      </c>
      <c r="I1957" s="7">
        <v>0.389889393218803</v>
      </c>
      <c r="J1957" s="7">
        <v>0.18797951726388801</v>
      </c>
      <c r="K1957" s="7">
        <v>0.15995268479066799</v>
      </c>
      <c r="L1957" s="11">
        <f t="shared" si="90"/>
        <v>0.67282747727434467</v>
      </c>
      <c r="M1957" s="11">
        <f t="shared" si="91"/>
        <v>0.56307884050476464</v>
      </c>
      <c r="N1957" s="11">
        <f t="shared" si="92"/>
        <v>0.24594053175778638</v>
      </c>
    </row>
    <row r="1958" spans="2:14" x14ac:dyDescent="0.2">
      <c r="B1958" s="6" t="s">
        <v>1949</v>
      </c>
      <c r="C1958" s="7">
        <v>1.1442816727758101</v>
      </c>
      <c r="D1958" s="7">
        <v>1.4484373610938901</v>
      </c>
      <c r="E1958" s="7">
        <v>1.45460723694224</v>
      </c>
      <c r="F1958" s="7">
        <v>0.90580156464516304</v>
      </c>
      <c r="G1958" s="7">
        <v>1.0017104866609401</v>
      </c>
      <c r="H1958" s="7">
        <v>1.31238585029601</v>
      </c>
      <c r="I1958" s="7">
        <v>1.72249687016984</v>
      </c>
      <c r="J1958" s="7">
        <v>1.7161928512956699</v>
      </c>
      <c r="K1958" s="7">
        <v>1.7182721805552601</v>
      </c>
      <c r="L1958" s="11">
        <f t="shared" si="90"/>
        <v>1.3491087569373132</v>
      </c>
      <c r="M1958" s="11">
        <f t="shared" si="91"/>
        <v>1.0732993005340377</v>
      </c>
      <c r="N1958" s="11">
        <f t="shared" si="92"/>
        <v>1.7189873006735901</v>
      </c>
    </row>
    <row r="1959" spans="2:14" x14ac:dyDescent="0.2">
      <c r="B1959" s="6" t="s">
        <v>1950</v>
      </c>
      <c r="C1959" s="7">
        <v>10.456076492009901</v>
      </c>
      <c r="D1959" s="7">
        <v>7.7948660586609799</v>
      </c>
      <c r="E1959" s="7">
        <v>1.98870027668682</v>
      </c>
      <c r="F1959" s="7">
        <v>17.1976951216168</v>
      </c>
      <c r="G1959" s="7">
        <v>11.8504014929942</v>
      </c>
      <c r="H1959" s="7">
        <v>5.6210335703582697</v>
      </c>
      <c r="I1959" s="7">
        <v>6.4875926321747901</v>
      </c>
      <c r="J1959" s="7">
        <v>4.4168315510828799</v>
      </c>
      <c r="K1959" s="7">
        <v>2.8366053386807999</v>
      </c>
      <c r="L1959" s="11">
        <f t="shared" si="90"/>
        <v>6.7465476091192338</v>
      </c>
      <c r="M1959" s="11">
        <f t="shared" si="91"/>
        <v>11.556376728323089</v>
      </c>
      <c r="N1959" s="11">
        <f t="shared" si="92"/>
        <v>4.5803431739794904</v>
      </c>
    </row>
    <row r="1960" spans="2:14" x14ac:dyDescent="0.2">
      <c r="B1960" s="6" t="s">
        <v>1951</v>
      </c>
      <c r="C1960" s="7">
        <v>1.2514895476790999</v>
      </c>
      <c r="D1960" s="7">
        <v>1.7855277527459099</v>
      </c>
      <c r="E1960" s="7">
        <v>0.95454151421037103</v>
      </c>
      <c r="F1960" s="7">
        <v>0.89035085203043995</v>
      </c>
      <c r="G1960" s="7">
        <v>0.98572778321681598</v>
      </c>
      <c r="H1960" s="7">
        <v>0.53500129472124103</v>
      </c>
      <c r="I1960" s="7">
        <v>0.890111746321258</v>
      </c>
      <c r="J1960" s="7">
        <v>0.77429457507350397</v>
      </c>
      <c r="K1960" s="7">
        <v>0.69832762739515697</v>
      </c>
      <c r="L1960" s="11">
        <f t="shared" si="90"/>
        <v>1.3305196048784602</v>
      </c>
      <c r="M1960" s="11">
        <f t="shared" si="91"/>
        <v>0.80369330998949895</v>
      </c>
      <c r="N1960" s="11">
        <f t="shared" si="92"/>
        <v>0.78757798292997305</v>
      </c>
    </row>
    <row r="1961" spans="2:14" x14ac:dyDescent="0.2">
      <c r="B1961" s="6" t="s">
        <v>1952</v>
      </c>
      <c r="C1961" s="7">
        <v>4.8448585421937196</v>
      </c>
      <c r="D1961" s="7">
        <v>7.4130499464692496</v>
      </c>
      <c r="E1961" s="7">
        <v>7.3457558325522099</v>
      </c>
      <c r="F1961" s="7">
        <v>6.3006897896329903</v>
      </c>
      <c r="G1961" s="7">
        <v>5.5447993281643999</v>
      </c>
      <c r="H1961" s="7">
        <v>4.8852803722814802</v>
      </c>
      <c r="I1961" s="7">
        <v>9.5316988968241194</v>
      </c>
      <c r="J1961" s="7">
        <v>10.126024008695101</v>
      </c>
      <c r="K1961" s="7">
        <v>9.9350898892435193</v>
      </c>
      <c r="L1961" s="11">
        <f t="shared" si="90"/>
        <v>6.5345547737383933</v>
      </c>
      <c r="M1961" s="11">
        <f t="shared" si="91"/>
        <v>5.5769231633596235</v>
      </c>
      <c r="N1961" s="11">
        <f t="shared" si="92"/>
        <v>9.8642709315875816</v>
      </c>
    </row>
    <row r="1962" spans="2:14" x14ac:dyDescent="0.2">
      <c r="B1962" s="6" t="s">
        <v>1953</v>
      </c>
      <c r="C1962" s="7">
        <v>6.10334191045881</v>
      </c>
      <c r="D1962" s="7">
        <v>3.8478509549542901</v>
      </c>
      <c r="E1962" s="7">
        <v>0.60526897977799599</v>
      </c>
      <c r="F1962" s="7">
        <v>3.6881005230002599</v>
      </c>
      <c r="G1962" s="7">
        <v>2.2620118730447101</v>
      </c>
      <c r="H1962" s="7">
        <v>1.72365606812715</v>
      </c>
      <c r="I1962" s="7">
        <v>2.4078565104392902</v>
      </c>
      <c r="J1962" s="7">
        <v>2.4591312548748698</v>
      </c>
      <c r="K1962" s="7">
        <v>1.27553852782689</v>
      </c>
      <c r="L1962" s="11">
        <f t="shared" si="90"/>
        <v>3.5188206150636989</v>
      </c>
      <c r="M1962" s="11">
        <f t="shared" si="91"/>
        <v>2.5579228213907066</v>
      </c>
      <c r="N1962" s="11">
        <f t="shared" si="92"/>
        <v>2.0475087643803502</v>
      </c>
    </row>
    <row r="1963" spans="2:14" x14ac:dyDescent="0.2">
      <c r="B1963" s="6" t="s">
        <v>1954</v>
      </c>
      <c r="C1963" s="7">
        <v>5.7413094297048897E-2</v>
      </c>
      <c r="D1963" s="7">
        <v>1.2184488613980599E-2</v>
      </c>
      <c r="E1963" s="7">
        <v>1.6982538423010499E-3</v>
      </c>
      <c r="F1963" s="7">
        <v>2.1817439803722E-3</v>
      </c>
      <c r="G1963" s="7">
        <v>1.7500182026130798E-2</v>
      </c>
      <c r="H1963" s="7">
        <v>1.4777035974679899E-3</v>
      </c>
      <c r="I1963" s="7">
        <v>1.5426402797119199E-2</v>
      </c>
      <c r="J1963" s="7">
        <v>9.60692120231804E-3</v>
      </c>
      <c r="K1963" s="7">
        <v>0.147142366905155</v>
      </c>
      <c r="L1963" s="11">
        <f t="shared" si="90"/>
        <v>2.3765278917776845E-2</v>
      </c>
      <c r="M1963" s="11">
        <f t="shared" si="91"/>
        <v>7.0532098679903293E-3</v>
      </c>
      <c r="N1963" s="11">
        <f t="shared" si="92"/>
        <v>5.7391896968197409E-2</v>
      </c>
    </row>
    <row r="1964" spans="2:14" x14ac:dyDescent="0.2">
      <c r="B1964" s="6" t="s">
        <v>1955</v>
      </c>
      <c r="C1964" s="7">
        <v>4.8789367469757497E-2</v>
      </c>
      <c r="D1964" s="7">
        <v>3.8828696203616002E-2</v>
      </c>
      <c r="E1964" s="7">
        <v>4.8985924977046798E-2</v>
      </c>
      <c r="F1964" s="7">
        <v>2.1817439803722E-3</v>
      </c>
      <c r="G1964" s="7">
        <v>7.4357846595321894E-2</v>
      </c>
      <c r="H1964" s="7">
        <v>9.5461094058478194E-3</v>
      </c>
      <c r="I1964" s="7">
        <v>3.2773204615616301E-2</v>
      </c>
      <c r="J1964" s="7">
        <v>4.0819573873498098E-2</v>
      </c>
      <c r="K1964" s="7">
        <v>2.23895757230568E-3</v>
      </c>
      <c r="L1964" s="11">
        <f t="shared" si="90"/>
        <v>4.553466288347343E-2</v>
      </c>
      <c r="M1964" s="11">
        <f t="shared" si="91"/>
        <v>2.8695233327180641E-2</v>
      </c>
      <c r="N1964" s="11">
        <f t="shared" si="92"/>
        <v>2.5277245353806693E-2</v>
      </c>
    </row>
    <row r="1965" spans="2:14" x14ac:dyDescent="0.2">
      <c r="B1965" s="6" t="s">
        <v>1956</v>
      </c>
      <c r="C1965" s="7">
        <v>6.3465946179835804</v>
      </c>
      <c r="D1965" s="7">
        <v>8.4631341557337993</v>
      </c>
      <c r="E1965" s="7">
        <v>8.7981736488165598</v>
      </c>
      <c r="F1965" s="7">
        <v>7.4117094854987799</v>
      </c>
      <c r="G1965" s="7">
        <v>7.0831153580728197</v>
      </c>
      <c r="H1965" s="7">
        <v>7.2516042752369998</v>
      </c>
      <c r="I1965" s="7">
        <v>4.7756617752573503</v>
      </c>
      <c r="J1965" s="7">
        <v>5.4177960525713003</v>
      </c>
      <c r="K1965" s="7">
        <v>4.9589953287144004</v>
      </c>
      <c r="L1965" s="11">
        <f t="shared" si="90"/>
        <v>7.8693008075113129</v>
      </c>
      <c r="M1965" s="11">
        <f t="shared" si="91"/>
        <v>7.2488097062695331</v>
      </c>
      <c r="N1965" s="11">
        <f t="shared" si="92"/>
        <v>5.050817718847683</v>
      </c>
    </row>
    <row r="1966" spans="2:14" x14ac:dyDescent="0.2">
      <c r="B1966" s="6" t="s">
        <v>1957</v>
      </c>
      <c r="C1966" s="7">
        <v>5.4279053896347502</v>
      </c>
      <c r="D1966" s="7">
        <v>5.7212856996596697</v>
      </c>
      <c r="E1966" s="7">
        <v>2.3397691083465002</v>
      </c>
      <c r="F1966" s="7">
        <v>6.1048574958743203</v>
      </c>
      <c r="G1966" s="7">
        <v>6.3835700159144197</v>
      </c>
      <c r="H1966" s="7">
        <v>4.5879347810160098</v>
      </c>
      <c r="I1966" s="7">
        <v>6.8667807970400903</v>
      </c>
      <c r="J1966" s="7">
        <v>9.8393781089790497</v>
      </c>
      <c r="K1966" s="7">
        <v>7.2505935437045901</v>
      </c>
      <c r="L1966" s="11">
        <f t="shared" si="90"/>
        <v>4.4963200658803064</v>
      </c>
      <c r="M1966" s="11">
        <f t="shared" si="91"/>
        <v>5.6921207642682496</v>
      </c>
      <c r="N1966" s="11">
        <f t="shared" si="92"/>
        <v>7.9855841499079103</v>
      </c>
    </row>
    <row r="1967" spans="2:14" x14ac:dyDescent="0.2">
      <c r="B1967" s="6" t="s">
        <v>1958</v>
      </c>
      <c r="C1967" s="7">
        <v>3.6300780572054601</v>
      </c>
      <c r="D1967" s="7">
        <v>3.54786240383247</v>
      </c>
      <c r="E1967" s="7">
        <v>0.51793141308109603</v>
      </c>
      <c r="F1967" s="7">
        <v>6.9300336494713903</v>
      </c>
      <c r="G1967" s="7">
        <v>4.2039348442233404</v>
      </c>
      <c r="H1967" s="7">
        <v>2.0840515352833502</v>
      </c>
      <c r="I1967" s="7">
        <v>3.65763988475145</v>
      </c>
      <c r="J1967" s="7">
        <v>2.4476636793176199</v>
      </c>
      <c r="K1967" s="7">
        <v>1.5023469463683199</v>
      </c>
      <c r="L1967" s="11">
        <f t="shared" si="90"/>
        <v>2.5652906247063423</v>
      </c>
      <c r="M1967" s="11">
        <f t="shared" si="91"/>
        <v>4.4060066763260268</v>
      </c>
      <c r="N1967" s="11">
        <f t="shared" si="92"/>
        <v>2.5358835034791301</v>
      </c>
    </row>
    <row r="1968" spans="2:14" x14ac:dyDescent="0.2">
      <c r="B1968" s="6" t="s">
        <v>1959</v>
      </c>
      <c r="C1968" s="7">
        <v>5.7592449038839799</v>
      </c>
      <c r="D1968" s="7">
        <v>8.5253388713731706</v>
      </c>
      <c r="E1968" s="7">
        <v>4.2802455758632698</v>
      </c>
      <c r="F1968" s="7">
        <v>7.5693318356148698</v>
      </c>
      <c r="G1968" s="7">
        <v>9.5895718759766098</v>
      </c>
      <c r="H1968" s="7">
        <v>9.9932898587529095</v>
      </c>
      <c r="I1968" s="7">
        <v>14.6623153641484</v>
      </c>
      <c r="J1968" s="7">
        <v>12.1919200613355</v>
      </c>
      <c r="K1968" s="7">
        <v>9.2161733393926397</v>
      </c>
      <c r="L1968" s="11">
        <f t="shared" si="90"/>
        <v>6.1882764503734728</v>
      </c>
      <c r="M1968" s="11">
        <f t="shared" si="91"/>
        <v>9.0507311901147958</v>
      </c>
      <c r="N1968" s="11">
        <f t="shared" si="92"/>
        <v>12.02346958829218</v>
      </c>
    </row>
    <row r="1969" spans="2:14" x14ac:dyDescent="0.2">
      <c r="B1969" s="6" t="s">
        <v>1960</v>
      </c>
      <c r="C1969" s="7">
        <v>4.9260645339712097</v>
      </c>
      <c r="D1969" s="7">
        <v>6.6453918059741799</v>
      </c>
      <c r="E1969" s="7">
        <v>9.6004333419432104</v>
      </c>
      <c r="F1969" s="7">
        <v>4.4745110077358197</v>
      </c>
      <c r="G1969" s="7">
        <v>5.7471046770542502</v>
      </c>
      <c r="H1969" s="7">
        <v>7.8451437446882402</v>
      </c>
      <c r="I1969" s="7">
        <v>9.4652148104317995</v>
      </c>
      <c r="J1969" s="7">
        <v>10.8465954973304</v>
      </c>
      <c r="K1969" s="7">
        <v>11.6773365594387</v>
      </c>
      <c r="L1969" s="11">
        <f t="shared" si="90"/>
        <v>7.0572965606295339</v>
      </c>
      <c r="M1969" s="11">
        <f t="shared" si="91"/>
        <v>6.0222531431594364</v>
      </c>
      <c r="N1969" s="11">
        <f t="shared" si="92"/>
        <v>10.663048955733634</v>
      </c>
    </row>
    <row r="1970" spans="2:14" x14ac:dyDescent="0.2">
      <c r="B1970" s="6" t="s">
        <v>1961</v>
      </c>
      <c r="C1970" s="7">
        <v>1.85273790962142</v>
      </c>
      <c r="D1970" s="7">
        <v>0.82571397528436397</v>
      </c>
      <c r="E1970" s="7">
        <v>0.297632324252952</v>
      </c>
      <c r="F1970" s="7">
        <v>0.181859418209803</v>
      </c>
      <c r="G1970" s="7">
        <v>0.42355212337102599</v>
      </c>
      <c r="H1970" s="7">
        <v>0.49300816952252002</v>
      </c>
      <c r="I1970" s="7">
        <v>0.199125872738629</v>
      </c>
      <c r="J1970" s="7">
        <v>0.80604745385945697</v>
      </c>
      <c r="K1970" s="7">
        <v>8.6333248416410602E-2</v>
      </c>
      <c r="L1970" s="11">
        <f t="shared" si="90"/>
        <v>0.9920280697195788</v>
      </c>
      <c r="M1970" s="11">
        <f t="shared" si="91"/>
        <v>0.36613990370111632</v>
      </c>
      <c r="N1970" s="11">
        <f t="shared" si="92"/>
        <v>0.36383552500483218</v>
      </c>
    </row>
    <row r="1971" spans="2:14" x14ac:dyDescent="0.2">
      <c r="B1971" s="6" t="s">
        <v>1962</v>
      </c>
      <c r="C1971" s="7">
        <v>4.9686020146191296</v>
      </c>
      <c r="D1971" s="7">
        <v>6.2592395456135703</v>
      </c>
      <c r="E1971" s="7">
        <v>4.3054485157488598</v>
      </c>
      <c r="F1971" s="7">
        <v>6.3665749575398296</v>
      </c>
      <c r="G1971" s="7">
        <v>7.1621105177953002</v>
      </c>
      <c r="H1971" s="7">
        <v>7.0876311514639498</v>
      </c>
      <c r="I1971" s="7">
        <v>10.3414762851425</v>
      </c>
      <c r="J1971" s="7">
        <v>8.7849388809337992</v>
      </c>
      <c r="K1971" s="7">
        <v>11.3196443737585</v>
      </c>
      <c r="L1971" s="11">
        <f t="shared" si="90"/>
        <v>5.1777633586605205</v>
      </c>
      <c r="M1971" s="11">
        <f t="shared" si="91"/>
        <v>6.8721055422663602</v>
      </c>
      <c r="N1971" s="11">
        <f t="shared" si="92"/>
        <v>10.148686513278266</v>
      </c>
    </row>
    <row r="1972" spans="2:14" x14ac:dyDescent="0.2">
      <c r="B1972" s="6" t="s">
        <v>1963</v>
      </c>
      <c r="C1972" s="7">
        <v>99.322660349096097</v>
      </c>
      <c r="D1972" s="7">
        <v>116.766299198391</v>
      </c>
      <c r="E1972" s="7">
        <v>73.699564087011595</v>
      </c>
      <c r="F1972" s="7">
        <v>125.005219893796</v>
      </c>
      <c r="G1972" s="7">
        <v>120.838818122701</v>
      </c>
      <c r="H1972" s="7">
        <v>98.617940332866596</v>
      </c>
      <c r="I1972" s="7">
        <v>65.483698082617707</v>
      </c>
      <c r="J1972" s="7">
        <v>56.3808759542747</v>
      </c>
      <c r="K1972" s="7">
        <v>64.999707643494503</v>
      </c>
      <c r="L1972" s="11">
        <f t="shared" si="90"/>
        <v>96.596174544832891</v>
      </c>
      <c r="M1972" s="11">
        <f t="shared" si="91"/>
        <v>114.82065944978785</v>
      </c>
      <c r="N1972" s="11">
        <f t="shared" si="92"/>
        <v>62.288093893462303</v>
      </c>
    </row>
    <row r="1973" spans="2:14" x14ac:dyDescent="0.2">
      <c r="B1973" s="6" t="s">
        <v>1964</v>
      </c>
      <c r="C1973" s="7">
        <v>13.4644747850003</v>
      </c>
      <c r="D1973" s="7">
        <v>15.359883718415601</v>
      </c>
      <c r="E1973" s="7">
        <v>13.8167861986876</v>
      </c>
      <c r="F1973" s="7">
        <v>7.9825044714264903</v>
      </c>
      <c r="G1973" s="7">
        <v>8.8083149261856892</v>
      </c>
      <c r="H1973" s="7">
        <v>9.7880577833453106</v>
      </c>
      <c r="I1973" s="7">
        <v>12.353940336617701</v>
      </c>
      <c r="J1973" s="7">
        <v>15.0963852222245</v>
      </c>
      <c r="K1973" s="7">
        <v>10.8166197077487</v>
      </c>
      <c r="L1973" s="11">
        <f t="shared" si="90"/>
        <v>14.213714900701168</v>
      </c>
      <c r="M1973" s="11">
        <f t="shared" si="91"/>
        <v>8.859625726985831</v>
      </c>
      <c r="N1973" s="11">
        <f t="shared" si="92"/>
        <v>12.755648422196968</v>
      </c>
    </row>
    <row r="1974" spans="2:14" x14ac:dyDescent="0.2">
      <c r="B1974" s="6" t="s">
        <v>1965</v>
      </c>
      <c r="C1974" s="7">
        <v>6.5388469739149399E-2</v>
      </c>
      <c r="D1974" s="7">
        <v>6.9385309638609394E-2</v>
      </c>
      <c r="E1974" s="7">
        <v>0.142558411375969</v>
      </c>
      <c r="F1974" s="7">
        <v>0.57306641982953199</v>
      </c>
      <c r="G1974" s="7">
        <v>0.74741886205744901</v>
      </c>
      <c r="H1974" s="7">
        <v>0.31436399586277902</v>
      </c>
      <c r="I1974" s="7">
        <v>0.32628732180445902</v>
      </c>
      <c r="J1974" s="7">
        <v>0.56270258365663395</v>
      </c>
      <c r="K1974" s="7">
        <v>0.217639255945136</v>
      </c>
      <c r="L1974" s="11">
        <f t="shared" si="90"/>
        <v>9.244406358457595E-2</v>
      </c>
      <c r="M1974" s="11">
        <f t="shared" si="91"/>
        <v>0.54494975924992006</v>
      </c>
      <c r="N1974" s="11">
        <f t="shared" si="92"/>
        <v>0.36887638713540971</v>
      </c>
    </row>
    <row r="1975" spans="2:14" x14ac:dyDescent="0.2">
      <c r="B1975" s="6" t="s">
        <v>1966</v>
      </c>
      <c r="C1975" s="7">
        <v>3.91380657748581</v>
      </c>
      <c r="D1975" s="7">
        <v>3.7888707033168698</v>
      </c>
      <c r="E1975" s="7">
        <v>2.7741620227773298</v>
      </c>
      <c r="F1975" s="7">
        <v>4.66771267576474</v>
      </c>
      <c r="G1975" s="7">
        <v>6.0316408240905099</v>
      </c>
      <c r="H1975" s="7">
        <v>5.2118345243467701</v>
      </c>
      <c r="I1975" s="7">
        <v>7.7742330844302199</v>
      </c>
      <c r="J1975" s="7">
        <v>9.7440282730456698</v>
      </c>
      <c r="K1975" s="7">
        <v>5.54608176212896</v>
      </c>
      <c r="L1975" s="11">
        <f t="shared" si="90"/>
        <v>3.4922797678600035</v>
      </c>
      <c r="M1975" s="11">
        <f t="shared" si="91"/>
        <v>5.3037293414006728</v>
      </c>
      <c r="N1975" s="11">
        <f t="shared" si="92"/>
        <v>7.6881143732016168</v>
      </c>
    </row>
    <row r="1976" spans="2:14" x14ac:dyDescent="0.2">
      <c r="B1976" s="6" t="s">
        <v>1967</v>
      </c>
      <c r="C1976" s="7">
        <v>20.040977277803101</v>
      </c>
      <c r="D1976" s="7">
        <v>22.8682035447478</v>
      </c>
      <c r="E1976" s="7">
        <v>30.518855148194401</v>
      </c>
      <c r="F1976" s="7">
        <v>16.269529315451301</v>
      </c>
      <c r="G1976" s="7">
        <v>18.723657641738999</v>
      </c>
      <c r="H1976" s="7">
        <v>19.788682327306699</v>
      </c>
      <c r="I1976" s="7">
        <v>10.769675166286699</v>
      </c>
      <c r="J1976" s="7">
        <v>9.8766069305798592</v>
      </c>
      <c r="K1976" s="7">
        <v>10.681853202945501</v>
      </c>
      <c r="L1976" s="11">
        <f t="shared" si="90"/>
        <v>24.476011990248434</v>
      </c>
      <c r="M1976" s="11">
        <f t="shared" si="91"/>
        <v>18.260623094832336</v>
      </c>
      <c r="N1976" s="11">
        <f t="shared" si="92"/>
        <v>10.442711766604019</v>
      </c>
    </row>
    <row r="1977" spans="2:14" x14ac:dyDescent="0.2">
      <c r="B1977" s="6" t="s">
        <v>1968</v>
      </c>
      <c r="C1977" s="7">
        <v>0.38307807675593097</v>
      </c>
      <c r="D1977" s="7">
        <v>0.36953958782457202</v>
      </c>
      <c r="E1977" s="7">
        <v>0.251752177110449</v>
      </c>
      <c r="F1977" s="7">
        <v>0.84390495275331201</v>
      </c>
      <c r="G1977" s="7">
        <v>0.72315724328537101</v>
      </c>
      <c r="H1977" s="7">
        <v>0.40883407274348299</v>
      </c>
      <c r="I1977" s="7">
        <v>0.52049714329032004</v>
      </c>
      <c r="J1977" s="7">
        <v>0.46618454841599499</v>
      </c>
      <c r="K1977" s="7">
        <v>0.30427059208597101</v>
      </c>
      <c r="L1977" s="11">
        <f t="shared" si="90"/>
        <v>0.3347899472303173</v>
      </c>
      <c r="M1977" s="11">
        <f t="shared" si="91"/>
        <v>0.65863208959405528</v>
      </c>
      <c r="N1977" s="11">
        <f t="shared" si="92"/>
        <v>0.430317427930762</v>
      </c>
    </row>
    <row r="1978" spans="2:14" x14ac:dyDescent="0.2">
      <c r="B1978" s="6" t="s">
        <v>1969</v>
      </c>
      <c r="C1978" s="7">
        <v>2.3024448276473999</v>
      </c>
      <c r="D1978" s="7">
        <v>1.2826698676839099</v>
      </c>
      <c r="E1978" s="7">
        <v>0.11558603384317</v>
      </c>
      <c r="F1978" s="7">
        <v>5.2969067424022498</v>
      </c>
      <c r="G1978" s="7">
        <v>4.8249581052155497</v>
      </c>
      <c r="H1978" s="7">
        <v>2.8606463902077399</v>
      </c>
      <c r="I1978" s="7">
        <v>3.36389332596407</v>
      </c>
      <c r="J1978" s="7">
        <v>3.73228004094844</v>
      </c>
      <c r="K1978" s="7">
        <v>1.44168972683583</v>
      </c>
      <c r="L1978" s="11">
        <f t="shared" si="90"/>
        <v>1.2335669097248265</v>
      </c>
      <c r="M1978" s="11">
        <f t="shared" si="91"/>
        <v>4.3275037459418471</v>
      </c>
      <c r="N1978" s="11">
        <f t="shared" si="92"/>
        <v>2.8459543645827794</v>
      </c>
    </row>
    <row r="1979" spans="2:14" x14ac:dyDescent="0.2">
      <c r="B1979" s="6" t="s">
        <v>1970</v>
      </c>
      <c r="C1979" s="7">
        <v>0.394680865428921</v>
      </c>
      <c r="D1979" s="7">
        <v>0.74096366601930297</v>
      </c>
      <c r="E1979" s="7">
        <v>0.36578853643617998</v>
      </c>
      <c r="F1979" s="7">
        <v>1.8252847362162401</v>
      </c>
      <c r="G1979" s="7">
        <v>1.36498020059862</v>
      </c>
      <c r="H1979" s="7">
        <v>0.33265339964525598</v>
      </c>
      <c r="I1979" s="7">
        <v>0.28551207275017898</v>
      </c>
      <c r="J1979" s="7">
        <v>0.30480861986645602</v>
      </c>
      <c r="K1979" s="7">
        <v>0.42441240430835803</v>
      </c>
      <c r="L1979" s="11">
        <f t="shared" si="90"/>
        <v>0.5004776892948013</v>
      </c>
      <c r="M1979" s="11">
        <f t="shared" si="91"/>
        <v>1.1743061121533722</v>
      </c>
      <c r="N1979" s="11">
        <f t="shared" si="92"/>
        <v>0.33824436564166432</v>
      </c>
    </row>
    <row r="1980" spans="2:14" x14ac:dyDescent="0.2">
      <c r="B1980" s="6" t="s">
        <v>1971</v>
      </c>
      <c r="C1980" s="7">
        <v>50.481442640270103</v>
      </c>
      <c r="D1980" s="7">
        <v>56.934619625205698</v>
      </c>
      <c r="E1980" s="7">
        <v>95.817028323117796</v>
      </c>
      <c r="F1980" s="7">
        <v>40.326699750357903</v>
      </c>
      <c r="G1980" s="7">
        <v>55.715345356977899</v>
      </c>
      <c r="H1980" s="7">
        <v>80.442220041466001</v>
      </c>
      <c r="I1980" s="7">
        <v>72.000528248227198</v>
      </c>
      <c r="J1980" s="7">
        <v>76.999053771780396</v>
      </c>
      <c r="K1980" s="7">
        <v>77.522143676170998</v>
      </c>
      <c r="L1980" s="11">
        <f t="shared" si="90"/>
        <v>67.744363529531199</v>
      </c>
      <c r="M1980" s="11">
        <f t="shared" si="91"/>
        <v>58.828088382933934</v>
      </c>
      <c r="N1980" s="11">
        <f t="shared" si="92"/>
        <v>75.507241898726207</v>
      </c>
    </row>
    <row r="1981" spans="2:14" x14ac:dyDescent="0.2">
      <c r="B1981" s="6" t="s">
        <v>1972</v>
      </c>
      <c r="C1981" s="7">
        <v>4.2849147356316903</v>
      </c>
      <c r="D1981" s="7">
        <v>4.5614953500304702</v>
      </c>
      <c r="E1981" s="7">
        <v>2.7978030782910301</v>
      </c>
      <c r="F1981" s="7">
        <v>3.2392590468384901</v>
      </c>
      <c r="G1981" s="7">
        <v>3.3126287068939302</v>
      </c>
      <c r="H1981" s="7">
        <v>3.0019585341358099</v>
      </c>
      <c r="I1981" s="7">
        <v>3.6164434156238601</v>
      </c>
      <c r="J1981" s="7">
        <v>3.0530062714672699</v>
      </c>
      <c r="K1981" s="7">
        <v>2.9386472846128799</v>
      </c>
      <c r="L1981" s="11">
        <f t="shared" si="90"/>
        <v>3.8814043879843969</v>
      </c>
      <c r="M1981" s="11">
        <f t="shared" si="91"/>
        <v>3.1846154292894102</v>
      </c>
      <c r="N1981" s="11">
        <f t="shared" si="92"/>
        <v>3.202698990568003</v>
      </c>
    </row>
    <row r="1982" spans="2:14" x14ac:dyDescent="0.2">
      <c r="B1982" s="6" t="s">
        <v>1973</v>
      </c>
      <c r="C1982" s="7">
        <v>87.851716682642405</v>
      </c>
      <c r="D1982" s="7">
        <v>78.792978170265798</v>
      </c>
      <c r="E1982" s="7">
        <v>25.716845685951199</v>
      </c>
      <c r="F1982" s="7">
        <v>102.149837435062</v>
      </c>
      <c r="G1982" s="7">
        <v>90.510416761611296</v>
      </c>
      <c r="H1982" s="7">
        <v>62.529886105587202</v>
      </c>
      <c r="I1982" s="7">
        <v>54.166913142732398</v>
      </c>
      <c r="J1982" s="7">
        <v>51.908073436221997</v>
      </c>
      <c r="K1982" s="7">
        <v>39.7769657163132</v>
      </c>
      <c r="L1982" s="11">
        <f t="shared" si="90"/>
        <v>64.120513512953139</v>
      </c>
      <c r="M1982" s="11">
        <f t="shared" si="91"/>
        <v>85.063380100753491</v>
      </c>
      <c r="N1982" s="11">
        <f t="shared" si="92"/>
        <v>48.617317431755872</v>
      </c>
    </row>
    <row r="1983" spans="2:14" x14ac:dyDescent="0.2">
      <c r="B1983" s="6" t="s">
        <v>1974</v>
      </c>
      <c r="C1983" s="7">
        <v>3.00463239945335E-2</v>
      </c>
      <c r="D1983" s="7">
        <v>0.159414458097839</v>
      </c>
      <c r="E1983" s="7">
        <v>9.6535588755535598E-2</v>
      </c>
      <c r="F1983" s="7">
        <v>0.239627427346744</v>
      </c>
      <c r="G1983" s="7">
        <v>0.25185794291103503</v>
      </c>
      <c r="H1983" s="7">
        <v>0.32921574134562898</v>
      </c>
      <c r="I1983" s="7">
        <v>0.33301899967652698</v>
      </c>
      <c r="J1983" s="7">
        <v>5.0276451838903502E-2</v>
      </c>
      <c r="K1983" s="7">
        <v>0.43752760778203797</v>
      </c>
      <c r="L1983" s="11">
        <f t="shared" si="90"/>
        <v>9.5332123615969364E-2</v>
      </c>
      <c r="M1983" s="11">
        <f t="shared" si="91"/>
        <v>0.27356703720113601</v>
      </c>
      <c r="N1983" s="11">
        <f t="shared" si="92"/>
        <v>0.27360768643248951</v>
      </c>
    </row>
    <row r="1984" spans="2:14" x14ac:dyDescent="0.2">
      <c r="B1984" s="6" t="s">
        <v>1975</v>
      </c>
      <c r="C1984" s="7">
        <v>6.0519727845176501</v>
      </c>
      <c r="D1984" s="7">
        <v>9.9130734476886992</v>
      </c>
      <c r="E1984" s="7">
        <v>13.0011887048524</v>
      </c>
      <c r="F1984" s="7">
        <v>10.6657939812864</v>
      </c>
      <c r="G1984" s="7">
        <v>15.0176328808228</v>
      </c>
      <c r="H1984" s="7">
        <v>17.1203196059638</v>
      </c>
      <c r="I1984" s="7">
        <v>20.747721569691901</v>
      </c>
      <c r="J1984" s="7">
        <v>18.476722162298302</v>
      </c>
      <c r="K1984" s="7">
        <v>17.317840239045299</v>
      </c>
      <c r="L1984" s="11">
        <f t="shared" si="90"/>
        <v>9.6554116456862502</v>
      </c>
      <c r="M1984" s="11">
        <f t="shared" si="91"/>
        <v>14.267915489357668</v>
      </c>
      <c r="N1984" s="11">
        <f t="shared" si="92"/>
        <v>18.847427990345167</v>
      </c>
    </row>
    <row r="1985" spans="2:14" x14ac:dyDescent="0.2">
      <c r="B1985" s="6" t="s">
        <v>1976</v>
      </c>
      <c r="C1985" s="7">
        <v>17.317655914793299</v>
      </c>
      <c r="D1985" s="7">
        <v>11.451111422340899</v>
      </c>
      <c r="E1985" s="7">
        <v>1.9657383205274599</v>
      </c>
      <c r="F1985" s="7">
        <v>16.443715711126501</v>
      </c>
      <c r="G1985" s="7">
        <v>9.0049202855667208</v>
      </c>
      <c r="H1985" s="7">
        <v>5.83729285070486</v>
      </c>
      <c r="I1985" s="7">
        <v>11.006502570795</v>
      </c>
      <c r="J1985" s="7">
        <v>8.5216758143580495</v>
      </c>
      <c r="K1985" s="7">
        <v>4.0456719466245801</v>
      </c>
      <c r="L1985" s="11">
        <f t="shared" si="90"/>
        <v>10.244835219220553</v>
      </c>
      <c r="M1985" s="11">
        <f t="shared" si="91"/>
        <v>10.428642949132692</v>
      </c>
      <c r="N1985" s="11">
        <f t="shared" si="92"/>
        <v>7.8579501105925429</v>
      </c>
    </row>
    <row r="1986" spans="2:14" x14ac:dyDescent="0.2">
      <c r="B1986" s="6" t="s">
        <v>1977</v>
      </c>
      <c r="C1986" s="7">
        <v>0.17687727537079001</v>
      </c>
      <c r="D1986" s="7">
        <v>0.26589249050853098</v>
      </c>
      <c r="E1986" s="7">
        <v>3.5517972012359997E-2</v>
      </c>
      <c r="F1986" s="7">
        <v>0.687236492794014</v>
      </c>
      <c r="G1986" s="7">
        <v>0.112321375796105</v>
      </c>
      <c r="H1986" s="7">
        <v>0.16150279412157101</v>
      </c>
      <c r="I1986" s="7">
        <v>0.14851686541060499</v>
      </c>
      <c r="J1986" s="7">
        <v>7.3992094824927204E-2</v>
      </c>
      <c r="K1986" s="7">
        <v>3.4341945314426997E-2</v>
      </c>
      <c r="L1986" s="11">
        <f t="shared" si="90"/>
        <v>0.15942924596389366</v>
      </c>
      <c r="M1986" s="11">
        <f t="shared" si="91"/>
        <v>0.32035355423723</v>
      </c>
      <c r="N1986" s="11">
        <f t="shared" si="92"/>
        <v>8.5616968516653055E-2</v>
      </c>
    </row>
    <row r="1987" spans="2:14" x14ac:dyDescent="0.2">
      <c r="B1987" s="6" t="s">
        <v>1978</v>
      </c>
      <c r="C1987" s="7">
        <v>1.3064028645898999E-2</v>
      </c>
      <c r="D1987" s="7">
        <v>1.7221579046787299E-3</v>
      </c>
      <c r="E1987" s="7">
        <v>2.0986655423813099E-2</v>
      </c>
      <c r="F1987" s="7">
        <v>3.2058185843253803E-2</v>
      </c>
      <c r="G1987" s="7">
        <v>3.9820685872625397E-2</v>
      </c>
      <c r="H1987" s="7">
        <v>1.4777035974679899E-3</v>
      </c>
      <c r="I1987" s="7">
        <v>1.09018533150968E-3</v>
      </c>
      <c r="J1987" s="7">
        <v>2.4849184693979901E-3</v>
      </c>
      <c r="K1987" s="7">
        <v>2.23895757230568E-3</v>
      </c>
      <c r="L1987" s="11">
        <f t="shared" si="90"/>
        <v>1.1924280658130277E-2</v>
      </c>
      <c r="M1987" s="11">
        <f t="shared" si="91"/>
        <v>2.4452191771115728E-2</v>
      </c>
      <c r="N1987" s="11">
        <f t="shared" si="92"/>
        <v>1.9380204577377832E-3</v>
      </c>
    </row>
    <row r="1988" spans="2:14" x14ac:dyDescent="0.2">
      <c r="B1988" s="6" t="s">
        <v>1979</v>
      </c>
      <c r="C1988" s="7">
        <v>1.12430534299689E-2</v>
      </c>
      <c r="D1988" s="7">
        <v>1.7221579046787299E-3</v>
      </c>
      <c r="E1988" s="7">
        <v>1.6982538423010499E-3</v>
      </c>
      <c r="F1988" s="7">
        <v>2.1817439803722E-3</v>
      </c>
      <c r="G1988" s="7">
        <v>2.3735859023931499E-3</v>
      </c>
      <c r="H1988" s="7">
        <v>1.4777035974679899E-3</v>
      </c>
      <c r="I1988" s="7">
        <v>7.5522784916831698E-3</v>
      </c>
      <c r="J1988" s="7">
        <v>2.4849184693979901E-3</v>
      </c>
      <c r="K1988" s="7">
        <v>2.23895757230568E-3</v>
      </c>
      <c r="L1988" s="11">
        <f t="shared" si="90"/>
        <v>4.8878217256495601E-3</v>
      </c>
      <c r="M1988" s="11">
        <f t="shared" si="91"/>
        <v>2.0110111600777796E-3</v>
      </c>
      <c r="N1988" s="11">
        <f t="shared" si="92"/>
        <v>4.0920515111289467E-3</v>
      </c>
    </row>
    <row r="1989" spans="2:14" x14ac:dyDescent="0.2">
      <c r="B1989" s="6" t="s">
        <v>1980</v>
      </c>
      <c r="C1989" s="7">
        <v>0.26606544900132401</v>
      </c>
      <c r="D1989" s="7">
        <v>0.37148496871925701</v>
      </c>
      <c r="E1989" s="7">
        <v>0.179966211833236</v>
      </c>
      <c r="F1989" s="7">
        <v>0.360816174334605</v>
      </c>
      <c r="G1989" s="7">
        <v>0.50153859483221797</v>
      </c>
      <c r="H1989" s="7">
        <v>0.20823306527652999</v>
      </c>
      <c r="I1989" s="7">
        <v>0.28219535224300002</v>
      </c>
      <c r="J1989" s="7">
        <v>0.51550257103908004</v>
      </c>
      <c r="K1989" s="7">
        <v>0.35889025332960001</v>
      </c>
      <c r="L1989" s="11">
        <f t="shared" si="90"/>
        <v>0.27250554318460568</v>
      </c>
      <c r="M1989" s="11">
        <f t="shared" si="91"/>
        <v>0.3568626114811177</v>
      </c>
      <c r="N1989" s="11">
        <f t="shared" si="92"/>
        <v>0.38552939220389337</v>
      </c>
    </row>
    <row r="1990" spans="2:14" x14ac:dyDescent="0.2">
      <c r="B1990" s="6" t="s">
        <v>1981</v>
      </c>
      <c r="C1990" s="7">
        <v>2.7149349433497E-3</v>
      </c>
      <c r="D1990" s="7">
        <v>9.9040471839508204E-2</v>
      </c>
      <c r="E1990" s="7">
        <v>3.7484563718904802E-2</v>
      </c>
      <c r="F1990" s="7">
        <v>0.22903832662929299</v>
      </c>
      <c r="G1990" s="7">
        <v>0.231153953406743</v>
      </c>
      <c r="H1990" s="7">
        <v>0.328715413471244</v>
      </c>
      <c r="I1990" s="7">
        <v>0.28213215059636099</v>
      </c>
      <c r="J1990" s="7">
        <v>0.175700153500849</v>
      </c>
      <c r="K1990" s="7">
        <v>2.23895757230568E-3</v>
      </c>
      <c r="L1990" s="11">
        <f t="shared" si="90"/>
        <v>4.6413323500587571E-2</v>
      </c>
      <c r="M1990" s="11">
        <f t="shared" si="91"/>
        <v>0.26296923116909332</v>
      </c>
      <c r="N1990" s="11">
        <f t="shared" si="92"/>
        <v>0.1533570872231719</v>
      </c>
    </row>
    <row r="1991" spans="2:14" x14ac:dyDescent="0.2">
      <c r="B1991" s="6" t="s">
        <v>1982</v>
      </c>
      <c r="C1991" s="7">
        <v>2.7149349433497E-3</v>
      </c>
      <c r="D1991" s="7">
        <v>1.7221579046787299E-3</v>
      </c>
      <c r="E1991" s="7">
        <v>1.16667030151549E-2</v>
      </c>
      <c r="F1991" s="7">
        <v>2.1817439803722E-3</v>
      </c>
      <c r="G1991" s="7">
        <v>2.3735859023931499E-3</v>
      </c>
      <c r="H1991" s="7">
        <v>2.84192917252222E-3</v>
      </c>
      <c r="I1991" s="7">
        <v>2.4391907298146002E-3</v>
      </c>
      <c r="J1991" s="7">
        <v>2.4304422434118799E-2</v>
      </c>
      <c r="K1991" s="7">
        <v>2.23895757230568E-3</v>
      </c>
      <c r="L1991" s="11">
        <f t="shared" si="90"/>
        <v>5.3679319543944439E-3</v>
      </c>
      <c r="M1991" s="11">
        <f t="shared" si="91"/>
        <v>2.4657530184291898E-3</v>
      </c>
      <c r="N1991" s="11">
        <f t="shared" si="92"/>
        <v>9.6608569120796937E-3</v>
      </c>
    </row>
    <row r="1992" spans="2:14" x14ac:dyDescent="0.2">
      <c r="B1992" s="6" t="s">
        <v>1983</v>
      </c>
      <c r="C1992" s="7">
        <v>1.09572965943255E-2</v>
      </c>
      <c r="D1992" s="7">
        <v>1.7221579046787299E-3</v>
      </c>
      <c r="E1992" s="7">
        <v>1.6982538423010499E-3</v>
      </c>
      <c r="F1992" s="7">
        <v>2.1817439803722E-3</v>
      </c>
      <c r="G1992" s="7">
        <v>1.6699560201622499E-2</v>
      </c>
      <c r="H1992" s="7">
        <v>1.4777035974679899E-3</v>
      </c>
      <c r="I1992" s="7">
        <v>1.09018533150968E-3</v>
      </c>
      <c r="J1992" s="7">
        <v>2.4849184693979901E-3</v>
      </c>
      <c r="K1992" s="7">
        <v>2.23895757230568E-3</v>
      </c>
      <c r="L1992" s="11">
        <f t="shared" si="90"/>
        <v>4.7925694471017601E-3</v>
      </c>
      <c r="M1992" s="11">
        <f t="shared" si="91"/>
        <v>6.7863359264875621E-3</v>
      </c>
      <c r="N1992" s="11">
        <f t="shared" si="92"/>
        <v>1.9380204577377832E-3</v>
      </c>
    </row>
    <row r="1993" spans="2:14" x14ac:dyDescent="0.2">
      <c r="B1993" s="6" t="s">
        <v>1984</v>
      </c>
      <c r="C1993" s="7">
        <v>1.88713591156609</v>
      </c>
      <c r="D1993" s="7">
        <v>0.91780618384857404</v>
      </c>
      <c r="E1993" s="7">
        <v>1.9578965611895101</v>
      </c>
      <c r="F1993" s="7">
        <v>4.6308956757726598</v>
      </c>
      <c r="G1993" s="7">
        <v>1.5578904180544999</v>
      </c>
      <c r="H1993" s="7">
        <v>1.5384846133638399</v>
      </c>
      <c r="I1993" s="7">
        <v>1.05636901669832</v>
      </c>
      <c r="J1993" s="7">
        <v>0.52629010340044702</v>
      </c>
      <c r="K1993" s="7">
        <v>9.1600119546216802E-2</v>
      </c>
      <c r="L1993" s="11">
        <f t="shared" si="90"/>
        <v>1.5876128855347247</v>
      </c>
      <c r="M1993" s="11">
        <f t="shared" si="91"/>
        <v>2.5757569023969999</v>
      </c>
      <c r="N1993" s="11">
        <f t="shared" si="92"/>
        <v>0.55808641321499464</v>
      </c>
    </row>
    <row r="1994" spans="2:14" x14ac:dyDescent="0.2">
      <c r="B1994" s="6" t="s">
        <v>1985</v>
      </c>
      <c r="C1994" s="7">
        <v>0.76454464454051296</v>
      </c>
      <c r="D1994" s="7">
        <v>0.56873032517800004</v>
      </c>
      <c r="E1994" s="7">
        <v>0.23424425731364301</v>
      </c>
      <c r="F1994" s="7">
        <v>0.32880760653378799</v>
      </c>
      <c r="G1994" s="7">
        <v>0.33034324185248298</v>
      </c>
      <c r="H1994" s="7">
        <v>0.209735161262008</v>
      </c>
      <c r="I1994" s="7">
        <v>3.1766991612980799E-2</v>
      </c>
      <c r="J1994" s="7">
        <v>0.13188772922814099</v>
      </c>
      <c r="K1994" s="7">
        <v>9.1819562525838304E-3</v>
      </c>
      <c r="L1994" s="11">
        <f t="shared" ref="L1994:L2057" si="93">AVERAGE(C1994:E1994)</f>
        <v>0.52250640901071865</v>
      </c>
      <c r="M1994" s="11">
        <f t="shared" ref="M1994:M2057" si="94">AVERAGE(F1994:H1994)</f>
        <v>0.28962866988275965</v>
      </c>
      <c r="N1994" s="11">
        <f t="shared" ref="N1994:N2057" si="95">AVERAGE(I1994:K1994)</f>
        <v>5.7612225697901871E-2</v>
      </c>
    </row>
    <row r="1995" spans="2:14" x14ac:dyDescent="0.2">
      <c r="B1995" s="6" t="s">
        <v>1986</v>
      </c>
      <c r="C1995" s="7">
        <v>0.13976831094606301</v>
      </c>
      <c r="D1995" s="7">
        <v>0.211873691653791</v>
      </c>
      <c r="E1995" s="7">
        <v>8.4198836950485703E-2</v>
      </c>
      <c r="F1995" s="7">
        <v>0.37972937770973803</v>
      </c>
      <c r="G1995" s="7">
        <v>0.23583811542425501</v>
      </c>
      <c r="H1995" s="7">
        <v>0.121108211439278</v>
      </c>
      <c r="I1995" s="7">
        <v>0.35877996648344201</v>
      </c>
      <c r="J1995" s="7">
        <v>0.32157678551124302</v>
      </c>
      <c r="K1995" s="7">
        <v>0.27330819027744102</v>
      </c>
      <c r="L1995" s="11">
        <f t="shared" si="93"/>
        <v>0.14528027985011324</v>
      </c>
      <c r="M1995" s="11">
        <f t="shared" si="94"/>
        <v>0.24555856819109034</v>
      </c>
      <c r="N1995" s="11">
        <f t="shared" si="95"/>
        <v>0.31788831409070867</v>
      </c>
    </row>
    <row r="1996" spans="2:14" x14ac:dyDescent="0.2">
      <c r="B1996" s="6" t="s">
        <v>1987</v>
      </c>
      <c r="C1996" s="7">
        <v>2.7149349433497E-3</v>
      </c>
      <c r="D1996" s="7">
        <v>6.6199956102306001E-2</v>
      </c>
      <c r="E1996" s="7">
        <v>2.5055176198339801E-2</v>
      </c>
      <c r="F1996" s="7">
        <v>2.1817439803722E-3</v>
      </c>
      <c r="G1996" s="7">
        <v>2.3735859023931499E-3</v>
      </c>
      <c r="H1996" s="7">
        <v>4.8826158388193701E-2</v>
      </c>
      <c r="I1996" s="7">
        <v>0.104767136760874</v>
      </c>
      <c r="J1996" s="7">
        <v>2.4849184693979901E-3</v>
      </c>
      <c r="K1996" s="7">
        <v>3.63383707780651E-2</v>
      </c>
      <c r="L1996" s="11">
        <f t="shared" si="93"/>
        <v>3.1323355747998501E-2</v>
      </c>
      <c r="M1996" s="11">
        <f t="shared" si="94"/>
        <v>1.7793829423653016E-2</v>
      </c>
      <c r="N1996" s="11">
        <f t="shared" si="95"/>
        <v>4.786347533611237E-2</v>
      </c>
    </row>
    <row r="1997" spans="2:14" x14ac:dyDescent="0.2">
      <c r="B1997" s="6" t="s">
        <v>1988</v>
      </c>
      <c r="C1997" s="7">
        <v>4.9801435439225896</v>
      </c>
      <c r="D1997" s="7">
        <v>6.3047363914130301</v>
      </c>
      <c r="E1997" s="7">
        <v>1.55991014557022</v>
      </c>
      <c r="F1997" s="7">
        <v>5.2847194577411702</v>
      </c>
      <c r="G1997" s="7">
        <v>3.3993955552844399</v>
      </c>
      <c r="H1997" s="7">
        <v>1.83595967579402</v>
      </c>
      <c r="I1997" s="7">
        <v>0.99454982093491195</v>
      </c>
      <c r="J1997" s="7">
        <v>1.02959245082339</v>
      </c>
      <c r="K1997" s="7">
        <v>0.80639662301221904</v>
      </c>
      <c r="L1997" s="11">
        <f t="shared" si="93"/>
        <v>4.2815966936352803</v>
      </c>
      <c r="M1997" s="11">
        <f t="shared" si="94"/>
        <v>3.5066915629398774</v>
      </c>
      <c r="N1997" s="11">
        <f t="shared" si="95"/>
        <v>0.943512964923507</v>
      </c>
    </row>
    <row r="1998" spans="2:14" x14ac:dyDescent="0.2">
      <c r="B1998" s="6" t="s">
        <v>1989</v>
      </c>
      <c r="C1998" s="7">
        <v>0.775969984728201</v>
      </c>
      <c r="D1998" s="7">
        <v>0.36737985975095599</v>
      </c>
      <c r="E1998" s="7">
        <v>7.7606462909008106E-2</v>
      </c>
      <c r="F1998" s="7">
        <v>0.19387509317041399</v>
      </c>
      <c r="G1998" s="7">
        <v>4.6783423612287899E-2</v>
      </c>
      <c r="H1998" s="7">
        <v>3.0719657025226301E-2</v>
      </c>
      <c r="I1998" s="7">
        <v>0.149408924658122</v>
      </c>
      <c r="J1998" s="7">
        <v>8.4204213465278996E-2</v>
      </c>
      <c r="K1998" s="7">
        <v>5.62776410278958E-2</v>
      </c>
      <c r="L1998" s="11">
        <f t="shared" si="93"/>
        <v>0.40698543579605501</v>
      </c>
      <c r="M1998" s="11">
        <f t="shared" si="94"/>
        <v>9.0459391269309394E-2</v>
      </c>
      <c r="N1998" s="11">
        <f t="shared" si="95"/>
        <v>9.6630259717098932E-2</v>
      </c>
    </row>
    <row r="1999" spans="2:14" x14ac:dyDescent="0.2">
      <c r="B1999" s="6" t="s">
        <v>1990</v>
      </c>
      <c r="C1999" s="7">
        <v>0.27629337931768799</v>
      </c>
      <c r="D1999" s="7">
        <v>0.36647710505254499</v>
      </c>
      <c r="E1999" s="7">
        <v>0.73134435958951105</v>
      </c>
      <c r="F1999" s="7">
        <v>0.50079845564530401</v>
      </c>
      <c r="G1999" s="7">
        <v>0.569424807789075</v>
      </c>
      <c r="H1999" s="7">
        <v>0.35875823018210101</v>
      </c>
      <c r="I1999" s="7">
        <v>0.21090240288175999</v>
      </c>
      <c r="J1999" s="7">
        <v>0.36775545271515397</v>
      </c>
      <c r="K1999" s="7">
        <v>0.46816816499362202</v>
      </c>
      <c r="L1999" s="11">
        <f t="shared" si="93"/>
        <v>0.45803828131991464</v>
      </c>
      <c r="M1999" s="11">
        <f t="shared" si="94"/>
        <v>0.47632716453882673</v>
      </c>
      <c r="N1999" s="11">
        <f t="shared" si="95"/>
        <v>0.34894200686351201</v>
      </c>
    </row>
    <row r="2000" spans="2:14" x14ac:dyDescent="0.2">
      <c r="B2000" s="6" t="s">
        <v>1991</v>
      </c>
      <c r="C2000" s="7">
        <v>2.1754128513406998</v>
      </c>
      <c r="D2000" s="7">
        <v>2.39820434067357</v>
      </c>
      <c r="E2000" s="7">
        <v>0.91106523975590703</v>
      </c>
      <c r="F2000" s="7">
        <v>1.57864317721837</v>
      </c>
      <c r="G2000" s="7">
        <v>1.5803244944355299</v>
      </c>
      <c r="H2000" s="7">
        <v>0.91421609712740304</v>
      </c>
      <c r="I2000" s="7">
        <v>0.82446132972172903</v>
      </c>
      <c r="J2000" s="7">
        <v>0.637374016558937</v>
      </c>
      <c r="K2000" s="7">
        <v>0.226798671076855</v>
      </c>
      <c r="L2000" s="11">
        <f t="shared" si="93"/>
        <v>1.8282274772567257</v>
      </c>
      <c r="M2000" s="11">
        <f t="shared" si="94"/>
        <v>1.3577279229271009</v>
      </c>
      <c r="N2000" s="11">
        <f t="shared" si="95"/>
        <v>0.56287800578584035</v>
      </c>
    </row>
    <row r="2001" spans="2:14" x14ac:dyDescent="0.2">
      <c r="B2001" s="6" t="s">
        <v>1992</v>
      </c>
      <c r="C2001" s="7">
        <v>2.1306592993454601</v>
      </c>
      <c r="D2001" s="7">
        <v>3.3721821659600999</v>
      </c>
      <c r="E2001" s="7">
        <v>2.4075549205212301</v>
      </c>
      <c r="F2001" s="7">
        <v>2.8357882243321901</v>
      </c>
      <c r="G2001" s="7">
        <v>2.4491964744577701</v>
      </c>
      <c r="H2001" s="7">
        <v>2.5719623189787901</v>
      </c>
      <c r="I2001" s="7">
        <v>2.7169005559450801</v>
      </c>
      <c r="J2001" s="7">
        <v>1.87325528571693</v>
      </c>
      <c r="K2001" s="7">
        <v>1.2620813698308899</v>
      </c>
      <c r="L2001" s="11">
        <f t="shared" si="93"/>
        <v>2.6367987952755967</v>
      </c>
      <c r="M2001" s="11">
        <f t="shared" si="94"/>
        <v>2.6189823392562501</v>
      </c>
      <c r="N2001" s="11">
        <f t="shared" si="95"/>
        <v>1.9507457371643</v>
      </c>
    </row>
    <row r="2002" spans="2:14" x14ac:dyDescent="0.2">
      <c r="B2002" s="6" t="s">
        <v>1993</v>
      </c>
      <c r="C2002" s="7">
        <v>6.3993327820146</v>
      </c>
      <c r="D2002" s="7">
        <v>6.5903483023037497</v>
      </c>
      <c r="E2002" s="7">
        <v>2.4564224340591299</v>
      </c>
      <c r="F2002" s="7">
        <v>3.27294041093469</v>
      </c>
      <c r="G2002" s="7">
        <v>3.3057391256446702</v>
      </c>
      <c r="H2002" s="7">
        <v>3.4162316095711902</v>
      </c>
      <c r="I2002" s="7">
        <v>4.3891108148001798</v>
      </c>
      <c r="J2002" s="7">
        <v>4.5311706397022897</v>
      </c>
      <c r="K2002" s="7">
        <v>2.7308285639715901</v>
      </c>
      <c r="L2002" s="11">
        <f t="shared" si="93"/>
        <v>5.1487011727924932</v>
      </c>
      <c r="M2002" s="11">
        <f t="shared" si="94"/>
        <v>3.3316370487168498</v>
      </c>
      <c r="N2002" s="11">
        <f t="shared" si="95"/>
        <v>3.8837033394913529</v>
      </c>
    </row>
    <row r="2003" spans="2:14" x14ac:dyDescent="0.2">
      <c r="B2003" s="6" t="s">
        <v>1994</v>
      </c>
      <c r="C2003" s="7">
        <v>2.4729775544423802</v>
      </c>
      <c r="D2003" s="7">
        <v>2.7516993841184298</v>
      </c>
      <c r="E2003" s="7">
        <v>1.55873482430397</v>
      </c>
      <c r="F2003" s="7">
        <v>2.9288983897164398</v>
      </c>
      <c r="G2003" s="7">
        <v>2.9052417569995699</v>
      </c>
      <c r="H2003" s="7">
        <v>2.1236159591717798</v>
      </c>
      <c r="I2003" s="7">
        <v>3.1493001310318798</v>
      </c>
      <c r="J2003" s="7">
        <v>3.8794014661712199</v>
      </c>
      <c r="K2003" s="7">
        <v>1.5204613249951699</v>
      </c>
      <c r="L2003" s="11">
        <f t="shared" si="93"/>
        <v>2.26113725428826</v>
      </c>
      <c r="M2003" s="11">
        <f t="shared" si="94"/>
        <v>2.6525853686292629</v>
      </c>
      <c r="N2003" s="11">
        <f t="shared" si="95"/>
        <v>2.8497209740660896</v>
      </c>
    </row>
    <row r="2004" spans="2:14" x14ac:dyDescent="0.2">
      <c r="B2004" s="6" t="s">
        <v>1995</v>
      </c>
      <c r="C2004" s="7">
        <v>0.66413149610227695</v>
      </c>
      <c r="D2004" s="7">
        <v>0.65438863835222005</v>
      </c>
      <c r="E2004" s="7">
        <v>0.200042123910251</v>
      </c>
      <c r="F2004" s="7">
        <v>0.97492829542951398</v>
      </c>
      <c r="G2004" s="7">
        <v>0.78624323777957605</v>
      </c>
      <c r="H2004" s="7">
        <v>0.51049318701827995</v>
      </c>
      <c r="I2004" s="7">
        <v>0.48594778471623301</v>
      </c>
      <c r="J2004" s="7">
        <v>0.39688923563209599</v>
      </c>
      <c r="K2004" s="7">
        <v>0.23486541750467099</v>
      </c>
      <c r="L2004" s="11">
        <f t="shared" si="93"/>
        <v>0.50618741945491597</v>
      </c>
      <c r="M2004" s="11">
        <f t="shared" si="94"/>
        <v>0.75722157340912333</v>
      </c>
      <c r="N2004" s="11">
        <f t="shared" si="95"/>
        <v>0.37256747928433337</v>
      </c>
    </row>
    <row r="2005" spans="2:14" x14ac:dyDescent="0.2">
      <c r="B2005" s="6" t="s">
        <v>1996</v>
      </c>
      <c r="C2005" s="7">
        <v>2.2012715136570602</v>
      </c>
      <c r="D2005" s="7">
        <v>3.51629301099261</v>
      </c>
      <c r="E2005" s="7">
        <v>1.84415963303403</v>
      </c>
      <c r="F2005" s="7">
        <v>1.2197526711319</v>
      </c>
      <c r="G2005" s="7">
        <v>0.90184580604180398</v>
      </c>
      <c r="H2005" s="7">
        <v>1.14853323124125</v>
      </c>
      <c r="I2005" s="7">
        <v>1.74894870333715</v>
      </c>
      <c r="J2005" s="7">
        <v>1.22779435803711</v>
      </c>
      <c r="K2005" s="7">
        <v>0.82721046996488901</v>
      </c>
      <c r="L2005" s="11">
        <f t="shared" si="93"/>
        <v>2.5205747192279002</v>
      </c>
      <c r="M2005" s="11">
        <f t="shared" si="94"/>
        <v>1.0900439028049844</v>
      </c>
      <c r="N2005" s="11">
        <f t="shared" si="95"/>
        <v>1.2679845104463832</v>
      </c>
    </row>
    <row r="2006" spans="2:14" x14ac:dyDescent="0.2">
      <c r="B2006" s="6" t="s">
        <v>1997</v>
      </c>
      <c r="C2006" s="7">
        <v>494.14999661488002</v>
      </c>
      <c r="D2006" s="7">
        <v>613.20454756000595</v>
      </c>
      <c r="E2006" s="7">
        <v>1434.1359957037801</v>
      </c>
      <c r="F2006" s="7">
        <v>543.26469162107799</v>
      </c>
      <c r="G2006" s="7">
        <v>509.91753350298802</v>
      </c>
      <c r="H2006" s="7">
        <v>719.86724145992002</v>
      </c>
      <c r="I2006" s="7">
        <v>268.31662617676699</v>
      </c>
      <c r="J2006" s="7">
        <v>255.203395645776</v>
      </c>
      <c r="K2006" s="7">
        <v>600.45754786398697</v>
      </c>
      <c r="L2006" s="11">
        <f t="shared" si="93"/>
        <v>847.16351329288864</v>
      </c>
      <c r="M2006" s="11">
        <f t="shared" si="94"/>
        <v>591.01648886132864</v>
      </c>
      <c r="N2006" s="11">
        <f t="shared" si="95"/>
        <v>374.65918989551</v>
      </c>
    </row>
    <row r="2007" spans="2:14" x14ac:dyDescent="0.2">
      <c r="B2007" s="6" t="s">
        <v>1998</v>
      </c>
      <c r="C2007" s="7">
        <v>241.94403381415401</v>
      </c>
      <c r="D2007" s="7">
        <v>185.02305170980799</v>
      </c>
      <c r="E2007" s="7">
        <v>47.264886146186498</v>
      </c>
      <c r="F2007" s="7">
        <v>281.72131025157501</v>
      </c>
      <c r="G2007" s="7">
        <v>242.598051355732</v>
      </c>
      <c r="H2007" s="7">
        <v>239.00912323068101</v>
      </c>
      <c r="I2007" s="7">
        <v>297.29393236941002</v>
      </c>
      <c r="J2007" s="7">
        <v>225.26690037828601</v>
      </c>
      <c r="K2007" s="7">
        <v>223.04922229886299</v>
      </c>
      <c r="L2007" s="11">
        <f t="shared" si="93"/>
        <v>158.07732389004948</v>
      </c>
      <c r="M2007" s="11">
        <f t="shared" si="94"/>
        <v>254.44282827932932</v>
      </c>
      <c r="N2007" s="11">
        <f t="shared" si="95"/>
        <v>248.53668501551968</v>
      </c>
    </row>
    <row r="2008" spans="2:14" x14ac:dyDescent="0.2">
      <c r="B2008" s="6" t="s">
        <v>1999</v>
      </c>
      <c r="C2008" s="7">
        <v>14.219120292628199</v>
      </c>
      <c r="D2008" s="7">
        <v>15.520804437610799</v>
      </c>
      <c r="E2008" s="7">
        <v>11.3248243128754</v>
      </c>
      <c r="F2008" s="7">
        <v>11.7976152902278</v>
      </c>
      <c r="G2008" s="7">
        <v>10.6343913949078</v>
      </c>
      <c r="H2008" s="7">
        <v>9.7209566341290792</v>
      </c>
      <c r="I2008" s="7">
        <v>12.869407005214001</v>
      </c>
      <c r="J2008" s="7">
        <v>13.1803421249331</v>
      </c>
      <c r="K2008" s="7">
        <v>10.8381177120161</v>
      </c>
      <c r="L2008" s="11">
        <f t="shared" si="93"/>
        <v>13.688249681038132</v>
      </c>
      <c r="M2008" s="11">
        <f t="shared" si="94"/>
        <v>10.717654439754893</v>
      </c>
      <c r="N2008" s="11">
        <f t="shared" si="95"/>
        <v>12.2959556140544</v>
      </c>
    </row>
    <row r="2009" spans="2:14" x14ac:dyDescent="0.2">
      <c r="B2009" s="6" t="s">
        <v>2000</v>
      </c>
      <c r="C2009" s="7">
        <v>1.4359667142316299</v>
      </c>
      <c r="D2009" s="7">
        <v>1.55686428598352</v>
      </c>
      <c r="E2009" s="7">
        <v>0.67699649125581496</v>
      </c>
      <c r="F2009" s="7">
        <v>2.08744415722055</v>
      </c>
      <c r="G2009" s="7">
        <v>1.7959949604854799</v>
      </c>
      <c r="H2009" s="7">
        <v>1.1727055749505899</v>
      </c>
      <c r="I2009" s="7">
        <v>0.58713543849450001</v>
      </c>
      <c r="J2009" s="7">
        <v>0.430936980733793</v>
      </c>
      <c r="K2009" s="7">
        <v>0.43638708637748203</v>
      </c>
      <c r="L2009" s="11">
        <f t="shared" si="93"/>
        <v>1.2232758304903217</v>
      </c>
      <c r="M2009" s="11">
        <f t="shared" si="94"/>
        <v>1.6853815642188732</v>
      </c>
      <c r="N2009" s="11">
        <f t="shared" si="95"/>
        <v>0.48481983520192501</v>
      </c>
    </row>
    <row r="2010" spans="2:14" x14ac:dyDescent="0.2">
      <c r="B2010" s="6" t="s">
        <v>2001</v>
      </c>
      <c r="C2010" s="7">
        <v>8.09346619653772E-2</v>
      </c>
      <c r="D2010" s="7">
        <v>0.140122864494026</v>
      </c>
      <c r="E2010" s="7">
        <v>6.5008578461872996E-2</v>
      </c>
      <c r="F2010" s="7">
        <v>0.104530439018718</v>
      </c>
      <c r="G2010" s="7">
        <v>8.43967892574672E-2</v>
      </c>
      <c r="H2010" s="7">
        <v>3.6672021652788503E-2</v>
      </c>
      <c r="I2010" s="7">
        <v>0.24321681875090101</v>
      </c>
      <c r="J2010" s="7">
        <v>0.16750280846301299</v>
      </c>
      <c r="K2010" s="7">
        <v>0.114133436858779</v>
      </c>
      <c r="L2010" s="11">
        <f t="shared" si="93"/>
        <v>9.5355368307092056E-2</v>
      </c>
      <c r="M2010" s="11">
        <f t="shared" si="94"/>
        <v>7.5199749976324559E-2</v>
      </c>
      <c r="N2010" s="11">
        <f t="shared" si="95"/>
        <v>0.17495102135756432</v>
      </c>
    </row>
    <row r="2011" spans="2:14" x14ac:dyDescent="0.2">
      <c r="B2011" s="6" t="s">
        <v>2002</v>
      </c>
      <c r="C2011" s="7">
        <v>1.2365255020653301</v>
      </c>
      <c r="D2011" s="7">
        <v>1.61353766301001</v>
      </c>
      <c r="E2011" s="7">
        <v>1.1274226518374</v>
      </c>
      <c r="F2011" s="7">
        <v>0.102511640777846</v>
      </c>
      <c r="G2011" s="7">
        <v>0.63666794273092897</v>
      </c>
      <c r="H2011" s="7">
        <v>0.53618717960539297</v>
      </c>
      <c r="I2011" s="7">
        <v>0.65101811494199102</v>
      </c>
      <c r="J2011" s="7">
        <v>0.44736769013991501</v>
      </c>
      <c r="K2011" s="7">
        <v>0.66184208268758105</v>
      </c>
      <c r="L2011" s="11">
        <f t="shared" si="93"/>
        <v>1.3258286056375799</v>
      </c>
      <c r="M2011" s="11">
        <f t="shared" si="94"/>
        <v>0.42512225437138929</v>
      </c>
      <c r="N2011" s="11">
        <f t="shared" si="95"/>
        <v>0.58674262925649567</v>
      </c>
    </row>
    <row r="2012" spans="2:14" x14ac:dyDescent="0.2">
      <c r="B2012" s="6" t="s">
        <v>2003</v>
      </c>
      <c r="C2012" s="7">
        <v>2.3568753218394498</v>
      </c>
      <c r="D2012" s="7">
        <v>3.1764790204131801</v>
      </c>
      <c r="E2012" s="7">
        <v>4.00379001112504</v>
      </c>
      <c r="F2012" s="7">
        <v>1.0968901052175499</v>
      </c>
      <c r="G2012" s="7">
        <v>1.02186653348595</v>
      </c>
      <c r="H2012" s="7">
        <v>1.1661146646905101</v>
      </c>
      <c r="I2012" s="7">
        <v>1.1737369935806801</v>
      </c>
      <c r="J2012" s="7">
        <v>0.75928608769297901</v>
      </c>
      <c r="K2012" s="7">
        <v>1.6095024255693899</v>
      </c>
      <c r="L2012" s="11">
        <f t="shared" si="93"/>
        <v>3.1790481177925565</v>
      </c>
      <c r="M2012" s="11">
        <f t="shared" si="94"/>
        <v>1.0949571011313368</v>
      </c>
      <c r="N2012" s="11">
        <f t="shared" si="95"/>
        <v>1.1808418356143495</v>
      </c>
    </row>
    <row r="2013" spans="2:14" x14ac:dyDescent="0.2">
      <c r="B2013" s="6" t="s">
        <v>2004</v>
      </c>
      <c r="C2013" s="7">
        <v>13.541040136960699</v>
      </c>
      <c r="D2013" s="7">
        <v>15.6727413877015</v>
      </c>
      <c r="E2013" s="7">
        <v>30.301410399145599</v>
      </c>
      <c r="F2013" s="7">
        <v>6.4579824132071604</v>
      </c>
      <c r="G2013" s="7">
        <v>7.7566700718031303</v>
      </c>
      <c r="H2013" s="7">
        <v>11.0332629483019</v>
      </c>
      <c r="I2013" s="7">
        <v>5.20210803048787</v>
      </c>
      <c r="J2013" s="7">
        <v>4.55879768953025</v>
      </c>
      <c r="K2013" s="7">
        <v>9.5349404854794404</v>
      </c>
      <c r="L2013" s="11">
        <f t="shared" si="93"/>
        <v>19.838397307935931</v>
      </c>
      <c r="M2013" s="11">
        <f t="shared" si="94"/>
        <v>8.4159718111040629</v>
      </c>
      <c r="N2013" s="11">
        <f t="shared" si="95"/>
        <v>6.4319487351658537</v>
      </c>
    </row>
    <row r="2014" spans="2:14" x14ac:dyDescent="0.2">
      <c r="B2014" s="6" t="s">
        <v>2005</v>
      </c>
      <c r="C2014" s="7">
        <v>2.8151083254418401</v>
      </c>
      <c r="D2014" s="7">
        <v>4.0464643879819597</v>
      </c>
      <c r="E2014" s="7">
        <v>2.8545135777905402</v>
      </c>
      <c r="F2014" s="7">
        <v>1.54329294368861</v>
      </c>
      <c r="G2014" s="7">
        <v>1.3084166754586399</v>
      </c>
      <c r="H2014" s="7">
        <v>1.25004945908579</v>
      </c>
      <c r="I2014" s="7">
        <v>0.67056321325069301</v>
      </c>
      <c r="J2014" s="7">
        <v>0.233855351758503</v>
      </c>
      <c r="K2014" s="7">
        <v>0.69775242771551305</v>
      </c>
      <c r="L2014" s="11">
        <f t="shared" si="93"/>
        <v>3.2386954304047801</v>
      </c>
      <c r="M2014" s="11">
        <f t="shared" si="94"/>
        <v>1.3672530260776801</v>
      </c>
      <c r="N2014" s="11">
        <f t="shared" si="95"/>
        <v>0.5340569975749031</v>
      </c>
    </row>
    <row r="2015" spans="2:14" x14ac:dyDescent="0.2">
      <c r="B2015" s="6" t="s">
        <v>2006</v>
      </c>
      <c r="C2015" s="7">
        <v>0.27857933966308002</v>
      </c>
      <c r="D2015" s="7">
        <v>0.32468350766892201</v>
      </c>
      <c r="E2015" s="7">
        <v>0.44752264161160898</v>
      </c>
      <c r="F2015" s="7">
        <v>0.353013603644728</v>
      </c>
      <c r="G2015" s="7">
        <v>0.23316614529760199</v>
      </c>
      <c r="H2015" s="7">
        <v>0.23232376503675201</v>
      </c>
      <c r="I2015" s="7">
        <v>0.16872346308859701</v>
      </c>
      <c r="J2015" s="7">
        <v>0.17958092593473901</v>
      </c>
      <c r="K2015" s="7">
        <v>0.15428409965941201</v>
      </c>
      <c r="L2015" s="11">
        <f t="shared" si="93"/>
        <v>0.35026182964787034</v>
      </c>
      <c r="M2015" s="11">
        <f t="shared" si="94"/>
        <v>0.272834504659694</v>
      </c>
      <c r="N2015" s="11">
        <f t="shared" si="95"/>
        <v>0.1675294962275827</v>
      </c>
    </row>
    <row r="2016" spans="2:14" x14ac:dyDescent="0.2">
      <c r="B2016" s="6" t="s">
        <v>2007</v>
      </c>
      <c r="C2016" s="7">
        <v>1.0522127088097599</v>
      </c>
      <c r="D2016" s="7">
        <v>1.6528141723960199</v>
      </c>
      <c r="E2016" s="7">
        <v>2.9148086174214898</v>
      </c>
      <c r="F2016" s="7">
        <v>1.71798097116864</v>
      </c>
      <c r="G2016" s="7">
        <v>1.9382501140973301</v>
      </c>
      <c r="H2016" s="7">
        <v>2.28246273931736</v>
      </c>
      <c r="I2016" s="7">
        <v>2.85503153031916</v>
      </c>
      <c r="J2016" s="7">
        <v>4.7759780581198097</v>
      </c>
      <c r="K2016" s="7">
        <v>5.2312227317785798</v>
      </c>
      <c r="L2016" s="11">
        <f t="shared" si="93"/>
        <v>1.8732784995424232</v>
      </c>
      <c r="M2016" s="11">
        <f t="shared" si="94"/>
        <v>1.9795646081944434</v>
      </c>
      <c r="N2016" s="11">
        <f t="shared" si="95"/>
        <v>4.28741077340585</v>
      </c>
    </row>
    <row r="2017" spans="2:14" x14ac:dyDescent="0.2">
      <c r="B2017" s="6" t="s">
        <v>2008</v>
      </c>
      <c r="C2017" s="7">
        <v>4.0933892487886601</v>
      </c>
      <c r="D2017" s="7">
        <v>6.1647895106717403</v>
      </c>
      <c r="E2017" s="7">
        <v>15.341095672319099</v>
      </c>
      <c r="F2017" s="7">
        <v>5.4391011967820502</v>
      </c>
      <c r="G2017" s="7">
        <v>8.0429921885769105</v>
      </c>
      <c r="H2017" s="7">
        <v>13.0228848639129</v>
      </c>
      <c r="I2017" s="7">
        <v>15.018245229175699</v>
      </c>
      <c r="J2017" s="7">
        <v>14.912164655317101</v>
      </c>
      <c r="K2017" s="7">
        <v>22.720151513491398</v>
      </c>
      <c r="L2017" s="11">
        <f t="shared" si="93"/>
        <v>8.5330914772598323</v>
      </c>
      <c r="M2017" s="11">
        <f t="shared" si="94"/>
        <v>8.8349927497572871</v>
      </c>
      <c r="N2017" s="11">
        <f t="shared" si="95"/>
        <v>17.550187132661399</v>
      </c>
    </row>
    <row r="2018" spans="2:14" x14ac:dyDescent="0.2">
      <c r="B2018" s="6" t="s">
        <v>2009</v>
      </c>
      <c r="C2018" s="7">
        <v>3.6499017548862698</v>
      </c>
      <c r="D2018" s="7">
        <v>3.8874518012861299</v>
      </c>
      <c r="E2018" s="7">
        <v>1.1814252494464199</v>
      </c>
      <c r="F2018" s="7">
        <v>4.3111974040383503</v>
      </c>
      <c r="G2018" s="7">
        <v>4.5456093721364104</v>
      </c>
      <c r="H2018" s="7">
        <v>2.0784625462895798</v>
      </c>
      <c r="I2018" s="7">
        <v>4.1624736662875996</v>
      </c>
      <c r="J2018" s="7">
        <v>4.18172745148778</v>
      </c>
      <c r="K2018" s="7">
        <v>1.84038410120961</v>
      </c>
      <c r="L2018" s="11">
        <f t="shared" si="93"/>
        <v>2.9062596018729399</v>
      </c>
      <c r="M2018" s="11">
        <f t="shared" si="94"/>
        <v>3.6450897741547799</v>
      </c>
      <c r="N2018" s="11">
        <f t="shared" si="95"/>
        <v>3.3948617396616636</v>
      </c>
    </row>
    <row r="2019" spans="2:14" x14ac:dyDescent="0.2">
      <c r="B2019" s="6" t="s">
        <v>2010</v>
      </c>
      <c r="C2019" s="7">
        <v>7.5025106699515502</v>
      </c>
      <c r="D2019" s="7">
        <v>8.3257286064937706</v>
      </c>
      <c r="E2019" s="7">
        <v>2.3115724217581501</v>
      </c>
      <c r="F2019" s="7">
        <v>7.3080328002917101</v>
      </c>
      <c r="G2019" s="7">
        <v>4.9097510224021201</v>
      </c>
      <c r="H2019" s="7">
        <v>3.05913887367312</v>
      </c>
      <c r="I2019" s="7">
        <v>4.7703553672066397</v>
      </c>
      <c r="J2019" s="7">
        <v>3.1863996840956399</v>
      </c>
      <c r="K2019" s="7">
        <v>2.5352630430519598</v>
      </c>
      <c r="L2019" s="11">
        <f t="shared" si="93"/>
        <v>6.0466038994011564</v>
      </c>
      <c r="M2019" s="11">
        <f t="shared" si="94"/>
        <v>5.0923075654556502</v>
      </c>
      <c r="N2019" s="11">
        <f t="shared" si="95"/>
        <v>3.4973393647847466</v>
      </c>
    </row>
    <row r="2020" spans="2:14" x14ac:dyDescent="0.2">
      <c r="B2020" s="6" t="s">
        <v>2011</v>
      </c>
      <c r="C2020" s="7">
        <v>5.8939855995408399</v>
      </c>
      <c r="D2020" s="7">
        <v>5.7158071370605397</v>
      </c>
      <c r="E2020" s="7">
        <v>7.8380538716005201</v>
      </c>
      <c r="F2020" s="7">
        <v>6.6809489499736801</v>
      </c>
      <c r="G2020" s="7">
        <v>9.1017556137303792</v>
      </c>
      <c r="H2020" s="7">
        <v>10.218554280869499</v>
      </c>
      <c r="I2020" s="7">
        <v>8.0625229704843608</v>
      </c>
      <c r="J2020" s="7">
        <v>9.9930216558091391</v>
      </c>
      <c r="K2020" s="7">
        <v>9.2988563443803098</v>
      </c>
      <c r="L2020" s="11">
        <f t="shared" si="93"/>
        <v>6.4826155360672999</v>
      </c>
      <c r="M2020" s="11">
        <f t="shared" si="94"/>
        <v>8.6670862815245187</v>
      </c>
      <c r="N2020" s="11">
        <f t="shared" si="95"/>
        <v>9.1181336568912688</v>
      </c>
    </row>
    <row r="2021" spans="2:14" x14ac:dyDescent="0.2">
      <c r="B2021" s="6" t="s">
        <v>2012</v>
      </c>
      <c r="C2021" s="7">
        <v>2.4195690077823002</v>
      </c>
      <c r="D2021" s="7">
        <v>1.7984651499820601</v>
      </c>
      <c r="E2021" s="7">
        <v>2.90109706214569</v>
      </c>
      <c r="F2021" s="7">
        <v>3.4993655852124599</v>
      </c>
      <c r="G2021" s="7">
        <v>2.6810553736001399</v>
      </c>
      <c r="H2021" s="7">
        <v>4.4368078144933598</v>
      </c>
      <c r="I2021" s="7">
        <v>2.3554974802033501</v>
      </c>
      <c r="J2021" s="7">
        <v>1.7896249928294199</v>
      </c>
      <c r="K2021" s="7">
        <v>3.0909901970658198</v>
      </c>
      <c r="L2021" s="11">
        <f t="shared" si="93"/>
        <v>2.3730437399700168</v>
      </c>
      <c r="M2021" s="11">
        <f t="shared" si="94"/>
        <v>3.5390762577686536</v>
      </c>
      <c r="N2021" s="11">
        <f t="shared" si="95"/>
        <v>2.4120375566995302</v>
      </c>
    </row>
    <row r="2022" spans="2:14" x14ac:dyDescent="0.2">
      <c r="B2022" s="6" t="s">
        <v>2013</v>
      </c>
      <c r="C2022" s="7">
        <v>3.72802611195501</v>
      </c>
      <c r="D2022" s="7">
        <v>3.8903325767983201</v>
      </c>
      <c r="E2022" s="7">
        <v>2.0348930779180101</v>
      </c>
      <c r="F2022" s="7">
        <v>2.90623034841787</v>
      </c>
      <c r="G2022" s="7">
        <v>3.48437561630262</v>
      </c>
      <c r="H2022" s="7">
        <v>2.2729019141353501</v>
      </c>
      <c r="I2022" s="7">
        <v>2.8501079714116102</v>
      </c>
      <c r="J2022" s="7">
        <v>2.1540394985757598</v>
      </c>
      <c r="K2022" s="7">
        <v>1.9195280405731101</v>
      </c>
      <c r="L2022" s="11">
        <f t="shared" si="93"/>
        <v>3.2177505888904467</v>
      </c>
      <c r="M2022" s="11">
        <f t="shared" si="94"/>
        <v>2.8878359596186134</v>
      </c>
      <c r="N2022" s="11">
        <f t="shared" si="95"/>
        <v>2.3078918368534933</v>
      </c>
    </row>
    <row r="2023" spans="2:14" x14ac:dyDescent="0.2">
      <c r="B2023" s="6" t="s">
        <v>2014</v>
      </c>
      <c r="C2023" s="7">
        <v>9.4617274208705293</v>
      </c>
      <c r="D2023" s="7">
        <v>11.1655595230458</v>
      </c>
      <c r="E2023" s="7">
        <v>22.948382050417301</v>
      </c>
      <c r="F2023" s="7">
        <v>9.9359870272078101</v>
      </c>
      <c r="G2023" s="7">
        <v>10.4174582078653</v>
      </c>
      <c r="H2023" s="7">
        <v>15.903861977080201</v>
      </c>
      <c r="I2023" s="7">
        <v>11.874549376365801</v>
      </c>
      <c r="J2023" s="7">
        <v>21.170756470564299</v>
      </c>
      <c r="K2023" s="7">
        <v>20.652212786512901</v>
      </c>
      <c r="L2023" s="11">
        <f t="shared" si="93"/>
        <v>14.525222998111211</v>
      </c>
      <c r="M2023" s="11">
        <f t="shared" si="94"/>
        <v>12.085769070717769</v>
      </c>
      <c r="N2023" s="11">
        <f t="shared" si="95"/>
        <v>17.899172877814333</v>
      </c>
    </row>
    <row r="2024" spans="2:14" x14ac:dyDescent="0.2">
      <c r="B2024" s="6" t="s">
        <v>2015</v>
      </c>
      <c r="C2024" s="7">
        <v>18.920013546752902</v>
      </c>
      <c r="D2024" s="7">
        <v>24.596006865171901</v>
      </c>
      <c r="E2024" s="7">
        <v>45.870238508923798</v>
      </c>
      <c r="F2024" s="7">
        <v>23.534125967578099</v>
      </c>
      <c r="G2024" s="7">
        <v>16.824216710103201</v>
      </c>
      <c r="H2024" s="7">
        <v>20.397204045942299</v>
      </c>
      <c r="I2024" s="7">
        <v>6.3740180326794302</v>
      </c>
      <c r="J2024" s="7">
        <v>12.7265545716548</v>
      </c>
      <c r="K2024" s="7">
        <v>8.3876202165709106</v>
      </c>
      <c r="L2024" s="11">
        <f t="shared" si="93"/>
        <v>29.795419640282869</v>
      </c>
      <c r="M2024" s="11">
        <f t="shared" si="94"/>
        <v>20.251848907874532</v>
      </c>
      <c r="N2024" s="11">
        <f t="shared" si="95"/>
        <v>9.1627309403017136</v>
      </c>
    </row>
    <row r="2025" spans="2:14" x14ac:dyDescent="0.2">
      <c r="B2025" s="6" t="s">
        <v>2016</v>
      </c>
      <c r="C2025" s="7">
        <v>106.08538356822299</v>
      </c>
      <c r="D2025" s="7">
        <v>121.64642668058001</v>
      </c>
      <c r="E2025" s="7">
        <v>214.94013265614501</v>
      </c>
      <c r="F2025" s="7">
        <v>115.73432373407501</v>
      </c>
      <c r="G2025" s="7">
        <v>118.094086042469</v>
      </c>
      <c r="H2025" s="7">
        <v>136.17782889146301</v>
      </c>
      <c r="I2025" s="7">
        <v>60.585084299423201</v>
      </c>
      <c r="J2025" s="7">
        <v>63.804381788172698</v>
      </c>
      <c r="K2025" s="7">
        <v>97.281815198001198</v>
      </c>
      <c r="L2025" s="11">
        <f t="shared" si="93"/>
        <v>147.55731430164934</v>
      </c>
      <c r="M2025" s="11">
        <f t="shared" si="94"/>
        <v>123.33541288933566</v>
      </c>
      <c r="N2025" s="11">
        <f t="shared" si="95"/>
        <v>73.89042709519903</v>
      </c>
    </row>
    <row r="2026" spans="2:14" x14ac:dyDescent="0.2">
      <c r="B2026" s="6" t="s">
        <v>2017</v>
      </c>
      <c r="C2026" s="7">
        <v>4.9455203378660502E-2</v>
      </c>
      <c r="D2026" s="7">
        <v>0.15743438927494599</v>
      </c>
      <c r="E2026" s="7">
        <v>0.15889421867554701</v>
      </c>
      <c r="F2026" s="7">
        <v>6.0679754454101703E-2</v>
      </c>
      <c r="G2026" s="7">
        <v>0.15074523884534199</v>
      </c>
      <c r="H2026" s="7">
        <v>7.7411092887610902E-2</v>
      </c>
      <c r="I2026" s="7">
        <v>0.14949209482746301</v>
      </c>
      <c r="J2026" s="7">
        <v>8.2753289597182603E-2</v>
      </c>
      <c r="K2026" s="7">
        <v>0.17283725088427801</v>
      </c>
      <c r="L2026" s="11">
        <f t="shared" si="93"/>
        <v>0.12192793710971783</v>
      </c>
      <c r="M2026" s="11">
        <f t="shared" si="94"/>
        <v>9.6278695395684857E-2</v>
      </c>
      <c r="N2026" s="11">
        <f t="shared" si="95"/>
        <v>0.13502754510297454</v>
      </c>
    </row>
    <row r="2027" spans="2:14" x14ac:dyDescent="0.2">
      <c r="B2027" s="6" t="s">
        <v>2018</v>
      </c>
      <c r="C2027" s="7">
        <v>1.68812792521272E-2</v>
      </c>
      <c r="D2027" s="7">
        <v>5.37394188613372E-2</v>
      </c>
      <c r="E2027" s="7">
        <v>9.4916017205052897E-2</v>
      </c>
      <c r="F2027" s="7">
        <v>2.0712722017279101E-2</v>
      </c>
      <c r="G2027" s="7">
        <v>1.2864027943593899E-2</v>
      </c>
      <c r="H2027" s="7">
        <v>1.4777035974679899E-3</v>
      </c>
      <c r="I2027" s="7">
        <v>1.1339635002365201E-2</v>
      </c>
      <c r="J2027" s="7">
        <v>2.4849184693979901E-3</v>
      </c>
      <c r="K2027" s="7">
        <v>2.23895757230568E-3</v>
      </c>
      <c r="L2027" s="11">
        <f t="shared" si="93"/>
        <v>5.5178905106172432E-2</v>
      </c>
      <c r="M2027" s="11">
        <f t="shared" si="94"/>
        <v>1.1684817852780331E-2</v>
      </c>
      <c r="N2027" s="11">
        <f t="shared" si="95"/>
        <v>5.35450368135629E-3</v>
      </c>
    </row>
    <row r="2028" spans="2:14" x14ac:dyDescent="0.2">
      <c r="B2028" s="6" t="s">
        <v>2019</v>
      </c>
      <c r="C2028" s="7">
        <v>6.0131697141208802</v>
      </c>
      <c r="D2028" s="7">
        <v>6.4961179600784504</v>
      </c>
      <c r="E2028" s="7">
        <v>5.6057854332487702</v>
      </c>
      <c r="F2028" s="7">
        <v>7.4642804296065703</v>
      </c>
      <c r="G2028" s="7">
        <v>7.5460240478406</v>
      </c>
      <c r="H2028" s="7">
        <v>6.9240309256010697</v>
      </c>
      <c r="I2028" s="7">
        <v>3.5149781787202601</v>
      </c>
      <c r="J2028" s="7">
        <v>3.1523481934068802</v>
      </c>
      <c r="K2028" s="7">
        <v>3.8751012505532199</v>
      </c>
      <c r="L2028" s="11">
        <f t="shared" si="93"/>
        <v>6.0383577024827</v>
      </c>
      <c r="M2028" s="11">
        <f t="shared" si="94"/>
        <v>7.3114451343494133</v>
      </c>
      <c r="N2028" s="11">
        <f t="shared" si="95"/>
        <v>3.5141425408934537</v>
      </c>
    </row>
    <row r="2029" spans="2:14" x14ac:dyDescent="0.2">
      <c r="B2029" s="6" t="s">
        <v>2020</v>
      </c>
      <c r="C2029" s="7">
        <v>5.0591768463574196</v>
      </c>
      <c r="D2029" s="7">
        <v>7.2132905312697604</v>
      </c>
      <c r="E2029" s="7">
        <v>17.7265591330432</v>
      </c>
      <c r="F2029" s="7">
        <v>4.5931122780171201</v>
      </c>
      <c r="G2029" s="7">
        <v>3.7120117997406301</v>
      </c>
      <c r="H2029" s="7">
        <v>6.4357305487620398</v>
      </c>
      <c r="I2029" s="7">
        <v>5.5026608820835996</v>
      </c>
      <c r="J2029" s="7">
        <v>6.9322830880598501</v>
      </c>
      <c r="K2029" s="7">
        <v>7.5175903673685402</v>
      </c>
      <c r="L2029" s="11">
        <f t="shared" si="93"/>
        <v>9.9996755035567926</v>
      </c>
      <c r="M2029" s="11">
        <f t="shared" si="94"/>
        <v>4.9136182088399298</v>
      </c>
      <c r="N2029" s="11">
        <f t="shared" si="95"/>
        <v>6.6508447791706642</v>
      </c>
    </row>
    <row r="2030" spans="2:14" x14ac:dyDescent="0.2">
      <c r="B2030" s="6" t="s">
        <v>2021</v>
      </c>
      <c r="C2030" s="7">
        <v>3.0591901982855201</v>
      </c>
      <c r="D2030" s="7">
        <v>3.4605522759185998</v>
      </c>
      <c r="E2030" s="7">
        <v>4.3928456152950703</v>
      </c>
      <c r="F2030" s="7">
        <v>6.3384850063560698</v>
      </c>
      <c r="G2030" s="7">
        <v>6.6526950051829399</v>
      </c>
      <c r="H2030" s="7">
        <v>7.1488393758647399</v>
      </c>
      <c r="I2030" s="7">
        <v>4.6139330944018901</v>
      </c>
      <c r="J2030" s="7">
        <v>3.1148246510983899</v>
      </c>
      <c r="K2030" s="7">
        <v>6.0685079199368603</v>
      </c>
      <c r="L2030" s="11">
        <f t="shared" si="93"/>
        <v>3.6375293631663972</v>
      </c>
      <c r="M2030" s="11">
        <f t="shared" si="94"/>
        <v>6.7133397958012502</v>
      </c>
      <c r="N2030" s="11">
        <f t="shared" si="95"/>
        <v>4.5990885551457135</v>
      </c>
    </row>
    <row r="2031" spans="2:14" x14ac:dyDescent="0.2">
      <c r="B2031" s="6" t="s">
        <v>2022</v>
      </c>
      <c r="C2031" s="7">
        <v>1.90135034992437</v>
      </c>
      <c r="D2031" s="7">
        <v>1.4084919211115601</v>
      </c>
      <c r="E2031" s="7">
        <v>2.9247478736295598</v>
      </c>
      <c r="F2031" s="7">
        <v>2.4869471128230298</v>
      </c>
      <c r="G2031" s="7">
        <v>2.0229708264903801</v>
      </c>
      <c r="H2031" s="7">
        <v>2.4005657476470299</v>
      </c>
      <c r="I2031" s="7">
        <v>0.93981983824193904</v>
      </c>
      <c r="J2031" s="7">
        <v>0.79538140268213198</v>
      </c>
      <c r="K2031" s="7">
        <v>1.5462941270886501</v>
      </c>
      <c r="L2031" s="11">
        <f t="shared" si="93"/>
        <v>2.0781967148884966</v>
      </c>
      <c r="M2031" s="11">
        <f t="shared" si="94"/>
        <v>2.3034945623201466</v>
      </c>
      <c r="N2031" s="11">
        <f t="shared" si="95"/>
        <v>1.0938317893375737</v>
      </c>
    </row>
    <row r="2032" spans="2:14" x14ac:dyDescent="0.2">
      <c r="B2032" s="6" t="s">
        <v>2023</v>
      </c>
      <c r="C2032" s="7">
        <v>2.7149349433497E-3</v>
      </c>
      <c r="D2032" s="7">
        <v>1.7221579046787299E-3</v>
      </c>
      <c r="E2032" s="7">
        <v>1.6982538423010499E-3</v>
      </c>
      <c r="F2032" s="7">
        <v>2.1817439803722E-3</v>
      </c>
      <c r="G2032" s="7">
        <v>2.3735859023931499E-3</v>
      </c>
      <c r="H2032" s="7">
        <v>1.4777035974679899E-3</v>
      </c>
      <c r="I2032" s="7">
        <v>1.09018533150968E-3</v>
      </c>
      <c r="J2032" s="7">
        <v>2.4849184693979901E-3</v>
      </c>
      <c r="K2032" s="7">
        <v>2.23895757230568E-3</v>
      </c>
      <c r="L2032" s="11">
        <f t="shared" si="93"/>
        <v>2.0451155634431599E-3</v>
      </c>
      <c r="M2032" s="11">
        <f t="shared" si="94"/>
        <v>2.0110111600777796E-3</v>
      </c>
      <c r="N2032" s="11">
        <f t="shared" si="95"/>
        <v>1.9380204577377832E-3</v>
      </c>
    </row>
    <row r="2033" spans="2:14" x14ac:dyDescent="0.2">
      <c r="B2033" s="6" t="s">
        <v>2024</v>
      </c>
      <c r="C2033" s="7">
        <v>0.257348645520244</v>
      </c>
      <c r="D2033" s="7">
        <v>0.30629126838411003</v>
      </c>
      <c r="E2033" s="7">
        <v>7.82139664445754E-2</v>
      </c>
      <c r="F2033" s="7">
        <v>0.41816537100075102</v>
      </c>
      <c r="G2033" s="7">
        <v>0.41076505138497099</v>
      </c>
      <c r="H2033" s="7">
        <v>0.25312458389775899</v>
      </c>
      <c r="I2033" s="7">
        <v>0.32471226200347297</v>
      </c>
      <c r="J2033" s="7">
        <v>0.29677930796065499</v>
      </c>
      <c r="K2033" s="7">
        <v>0.222821431274455</v>
      </c>
      <c r="L2033" s="11">
        <f t="shared" si="93"/>
        <v>0.21395129344964312</v>
      </c>
      <c r="M2033" s="11">
        <f t="shared" si="94"/>
        <v>0.36068500209449367</v>
      </c>
      <c r="N2033" s="11">
        <f t="shared" si="95"/>
        <v>0.28143766707952761</v>
      </c>
    </row>
    <row r="2034" spans="2:14" x14ac:dyDescent="0.2">
      <c r="B2034" s="6" t="s">
        <v>2025</v>
      </c>
      <c r="C2034" s="7">
        <v>83.624491180573699</v>
      </c>
      <c r="D2034" s="7">
        <v>59.694239444993698</v>
      </c>
      <c r="E2034" s="7">
        <v>17.069378052156399</v>
      </c>
      <c r="F2034" s="7">
        <v>46.109826539880402</v>
      </c>
      <c r="G2034" s="7">
        <v>41.8168845488063</v>
      </c>
      <c r="H2034" s="7">
        <v>33.911868788875502</v>
      </c>
      <c r="I2034" s="7">
        <v>49.900610366607701</v>
      </c>
      <c r="J2034" s="7">
        <v>42.602051126666098</v>
      </c>
      <c r="K2034" s="7">
        <v>28.185740979132799</v>
      </c>
      <c r="L2034" s="11">
        <f t="shared" si="93"/>
        <v>53.462702892574605</v>
      </c>
      <c r="M2034" s="11">
        <f t="shared" si="94"/>
        <v>40.612859959187404</v>
      </c>
      <c r="N2034" s="11">
        <f t="shared" si="95"/>
        <v>40.2294674908022</v>
      </c>
    </row>
    <row r="2035" spans="2:14" x14ac:dyDescent="0.2">
      <c r="B2035" s="6" t="s">
        <v>2026</v>
      </c>
      <c r="C2035" s="7">
        <v>3.09939843627143</v>
      </c>
      <c r="D2035" s="7">
        <v>3.93137096063673</v>
      </c>
      <c r="E2035" s="7">
        <v>1.72287141326676</v>
      </c>
      <c r="F2035" s="7">
        <v>4.5709757175643402</v>
      </c>
      <c r="G2035" s="7">
        <v>4.1683991279335499</v>
      </c>
      <c r="H2035" s="7">
        <v>2.5943836574791201</v>
      </c>
      <c r="I2035" s="7">
        <v>2.3439217305332201</v>
      </c>
      <c r="J2035" s="7">
        <v>1.7688091083954001</v>
      </c>
      <c r="K2035" s="7">
        <v>2.5226501482975099</v>
      </c>
      <c r="L2035" s="11">
        <f t="shared" si="93"/>
        <v>2.9178802700583066</v>
      </c>
      <c r="M2035" s="11">
        <f t="shared" si="94"/>
        <v>3.7779195009923368</v>
      </c>
      <c r="N2035" s="11">
        <f t="shared" si="95"/>
        <v>2.2117936624087098</v>
      </c>
    </row>
    <row r="2036" spans="2:14" x14ac:dyDescent="0.2">
      <c r="B2036" s="6" t="s">
        <v>2027</v>
      </c>
      <c r="C2036" s="7">
        <v>3.56290025817168</v>
      </c>
      <c r="D2036" s="7">
        <v>4.0440889791607697</v>
      </c>
      <c r="E2036" s="7">
        <v>2.97909029847562</v>
      </c>
      <c r="F2036" s="7">
        <v>4.0848913327812397</v>
      </c>
      <c r="G2036" s="7">
        <v>3.1044856896895001</v>
      </c>
      <c r="H2036" s="7">
        <v>3.0055973406697301</v>
      </c>
      <c r="I2036" s="7">
        <v>3.5016745208389999</v>
      </c>
      <c r="J2036" s="7">
        <v>2.5288755800658298</v>
      </c>
      <c r="K2036" s="7">
        <v>3.47014888764435</v>
      </c>
      <c r="L2036" s="11">
        <f t="shared" si="93"/>
        <v>3.5286931786026901</v>
      </c>
      <c r="M2036" s="11">
        <f t="shared" si="94"/>
        <v>3.3983247877134901</v>
      </c>
      <c r="N2036" s="11">
        <f t="shared" si="95"/>
        <v>3.1668996628497261</v>
      </c>
    </row>
    <row r="2037" spans="2:14" x14ac:dyDescent="0.2">
      <c r="B2037" s="6" t="s">
        <v>2028</v>
      </c>
      <c r="C2037" s="7">
        <v>0.52632636134595101</v>
      </c>
      <c r="D2037" s="7">
        <v>0.74466375491246795</v>
      </c>
      <c r="E2037" s="7">
        <v>0.30351814482755701</v>
      </c>
      <c r="F2037" s="7">
        <v>0.33117102603620302</v>
      </c>
      <c r="G2037" s="7">
        <v>0.21596403388982899</v>
      </c>
      <c r="H2037" s="7">
        <v>0.17955630008300799</v>
      </c>
      <c r="I2037" s="7">
        <v>0.417005774402609</v>
      </c>
      <c r="J2037" s="7">
        <v>0.25969382935765301</v>
      </c>
      <c r="K2037" s="7">
        <v>0.44020264704205198</v>
      </c>
      <c r="L2037" s="11">
        <f t="shared" si="93"/>
        <v>0.52483608702865869</v>
      </c>
      <c r="M2037" s="11">
        <f t="shared" si="94"/>
        <v>0.24223045333634671</v>
      </c>
      <c r="N2037" s="11">
        <f t="shared" si="95"/>
        <v>0.37230075026743797</v>
      </c>
    </row>
    <row r="2038" spans="2:14" x14ac:dyDescent="0.2">
      <c r="B2038" s="6" t="s">
        <v>2029</v>
      </c>
      <c r="C2038" s="7">
        <v>2.9780377542006899</v>
      </c>
      <c r="D2038" s="7">
        <v>3.9564499393557102</v>
      </c>
      <c r="E2038" s="7">
        <v>6.0144784949683903</v>
      </c>
      <c r="F2038" s="7">
        <v>1.9426037415192601</v>
      </c>
      <c r="G2038" s="7">
        <v>2.0813272240380001</v>
      </c>
      <c r="H2038" s="7">
        <v>2.4862876225814001</v>
      </c>
      <c r="I2038" s="7">
        <v>4.8042610043042497</v>
      </c>
      <c r="J2038" s="7">
        <v>4.9688085604436099</v>
      </c>
      <c r="K2038" s="7">
        <v>4.3235748548599</v>
      </c>
      <c r="L2038" s="11">
        <f t="shared" si="93"/>
        <v>4.3163220628415973</v>
      </c>
      <c r="M2038" s="11">
        <f t="shared" si="94"/>
        <v>2.1700728627128867</v>
      </c>
      <c r="N2038" s="11">
        <f t="shared" si="95"/>
        <v>4.6988814732025865</v>
      </c>
    </row>
    <row r="2039" spans="2:14" x14ac:dyDescent="0.2">
      <c r="B2039" s="6" t="s">
        <v>2030</v>
      </c>
      <c r="C2039" s="7">
        <v>5.4159333355382797</v>
      </c>
      <c r="D2039" s="7">
        <v>5.2628019687805896</v>
      </c>
      <c r="E2039" s="7">
        <v>1.5297413575821699</v>
      </c>
      <c r="F2039" s="7">
        <v>3.9676201744485899</v>
      </c>
      <c r="G2039" s="7">
        <v>2.7665171919861802</v>
      </c>
      <c r="H2039" s="7">
        <v>1.5836968238359099</v>
      </c>
      <c r="I2039" s="7">
        <v>0.82622070506284395</v>
      </c>
      <c r="J2039" s="7">
        <v>0.46474205417700498</v>
      </c>
      <c r="K2039" s="7">
        <v>0.27732946381177698</v>
      </c>
      <c r="L2039" s="11">
        <f t="shared" si="93"/>
        <v>4.0694922206336797</v>
      </c>
      <c r="M2039" s="11">
        <f t="shared" si="94"/>
        <v>2.7726113967568935</v>
      </c>
      <c r="N2039" s="11">
        <f t="shared" si="95"/>
        <v>0.52276407435054195</v>
      </c>
    </row>
    <row r="2040" spans="2:14" x14ac:dyDescent="0.2">
      <c r="B2040" s="6" t="s">
        <v>2031</v>
      </c>
      <c r="C2040" s="7">
        <v>12.586958314097901</v>
      </c>
      <c r="D2040" s="7">
        <v>16.971116948293801</v>
      </c>
      <c r="E2040" s="7">
        <v>2.9371948550738498</v>
      </c>
      <c r="F2040" s="7">
        <v>10.390287018840301</v>
      </c>
      <c r="G2040" s="7">
        <v>12.4661857000797</v>
      </c>
      <c r="H2040" s="7">
        <v>6.67279807336877</v>
      </c>
      <c r="I2040" s="7">
        <v>1.9262960571582499</v>
      </c>
      <c r="J2040" s="7">
        <v>2.3992339208089599</v>
      </c>
      <c r="K2040" s="7">
        <v>2.3541625551479202</v>
      </c>
      <c r="L2040" s="11">
        <f t="shared" si="93"/>
        <v>10.831756705821851</v>
      </c>
      <c r="M2040" s="11">
        <f t="shared" si="94"/>
        <v>9.8430902640962579</v>
      </c>
      <c r="N2040" s="11">
        <f t="shared" si="95"/>
        <v>2.2265641777050433</v>
      </c>
    </row>
    <row r="2041" spans="2:14" x14ac:dyDescent="0.2">
      <c r="B2041" s="6" t="s">
        <v>2032</v>
      </c>
      <c r="C2041" s="7">
        <v>3.3000633538803199</v>
      </c>
      <c r="D2041" s="7">
        <v>3.7341971033630101</v>
      </c>
      <c r="E2041" s="7">
        <v>3.5303392907132398</v>
      </c>
      <c r="F2041" s="7">
        <v>3.0636684995859298</v>
      </c>
      <c r="G2041" s="7">
        <v>3.0043409900220901</v>
      </c>
      <c r="H2041" s="7">
        <v>2.9941692138991298</v>
      </c>
      <c r="I2041" s="7">
        <v>4.65909074901547</v>
      </c>
      <c r="J2041" s="7">
        <v>4.3858276968291401</v>
      </c>
      <c r="K2041" s="7">
        <v>3.5211804889332301</v>
      </c>
      <c r="L2041" s="11">
        <f t="shared" si="93"/>
        <v>3.5215332493188569</v>
      </c>
      <c r="M2041" s="11">
        <f t="shared" si="94"/>
        <v>3.0207262345023835</v>
      </c>
      <c r="N2041" s="11">
        <f t="shared" si="95"/>
        <v>4.188699644925947</v>
      </c>
    </row>
    <row r="2042" spans="2:14" x14ac:dyDescent="0.2">
      <c r="B2042" s="6" t="s">
        <v>2033</v>
      </c>
      <c r="C2042" s="7">
        <v>3.9005792291701198</v>
      </c>
      <c r="D2042" s="7">
        <v>4.85411556590996</v>
      </c>
      <c r="E2042" s="7">
        <v>6.13484297286863</v>
      </c>
      <c r="F2042" s="7">
        <v>5.9886021240007601</v>
      </c>
      <c r="G2042" s="7">
        <v>6.7850624067807397</v>
      </c>
      <c r="H2042" s="7">
        <v>7.2722423622219496</v>
      </c>
      <c r="I2042" s="7">
        <v>6.3651323567408999</v>
      </c>
      <c r="J2042" s="7">
        <v>6.3217998168589302</v>
      </c>
      <c r="K2042" s="7">
        <v>8.1600714140673407</v>
      </c>
      <c r="L2042" s="11">
        <f t="shared" si="93"/>
        <v>4.9631792559829035</v>
      </c>
      <c r="M2042" s="11">
        <f t="shared" si="94"/>
        <v>6.6819689643344828</v>
      </c>
      <c r="N2042" s="11">
        <f t="shared" si="95"/>
        <v>6.949001195889057</v>
      </c>
    </row>
    <row r="2043" spans="2:14" x14ac:dyDescent="0.2">
      <c r="B2043" s="6" t="s">
        <v>2034</v>
      </c>
      <c r="C2043" s="7">
        <v>6.9580192840045498</v>
      </c>
      <c r="D2043" s="7">
        <v>8.7941514177337705</v>
      </c>
      <c r="E2043" s="7">
        <v>8.0628818202648898</v>
      </c>
      <c r="F2043" s="7">
        <v>3.9423556881771602</v>
      </c>
      <c r="G2043" s="7">
        <v>3.7318130095722499</v>
      </c>
      <c r="H2043" s="7">
        <v>5.2375011814608197</v>
      </c>
      <c r="I2043" s="7">
        <v>8.0974560854606796</v>
      </c>
      <c r="J2043" s="7">
        <v>5.9697360674175997</v>
      </c>
      <c r="K2043" s="7">
        <v>6.76334239641315</v>
      </c>
      <c r="L2043" s="11">
        <f t="shared" si="93"/>
        <v>7.938350840667737</v>
      </c>
      <c r="M2043" s="11">
        <f t="shared" si="94"/>
        <v>4.3038899597367433</v>
      </c>
      <c r="N2043" s="11">
        <f t="shared" si="95"/>
        <v>6.9435115164304761</v>
      </c>
    </row>
    <row r="2044" spans="2:14" x14ac:dyDescent="0.2">
      <c r="B2044" s="6" t="s">
        <v>2035</v>
      </c>
      <c r="C2044" s="7">
        <v>14.3567870663819</v>
      </c>
      <c r="D2044" s="7">
        <v>14.806541668591899</v>
      </c>
      <c r="E2044" s="7">
        <v>20.6527187103156</v>
      </c>
      <c r="F2044" s="7">
        <v>10.030530818682999</v>
      </c>
      <c r="G2044" s="7">
        <v>13.722299663920801</v>
      </c>
      <c r="H2044" s="7">
        <v>15.7061033291484</v>
      </c>
      <c r="I2044" s="7">
        <v>10.5164733863193</v>
      </c>
      <c r="J2044" s="7">
        <v>8.8072508570215398</v>
      </c>
      <c r="K2044" s="7">
        <v>11.193363945480099</v>
      </c>
      <c r="L2044" s="11">
        <f t="shared" si="93"/>
        <v>16.605349148429799</v>
      </c>
      <c r="M2044" s="11">
        <f t="shared" si="94"/>
        <v>13.152977937250732</v>
      </c>
      <c r="N2044" s="11">
        <f t="shared" si="95"/>
        <v>10.172362729606981</v>
      </c>
    </row>
    <row r="2045" spans="2:14" x14ac:dyDescent="0.2">
      <c r="B2045" s="6" t="s">
        <v>2036</v>
      </c>
      <c r="C2045" s="7">
        <v>10.2259288094225</v>
      </c>
      <c r="D2045" s="7">
        <v>12.389246062252701</v>
      </c>
      <c r="E2045" s="7">
        <v>10.920130909565099</v>
      </c>
      <c r="F2045" s="7">
        <v>10.5518498989543</v>
      </c>
      <c r="G2045" s="7">
        <v>11.912605888170599</v>
      </c>
      <c r="H2045" s="7">
        <v>9.0304370119797497</v>
      </c>
      <c r="I2045" s="7">
        <v>10.4614795954052</v>
      </c>
      <c r="J2045" s="7">
        <v>12.8824387696583</v>
      </c>
      <c r="K2045" s="7">
        <v>9.7674260973975997</v>
      </c>
      <c r="L2045" s="11">
        <f t="shared" si="93"/>
        <v>11.178435260413432</v>
      </c>
      <c r="M2045" s="11">
        <f t="shared" si="94"/>
        <v>10.49829759970155</v>
      </c>
      <c r="N2045" s="11">
        <f t="shared" si="95"/>
        <v>11.037114820820369</v>
      </c>
    </row>
    <row r="2046" spans="2:14" x14ac:dyDescent="0.2">
      <c r="B2046" s="6" t="s">
        <v>2037</v>
      </c>
      <c r="C2046" s="7">
        <v>3.2090501093595498</v>
      </c>
      <c r="D2046" s="7">
        <v>1.47098216596746</v>
      </c>
      <c r="E2046" s="7">
        <v>0.42447066209282502</v>
      </c>
      <c r="F2046" s="7">
        <v>3.3735623936736698</v>
      </c>
      <c r="G2046" s="7">
        <v>2.1068872661751099</v>
      </c>
      <c r="H2046" s="7">
        <v>1.33668338485767</v>
      </c>
      <c r="I2046" s="7">
        <v>0.26237736940721401</v>
      </c>
      <c r="J2046" s="7">
        <v>0.36524191429170599</v>
      </c>
      <c r="K2046" s="7">
        <v>0.37472776177997802</v>
      </c>
      <c r="L2046" s="11">
        <f t="shared" si="93"/>
        <v>1.7015009791399451</v>
      </c>
      <c r="M2046" s="11">
        <f t="shared" si="94"/>
        <v>2.2723776815688166</v>
      </c>
      <c r="N2046" s="11">
        <f t="shared" si="95"/>
        <v>0.33411568182629936</v>
      </c>
    </row>
    <row r="2047" spans="2:14" x14ac:dyDescent="0.2">
      <c r="B2047" s="6" t="s">
        <v>2038</v>
      </c>
      <c r="C2047" s="7">
        <v>10.6595048111518</v>
      </c>
      <c r="D2047" s="7">
        <v>8.48329657583181</v>
      </c>
      <c r="E2047" s="7">
        <v>2.1264996131022298</v>
      </c>
      <c r="F2047" s="7">
        <v>13.014716819353801</v>
      </c>
      <c r="G2047" s="7">
        <v>8.5210331833469599</v>
      </c>
      <c r="H2047" s="7">
        <v>4.8664810313943496</v>
      </c>
      <c r="I2047" s="7">
        <v>6.4466030359378301</v>
      </c>
      <c r="J2047" s="7">
        <v>4.1385406640343003</v>
      </c>
      <c r="K2047" s="7">
        <v>2.8812308430126499</v>
      </c>
      <c r="L2047" s="11">
        <f t="shared" si="93"/>
        <v>7.0897670000286128</v>
      </c>
      <c r="M2047" s="11">
        <f t="shared" si="94"/>
        <v>8.8007436780317025</v>
      </c>
      <c r="N2047" s="11">
        <f t="shared" si="95"/>
        <v>4.48879151432826</v>
      </c>
    </row>
    <row r="2048" spans="2:14" x14ac:dyDescent="0.2">
      <c r="B2048" s="6" t="s">
        <v>2039</v>
      </c>
      <c r="C2048" s="7">
        <v>8.4942814039735498E-2</v>
      </c>
      <c r="D2048" s="7">
        <v>0.18026980833879699</v>
      </c>
      <c r="E2048" s="7">
        <v>1.5744927281741299E-2</v>
      </c>
      <c r="F2048" s="7">
        <v>0.14430707362179601</v>
      </c>
      <c r="G2048" s="7">
        <v>0.129457811472074</v>
      </c>
      <c r="H2048" s="7">
        <v>8.1820944003294802E-2</v>
      </c>
      <c r="I2048" s="7">
        <v>0.53986121196741799</v>
      </c>
      <c r="J2048" s="7">
        <v>0.508404656565695</v>
      </c>
      <c r="K2048" s="7">
        <v>0.175071410672371</v>
      </c>
      <c r="L2048" s="11">
        <f t="shared" si="93"/>
        <v>9.3652516553424603E-2</v>
      </c>
      <c r="M2048" s="11">
        <f t="shared" si="94"/>
        <v>0.11852860969905493</v>
      </c>
      <c r="N2048" s="11">
        <f t="shared" si="95"/>
        <v>0.40777909306849464</v>
      </c>
    </row>
    <row r="2049" spans="2:14" x14ac:dyDescent="0.2">
      <c r="B2049" s="6" t="s">
        <v>2040</v>
      </c>
      <c r="C2049" s="7">
        <v>6.7031836547820495E-2</v>
      </c>
      <c r="D2049" s="7">
        <v>0.111139260127523</v>
      </c>
      <c r="E2049" s="7">
        <v>3.36509437044923E-2</v>
      </c>
      <c r="F2049" s="7">
        <v>0.169631654566684</v>
      </c>
      <c r="G2049" s="7">
        <v>0.23943852024895201</v>
      </c>
      <c r="H2049" s="7">
        <v>0.150827377014183</v>
      </c>
      <c r="I2049" s="7">
        <v>0.43620089834009501</v>
      </c>
      <c r="J2049" s="7">
        <v>0.50824418327764997</v>
      </c>
      <c r="K2049" s="7">
        <v>0.214742455715211</v>
      </c>
      <c r="L2049" s="11">
        <f t="shared" si="93"/>
        <v>7.0607346793278583E-2</v>
      </c>
      <c r="M2049" s="11">
        <f t="shared" si="94"/>
        <v>0.18663251727660635</v>
      </c>
      <c r="N2049" s="11">
        <f t="shared" si="95"/>
        <v>0.38639584577765201</v>
      </c>
    </row>
    <row r="2050" spans="2:14" x14ac:dyDescent="0.2">
      <c r="B2050" s="6" t="s">
        <v>2041</v>
      </c>
      <c r="C2050" s="7">
        <v>1.5733639429336701</v>
      </c>
      <c r="D2050" s="7">
        <v>1.61196490922261</v>
      </c>
      <c r="E2050" s="7">
        <v>0.24403680729756</v>
      </c>
      <c r="F2050" s="7">
        <v>2.8624075803587399</v>
      </c>
      <c r="G2050" s="7">
        <v>0.85993604051611205</v>
      </c>
      <c r="H2050" s="7">
        <v>0.322705225965781</v>
      </c>
      <c r="I2050" s="7">
        <v>0.61954640082788803</v>
      </c>
      <c r="J2050" s="7">
        <v>0.236035767169051</v>
      </c>
      <c r="K2050" s="7">
        <v>0.24017007563714701</v>
      </c>
      <c r="L2050" s="11">
        <f t="shared" si="93"/>
        <v>1.1431218864846133</v>
      </c>
      <c r="M2050" s="11">
        <f t="shared" si="94"/>
        <v>1.3483496156135442</v>
      </c>
      <c r="N2050" s="11">
        <f t="shared" si="95"/>
        <v>0.36525074787802869</v>
      </c>
    </row>
    <row r="2051" spans="2:14" x14ac:dyDescent="0.2">
      <c r="B2051" s="6" t="s">
        <v>2042</v>
      </c>
      <c r="C2051" s="7">
        <v>2.7149349433497E-3</v>
      </c>
      <c r="D2051" s="7">
        <v>1.7221579046787299E-3</v>
      </c>
      <c r="E2051" s="7">
        <v>1.6982538423010499E-3</v>
      </c>
      <c r="F2051" s="7">
        <v>2.1817439803722E-3</v>
      </c>
      <c r="G2051" s="7">
        <v>2.3735859023931499E-3</v>
      </c>
      <c r="H2051" s="7">
        <v>1.4777035974679899E-3</v>
      </c>
      <c r="I2051" s="7">
        <v>1.09018533150968E-3</v>
      </c>
      <c r="J2051" s="7">
        <v>2.4849184693979901E-3</v>
      </c>
      <c r="K2051" s="7">
        <v>2.23895757230568E-3</v>
      </c>
      <c r="L2051" s="11">
        <f t="shared" si="93"/>
        <v>2.0451155634431599E-3</v>
      </c>
      <c r="M2051" s="11">
        <f t="shared" si="94"/>
        <v>2.0110111600777796E-3</v>
      </c>
      <c r="N2051" s="11">
        <f t="shared" si="95"/>
        <v>1.9380204577377832E-3</v>
      </c>
    </row>
    <row r="2052" spans="2:14" x14ac:dyDescent="0.2">
      <c r="B2052" s="6" t="s">
        <v>2043</v>
      </c>
      <c r="C2052" s="7">
        <v>9.0153760140011308</v>
      </c>
      <c r="D2052" s="7">
        <v>9.1362001225632703</v>
      </c>
      <c r="E2052" s="7">
        <v>4.6168439975028503</v>
      </c>
      <c r="F2052" s="7">
        <v>4.3309740653329696</v>
      </c>
      <c r="G2052" s="7">
        <v>4.3800665431155599</v>
      </c>
      <c r="H2052" s="7">
        <v>2.91190937427521</v>
      </c>
      <c r="I2052" s="7">
        <v>4.7101322066558504</v>
      </c>
      <c r="J2052" s="7">
        <v>3.8511694971026098</v>
      </c>
      <c r="K2052" s="7">
        <v>1.5281248482099701</v>
      </c>
      <c r="L2052" s="11">
        <f t="shared" si="93"/>
        <v>7.5894733780224177</v>
      </c>
      <c r="M2052" s="11">
        <f t="shared" si="94"/>
        <v>3.8743166609079132</v>
      </c>
      <c r="N2052" s="11">
        <f t="shared" si="95"/>
        <v>3.3631421839894764</v>
      </c>
    </row>
    <row r="2053" spans="2:14" x14ac:dyDescent="0.2">
      <c r="B2053" s="6" t="s">
        <v>2044</v>
      </c>
      <c r="C2053" s="7">
        <v>9.1051054050457907</v>
      </c>
      <c r="D2053" s="7">
        <v>11.454911686919599</v>
      </c>
      <c r="E2053" s="7">
        <v>12.0089839666144</v>
      </c>
      <c r="F2053" s="7">
        <v>6.7706888500951896</v>
      </c>
      <c r="G2053" s="7">
        <v>8.5415371196781393</v>
      </c>
      <c r="H2053" s="7">
        <v>9.8792357064932705</v>
      </c>
      <c r="I2053" s="7">
        <v>10.6337747872635</v>
      </c>
      <c r="J2053" s="7">
        <v>11.888348997778101</v>
      </c>
      <c r="K2053" s="7">
        <v>14.2630862007895</v>
      </c>
      <c r="L2053" s="11">
        <f t="shared" si="93"/>
        <v>10.856333686193265</v>
      </c>
      <c r="M2053" s="11">
        <f t="shared" si="94"/>
        <v>8.3971538920888662</v>
      </c>
      <c r="N2053" s="11">
        <f t="shared" si="95"/>
        <v>12.261736661943701</v>
      </c>
    </row>
    <row r="2054" spans="2:14" x14ac:dyDescent="0.2">
      <c r="B2054" s="6" t="s">
        <v>2045</v>
      </c>
      <c r="C2054" s="7">
        <v>143.24814200653199</v>
      </c>
      <c r="D2054" s="7">
        <v>171.59204493535699</v>
      </c>
      <c r="E2054" s="7">
        <v>360.00775693430103</v>
      </c>
      <c r="F2054" s="7">
        <v>123.068793108603</v>
      </c>
      <c r="G2054" s="7">
        <v>159.09866097721601</v>
      </c>
      <c r="H2054" s="7">
        <v>226.639219822309</v>
      </c>
      <c r="I2054" s="7">
        <v>164.144039981167</v>
      </c>
      <c r="J2054" s="7">
        <v>226.28334600132899</v>
      </c>
      <c r="K2054" s="7">
        <v>253.98441866547699</v>
      </c>
      <c r="L2054" s="11">
        <f t="shared" si="93"/>
        <v>224.94931462539668</v>
      </c>
      <c r="M2054" s="11">
        <f t="shared" si="94"/>
        <v>169.60222463604268</v>
      </c>
      <c r="N2054" s="11">
        <f t="shared" si="95"/>
        <v>214.80393488265767</v>
      </c>
    </row>
    <row r="2055" spans="2:14" x14ac:dyDescent="0.2">
      <c r="B2055" s="6" t="s">
        <v>2046</v>
      </c>
      <c r="C2055" s="7">
        <v>1.64961851234611</v>
      </c>
      <c r="D2055" s="7">
        <v>2.3242095128966498</v>
      </c>
      <c r="E2055" s="7">
        <v>0.70667277785389304</v>
      </c>
      <c r="F2055" s="7">
        <v>2.2938922100156698</v>
      </c>
      <c r="G2055" s="7">
        <v>1.6760766623707299</v>
      </c>
      <c r="H2055" s="7">
        <v>0.81766814548696498</v>
      </c>
      <c r="I2055" s="7">
        <v>1.04037867789549</v>
      </c>
      <c r="J2055" s="7">
        <v>1.3264790604599801</v>
      </c>
      <c r="K2055" s="7">
        <v>0.67259815092688302</v>
      </c>
      <c r="L2055" s="11">
        <f t="shared" si="93"/>
        <v>1.5601669343655509</v>
      </c>
      <c r="M2055" s="11">
        <f t="shared" si="94"/>
        <v>1.5958790059577883</v>
      </c>
      <c r="N2055" s="11">
        <f t="shared" si="95"/>
        <v>1.0131519630941177</v>
      </c>
    </row>
    <row r="2056" spans="2:14" x14ac:dyDescent="0.2">
      <c r="B2056" s="6" t="s">
        <v>2047</v>
      </c>
      <c r="C2056" s="7">
        <v>0.82607656319242595</v>
      </c>
      <c r="D2056" s="7">
        <v>0.68873365798123198</v>
      </c>
      <c r="E2056" s="7">
        <v>0.20142682515339599</v>
      </c>
      <c r="F2056" s="7">
        <v>1.1040631921880899</v>
      </c>
      <c r="G2056" s="7">
        <v>0.562048636928279</v>
      </c>
      <c r="H2056" s="7">
        <v>0.203961454209346</v>
      </c>
      <c r="I2056" s="7">
        <v>0.18826933843972499</v>
      </c>
      <c r="J2056" s="7">
        <v>0.115189350484681</v>
      </c>
      <c r="K2056" s="7">
        <v>0.15466031354200799</v>
      </c>
      <c r="L2056" s="11">
        <f t="shared" si="93"/>
        <v>0.57207901544235129</v>
      </c>
      <c r="M2056" s="11">
        <f t="shared" si="94"/>
        <v>0.62335776110857155</v>
      </c>
      <c r="N2056" s="11">
        <f t="shared" si="95"/>
        <v>0.15270633415547133</v>
      </c>
    </row>
    <row r="2057" spans="2:14" x14ac:dyDescent="0.2">
      <c r="B2057" s="6" t="s">
        <v>2048</v>
      </c>
      <c r="C2057" s="7">
        <v>6.9145907589323103</v>
      </c>
      <c r="D2057" s="7">
        <v>7.33724191354698</v>
      </c>
      <c r="E2057" s="7">
        <v>14.9786214520229</v>
      </c>
      <c r="F2057" s="7">
        <v>5.9719452577649097</v>
      </c>
      <c r="G2057" s="7">
        <v>4.4596184548011202</v>
      </c>
      <c r="H2057" s="7">
        <v>8.3744140678366907</v>
      </c>
      <c r="I2057" s="7">
        <v>3.7624884412142601</v>
      </c>
      <c r="J2057" s="7">
        <v>4.6054449319464004</v>
      </c>
      <c r="K2057" s="7">
        <v>10.2263686684182</v>
      </c>
      <c r="L2057" s="11">
        <f t="shared" si="93"/>
        <v>9.7434847081673954</v>
      </c>
      <c r="M2057" s="11">
        <f t="shared" si="94"/>
        <v>6.2686592601342399</v>
      </c>
      <c r="N2057" s="11">
        <f t="shared" si="95"/>
        <v>6.198100680526287</v>
      </c>
    </row>
    <row r="2058" spans="2:14" x14ac:dyDescent="0.2">
      <c r="B2058" s="6" t="s">
        <v>2049</v>
      </c>
      <c r="C2058" s="7">
        <v>5.8242997403751898E-2</v>
      </c>
      <c r="D2058" s="7">
        <v>6.1803073619269802E-2</v>
      </c>
      <c r="E2058" s="7">
        <v>0.18044529132700299</v>
      </c>
      <c r="F2058" s="7">
        <v>2.1817439803722E-3</v>
      </c>
      <c r="G2058" s="7">
        <v>6.3404093538038206E-2</v>
      </c>
      <c r="H2058" s="7">
        <v>6.5118874890150499E-3</v>
      </c>
      <c r="I2058" s="7">
        <v>9.5014157198707996E-2</v>
      </c>
      <c r="J2058" s="7">
        <v>3.4806388277265697E-2</v>
      </c>
      <c r="K2058" s="7">
        <v>5.8156870788693499E-2</v>
      </c>
      <c r="L2058" s="11">
        <f t="shared" ref="L2058:L2121" si="96">AVERAGE(C2058:E2058)</f>
        <v>0.10016378745000824</v>
      </c>
      <c r="M2058" s="11">
        <f t="shared" ref="M2058:M2121" si="97">AVERAGE(F2058:H2058)</f>
        <v>2.4032575002475149E-2</v>
      </c>
      <c r="N2058" s="11">
        <f t="shared" ref="N2058:N2121" si="98">AVERAGE(I2058:K2058)</f>
        <v>6.2659138754889057E-2</v>
      </c>
    </row>
    <row r="2059" spans="2:14" x14ac:dyDescent="0.2">
      <c r="B2059" s="6" t="s">
        <v>2050</v>
      </c>
      <c r="C2059" s="7">
        <v>12.7374279297516</v>
      </c>
      <c r="D2059" s="7">
        <v>14.763627827681001</v>
      </c>
      <c r="E2059" s="7">
        <v>16.086271382352798</v>
      </c>
      <c r="F2059" s="7">
        <v>8.0786628324999494</v>
      </c>
      <c r="G2059" s="7">
        <v>8.6908646917004901</v>
      </c>
      <c r="H2059" s="7">
        <v>6.9628244702371198</v>
      </c>
      <c r="I2059" s="7">
        <v>10.951798156817199</v>
      </c>
      <c r="J2059" s="7">
        <v>11.181396205434501</v>
      </c>
      <c r="K2059" s="7">
        <v>8.7203888103418805</v>
      </c>
      <c r="L2059" s="11">
        <f t="shared" si="96"/>
        <v>14.529109046595133</v>
      </c>
      <c r="M2059" s="11">
        <f t="shared" si="97"/>
        <v>7.9107839981458534</v>
      </c>
      <c r="N2059" s="11">
        <f t="shared" si="98"/>
        <v>10.28452772419786</v>
      </c>
    </row>
    <row r="2060" spans="2:14" x14ac:dyDescent="0.2">
      <c r="B2060" s="6" t="s">
        <v>2051</v>
      </c>
      <c r="C2060" s="7">
        <v>5.9534644829168402</v>
      </c>
      <c r="D2060" s="7">
        <v>8.2915445018138296</v>
      </c>
      <c r="E2060" s="7">
        <v>7.0498738843454696</v>
      </c>
      <c r="F2060" s="7">
        <v>3.5449214534866802</v>
      </c>
      <c r="G2060" s="7">
        <v>3.9195873377643902</v>
      </c>
      <c r="H2060" s="7">
        <v>3.5973390224242698</v>
      </c>
      <c r="I2060" s="7">
        <v>4.5725132621424596</v>
      </c>
      <c r="J2060" s="7">
        <v>7.9475610283725597</v>
      </c>
      <c r="K2060" s="7">
        <v>4.6661216359178397</v>
      </c>
      <c r="L2060" s="11">
        <f t="shared" si="96"/>
        <v>7.0982942896920465</v>
      </c>
      <c r="M2060" s="11">
        <f t="shared" si="97"/>
        <v>3.687282604558447</v>
      </c>
      <c r="N2060" s="11">
        <f t="shared" si="98"/>
        <v>5.7287319754776194</v>
      </c>
    </row>
    <row r="2061" spans="2:14" x14ac:dyDescent="0.2">
      <c r="B2061" s="6" t="s">
        <v>2052</v>
      </c>
      <c r="C2061" s="7">
        <v>6.5533382806251996</v>
      </c>
      <c r="D2061" s="7">
        <v>7.5123825252718399</v>
      </c>
      <c r="E2061" s="7">
        <v>1.80005313671766</v>
      </c>
      <c r="F2061" s="7">
        <v>6.2075949130188501</v>
      </c>
      <c r="G2061" s="7">
        <v>4.2693409850060497</v>
      </c>
      <c r="H2061" s="7">
        <v>2.3119888817666499</v>
      </c>
      <c r="I2061" s="7">
        <v>2.8966946705851799</v>
      </c>
      <c r="J2061" s="7">
        <v>2.30108984305213</v>
      </c>
      <c r="K2061" s="7">
        <v>1.81956348278389</v>
      </c>
      <c r="L2061" s="11">
        <f t="shared" si="96"/>
        <v>5.2885913142048997</v>
      </c>
      <c r="M2061" s="11">
        <f t="shared" si="97"/>
        <v>4.2629749265971837</v>
      </c>
      <c r="N2061" s="11">
        <f t="shared" si="98"/>
        <v>2.3391159988070664</v>
      </c>
    </row>
    <row r="2062" spans="2:14" x14ac:dyDescent="0.2">
      <c r="B2062" s="6" t="s">
        <v>2053</v>
      </c>
      <c r="C2062" s="7">
        <v>27.4967362159733</v>
      </c>
      <c r="D2062" s="7">
        <v>33.784429070529399</v>
      </c>
      <c r="E2062" s="7">
        <v>23.5805517692426</v>
      </c>
      <c r="F2062" s="7">
        <v>22.1611366369258</v>
      </c>
      <c r="G2062" s="7">
        <v>24.075546570562299</v>
      </c>
      <c r="H2062" s="7">
        <v>25.300347087356801</v>
      </c>
      <c r="I2062" s="7">
        <v>26.3104488798174</v>
      </c>
      <c r="J2062" s="7">
        <v>22.863594378520698</v>
      </c>
      <c r="K2062" s="7">
        <v>28.966816517413601</v>
      </c>
      <c r="L2062" s="11">
        <f t="shared" si="96"/>
        <v>28.287239018581769</v>
      </c>
      <c r="M2062" s="11">
        <f t="shared" si="97"/>
        <v>23.845676764948298</v>
      </c>
      <c r="N2062" s="11">
        <f t="shared" si="98"/>
        <v>26.046953258583901</v>
      </c>
    </row>
    <row r="2063" spans="2:14" x14ac:dyDescent="0.2">
      <c r="B2063" s="6" t="s">
        <v>2054</v>
      </c>
      <c r="C2063" s="7">
        <v>4.3507590081985903</v>
      </c>
      <c r="D2063" s="7">
        <v>5.1248241788405</v>
      </c>
      <c r="E2063" s="7">
        <v>2.8682336571425799</v>
      </c>
      <c r="F2063" s="7">
        <v>3.4580952470511801</v>
      </c>
      <c r="G2063" s="7">
        <v>3.0651861829038398</v>
      </c>
      <c r="H2063" s="7">
        <v>2.8161440611528001</v>
      </c>
      <c r="I2063" s="7">
        <v>2.27001424780003</v>
      </c>
      <c r="J2063" s="7">
        <v>2.4839389688150599</v>
      </c>
      <c r="K2063" s="7">
        <v>2.0719790665575601</v>
      </c>
      <c r="L2063" s="11">
        <f t="shared" si="96"/>
        <v>4.1146056147272239</v>
      </c>
      <c r="M2063" s="11">
        <f t="shared" si="97"/>
        <v>3.1131418303692731</v>
      </c>
      <c r="N2063" s="11">
        <f t="shared" si="98"/>
        <v>2.27531076105755</v>
      </c>
    </row>
    <row r="2064" spans="2:14" x14ac:dyDescent="0.2">
      <c r="B2064" s="6" t="s">
        <v>2055</v>
      </c>
      <c r="C2064" s="7">
        <v>11.824539881522099</v>
      </c>
      <c r="D2064" s="7">
        <v>11.4392353231706</v>
      </c>
      <c r="E2064" s="7">
        <v>10.533859178347001</v>
      </c>
      <c r="F2064" s="7">
        <v>5.8409977854475699</v>
      </c>
      <c r="G2064" s="7">
        <v>6.5844019294150202</v>
      </c>
      <c r="H2064" s="7">
        <v>6.68235475400345</v>
      </c>
      <c r="I2064" s="7">
        <v>6.9938601010141301</v>
      </c>
      <c r="J2064" s="7">
        <v>8.6424467305352408</v>
      </c>
      <c r="K2064" s="7">
        <v>4.4842954036611804</v>
      </c>
      <c r="L2064" s="11">
        <f t="shared" si="96"/>
        <v>11.265878127679899</v>
      </c>
      <c r="M2064" s="11">
        <f t="shared" si="97"/>
        <v>6.3692514896220134</v>
      </c>
      <c r="N2064" s="11">
        <f t="shared" si="98"/>
        <v>6.7068674117368507</v>
      </c>
    </row>
    <row r="2065" spans="2:14" x14ac:dyDescent="0.2">
      <c r="B2065" s="6" t="s">
        <v>2056</v>
      </c>
      <c r="C2065" s="7">
        <v>1.9315845080896501</v>
      </c>
      <c r="D2065" s="7">
        <v>2.1501248390041301</v>
      </c>
      <c r="E2065" s="7">
        <v>4.0764718543455798</v>
      </c>
      <c r="F2065" s="7">
        <v>1.0920517578337701</v>
      </c>
      <c r="G2065" s="7">
        <v>1.74610571114526</v>
      </c>
      <c r="H2065" s="7">
        <v>1.9563595919588199</v>
      </c>
      <c r="I2065" s="7">
        <v>1.83176499593493</v>
      </c>
      <c r="J2065" s="7">
        <v>2.8518673809680402</v>
      </c>
      <c r="K2065" s="7">
        <v>2.0957585667155501</v>
      </c>
      <c r="L2065" s="11">
        <f t="shared" si="96"/>
        <v>2.7193937338131202</v>
      </c>
      <c r="M2065" s="11">
        <f t="shared" si="97"/>
        <v>1.59817235364595</v>
      </c>
      <c r="N2065" s="11">
        <f t="shared" si="98"/>
        <v>2.2597969812061733</v>
      </c>
    </row>
    <row r="2066" spans="2:14" x14ac:dyDescent="0.2">
      <c r="B2066" s="6" t="s">
        <v>2057</v>
      </c>
      <c r="C2066" s="7">
        <v>2.7149349433497E-3</v>
      </c>
      <c r="D2066" s="7">
        <v>1.7221579046787299E-3</v>
      </c>
      <c r="E2066" s="7">
        <v>1.6982538423010499E-3</v>
      </c>
      <c r="F2066" s="7">
        <v>2.1817439803722E-3</v>
      </c>
      <c r="G2066" s="7">
        <v>2.3735859023931499E-3</v>
      </c>
      <c r="H2066" s="7">
        <v>1.4777035974679899E-3</v>
      </c>
      <c r="I2066" s="7">
        <v>1.09018533150968E-3</v>
      </c>
      <c r="J2066" s="7">
        <v>2.4849184693979901E-3</v>
      </c>
      <c r="K2066" s="7">
        <v>2.23895757230568E-3</v>
      </c>
      <c r="L2066" s="11">
        <f t="shared" si="96"/>
        <v>2.0451155634431599E-3</v>
      </c>
      <c r="M2066" s="11">
        <f t="shared" si="97"/>
        <v>2.0110111600777796E-3</v>
      </c>
      <c r="N2066" s="11">
        <f t="shared" si="98"/>
        <v>1.9380204577377832E-3</v>
      </c>
    </row>
    <row r="2067" spans="2:14" x14ac:dyDescent="0.2">
      <c r="B2067" s="6" t="s">
        <v>2058</v>
      </c>
      <c r="C2067" s="7">
        <v>0.46632281287413002</v>
      </c>
      <c r="D2067" s="7">
        <v>0.57161001324401395</v>
      </c>
      <c r="E2067" s="7">
        <v>0.5586128068524</v>
      </c>
      <c r="F2067" s="7">
        <v>0.35513460407452702</v>
      </c>
      <c r="G2067" s="7">
        <v>0.53915416100466496</v>
      </c>
      <c r="H2067" s="7">
        <v>0.46564141378363799</v>
      </c>
      <c r="I2067" s="7">
        <v>0.50226780224817102</v>
      </c>
      <c r="J2067" s="7">
        <v>0.19507424974111401</v>
      </c>
      <c r="K2067" s="7">
        <v>0.27161938985698098</v>
      </c>
      <c r="L2067" s="11">
        <f t="shared" si="96"/>
        <v>0.53218187765684799</v>
      </c>
      <c r="M2067" s="11">
        <f t="shared" si="97"/>
        <v>0.45331005962094334</v>
      </c>
      <c r="N2067" s="11">
        <f t="shared" si="98"/>
        <v>0.32298714728208866</v>
      </c>
    </row>
    <row r="2068" spans="2:14" x14ac:dyDescent="0.2">
      <c r="B2068" s="6" t="s">
        <v>2059</v>
      </c>
      <c r="C2068" s="7">
        <v>3.3508350772092799</v>
      </c>
      <c r="D2068" s="7">
        <v>2.3604757320479002</v>
      </c>
      <c r="E2068" s="7">
        <v>0.36187800433494</v>
      </c>
      <c r="F2068" s="7">
        <v>2.52209112747247</v>
      </c>
      <c r="G2068" s="7">
        <v>0.98704179813328496</v>
      </c>
      <c r="H2068" s="7">
        <v>0.94762336050167295</v>
      </c>
      <c r="I2068" s="7">
        <v>0.56744146505078896</v>
      </c>
      <c r="J2068" s="7">
        <v>0.47117188311188701</v>
      </c>
      <c r="K2068" s="7">
        <v>0.39363294615806699</v>
      </c>
      <c r="L2068" s="11">
        <f t="shared" si="96"/>
        <v>2.0243962711973733</v>
      </c>
      <c r="M2068" s="11">
        <f t="shared" si="97"/>
        <v>1.4855854287024759</v>
      </c>
      <c r="N2068" s="11">
        <f t="shared" si="98"/>
        <v>0.47741543144024767</v>
      </c>
    </row>
    <row r="2069" spans="2:14" x14ac:dyDescent="0.2">
      <c r="B2069" s="6" t="s">
        <v>2060</v>
      </c>
      <c r="C2069" s="7">
        <v>5.4953888701775302</v>
      </c>
      <c r="D2069" s="7">
        <v>5.6282682624112903</v>
      </c>
      <c r="E2069" s="7">
        <v>3.0565184782056298</v>
      </c>
      <c r="F2069" s="7">
        <v>4.3429411336141603</v>
      </c>
      <c r="G2069" s="7">
        <v>3.6611535376225</v>
      </c>
      <c r="H2069" s="7">
        <v>2.63711069435054</v>
      </c>
      <c r="I2069" s="7">
        <v>3.92703071375057</v>
      </c>
      <c r="J2069" s="7">
        <v>3.1303567109246102</v>
      </c>
      <c r="K2069" s="7">
        <v>3.0337380181286102</v>
      </c>
      <c r="L2069" s="11">
        <f t="shared" si="96"/>
        <v>4.7267252035981508</v>
      </c>
      <c r="M2069" s="11">
        <f t="shared" si="97"/>
        <v>3.5470684551957334</v>
      </c>
      <c r="N2069" s="11">
        <f t="shared" si="98"/>
        <v>3.3637084809345965</v>
      </c>
    </row>
    <row r="2070" spans="2:14" x14ac:dyDescent="0.2">
      <c r="B2070" s="6" t="s">
        <v>2061</v>
      </c>
      <c r="C2070" s="7">
        <v>9.1471921587993403</v>
      </c>
      <c r="D2070" s="7">
        <v>8.20076924825592</v>
      </c>
      <c r="E2070" s="7">
        <v>5.4299818707867997</v>
      </c>
      <c r="F2070" s="7">
        <v>4.7514597153955798</v>
      </c>
      <c r="G2070" s="7">
        <v>5.7366110705695004</v>
      </c>
      <c r="H2070" s="7">
        <v>3.9713854350629898</v>
      </c>
      <c r="I2070" s="7">
        <v>3.7449621495848602</v>
      </c>
      <c r="J2070" s="7">
        <v>3.1840902584233999</v>
      </c>
      <c r="K2070" s="7">
        <v>3.65568861612218</v>
      </c>
      <c r="L2070" s="11">
        <f t="shared" si="96"/>
        <v>7.5926477592806867</v>
      </c>
      <c r="M2070" s="11">
        <f t="shared" si="97"/>
        <v>4.81981874034269</v>
      </c>
      <c r="N2070" s="11">
        <f t="shared" si="98"/>
        <v>3.5282470080434805</v>
      </c>
    </row>
    <row r="2071" spans="2:14" x14ac:dyDescent="0.2">
      <c r="B2071" s="6" t="s">
        <v>2062</v>
      </c>
      <c r="C2071" s="7">
        <v>1.8909623050737601</v>
      </c>
      <c r="D2071" s="7">
        <v>1.52672016254354</v>
      </c>
      <c r="E2071" s="7">
        <v>0.429244268074846</v>
      </c>
      <c r="F2071" s="7">
        <v>1.4458860210825699</v>
      </c>
      <c r="G2071" s="7">
        <v>1.4409685172222</v>
      </c>
      <c r="H2071" s="7">
        <v>0.81503937167420604</v>
      </c>
      <c r="I2071" s="7">
        <v>0.68112877304211406</v>
      </c>
      <c r="J2071" s="7">
        <v>0.53882150683794705</v>
      </c>
      <c r="K2071" s="7">
        <v>0.15962756475064099</v>
      </c>
      <c r="L2071" s="11">
        <f t="shared" si="96"/>
        <v>1.2823089118973821</v>
      </c>
      <c r="M2071" s="11">
        <f t="shared" si="97"/>
        <v>1.2339646366596588</v>
      </c>
      <c r="N2071" s="11">
        <f t="shared" si="98"/>
        <v>0.45985928154356737</v>
      </c>
    </row>
    <row r="2072" spans="2:14" x14ac:dyDescent="0.2">
      <c r="B2072" s="6" t="s">
        <v>2063</v>
      </c>
      <c r="C2072" s="7">
        <v>15.864700154031301</v>
      </c>
      <c r="D2072" s="7">
        <v>16.183912121222299</v>
      </c>
      <c r="E2072" s="7">
        <v>10.3554644078521</v>
      </c>
      <c r="F2072" s="7">
        <v>12.4451020677479</v>
      </c>
      <c r="G2072" s="7">
        <v>13.731480122102299</v>
      </c>
      <c r="H2072" s="7">
        <v>10.235471838424701</v>
      </c>
      <c r="I2072" s="7">
        <v>7.2251402708963202</v>
      </c>
      <c r="J2072" s="7">
        <v>8.6726431192226006</v>
      </c>
      <c r="K2072" s="7">
        <v>7.8340559893627804</v>
      </c>
      <c r="L2072" s="11">
        <f t="shared" si="96"/>
        <v>14.134692227701899</v>
      </c>
      <c r="M2072" s="11">
        <f t="shared" si="97"/>
        <v>12.137351342758301</v>
      </c>
      <c r="N2072" s="11">
        <f t="shared" si="98"/>
        <v>7.9106131264939004</v>
      </c>
    </row>
    <row r="2073" spans="2:14" x14ac:dyDescent="0.2">
      <c r="B2073" s="6" t="s">
        <v>2064</v>
      </c>
      <c r="C2073" s="7">
        <v>5.0711840677187796</v>
      </c>
      <c r="D2073" s="7">
        <v>5.8835755284945597</v>
      </c>
      <c r="E2073" s="7">
        <v>5.6779214283905999</v>
      </c>
      <c r="F2073" s="7">
        <v>5.2131613481811296</v>
      </c>
      <c r="G2073" s="7">
        <v>6.3710220179013302</v>
      </c>
      <c r="H2073" s="7">
        <v>7.6712639202531001</v>
      </c>
      <c r="I2073" s="7">
        <v>9.5079528240043008</v>
      </c>
      <c r="J2073" s="7">
        <v>10.483644835538501</v>
      </c>
      <c r="K2073" s="7">
        <v>10.7072816637993</v>
      </c>
      <c r="L2073" s="11">
        <f t="shared" si="96"/>
        <v>5.5442270082013136</v>
      </c>
      <c r="M2073" s="11">
        <f t="shared" si="97"/>
        <v>6.4184824287785203</v>
      </c>
      <c r="N2073" s="11">
        <f t="shared" si="98"/>
        <v>10.232959774447368</v>
      </c>
    </row>
    <row r="2074" spans="2:14" x14ac:dyDescent="0.2">
      <c r="B2074" s="6" t="s">
        <v>2065</v>
      </c>
      <c r="C2074" s="7">
        <v>9.6711927052522295</v>
      </c>
      <c r="D2074" s="7">
        <v>10.1203005696657</v>
      </c>
      <c r="E2074" s="7">
        <v>3.7451855025723901</v>
      </c>
      <c r="F2074" s="7">
        <v>12.9748127639589</v>
      </c>
      <c r="G2074" s="7">
        <v>11.2628535875347</v>
      </c>
      <c r="H2074" s="7">
        <v>8.2761906760013595</v>
      </c>
      <c r="I2074" s="7">
        <v>8.4970410387583897</v>
      </c>
      <c r="J2074" s="7">
        <v>6.1408729476670203</v>
      </c>
      <c r="K2074" s="7">
        <v>6.7572250928633197</v>
      </c>
      <c r="L2074" s="11">
        <f t="shared" si="96"/>
        <v>7.8455595924967731</v>
      </c>
      <c r="M2074" s="11">
        <f t="shared" si="97"/>
        <v>10.837952342498321</v>
      </c>
      <c r="N2074" s="11">
        <f t="shared" si="98"/>
        <v>7.1317130264295763</v>
      </c>
    </row>
    <row r="2075" spans="2:14" x14ac:dyDescent="0.2">
      <c r="B2075" s="6" t="s">
        <v>2066</v>
      </c>
      <c r="C2075" s="7">
        <v>0.93742396554215501</v>
      </c>
      <c r="D2075" s="7">
        <v>0.83766195440581603</v>
      </c>
      <c r="E2075" s="7">
        <v>0.495368716470728</v>
      </c>
      <c r="F2075" s="7">
        <v>3.5413605077775099</v>
      </c>
      <c r="G2075" s="7">
        <v>3.0171653605990798</v>
      </c>
      <c r="H2075" s="7">
        <v>1.83416022769225</v>
      </c>
      <c r="I2075" s="7">
        <v>2.6927717510796101</v>
      </c>
      <c r="J2075" s="7">
        <v>2.8069497819483198</v>
      </c>
      <c r="K2075" s="7">
        <v>1.49437606236804</v>
      </c>
      <c r="L2075" s="11">
        <f t="shared" si="96"/>
        <v>0.75681821213956635</v>
      </c>
      <c r="M2075" s="11">
        <f t="shared" si="97"/>
        <v>2.7975620320229466</v>
      </c>
      <c r="N2075" s="11">
        <f t="shared" si="98"/>
        <v>2.3313658651319904</v>
      </c>
    </row>
    <row r="2076" spans="2:14" x14ac:dyDescent="0.2">
      <c r="B2076" s="6" t="s">
        <v>2067</v>
      </c>
      <c r="C2076" s="7">
        <v>3.4455089723967598</v>
      </c>
      <c r="D2076" s="7">
        <v>5.4319409649677999</v>
      </c>
      <c r="E2076" s="7">
        <v>6.7606362207495101</v>
      </c>
      <c r="F2076" s="7">
        <v>6.2808801586759104</v>
      </c>
      <c r="G2076" s="7">
        <v>6.9765371325778203</v>
      </c>
      <c r="H2076" s="7">
        <v>6.6644246078423803</v>
      </c>
      <c r="I2076" s="7">
        <v>3.9014951754515699</v>
      </c>
      <c r="J2076" s="7">
        <v>4.4475657753900002</v>
      </c>
      <c r="K2076" s="7">
        <v>6.0207243930082299</v>
      </c>
      <c r="L2076" s="11">
        <f t="shared" si="96"/>
        <v>5.2126953860380238</v>
      </c>
      <c r="M2076" s="11">
        <f t="shared" si="97"/>
        <v>6.6406139663653709</v>
      </c>
      <c r="N2076" s="11">
        <f t="shared" si="98"/>
        <v>4.7899284479499338</v>
      </c>
    </row>
    <row r="2077" spans="2:14" x14ac:dyDescent="0.2">
      <c r="B2077" s="6" t="s">
        <v>2068</v>
      </c>
      <c r="C2077" s="7">
        <v>1.4802582897213501</v>
      </c>
      <c r="D2077" s="7">
        <v>1.51911788093265</v>
      </c>
      <c r="E2077" s="7">
        <v>1.38434931952922</v>
      </c>
      <c r="F2077" s="7">
        <v>1.57747123752609</v>
      </c>
      <c r="G2077" s="7">
        <v>1.76349305094137</v>
      </c>
      <c r="H2077" s="7">
        <v>1.1204341306530099</v>
      </c>
      <c r="I2077" s="7">
        <v>1.5031678965236499</v>
      </c>
      <c r="J2077" s="7">
        <v>1.6338323742237699</v>
      </c>
      <c r="K2077" s="7">
        <v>1.6353599997695301</v>
      </c>
      <c r="L2077" s="11">
        <f t="shared" si="96"/>
        <v>1.4612418300610734</v>
      </c>
      <c r="M2077" s="11">
        <f t="shared" si="97"/>
        <v>1.4871328063734899</v>
      </c>
      <c r="N2077" s="11">
        <f t="shared" si="98"/>
        <v>1.5907867568389833</v>
      </c>
    </row>
    <row r="2078" spans="2:14" x14ac:dyDescent="0.2">
      <c r="B2078" s="6" t="s">
        <v>2069</v>
      </c>
      <c r="C2078" s="7">
        <v>0.76677555437751399</v>
      </c>
      <c r="D2078" s="7">
        <v>0.61023326600285699</v>
      </c>
      <c r="E2078" s="7">
        <v>0.662083607287132</v>
      </c>
      <c r="F2078" s="7">
        <v>0.37632240235503001</v>
      </c>
      <c r="G2078" s="7">
        <v>0.42362139490300998</v>
      </c>
      <c r="H2078" s="7">
        <v>0.69012428470672305</v>
      </c>
      <c r="I2078" s="7">
        <v>0.59232466943664097</v>
      </c>
      <c r="J2078" s="7">
        <v>0.481141481374604</v>
      </c>
      <c r="K2078" s="7">
        <v>0.60294282921175801</v>
      </c>
      <c r="L2078" s="11">
        <f t="shared" si="96"/>
        <v>0.67969747588916762</v>
      </c>
      <c r="M2078" s="11">
        <f t="shared" si="97"/>
        <v>0.49668936065492097</v>
      </c>
      <c r="N2078" s="11">
        <f t="shared" si="98"/>
        <v>0.55880299334100103</v>
      </c>
    </row>
    <row r="2079" spans="2:14" x14ac:dyDescent="0.2">
      <c r="B2079" s="6" t="s">
        <v>2070</v>
      </c>
      <c r="C2079" s="7">
        <v>11.2599832193316</v>
      </c>
      <c r="D2079" s="7">
        <v>11.091687457887099</v>
      </c>
      <c r="E2079" s="7">
        <v>3.46166131034449</v>
      </c>
      <c r="F2079" s="7">
        <v>8.3430744552642508</v>
      </c>
      <c r="G2079" s="7">
        <v>7.7672234906917099</v>
      </c>
      <c r="H2079" s="7">
        <v>5.3860093641059201</v>
      </c>
      <c r="I2079" s="7">
        <v>14.2817900448633</v>
      </c>
      <c r="J2079" s="7">
        <v>12.5112686309441</v>
      </c>
      <c r="K2079" s="7">
        <v>8.1125949605984609</v>
      </c>
      <c r="L2079" s="11">
        <f t="shared" si="96"/>
        <v>8.6044439958543961</v>
      </c>
      <c r="M2079" s="11">
        <f t="shared" si="97"/>
        <v>7.1654357700206264</v>
      </c>
      <c r="N2079" s="11">
        <f t="shared" si="98"/>
        <v>11.635217878801953</v>
      </c>
    </row>
    <row r="2080" spans="2:14" x14ac:dyDescent="0.2">
      <c r="B2080" s="6" t="s">
        <v>2071</v>
      </c>
      <c r="C2080" s="7">
        <v>69.335555548858096</v>
      </c>
      <c r="D2080" s="7">
        <v>61.765541089205797</v>
      </c>
      <c r="E2080" s="7">
        <v>23.682430827625101</v>
      </c>
      <c r="F2080" s="7">
        <v>47.758313489648103</v>
      </c>
      <c r="G2080" s="7">
        <v>39.065092523536002</v>
      </c>
      <c r="H2080" s="7">
        <v>25.029488550089301</v>
      </c>
      <c r="I2080" s="7">
        <v>18.080424741108601</v>
      </c>
      <c r="J2080" s="7">
        <v>21.007563123181001</v>
      </c>
      <c r="K2080" s="7">
        <v>13.461977249551801</v>
      </c>
      <c r="L2080" s="11">
        <f t="shared" si="96"/>
        <v>51.594509155229666</v>
      </c>
      <c r="M2080" s="11">
        <f t="shared" si="97"/>
        <v>37.284298187757798</v>
      </c>
      <c r="N2080" s="11">
        <f t="shared" si="98"/>
        <v>17.516655037947135</v>
      </c>
    </row>
    <row r="2081" spans="2:14" x14ac:dyDescent="0.2">
      <c r="B2081" s="6" t="s">
        <v>2072</v>
      </c>
      <c r="C2081" s="7">
        <v>5.6566783911106402</v>
      </c>
      <c r="D2081" s="7">
        <v>5.4812702748376401</v>
      </c>
      <c r="E2081" s="7">
        <v>1.6868358343491301</v>
      </c>
      <c r="F2081" s="7">
        <v>1.3922641683037</v>
      </c>
      <c r="G2081" s="7">
        <v>1.89716007446324</v>
      </c>
      <c r="H2081" s="7">
        <v>1.0736463470882101</v>
      </c>
      <c r="I2081" s="7">
        <v>1.53582775287385</v>
      </c>
      <c r="J2081" s="7">
        <v>1.74286364674251</v>
      </c>
      <c r="K2081" s="7">
        <v>0.80891517112135902</v>
      </c>
      <c r="L2081" s="11">
        <f t="shared" si="96"/>
        <v>4.274928166765803</v>
      </c>
      <c r="M2081" s="11">
        <f t="shared" si="97"/>
        <v>1.4543568632850501</v>
      </c>
      <c r="N2081" s="11">
        <f t="shared" si="98"/>
        <v>1.3625355235792396</v>
      </c>
    </row>
    <row r="2082" spans="2:14" x14ac:dyDescent="0.2">
      <c r="B2082" s="6" t="s">
        <v>2073</v>
      </c>
      <c r="C2082" s="7">
        <v>0.25873350709986098</v>
      </c>
      <c r="D2082" s="7">
        <v>0.34679807087425202</v>
      </c>
      <c r="E2082" s="7">
        <v>0.20782069250146701</v>
      </c>
      <c r="F2082" s="7">
        <v>0.69339226656014796</v>
      </c>
      <c r="G2082" s="7">
        <v>0.60705293220672996</v>
      </c>
      <c r="H2082" s="7">
        <v>0.45827771709262899</v>
      </c>
      <c r="I2082" s="7">
        <v>0.219535136026621</v>
      </c>
      <c r="J2082" s="7">
        <v>9.1144893193193605E-2</v>
      </c>
      <c r="K2082" s="7">
        <v>0.23002295568435099</v>
      </c>
      <c r="L2082" s="11">
        <f t="shared" si="96"/>
        <v>0.27111742349186002</v>
      </c>
      <c r="M2082" s="11">
        <f t="shared" si="97"/>
        <v>0.58624097195316904</v>
      </c>
      <c r="N2082" s="11">
        <f t="shared" si="98"/>
        <v>0.18023432830138852</v>
      </c>
    </row>
    <row r="2083" spans="2:14" x14ac:dyDescent="0.2">
      <c r="B2083" s="6" t="s">
        <v>2074</v>
      </c>
      <c r="C2083" s="7">
        <v>6.4347946364323203</v>
      </c>
      <c r="D2083" s="7">
        <v>6.2651235060495303</v>
      </c>
      <c r="E2083" s="7">
        <v>7.9222340584478497</v>
      </c>
      <c r="F2083" s="7">
        <v>3.5219876456859098</v>
      </c>
      <c r="G2083" s="7">
        <v>4.6961652775262301</v>
      </c>
      <c r="H2083" s="7">
        <v>5.6749490980955501</v>
      </c>
      <c r="I2083" s="7">
        <v>3.8289641056288901</v>
      </c>
      <c r="J2083" s="7">
        <v>3.4601140421604999</v>
      </c>
      <c r="K2083" s="7">
        <v>4.4216244866047099</v>
      </c>
      <c r="L2083" s="11">
        <f t="shared" si="96"/>
        <v>6.8740507336432337</v>
      </c>
      <c r="M2083" s="11">
        <f t="shared" si="97"/>
        <v>4.6310340071025635</v>
      </c>
      <c r="N2083" s="11">
        <f t="shared" si="98"/>
        <v>3.9035675447980331</v>
      </c>
    </row>
    <row r="2084" spans="2:14" x14ac:dyDescent="0.2">
      <c r="B2084" s="6" t="s">
        <v>2075</v>
      </c>
      <c r="C2084" s="7">
        <v>8.98325396447553</v>
      </c>
      <c r="D2084" s="7">
        <v>11.847702652424701</v>
      </c>
      <c r="E2084" s="7">
        <v>9.2664889830791193</v>
      </c>
      <c r="F2084" s="7">
        <v>9.3987148822483899</v>
      </c>
      <c r="G2084" s="7">
        <v>9.8348813532013502</v>
      </c>
      <c r="H2084" s="7">
        <v>10.209870633566</v>
      </c>
      <c r="I2084" s="7">
        <v>13.097720559805801</v>
      </c>
      <c r="J2084" s="7">
        <v>14.9928187922851</v>
      </c>
      <c r="K2084" s="7">
        <v>11.168037597923201</v>
      </c>
      <c r="L2084" s="11">
        <f t="shared" si="96"/>
        <v>10.032481866659785</v>
      </c>
      <c r="M2084" s="11">
        <f t="shared" si="97"/>
        <v>9.8144889563385789</v>
      </c>
      <c r="N2084" s="11">
        <f t="shared" si="98"/>
        <v>13.086192316671367</v>
      </c>
    </row>
    <row r="2085" spans="2:14" x14ac:dyDescent="0.2">
      <c r="B2085" s="6" t="s">
        <v>2076</v>
      </c>
      <c r="C2085" s="7">
        <v>2.7149349433497E-3</v>
      </c>
      <c r="D2085" s="7">
        <v>1.7221579046787299E-3</v>
      </c>
      <c r="E2085" s="7">
        <v>1.6982538423010499E-3</v>
      </c>
      <c r="F2085" s="7">
        <v>2.1817439803722E-3</v>
      </c>
      <c r="G2085" s="7">
        <v>2.3735859023931499E-3</v>
      </c>
      <c r="H2085" s="7">
        <v>1.4777035974679899E-3</v>
      </c>
      <c r="I2085" s="7">
        <v>1.09018533150968E-3</v>
      </c>
      <c r="J2085" s="7">
        <v>2.4849184693979901E-3</v>
      </c>
      <c r="K2085" s="7">
        <v>2.23895757230568E-3</v>
      </c>
      <c r="L2085" s="11">
        <f t="shared" si="96"/>
        <v>2.0451155634431599E-3</v>
      </c>
      <c r="M2085" s="11">
        <f t="shared" si="97"/>
        <v>2.0110111600777796E-3</v>
      </c>
      <c r="N2085" s="11">
        <f t="shared" si="98"/>
        <v>1.9380204577377832E-3</v>
      </c>
    </row>
    <row r="2086" spans="2:14" x14ac:dyDescent="0.2">
      <c r="B2086" s="6" t="s">
        <v>2077</v>
      </c>
      <c r="C2086" s="7">
        <v>10.1993848154281</v>
      </c>
      <c r="D2086" s="7">
        <v>12.1106502571515</v>
      </c>
      <c r="E2086" s="7">
        <v>10.367420263989199</v>
      </c>
      <c r="F2086" s="7">
        <v>11.1910912109512</v>
      </c>
      <c r="G2086" s="7">
        <v>14.137883249553999</v>
      </c>
      <c r="H2086" s="7">
        <v>13.834979513076</v>
      </c>
      <c r="I2086" s="7">
        <v>17.5901637300834</v>
      </c>
      <c r="J2086" s="7">
        <v>18.630718757256901</v>
      </c>
      <c r="K2086" s="7">
        <v>13.0670981201777</v>
      </c>
      <c r="L2086" s="11">
        <f t="shared" si="96"/>
        <v>10.892485112189599</v>
      </c>
      <c r="M2086" s="11">
        <f t="shared" si="97"/>
        <v>13.054651324527066</v>
      </c>
      <c r="N2086" s="11">
        <f t="shared" si="98"/>
        <v>16.429326869172669</v>
      </c>
    </row>
    <row r="2087" spans="2:14" x14ac:dyDescent="0.2">
      <c r="B2087" s="6" t="s">
        <v>2078</v>
      </c>
      <c r="C2087" s="7">
        <v>1.6549174352401801</v>
      </c>
      <c r="D2087" s="7">
        <v>0.90017212833929805</v>
      </c>
      <c r="E2087" s="7">
        <v>0.27925791491364299</v>
      </c>
      <c r="F2087" s="7">
        <v>3.2420133102774402</v>
      </c>
      <c r="G2087" s="7">
        <v>1.8651495447436099</v>
      </c>
      <c r="H2087" s="7">
        <v>0.93602841393268699</v>
      </c>
      <c r="I2087" s="7">
        <v>2.4288262041328599</v>
      </c>
      <c r="J2087" s="7">
        <v>3.6767130082386101</v>
      </c>
      <c r="K2087" s="7">
        <v>1.020643378748</v>
      </c>
      <c r="L2087" s="11">
        <f t="shared" si="96"/>
        <v>0.94478249283104032</v>
      </c>
      <c r="M2087" s="11">
        <f t="shared" si="97"/>
        <v>2.0143970896512458</v>
      </c>
      <c r="N2087" s="11">
        <f t="shared" si="98"/>
        <v>2.3753941970398231</v>
      </c>
    </row>
    <row r="2088" spans="2:14" x14ac:dyDescent="0.2">
      <c r="B2088" s="6" t="s">
        <v>2079</v>
      </c>
      <c r="C2088" s="7">
        <v>3.4918891681434698</v>
      </c>
      <c r="D2088" s="7">
        <v>3.47326272309216</v>
      </c>
      <c r="E2088" s="7">
        <v>1.41116596121924</v>
      </c>
      <c r="F2088" s="7">
        <v>4.0250314091537103</v>
      </c>
      <c r="G2088" s="7">
        <v>3.2997649343703901</v>
      </c>
      <c r="H2088" s="7">
        <v>2.4533222860801298</v>
      </c>
      <c r="I2088" s="7">
        <v>3.2564191831078002</v>
      </c>
      <c r="J2088" s="7">
        <v>2.7812053685820701</v>
      </c>
      <c r="K2088" s="7">
        <v>1.6390279116704101</v>
      </c>
      <c r="L2088" s="11">
        <f t="shared" si="96"/>
        <v>2.7921059508182897</v>
      </c>
      <c r="M2088" s="11">
        <f t="shared" si="97"/>
        <v>3.2593728765347438</v>
      </c>
      <c r="N2088" s="11">
        <f t="shared" si="98"/>
        <v>2.5588841544534264</v>
      </c>
    </row>
    <row r="2089" spans="2:14" x14ac:dyDescent="0.2">
      <c r="B2089" s="6" t="s">
        <v>2080</v>
      </c>
      <c r="C2089" s="7">
        <v>1.8599041080222201E-2</v>
      </c>
      <c r="D2089" s="7">
        <v>1.7221579046787299E-3</v>
      </c>
      <c r="E2089" s="7">
        <v>1.6982538423010499E-3</v>
      </c>
      <c r="F2089" s="7">
        <v>2.1817439803722E-3</v>
      </c>
      <c r="G2089" s="7">
        <v>2.3735859023931499E-3</v>
      </c>
      <c r="H2089" s="7">
        <v>1.4777035974679899E-3</v>
      </c>
      <c r="I2089" s="7">
        <v>1.09018533150968E-3</v>
      </c>
      <c r="J2089" s="7">
        <v>6.2243473996333697E-2</v>
      </c>
      <c r="K2089" s="7">
        <v>2.23895757230568E-3</v>
      </c>
      <c r="L2089" s="11">
        <f t="shared" si="96"/>
        <v>7.3398176090673263E-3</v>
      </c>
      <c r="M2089" s="11">
        <f t="shared" si="97"/>
        <v>2.0110111600777796E-3</v>
      </c>
      <c r="N2089" s="11">
        <f t="shared" si="98"/>
        <v>2.1857538966716352E-2</v>
      </c>
    </row>
    <row r="2090" spans="2:14" x14ac:dyDescent="0.2">
      <c r="B2090" s="6" t="s">
        <v>2081</v>
      </c>
      <c r="C2090" s="7">
        <v>2.7149349433497E-3</v>
      </c>
      <c r="D2090" s="7">
        <v>1.7221579046787299E-3</v>
      </c>
      <c r="E2090" s="7">
        <v>1.6982538423010499E-3</v>
      </c>
      <c r="F2090" s="7">
        <v>2.1817439803722E-3</v>
      </c>
      <c r="G2090" s="7">
        <v>2.3735859023931499E-3</v>
      </c>
      <c r="H2090" s="7">
        <v>1.4777035974679899E-3</v>
      </c>
      <c r="I2090" s="7">
        <v>1.09018533150968E-3</v>
      </c>
      <c r="J2090" s="7">
        <v>2.4849184693979901E-3</v>
      </c>
      <c r="K2090" s="7">
        <v>2.23895757230568E-3</v>
      </c>
      <c r="L2090" s="11">
        <f t="shared" si="96"/>
        <v>2.0451155634431599E-3</v>
      </c>
      <c r="M2090" s="11">
        <f t="shared" si="97"/>
        <v>2.0110111600777796E-3</v>
      </c>
      <c r="N2090" s="11">
        <f t="shared" si="98"/>
        <v>1.9380204577377832E-3</v>
      </c>
    </row>
    <row r="2091" spans="2:14" x14ac:dyDescent="0.2">
      <c r="B2091" s="6" t="s">
        <v>2082</v>
      </c>
      <c r="C2091" s="7">
        <v>1.27388541337522</v>
      </c>
      <c r="D2091" s="7">
        <v>2.14349098038157</v>
      </c>
      <c r="E2091" s="7">
        <v>1.95872395796139</v>
      </c>
      <c r="F2091" s="7">
        <v>1.6076690228118999</v>
      </c>
      <c r="G2091" s="7">
        <v>1.52544526994588</v>
      </c>
      <c r="H2091" s="7">
        <v>1.8088279358169399</v>
      </c>
      <c r="I2091" s="7">
        <v>2.3470766624284201</v>
      </c>
      <c r="J2091" s="7">
        <v>1.8879795630719101</v>
      </c>
      <c r="K2091" s="7">
        <v>2.01400262845066</v>
      </c>
      <c r="L2091" s="11">
        <f t="shared" si="96"/>
        <v>1.7920334505727267</v>
      </c>
      <c r="M2091" s="11">
        <f t="shared" si="97"/>
        <v>1.647314076191573</v>
      </c>
      <c r="N2091" s="11">
        <f t="shared" si="98"/>
        <v>2.0830196179836631</v>
      </c>
    </row>
    <row r="2092" spans="2:14" x14ac:dyDescent="0.2">
      <c r="B2092" s="6" t="s">
        <v>2083</v>
      </c>
      <c r="C2092" s="7">
        <v>104.135357942745</v>
      </c>
      <c r="D2092" s="7">
        <v>97.778213570243594</v>
      </c>
      <c r="E2092" s="7">
        <v>110.620736685802</v>
      </c>
      <c r="F2092" s="7">
        <v>180.98792988923501</v>
      </c>
      <c r="G2092" s="7">
        <v>195.598584556497</v>
      </c>
      <c r="H2092" s="7">
        <v>179.92631372414101</v>
      </c>
      <c r="I2092" s="7">
        <v>129.11244123844401</v>
      </c>
      <c r="J2092" s="7">
        <v>121.583488899624</v>
      </c>
      <c r="K2092" s="7">
        <v>149.316039985168</v>
      </c>
      <c r="L2092" s="11">
        <f t="shared" si="96"/>
        <v>104.1781027329302</v>
      </c>
      <c r="M2092" s="11">
        <f t="shared" si="97"/>
        <v>185.50427605662435</v>
      </c>
      <c r="N2092" s="11">
        <f t="shared" si="98"/>
        <v>133.33732337441199</v>
      </c>
    </row>
    <row r="2093" spans="2:14" x14ac:dyDescent="0.2">
      <c r="B2093" s="6" t="s">
        <v>2084</v>
      </c>
      <c r="C2093" s="7">
        <v>5.8283439072345997</v>
      </c>
      <c r="D2093" s="7">
        <v>9.2768980899162692</v>
      </c>
      <c r="E2093" s="7">
        <v>6.1012465595217398</v>
      </c>
      <c r="F2093" s="7">
        <v>7.4442488521268997</v>
      </c>
      <c r="G2093" s="7">
        <v>8.3730714247454792</v>
      </c>
      <c r="H2093" s="7">
        <v>5.3092710126906804</v>
      </c>
      <c r="I2093" s="7">
        <v>2.8560714473247999</v>
      </c>
      <c r="J2093" s="7">
        <v>2.0784135340632899</v>
      </c>
      <c r="K2093" s="7">
        <v>2.2261244184712998</v>
      </c>
      <c r="L2093" s="11">
        <f t="shared" si="96"/>
        <v>7.0688295188908699</v>
      </c>
      <c r="M2093" s="11">
        <f t="shared" si="97"/>
        <v>7.0421970965210194</v>
      </c>
      <c r="N2093" s="11">
        <f t="shared" si="98"/>
        <v>2.3868697999531299</v>
      </c>
    </row>
    <row r="2094" spans="2:14" x14ac:dyDescent="0.2">
      <c r="B2094" s="6" t="s">
        <v>2085</v>
      </c>
      <c r="C2094" s="7">
        <v>23.394246837596199</v>
      </c>
      <c r="D2094" s="7">
        <v>23.727806751487201</v>
      </c>
      <c r="E2094" s="7">
        <v>15.799927727861</v>
      </c>
      <c r="F2094" s="7">
        <v>25.295310832280901</v>
      </c>
      <c r="G2094" s="7">
        <v>23.9105972141646</v>
      </c>
      <c r="H2094" s="7">
        <v>20.5216046774317</v>
      </c>
      <c r="I2094" s="7">
        <v>10.116261141315601</v>
      </c>
      <c r="J2094" s="7">
        <v>8.3510495746186599</v>
      </c>
      <c r="K2094" s="7">
        <v>10.083583407897599</v>
      </c>
      <c r="L2094" s="11">
        <f t="shared" si="96"/>
        <v>20.973993772314799</v>
      </c>
      <c r="M2094" s="11">
        <f t="shared" si="97"/>
        <v>23.242504241292398</v>
      </c>
      <c r="N2094" s="11">
        <f t="shared" si="98"/>
        <v>9.5169647079439539</v>
      </c>
    </row>
    <row r="2095" spans="2:14" x14ac:dyDescent="0.2">
      <c r="B2095" s="6" t="s">
        <v>2086</v>
      </c>
      <c r="C2095" s="7">
        <v>4.48551562518744</v>
      </c>
      <c r="D2095" s="7">
        <v>4.6663634199444699</v>
      </c>
      <c r="E2095" s="7">
        <v>1.16563412757552</v>
      </c>
      <c r="F2095" s="7">
        <v>6.85247950967854</v>
      </c>
      <c r="G2095" s="7">
        <v>6.8026771589525197</v>
      </c>
      <c r="H2095" s="7">
        <v>2.4264007419629898</v>
      </c>
      <c r="I2095" s="7">
        <v>4.7115804516316997</v>
      </c>
      <c r="J2095" s="7">
        <v>2.2811149486992601</v>
      </c>
      <c r="K2095" s="7">
        <v>2.3309217898596799</v>
      </c>
      <c r="L2095" s="11">
        <f t="shared" si="96"/>
        <v>3.4391710575691437</v>
      </c>
      <c r="M2095" s="11">
        <f t="shared" si="97"/>
        <v>5.3605191368646841</v>
      </c>
      <c r="N2095" s="11">
        <f t="shared" si="98"/>
        <v>3.1078723967302131</v>
      </c>
    </row>
    <row r="2096" spans="2:14" x14ac:dyDescent="0.2">
      <c r="B2096" s="6" t="s">
        <v>2087</v>
      </c>
      <c r="C2096" s="7">
        <v>2.6320579819211298</v>
      </c>
      <c r="D2096" s="7">
        <v>4.1894119588112</v>
      </c>
      <c r="E2096" s="7">
        <v>4.9329685854078704</v>
      </c>
      <c r="F2096" s="7">
        <v>0.80736010136825898</v>
      </c>
      <c r="G2096" s="7">
        <v>3.3428417877282901</v>
      </c>
      <c r="H2096" s="7">
        <v>5.1498748110494796</v>
      </c>
      <c r="I2096" s="7">
        <v>6.4827698603697197</v>
      </c>
      <c r="J2096" s="7">
        <v>6.2393076732079296</v>
      </c>
      <c r="K2096" s="7">
        <v>6.8989353195071699</v>
      </c>
      <c r="L2096" s="11">
        <f t="shared" si="96"/>
        <v>3.9181461753800666</v>
      </c>
      <c r="M2096" s="11">
        <f t="shared" si="97"/>
        <v>3.1000255667153431</v>
      </c>
      <c r="N2096" s="11">
        <f t="shared" si="98"/>
        <v>6.5403376176949406</v>
      </c>
    </row>
    <row r="2097" spans="2:14" x14ac:dyDescent="0.2">
      <c r="B2097" s="6" t="s">
        <v>2088</v>
      </c>
      <c r="C2097" s="7">
        <v>13.4906140642747</v>
      </c>
      <c r="D2097" s="7">
        <v>11.6159062400327</v>
      </c>
      <c r="E2097" s="7">
        <v>22.408854839816801</v>
      </c>
      <c r="F2097" s="7">
        <v>5.1422752286947704</v>
      </c>
      <c r="G2097" s="7">
        <v>8.5006638022660201</v>
      </c>
      <c r="H2097" s="7">
        <v>8.8774359651446701</v>
      </c>
      <c r="I2097" s="7">
        <v>9.2441097908874408</v>
      </c>
      <c r="J2097" s="7">
        <v>7.5187905470166001</v>
      </c>
      <c r="K2097" s="7">
        <v>6.72839237020351</v>
      </c>
      <c r="L2097" s="11">
        <f t="shared" si="96"/>
        <v>15.838458381374735</v>
      </c>
      <c r="M2097" s="11">
        <f t="shared" si="97"/>
        <v>7.5067916653684863</v>
      </c>
      <c r="N2097" s="11">
        <f t="shared" si="98"/>
        <v>7.830430902702517</v>
      </c>
    </row>
    <row r="2098" spans="2:14" x14ac:dyDescent="0.2">
      <c r="B2098" s="6" t="s">
        <v>2089</v>
      </c>
      <c r="C2098" s="7">
        <v>4.3624385404981698</v>
      </c>
      <c r="D2098" s="7">
        <v>3.23856918058403</v>
      </c>
      <c r="E2098" s="7">
        <v>1.6840982051887099</v>
      </c>
      <c r="F2098" s="7">
        <v>5.1969575364650096</v>
      </c>
      <c r="G2098" s="7">
        <v>4.6965480391355703</v>
      </c>
      <c r="H2098" s="7">
        <v>3.77151367349648</v>
      </c>
      <c r="I2098" s="7">
        <v>4.92370969904362</v>
      </c>
      <c r="J2098" s="7">
        <v>4.15910825898656</v>
      </c>
      <c r="K2098" s="7">
        <v>4.3531736553076996</v>
      </c>
      <c r="L2098" s="11">
        <f t="shared" si="96"/>
        <v>3.0950353087569695</v>
      </c>
      <c r="M2098" s="11">
        <f t="shared" si="97"/>
        <v>4.5550064163656865</v>
      </c>
      <c r="N2098" s="11">
        <f t="shared" si="98"/>
        <v>4.4786638711126265</v>
      </c>
    </row>
    <row r="2099" spans="2:14" x14ac:dyDescent="0.2">
      <c r="B2099" s="6" t="s">
        <v>2090</v>
      </c>
      <c r="C2099" s="7">
        <v>8.8304507688467595</v>
      </c>
      <c r="D2099" s="7">
        <v>8.2283500759130099</v>
      </c>
      <c r="E2099" s="7">
        <v>2.7051688530359899</v>
      </c>
      <c r="F2099" s="7">
        <v>5.2611021585876401</v>
      </c>
      <c r="G2099" s="7">
        <v>4.3253781042461901</v>
      </c>
      <c r="H2099" s="7">
        <v>3.3430199167653698</v>
      </c>
      <c r="I2099" s="7">
        <v>5.2143471289095498</v>
      </c>
      <c r="J2099" s="7">
        <v>10.508123630731401</v>
      </c>
      <c r="K2099" s="7">
        <v>2.9664716770256399</v>
      </c>
      <c r="L2099" s="11">
        <f t="shared" si="96"/>
        <v>6.5879898992652528</v>
      </c>
      <c r="M2099" s="11">
        <f t="shared" si="97"/>
        <v>4.3098333931997335</v>
      </c>
      <c r="N2099" s="11">
        <f t="shared" si="98"/>
        <v>6.2296474788888636</v>
      </c>
    </row>
    <row r="2100" spans="2:14" x14ac:dyDescent="0.2">
      <c r="B2100" s="6" t="s">
        <v>2091</v>
      </c>
      <c r="C2100" s="7">
        <v>1.81394620963873</v>
      </c>
      <c r="D2100" s="7">
        <v>2.4307057542519699</v>
      </c>
      <c r="E2100" s="7">
        <v>1.6531382884971599</v>
      </c>
      <c r="F2100" s="7">
        <v>1.4552305398546199</v>
      </c>
      <c r="G2100" s="7">
        <v>2.3835469276059298</v>
      </c>
      <c r="H2100" s="7">
        <v>1.98388964540243</v>
      </c>
      <c r="I2100" s="7">
        <v>2.3588507925883602</v>
      </c>
      <c r="J2100" s="7">
        <v>2.3348249564919401</v>
      </c>
      <c r="K2100" s="7">
        <v>1.72031362908924</v>
      </c>
      <c r="L2100" s="11">
        <f t="shared" si="96"/>
        <v>1.9659300841292866</v>
      </c>
      <c r="M2100" s="11">
        <f t="shared" si="97"/>
        <v>1.9408890376209931</v>
      </c>
      <c r="N2100" s="11">
        <f t="shared" si="98"/>
        <v>2.1379964593898468</v>
      </c>
    </row>
    <row r="2101" spans="2:14" x14ac:dyDescent="0.2">
      <c r="B2101" s="6" t="s">
        <v>2092</v>
      </c>
      <c r="C2101" s="7">
        <v>6.9087481821814398</v>
      </c>
      <c r="D2101" s="7">
        <v>3.8555851633485498</v>
      </c>
      <c r="E2101" s="7">
        <v>4.8299159553197502</v>
      </c>
      <c r="F2101" s="7">
        <v>18.868696270004399</v>
      </c>
      <c r="G2101" s="7">
        <v>23.184037707706601</v>
      </c>
      <c r="H2101" s="7">
        <v>21.127556403497099</v>
      </c>
      <c r="I2101" s="7">
        <v>16.913146835504801</v>
      </c>
      <c r="J2101" s="7">
        <v>18.4538142119982</v>
      </c>
      <c r="K2101" s="7">
        <v>15.3215541752643</v>
      </c>
      <c r="L2101" s="11">
        <f t="shared" si="96"/>
        <v>5.1980831002832462</v>
      </c>
      <c r="M2101" s="11">
        <f t="shared" si="97"/>
        <v>21.060096793736033</v>
      </c>
      <c r="N2101" s="11">
        <f t="shared" si="98"/>
        <v>16.89617174092243</v>
      </c>
    </row>
    <row r="2102" spans="2:14" x14ac:dyDescent="0.2">
      <c r="B2102" s="6" t="s">
        <v>2093</v>
      </c>
      <c r="C2102" s="7">
        <v>12.670279115099101</v>
      </c>
      <c r="D2102" s="7">
        <v>12.8505012211762</v>
      </c>
      <c r="E2102" s="7">
        <v>5.1166429476305</v>
      </c>
      <c r="F2102" s="7">
        <v>9.7913884634022903</v>
      </c>
      <c r="G2102" s="7">
        <v>8.5349152027105202</v>
      </c>
      <c r="H2102" s="7">
        <v>3.6158695481836798</v>
      </c>
      <c r="I2102" s="7">
        <v>2.7742994808642201</v>
      </c>
      <c r="J2102" s="7">
        <v>1.58130138150764</v>
      </c>
      <c r="K2102" s="7">
        <v>2.12024016911568</v>
      </c>
      <c r="L2102" s="11">
        <f t="shared" si="96"/>
        <v>10.212474427968599</v>
      </c>
      <c r="M2102" s="11">
        <f t="shared" si="97"/>
        <v>7.3140577380988292</v>
      </c>
      <c r="N2102" s="11">
        <f t="shared" si="98"/>
        <v>2.1586136771625135</v>
      </c>
    </row>
    <row r="2103" spans="2:14" x14ac:dyDescent="0.2">
      <c r="B2103" s="6" t="s">
        <v>2094</v>
      </c>
      <c r="C2103" s="7">
        <v>70.088513685248301</v>
      </c>
      <c r="D2103" s="7">
        <v>52.234693126905803</v>
      </c>
      <c r="E2103" s="7">
        <v>14.084456418717799</v>
      </c>
      <c r="F2103" s="7">
        <v>39.653051661693503</v>
      </c>
      <c r="G2103" s="7">
        <v>32.859128635484602</v>
      </c>
      <c r="H2103" s="7">
        <v>21.0460537041651</v>
      </c>
      <c r="I2103" s="7">
        <v>20.8663702375495</v>
      </c>
      <c r="J2103" s="7">
        <v>23.365842021593998</v>
      </c>
      <c r="K2103" s="7">
        <v>11.8835400790901</v>
      </c>
      <c r="L2103" s="11">
        <f t="shared" si="96"/>
        <v>45.469221076957297</v>
      </c>
      <c r="M2103" s="11">
        <f t="shared" si="97"/>
        <v>31.186078000447736</v>
      </c>
      <c r="N2103" s="11">
        <f t="shared" si="98"/>
        <v>18.705250779411198</v>
      </c>
    </row>
    <row r="2104" spans="2:14" x14ac:dyDescent="0.2">
      <c r="B2104" s="6" t="s">
        <v>2095</v>
      </c>
      <c r="C2104" s="7">
        <v>1.68385349290558</v>
      </c>
      <c r="D2104" s="7">
        <v>1.82966093521331</v>
      </c>
      <c r="E2104" s="7">
        <v>3.0350319480580001</v>
      </c>
      <c r="F2104" s="7">
        <v>2.2230457268037802</v>
      </c>
      <c r="G2104" s="7">
        <v>2.3353249047713902</v>
      </c>
      <c r="H2104" s="7">
        <v>1.71320315473713</v>
      </c>
      <c r="I2104" s="7">
        <v>2.9770347824860499</v>
      </c>
      <c r="J2104" s="7">
        <v>3.4092821689881201</v>
      </c>
      <c r="K2104" s="7">
        <v>3.4523997217182001</v>
      </c>
      <c r="L2104" s="11">
        <f t="shared" si="96"/>
        <v>2.1828487920589636</v>
      </c>
      <c r="M2104" s="11">
        <f t="shared" si="97"/>
        <v>2.0905245954374334</v>
      </c>
      <c r="N2104" s="11">
        <f t="shared" si="98"/>
        <v>3.2795722243974565</v>
      </c>
    </row>
    <row r="2105" spans="2:14" x14ac:dyDescent="0.2">
      <c r="B2105" s="6" t="s">
        <v>2096</v>
      </c>
      <c r="C2105" s="7">
        <v>1.3421104903685399</v>
      </c>
      <c r="D2105" s="7">
        <v>2.95784246472632</v>
      </c>
      <c r="E2105" s="7">
        <v>2.4877245136980801</v>
      </c>
      <c r="F2105" s="7">
        <v>3.0401007945823801</v>
      </c>
      <c r="G2105" s="7">
        <v>1.4160840933976999</v>
      </c>
      <c r="H2105" s="7">
        <v>1.17158588806287</v>
      </c>
      <c r="I2105" s="7">
        <v>2.0804625143067699</v>
      </c>
      <c r="J2105" s="7">
        <v>2.1161881686585899</v>
      </c>
      <c r="K2105" s="7">
        <v>1.2026770444135799</v>
      </c>
      <c r="L2105" s="11">
        <f t="shared" si="96"/>
        <v>2.262559156264313</v>
      </c>
      <c r="M2105" s="11">
        <f t="shared" si="97"/>
        <v>1.8759235920143167</v>
      </c>
      <c r="N2105" s="11">
        <f t="shared" si="98"/>
        <v>1.7997759091263132</v>
      </c>
    </row>
    <row r="2106" spans="2:14" x14ac:dyDescent="0.2">
      <c r="B2106" s="6" t="s">
        <v>2097</v>
      </c>
      <c r="C2106" s="7">
        <v>8.9058637632734197</v>
      </c>
      <c r="D2106" s="7">
        <v>9.5793320674906308</v>
      </c>
      <c r="E2106" s="7">
        <v>3.1467116657598901</v>
      </c>
      <c r="F2106" s="7">
        <v>14.6591327085724</v>
      </c>
      <c r="G2106" s="7">
        <v>13.0724111755412</v>
      </c>
      <c r="H2106" s="7">
        <v>8.5126287991909795</v>
      </c>
      <c r="I2106" s="7">
        <v>8.3360221451992196</v>
      </c>
      <c r="J2106" s="7">
        <v>6.4738906695536702</v>
      </c>
      <c r="K2106" s="7">
        <v>6.5763822690168299</v>
      </c>
      <c r="L2106" s="11">
        <f t="shared" si="96"/>
        <v>7.2106358321746464</v>
      </c>
      <c r="M2106" s="11">
        <f t="shared" si="97"/>
        <v>12.081390894434859</v>
      </c>
      <c r="N2106" s="11">
        <f t="shared" si="98"/>
        <v>7.1287650279232402</v>
      </c>
    </row>
    <row r="2107" spans="2:14" x14ac:dyDescent="0.2">
      <c r="B2107" s="6" t="s">
        <v>2098</v>
      </c>
      <c r="C2107" s="7">
        <v>1.10659389002987</v>
      </c>
      <c r="D2107" s="7">
        <v>1.28691294189976</v>
      </c>
      <c r="E2107" s="7">
        <v>0.444420807961182</v>
      </c>
      <c r="F2107" s="7">
        <v>1.0080271627722599</v>
      </c>
      <c r="G2107" s="7">
        <v>0.821962505739805</v>
      </c>
      <c r="H2107" s="7">
        <v>0.66048237965583201</v>
      </c>
      <c r="I2107" s="7">
        <v>0.69828022574511095</v>
      </c>
      <c r="J2107" s="7">
        <v>0.58448903694031495</v>
      </c>
      <c r="K2107" s="7">
        <v>0.182299388564934</v>
      </c>
      <c r="L2107" s="11">
        <f t="shared" si="96"/>
        <v>0.94597587996360399</v>
      </c>
      <c r="M2107" s="11">
        <f t="shared" si="97"/>
        <v>0.83015734938929897</v>
      </c>
      <c r="N2107" s="11">
        <f t="shared" si="98"/>
        <v>0.48835621708345328</v>
      </c>
    </row>
    <row r="2108" spans="2:14" x14ac:dyDescent="0.2">
      <c r="B2108" s="6" t="s">
        <v>2099</v>
      </c>
      <c r="C2108" s="7">
        <v>2.5019160557043199</v>
      </c>
      <c r="D2108" s="7">
        <v>2.9648993485889901</v>
      </c>
      <c r="E2108" s="7">
        <v>1.84824195465545</v>
      </c>
      <c r="F2108" s="7">
        <v>1.5908980086850399</v>
      </c>
      <c r="G2108" s="7">
        <v>1.0993877132734799</v>
      </c>
      <c r="H2108" s="7">
        <v>1.42926703783144</v>
      </c>
      <c r="I2108" s="7">
        <v>0.58882620036821598</v>
      </c>
      <c r="J2108" s="7">
        <v>0.397254471125009</v>
      </c>
      <c r="K2108" s="7">
        <v>0.76587654730140997</v>
      </c>
      <c r="L2108" s="11">
        <f t="shared" si="96"/>
        <v>2.4383524529829201</v>
      </c>
      <c r="M2108" s="11">
        <f t="shared" si="97"/>
        <v>1.3731842532633198</v>
      </c>
      <c r="N2108" s="11">
        <f t="shared" si="98"/>
        <v>0.58398573959821165</v>
      </c>
    </row>
    <row r="2109" spans="2:14" x14ac:dyDescent="0.2">
      <c r="B2109" s="6" t="s">
        <v>2100</v>
      </c>
      <c r="C2109" s="7">
        <v>2.7149349433497E-3</v>
      </c>
      <c r="D2109" s="7">
        <v>1.7221579046787299E-3</v>
      </c>
      <c r="E2109" s="7">
        <v>1.6982538423010499E-3</v>
      </c>
      <c r="F2109" s="7">
        <v>2.1817439803722E-3</v>
      </c>
      <c r="G2109" s="7">
        <v>2.3735859023931499E-3</v>
      </c>
      <c r="H2109" s="7">
        <v>1.4777035974679899E-3</v>
      </c>
      <c r="I2109" s="7">
        <v>1.09018533150968E-3</v>
      </c>
      <c r="J2109" s="7">
        <v>2.4849184693979901E-3</v>
      </c>
      <c r="K2109" s="7">
        <v>2.23895757230568E-3</v>
      </c>
      <c r="L2109" s="11">
        <f t="shared" si="96"/>
        <v>2.0451155634431599E-3</v>
      </c>
      <c r="M2109" s="11">
        <f t="shared" si="97"/>
        <v>2.0110111600777796E-3</v>
      </c>
      <c r="N2109" s="11">
        <f t="shared" si="98"/>
        <v>1.9380204577377832E-3</v>
      </c>
    </row>
    <row r="2110" spans="2:14" x14ac:dyDescent="0.2">
      <c r="B2110" s="6" t="s">
        <v>2101</v>
      </c>
      <c r="C2110" s="7">
        <v>24.866658084712601</v>
      </c>
      <c r="D2110" s="7">
        <v>27.191388586830598</v>
      </c>
      <c r="E2110" s="7">
        <v>59.292779706592299</v>
      </c>
      <c r="F2110" s="7">
        <v>10.292357174611899</v>
      </c>
      <c r="G2110" s="7">
        <v>9.7547687425170402</v>
      </c>
      <c r="H2110" s="7">
        <v>12.2669260664668</v>
      </c>
      <c r="I2110" s="7">
        <v>14.3416657927873</v>
      </c>
      <c r="J2110" s="7">
        <v>20.785435818558199</v>
      </c>
      <c r="K2110" s="7">
        <v>16.3314257257124</v>
      </c>
      <c r="L2110" s="11">
        <f t="shared" si="96"/>
        <v>37.116942126045167</v>
      </c>
      <c r="M2110" s="11">
        <f t="shared" si="97"/>
        <v>10.77135066119858</v>
      </c>
      <c r="N2110" s="11">
        <f t="shared" si="98"/>
        <v>17.152842445685966</v>
      </c>
    </row>
    <row r="2111" spans="2:14" x14ac:dyDescent="0.2">
      <c r="B2111" s="6" t="s">
        <v>2102</v>
      </c>
      <c r="C2111" s="7">
        <v>2.1731824421928501</v>
      </c>
      <c r="D2111" s="7">
        <v>2.5274559503629601</v>
      </c>
      <c r="E2111" s="7">
        <v>0.72249587172604102</v>
      </c>
      <c r="F2111" s="7">
        <v>3.0990471486272102</v>
      </c>
      <c r="G2111" s="7">
        <v>1.84246880161656</v>
      </c>
      <c r="H2111" s="7">
        <v>1.50933363289191</v>
      </c>
      <c r="I2111" s="7">
        <v>1.24227026388119</v>
      </c>
      <c r="J2111" s="7">
        <v>0.46959895982303601</v>
      </c>
      <c r="K2111" s="7">
        <v>0.60356749658402797</v>
      </c>
      <c r="L2111" s="11">
        <f t="shared" si="96"/>
        <v>1.8077114214272836</v>
      </c>
      <c r="M2111" s="11">
        <f t="shared" si="97"/>
        <v>2.1502831943785603</v>
      </c>
      <c r="N2111" s="11">
        <f t="shared" si="98"/>
        <v>0.77181224009608462</v>
      </c>
    </row>
    <row r="2112" spans="2:14" x14ac:dyDescent="0.2">
      <c r="B2112" s="6" t="s">
        <v>2103</v>
      </c>
      <c r="C2112" s="7">
        <v>0.80163765413784804</v>
      </c>
      <c r="D2112" s="7">
        <v>0.90271722396088705</v>
      </c>
      <c r="E2112" s="7">
        <v>0.210251025810931</v>
      </c>
      <c r="F2112" s="7">
        <v>1.0638728370555299</v>
      </c>
      <c r="G2112" s="7">
        <v>1.12200852990357</v>
      </c>
      <c r="H2112" s="7">
        <v>1.1395496343214699</v>
      </c>
      <c r="I2112" s="7">
        <v>0.83519780147752898</v>
      </c>
      <c r="J2112" s="7">
        <v>1.09500296310745</v>
      </c>
      <c r="K2112" s="7">
        <v>1.04821126070618</v>
      </c>
      <c r="L2112" s="11">
        <f t="shared" si="96"/>
        <v>0.6382019679698886</v>
      </c>
      <c r="M2112" s="11">
        <f t="shared" si="97"/>
        <v>1.1084770004268565</v>
      </c>
      <c r="N2112" s="11">
        <f t="shared" si="98"/>
        <v>0.9928040084303863</v>
      </c>
    </row>
    <row r="2113" spans="2:14" x14ac:dyDescent="0.2">
      <c r="B2113" s="6" t="s">
        <v>2104</v>
      </c>
      <c r="C2113" s="7">
        <v>0.83614353525892504</v>
      </c>
      <c r="D2113" s="7">
        <v>0.81217721635217199</v>
      </c>
      <c r="E2113" s="7">
        <v>0.27897632960999502</v>
      </c>
      <c r="F2113" s="7">
        <v>1.3810434906108999</v>
      </c>
      <c r="G2113" s="7">
        <v>1.2057137449204101</v>
      </c>
      <c r="H2113" s="7">
        <v>0.54868765992815505</v>
      </c>
      <c r="I2113" s="7">
        <v>0.80360781201348497</v>
      </c>
      <c r="J2113" s="7">
        <v>0.47354737670921998</v>
      </c>
      <c r="K2113" s="7">
        <v>0.464550868652436</v>
      </c>
      <c r="L2113" s="11">
        <f t="shared" si="96"/>
        <v>0.64243236040703067</v>
      </c>
      <c r="M2113" s="11">
        <f t="shared" si="97"/>
        <v>1.0451482984864884</v>
      </c>
      <c r="N2113" s="11">
        <f t="shared" si="98"/>
        <v>0.58056868579171372</v>
      </c>
    </row>
    <row r="2114" spans="2:14" x14ac:dyDescent="0.2">
      <c r="B2114" s="6" t="s">
        <v>2105</v>
      </c>
      <c r="C2114" s="7">
        <v>1.1241715413692901</v>
      </c>
      <c r="D2114" s="7">
        <v>1.67091753001842</v>
      </c>
      <c r="E2114" s="7">
        <v>2.6856432158077101</v>
      </c>
      <c r="F2114" s="7">
        <v>1.4046731284301299</v>
      </c>
      <c r="G2114" s="7">
        <v>1.7196020184740499</v>
      </c>
      <c r="H2114" s="7">
        <v>2.2060191008786498</v>
      </c>
      <c r="I2114" s="7">
        <v>3.7618086413648002</v>
      </c>
      <c r="J2114" s="7">
        <v>4.3811041405095104</v>
      </c>
      <c r="K2114" s="7">
        <v>3.7698975481472199</v>
      </c>
      <c r="L2114" s="11">
        <f t="shared" si="96"/>
        <v>1.8269107623984733</v>
      </c>
      <c r="M2114" s="11">
        <f t="shared" si="97"/>
        <v>1.7767647492609431</v>
      </c>
      <c r="N2114" s="11">
        <f t="shared" si="98"/>
        <v>3.9709367766738435</v>
      </c>
    </row>
    <row r="2115" spans="2:14" x14ac:dyDescent="0.2">
      <c r="B2115" s="6" t="s">
        <v>2106</v>
      </c>
      <c r="C2115" s="7">
        <v>7.5937427374462203</v>
      </c>
      <c r="D2115" s="7">
        <v>9.2070583906594798</v>
      </c>
      <c r="E2115" s="7">
        <v>9.7256129906422295</v>
      </c>
      <c r="F2115" s="7">
        <v>5.3790303560164503</v>
      </c>
      <c r="G2115" s="7">
        <v>6.8107523273769104</v>
      </c>
      <c r="H2115" s="7">
        <v>7.5361662075282698</v>
      </c>
      <c r="I2115" s="7">
        <v>7.3534065537765203</v>
      </c>
      <c r="J2115" s="7">
        <v>10.796238396188601</v>
      </c>
      <c r="K2115" s="7">
        <v>7.0222934477415899</v>
      </c>
      <c r="L2115" s="11">
        <f t="shared" si="96"/>
        <v>8.8421380395826432</v>
      </c>
      <c r="M2115" s="11">
        <f t="shared" si="97"/>
        <v>6.5753162969738765</v>
      </c>
      <c r="N2115" s="11">
        <f t="shared" si="98"/>
        <v>8.3906461325689037</v>
      </c>
    </row>
    <row r="2116" spans="2:14" x14ac:dyDescent="0.2">
      <c r="B2116" s="6" t="s">
        <v>2107</v>
      </c>
      <c r="C2116" s="7">
        <v>149.95453270283301</v>
      </c>
      <c r="D2116" s="7">
        <v>162.14747515630901</v>
      </c>
      <c r="E2116" s="7">
        <v>51.753715278281902</v>
      </c>
      <c r="F2116" s="7">
        <v>110.98616713628699</v>
      </c>
      <c r="G2116" s="7">
        <v>68.053876655503103</v>
      </c>
      <c r="H2116" s="7">
        <v>40.505953636059097</v>
      </c>
      <c r="I2116" s="7">
        <v>47.866428999711601</v>
      </c>
      <c r="J2116" s="7">
        <v>46.978743860318502</v>
      </c>
      <c r="K2116" s="7">
        <v>22.465489156460102</v>
      </c>
      <c r="L2116" s="11">
        <f t="shared" si="96"/>
        <v>121.28524104580798</v>
      </c>
      <c r="M2116" s="11">
        <f t="shared" si="97"/>
        <v>73.181999142616391</v>
      </c>
      <c r="N2116" s="11">
        <f t="shared" si="98"/>
        <v>39.103554005496733</v>
      </c>
    </row>
    <row r="2117" spans="2:14" x14ac:dyDescent="0.2">
      <c r="B2117" s="6" t="s">
        <v>2108</v>
      </c>
      <c r="C2117" s="7">
        <v>13.447825655529799</v>
      </c>
      <c r="D2117" s="7">
        <v>14.804935930633601</v>
      </c>
      <c r="E2117" s="7">
        <v>11.3923149053762</v>
      </c>
      <c r="F2117" s="7">
        <v>16.551560531916</v>
      </c>
      <c r="G2117" s="7">
        <v>17.4369931335847</v>
      </c>
      <c r="H2117" s="7">
        <v>19.322849606164699</v>
      </c>
      <c r="I2117" s="7">
        <v>18.2077184046213</v>
      </c>
      <c r="J2117" s="7">
        <v>16.4899072691911</v>
      </c>
      <c r="K2117" s="7">
        <v>19.802714247646101</v>
      </c>
      <c r="L2117" s="11">
        <f t="shared" si="96"/>
        <v>13.215025497179866</v>
      </c>
      <c r="M2117" s="11">
        <f t="shared" si="97"/>
        <v>17.770467757221798</v>
      </c>
      <c r="N2117" s="11">
        <f t="shared" si="98"/>
        <v>18.166779973819498</v>
      </c>
    </row>
    <row r="2118" spans="2:14" x14ac:dyDescent="0.2">
      <c r="B2118" s="6" t="s">
        <v>2109</v>
      </c>
      <c r="C2118" s="7">
        <v>2.1700015811707098</v>
      </c>
      <c r="D2118" s="7">
        <v>2.89081676056069</v>
      </c>
      <c r="E2118" s="7">
        <v>2.9886682036628098</v>
      </c>
      <c r="F2118" s="7">
        <v>2.6335734652687899</v>
      </c>
      <c r="G2118" s="7">
        <v>2.4264850067511698</v>
      </c>
      <c r="H2118" s="7">
        <v>2.9582268334955</v>
      </c>
      <c r="I2118" s="7">
        <v>2.00427112700328</v>
      </c>
      <c r="J2118" s="7">
        <v>1.65765744293377</v>
      </c>
      <c r="K2118" s="7">
        <v>1.84098872469738</v>
      </c>
      <c r="L2118" s="11">
        <f t="shared" si="96"/>
        <v>2.6831621817980698</v>
      </c>
      <c r="M2118" s="11">
        <f t="shared" si="97"/>
        <v>2.6727617685051528</v>
      </c>
      <c r="N2118" s="11">
        <f t="shared" si="98"/>
        <v>1.8343057648781433</v>
      </c>
    </row>
    <row r="2119" spans="2:14" x14ac:dyDescent="0.2">
      <c r="B2119" s="6" t="s">
        <v>2110</v>
      </c>
      <c r="C2119" s="7">
        <v>3.70877348386988</v>
      </c>
      <c r="D2119" s="7">
        <v>3.6796649583843002</v>
      </c>
      <c r="E2119" s="7">
        <v>1.68311918139022</v>
      </c>
      <c r="F2119" s="7">
        <v>13.401315476731201</v>
      </c>
      <c r="G2119" s="7">
        <v>8.5492360612437004</v>
      </c>
      <c r="H2119" s="7">
        <v>6.3277310790171901</v>
      </c>
      <c r="I2119" s="7">
        <v>4.2227340825464497</v>
      </c>
      <c r="J2119" s="7">
        <v>2.83919147482995</v>
      </c>
      <c r="K2119" s="7">
        <v>3.7804410061902698</v>
      </c>
      <c r="L2119" s="11">
        <f t="shared" si="96"/>
        <v>3.0238525412148003</v>
      </c>
      <c r="M2119" s="11">
        <f t="shared" si="97"/>
        <v>9.4260942056640307</v>
      </c>
      <c r="N2119" s="11">
        <f t="shared" si="98"/>
        <v>3.6141221878555565</v>
      </c>
    </row>
    <row r="2120" spans="2:14" x14ac:dyDescent="0.2">
      <c r="B2120" s="6" t="s">
        <v>2111</v>
      </c>
      <c r="C2120" s="7">
        <v>507.511665977772</v>
      </c>
      <c r="D2120" s="7">
        <v>470.91137714848497</v>
      </c>
      <c r="E2120" s="7">
        <v>129.63076804191499</v>
      </c>
      <c r="F2120" s="7">
        <v>550.23230289223204</v>
      </c>
      <c r="G2120" s="7">
        <v>465.73989466970102</v>
      </c>
      <c r="H2120" s="7">
        <v>286.27476600638198</v>
      </c>
      <c r="I2120" s="7">
        <v>147.58677832617801</v>
      </c>
      <c r="J2120" s="7">
        <v>110.48187467848101</v>
      </c>
      <c r="K2120" s="7">
        <v>114.073625446755</v>
      </c>
      <c r="L2120" s="11">
        <f t="shared" si="96"/>
        <v>369.35127038939066</v>
      </c>
      <c r="M2120" s="11">
        <f t="shared" si="97"/>
        <v>434.08232118943835</v>
      </c>
      <c r="N2120" s="11">
        <f t="shared" si="98"/>
        <v>124.04742615047134</v>
      </c>
    </row>
    <row r="2121" spans="2:14" x14ac:dyDescent="0.2">
      <c r="B2121" s="6" t="s">
        <v>2112</v>
      </c>
      <c r="C2121" s="7">
        <v>52.148134028239703</v>
      </c>
      <c r="D2121" s="7">
        <v>54.122506411839602</v>
      </c>
      <c r="E2121" s="7">
        <v>56.0758789858928</v>
      </c>
      <c r="F2121" s="7">
        <v>37.874476967726899</v>
      </c>
      <c r="G2121" s="7">
        <v>37.5463256370331</v>
      </c>
      <c r="H2121" s="7">
        <v>32.9333734598058</v>
      </c>
      <c r="I2121" s="7">
        <v>31.907953343316098</v>
      </c>
      <c r="J2121" s="7">
        <v>35.020996869528602</v>
      </c>
      <c r="K2121" s="7">
        <v>35.100679437794099</v>
      </c>
      <c r="L2121" s="11">
        <f t="shared" si="96"/>
        <v>54.115506475324032</v>
      </c>
      <c r="M2121" s="11">
        <f t="shared" si="97"/>
        <v>36.118058688188597</v>
      </c>
      <c r="N2121" s="11">
        <f t="shared" si="98"/>
        <v>34.00987655021293</v>
      </c>
    </row>
    <row r="2122" spans="2:14" x14ac:dyDescent="0.2">
      <c r="B2122" s="6" t="s">
        <v>2113</v>
      </c>
      <c r="C2122" s="7">
        <v>7.08189892739128</v>
      </c>
      <c r="D2122" s="7">
        <v>8.3939092487498002</v>
      </c>
      <c r="E2122" s="7">
        <v>8.7239503373474196</v>
      </c>
      <c r="F2122" s="7">
        <v>6.6422518143614102</v>
      </c>
      <c r="G2122" s="7">
        <v>7.4981798433072004</v>
      </c>
      <c r="H2122" s="7">
        <v>7.70985252213399</v>
      </c>
      <c r="I2122" s="7">
        <v>12.1824778731274</v>
      </c>
      <c r="J2122" s="7">
        <v>17.813171432768101</v>
      </c>
      <c r="K2122" s="7">
        <v>10.867785425246399</v>
      </c>
      <c r="L2122" s="11">
        <f t="shared" ref="L2122:L2185" si="99">AVERAGE(C2122:E2122)</f>
        <v>8.0665861711628324</v>
      </c>
      <c r="M2122" s="11">
        <f t="shared" ref="M2122:M2185" si="100">AVERAGE(F2122:H2122)</f>
        <v>7.2834280599341996</v>
      </c>
      <c r="N2122" s="11">
        <f t="shared" ref="N2122:N2185" si="101">AVERAGE(I2122:K2122)</f>
        <v>13.621144910380634</v>
      </c>
    </row>
    <row r="2123" spans="2:14" x14ac:dyDescent="0.2">
      <c r="B2123" s="6" t="s">
        <v>2114</v>
      </c>
      <c r="C2123" s="7">
        <v>106.849912800601</v>
      </c>
      <c r="D2123" s="7">
        <v>135.47128852434599</v>
      </c>
      <c r="E2123" s="7">
        <v>221.036246018713</v>
      </c>
      <c r="F2123" s="7">
        <v>113.17212217168699</v>
      </c>
      <c r="G2123" s="7">
        <v>107.831855937508</v>
      </c>
      <c r="H2123" s="7">
        <v>114.82565661390301</v>
      </c>
      <c r="I2123" s="7">
        <v>61.092200534790997</v>
      </c>
      <c r="J2123" s="7">
        <v>51.284838621229603</v>
      </c>
      <c r="K2123" s="7">
        <v>95.837703130803504</v>
      </c>
      <c r="L2123" s="11">
        <f t="shared" si="99"/>
        <v>154.45248244788667</v>
      </c>
      <c r="M2123" s="11">
        <f t="shared" si="100"/>
        <v>111.94321157436599</v>
      </c>
      <c r="N2123" s="11">
        <f t="shared" si="101"/>
        <v>69.404914095608035</v>
      </c>
    </row>
    <row r="2124" spans="2:14" x14ac:dyDescent="0.2">
      <c r="B2124" s="6" t="s">
        <v>2115</v>
      </c>
      <c r="C2124" s="7">
        <v>4.8350245094305597</v>
      </c>
      <c r="D2124" s="7">
        <v>3.5127863914149402</v>
      </c>
      <c r="E2124" s="7">
        <v>0.77831435396950499</v>
      </c>
      <c r="F2124" s="7">
        <v>3.5992063771979899</v>
      </c>
      <c r="G2124" s="7">
        <v>2.3865630205769901</v>
      </c>
      <c r="H2124" s="7">
        <v>1.5167364867798401</v>
      </c>
      <c r="I2124" s="7">
        <v>1.7216573918454501</v>
      </c>
      <c r="J2124" s="7">
        <v>1.59097161356556</v>
      </c>
      <c r="K2124" s="7">
        <v>1.07487908771287</v>
      </c>
      <c r="L2124" s="11">
        <f t="shared" si="99"/>
        <v>3.0420417516050016</v>
      </c>
      <c r="M2124" s="11">
        <f t="shared" si="100"/>
        <v>2.500835294851607</v>
      </c>
      <c r="N2124" s="11">
        <f t="shared" si="101"/>
        <v>1.4625026977079603</v>
      </c>
    </row>
    <row r="2125" spans="2:14" x14ac:dyDescent="0.2">
      <c r="B2125" s="6" t="s">
        <v>2116</v>
      </c>
      <c r="C2125" s="7">
        <v>9.5642062881861705</v>
      </c>
      <c r="D2125" s="7">
        <v>9.3091638875620308</v>
      </c>
      <c r="E2125" s="7">
        <v>2.1692515071357299</v>
      </c>
      <c r="F2125" s="7">
        <v>10.4474707668801</v>
      </c>
      <c r="G2125" s="7">
        <v>6.4754911295303499</v>
      </c>
      <c r="H2125" s="7">
        <v>4.2542444091278302</v>
      </c>
      <c r="I2125" s="7">
        <v>5.1650602038937796</v>
      </c>
      <c r="J2125" s="7">
        <v>4.0585091593748697</v>
      </c>
      <c r="K2125" s="7">
        <v>3.3264908575988499</v>
      </c>
      <c r="L2125" s="11">
        <f t="shared" si="99"/>
        <v>7.0142072276279768</v>
      </c>
      <c r="M2125" s="11">
        <f t="shared" si="100"/>
        <v>7.0590687685127591</v>
      </c>
      <c r="N2125" s="11">
        <f t="shared" si="101"/>
        <v>4.1833534069558329</v>
      </c>
    </row>
    <row r="2126" spans="2:14" x14ac:dyDescent="0.2">
      <c r="B2126" s="6" t="s">
        <v>2117</v>
      </c>
      <c r="C2126" s="7">
        <v>8.5104277279300504</v>
      </c>
      <c r="D2126" s="7">
        <v>10.3933009075661</v>
      </c>
      <c r="E2126" s="7">
        <v>6.4861151186094901</v>
      </c>
      <c r="F2126" s="7">
        <v>8.5458729392740498</v>
      </c>
      <c r="G2126" s="7">
        <v>7.7125715166903097</v>
      </c>
      <c r="H2126" s="7">
        <v>7.2397700381658403</v>
      </c>
      <c r="I2126" s="7">
        <v>5.6874547398858004</v>
      </c>
      <c r="J2126" s="7">
        <v>5.1899451679124402</v>
      </c>
      <c r="K2126" s="7">
        <v>6.0093441936979204</v>
      </c>
      <c r="L2126" s="11">
        <f t="shared" si="99"/>
        <v>8.4632812513685476</v>
      </c>
      <c r="M2126" s="11">
        <f t="shared" si="100"/>
        <v>7.832738164710066</v>
      </c>
      <c r="N2126" s="11">
        <f t="shared" si="101"/>
        <v>5.6289147004987212</v>
      </c>
    </row>
    <row r="2127" spans="2:14" x14ac:dyDescent="0.2">
      <c r="B2127" s="6" t="s">
        <v>2118</v>
      </c>
      <c r="C2127" s="7">
        <v>4.9274279646443002</v>
      </c>
      <c r="D2127" s="7">
        <v>5.21039654494645</v>
      </c>
      <c r="E2127" s="7">
        <v>3.2820973353887801</v>
      </c>
      <c r="F2127" s="7">
        <v>3.7917763618229099</v>
      </c>
      <c r="G2127" s="7">
        <v>3.6240132509229599</v>
      </c>
      <c r="H2127" s="7">
        <v>2.31114953069345</v>
      </c>
      <c r="I2127" s="7">
        <v>2.2373495392115199</v>
      </c>
      <c r="J2127" s="7">
        <v>0.99113030836416904</v>
      </c>
      <c r="K2127" s="7">
        <v>1.4800425797593899</v>
      </c>
      <c r="L2127" s="11">
        <f t="shared" si="99"/>
        <v>4.4733072816598431</v>
      </c>
      <c r="M2127" s="11">
        <f t="shared" si="100"/>
        <v>3.242313047813107</v>
      </c>
      <c r="N2127" s="11">
        <f t="shared" si="101"/>
        <v>1.5695074757783596</v>
      </c>
    </row>
    <row r="2128" spans="2:14" x14ac:dyDescent="0.2">
      <c r="B2128" s="6" t="s">
        <v>2119</v>
      </c>
      <c r="C2128" s="7">
        <v>10.984789086686201</v>
      </c>
      <c r="D2128" s="7">
        <v>11.1515265183815</v>
      </c>
      <c r="E2128" s="7">
        <v>16.354820731240601</v>
      </c>
      <c r="F2128" s="7">
        <v>11.810566700269399</v>
      </c>
      <c r="G2128" s="7">
        <v>13.807389992790799</v>
      </c>
      <c r="H2128" s="7">
        <v>17.7614704081087</v>
      </c>
      <c r="I2128" s="7">
        <v>23.4752178849381</v>
      </c>
      <c r="J2128" s="7">
        <v>25.6005096968629</v>
      </c>
      <c r="K2128" s="7">
        <v>23.165869363932899</v>
      </c>
      <c r="L2128" s="11">
        <f t="shared" si="99"/>
        <v>12.830378778769434</v>
      </c>
      <c r="M2128" s="11">
        <f t="shared" si="100"/>
        <v>14.459809033722967</v>
      </c>
      <c r="N2128" s="11">
        <f t="shared" si="101"/>
        <v>24.080532315244636</v>
      </c>
    </row>
    <row r="2129" spans="2:14" x14ac:dyDescent="0.2">
      <c r="B2129" s="6" t="s">
        <v>2120</v>
      </c>
      <c r="C2129" s="7">
        <v>16.461416809442699</v>
      </c>
      <c r="D2129" s="7">
        <v>11.1714719705245</v>
      </c>
      <c r="E2129" s="7">
        <v>4.7869802998884303</v>
      </c>
      <c r="F2129" s="7">
        <v>11.371197395793599</v>
      </c>
      <c r="G2129" s="7">
        <v>8.0026031877577708</v>
      </c>
      <c r="H2129" s="7">
        <v>4.5204696997452398</v>
      </c>
      <c r="I2129" s="7">
        <v>4.7087393811312497</v>
      </c>
      <c r="J2129" s="7">
        <v>6.3919878187303896</v>
      </c>
      <c r="K2129" s="7">
        <v>2.9361281494192601</v>
      </c>
      <c r="L2129" s="11">
        <f t="shared" si="99"/>
        <v>10.806623026618544</v>
      </c>
      <c r="M2129" s="11">
        <f t="shared" si="100"/>
        <v>7.9647567610988714</v>
      </c>
      <c r="N2129" s="11">
        <f t="shared" si="101"/>
        <v>4.6789517830936331</v>
      </c>
    </row>
    <row r="2130" spans="2:14" x14ac:dyDescent="0.2">
      <c r="B2130" s="6" t="s">
        <v>2121</v>
      </c>
      <c r="C2130" s="7">
        <v>3.4275561823749499</v>
      </c>
      <c r="D2130" s="7">
        <v>3.3005954925094598</v>
      </c>
      <c r="E2130" s="7">
        <v>4.0750610053369396</v>
      </c>
      <c r="F2130" s="7">
        <v>3.0383261785791</v>
      </c>
      <c r="G2130" s="7">
        <v>3.8775753563087401</v>
      </c>
      <c r="H2130" s="7">
        <v>3.2970394170740698</v>
      </c>
      <c r="I2130" s="7">
        <v>3.2152275089761901</v>
      </c>
      <c r="J2130" s="7">
        <v>3.4235075883789001</v>
      </c>
      <c r="K2130" s="7">
        <v>2.88473999672361</v>
      </c>
      <c r="L2130" s="11">
        <f t="shared" si="99"/>
        <v>3.6010708934071167</v>
      </c>
      <c r="M2130" s="11">
        <f t="shared" si="100"/>
        <v>3.40431365065397</v>
      </c>
      <c r="N2130" s="11">
        <f t="shared" si="101"/>
        <v>3.1744916980262334</v>
      </c>
    </row>
    <row r="2131" spans="2:14" x14ac:dyDescent="0.2">
      <c r="B2131" s="6" t="s">
        <v>2122</v>
      </c>
      <c r="C2131" s="7">
        <v>4.4813634735171801</v>
      </c>
      <c r="D2131" s="7">
        <v>5.2385453824660901</v>
      </c>
      <c r="E2131" s="7">
        <v>3.8117016735928</v>
      </c>
      <c r="F2131" s="7">
        <v>1.3299148981448601</v>
      </c>
      <c r="G2131" s="7">
        <v>1.3187737345584101</v>
      </c>
      <c r="H2131" s="7">
        <v>0.71999196870202198</v>
      </c>
      <c r="I2131" s="7">
        <v>0.68526225591445999</v>
      </c>
      <c r="J2131" s="7">
        <v>0.86874675927405098</v>
      </c>
      <c r="K2131" s="7">
        <v>0.43504384330597901</v>
      </c>
      <c r="L2131" s="11">
        <f t="shared" si="99"/>
        <v>4.5105368431920239</v>
      </c>
      <c r="M2131" s="11">
        <f t="shared" si="100"/>
        <v>1.122893533801764</v>
      </c>
      <c r="N2131" s="11">
        <f t="shared" si="101"/>
        <v>0.6630176194981634</v>
      </c>
    </row>
    <row r="2132" spans="2:14" x14ac:dyDescent="0.2">
      <c r="B2132" s="6" t="s">
        <v>2123</v>
      </c>
      <c r="C2132" s="7">
        <v>104.93436959467</v>
      </c>
      <c r="D2132" s="7">
        <v>51.083227212481397</v>
      </c>
      <c r="E2132" s="7">
        <v>10.8253093497663</v>
      </c>
      <c r="F2132" s="7">
        <v>18.634556851711199</v>
      </c>
      <c r="G2132" s="7">
        <v>9.4920872976163793</v>
      </c>
      <c r="H2132" s="7">
        <v>7.2516714111490996</v>
      </c>
      <c r="I2132" s="7">
        <v>18.637752783076898</v>
      </c>
      <c r="J2132" s="7">
        <v>14.094753841068499</v>
      </c>
      <c r="K2132" s="7">
        <v>10.347933472297401</v>
      </c>
      <c r="L2132" s="11">
        <f t="shared" si="99"/>
        <v>55.614302052305902</v>
      </c>
      <c r="M2132" s="11">
        <f t="shared" si="100"/>
        <v>11.792771853492226</v>
      </c>
      <c r="N2132" s="11">
        <f t="shared" si="101"/>
        <v>14.360146698814267</v>
      </c>
    </row>
    <row r="2133" spans="2:14" x14ac:dyDescent="0.2">
      <c r="B2133" s="6" t="s">
        <v>2124</v>
      </c>
      <c r="C2133" s="7">
        <v>58.511908613211403</v>
      </c>
      <c r="D2133" s="7">
        <v>48.053364205977999</v>
      </c>
      <c r="E2133" s="7">
        <v>8.7014796709857407</v>
      </c>
      <c r="F2133" s="7">
        <v>58.8864460836758</v>
      </c>
      <c r="G2133" s="7">
        <v>38.564353263743499</v>
      </c>
      <c r="H2133" s="7">
        <v>26.840317308671299</v>
      </c>
      <c r="I2133" s="7">
        <v>30.1232805144544</v>
      </c>
      <c r="J2133" s="7">
        <v>19.154739270267001</v>
      </c>
      <c r="K2133" s="7">
        <v>19.883917134140699</v>
      </c>
      <c r="L2133" s="11">
        <f t="shared" si="99"/>
        <v>38.422250830058381</v>
      </c>
      <c r="M2133" s="11">
        <f t="shared" si="100"/>
        <v>41.430372218696867</v>
      </c>
      <c r="N2133" s="11">
        <f t="shared" si="101"/>
        <v>23.053978972954031</v>
      </c>
    </row>
    <row r="2134" spans="2:14" x14ac:dyDescent="0.2">
      <c r="B2134" s="6" t="s">
        <v>2125</v>
      </c>
      <c r="C2134" s="7">
        <v>23.4508418046602</v>
      </c>
      <c r="D2134" s="7">
        <v>25.8087564051812</v>
      </c>
      <c r="E2134" s="7">
        <v>63.320139690568297</v>
      </c>
      <c r="F2134" s="7">
        <v>24.016384339423801</v>
      </c>
      <c r="G2134" s="7">
        <v>27.784606071555601</v>
      </c>
      <c r="H2134" s="7">
        <v>29.717947733681001</v>
      </c>
      <c r="I2134" s="7">
        <v>32.383047417811397</v>
      </c>
      <c r="J2134" s="7">
        <v>39.786935843960201</v>
      </c>
      <c r="K2134" s="7">
        <v>38.973776299747797</v>
      </c>
      <c r="L2134" s="11">
        <f t="shared" si="99"/>
        <v>37.526579300136568</v>
      </c>
      <c r="M2134" s="11">
        <f t="shared" si="100"/>
        <v>27.172979381553471</v>
      </c>
      <c r="N2134" s="11">
        <f t="shared" si="101"/>
        <v>37.047919853839794</v>
      </c>
    </row>
    <row r="2135" spans="2:14" x14ac:dyDescent="0.2">
      <c r="B2135" s="6" t="s">
        <v>2126</v>
      </c>
      <c r="C2135" s="7">
        <v>22.5104982142132</v>
      </c>
      <c r="D2135" s="7">
        <v>29.213411913280702</v>
      </c>
      <c r="E2135" s="7">
        <v>70.032996746747202</v>
      </c>
      <c r="F2135" s="7">
        <v>11.961934462776901</v>
      </c>
      <c r="G2135" s="7">
        <v>15.1134032431563</v>
      </c>
      <c r="H2135" s="7">
        <v>22.890330427604699</v>
      </c>
      <c r="I2135" s="7">
        <v>17.847988948678498</v>
      </c>
      <c r="J2135" s="7">
        <v>24.8230589229121</v>
      </c>
      <c r="K2135" s="7">
        <v>23.2061098949541</v>
      </c>
      <c r="L2135" s="11">
        <f t="shared" si="99"/>
        <v>40.585635624747034</v>
      </c>
      <c r="M2135" s="11">
        <f t="shared" si="100"/>
        <v>16.655222711179302</v>
      </c>
      <c r="N2135" s="11">
        <f t="shared" si="101"/>
        <v>21.959052588848234</v>
      </c>
    </row>
    <row r="2136" spans="2:14" x14ac:dyDescent="0.2">
      <c r="B2136" s="6" t="s">
        <v>2127</v>
      </c>
      <c r="C2136" s="7">
        <v>1.0056990105593799</v>
      </c>
      <c r="D2136" s="7">
        <v>0.89947345549439806</v>
      </c>
      <c r="E2136" s="7">
        <v>0.98090064666173304</v>
      </c>
      <c r="F2136" s="7">
        <v>1.0576769886920401</v>
      </c>
      <c r="G2136" s="7">
        <v>1.3028324434705201</v>
      </c>
      <c r="H2136" s="7">
        <v>0.67465608878377503</v>
      </c>
      <c r="I2136" s="7">
        <v>0.405333963083855</v>
      </c>
      <c r="J2136" s="7">
        <v>0.492829979324798</v>
      </c>
      <c r="K2136" s="7">
        <v>0.334737278966869</v>
      </c>
      <c r="L2136" s="11">
        <f t="shared" si="99"/>
        <v>0.96202437090517046</v>
      </c>
      <c r="M2136" s="11">
        <f t="shared" si="100"/>
        <v>1.0117218403154451</v>
      </c>
      <c r="N2136" s="11">
        <f t="shared" si="101"/>
        <v>0.41096707379184066</v>
      </c>
    </row>
    <row r="2137" spans="2:14" x14ac:dyDescent="0.2">
      <c r="B2137" s="6" t="s">
        <v>2128</v>
      </c>
      <c r="C2137" s="7">
        <v>0.14659284405172099</v>
      </c>
      <c r="D2137" s="7">
        <v>6.66656844366941E-2</v>
      </c>
      <c r="E2137" s="7">
        <v>8.4104812565281295E-3</v>
      </c>
      <c r="F2137" s="7">
        <v>0.154169265587909</v>
      </c>
      <c r="G2137" s="7">
        <v>6.3833159765665795E-2</v>
      </c>
      <c r="H2137" s="7">
        <v>4.0974715833308299E-2</v>
      </c>
      <c r="I2137" s="7">
        <v>2.8134451198498101E-2</v>
      </c>
      <c r="J2137" s="7">
        <v>1.7520964497627901E-2</v>
      </c>
      <c r="K2137" s="7">
        <v>2.43960117384397E-2</v>
      </c>
      <c r="L2137" s="11">
        <f t="shared" si="99"/>
        <v>7.3889669914981068E-2</v>
      </c>
      <c r="M2137" s="11">
        <f t="shared" si="100"/>
        <v>8.6325713728961029E-2</v>
      </c>
      <c r="N2137" s="11">
        <f t="shared" si="101"/>
        <v>2.3350475811521901E-2</v>
      </c>
    </row>
    <row r="2138" spans="2:14" x14ac:dyDescent="0.2">
      <c r="B2138" s="6" t="s">
        <v>2129</v>
      </c>
      <c r="C2138" s="7">
        <v>34.982432947269899</v>
      </c>
      <c r="D2138" s="7">
        <v>38.698685217632999</v>
      </c>
      <c r="E2138" s="7">
        <v>32.177300835843901</v>
      </c>
      <c r="F2138" s="7">
        <v>34.733816719583999</v>
      </c>
      <c r="G2138" s="7">
        <v>40.007182883810799</v>
      </c>
      <c r="H2138" s="7">
        <v>36.774468679018703</v>
      </c>
      <c r="I2138" s="7">
        <v>54.586650757775303</v>
      </c>
      <c r="J2138" s="7">
        <v>48.780027289446899</v>
      </c>
      <c r="K2138" s="7">
        <v>41.914428940486502</v>
      </c>
      <c r="L2138" s="11">
        <f t="shared" si="99"/>
        <v>35.286139666915602</v>
      </c>
      <c r="M2138" s="11">
        <f t="shared" si="100"/>
        <v>37.171822760804503</v>
      </c>
      <c r="N2138" s="11">
        <f t="shared" si="101"/>
        <v>48.427035662569573</v>
      </c>
    </row>
    <row r="2139" spans="2:14" x14ac:dyDescent="0.2">
      <c r="B2139" s="6" t="s">
        <v>2130</v>
      </c>
      <c r="C2139" s="7">
        <v>40.657806224798001</v>
      </c>
      <c r="D2139" s="7">
        <v>19.6267946719456</v>
      </c>
      <c r="E2139" s="7">
        <v>3.6615741902034999</v>
      </c>
      <c r="F2139" s="7">
        <v>11.4321315166644</v>
      </c>
      <c r="G2139" s="7">
        <v>5.1637393468973496</v>
      </c>
      <c r="H2139" s="7">
        <v>3.8690670697943799</v>
      </c>
      <c r="I2139" s="7">
        <v>8.1933011539040805</v>
      </c>
      <c r="J2139" s="7">
        <v>6.0688192217227304</v>
      </c>
      <c r="K2139" s="7">
        <v>5.2746232918298199</v>
      </c>
      <c r="L2139" s="11">
        <f t="shared" si="99"/>
        <v>21.315391695649033</v>
      </c>
      <c r="M2139" s="11">
        <f t="shared" si="100"/>
        <v>6.8216459777853764</v>
      </c>
      <c r="N2139" s="11">
        <f t="shared" si="101"/>
        <v>6.51224788915221</v>
      </c>
    </row>
    <row r="2140" spans="2:14" x14ac:dyDescent="0.2">
      <c r="B2140" s="6" t="s">
        <v>2131</v>
      </c>
      <c r="C2140" s="7">
        <v>10.5750794652465</v>
      </c>
      <c r="D2140" s="7">
        <v>8.5785803336858901</v>
      </c>
      <c r="E2140" s="7">
        <v>3.5419607413188001</v>
      </c>
      <c r="F2140" s="7">
        <v>15.480114811015801</v>
      </c>
      <c r="G2140" s="7">
        <v>15.2769616448647</v>
      </c>
      <c r="H2140" s="7">
        <v>11.2802777131642</v>
      </c>
      <c r="I2140" s="7">
        <v>7.5424126804595399</v>
      </c>
      <c r="J2140" s="7">
        <v>7.1395927604916096</v>
      </c>
      <c r="K2140" s="7">
        <v>4.5186799665107902</v>
      </c>
      <c r="L2140" s="11">
        <f t="shared" si="99"/>
        <v>7.5652068467503959</v>
      </c>
      <c r="M2140" s="11">
        <f t="shared" si="100"/>
        <v>14.012451389681567</v>
      </c>
      <c r="N2140" s="11">
        <f t="shared" si="101"/>
        <v>6.4002284691539799</v>
      </c>
    </row>
    <row r="2141" spans="2:14" x14ac:dyDescent="0.2">
      <c r="B2141" s="6" t="s">
        <v>2132</v>
      </c>
      <c r="C2141" s="7">
        <v>16.270300412834001</v>
      </c>
      <c r="D2141" s="7">
        <v>18.6533611490994</v>
      </c>
      <c r="E2141" s="7">
        <v>14.360350541505801</v>
      </c>
      <c r="F2141" s="7">
        <v>16.190980696165699</v>
      </c>
      <c r="G2141" s="7">
        <v>20.9524096112543</v>
      </c>
      <c r="H2141" s="7">
        <v>20.013725337569099</v>
      </c>
      <c r="I2141" s="7">
        <v>15.864318104365699</v>
      </c>
      <c r="J2141" s="7">
        <v>15.538333692798</v>
      </c>
      <c r="K2141" s="7">
        <v>16.805098855209799</v>
      </c>
      <c r="L2141" s="11">
        <f t="shared" si="99"/>
        <v>16.428004034479734</v>
      </c>
      <c r="M2141" s="11">
        <f t="shared" si="100"/>
        <v>19.052371881663031</v>
      </c>
      <c r="N2141" s="11">
        <f t="shared" si="101"/>
        <v>16.069250217457832</v>
      </c>
    </row>
    <row r="2142" spans="2:14" x14ac:dyDescent="0.2">
      <c r="B2142" s="6" t="s">
        <v>2133</v>
      </c>
      <c r="C2142" s="7">
        <v>6.8575090895819901</v>
      </c>
      <c r="D2142" s="7">
        <v>7.3234664665050504</v>
      </c>
      <c r="E2142" s="7">
        <v>3.2411057769204801</v>
      </c>
      <c r="F2142" s="7">
        <v>6.7365443378716598</v>
      </c>
      <c r="G2142" s="7">
        <v>6.5194258357494501</v>
      </c>
      <c r="H2142" s="7">
        <v>4.7802100759353499</v>
      </c>
      <c r="I2142" s="7">
        <v>3.3325927312506698</v>
      </c>
      <c r="J2142" s="7">
        <v>3.8002879291839098</v>
      </c>
      <c r="K2142" s="7">
        <v>2.1576917048664401</v>
      </c>
      <c r="L2142" s="11">
        <f t="shared" si="99"/>
        <v>5.8073604443358411</v>
      </c>
      <c r="M2142" s="11">
        <f t="shared" si="100"/>
        <v>6.012060083185486</v>
      </c>
      <c r="N2142" s="11">
        <f t="shared" si="101"/>
        <v>3.0968574551003401</v>
      </c>
    </row>
    <row r="2143" spans="2:14" x14ac:dyDescent="0.2">
      <c r="B2143" s="6" t="s">
        <v>2134</v>
      </c>
      <c r="C2143" s="7">
        <v>9.3261626719871007</v>
      </c>
      <c r="D2143" s="7">
        <v>13.460243343580901</v>
      </c>
      <c r="E2143" s="7">
        <v>10.306656502571499</v>
      </c>
      <c r="F2143" s="7">
        <v>11.082775726398401</v>
      </c>
      <c r="G2143" s="7">
        <v>9.9271676798715092</v>
      </c>
      <c r="H2143" s="7">
        <v>8.9834018613194999</v>
      </c>
      <c r="I2143" s="7">
        <v>8.0717586387428106</v>
      </c>
      <c r="J2143" s="7">
        <v>10.012586855675</v>
      </c>
      <c r="K2143" s="7">
        <v>6.7427865777076299</v>
      </c>
      <c r="L2143" s="11">
        <f t="shared" si="99"/>
        <v>11.031020839379835</v>
      </c>
      <c r="M2143" s="11">
        <f t="shared" si="100"/>
        <v>9.9977817558631372</v>
      </c>
      <c r="N2143" s="11">
        <f t="shared" si="101"/>
        <v>8.2757106907084808</v>
      </c>
    </row>
    <row r="2144" spans="2:14" x14ac:dyDescent="0.2">
      <c r="B2144" s="6" t="s">
        <v>2135</v>
      </c>
      <c r="C2144" s="7">
        <v>4.9552794223734799E-2</v>
      </c>
      <c r="D2144" s="7">
        <v>6.2650519249339606E-2</v>
      </c>
      <c r="E2144" s="7">
        <v>6.8594835999043896E-2</v>
      </c>
      <c r="F2144" s="7">
        <v>0.13065423373915799</v>
      </c>
      <c r="G2144" s="7">
        <v>0.107658099773442</v>
      </c>
      <c r="H2144" s="7">
        <v>0.12047151107125301</v>
      </c>
      <c r="I2144" s="7">
        <v>7.7195238014195505E-2</v>
      </c>
      <c r="J2144" s="7">
        <v>0.10055841542388901</v>
      </c>
      <c r="K2144" s="7">
        <v>0.11299577918419799</v>
      </c>
      <c r="L2144" s="11">
        <f t="shared" si="99"/>
        <v>6.0266049824039436E-2</v>
      </c>
      <c r="M2144" s="11">
        <f t="shared" si="100"/>
        <v>0.11959461486128435</v>
      </c>
      <c r="N2144" s="11">
        <f t="shared" si="101"/>
        <v>9.691647754076084E-2</v>
      </c>
    </row>
    <row r="2145" spans="2:14" x14ac:dyDescent="0.2">
      <c r="B2145" s="6" t="s">
        <v>2136</v>
      </c>
      <c r="C2145" s="7">
        <v>2.7149349433497E-3</v>
      </c>
      <c r="D2145" s="7">
        <v>1.7221579046787299E-3</v>
      </c>
      <c r="E2145" s="7">
        <v>1.6982538423010499E-3</v>
      </c>
      <c r="F2145" s="7">
        <v>2.1817439803722E-3</v>
      </c>
      <c r="G2145" s="7">
        <v>3.7986838496912402E-2</v>
      </c>
      <c r="H2145" s="7">
        <v>1.4777035974679899E-3</v>
      </c>
      <c r="I2145" s="7">
        <v>1.09018533150968E-3</v>
      </c>
      <c r="J2145" s="7">
        <v>2.4849184693979901E-3</v>
      </c>
      <c r="K2145" s="7">
        <v>2.23895757230568E-3</v>
      </c>
      <c r="L2145" s="11">
        <f t="shared" si="99"/>
        <v>2.0451155634431599E-3</v>
      </c>
      <c r="M2145" s="11">
        <f t="shared" si="100"/>
        <v>1.3882095358250864E-2</v>
      </c>
      <c r="N2145" s="11">
        <f t="shared" si="101"/>
        <v>1.9380204577377832E-3</v>
      </c>
    </row>
    <row r="2146" spans="2:14" x14ac:dyDescent="0.2">
      <c r="B2146" s="6" t="s">
        <v>2137</v>
      </c>
      <c r="C2146" s="7">
        <v>4.1184717273293501</v>
      </c>
      <c r="D2146" s="7">
        <v>4.2008233635338703</v>
      </c>
      <c r="E2146" s="7">
        <v>0.97446464650458198</v>
      </c>
      <c r="F2146" s="7">
        <v>4.7006665758928303</v>
      </c>
      <c r="G2146" s="7">
        <v>3.9655698480316</v>
      </c>
      <c r="H2146" s="7">
        <v>1.97394333283587</v>
      </c>
      <c r="I2146" s="7">
        <v>2.20890645894643</v>
      </c>
      <c r="J2146" s="7">
        <v>0.24039872892174399</v>
      </c>
      <c r="K2146" s="7">
        <v>1.9339882237183901</v>
      </c>
      <c r="L2146" s="11">
        <f t="shared" si="99"/>
        <v>3.0979199124559345</v>
      </c>
      <c r="M2146" s="11">
        <f t="shared" si="100"/>
        <v>3.5467265855867667</v>
      </c>
      <c r="N2146" s="11">
        <f t="shared" si="101"/>
        <v>1.461097803862188</v>
      </c>
    </row>
    <row r="2147" spans="2:14" x14ac:dyDescent="0.2">
      <c r="B2147" s="6" t="s">
        <v>2138</v>
      </c>
      <c r="C2147" s="7">
        <v>6.5985340536065697</v>
      </c>
      <c r="D2147" s="7">
        <v>8.0505574211159505</v>
      </c>
      <c r="E2147" s="7">
        <v>7.2004303170109702</v>
      </c>
      <c r="F2147" s="7">
        <v>5.4015253029101302</v>
      </c>
      <c r="G2147" s="7">
        <v>5.67487697611715</v>
      </c>
      <c r="H2147" s="7">
        <v>5.6955378479596304</v>
      </c>
      <c r="I2147" s="7">
        <v>5.4919127165231796</v>
      </c>
      <c r="J2147" s="7">
        <v>4.84414657214041</v>
      </c>
      <c r="K2147" s="7">
        <v>6.0123000854819999</v>
      </c>
      <c r="L2147" s="11">
        <f t="shared" si="99"/>
        <v>7.2831739305778305</v>
      </c>
      <c r="M2147" s="11">
        <f t="shared" si="100"/>
        <v>5.5906467089956378</v>
      </c>
      <c r="N2147" s="11">
        <f t="shared" si="101"/>
        <v>5.4494531247151956</v>
      </c>
    </row>
    <row r="2148" spans="2:14" x14ac:dyDescent="0.2">
      <c r="B2148" s="6" t="s">
        <v>2139</v>
      </c>
      <c r="C2148" s="7">
        <v>13.387981248131799</v>
      </c>
      <c r="D2148" s="7">
        <v>12.2505702549321</v>
      </c>
      <c r="E2148" s="7">
        <v>7.4842950896544496</v>
      </c>
      <c r="F2148" s="7">
        <v>4.2087199387460803</v>
      </c>
      <c r="G2148" s="7">
        <v>3.8818442258601502</v>
      </c>
      <c r="H2148" s="7">
        <v>2.6445303083767602</v>
      </c>
      <c r="I2148" s="7">
        <v>3.4046487903047402</v>
      </c>
      <c r="J2148" s="7">
        <v>3.2339524704497702</v>
      </c>
      <c r="K2148" s="7">
        <v>1.37175117600538</v>
      </c>
      <c r="L2148" s="11">
        <f t="shared" si="99"/>
        <v>11.040948864239452</v>
      </c>
      <c r="M2148" s="11">
        <f t="shared" si="100"/>
        <v>3.578364824327664</v>
      </c>
      <c r="N2148" s="11">
        <f t="shared" si="101"/>
        <v>2.670117478919964</v>
      </c>
    </row>
    <row r="2149" spans="2:14" x14ac:dyDescent="0.2">
      <c r="B2149" s="6" t="s">
        <v>2140</v>
      </c>
      <c r="C2149" s="7">
        <v>33.170939260448101</v>
      </c>
      <c r="D2149" s="7">
        <v>34.198298400808</v>
      </c>
      <c r="E2149" s="7">
        <v>41.785764076105501</v>
      </c>
      <c r="F2149" s="7">
        <v>34.916964538000698</v>
      </c>
      <c r="G2149" s="7">
        <v>42.882643664808903</v>
      </c>
      <c r="H2149" s="7">
        <v>50.430607569800699</v>
      </c>
      <c r="I2149" s="7">
        <v>36.911912561340401</v>
      </c>
      <c r="J2149" s="7">
        <v>45.487813358329198</v>
      </c>
      <c r="K2149" s="7">
        <v>51.351608885548501</v>
      </c>
      <c r="L2149" s="11">
        <f t="shared" si="99"/>
        <v>36.385000579120536</v>
      </c>
      <c r="M2149" s="11">
        <f t="shared" si="100"/>
        <v>42.743405257536757</v>
      </c>
      <c r="N2149" s="11">
        <f t="shared" si="101"/>
        <v>44.583778268406036</v>
      </c>
    </row>
    <row r="2150" spans="2:14" x14ac:dyDescent="0.2">
      <c r="B2150" s="6" t="s">
        <v>2141</v>
      </c>
      <c r="C2150" s="7">
        <v>23.879346040979499</v>
      </c>
      <c r="D2150" s="7">
        <v>26.798271829862301</v>
      </c>
      <c r="E2150" s="7">
        <v>17.623911158616998</v>
      </c>
      <c r="F2150" s="7">
        <v>30.2194885942139</v>
      </c>
      <c r="G2150" s="7">
        <v>27.8191293574748</v>
      </c>
      <c r="H2150" s="7">
        <v>17.514724232379301</v>
      </c>
      <c r="I2150" s="7">
        <v>12.0513218347487</v>
      </c>
      <c r="J2150" s="7">
        <v>13.964121099787</v>
      </c>
      <c r="K2150" s="7">
        <v>8.5201851195913605</v>
      </c>
      <c r="L2150" s="11">
        <f t="shared" si="99"/>
        <v>22.767176343152936</v>
      </c>
      <c r="M2150" s="11">
        <f t="shared" si="100"/>
        <v>25.184447394689332</v>
      </c>
      <c r="N2150" s="11">
        <f t="shared" si="101"/>
        <v>11.511876018042352</v>
      </c>
    </row>
    <row r="2151" spans="2:14" x14ac:dyDescent="0.2">
      <c r="B2151" s="6" t="s">
        <v>2142</v>
      </c>
      <c r="C2151" s="7">
        <v>8.7749261161511605</v>
      </c>
      <c r="D2151" s="7">
        <v>12.189324314678</v>
      </c>
      <c r="E2151" s="7">
        <v>10.788585415167301</v>
      </c>
      <c r="F2151" s="7">
        <v>13.788484487636399</v>
      </c>
      <c r="G2151" s="7">
        <v>15.6150810657821</v>
      </c>
      <c r="H2151" s="7">
        <v>17.660645019197201</v>
      </c>
      <c r="I2151" s="7">
        <v>15.5865824531529</v>
      </c>
      <c r="J2151" s="7">
        <v>23.918380374202801</v>
      </c>
      <c r="K2151" s="7">
        <v>16.076851098151501</v>
      </c>
      <c r="L2151" s="11">
        <f t="shared" si="99"/>
        <v>10.584278615332154</v>
      </c>
      <c r="M2151" s="11">
        <f t="shared" si="100"/>
        <v>15.688070190871899</v>
      </c>
      <c r="N2151" s="11">
        <f t="shared" si="101"/>
        <v>18.527271308502399</v>
      </c>
    </row>
    <row r="2152" spans="2:14" x14ac:dyDescent="0.2">
      <c r="B2152" s="6" t="s">
        <v>2143</v>
      </c>
      <c r="C2152" s="7">
        <v>3.6514255631546702</v>
      </c>
      <c r="D2152" s="7">
        <v>3.3561825544157999</v>
      </c>
      <c r="E2152" s="7">
        <v>2.72636596026098</v>
      </c>
      <c r="F2152" s="7">
        <v>5.7737372942357803</v>
      </c>
      <c r="G2152" s="7">
        <v>3.74264896575461</v>
      </c>
      <c r="H2152" s="7">
        <v>3.8438699484365602</v>
      </c>
      <c r="I2152" s="7">
        <v>2.2454902895058</v>
      </c>
      <c r="J2152" s="7">
        <v>1.0972044550787301</v>
      </c>
      <c r="K2152" s="7">
        <v>2.4563602604763002</v>
      </c>
      <c r="L2152" s="11">
        <f t="shared" si="99"/>
        <v>3.2446580259438167</v>
      </c>
      <c r="M2152" s="11">
        <f t="shared" si="100"/>
        <v>4.453418736142317</v>
      </c>
      <c r="N2152" s="11">
        <f t="shared" si="101"/>
        <v>1.9330183350202768</v>
      </c>
    </row>
    <row r="2153" spans="2:14" x14ac:dyDescent="0.2">
      <c r="B2153" s="6" t="s">
        <v>2144</v>
      </c>
      <c r="C2153" s="7">
        <v>4.7936986745564196</v>
      </c>
      <c r="D2153" s="7">
        <v>6.07123604832874</v>
      </c>
      <c r="E2153" s="7">
        <v>15.2153251822645</v>
      </c>
      <c r="F2153" s="7">
        <v>4.7433030074201996</v>
      </c>
      <c r="G2153" s="7">
        <v>6.8050707821611596</v>
      </c>
      <c r="H2153" s="7">
        <v>8.6531910090423292</v>
      </c>
      <c r="I2153" s="7">
        <v>5.4533335602283701</v>
      </c>
      <c r="J2153" s="7">
        <v>4.4958014746649999</v>
      </c>
      <c r="K2153" s="7">
        <v>9.0070618477727091</v>
      </c>
      <c r="L2153" s="11">
        <f t="shared" si="99"/>
        <v>8.6934199683832194</v>
      </c>
      <c r="M2153" s="11">
        <f t="shared" si="100"/>
        <v>6.7338549328745616</v>
      </c>
      <c r="N2153" s="11">
        <f t="shared" si="101"/>
        <v>6.3187322942220261</v>
      </c>
    </row>
    <row r="2154" spans="2:14" x14ac:dyDescent="0.2">
      <c r="B2154" s="6" t="s">
        <v>2145</v>
      </c>
      <c r="C2154" s="7">
        <v>1.74767967740505</v>
      </c>
      <c r="D2154" s="7">
        <v>1.43693494791663</v>
      </c>
      <c r="E2154" s="7">
        <v>0.77161221392746804</v>
      </c>
      <c r="F2154" s="7">
        <v>2.0733354204735699</v>
      </c>
      <c r="G2154" s="7">
        <v>2.49599059793765</v>
      </c>
      <c r="H2154" s="7">
        <v>1.485559147494</v>
      </c>
      <c r="I2154" s="7">
        <v>1.14286766465886</v>
      </c>
      <c r="J2154" s="7">
        <v>0.44543670341960601</v>
      </c>
      <c r="K2154" s="7">
        <v>0.99774764541824401</v>
      </c>
      <c r="L2154" s="11">
        <f t="shared" si="99"/>
        <v>1.3187422797497159</v>
      </c>
      <c r="M2154" s="11">
        <f t="shared" si="100"/>
        <v>2.0182950553017398</v>
      </c>
      <c r="N2154" s="11">
        <f t="shared" si="101"/>
        <v>0.86201733783223666</v>
      </c>
    </row>
    <row r="2155" spans="2:14" x14ac:dyDescent="0.2">
      <c r="B2155" s="6" t="s">
        <v>2146</v>
      </c>
      <c r="C2155" s="7">
        <v>4.6658671734370802</v>
      </c>
      <c r="D2155" s="7">
        <v>5.4282773357198399</v>
      </c>
      <c r="E2155" s="7">
        <v>2.21251626076634</v>
      </c>
      <c r="F2155" s="7">
        <v>4.3108818362176597</v>
      </c>
      <c r="G2155" s="7">
        <v>2.7844489261540701</v>
      </c>
      <c r="H2155" s="7">
        <v>1.9908295273380401</v>
      </c>
      <c r="I2155" s="7">
        <v>1.00067690014802</v>
      </c>
      <c r="J2155" s="7">
        <v>1.41097335500232</v>
      </c>
      <c r="K2155" s="7">
        <v>1.1460311719305201</v>
      </c>
      <c r="L2155" s="11">
        <f t="shared" si="99"/>
        <v>4.1022202566410861</v>
      </c>
      <c r="M2155" s="11">
        <f t="shared" si="100"/>
        <v>3.0287200965699235</v>
      </c>
      <c r="N2155" s="11">
        <f t="shared" si="101"/>
        <v>1.1858938090269533</v>
      </c>
    </row>
    <row r="2156" spans="2:14" x14ac:dyDescent="0.2">
      <c r="B2156" s="6" t="s">
        <v>2147</v>
      </c>
      <c r="C2156" s="7">
        <v>0.54337612767143695</v>
      </c>
      <c r="D2156" s="7">
        <v>0.76060774420189703</v>
      </c>
      <c r="E2156" s="7">
        <v>0.69646624424088599</v>
      </c>
      <c r="F2156" s="7">
        <v>0.76599913445888101</v>
      </c>
      <c r="G2156" s="7">
        <v>1.08362602985773</v>
      </c>
      <c r="H2156" s="7">
        <v>0.98625769684515296</v>
      </c>
      <c r="I2156" s="7">
        <v>1.60755841717181</v>
      </c>
      <c r="J2156" s="7">
        <v>1.3058092599281701</v>
      </c>
      <c r="K2156" s="7">
        <v>0.61953326647034401</v>
      </c>
      <c r="L2156" s="11">
        <f t="shared" si="99"/>
        <v>0.6668167053714068</v>
      </c>
      <c r="M2156" s="11">
        <f t="shared" si="100"/>
        <v>0.94529428705392127</v>
      </c>
      <c r="N2156" s="11">
        <f t="shared" si="101"/>
        <v>1.1776336478567748</v>
      </c>
    </row>
    <row r="2157" spans="2:14" x14ac:dyDescent="0.2">
      <c r="B2157" s="6" t="s">
        <v>2148</v>
      </c>
      <c r="C2157" s="7">
        <v>11.9458336260011</v>
      </c>
      <c r="D2157" s="7">
        <v>12.6838274069899</v>
      </c>
      <c r="E2157" s="7">
        <v>5.2498515146718496</v>
      </c>
      <c r="F2157" s="7">
        <v>4.7412086489746796</v>
      </c>
      <c r="G2157" s="7">
        <v>7.2970422245545299</v>
      </c>
      <c r="H2157" s="7">
        <v>4.4586164471502201</v>
      </c>
      <c r="I2157" s="7">
        <v>4.4794001628241</v>
      </c>
      <c r="J2157" s="7">
        <v>4.6493064481563202</v>
      </c>
      <c r="K2157" s="7">
        <v>3.1639412539126899</v>
      </c>
      <c r="L2157" s="11">
        <f t="shared" si="99"/>
        <v>9.9598375158876173</v>
      </c>
      <c r="M2157" s="11">
        <f t="shared" si="100"/>
        <v>5.4989557735598096</v>
      </c>
      <c r="N2157" s="11">
        <f t="shared" si="101"/>
        <v>4.0975492882977029</v>
      </c>
    </row>
    <row r="2158" spans="2:14" x14ac:dyDescent="0.2">
      <c r="B2158" s="6" t="s">
        <v>2149</v>
      </c>
      <c r="C2158" s="7">
        <v>6.0539138836574198</v>
      </c>
      <c r="D2158" s="7">
        <v>3.821617218943</v>
      </c>
      <c r="E2158" s="7">
        <v>3.9534799671118601</v>
      </c>
      <c r="F2158" s="7">
        <v>8.6063036320064992</v>
      </c>
      <c r="G2158" s="7">
        <v>6.5866364113757401</v>
      </c>
      <c r="H2158" s="7">
        <v>5.1004247099831597</v>
      </c>
      <c r="I2158" s="7">
        <v>11.381832755224501</v>
      </c>
      <c r="J2158" s="7">
        <v>12.856205982654499</v>
      </c>
      <c r="K2158" s="7">
        <v>5.99358806907345</v>
      </c>
      <c r="L2158" s="11">
        <f t="shared" si="99"/>
        <v>4.60967035657076</v>
      </c>
      <c r="M2158" s="11">
        <f t="shared" si="100"/>
        <v>6.7644549177884663</v>
      </c>
      <c r="N2158" s="11">
        <f t="shared" si="101"/>
        <v>10.077208935650818</v>
      </c>
    </row>
    <row r="2159" spans="2:14" x14ac:dyDescent="0.2">
      <c r="B2159" s="6" t="s">
        <v>2150</v>
      </c>
      <c r="C2159" s="7">
        <v>74.212665417288406</v>
      </c>
      <c r="D2159" s="7">
        <v>66.890402044724894</v>
      </c>
      <c r="E2159" s="7">
        <v>16.3604747170954</v>
      </c>
      <c r="F2159" s="7">
        <v>83.511677853065294</v>
      </c>
      <c r="G2159" s="7">
        <v>59.696577891982301</v>
      </c>
      <c r="H2159" s="7">
        <v>36.283246767769398</v>
      </c>
      <c r="I2159" s="7">
        <v>42.058603486422598</v>
      </c>
      <c r="J2159" s="7">
        <v>44.2701849961162</v>
      </c>
      <c r="K2159" s="7">
        <v>22.066944508736601</v>
      </c>
      <c r="L2159" s="11">
        <f t="shared" si="99"/>
        <v>52.48784739303624</v>
      </c>
      <c r="M2159" s="11">
        <f t="shared" si="100"/>
        <v>59.830500837605676</v>
      </c>
      <c r="N2159" s="11">
        <f t="shared" si="101"/>
        <v>36.131910997091801</v>
      </c>
    </row>
    <row r="2160" spans="2:14" x14ac:dyDescent="0.2">
      <c r="B2160" s="6" t="s">
        <v>2151</v>
      </c>
      <c r="C2160" s="7">
        <v>2.5444832194309601</v>
      </c>
      <c r="D2160" s="7">
        <v>3.64046774376459</v>
      </c>
      <c r="E2160" s="7">
        <v>8.3014508009066894</v>
      </c>
      <c r="F2160" s="7">
        <v>5.7704184697610197</v>
      </c>
      <c r="G2160" s="7">
        <v>6.2199560750738998</v>
      </c>
      <c r="H2160" s="7">
        <v>10.8520686905605</v>
      </c>
      <c r="I2160" s="7">
        <v>13.2607164599589</v>
      </c>
      <c r="J2160" s="7">
        <v>9.9864088694775202</v>
      </c>
      <c r="K2160" s="7">
        <v>19.4003523257986</v>
      </c>
      <c r="L2160" s="11">
        <f t="shared" si="99"/>
        <v>4.8288005880340803</v>
      </c>
      <c r="M2160" s="11">
        <f t="shared" si="100"/>
        <v>7.6141477451318069</v>
      </c>
      <c r="N2160" s="11">
        <f t="shared" si="101"/>
        <v>14.21582588507834</v>
      </c>
    </row>
    <row r="2161" spans="2:14" x14ac:dyDescent="0.2">
      <c r="B2161" s="6" t="s">
        <v>2152</v>
      </c>
      <c r="C2161" s="7">
        <v>236.383478325352</v>
      </c>
      <c r="D2161" s="7">
        <v>270.22622741608302</v>
      </c>
      <c r="E2161" s="7">
        <v>332.47739371805801</v>
      </c>
      <c r="F2161" s="7">
        <v>245.631174502243</v>
      </c>
      <c r="G2161" s="7">
        <v>282.87479513083599</v>
      </c>
      <c r="H2161" s="7">
        <v>369.29279552046899</v>
      </c>
      <c r="I2161" s="7">
        <v>220.78240711381699</v>
      </c>
      <c r="J2161" s="7">
        <v>294.14031817112999</v>
      </c>
      <c r="K2161" s="7">
        <v>326.47924201420398</v>
      </c>
      <c r="L2161" s="11">
        <f t="shared" si="99"/>
        <v>279.69569981983102</v>
      </c>
      <c r="M2161" s="11">
        <f t="shared" si="100"/>
        <v>299.26625505118267</v>
      </c>
      <c r="N2161" s="11">
        <f t="shared" si="101"/>
        <v>280.46732243305036</v>
      </c>
    </row>
    <row r="2162" spans="2:14" x14ac:dyDescent="0.2">
      <c r="B2162" s="6" t="s">
        <v>2153</v>
      </c>
      <c r="C2162" s="7">
        <v>0.447134713924558</v>
      </c>
      <c r="D2162" s="7">
        <v>0.23723280801333299</v>
      </c>
      <c r="E2162" s="7">
        <v>0.10149859280347499</v>
      </c>
      <c r="F2162" s="7">
        <v>0.35779447813707599</v>
      </c>
      <c r="G2162" s="7">
        <v>0.31850821107611699</v>
      </c>
      <c r="H2162" s="7">
        <v>0.12932744238602001</v>
      </c>
      <c r="I2162" s="7">
        <v>0.28076484866919799</v>
      </c>
      <c r="J2162" s="7">
        <v>0.33343231846403298</v>
      </c>
      <c r="K2162" s="7">
        <v>0.169854054670912</v>
      </c>
      <c r="L2162" s="11">
        <f t="shared" si="99"/>
        <v>0.26195537158045529</v>
      </c>
      <c r="M2162" s="11">
        <f t="shared" si="100"/>
        <v>0.26854337719973764</v>
      </c>
      <c r="N2162" s="11">
        <f t="shared" si="101"/>
        <v>0.26135040726804765</v>
      </c>
    </row>
    <row r="2163" spans="2:14" x14ac:dyDescent="0.2">
      <c r="B2163" s="6" t="s">
        <v>2154</v>
      </c>
      <c r="C2163" s="7">
        <v>3.2970135585773698E-2</v>
      </c>
      <c r="D2163" s="7">
        <v>6.9970839677753804E-2</v>
      </c>
      <c r="E2163" s="7">
        <v>0.238341328013321</v>
      </c>
      <c r="F2163" s="7">
        <v>4.04531696360678E-2</v>
      </c>
      <c r="G2163" s="7">
        <v>2.5124206474223702E-2</v>
      </c>
      <c r="H2163" s="7">
        <v>5.1607395258407303E-2</v>
      </c>
      <c r="I2163" s="7">
        <v>0.28791070114918699</v>
      </c>
      <c r="J2163" s="7">
        <v>0.137922149328638</v>
      </c>
      <c r="K2163" s="7">
        <v>7.6816555948567899E-2</v>
      </c>
      <c r="L2163" s="11">
        <f t="shared" si="99"/>
        <v>0.1137607677589495</v>
      </c>
      <c r="M2163" s="11">
        <f t="shared" si="100"/>
        <v>3.9061590456232941E-2</v>
      </c>
      <c r="N2163" s="11">
        <f t="shared" si="101"/>
        <v>0.16754980214213097</v>
      </c>
    </row>
    <row r="2164" spans="2:14" x14ac:dyDescent="0.2">
      <c r="B2164" s="6" t="s">
        <v>2155</v>
      </c>
      <c r="C2164" s="7">
        <v>0.62600806794619202</v>
      </c>
      <c r="D2164" s="7">
        <v>1.7221579046787299E-3</v>
      </c>
      <c r="E2164" s="7">
        <v>1.6982538423010499E-3</v>
      </c>
      <c r="F2164" s="7">
        <v>0.658362314420469</v>
      </c>
      <c r="G2164" s="7">
        <v>0.61333255976559797</v>
      </c>
      <c r="H2164" s="7">
        <v>0.83989374600806999</v>
      </c>
      <c r="I2164" s="7">
        <v>0.42050740900759498</v>
      </c>
      <c r="J2164" s="7">
        <v>1.4216044370285701</v>
      </c>
      <c r="K2164" s="7">
        <v>0.104180393475311</v>
      </c>
      <c r="L2164" s="11">
        <f t="shared" si="99"/>
        <v>0.20980949323105727</v>
      </c>
      <c r="M2164" s="11">
        <f t="shared" si="100"/>
        <v>0.70386287339804576</v>
      </c>
      <c r="N2164" s="11">
        <f t="shared" si="101"/>
        <v>0.64876407983715867</v>
      </c>
    </row>
    <row r="2165" spans="2:14" x14ac:dyDescent="0.2">
      <c r="B2165" s="6" t="s">
        <v>2156</v>
      </c>
      <c r="C2165" s="7">
        <v>4.2603788585929099</v>
      </c>
      <c r="D2165" s="7">
        <v>5.2112408566542401</v>
      </c>
      <c r="E2165" s="7">
        <v>4.1935472454018301</v>
      </c>
      <c r="F2165" s="7">
        <v>3.8967380357241201</v>
      </c>
      <c r="G2165" s="7">
        <v>4.3562572070191496</v>
      </c>
      <c r="H2165" s="7">
        <v>3.6374580449791898</v>
      </c>
      <c r="I2165" s="7">
        <v>4.1314238811058503</v>
      </c>
      <c r="J2165" s="7">
        <v>6.5585724874503599</v>
      </c>
      <c r="K2165" s="7">
        <v>3.2666169026277201</v>
      </c>
      <c r="L2165" s="11">
        <f t="shared" si="99"/>
        <v>4.5550556535496609</v>
      </c>
      <c r="M2165" s="11">
        <f t="shared" si="100"/>
        <v>3.9634844292408196</v>
      </c>
      <c r="N2165" s="11">
        <f t="shared" si="101"/>
        <v>4.6522044237279765</v>
      </c>
    </row>
    <row r="2166" spans="2:14" x14ac:dyDescent="0.2">
      <c r="B2166" s="6" t="s">
        <v>2157</v>
      </c>
      <c r="C2166" s="7">
        <v>2.7149349433497E-3</v>
      </c>
      <c r="D2166" s="7">
        <v>1.7221579046787299E-3</v>
      </c>
      <c r="E2166" s="7">
        <v>1.6982538423010499E-3</v>
      </c>
      <c r="F2166" s="7">
        <v>2.1817439803722E-3</v>
      </c>
      <c r="G2166" s="7">
        <v>2.3735859023931499E-3</v>
      </c>
      <c r="H2166" s="7">
        <v>6.3760994011429796E-3</v>
      </c>
      <c r="I2166" s="7">
        <v>1.09018533150968E-3</v>
      </c>
      <c r="J2166" s="7">
        <v>2.4849184693979901E-3</v>
      </c>
      <c r="K2166" s="7">
        <v>2.23895757230568E-3</v>
      </c>
      <c r="L2166" s="11">
        <f t="shared" si="99"/>
        <v>2.0451155634431599E-3</v>
      </c>
      <c r="M2166" s="11">
        <f t="shared" si="100"/>
        <v>3.6438097613027769E-3</v>
      </c>
      <c r="N2166" s="11">
        <f t="shared" si="101"/>
        <v>1.9380204577377832E-3</v>
      </c>
    </row>
    <row r="2167" spans="2:14" x14ac:dyDescent="0.2">
      <c r="B2167" s="6" t="s">
        <v>2158</v>
      </c>
      <c r="C2167" s="7">
        <v>2.7149349433497E-3</v>
      </c>
      <c r="D2167" s="7">
        <v>3.6995179037652301E-2</v>
      </c>
      <c r="E2167" s="7">
        <v>1.6982538423010499E-3</v>
      </c>
      <c r="F2167" s="7">
        <v>2.1817439803722E-3</v>
      </c>
      <c r="G2167" s="7">
        <v>2.65674821389448E-2</v>
      </c>
      <c r="H2167" s="7">
        <v>2.72860070858729E-2</v>
      </c>
      <c r="I2167" s="7">
        <v>1.09018533150968E-3</v>
      </c>
      <c r="J2167" s="7">
        <v>0.11667613837238</v>
      </c>
      <c r="K2167" s="7">
        <v>2.23895757230568E-3</v>
      </c>
      <c r="L2167" s="11">
        <f t="shared" si="99"/>
        <v>1.3802789274434351E-2</v>
      </c>
      <c r="M2167" s="11">
        <f t="shared" si="100"/>
        <v>1.8678411068396631E-2</v>
      </c>
      <c r="N2167" s="11">
        <f t="shared" si="101"/>
        <v>4.000176042539845E-2</v>
      </c>
    </row>
    <row r="2168" spans="2:14" x14ac:dyDescent="0.2">
      <c r="B2168" s="6" t="s">
        <v>2159</v>
      </c>
      <c r="C2168" s="7">
        <v>6.3149749342361501</v>
      </c>
      <c r="D2168" s="7">
        <v>5.4712469611340202</v>
      </c>
      <c r="E2168" s="7">
        <v>1.4672689076000001</v>
      </c>
      <c r="F2168" s="7">
        <v>5.7599720664780296</v>
      </c>
      <c r="G2168" s="7">
        <v>4.6026441032527501</v>
      </c>
      <c r="H2168" s="7">
        <v>3.4050664795446601</v>
      </c>
      <c r="I2168" s="7">
        <v>3.93848060377278</v>
      </c>
      <c r="J2168" s="7">
        <v>2.8594544384675502</v>
      </c>
      <c r="K2168" s="7">
        <v>2.1280298000469902</v>
      </c>
      <c r="L2168" s="11">
        <f t="shared" si="99"/>
        <v>4.4178302676567229</v>
      </c>
      <c r="M2168" s="11">
        <f t="shared" si="100"/>
        <v>4.5892275497584798</v>
      </c>
      <c r="N2168" s="11">
        <f t="shared" si="101"/>
        <v>2.9753216140957739</v>
      </c>
    </row>
    <row r="2169" spans="2:14" x14ac:dyDescent="0.2">
      <c r="B2169" s="6" t="s">
        <v>2160</v>
      </c>
      <c r="C2169" s="7">
        <v>64.897479328274102</v>
      </c>
      <c r="D2169" s="7">
        <v>86.747211472583501</v>
      </c>
      <c r="E2169" s="7">
        <v>109.081882434709</v>
      </c>
      <c r="F2169" s="7">
        <v>65.071421637826305</v>
      </c>
      <c r="G2169" s="7">
        <v>69.666411819584795</v>
      </c>
      <c r="H2169" s="7">
        <v>68.303065935602802</v>
      </c>
      <c r="I2169" s="7">
        <v>43.195298080171597</v>
      </c>
      <c r="J2169" s="7">
        <v>37.365270718916904</v>
      </c>
      <c r="K2169" s="7">
        <v>51.318991714727197</v>
      </c>
      <c r="L2169" s="11">
        <f t="shared" si="99"/>
        <v>86.908857745188868</v>
      </c>
      <c r="M2169" s="11">
        <f t="shared" si="100"/>
        <v>67.68029979767131</v>
      </c>
      <c r="N2169" s="11">
        <f t="shared" si="101"/>
        <v>43.959853504605235</v>
      </c>
    </row>
    <row r="2170" spans="2:14" x14ac:dyDescent="0.2">
      <c r="B2170" s="6" t="s">
        <v>2161</v>
      </c>
      <c r="C2170" s="7">
        <v>1.1373782892736699</v>
      </c>
      <c r="D2170" s="7">
        <v>1.46148048077458</v>
      </c>
      <c r="E2170" s="7">
        <v>2.01984252846011</v>
      </c>
      <c r="F2170" s="7">
        <v>3.6632458330738902</v>
      </c>
      <c r="G2170" s="7">
        <v>3.8257363103692099</v>
      </c>
      <c r="H2170" s="7">
        <v>3.8109805637986698</v>
      </c>
      <c r="I2170" s="7">
        <v>3.53951192172832</v>
      </c>
      <c r="J2170" s="7">
        <v>4.3341785461008504</v>
      </c>
      <c r="K2170" s="7">
        <v>4.5753185511506897</v>
      </c>
      <c r="L2170" s="11">
        <f t="shared" si="99"/>
        <v>1.5395670995027866</v>
      </c>
      <c r="M2170" s="11">
        <f t="shared" si="100"/>
        <v>3.7666542357472568</v>
      </c>
      <c r="N2170" s="11">
        <f t="shared" si="101"/>
        <v>4.1496696729932872</v>
      </c>
    </row>
    <row r="2171" spans="2:14" x14ac:dyDescent="0.2">
      <c r="B2171" s="6" t="s">
        <v>2162</v>
      </c>
      <c r="C2171" s="7">
        <v>0.54852362070423299</v>
      </c>
      <c r="D2171" s="7">
        <v>0.99164393131865103</v>
      </c>
      <c r="E2171" s="7">
        <v>0.40795070768177599</v>
      </c>
      <c r="F2171" s="7">
        <v>1.0303002918555</v>
      </c>
      <c r="G2171" s="7">
        <v>0.78953859903527202</v>
      </c>
      <c r="H2171" s="7">
        <v>0.38689613058854</v>
      </c>
      <c r="I2171" s="7">
        <v>0.33661677636422099</v>
      </c>
      <c r="J2171" s="7">
        <v>0.277619312343793</v>
      </c>
      <c r="K2171" s="7">
        <v>0.22088816608155001</v>
      </c>
      <c r="L2171" s="11">
        <f t="shared" si="99"/>
        <v>0.64937275323488663</v>
      </c>
      <c r="M2171" s="11">
        <f t="shared" si="100"/>
        <v>0.73557834049310411</v>
      </c>
      <c r="N2171" s="11">
        <f t="shared" si="101"/>
        <v>0.27837475159652136</v>
      </c>
    </row>
    <row r="2172" spans="2:14" x14ac:dyDescent="0.2">
      <c r="B2172" s="6" t="s">
        <v>2163</v>
      </c>
      <c r="C2172" s="7">
        <v>4.4521790924995797</v>
      </c>
      <c r="D2172" s="7">
        <v>4.3109387839388198</v>
      </c>
      <c r="E2172" s="7">
        <v>2.6373681842750099</v>
      </c>
      <c r="F2172" s="7">
        <v>4.0287143273261403</v>
      </c>
      <c r="G2172" s="7">
        <v>4.2938739522427998</v>
      </c>
      <c r="H2172" s="7">
        <v>3.1904465917107099</v>
      </c>
      <c r="I2172" s="7">
        <v>3.84112279502664</v>
      </c>
      <c r="J2172" s="7">
        <v>2.6307184197072799</v>
      </c>
      <c r="K2172" s="7">
        <v>2.6905114125337701</v>
      </c>
      <c r="L2172" s="11">
        <f t="shared" si="99"/>
        <v>3.8001620202378033</v>
      </c>
      <c r="M2172" s="11">
        <f t="shared" si="100"/>
        <v>3.8376782904265503</v>
      </c>
      <c r="N2172" s="11">
        <f t="shared" si="101"/>
        <v>3.0541175424225635</v>
      </c>
    </row>
    <row r="2173" spans="2:14" x14ac:dyDescent="0.2">
      <c r="B2173" s="6" t="s">
        <v>2164</v>
      </c>
      <c r="C2173" s="7">
        <v>3.1738212580232399</v>
      </c>
      <c r="D2173" s="7">
        <v>3.4061525172150202</v>
      </c>
      <c r="E2173" s="7">
        <v>0.89535901840321597</v>
      </c>
      <c r="F2173" s="7">
        <v>1.52600590446845</v>
      </c>
      <c r="G2173" s="7">
        <v>1.0893281801874399</v>
      </c>
      <c r="H2173" s="7">
        <v>0.70681638515394796</v>
      </c>
      <c r="I2173" s="7">
        <v>2.18741119203183</v>
      </c>
      <c r="J2173" s="7">
        <v>1.72275501784383</v>
      </c>
      <c r="K2173" s="7">
        <v>1.2444624513434499</v>
      </c>
      <c r="L2173" s="11">
        <f t="shared" si="99"/>
        <v>2.4917775978804921</v>
      </c>
      <c r="M2173" s="11">
        <f t="shared" si="100"/>
        <v>1.1073834899366126</v>
      </c>
      <c r="N2173" s="11">
        <f t="shared" si="101"/>
        <v>1.7182095537397035</v>
      </c>
    </row>
    <row r="2174" spans="2:14" x14ac:dyDescent="0.2">
      <c r="B2174" s="6" t="s">
        <v>2165</v>
      </c>
      <c r="C2174" s="7">
        <v>2.7149349433497E-3</v>
      </c>
      <c r="D2174" s="7">
        <v>8.1690093613929302E-2</v>
      </c>
      <c r="E2174" s="7">
        <v>0.123671362318899</v>
      </c>
      <c r="F2174" s="7">
        <v>2.1817439803722E-3</v>
      </c>
      <c r="G2174" s="7">
        <v>2.3735859023931499E-3</v>
      </c>
      <c r="H2174" s="7">
        <v>1.4777035974679899E-3</v>
      </c>
      <c r="I2174" s="7">
        <v>1.09018533150968E-3</v>
      </c>
      <c r="J2174" s="7">
        <v>2.4849184693979901E-3</v>
      </c>
      <c r="K2174" s="7">
        <v>2.23895757230568E-3</v>
      </c>
      <c r="L2174" s="11">
        <f t="shared" si="99"/>
        <v>6.9358796958726002E-2</v>
      </c>
      <c r="M2174" s="11">
        <f t="shared" si="100"/>
        <v>2.0110111600777796E-3</v>
      </c>
      <c r="N2174" s="11">
        <f t="shared" si="101"/>
        <v>1.9380204577377832E-3</v>
      </c>
    </row>
    <row r="2175" spans="2:14" x14ac:dyDescent="0.2">
      <c r="B2175" s="6" t="s">
        <v>2166</v>
      </c>
      <c r="C2175" s="7">
        <v>2.7149349433497E-3</v>
      </c>
      <c r="D2175" s="7">
        <v>1.7221579046787299E-3</v>
      </c>
      <c r="E2175" s="7">
        <v>1.6982538423010499E-3</v>
      </c>
      <c r="F2175" s="7">
        <v>2.1817439803722E-3</v>
      </c>
      <c r="G2175" s="7">
        <v>2.3735859023931499E-3</v>
      </c>
      <c r="H2175" s="7">
        <v>1.4777035974679899E-3</v>
      </c>
      <c r="I2175" s="7">
        <v>1.09018533150968E-3</v>
      </c>
      <c r="J2175" s="7">
        <v>2.4849184693979901E-3</v>
      </c>
      <c r="K2175" s="7">
        <v>2.23895757230568E-3</v>
      </c>
      <c r="L2175" s="11">
        <f t="shared" si="99"/>
        <v>2.0451155634431599E-3</v>
      </c>
      <c r="M2175" s="11">
        <f t="shared" si="100"/>
        <v>2.0110111600777796E-3</v>
      </c>
      <c r="N2175" s="11">
        <f t="shared" si="101"/>
        <v>1.9380204577377832E-3</v>
      </c>
    </row>
    <row r="2176" spans="2:14" x14ac:dyDescent="0.2">
      <c r="B2176" s="6" t="s">
        <v>2167</v>
      </c>
      <c r="C2176" s="7">
        <v>2.7149349433497E-3</v>
      </c>
      <c r="D2176" s="7">
        <v>1.7221579046787299E-3</v>
      </c>
      <c r="E2176" s="7">
        <v>1.6982538423010499E-3</v>
      </c>
      <c r="F2176" s="7">
        <v>2.1817439803722E-3</v>
      </c>
      <c r="G2176" s="7">
        <v>2.3735859023931499E-3</v>
      </c>
      <c r="H2176" s="7">
        <v>7.8278097127952195E-2</v>
      </c>
      <c r="I2176" s="7">
        <v>1.09018533150968E-3</v>
      </c>
      <c r="J2176" s="7">
        <v>2.4849184693979901E-3</v>
      </c>
      <c r="K2176" s="7">
        <v>2.23895757230568E-3</v>
      </c>
      <c r="L2176" s="11">
        <f t="shared" si="99"/>
        <v>2.0451155634431599E-3</v>
      </c>
      <c r="M2176" s="11">
        <f t="shared" si="100"/>
        <v>2.7611142336905845E-2</v>
      </c>
      <c r="N2176" s="11">
        <f t="shared" si="101"/>
        <v>1.9380204577377832E-3</v>
      </c>
    </row>
    <row r="2177" spans="2:14" x14ac:dyDescent="0.2">
      <c r="B2177" s="6" t="s">
        <v>2168</v>
      </c>
      <c r="C2177" s="7">
        <v>9.7477011568626803</v>
      </c>
      <c r="D2177" s="7">
        <v>9.0055564798598606</v>
      </c>
      <c r="E2177" s="7">
        <v>5.1729744824481099</v>
      </c>
      <c r="F2177" s="7">
        <v>8.1161925473466994</v>
      </c>
      <c r="G2177" s="7">
        <v>8.5071303788785801</v>
      </c>
      <c r="H2177" s="7">
        <v>8.1147484319027203</v>
      </c>
      <c r="I2177" s="7">
        <v>10.2028528682615</v>
      </c>
      <c r="J2177" s="7">
        <v>10.313948865990399</v>
      </c>
      <c r="K2177" s="7">
        <v>8.7454308084365504</v>
      </c>
      <c r="L2177" s="11">
        <f t="shared" si="99"/>
        <v>7.9754107063902167</v>
      </c>
      <c r="M2177" s="11">
        <f t="shared" si="100"/>
        <v>8.2460237860426648</v>
      </c>
      <c r="N2177" s="11">
        <f t="shared" si="101"/>
        <v>9.7540775142294844</v>
      </c>
    </row>
    <row r="2178" spans="2:14" x14ac:dyDescent="0.2">
      <c r="B2178" s="6" t="s">
        <v>2169</v>
      </c>
      <c r="C2178" s="7">
        <v>5.38107406205802</v>
      </c>
      <c r="D2178" s="7">
        <v>5.9006966452955503</v>
      </c>
      <c r="E2178" s="7">
        <v>3.4220972365793298</v>
      </c>
      <c r="F2178" s="7">
        <v>5.2403992373606902</v>
      </c>
      <c r="G2178" s="7">
        <v>3.5366112825268501</v>
      </c>
      <c r="H2178" s="7">
        <v>3.1523713645516001</v>
      </c>
      <c r="I2178" s="7">
        <v>2.46419109412721</v>
      </c>
      <c r="J2178" s="7">
        <v>2.63578953992474</v>
      </c>
      <c r="K2178" s="7">
        <v>1.6626049095717399</v>
      </c>
      <c r="L2178" s="11">
        <f t="shared" si="99"/>
        <v>4.9012893146442993</v>
      </c>
      <c r="M2178" s="11">
        <f t="shared" si="100"/>
        <v>3.9764606281463801</v>
      </c>
      <c r="N2178" s="11">
        <f t="shared" si="101"/>
        <v>2.2541951812078964</v>
      </c>
    </row>
    <row r="2179" spans="2:14" x14ac:dyDescent="0.2">
      <c r="B2179" s="6" t="s">
        <v>2170</v>
      </c>
      <c r="C2179" s="7">
        <v>2.7149349433497E-3</v>
      </c>
      <c r="D2179" s="7">
        <v>1.7221579046787299E-3</v>
      </c>
      <c r="E2179" s="7">
        <v>1.6982538423010499E-3</v>
      </c>
      <c r="F2179" s="7">
        <v>3.4134049679565903E-2</v>
      </c>
      <c r="G2179" s="7">
        <v>2.1199597452215401E-2</v>
      </c>
      <c r="H2179" s="7">
        <v>1.4777035974679899E-3</v>
      </c>
      <c r="I2179" s="7">
        <v>1.8687435876171998E-2</v>
      </c>
      <c r="J2179" s="7">
        <v>2.4849184693979901E-3</v>
      </c>
      <c r="K2179" s="7">
        <v>2.23895757230568E-3</v>
      </c>
      <c r="L2179" s="11">
        <f t="shared" si="99"/>
        <v>2.0451155634431599E-3</v>
      </c>
      <c r="M2179" s="11">
        <f t="shared" si="100"/>
        <v>1.8937116909749765E-2</v>
      </c>
      <c r="N2179" s="11">
        <f t="shared" si="101"/>
        <v>7.8037706392918892E-3</v>
      </c>
    </row>
    <row r="2180" spans="2:14" x14ac:dyDescent="0.2">
      <c r="B2180" s="6" t="s">
        <v>2171</v>
      </c>
      <c r="C2180" s="7">
        <v>3.1473389848494699</v>
      </c>
      <c r="D2180" s="7">
        <v>3.2737162769350499</v>
      </c>
      <c r="E2180" s="7">
        <v>2.3881247703984201</v>
      </c>
      <c r="F2180" s="7">
        <v>2.5795356074561999</v>
      </c>
      <c r="G2180" s="7">
        <v>2.8439101776195899</v>
      </c>
      <c r="H2180" s="7">
        <v>2.0251050003251301</v>
      </c>
      <c r="I2180" s="7">
        <v>1.8216847192436501</v>
      </c>
      <c r="J2180" s="7">
        <v>3.72605538131346</v>
      </c>
      <c r="K2180" s="7">
        <v>1.89844665674443</v>
      </c>
      <c r="L2180" s="11">
        <f t="shared" si="99"/>
        <v>2.93639334406098</v>
      </c>
      <c r="M2180" s="11">
        <f t="shared" si="100"/>
        <v>2.4828502618003068</v>
      </c>
      <c r="N2180" s="11">
        <f t="shared" si="101"/>
        <v>2.4820622524338467</v>
      </c>
    </row>
    <row r="2181" spans="2:14" x14ac:dyDescent="0.2">
      <c r="B2181" s="6" t="s">
        <v>2172</v>
      </c>
      <c r="C2181" s="7">
        <v>0.115494461100465</v>
      </c>
      <c r="D2181" s="7">
        <v>0.20221411071398199</v>
      </c>
      <c r="E2181" s="7">
        <v>0.11132136299633701</v>
      </c>
      <c r="F2181" s="7">
        <v>0.10628065999536</v>
      </c>
      <c r="G2181" s="7">
        <v>5.7206599646805099E-2</v>
      </c>
      <c r="H2181" s="7">
        <v>4.5195206193967804E-3</v>
      </c>
      <c r="I2181" s="7">
        <v>2.3274273485686E-2</v>
      </c>
      <c r="J2181" s="7">
        <v>3.3819912533758503E-2</v>
      </c>
      <c r="K2181" s="7">
        <v>2.69088572893274E-2</v>
      </c>
      <c r="L2181" s="11">
        <f t="shared" si="99"/>
        <v>0.14300997827026132</v>
      </c>
      <c r="M2181" s="11">
        <f t="shared" si="100"/>
        <v>5.600226008718729E-2</v>
      </c>
      <c r="N2181" s="11">
        <f t="shared" si="101"/>
        <v>2.8001014436257302E-2</v>
      </c>
    </row>
    <row r="2182" spans="2:14" x14ac:dyDescent="0.2">
      <c r="B2182" s="6" t="s">
        <v>2173</v>
      </c>
      <c r="C2182" s="7">
        <v>2.91115311485318</v>
      </c>
      <c r="D2182" s="7">
        <v>3.2399104505715499</v>
      </c>
      <c r="E2182" s="7">
        <v>2.9169764537978402</v>
      </c>
      <c r="F2182" s="7">
        <v>2.43537278715357</v>
      </c>
      <c r="G2182" s="7">
        <v>2.3901777423819701</v>
      </c>
      <c r="H2182" s="7">
        <v>2.5046843112775798</v>
      </c>
      <c r="I2182" s="7">
        <v>2.5316208553649702</v>
      </c>
      <c r="J2182" s="7">
        <v>3.71082489361071</v>
      </c>
      <c r="K2182" s="7">
        <v>1.9982542739110001</v>
      </c>
      <c r="L2182" s="11">
        <f t="shared" si="99"/>
        <v>3.0226800064075232</v>
      </c>
      <c r="M2182" s="11">
        <f t="shared" si="100"/>
        <v>2.4434116136043733</v>
      </c>
      <c r="N2182" s="11">
        <f t="shared" si="101"/>
        <v>2.7469000076288932</v>
      </c>
    </row>
    <row r="2183" spans="2:14" x14ac:dyDescent="0.2">
      <c r="B2183" s="6" t="s">
        <v>2174</v>
      </c>
      <c r="C2183" s="7">
        <v>13.305824306526601</v>
      </c>
      <c r="D2183" s="7">
        <v>18.5329342513132</v>
      </c>
      <c r="E2183" s="7">
        <v>17.749295217344901</v>
      </c>
      <c r="F2183" s="7">
        <v>26.0980297417717</v>
      </c>
      <c r="G2183" s="7">
        <v>24.7272345131761</v>
      </c>
      <c r="H2183" s="7">
        <v>32.498727942772199</v>
      </c>
      <c r="I2183" s="7">
        <v>22.130431670616002</v>
      </c>
      <c r="J2183" s="7">
        <v>19.516135348993899</v>
      </c>
      <c r="K2183" s="7">
        <v>20.621455268201299</v>
      </c>
      <c r="L2183" s="11">
        <f t="shared" si="99"/>
        <v>16.5293512583949</v>
      </c>
      <c r="M2183" s="11">
        <f t="shared" si="100"/>
        <v>27.774664065906666</v>
      </c>
      <c r="N2183" s="11">
        <f t="shared" si="101"/>
        <v>20.756007429270401</v>
      </c>
    </row>
    <row r="2184" spans="2:14" x14ac:dyDescent="0.2">
      <c r="B2184" s="6" t="s">
        <v>2175</v>
      </c>
      <c r="C2184" s="7">
        <v>5.9819499589116601E-2</v>
      </c>
      <c r="D2184" s="7">
        <v>2.1158646256622199E-2</v>
      </c>
      <c r="E2184" s="7">
        <v>1.6982538423010499E-3</v>
      </c>
      <c r="F2184" s="7">
        <v>2.1817439803722E-3</v>
      </c>
      <c r="G2184" s="7">
        <v>2.3735859023931499E-3</v>
      </c>
      <c r="H2184" s="7">
        <v>1.4777035974679899E-3</v>
      </c>
      <c r="I2184" s="7">
        <v>1.33941526040697E-2</v>
      </c>
      <c r="J2184" s="7">
        <v>2.4849184693979901E-3</v>
      </c>
      <c r="K2184" s="7">
        <v>2.23895757230568E-3</v>
      </c>
      <c r="L2184" s="11">
        <f t="shared" si="99"/>
        <v>2.7558799896013283E-2</v>
      </c>
      <c r="M2184" s="11">
        <f t="shared" si="100"/>
        <v>2.0110111600777796E-3</v>
      </c>
      <c r="N2184" s="11">
        <f t="shared" si="101"/>
        <v>6.0393428819244576E-3</v>
      </c>
    </row>
    <row r="2185" spans="2:14" x14ac:dyDescent="0.2">
      <c r="B2185" s="6" t="s">
        <v>2176</v>
      </c>
      <c r="C2185" s="7">
        <v>29.060248750795399</v>
      </c>
      <c r="D2185" s="7">
        <v>33.397363162265698</v>
      </c>
      <c r="E2185" s="7">
        <v>23.422626594252801</v>
      </c>
      <c r="F2185" s="7">
        <v>27.924269886734301</v>
      </c>
      <c r="G2185" s="7">
        <v>34.047246899917297</v>
      </c>
      <c r="H2185" s="7">
        <v>33.262944758124398</v>
      </c>
      <c r="I2185" s="7">
        <v>39.333886176319503</v>
      </c>
      <c r="J2185" s="7">
        <v>37.521450796788798</v>
      </c>
      <c r="K2185" s="7">
        <v>31.8621069984031</v>
      </c>
      <c r="L2185" s="11">
        <f t="shared" si="99"/>
        <v>28.626746169104635</v>
      </c>
      <c r="M2185" s="11">
        <f t="shared" si="100"/>
        <v>31.744820514925333</v>
      </c>
      <c r="N2185" s="11">
        <f t="shared" si="101"/>
        <v>36.239147990503803</v>
      </c>
    </row>
    <row r="2186" spans="2:14" x14ac:dyDescent="0.2">
      <c r="B2186" s="6" t="s">
        <v>2177</v>
      </c>
      <c r="C2186" s="7">
        <v>15.079667576422001</v>
      </c>
      <c r="D2186" s="7">
        <v>16.368784468811501</v>
      </c>
      <c r="E2186" s="7">
        <v>12.1432339870024</v>
      </c>
      <c r="F2186" s="7">
        <v>14.537450194483201</v>
      </c>
      <c r="G2186" s="7">
        <v>18.1747736582027</v>
      </c>
      <c r="H2186" s="7">
        <v>17.311502249450999</v>
      </c>
      <c r="I2186" s="7">
        <v>24.522550353634902</v>
      </c>
      <c r="J2186" s="7">
        <v>24.363790659841499</v>
      </c>
      <c r="K2186" s="7">
        <v>24.468223933185399</v>
      </c>
      <c r="L2186" s="11">
        <f t="shared" ref="L2186:L2249" si="102">AVERAGE(C2186:E2186)</f>
        <v>14.5305620107453</v>
      </c>
      <c r="M2186" s="11">
        <f t="shared" ref="M2186:M2249" si="103">AVERAGE(F2186:H2186)</f>
        <v>16.674575367378967</v>
      </c>
      <c r="N2186" s="11">
        <f t="shared" ref="N2186:N2249" si="104">AVERAGE(I2186:K2186)</f>
        <v>24.451521648887265</v>
      </c>
    </row>
    <row r="2187" spans="2:14" x14ac:dyDescent="0.2">
      <c r="B2187" s="6" t="s">
        <v>2178</v>
      </c>
      <c r="C2187" s="7">
        <v>15.8654344595277</v>
      </c>
      <c r="D2187" s="7">
        <v>18.7334627342</v>
      </c>
      <c r="E2187" s="7">
        <v>4.3106913054385698</v>
      </c>
      <c r="F2187" s="7">
        <v>15.1038865681655</v>
      </c>
      <c r="G2187" s="7">
        <v>19.519391903687801</v>
      </c>
      <c r="H2187" s="7">
        <v>10.623056017856101</v>
      </c>
      <c r="I2187" s="7">
        <v>51.048215562209997</v>
      </c>
      <c r="J2187" s="7">
        <v>51.420771669241702</v>
      </c>
      <c r="K2187" s="7">
        <v>26.206055306556198</v>
      </c>
      <c r="L2187" s="11">
        <f t="shared" si="102"/>
        <v>12.969862833055423</v>
      </c>
      <c r="M2187" s="11">
        <f t="shared" si="103"/>
        <v>15.0821114965698</v>
      </c>
      <c r="N2187" s="11">
        <f t="shared" si="104"/>
        <v>42.891680846002636</v>
      </c>
    </row>
    <row r="2188" spans="2:14" x14ac:dyDescent="0.2">
      <c r="B2188" s="6" t="s">
        <v>2179</v>
      </c>
      <c r="C2188" s="7">
        <v>6.8368490765489698</v>
      </c>
      <c r="D2188" s="7">
        <v>8.1813672494898899</v>
      </c>
      <c r="E2188" s="7">
        <v>5.4230840453720397</v>
      </c>
      <c r="F2188" s="7">
        <v>2.1951392193930901</v>
      </c>
      <c r="G2188" s="7">
        <v>2.7591258026479699</v>
      </c>
      <c r="H2188" s="7">
        <v>2.0669684931571699</v>
      </c>
      <c r="I2188" s="7">
        <v>3.6482522812635101</v>
      </c>
      <c r="J2188" s="7">
        <v>3.5104311986397301</v>
      </c>
      <c r="K2188" s="7">
        <v>3.5480611893055101</v>
      </c>
      <c r="L2188" s="11">
        <f t="shared" si="102"/>
        <v>6.8137667904703001</v>
      </c>
      <c r="M2188" s="11">
        <f t="shared" si="103"/>
        <v>2.3404111717327432</v>
      </c>
      <c r="N2188" s="11">
        <f t="shared" si="104"/>
        <v>3.5689148897362504</v>
      </c>
    </row>
    <row r="2189" spans="2:14" x14ac:dyDescent="0.2">
      <c r="B2189" s="6" t="s">
        <v>2180</v>
      </c>
      <c r="C2189" s="7">
        <v>2.7149349433497E-3</v>
      </c>
      <c r="D2189" s="7">
        <v>1.7221579046787299E-3</v>
      </c>
      <c r="E2189" s="7">
        <v>1.6982538423010499E-3</v>
      </c>
      <c r="F2189" s="7">
        <v>2.1817439803722E-3</v>
      </c>
      <c r="G2189" s="7">
        <v>2.3735859023931499E-3</v>
      </c>
      <c r="H2189" s="7">
        <v>1.4777035974679899E-3</v>
      </c>
      <c r="I2189" s="7">
        <v>1.09018533150968E-3</v>
      </c>
      <c r="J2189" s="7">
        <v>2.4849184693979901E-3</v>
      </c>
      <c r="K2189" s="7">
        <v>2.23895757230568E-3</v>
      </c>
      <c r="L2189" s="11">
        <f t="shared" si="102"/>
        <v>2.0451155634431599E-3</v>
      </c>
      <c r="M2189" s="11">
        <f t="shared" si="103"/>
        <v>2.0110111600777796E-3</v>
      </c>
      <c r="N2189" s="11">
        <f t="shared" si="104"/>
        <v>1.9380204577377832E-3</v>
      </c>
    </row>
    <row r="2190" spans="2:14" x14ac:dyDescent="0.2">
      <c r="B2190" s="6" t="s">
        <v>2181</v>
      </c>
      <c r="C2190" s="7">
        <v>12.903659793235899</v>
      </c>
      <c r="D2190" s="7">
        <v>9.1882485759793902</v>
      </c>
      <c r="E2190" s="7">
        <v>1.8466169020663801</v>
      </c>
      <c r="F2190" s="7">
        <v>7.4970890715268697</v>
      </c>
      <c r="G2190" s="7">
        <v>4.5305595967753201</v>
      </c>
      <c r="H2190" s="7">
        <v>2.8427355530584002</v>
      </c>
      <c r="I2190" s="7">
        <v>2.60760500210543</v>
      </c>
      <c r="J2190" s="7">
        <v>2.68417769359489</v>
      </c>
      <c r="K2190" s="7">
        <v>1.53667846943913</v>
      </c>
      <c r="L2190" s="11">
        <f t="shared" si="102"/>
        <v>7.9795084237605565</v>
      </c>
      <c r="M2190" s="11">
        <f t="shared" si="103"/>
        <v>4.95679474045353</v>
      </c>
      <c r="N2190" s="11">
        <f t="shared" si="104"/>
        <v>2.27615372171315</v>
      </c>
    </row>
    <row r="2191" spans="2:14" x14ac:dyDescent="0.2">
      <c r="B2191" s="6" t="s">
        <v>2182</v>
      </c>
      <c r="C2191" s="7">
        <v>0.668570877760715</v>
      </c>
      <c r="D2191" s="7">
        <v>1.0190094555461999</v>
      </c>
      <c r="E2191" s="7">
        <v>0.66394146249881603</v>
      </c>
      <c r="F2191" s="7">
        <v>0.58167606719871601</v>
      </c>
      <c r="G2191" s="7">
        <v>0.324208525353327</v>
      </c>
      <c r="H2191" s="7">
        <v>0.16173160563626501</v>
      </c>
      <c r="I2191" s="7">
        <v>0.27762425397526203</v>
      </c>
      <c r="J2191" s="7">
        <v>0.300019899124914</v>
      </c>
      <c r="K2191" s="7">
        <v>0.26197545128361399</v>
      </c>
      <c r="L2191" s="11">
        <f t="shared" si="102"/>
        <v>0.78384059860191035</v>
      </c>
      <c r="M2191" s="11">
        <f t="shared" si="103"/>
        <v>0.35587206606276939</v>
      </c>
      <c r="N2191" s="11">
        <f t="shared" si="104"/>
        <v>0.27987320146126332</v>
      </c>
    </row>
    <row r="2192" spans="2:14" x14ac:dyDescent="0.2">
      <c r="B2192" s="6" t="s">
        <v>2183</v>
      </c>
      <c r="C2192" s="7">
        <v>2.7528513405669401</v>
      </c>
      <c r="D2192" s="7">
        <v>2.6804267233308798</v>
      </c>
      <c r="E2192" s="7">
        <v>3.90057396186603</v>
      </c>
      <c r="F2192" s="7">
        <v>1.9228566491436001</v>
      </c>
      <c r="G2192" s="7">
        <v>1.95633158062129</v>
      </c>
      <c r="H2192" s="7">
        <v>2.50146483894784</v>
      </c>
      <c r="I2192" s="7">
        <v>1.75913405526878</v>
      </c>
      <c r="J2192" s="7">
        <v>1.47506407939085</v>
      </c>
      <c r="K2192" s="7">
        <v>1.9337551214444999</v>
      </c>
      <c r="L2192" s="11">
        <f t="shared" si="102"/>
        <v>3.1112840085879498</v>
      </c>
      <c r="M2192" s="11">
        <f t="shared" si="103"/>
        <v>2.1268843562375768</v>
      </c>
      <c r="N2192" s="11">
        <f t="shared" si="104"/>
        <v>1.7226510853680435</v>
      </c>
    </row>
    <row r="2193" spans="2:14" x14ac:dyDescent="0.2">
      <c r="B2193" s="6" t="s">
        <v>2184</v>
      </c>
      <c r="C2193" s="7">
        <v>1.0022257876774501</v>
      </c>
      <c r="D2193" s="7">
        <v>2.0435620526318901</v>
      </c>
      <c r="E2193" s="7">
        <v>1.04177863083848</v>
      </c>
      <c r="F2193" s="7">
        <v>1.0126899731088801</v>
      </c>
      <c r="G2193" s="7">
        <v>0.82362535401824799</v>
      </c>
      <c r="H2193" s="7">
        <v>0.41526026062061999</v>
      </c>
      <c r="I2193" s="7">
        <v>0.50161754156643201</v>
      </c>
      <c r="J2193" s="7">
        <v>0.49324186443337997</v>
      </c>
      <c r="K2193" s="7">
        <v>0.801249080909614</v>
      </c>
      <c r="L2193" s="11">
        <f t="shared" si="102"/>
        <v>1.3625221570492734</v>
      </c>
      <c r="M2193" s="11">
        <f t="shared" si="103"/>
        <v>0.75052519591591604</v>
      </c>
      <c r="N2193" s="11">
        <f t="shared" si="104"/>
        <v>0.59870282896980864</v>
      </c>
    </row>
    <row r="2194" spans="2:14" x14ac:dyDescent="0.2">
      <c r="B2194" s="6" t="s">
        <v>2185</v>
      </c>
      <c r="C2194" s="7">
        <v>16.965478662648302</v>
      </c>
      <c r="D2194" s="7">
        <v>23.852120472088799</v>
      </c>
      <c r="E2194" s="7">
        <v>45.024949187668398</v>
      </c>
      <c r="F2194" s="7">
        <v>14.956436303701301</v>
      </c>
      <c r="G2194" s="7">
        <v>15.017367943939201</v>
      </c>
      <c r="H2194" s="7">
        <v>24.409993740088801</v>
      </c>
      <c r="I2194" s="7">
        <v>17.673506983862001</v>
      </c>
      <c r="J2194" s="7">
        <v>14.4531225224691</v>
      </c>
      <c r="K2194" s="7">
        <v>25.704946067848599</v>
      </c>
      <c r="L2194" s="11">
        <f t="shared" si="102"/>
        <v>28.614182774135163</v>
      </c>
      <c r="M2194" s="11">
        <f t="shared" si="103"/>
        <v>18.127932662576434</v>
      </c>
      <c r="N2194" s="11">
        <f t="shared" si="104"/>
        <v>19.277191858059897</v>
      </c>
    </row>
    <row r="2195" spans="2:14" x14ac:dyDescent="0.2">
      <c r="B2195" s="6" t="s">
        <v>2186</v>
      </c>
      <c r="C2195" s="7">
        <v>4.9028531035785798</v>
      </c>
      <c r="D2195" s="7">
        <v>6.4722046718173303</v>
      </c>
      <c r="E2195" s="7">
        <v>2.3792591829129299</v>
      </c>
      <c r="F2195" s="7">
        <v>4.6549473631643297</v>
      </c>
      <c r="G2195" s="7">
        <v>4.2698483339050401</v>
      </c>
      <c r="H2195" s="7">
        <v>2.7636699791322998</v>
      </c>
      <c r="I2195" s="7">
        <v>2.2838061952394302</v>
      </c>
      <c r="J2195" s="7">
        <v>3.0154340614562498</v>
      </c>
      <c r="K2195" s="7">
        <v>1.7508580273207199</v>
      </c>
      <c r="L2195" s="11">
        <f t="shared" si="102"/>
        <v>4.5847723194362802</v>
      </c>
      <c r="M2195" s="11">
        <f t="shared" si="103"/>
        <v>3.8961552254005567</v>
      </c>
      <c r="N2195" s="11">
        <f t="shared" si="104"/>
        <v>2.3500327613388001</v>
      </c>
    </row>
    <row r="2196" spans="2:14" x14ac:dyDescent="0.2">
      <c r="B2196" s="6" t="s">
        <v>2187</v>
      </c>
      <c r="C2196" s="7">
        <v>8.0806884512908397</v>
      </c>
      <c r="D2196" s="7">
        <v>8.0689342583113692</v>
      </c>
      <c r="E2196" s="7">
        <v>4.3270629785823598</v>
      </c>
      <c r="F2196" s="7">
        <v>3.3049046244275799</v>
      </c>
      <c r="G2196" s="7">
        <v>2.1788857724785098</v>
      </c>
      <c r="H2196" s="7">
        <v>1.8324131951148901</v>
      </c>
      <c r="I2196" s="7">
        <v>2.5887518478485498</v>
      </c>
      <c r="J2196" s="7">
        <v>2.1668909108973899</v>
      </c>
      <c r="K2196" s="7">
        <v>1.13445093365741</v>
      </c>
      <c r="L2196" s="11">
        <f t="shared" si="102"/>
        <v>6.8255618960615223</v>
      </c>
      <c r="M2196" s="11">
        <f t="shared" si="103"/>
        <v>2.4387345306736599</v>
      </c>
      <c r="N2196" s="11">
        <f t="shared" si="104"/>
        <v>1.9633645641344499</v>
      </c>
    </row>
    <row r="2197" spans="2:14" x14ac:dyDescent="0.2">
      <c r="B2197" s="6" t="s">
        <v>2188</v>
      </c>
      <c r="C2197" s="7">
        <v>54.828071137659002</v>
      </c>
      <c r="D2197" s="7">
        <v>51.200491122311497</v>
      </c>
      <c r="E2197" s="7">
        <v>22.266439005667898</v>
      </c>
      <c r="F2197" s="7">
        <v>43.214008965566499</v>
      </c>
      <c r="G2197" s="7">
        <v>42.717376473271202</v>
      </c>
      <c r="H2197" s="7">
        <v>33.577993974502597</v>
      </c>
      <c r="I2197" s="7">
        <v>34.063226589331997</v>
      </c>
      <c r="J2197" s="7">
        <v>32.758259920542898</v>
      </c>
      <c r="K2197" s="7">
        <v>24.990079811893398</v>
      </c>
      <c r="L2197" s="11">
        <f t="shared" si="102"/>
        <v>42.765000421879471</v>
      </c>
      <c r="M2197" s="11">
        <f t="shared" si="103"/>
        <v>39.836459804446768</v>
      </c>
      <c r="N2197" s="11">
        <f t="shared" si="104"/>
        <v>30.603855440589427</v>
      </c>
    </row>
    <row r="2198" spans="2:14" x14ac:dyDescent="0.2">
      <c r="B2198" s="6" t="s">
        <v>2189</v>
      </c>
      <c r="C2198" s="7">
        <v>123.174168671461</v>
      </c>
      <c r="D2198" s="7">
        <v>107.577143917697</v>
      </c>
      <c r="E2198" s="7">
        <v>41.184392255994197</v>
      </c>
      <c r="F2198" s="7">
        <v>80.399871884505302</v>
      </c>
      <c r="G2198" s="7">
        <v>81.777356434344398</v>
      </c>
      <c r="H2198" s="7">
        <v>56.119608544066899</v>
      </c>
      <c r="I2198" s="7">
        <v>61.074365187015196</v>
      </c>
      <c r="J2198" s="7">
        <v>50.956964155505901</v>
      </c>
      <c r="K2198" s="7">
        <v>32.699104153807703</v>
      </c>
      <c r="L2198" s="11">
        <f t="shared" si="102"/>
        <v>90.645234948384072</v>
      </c>
      <c r="M2198" s="11">
        <f t="shared" si="103"/>
        <v>72.765612287638859</v>
      </c>
      <c r="N2198" s="11">
        <f t="shared" si="104"/>
        <v>48.243477832109598</v>
      </c>
    </row>
    <row r="2199" spans="2:14" x14ac:dyDescent="0.2">
      <c r="B2199" s="6" t="s">
        <v>2190</v>
      </c>
      <c r="C2199" s="7">
        <v>0.59731109450335496</v>
      </c>
      <c r="D2199" s="7">
        <v>0.70569811846201502</v>
      </c>
      <c r="E2199" s="7">
        <v>0.51192378623872803</v>
      </c>
      <c r="F2199" s="7">
        <v>0.66110238315752901</v>
      </c>
      <c r="G2199" s="7">
        <v>0.57247997320254396</v>
      </c>
      <c r="H2199" s="7">
        <v>0.43856245620374101</v>
      </c>
      <c r="I2199" s="7">
        <v>0.241979421977527</v>
      </c>
      <c r="J2199" s="7">
        <v>0.19062236358572801</v>
      </c>
      <c r="K2199" s="7">
        <v>0.154230906106852</v>
      </c>
      <c r="L2199" s="11">
        <f t="shared" si="102"/>
        <v>0.60497766640136608</v>
      </c>
      <c r="M2199" s="11">
        <f t="shared" si="103"/>
        <v>0.55738160418793792</v>
      </c>
      <c r="N2199" s="11">
        <f t="shared" si="104"/>
        <v>0.195610897223369</v>
      </c>
    </row>
    <row r="2200" spans="2:14" x14ac:dyDescent="0.2">
      <c r="B2200" s="6" t="s">
        <v>2191</v>
      </c>
      <c r="C2200" s="7">
        <v>8.2897920607781899</v>
      </c>
      <c r="D2200" s="7">
        <v>9.67468828896547</v>
      </c>
      <c r="E2200" s="7">
        <v>14.724150849924399</v>
      </c>
      <c r="F2200" s="7">
        <v>6.1603072165301</v>
      </c>
      <c r="G2200" s="7">
        <v>8.9658158959144494</v>
      </c>
      <c r="H2200" s="7">
        <v>9.4026123398122099</v>
      </c>
      <c r="I2200" s="7">
        <v>6.20779961103666</v>
      </c>
      <c r="J2200" s="7">
        <v>9.4629445721191292</v>
      </c>
      <c r="K2200" s="7">
        <v>5.92924825010601</v>
      </c>
      <c r="L2200" s="11">
        <f t="shared" si="102"/>
        <v>10.896210399889354</v>
      </c>
      <c r="M2200" s="11">
        <f t="shared" si="103"/>
        <v>8.1762451507522531</v>
      </c>
      <c r="N2200" s="11">
        <f t="shared" si="104"/>
        <v>7.1999974777539331</v>
      </c>
    </row>
    <row r="2201" spans="2:14" x14ac:dyDescent="0.2">
      <c r="B2201" s="6" t="s">
        <v>2192</v>
      </c>
      <c r="C2201" s="7">
        <v>2.7149349433497E-3</v>
      </c>
      <c r="D2201" s="7">
        <v>2.9350600006420601E-2</v>
      </c>
      <c r="E2201" s="7">
        <v>4.44341354880292E-2</v>
      </c>
      <c r="F2201" s="7">
        <v>2.1817439803722E-3</v>
      </c>
      <c r="G2201" s="7">
        <v>2.3735859023931499E-3</v>
      </c>
      <c r="H2201" s="7">
        <v>1.4777035974679899E-3</v>
      </c>
      <c r="I2201" s="7">
        <v>1.09018533150968E-3</v>
      </c>
      <c r="J2201" s="7">
        <v>2.4849184693979901E-3</v>
      </c>
      <c r="K2201" s="7">
        <v>6.4444331893134796E-2</v>
      </c>
      <c r="L2201" s="11">
        <f t="shared" si="102"/>
        <v>2.5499890145933169E-2</v>
      </c>
      <c r="M2201" s="11">
        <f t="shared" si="103"/>
        <v>2.0110111600777796E-3</v>
      </c>
      <c r="N2201" s="11">
        <f t="shared" si="104"/>
        <v>2.2673145231347488E-2</v>
      </c>
    </row>
    <row r="2202" spans="2:14" x14ac:dyDescent="0.2">
      <c r="B2202" s="6" t="s">
        <v>2193</v>
      </c>
      <c r="C2202" s="7">
        <v>6.72018961578903</v>
      </c>
      <c r="D2202" s="7">
        <v>8.9826433407098101</v>
      </c>
      <c r="E2202" s="7">
        <v>12.575009893756301</v>
      </c>
      <c r="F2202" s="7">
        <v>7.8050670658903396</v>
      </c>
      <c r="G2202" s="7">
        <v>7.6673248507779004</v>
      </c>
      <c r="H2202" s="7">
        <v>9.76345301734505</v>
      </c>
      <c r="I2202" s="7">
        <v>12.819166639084401</v>
      </c>
      <c r="J2202" s="7">
        <v>14.7653757058499</v>
      </c>
      <c r="K2202" s="7">
        <v>11.1734554851342</v>
      </c>
      <c r="L2202" s="11">
        <f t="shared" si="102"/>
        <v>9.4259476167517136</v>
      </c>
      <c r="M2202" s="11">
        <f t="shared" si="103"/>
        <v>8.4119483113377633</v>
      </c>
      <c r="N2202" s="11">
        <f t="shared" si="104"/>
        <v>12.919332610022833</v>
      </c>
    </row>
    <row r="2203" spans="2:14" x14ac:dyDescent="0.2">
      <c r="B2203" s="6" t="s">
        <v>2194</v>
      </c>
      <c r="C2203" s="7">
        <v>38.821434912193197</v>
      </c>
      <c r="D2203" s="7">
        <v>44.753374949043902</v>
      </c>
      <c r="E2203" s="7">
        <v>31.848026170129501</v>
      </c>
      <c r="F2203" s="7">
        <v>35.3104902798542</v>
      </c>
      <c r="G2203" s="7">
        <v>32.608942323399397</v>
      </c>
      <c r="H2203" s="7">
        <v>31.725801391474601</v>
      </c>
      <c r="I2203" s="7">
        <v>17.855421443901601</v>
      </c>
      <c r="J2203" s="7">
        <v>18.659016784585301</v>
      </c>
      <c r="K2203" s="7">
        <v>22.567439258229602</v>
      </c>
      <c r="L2203" s="11">
        <f t="shared" si="102"/>
        <v>38.4742786771222</v>
      </c>
      <c r="M2203" s="11">
        <f t="shared" si="103"/>
        <v>33.215077998242734</v>
      </c>
      <c r="N2203" s="11">
        <f t="shared" si="104"/>
        <v>19.693959162238837</v>
      </c>
    </row>
    <row r="2204" spans="2:14" x14ac:dyDescent="0.2">
      <c r="B2204" s="6" t="s">
        <v>2195</v>
      </c>
      <c r="C2204" s="7">
        <v>8.6072400412442391</v>
      </c>
      <c r="D2204" s="7">
        <v>11.2461293707415</v>
      </c>
      <c r="E2204" s="7">
        <v>13.768758682271899</v>
      </c>
      <c r="F2204" s="7">
        <v>6.5018739417588103</v>
      </c>
      <c r="G2204" s="7">
        <v>8.0130047133012408</v>
      </c>
      <c r="H2204" s="7">
        <v>8.6679876962355795</v>
      </c>
      <c r="I2204" s="7">
        <v>5.0642362204383504</v>
      </c>
      <c r="J2204" s="7">
        <v>5.6482003061625798</v>
      </c>
      <c r="K2204" s="7">
        <v>6.7047549347676698</v>
      </c>
      <c r="L2204" s="11">
        <f t="shared" si="102"/>
        <v>11.207376031419214</v>
      </c>
      <c r="M2204" s="11">
        <f t="shared" si="103"/>
        <v>7.7276221170985435</v>
      </c>
      <c r="N2204" s="11">
        <f t="shared" si="104"/>
        <v>5.8057304871228661</v>
      </c>
    </row>
    <row r="2205" spans="2:14" x14ac:dyDescent="0.2">
      <c r="B2205" s="6" t="s">
        <v>2196</v>
      </c>
      <c r="C2205" s="7">
        <v>3.02851859844482</v>
      </c>
      <c r="D2205" s="7">
        <v>3.50578406595079</v>
      </c>
      <c r="E2205" s="7">
        <v>5.3958951053774102</v>
      </c>
      <c r="F2205" s="7">
        <v>3.39496611663222</v>
      </c>
      <c r="G2205" s="7">
        <v>4.4163275919464704</v>
      </c>
      <c r="H2205" s="7">
        <v>5.5592790847312399</v>
      </c>
      <c r="I2205" s="7">
        <v>6.9352568399733103</v>
      </c>
      <c r="J2205" s="7">
        <v>6.8873479976218501</v>
      </c>
      <c r="K2205" s="7">
        <v>6.4627404318023904</v>
      </c>
      <c r="L2205" s="11">
        <f t="shared" si="102"/>
        <v>3.9767325899243402</v>
      </c>
      <c r="M2205" s="11">
        <f t="shared" si="103"/>
        <v>4.456857597769976</v>
      </c>
      <c r="N2205" s="11">
        <f t="shared" si="104"/>
        <v>6.7617817564658509</v>
      </c>
    </row>
    <row r="2206" spans="2:14" x14ac:dyDescent="0.2">
      <c r="B2206" s="6" t="s">
        <v>2197</v>
      </c>
      <c r="C2206" s="7">
        <v>3.89248011410871</v>
      </c>
      <c r="D2206" s="7">
        <v>4.0320631528464599</v>
      </c>
      <c r="E2206" s="7">
        <v>2.6426617421827898</v>
      </c>
      <c r="F2206" s="7">
        <v>2.48746510104657</v>
      </c>
      <c r="G2206" s="7">
        <v>2.94852770361245</v>
      </c>
      <c r="H2206" s="7">
        <v>1.5322690899073299</v>
      </c>
      <c r="I2206" s="7">
        <v>3.01156202300306</v>
      </c>
      <c r="J2206" s="7">
        <v>2.8107900143386999</v>
      </c>
      <c r="K2206" s="7">
        <v>1.65995509448236</v>
      </c>
      <c r="L2206" s="11">
        <f t="shared" si="102"/>
        <v>3.5224016697126532</v>
      </c>
      <c r="M2206" s="11">
        <f t="shared" si="103"/>
        <v>2.3227539648554498</v>
      </c>
      <c r="N2206" s="11">
        <f t="shared" si="104"/>
        <v>2.4941023772747068</v>
      </c>
    </row>
    <row r="2207" spans="2:14" x14ac:dyDescent="0.2">
      <c r="B2207" s="6" t="s">
        <v>2198</v>
      </c>
      <c r="C2207" s="7">
        <v>13.4104123786479</v>
      </c>
      <c r="D2207" s="7">
        <v>13.9851227669867</v>
      </c>
      <c r="E2207" s="7">
        <v>10.0452054527416</v>
      </c>
      <c r="F2207" s="7">
        <v>19.0744725703378</v>
      </c>
      <c r="G2207" s="7">
        <v>16.289022921781299</v>
      </c>
      <c r="H2207" s="7">
        <v>12.3928273961805</v>
      </c>
      <c r="I2207" s="7">
        <v>9.0727760007566705</v>
      </c>
      <c r="J2207" s="7">
        <v>9.0144796104139306</v>
      </c>
      <c r="K2207" s="7">
        <v>9.5482340679338993</v>
      </c>
      <c r="L2207" s="11">
        <f t="shared" si="102"/>
        <v>12.4802468661254</v>
      </c>
      <c r="M2207" s="11">
        <f t="shared" si="103"/>
        <v>15.918774296099867</v>
      </c>
      <c r="N2207" s="11">
        <f t="shared" si="104"/>
        <v>9.2118298930348335</v>
      </c>
    </row>
    <row r="2208" spans="2:14" x14ac:dyDescent="0.2">
      <c r="B2208" s="6" t="s">
        <v>2199</v>
      </c>
      <c r="C2208" s="7">
        <v>1.2008780264929799</v>
      </c>
      <c r="D2208" s="7">
        <v>1.40741498950792</v>
      </c>
      <c r="E2208" s="7">
        <v>1.2429072381995101</v>
      </c>
      <c r="F2208" s="7">
        <v>1.0849166611141901</v>
      </c>
      <c r="G2208" s="7">
        <v>1.58891215911495</v>
      </c>
      <c r="H2208" s="7">
        <v>1.52433931853391</v>
      </c>
      <c r="I2208" s="7">
        <v>1.1598301798314199</v>
      </c>
      <c r="J2208" s="7">
        <v>1.1396748559491201</v>
      </c>
      <c r="K2208" s="7">
        <v>1.25975334054314</v>
      </c>
      <c r="L2208" s="11">
        <f t="shared" si="102"/>
        <v>1.2837334180668034</v>
      </c>
      <c r="M2208" s="11">
        <f t="shared" si="103"/>
        <v>1.3993893795876833</v>
      </c>
      <c r="N2208" s="11">
        <f t="shared" si="104"/>
        <v>1.1864194587745602</v>
      </c>
    </row>
    <row r="2209" spans="2:14" x14ac:dyDescent="0.2">
      <c r="B2209" s="6" t="s">
        <v>2200</v>
      </c>
      <c r="C2209" s="7">
        <v>39.149500671380203</v>
      </c>
      <c r="D2209" s="7">
        <v>41.715649605819003</v>
      </c>
      <c r="E2209" s="7">
        <v>15.957721840603</v>
      </c>
      <c r="F2209" s="7">
        <v>37.807354583760102</v>
      </c>
      <c r="G2209" s="7">
        <v>35.749936782508598</v>
      </c>
      <c r="H2209" s="7">
        <v>23.679677793900002</v>
      </c>
      <c r="I2209" s="7">
        <v>31.970271796422502</v>
      </c>
      <c r="J2209" s="7">
        <v>34.586086629818404</v>
      </c>
      <c r="K2209" s="7">
        <v>26.027126854356101</v>
      </c>
      <c r="L2209" s="11">
        <f t="shared" si="102"/>
        <v>32.274290705934071</v>
      </c>
      <c r="M2209" s="11">
        <f t="shared" si="103"/>
        <v>32.412323053389564</v>
      </c>
      <c r="N2209" s="11">
        <f t="shared" si="104"/>
        <v>30.861161760199</v>
      </c>
    </row>
    <row r="2210" spans="2:14" x14ac:dyDescent="0.2">
      <c r="B2210" s="6" t="s">
        <v>2201</v>
      </c>
      <c r="C2210" s="7">
        <v>2.6752082287161101</v>
      </c>
      <c r="D2210" s="7">
        <v>2.0022214694803901</v>
      </c>
      <c r="E2210" s="7">
        <v>0.33906741253130401</v>
      </c>
      <c r="F2210" s="7">
        <v>1.62247128010707</v>
      </c>
      <c r="G2210" s="7">
        <v>1.3215933574988801</v>
      </c>
      <c r="H2210" s="7">
        <v>0.88764215989002804</v>
      </c>
      <c r="I2210" s="7">
        <v>1.0009979533993301</v>
      </c>
      <c r="J2210" s="7">
        <v>0.62550741328912596</v>
      </c>
      <c r="K2210" s="7">
        <v>0.84725080063555902</v>
      </c>
      <c r="L2210" s="11">
        <f t="shared" si="102"/>
        <v>1.6721657035759347</v>
      </c>
      <c r="M2210" s="11">
        <f t="shared" si="103"/>
        <v>1.2772355991653261</v>
      </c>
      <c r="N2210" s="11">
        <f t="shared" si="104"/>
        <v>0.82458538910800494</v>
      </c>
    </row>
    <row r="2211" spans="2:14" x14ac:dyDescent="0.2">
      <c r="B2211" s="6" t="s">
        <v>2202</v>
      </c>
      <c r="C2211" s="7">
        <v>1.8006246698888799</v>
      </c>
      <c r="D2211" s="7">
        <v>2.8167860163548699</v>
      </c>
      <c r="E2211" s="7">
        <v>2.8031440959396901</v>
      </c>
      <c r="F2211" s="7">
        <v>2.2548542697456502</v>
      </c>
      <c r="G2211" s="7">
        <v>2.9635148632633501</v>
      </c>
      <c r="H2211" s="7">
        <v>3.2688514947641498</v>
      </c>
      <c r="I2211" s="7">
        <v>2.8243166728184899</v>
      </c>
      <c r="J2211" s="7">
        <v>3.3080673592915599</v>
      </c>
      <c r="K2211" s="7">
        <v>3.6329953872584202</v>
      </c>
      <c r="L2211" s="11">
        <f t="shared" si="102"/>
        <v>2.473518260727813</v>
      </c>
      <c r="M2211" s="11">
        <f t="shared" si="103"/>
        <v>2.82907354259105</v>
      </c>
      <c r="N2211" s="11">
        <f t="shared" si="104"/>
        <v>3.2551264731228233</v>
      </c>
    </row>
    <row r="2212" spans="2:14" x14ac:dyDescent="0.2">
      <c r="B2212" s="6" t="s">
        <v>2203</v>
      </c>
      <c r="C2212" s="7">
        <v>2.38138579316674E-2</v>
      </c>
      <c r="D2212" s="7">
        <v>1.7221579046787299E-3</v>
      </c>
      <c r="E2212" s="7">
        <v>1.6982538423010499E-3</v>
      </c>
      <c r="F2212" s="7">
        <v>2.9218746525708401E-2</v>
      </c>
      <c r="G2212" s="7">
        <v>5.4440566257289297E-2</v>
      </c>
      <c r="H2212" s="7">
        <v>1.8637642173321901E-2</v>
      </c>
      <c r="I2212" s="7">
        <v>7.9982225550015995E-2</v>
      </c>
      <c r="J2212" s="7">
        <v>2.4849184693979901E-3</v>
      </c>
      <c r="K2212" s="7">
        <v>5.5483500982279901E-2</v>
      </c>
      <c r="L2212" s="11">
        <f t="shared" si="102"/>
        <v>9.0780898928823923E-3</v>
      </c>
      <c r="M2212" s="11">
        <f t="shared" si="103"/>
        <v>3.4098984985439867E-2</v>
      </c>
      <c r="N2212" s="11">
        <f t="shared" si="104"/>
        <v>4.5983548333897971E-2</v>
      </c>
    </row>
    <row r="2213" spans="2:14" x14ac:dyDescent="0.2">
      <c r="B2213" s="6" t="s">
        <v>2204</v>
      </c>
      <c r="C2213" s="7">
        <v>1.2990399517195801</v>
      </c>
      <c r="D2213" s="7">
        <v>1.1278171362668701</v>
      </c>
      <c r="E2213" s="7">
        <v>0.41104373445790199</v>
      </c>
      <c r="F2213" s="7">
        <v>0.62789025515730501</v>
      </c>
      <c r="G2213" s="7">
        <v>0.47995461435897302</v>
      </c>
      <c r="H2213" s="7">
        <v>0.36970134033982399</v>
      </c>
      <c r="I2213" s="7">
        <v>0.68750464657287103</v>
      </c>
      <c r="J2213" s="7">
        <v>1.0539058745676499</v>
      </c>
      <c r="K2213" s="7">
        <v>0.36686193974429399</v>
      </c>
      <c r="L2213" s="11">
        <f t="shared" si="102"/>
        <v>0.94596694081478405</v>
      </c>
      <c r="M2213" s="11">
        <f t="shared" si="103"/>
        <v>0.49251540328536736</v>
      </c>
      <c r="N2213" s="11">
        <f t="shared" si="104"/>
        <v>0.702757486961605</v>
      </c>
    </row>
    <row r="2214" spans="2:14" x14ac:dyDescent="0.2">
      <c r="B2214" s="6" t="s">
        <v>2205</v>
      </c>
      <c r="C2214" s="7">
        <v>3.7186020613720898</v>
      </c>
      <c r="D2214" s="7">
        <v>3.2262583104516001</v>
      </c>
      <c r="E2214" s="7">
        <v>2.55536225633753</v>
      </c>
      <c r="F2214" s="7">
        <v>2.07560486839234</v>
      </c>
      <c r="G2214" s="7">
        <v>2.20075001951284</v>
      </c>
      <c r="H2214" s="7">
        <v>1.8577152477111201</v>
      </c>
      <c r="I2214" s="7">
        <v>2.0244175483197999</v>
      </c>
      <c r="J2214" s="7">
        <v>2.7382073433799801</v>
      </c>
      <c r="K2214" s="7">
        <v>1.4824513770407099</v>
      </c>
      <c r="L2214" s="11">
        <f t="shared" si="102"/>
        <v>3.1667408760537401</v>
      </c>
      <c r="M2214" s="11">
        <f t="shared" si="103"/>
        <v>2.0446900452054333</v>
      </c>
      <c r="N2214" s="11">
        <f t="shared" si="104"/>
        <v>2.0816920895801632</v>
      </c>
    </row>
    <row r="2215" spans="2:14" x14ac:dyDescent="0.2">
      <c r="B2215" s="6" t="s">
        <v>2206</v>
      </c>
      <c r="C2215" s="7">
        <v>2.7149349433497E-3</v>
      </c>
      <c r="D2215" s="7">
        <v>3.5995417850287902E-3</v>
      </c>
      <c r="E2215" s="7">
        <v>1.6982538423010499E-3</v>
      </c>
      <c r="F2215" s="7">
        <v>1.6648406691987101E-2</v>
      </c>
      <c r="G2215" s="7">
        <v>2.5849520010379902E-3</v>
      </c>
      <c r="H2215" s="7">
        <v>1.4777035974679899E-3</v>
      </c>
      <c r="I2215" s="7">
        <v>1.09018533150968E-3</v>
      </c>
      <c r="J2215" s="7">
        <v>2.4849184693979901E-3</v>
      </c>
      <c r="K2215" s="7">
        <v>2.23895757230568E-3</v>
      </c>
      <c r="L2215" s="11">
        <f t="shared" si="102"/>
        <v>2.6709101902265137E-3</v>
      </c>
      <c r="M2215" s="11">
        <f t="shared" si="103"/>
        <v>6.9036874301643602E-3</v>
      </c>
      <c r="N2215" s="11">
        <f t="shared" si="104"/>
        <v>1.9380204577377832E-3</v>
      </c>
    </row>
    <row r="2216" spans="2:14" x14ac:dyDescent="0.2">
      <c r="B2216" s="6" t="s">
        <v>2207</v>
      </c>
      <c r="C2216" s="7">
        <v>8.5164424359872193</v>
      </c>
      <c r="D2216" s="7">
        <v>6.8313284462189996</v>
      </c>
      <c r="E2216" s="7">
        <v>7.0858983866313201</v>
      </c>
      <c r="F2216" s="7">
        <v>1.5532028110398</v>
      </c>
      <c r="G2216" s="7">
        <v>1.7115897830477</v>
      </c>
      <c r="H2216" s="7">
        <v>1.4263501663256599</v>
      </c>
      <c r="I2216" s="7">
        <v>1.65434829460872</v>
      </c>
      <c r="J2216" s="7">
        <v>1.41351564933566</v>
      </c>
      <c r="K2216" s="7">
        <v>0.99268949978637899</v>
      </c>
      <c r="L2216" s="11">
        <f t="shared" si="102"/>
        <v>7.47788975627918</v>
      </c>
      <c r="M2216" s="11">
        <f t="shared" si="103"/>
        <v>1.5637142534710533</v>
      </c>
      <c r="N2216" s="11">
        <f t="shared" si="104"/>
        <v>1.3535178145769198</v>
      </c>
    </row>
    <row r="2217" spans="2:14" x14ac:dyDescent="0.2">
      <c r="B2217" s="6" t="s">
        <v>2208</v>
      </c>
      <c r="C2217" s="7">
        <v>7.7287320757699201</v>
      </c>
      <c r="D2217" s="7">
        <v>9.6013431113557406</v>
      </c>
      <c r="E2217" s="7">
        <v>13.2310858369922</v>
      </c>
      <c r="F2217" s="7">
        <v>7.4190606392260703</v>
      </c>
      <c r="G2217" s="7">
        <v>8.4972618929189299</v>
      </c>
      <c r="H2217" s="7">
        <v>11.178370110043</v>
      </c>
      <c r="I2217" s="7">
        <v>12.8864890539092</v>
      </c>
      <c r="J2217" s="7">
        <v>23.717618764716999</v>
      </c>
      <c r="K2217" s="7">
        <v>15.709707350149699</v>
      </c>
      <c r="L2217" s="11">
        <f t="shared" si="102"/>
        <v>10.187053674705954</v>
      </c>
      <c r="M2217" s="11">
        <f t="shared" si="103"/>
        <v>9.0315642140626675</v>
      </c>
      <c r="N2217" s="11">
        <f t="shared" si="104"/>
        <v>17.437938389591967</v>
      </c>
    </row>
    <row r="2218" spans="2:14" x14ac:dyDescent="0.2">
      <c r="B2218" s="6" t="s">
        <v>2209</v>
      </c>
      <c r="C2218" s="7">
        <v>7.55632030524061</v>
      </c>
      <c r="D2218" s="7">
        <v>4.22777653718859</v>
      </c>
      <c r="E2218" s="7">
        <v>1.6552936187298799</v>
      </c>
      <c r="F2218" s="7">
        <v>0.95522825180200599</v>
      </c>
      <c r="G2218" s="7">
        <v>0.97713836872057602</v>
      </c>
      <c r="H2218" s="7">
        <v>1.1110902064865</v>
      </c>
      <c r="I2218" s="7">
        <v>2.3379419776158499</v>
      </c>
      <c r="J2218" s="7">
        <v>2.8353156394732899</v>
      </c>
      <c r="K2218" s="7">
        <v>0.90694184297957503</v>
      </c>
      <c r="L2218" s="11">
        <f t="shared" si="102"/>
        <v>4.4797968203863601</v>
      </c>
      <c r="M2218" s="11">
        <f t="shared" si="103"/>
        <v>1.0144856090030274</v>
      </c>
      <c r="N2218" s="11">
        <f t="shared" si="104"/>
        <v>2.0267331533562385</v>
      </c>
    </row>
    <row r="2219" spans="2:14" x14ac:dyDescent="0.2">
      <c r="B2219" s="6" t="s">
        <v>2210</v>
      </c>
      <c r="C2219" s="7">
        <v>0.40445894582001601</v>
      </c>
      <c r="D2219" s="7">
        <v>0.85836262276146003</v>
      </c>
      <c r="E2219" s="7">
        <v>0.28877396463823402</v>
      </c>
      <c r="F2219" s="7">
        <v>0.11027923742629001</v>
      </c>
      <c r="G2219" s="7">
        <v>0.13698201430662299</v>
      </c>
      <c r="H2219" s="7">
        <v>0.105515048249396</v>
      </c>
      <c r="I2219" s="7">
        <v>0.301873964153547</v>
      </c>
      <c r="J2219" s="7">
        <v>0.263192345922312</v>
      </c>
      <c r="K2219" s="7">
        <v>0.47117099594046102</v>
      </c>
      <c r="L2219" s="11">
        <f t="shared" si="102"/>
        <v>0.51719851107323667</v>
      </c>
      <c r="M2219" s="11">
        <f t="shared" si="103"/>
        <v>0.11759209999410299</v>
      </c>
      <c r="N2219" s="11">
        <f t="shared" si="104"/>
        <v>0.34541243533877336</v>
      </c>
    </row>
    <row r="2220" spans="2:14" x14ac:dyDescent="0.2">
      <c r="B2220" s="6" t="s">
        <v>2211</v>
      </c>
      <c r="C2220" s="7">
        <v>19.568613863615099</v>
      </c>
      <c r="D2220" s="7">
        <v>21.268245924191</v>
      </c>
      <c r="E2220" s="7">
        <v>12.8137199610712</v>
      </c>
      <c r="F2220" s="7">
        <v>15.649573059465499</v>
      </c>
      <c r="G2220" s="7">
        <v>14.854001473495201</v>
      </c>
      <c r="H2220" s="7">
        <v>12.767577137064499</v>
      </c>
      <c r="I2220" s="7">
        <v>15.025353795540999</v>
      </c>
      <c r="J2220" s="7">
        <v>22.588997241129199</v>
      </c>
      <c r="K2220" s="7">
        <v>9.7508862645531806</v>
      </c>
      <c r="L2220" s="11">
        <f t="shared" si="102"/>
        <v>17.883526582959099</v>
      </c>
      <c r="M2220" s="11">
        <f t="shared" si="103"/>
        <v>14.423717223341733</v>
      </c>
      <c r="N2220" s="11">
        <f t="shared" si="104"/>
        <v>15.788412433741128</v>
      </c>
    </row>
    <row r="2221" spans="2:14" x14ac:dyDescent="0.2">
      <c r="B2221" s="6" t="s">
        <v>2212</v>
      </c>
      <c r="C2221" s="7">
        <v>19.0034586294706</v>
      </c>
      <c r="D2221" s="7">
        <v>20.133821002051501</v>
      </c>
      <c r="E2221" s="7">
        <v>26.960124192367399</v>
      </c>
      <c r="F2221" s="7">
        <v>21.4396849506875</v>
      </c>
      <c r="G2221" s="7">
        <v>23.649622459416499</v>
      </c>
      <c r="H2221" s="7">
        <v>27.696632601449</v>
      </c>
      <c r="I2221" s="7">
        <v>20.827371533224198</v>
      </c>
      <c r="J2221" s="7">
        <v>20.280124760915601</v>
      </c>
      <c r="K2221" s="7">
        <v>22.823301315828399</v>
      </c>
      <c r="L2221" s="11">
        <f t="shared" si="102"/>
        <v>22.032467941296503</v>
      </c>
      <c r="M2221" s="11">
        <f t="shared" si="103"/>
        <v>24.261980003850997</v>
      </c>
      <c r="N2221" s="11">
        <f t="shared" si="104"/>
        <v>21.310265869989397</v>
      </c>
    </row>
    <row r="2222" spans="2:14" x14ac:dyDescent="0.2">
      <c r="B2222" s="6" t="s">
        <v>2213</v>
      </c>
      <c r="C2222" s="7">
        <v>1.6419001814780201</v>
      </c>
      <c r="D2222" s="7">
        <v>2.1356742457542102</v>
      </c>
      <c r="E2222" s="7">
        <v>2.4355478161909101</v>
      </c>
      <c r="F2222" s="7">
        <v>2.0470452051213899</v>
      </c>
      <c r="G2222" s="7">
        <v>2.60325308887588</v>
      </c>
      <c r="H2222" s="7">
        <v>1.91715843686072</v>
      </c>
      <c r="I2222" s="7">
        <v>3.2464719277741598</v>
      </c>
      <c r="J2222" s="7">
        <v>2.5369027953444299</v>
      </c>
      <c r="K2222" s="7">
        <v>2.68397469536712</v>
      </c>
      <c r="L2222" s="11">
        <f t="shared" si="102"/>
        <v>2.0710407478077135</v>
      </c>
      <c r="M2222" s="11">
        <f t="shared" si="103"/>
        <v>2.18915224361933</v>
      </c>
      <c r="N2222" s="11">
        <f t="shared" si="104"/>
        <v>2.8224498061619028</v>
      </c>
    </row>
    <row r="2223" spans="2:14" x14ac:dyDescent="0.2">
      <c r="B2223" s="6" t="s">
        <v>2214</v>
      </c>
      <c r="C2223" s="7">
        <v>5.8751906072627698</v>
      </c>
      <c r="D2223" s="7">
        <v>5.8112048421980802</v>
      </c>
      <c r="E2223" s="7">
        <v>2.6863506306567801</v>
      </c>
      <c r="F2223" s="7">
        <v>2.9453614736846498</v>
      </c>
      <c r="G2223" s="7">
        <v>4.3530484019187599</v>
      </c>
      <c r="H2223" s="7">
        <v>3.5409579213698699</v>
      </c>
      <c r="I2223" s="7">
        <v>7.33005549893908</v>
      </c>
      <c r="J2223" s="7">
        <v>6.9511039683615197</v>
      </c>
      <c r="K2223" s="7">
        <v>4.2278904435696596</v>
      </c>
      <c r="L2223" s="11">
        <f t="shared" si="102"/>
        <v>4.79091536003921</v>
      </c>
      <c r="M2223" s="11">
        <f t="shared" si="103"/>
        <v>3.6131225989910933</v>
      </c>
      <c r="N2223" s="11">
        <f t="shared" si="104"/>
        <v>6.1696833036234198</v>
      </c>
    </row>
    <row r="2224" spans="2:14" x14ac:dyDescent="0.2">
      <c r="B2224" s="6" t="s">
        <v>2215</v>
      </c>
      <c r="C2224" s="7">
        <v>9.6016246172531804E-3</v>
      </c>
      <c r="D2224" s="7">
        <v>1.7221579046787299E-3</v>
      </c>
      <c r="E2224" s="7">
        <v>7.7122453116462604E-3</v>
      </c>
      <c r="F2224" s="7">
        <v>2.1817439803722E-3</v>
      </c>
      <c r="G2224" s="7">
        <v>3.6583592254917502E-3</v>
      </c>
      <c r="H2224" s="7">
        <v>7.5146011373888504E-3</v>
      </c>
      <c r="I2224" s="7">
        <v>1.28993682247933E-2</v>
      </c>
      <c r="J2224" s="7">
        <v>2.4849184693979901E-3</v>
      </c>
      <c r="K2224" s="7">
        <v>6.15193184418759E-2</v>
      </c>
      <c r="L2224" s="11">
        <f t="shared" si="102"/>
        <v>6.3453426111927226E-3</v>
      </c>
      <c r="M2224" s="11">
        <f t="shared" si="103"/>
        <v>4.4515681144175999E-3</v>
      </c>
      <c r="N2224" s="11">
        <f t="shared" si="104"/>
        <v>2.563453504535573E-2</v>
      </c>
    </row>
    <row r="2225" spans="2:14" x14ac:dyDescent="0.2">
      <c r="B2225" s="6" t="s">
        <v>2216</v>
      </c>
      <c r="C2225" s="7">
        <v>14.912011038163101</v>
      </c>
      <c r="D2225" s="7">
        <v>15.997980466447499</v>
      </c>
      <c r="E2225" s="7">
        <v>17.893636436796999</v>
      </c>
      <c r="F2225" s="7">
        <v>17.6147300483556</v>
      </c>
      <c r="G2225" s="7">
        <v>17.148778371046099</v>
      </c>
      <c r="H2225" s="7">
        <v>16.924754106916598</v>
      </c>
      <c r="I2225" s="7">
        <v>11.8068999621452</v>
      </c>
      <c r="J2225" s="7">
        <v>12.784463761769199</v>
      </c>
      <c r="K2225" s="7">
        <v>15.324014557010599</v>
      </c>
      <c r="L2225" s="11">
        <f t="shared" si="102"/>
        <v>16.267875980469199</v>
      </c>
      <c r="M2225" s="11">
        <f t="shared" si="103"/>
        <v>17.229420842106098</v>
      </c>
      <c r="N2225" s="11">
        <f t="shared" si="104"/>
        <v>13.305126093641666</v>
      </c>
    </row>
    <row r="2226" spans="2:14" x14ac:dyDescent="0.2">
      <c r="B2226" s="6" t="s">
        <v>2217</v>
      </c>
      <c r="C2226" s="7">
        <v>0.92550201840993895</v>
      </c>
      <c r="D2226" s="7">
        <v>0.94569982985410805</v>
      </c>
      <c r="E2226" s="7">
        <v>0.52312240299469204</v>
      </c>
      <c r="F2226" s="7">
        <v>0.96732689900729996</v>
      </c>
      <c r="G2226" s="7">
        <v>1.1144842662797301</v>
      </c>
      <c r="H2226" s="7">
        <v>0.85846935252734902</v>
      </c>
      <c r="I2226" s="7">
        <v>1.5350271765219701</v>
      </c>
      <c r="J2226" s="7">
        <v>1.3861289451079899</v>
      </c>
      <c r="K2226" s="7">
        <v>1.0781556750463599</v>
      </c>
      <c r="L2226" s="11">
        <f t="shared" si="102"/>
        <v>0.79810808375291309</v>
      </c>
      <c r="M2226" s="11">
        <f t="shared" si="103"/>
        <v>0.98009350593812627</v>
      </c>
      <c r="N2226" s="11">
        <f t="shared" si="104"/>
        <v>1.3331039322254401</v>
      </c>
    </row>
    <row r="2227" spans="2:14" x14ac:dyDescent="0.2">
      <c r="B2227" s="6" t="s">
        <v>2218</v>
      </c>
      <c r="C2227" s="7">
        <v>5.3119273619128702</v>
      </c>
      <c r="D2227" s="7">
        <v>7.5318266312042796</v>
      </c>
      <c r="E2227" s="7">
        <v>8.3230826840618999</v>
      </c>
      <c r="F2227" s="7">
        <v>4.0805490837627296</v>
      </c>
      <c r="G2227" s="7">
        <v>5.9837691360382603</v>
      </c>
      <c r="H2227" s="7">
        <v>6.5914592255218301</v>
      </c>
      <c r="I2227" s="7">
        <v>4.8920162954945097</v>
      </c>
      <c r="J2227" s="7">
        <v>5.5262891384002302</v>
      </c>
      <c r="K2227" s="7">
        <v>6.7799881588260096</v>
      </c>
      <c r="L2227" s="11">
        <f t="shared" si="102"/>
        <v>7.0556122257263496</v>
      </c>
      <c r="M2227" s="11">
        <f t="shared" si="103"/>
        <v>5.5519258151076061</v>
      </c>
      <c r="N2227" s="11">
        <f t="shared" si="104"/>
        <v>5.7327645309069171</v>
      </c>
    </row>
    <row r="2228" spans="2:14" x14ac:dyDescent="0.2">
      <c r="B2228" s="6" t="s">
        <v>2219</v>
      </c>
      <c r="C2228" s="7">
        <v>2.7149349433497E-3</v>
      </c>
      <c r="D2228" s="7">
        <v>5.3554300027862604E-3</v>
      </c>
      <c r="E2228" s="7">
        <v>1.6982538423010499E-3</v>
      </c>
      <c r="F2228" s="7">
        <v>2.1817439803722E-3</v>
      </c>
      <c r="G2228" s="7">
        <v>2.3735859023931499E-3</v>
      </c>
      <c r="H2228" s="7">
        <v>7.8998564031923305E-3</v>
      </c>
      <c r="I2228" s="7">
        <v>3.3901718402840602E-3</v>
      </c>
      <c r="J2228" s="7">
        <v>2.5335093989384501E-2</v>
      </c>
      <c r="K2228" s="7">
        <v>2.23895757230568E-3</v>
      </c>
      <c r="L2228" s="11">
        <f t="shared" si="102"/>
        <v>3.2562062628123372E-3</v>
      </c>
      <c r="M2228" s="11">
        <f t="shared" si="103"/>
        <v>4.151728761985894E-3</v>
      </c>
      <c r="N2228" s="11">
        <f t="shared" si="104"/>
        <v>1.0321407800658081E-2</v>
      </c>
    </row>
    <row r="2229" spans="2:14" x14ac:dyDescent="0.2">
      <c r="B2229" s="6" t="s">
        <v>2220</v>
      </c>
      <c r="C2229" s="7">
        <v>1.2095169702197699</v>
      </c>
      <c r="D2229" s="7">
        <v>1.4462269220719199</v>
      </c>
      <c r="E2229" s="7">
        <v>3.6633103357657899</v>
      </c>
      <c r="F2229" s="7">
        <v>6.8265554205828698</v>
      </c>
      <c r="G2229" s="7">
        <v>8.3311536682786596</v>
      </c>
      <c r="H2229" s="7">
        <v>9.6000568622588798</v>
      </c>
      <c r="I2229" s="7">
        <v>8.4060601892951006</v>
      </c>
      <c r="J2229" s="7">
        <v>9.1272153013686204</v>
      </c>
      <c r="K2229" s="7">
        <v>13.1279095351537</v>
      </c>
      <c r="L2229" s="11">
        <f t="shared" si="102"/>
        <v>2.1063514093524933</v>
      </c>
      <c r="M2229" s="11">
        <f t="shared" si="103"/>
        <v>8.25258865037347</v>
      </c>
      <c r="N2229" s="11">
        <f t="shared" si="104"/>
        <v>10.220395008605806</v>
      </c>
    </row>
    <row r="2230" spans="2:14" x14ac:dyDescent="0.2">
      <c r="B2230" s="6" t="s">
        <v>2221</v>
      </c>
      <c r="C2230" s="7">
        <v>11.1349765774714</v>
      </c>
      <c r="D2230" s="7">
        <v>8.7176999221135691</v>
      </c>
      <c r="E2230" s="7">
        <v>2.1799943730984501</v>
      </c>
      <c r="F2230" s="7">
        <v>10.998173453161399</v>
      </c>
      <c r="G2230" s="7">
        <v>9.1000453688698109</v>
      </c>
      <c r="H2230" s="7">
        <v>4.9371599631863701</v>
      </c>
      <c r="I2230" s="7">
        <v>5.2229650925350803</v>
      </c>
      <c r="J2230" s="7">
        <v>4.0259154940947104</v>
      </c>
      <c r="K2230" s="7">
        <v>2.8711832824672001</v>
      </c>
      <c r="L2230" s="11">
        <f t="shared" si="102"/>
        <v>7.3442236242278058</v>
      </c>
      <c r="M2230" s="11">
        <f t="shared" si="103"/>
        <v>8.3451262617391944</v>
      </c>
      <c r="N2230" s="11">
        <f t="shared" si="104"/>
        <v>4.0400212896989975</v>
      </c>
    </row>
    <row r="2231" spans="2:14" x14ac:dyDescent="0.2">
      <c r="B2231" s="6" t="s">
        <v>2222</v>
      </c>
      <c r="C2231" s="7">
        <v>2.7238072797658799E-2</v>
      </c>
      <c r="D2231" s="7">
        <v>1.7221579046787299E-3</v>
      </c>
      <c r="E2231" s="7">
        <v>1.6982538423010499E-3</v>
      </c>
      <c r="F2231" s="7">
        <v>2.1817439803722E-3</v>
      </c>
      <c r="G2231" s="7">
        <v>2.3735859023931499E-3</v>
      </c>
      <c r="H2231" s="7">
        <v>1.4777035974679899E-3</v>
      </c>
      <c r="I2231" s="7">
        <v>1.09018533150968E-3</v>
      </c>
      <c r="J2231" s="7">
        <v>2.4849184693979901E-3</v>
      </c>
      <c r="K2231" s="7">
        <v>2.23895757230568E-3</v>
      </c>
      <c r="L2231" s="11">
        <f t="shared" si="102"/>
        <v>1.0219494848212858E-2</v>
      </c>
      <c r="M2231" s="11">
        <f t="shared" si="103"/>
        <v>2.0110111600777796E-3</v>
      </c>
      <c r="N2231" s="11">
        <f t="shared" si="104"/>
        <v>1.9380204577377832E-3</v>
      </c>
    </row>
    <row r="2232" spans="2:14" x14ac:dyDescent="0.2">
      <c r="B2232" s="6" t="s">
        <v>2223</v>
      </c>
      <c r="C2232" s="7">
        <v>113.64032088995801</v>
      </c>
      <c r="D2232" s="7">
        <v>90.962915459764105</v>
      </c>
      <c r="E2232" s="7">
        <v>17.250646856141</v>
      </c>
      <c r="F2232" s="7">
        <v>99.792832041704102</v>
      </c>
      <c r="G2232" s="7">
        <v>76.641465806492903</v>
      </c>
      <c r="H2232" s="7">
        <v>52.853351430222098</v>
      </c>
      <c r="I2232" s="7">
        <v>67.647708449583007</v>
      </c>
      <c r="J2232" s="7">
        <v>52.498018769418103</v>
      </c>
      <c r="K2232" s="7">
        <v>35.584219695374102</v>
      </c>
      <c r="L2232" s="11">
        <f t="shared" si="102"/>
        <v>73.951294401954371</v>
      </c>
      <c r="M2232" s="11">
        <f t="shared" si="103"/>
        <v>76.429216426139689</v>
      </c>
      <c r="N2232" s="11">
        <f t="shared" si="104"/>
        <v>51.909982304791733</v>
      </c>
    </row>
    <row r="2233" spans="2:14" x14ac:dyDescent="0.2">
      <c r="B2233" s="6" t="s">
        <v>2224</v>
      </c>
      <c r="C2233" s="7">
        <v>2.7149349433497E-3</v>
      </c>
      <c r="D2233" s="7">
        <v>1.7221579046787299E-3</v>
      </c>
      <c r="E2233" s="7">
        <v>1.6982538423010499E-3</v>
      </c>
      <c r="F2233" s="7">
        <v>2.1817439803722E-3</v>
      </c>
      <c r="G2233" s="7">
        <v>2.3735859023931499E-3</v>
      </c>
      <c r="H2233" s="7">
        <v>1.4777035974679899E-3</v>
      </c>
      <c r="I2233" s="7">
        <v>1.09018533150968E-3</v>
      </c>
      <c r="J2233" s="7">
        <v>2.4849184693979901E-3</v>
      </c>
      <c r="K2233" s="7">
        <v>2.23895757230568E-3</v>
      </c>
      <c r="L2233" s="11">
        <f t="shared" si="102"/>
        <v>2.0451155634431599E-3</v>
      </c>
      <c r="M2233" s="11">
        <f t="shared" si="103"/>
        <v>2.0110111600777796E-3</v>
      </c>
      <c r="N2233" s="11">
        <f t="shared" si="104"/>
        <v>1.9380204577377832E-3</v>
      </c>
    </row>
    <row r="2234" spans="2:14" x14ac:dyDescent="0.2">
      <c r="B2234" s="6" t="s">
        <v>2225</v>
      </c>
      <c r="C2234" s="7">
        <v>10.976508538148201</v>
      </c>
      <c r="D2234" s="7">
        <v>11.8182261488263</v>
      </c>
      <c r="E2234" s="7">
        <v>5.2485820492270898</v>
      </c>
      <c r="F2234" s="7">
        <v>8.3729312263423008</v>
      </c>
      <c r="G2234" s="7">
        <v>5.8379237502989101</v>
      </c>
      <c r="H2234" s="7">
        <v>6.5248542598286603</v>
      </c>
      <c r="I2234" s="7">
        <v>9.4706038955850609</v>
      </c>
      <c r="J2234" s="7">
        <v>9.3989328423642498</v>
      </c>
      <c r="K2234" s="7">
        <v>7.0122202741185999</v>
      </c>
      <c r="L2234" s="11">
        <f t="shared" si="102"/>
        <v>9.3477722454005292</v>
      </c>
      <c r="M2234" s="11">
        <f t="shared" si="103"/>
        <v>6.9119030788232907</v>
      </c>
      <c r="N2234" s="11">
        <f t="shared" si="104"/>
        <v>8.6272523373559711</v>
      </c>
    </row>
    <row r="2235" spans="2:14" x14ac:dyDescent="0.2">
      <c r="B2235" s="6" t="s">
        <v>2226</v>
      </c>
      <c r="C2235" s="7">
        <v>35.674174300418599</v>
      </c>
      <c r="D2235" s="7">
        <v>40.884275107682299</v>
      </c>
      <c r="E2235" s="7">
        <v>63.139959476449903</v>
      </c>
      <c r="F2235" s="7">
        <v>46.940316637402503</v>
      </c>
      <c r="G2235" s="7">
        <v>55.219049778693503</v>
      </c>
      <c r="H2235" s="7">
        <v>57.8828904382421</v>
      </c>
      <c r="I2235" s="7">
        <v>30.776109733441899</v>
      </c>
      <c r="J2235" s="7">
        <v>33.873343918594799</v>
      </c>
      <c r="K2235" s="7">
        <v>36.680289715286101</v>
      </c>
      <c r="L2235" s="11">
        <f t="shared" si="102"/>
        <v>46.566136294850274</v>
      </c>
      <c r="M2235" s="11">
        <f t="shared" si="103"/>
        <v>53.347418951446038</v>
      </c>
      <c r="N2235" s="11">
        <f t="shared" si="104"/>
        <v>33.776581122440938</v>
      </c>
    </row>
    <row r="2236" spans="2:14" x14ac:dyDescent="0.2">
      <c r="B2236" s="6" t="s">
        <v>2227</v>
      </c>
      <c r="C2236" s="7">
        <v>3.71168642508795</v>
      </c>
      <c r="D2236" s="7">
        <v>4.5118964444293201</v>
      </c>
      <c r="E2236" s="7">
        <v>4.0002410738490299</v>
      </c>
      <c r="F2236" s="7">
        <v>3.0841095191312902</v>
      </c>
      <c r="G2236" s="7">
        <v>4.33212698420932</v>
      </c>
      <c r="H2236" s="7">
        <v>3.5116301558246099</v>
      </c>
      <c r="I2236" s="7">
        <v>4.73400996772925</v>
      </c>
      <c r="J2236" s="7">
        <v>4.57945073766356</v>
      </c>
      <c r="K2236" s="7">
        <v>5.50065430397885</v>
      </c>
      <c r="L2236" s="11">
        <f t="shared" si="102"/>
        <v>4.0746079811220994</v>
      </c>
      <c r="M2236" s="11">
        <f t="shared" si="103"/>
        <v>3.6426222197217402</v>
      </c>
      <c r="N2236" s="11">
        <f t="shared" si="104"/>
        <v>4.93803833645722</v>
      </c>
    </row>
    <row r="2237" spans="2:14" x14ac:dyDescent="0.2">
      <c r="B2237" s="6" t="s">
        <v>2228</v>
      </c>
      <c r="C2237" s="7">
        <v>5.3246622919291102</v>
      </c>
      <c r="D2237" s="7">
        <v>8.2946927910816992</v>
      </c>
      <c r="E2237" s="7">
        <v>4.6391239544456697</v>
      </c>
      <c r="F2237" s="7">
        <v>3.5335416156580699</v>
      </c>
      <c r="G2237" s="7">
        <v>2.9421746350920799</v>
      </c>
      <c r="H2237" s="7">
        <v>2.7431019038478399</v>
      </c>
      <c r="I2237" s="7">
        <v>4.74062475953329</v>
      </c>
      <c r="J2237" s="7">
        <v>2.8331140137804698</v>
      </c>
      <c r="K2237" s="7">
        <v>3.1337188094345501</v>
      </c>
      <c r="L2237" s="11">
        <f t="shared" si="102"/>
        <v>6.0861596791521597</v>
      </c>
      <c r="M2237" s="11">
        <f t="shared" si="103"/>
        <v>3.0729393848659967</v>
      </c>
      <c r="N2237" s="11">
        <f t="shared" si="104"/>
        <v>3.5691525275827698</v>
      </c>
    </row>
    <row r="2238" spans="2:14" x14ac:dyDescent="0.2">
      <c r="B2238" s="6" t="s">
        <v>2229</v>
      </c>
      <c r="C2238" s="7">
        <v>28.741471421973198</v>
      </c>
      <c r="D2238" s="7">
        <v>23.084333888199701</v>
      </c>
      <c r="E2238" s="7">
        <v>7.3976627600815403</v>
      </c>
      <c r="F2238" s="7">
        <v>11.9497498492101</v>
      </c>
      <c r="G2238" s="7">
        <v>8.6316647177624208</v>
      </c>
      <c r="H2238" s="7">
        <v>5.4267732450051502</v>
      </c>
      <c r="I2238" s="7">
        <v>5.7954944550741896</v>
      </c>
      <c r="J2238" s="7">
        <v>5.4912868748111796</v>
      </c>
      <c r="K2238" s="7">
        <v>2.6514395314880801</v>
      </c>
      <c r="L2238" s="11">
        <f t="shared" si="102"/>
        <v>19.741156023418146</v>
      </c>
      <c r="M2238" s="11">
        <f t="shared" si="103"/>
        <v>8.6693959373258895</v>
      </c>
      <c r="N2238" s="11">
        <f t="shared" si="104"/>
        <v>4.6460736204578161</v>
      </c>
    </row>
    <row r="2239" spans="2:14" x14ac:dyDescent="0.2">
      <c r="B2239" s="6" t="s">
        <v>2230</v>
      </c>
      <c r="C2239" s="7">
        <v>5.8408200953634103E-2</v>
      </c>
      <c r="D2239" s="7">
        <v>1.7221579046787299E-3</v>
      </c>
      <c r="E2239" s="7">
        <v>1.6982538423010499E-3</v>
      </c>
      <c r="F2239" s="7">
        <v>2.1817439803722E-3</v>
      </c>
      <c r="G2239" s="7">
        <v>1.11271888519337E-2</v>
      </c>
      <c r="H2239" s="7">
        <v>1.4777035974679899E-3</v>
      </c>
      <c r="I2239" s="7">
        <v>9.8086121031904696E-3</v>
      </c>
      <c r="J2239" s="7">
        <v>7.3300741451183496E-2</v>
      </c>
      <c r="K2239" s="7">
        <v>2.23895757230568E-3</v>
      </c>
      <c r="L2239" s="11">
        <f t="shared" si="102"/>
        <v>2.0609537566871294E-2</v>
      </c>
      <c r="M2239" s="11">
        <f t="shared" si="103"/>
        <v>4.9288788099246302E-3</v>
      </c>
      <c r="N2239" s="11">
        <f t="shared" si="104"/>
        <v>2.8449437042226546E-2</v>
      </c>
    </row>
    <row r="2240" spans="2:14" x14ac:dyDescent="0.2">
      <c r="B2240" s="6" t="s">
        <v>2231</v>
      </c>
      <c r="C2240" s="7">
        <v>4.7769285029152702</v>
      </c>
      <c r="D2240" s="7">
        <v>4.0122537864023498</v>
      </c>
      <c r="E2240" s="7">
        <v>0.86360099181801597</v>
      </c>
      <c r="F2240" s="7">
        <v>3.8867543607945598</v>
      </c>
      <c r="G2240" s="7">
        <v>3.3432276634973901</v>
      </c>
      <c r="H2240" s="7">
        <v>1.6772909822666699</v>
      </c>
      <c r="I2240" s="7">
        <v>1.5365395229321701</v>
      </c>
      <c r="J2240" s="7">
        <v>1.3945882782952701</v>
      </c>
      <c r="K2240" s="7">
        <v>0.941483855984664</v>
      </c>
      <c r="L2240" s="11">
        <f t="shared" si="102"/>
        <v>3.2175944270452117</v>
      </c>
      <c r="M2240" s="11">
        <f t="shared" si="103"/>
        <v>2.969091002186206</v>
      </c>
      <c r="N2240" s="11">
        <f t="shared" si="104"/>
        <v>1.2908705524040347</v>
      </c>
    </row>
    <row r="2241" spans="2:14" x14ac:dyDescent="0.2">
      <c r="B2241" s="6" t="s">
        <v>2232</v>
      </c>
      <c r="C2241" s="7">
        <v>2.9767322414584201</v>
      </c>
      <c r="D2241" s="7">
        <v>4.43324016805418</v>
      </c>
      <c r="E2241" s="7">
        <v>3.6633723621793099</v>
      </c>
      <c r="F2241" s="7">
        <v>3.41739725446882</v>
      </c>
      <c r="G2241" s="7">
        <v>3.54182046556926</v>
      </c>
      <c r="H2241" s="7">
        <v>2.6158094278346602</v>
      </c>
      <c r="I2241" s="7">
        <v>3.3208994234217202</v>
      </c>
      <c r="J2241" s="7">
        <v>3.5245388816907499</v>
      </c>
      <c r="K2241" s="7">
        <v>3.22437012287372</v>
      </c>
      <c r="L2241" s="11">
        <f t="shared" si="102"/>
        <v>3.6911149238973029</v>
      </c>
      <c r="M2241" s="11">
        <f t="shared" si="103"/>
        <v>3.1916757159575799</v>
      </c>
      <c r="N2241" s="11">
        <f t="shared" si="104"/>
        <v>3.3566028093287303</v>
      </c>
    </row>
    <row r="2242" spans="2:14" x14ac:dyDescent="0.2">
      <c r="B2242" s="6" t="s">
        <v>2233</v>
      </c>
      <c r="C2242" s="7">
        <v>1.0675567241663</v>
      </c>
      <c r="D2242" s="7">
        <v>0.50347139289951104</v>
      </c>
      <c r="E2242" s="7">
        <v>0.57165737876439804</v>
      </c>
      <c r="F2242" s="7">
        <v>1.21282747675497</v>
      </c>
      <c r="G2242" s="7">
        <v>0.783379432228546</v>
      </c>
      <c r="H2242" s="7">
        <v>0.77362129514500499</v>
      </c>
      <c r="I2242" s="7">
        <v>0.63742950153712996</v>
      </c>
      <c r="J2242" s="7">
        <v>0.79392909336500095</v>
      </c>
      <c r="K2242" s="7">
        <v>0.55272937411189704</v>
      </c>
      <c r="L2242" s="11">
        <f t="shared" si="102"/>
        <v>0.71422849861006965</v>
      </c>
      <c r="M2242" s="11">
        <f t="shared" si="103"/>
        <v>0.92327606804284024</v>
      </c>
      <c r="N2242" s="11">
        <f t="shared" si="104"/>
        <v>0.66136265633800939</v>
      </c>
    </row>
    <row r="2243" spans="2:14" x14ac:dyDescent="0.2">
      <c r="B2243" s="6" t="s">
        <v>2234</v>
      </c>
      <c r="C2243" s="7">
        <v>3.6377042899548302</v>
      </c>
      <c r="D2243" s="7">
        <v>3.0920877674182301</v>
      </c>
      <c r="E2243" s="7">
        <v>1.56343933062292</v>
      </c>
      <c r="F2243" s="7">
        <v>0.47203827753509497</v>
      </c>
      <c r="G2243" s="7">
        <v>0.38895596817178502</v>
      </c>
      <c r="H2243" s="7">
        <v>0.28619132457968</v>
      </c>
      <c r="I2243" s="7">
        <v>0.29169070740164899</v>
      </c>
      <c r="J2243" s="7">
        <v>3.5055808255414898E-2</v>
      </c>
      <c r="K2243" s="7">
        <v>6.6560930204657601E-2</v>
      </c>
      <c r="L2243" s="11">
        <f t="shared" si="102"/>
        <v>2.7644104626653268</v>
      </c>
      <c r="M2243" s="11">
        <f t="shared" si="103"/>
        <v>0.38239519009552003</v>
      </c>
      <c r="N2243" s="11">
        <f t="shared" si="104"/>
        <v>0.13110248195390714</v>
      </c>
    </row>
    <row r="2244" spans="2:14" x14ac:dyDescent="0.2">
      <c r="B2244" s="6" t="s">
        <v>2235</v>
      </c>
      <c r="C2244" s="7">
        <v>68.525591191124505</v>
      </c>
      <c r="D2244" s="7">
        <v>75.338748376330898</v>
      </c>
      <c r="E2244" s="7">
        <v>36.324766962623301</v>
      </c>
      <c r="F2244" s="7">
        <v>55.072651979214299</v>
      </c>
      <c r="G2244" s="7">
        <v>61.682113882621103</v>
      </c>
      <c r="H2244" s="7">
        <v>46.763909024534101</v>
      </c>
      <c r="I2244" s="7">
        <v>51.836876792328198</v>
      </c>
      <c r="J2244" s="7">
        <v>49.468337970315503</v>
      </c>
      <c r="K2244" s="7">
        <v>42.340543388080903</v>
      </c>
      <c r="L2244" s="11">
        <f t="shared" si="102"/>
        <v>60.063035510026232</v>
      </c>
      <c r="M2244" s="11">
        <f t="shared" si="103"/>
        <v>54.506224962123177</v>
      </c>
      <c r="N2244" s="11">
        <f t="shared" si="104"/>
        <v>47.881919383574861</v>
      </c>
    </row>
    <row r="2245" spans="2:14" x14ac:dyDescent="0.2">
      <c r="B2245" s="6" t="s">
        <v>2236</v>
      </c>
      <c r="C2245" s="7">
        <v>56.200704718734997</v>
      </c>
      <c r="D2245" s="7">
        <v>37.791894685939198</v>
      </c>
      <c r="E2245" s="7">
        <v>7.0666732513184201</v>
      </c>
      <c r="F2245" s="7">
        <v>29.186281251791002</v>
      </c>
      <c r="G2245" s="7">
        <v>21.534268430661101</v>
      </c>
      <c r="H2245" s="7">
        <v>13.191308960451201</v>
      </c>
      <c r="I2245" s="7">
        <v>14.965563091803</v>
      </c>
      <c r="J2245" s="7">
        <v>13.4928669485685</v>
      </c>
      <c r="K2245" s="7">
        <v>7.02791012442212</v>
      </c>
      <c r="L2245" s="11">
        <f t="shared" si="102"/>
        <v>33.686424218664207</v>
      </c>
      <c r="M2245" s="11">
        <f t="shared" si="103"/>
        <v>21.303952880967767</v>
      </c>
      <c r="N2245" s="11">
        <f t="shared" si="104"/>
        <v>11.828780054931206</v>
      </c>
    </row>
    <row r="2246" spans="2:14" x14ac:dyDescent="0.2">
      <c r="B2246" s="6" t="s">
        <v>2237</v>
      </c>
      <c r="C2246" s="7">
        <v>8.0713604368472698</v>
      </c>
      <c r="D2246" s="7">
        <v>6.9225159200060604</v>
      </c>
      <c r="E2246" s="7">
        <v>7.8504819113139002</v>
      </c>
      <c r="F2246" s="7">
        <v>2.6583995720162301</v>
      </c>
      <c r="G2246" s="7">
        <v>2.7396533295541201</v>
      </c>
      <c r="H2246" s="7">
        <v>2.1242865817431298</v>
      </c>
      <c r="I2246" s="7">
        <v>3.1746896515448699</v>
      </c>
      <c r="J2246" s="7">
        <v>4.3226498375608502</v>
      </c>
      <c r="K2246" s="7">
        <v>1.87221154642882</v>
      </c>
      <c r="L2246" s="11">
        <f t="shared" si="102"/>
        <v>7.6147860893890771</v>
      </c>
      <c r="M2246" s="11">
        <f t="shared" si="103"/>
        <v>2.507446494437827</v>
      </c>
      <c r="N2246" s="11">
        <f t="shared" si="104"/>
        <v>3.1231836785115132</v>
      </c>
    </row>
    <row r="2247" spans="2:14" x14ac:dyDescent="0.2">
      <c r="B2247" s="6" t="s">
        <v>2238</v>
      </c>
      <c r="C2247" s="7">
        <v>21.4613958525877</v>
      </c>
      <c r="D2247" s="7">
        <v>20.861123138490601</v>
      </c>
      <c r="E2247" s="7">
        <v>8.8305558523400194</v>
      </c>
      <c r="F2247" s="7">
        <v>9.9491606337842402</v>
      </c>
      <c r="G2247" s="7">
        <v>7.88396378551918</v>
      </c>
      <c r="H2247" s="7">
        <v>5.37963845646554</v>
      </c>
      <c r="I2247" s="7">
        <v>5.2836841064761604</v>
      </c>
      <c r="J2247" s="7">
        <v>3.9129775724281401</v>
      </c>
      <c r="K2247" s="7">
        <v>3.1723309417904799</v>
      </c>
      <c r="L2247" s="11">
        <f t="shared" si="102"/>
        <v>17.051024947806106</v>
      </c>
      <c r="M2247" s="11">
        <f t="shared" si="103"/>
        <v>7.73758762525632</v>
      </c>
      <c r="N2247" s="11">
        <f t="shared" si="104"/>
        <v>4.1229975402315935</v>
      </c>
    </row>
    <row r="2248" spans="2:14" x14ac:dyDescent="0.2">
      <c r="B2248" s="6" t="s">
        <v>2239</v>
      </c>
      <c r="C2248" s="7">
        <v>0.61925983012462205</v>
      </c>
      <c r="D2248" s="7">
        <v>0.34909064383458899</v>
      </c>
      <c r="E2248" s="7">
        <v>0.80828103127516304</v>
      </c>
      <c r="F2248" s="7">
        <v>0.433328867966015</v>
      </c>
      <c r="G2248" s="7">
        <v>0.398160630857816</v>
      </c>
      <c r="H2248" s="7">
        <v>0.48844296733543402</v>
      </c>
      <c r="I2248" s="7">
        <v>0.32822982043104998</v>
      </c>
      <c r="J2248" s="7">
        <v>0.37238660090848902</v>
      </c>
      <c r="K2248" s="7">
        <v>0.45651185652647902</v>
      </c>
      <c r="L2248" s="11">
        <f t="shared" si="102"/>
        <v>0.59221050174479128</v>
      </c>
      <c r="M2248" s="11">
        <f t="shared" si="103"/>
        <v>0.43997748871975501</v>
      </c>
      <c r="N2248" s="11">
        <f t="shared" si="104"/>
        <v>0.3857094259553393</v>
      </c>
    </row>
    <row r="2249" spans="2:14" x14ac:dyDescent="0.2">
      <c r="B2249" s="6" t="s">
        <v>2240</v>
      </c>
      <c r="C2249" s="7">
        <v>2.7149349433497E-3</v>
      </c>
      <c r="D2249" s="7">
        <v>1.7221579046787299E-3</v>
      </c>
      <c r="E2249" s="7">
        <v>1.6982538423010499E-3</v>
      </c>
      <c r="F2249" s="7">
        <v>2.1817439803722E-3</v>
      </c>
      <c r="G2249" s="7">
        <v>2.3735859023931499E-3</v>
      </c>
      <c r="H2249" s="7">
        <v>1.4777035974679899E-3</v>
      </c>
      <c r="I2249" s="7">
        <v>1.09018533150968E-3</v>
      </c>
      <c r="J2249" s="7">
        <v>2.4849184693979901E-3</v>
      </c>
      <c r="K2249" s="7">
        <v>2.3438073717168401E-2</v>
      </c>
      <c r="L2249" s="11">
        <f t="shared" si="102"/>
        <v>2.0451155634431599E-3</v>
      </c>
      <c r="M2249" s="11">
        <f t="shared" si="103"/>
        <v>2.0110111600777796E-3</v>
      </c>
      <c r="N2249" s="11">
        <f t="shared" si="104"/>
        <v>9.004392506025357E-3</v>
      </c>
    </row>
    <row r="2250" spans="2:14" x14ac:dyDescent="0.2">
      <c r="B2250" s="6" t="s">
        <v>2241</v>
      </c>
      <c r="C2250" s="7">
        <v>2.7149349433497E-3</v>
      </c>
      <c r="D2250" s="7">
        <v>1.7221579046787299E-3</v>
      </c>
      <c r="E2250" s="7">
        <v>1.6982538423010499E-3</v>
      </c>
      <c r="F2250" s="7">
        <v>2.1817439803722E-3</v>
      </c>
      <c r="G2250" s="7">
        <v>2.3735859023931499E-3</v>
      </c>
      <c r="H2250" s="7">
        <v>1.4777035974679899E-3</v>
      </c>
      <c r="I2250" s="7">
        <v>1.09018533150968E-3</v>
      </c>
      <c r="J2250" s="7">
        <v>2.4849184693979901E-3</v>
      </c>
      <c r="K2250" s="7">
        <v>2.23895757230568E-3</v>
      </c>
      <c r="L2250" s="11">
        <f t="shared" ref="L2250:L2313" si="105">AVERAGE(C2250:E2250)</f>
        <v>2.0451155634431599E-3</v>
      </c>
      <c r="M2250" s="11">
        <f t="shared" ref="M2250:M2313" si="106">AVERAGE(F2250:H2250)</f>
        <v>2.0110111600777796E-3</v>
      </c>
      <c r="N2250" s="11">
        <f t="shared" ref="N2250:N2313" si="107">AVERAGE(I2250:K2250)</f>
        <v>1.9380204577377832E-3</v>
      </c>
    </row>
    <row r="2251" spans="2:14" x14ac:dyDescent="0.2">
      <c r="B2251" s="6" t="s">
        <v>2242</v>
      </c>
      <c r="C2251" s="7">
        <v>1.2610364250558701</v>
      </c>
      <c r="D2251" s="7">
        <v>1.0513774008063601</v>
      </c>
      <c r="E2251" s="7">
        <v>1.19893505141434</v>
      </c>
      <c r="F2251" s="7">
        <v>1.6261874417226001</v>
      </c>
      <c r="G2251" s="7">
        <v>2.2356716690673499</v>
      </c>
      <c r="H2251" s="7">
        <v>1.53075735429301</v>
      </c>
      <c r="I2251" s="7">
        <v>1.13231320753445</v>
      </c>
      <c r="J2251" s="7">
        <v>1.0550448218384301</v>
      </c>
      <c r="K2251" s="7">
        <v>1.6039448680936499</v>
      </c>
      <c r="L2251" s="11">
        <f t="shared" si="105"/>
        <v>1.1704496257588568</v>
      </c>
      <c r="M2251" s="11">
        <f t="shared" si="106"/>
        <v>1.79753882169432</v>
      </c>
      <c r="N2251" s="11">
        <f t="shared" si="107"/>
        <v>1.2637676324888432</v>
      </c>
    </row>
    <row r="2252" spans="2:14" x14ac:dyDescent="0.2">
      <c r="B2252" s="6" t="s">
        <v>2243</v>
      </c>
      <c r="C2252" s="7">
        <v>2.7149349433497E-3</v>
      </c>
      <c r="D2252" s="7">
        <v>1.7221579046787299E-3</v>
      </c>
      <c r="E2252" s="7">
        <v>1.6982538423010499E-3</v>
      </c>
      <c r="F2252" s="7">
        <v>2.1817439803722E-3</v>
      </c>
      <c r="G2252" s="7">
        <v>2.3735859023931499E-3</v>
      </c>
      <c r="H2252" s="7">
        <v>1.4777035974679899E-3</v>
      </c>
      <c r="I2252" s="7">
        <v>1.09018533150968E-3</v>
      </c>
      <c r="J2252" s="7">
        <v>1.56119638881849E-2</v>
      </c>
      <c r="K2252" s="7">
        <v>2.23895757230568E-3</v>
      </c>
      <c r="L2252" s="11">
        <f t="shared" si="105"/>
        <v>2.0451155634431599E-3</v>
      </c>
      <c r="M2252" s="11">
        <f t="shared" si="106"/>
        <v>2.0110111600777796E-3</v>
      </c>
      <c r="N2252" s="11">
        <f t="shared" si="107"/>
        <v>6.3137022640000874E-3</v>
      </c>
    </row>
    <row r="2253" spans="2:14" x14ac:dyDescent="0.2">
      <c r="B2253" s="6" t="s">
        <v>2244</v>
      </c>
      <c r="C2253" s="7">
        <v>0.33832964348954397</v>
      </c>
      <c r="D2253" s="7">
        <v>0.42236457188481802</v>
      </c>
      <c r="E2253" s="7">
        <v>7.9927687203872902E-2</v>
      </c>
      <c r="F2253" s="7">
        <v>2.4418723218715299E-2</v>
      </c>
      <c r="G2253" s="7">
        <v>0.22748565174368701</v>
      </c>
      <c r="H2253" s="7">
        <v>7.7879354831216302E-2</v>
      </c>
      <c r="I2253" s="7">
        <v>0.17379136879301499</v>
      </c>
      <c r="J2253" s="7">
        <v>0.39961855988859202</v>
      </c>
      <c r="K2253" s="7">
        <v>0.20865929810671199</v>
      </c>
      <c r="L2253" s="11">
        <f t="shared" si="105"/>
        <v>0.28020730085941165</v>
      </c>
      <c r="M2253" s="11">
        <f t="shared" si="106"/>
        <v>0.1099279099312062</v>
      </c>
      <c r="N2253" s="11">
        <f t="shared" si="107"/>
        <v>0.26068974226277303</v>
      </c>
    </row>
    <row r="2254" spans="2:14" x14ac:dyDescent="0.2">
      <c r="B2254" s="6" t="s">
        <v>2245</v>
      </c>
      <c r="C2254" s="7">
        <v>26.157184329645499</v>
      </c>
      <c r="D2254" s="7">
        <v>17.934530809893399</v>
      </c>
      <c r="E2254" s="7">
        <v>4.2709825752672801</v>
      </c>
      <c r="F2254" s="7">
        <v>13.980307659408099</v>
      </c>
      <c r="G2254" s="7">
        <v>9.5069652176619392</v>
      </c>
      <c r="H2254" s="7">
        <v>5.9967370669940898</v>
      </c>
      <c r="I2254" s="7">
        <v>5.6183525430111301</v>
      </c>
      <c r="J2254" s="7">
        <v>4.5730619884860202</v>
      </c>
      <c r="K2254" s="7">
        <v>2.4334949207407601</v>
      </c>
      <c r="L2254" s="11">
        <f t="shared" si="105"/>
        <v>16.120899238268727</v>
      </c>
      <c r="M2254" s="11">
        <f t="shared" si="106"/>
        <v>9.8280033146880434</v>
      </c>
      <c r="N2254" s="11">
        <f t="shared" si="107"/>
        <v>4.2083031507459703</v>
      </c>
    </row>
    <row r="2255" spans="2:14" x14ac:dyDescent="0.2">
      <c r="B2255" s="6" t="s">
        <v>2246</v>
      </c>
      <c r="C2255" s="7">
        <v>1.24250892536105</v>
      </c>
      <c r="D2255" s="7">
        <v>0.85899452149494204</v>
      </c>
      <c r="E2255" s="7">
        <v>0.98289030314583403</v>
      </c>
      <c r="F2255" s="7">
        <v>2.5639549070707099</v>
      </c>
      <c r="G2255" s="7">
        <v>2.7902737147756098</v>
      </c>
      <c r="H2255" s="7">
        <v>2.0111730646675001</v>
      </c>
      <c r="I2255" s="7">
        <v>1.18871339584198</v>
      </c>
      <c r="J2255" s="7">
        <v>1.2049257778782101</v>
      </c>
      <c r="K2255" s="7">
        <v>1.3597259124930099</v>
      </c>
      <c r="L2255" s="11">
        <f t="shared" si="105"/>
        <v>1.0281312500006086</v>
      </c>
      <c r="M2255" s="11">
        <f t="shared" si="106"/>
        <v>2.4551338955046065</v>
      </c>
      <c r="N2255" s="11">
        <f t="shared" si="107"/>
        <v>1.2511216954044</v>
      </c>
    </row>
    <row r="2256" spans="2:14" x14ac:dyDescent="0.2">
      <c r="B2256" s="6" t="s">
        <v>2247</v>
      </c>
      <c r="C2256" s="7">
        <v>1.17608316779093</v>
      </c>
      <c r="D2256" s="7">
        <v>1.2316928274268999</v>
      </c>
      <c r="E2256" s="7">
        <v>3.0845104621027599</v>
      </c>
      <c r="F2256" s="7">
        <v>1.8194495535947299</v>
      </c>
      <c r="G2256" s="7">
        <v>1.69500536046468</v>
      </c>
      <c r="H2256" s="7">
        <v>2.4371861529101699</v>
      </c>
      <c r="I2256" s="7">
        <v>1.8444980726534399</v>
      </c>
      <c r="J2256" s="7">
        <v>1.83103753152389</v>
      </c>
      <c r="K2256" s="7">
        <v>2.2576338666562701</v>
      </c>
      <c r="L2256" s="11">
        <f t="shared" si="105"/>
        <v>1.8307621524401967</v>
      </c>
      <c r="M2256" s="11">
        <f t="shared" si="106"/>
        <v>1.9838803556565268</v>
      </c>
      <c r="N2256" s="11">
        <f t="shared" si="107"/>
        <v>1.9777231569445333</v>
      </c>
    </row>
    <row r="2257" spans="2:14" x14ac:dyDescent="0.2">
      <c r="B2257" s="6" t="s">
        <v>2248</v>
      </c>
      <c r="C2257" s="7">
        <v>0.20419021908277599</v>
      </c>
      <c r="D2257" s="7">
        <v>1.7221579046787299E-3</v>
      </c>
      <c r="E2257" s="7">
        <v>0.281160465337226</v>
      </c>
      <c r="F2257" s="7">
        <v>2.1817439803722E-3</v>
      </c>
      <c r="G2257" s="7">
        <v>2.22284159939935E-2</v>
      </c>
      <c r="H2257" s="7">
        <v>1.4777035974679899E-3</v>
      </c>
      <c r="I2257" s="7">
        <v>1.09018533150968E-3</v>
      </c>
      <c r="J2257" s="7">
        <v>9.7620306160372206E-2</v>
      </c>
      <c r="K2257" s="7">
        <v>2.23895757230568E-3</v>
      </c>
      <c r="L2257" s="11">
        <f t="shared" si="105"/>
        <v>0.16235761410822691</v>
      </c>
      <c r="M2257" s="11">
        <f t="shared" si="106"/>
        <v>8.6292878572778956E-3</v>
      </c>
      <c r="N2257" s="11">
        <f t="shared" si="107"/>
        <v>3.3649816354729183E-2</v>
      </c>
    </row>
    <row r="2258" spans="2:14" x14ac:dyDescent="0.2">
      <c r="B2258" s="6" t="s">
        <v>2249</v>
      </c>
      <c r="C2258" s="7">
        <v>16.6697005521672</v>
      </c>
      <c r="D2258" s="7">
        <v>14.2855691279536</v>
      </c>
      <c r="E2258" s="7">
        <v>3.1407436672526301</v>
      </c>
      <c r="F2258" s="7">
        <v>23.251749421435701</v>
      </c>
      <c r="G2258" s="7">
        <v>13.7613653594815</v>
      </c>
      <c r="H2258" s="7">
        <v>6.88557335847727</v>
      </c>
      <c r="I2258" s="7">
        <v>8.5363745664183792</v>
      </c>
      <c r="J2258" s="7">
        <v>8.2503554018151295</v>
      </c>
      <c r="K2258" s="7">
        <v>4.03568263317612</v>
      </c>
      <c r="L2258" s="11">
        <f t="shared" si="105"/>
        <v>11.365337782457809</v>
      </c>
      <c r="M2258" s="11">
        <f t="shared" si="106"/>
        <v>14.632896046464822</v>
      </c>
      <c r="N2258" s="11">
        <f t="shared" si="107"/>
        <v>6.9408042004698762</v>
      </c>
    </row>
    <row r="2259" spans="2:14" x14ac:dyDescent="0.2">
      <c r="B2259" s="6" t="s">
        <v>2250</v>
      </c>
      <c r="C2259" s="7">
        <v>0.36066390108208302</v>
      </c>
      <c r="D2259" s="7">
        <v>0.39448498606179699</v>
      </c>
      <c r="E2259" s="7">
        <v>0.26740940760592702</v>
      </c>
      <c r="F2259" s="7">
        <v>0.23147284993959499</v>
      </c>
      <c r="G2259" s="7">
        <v>0.21986914297058999</v>
      </c>
      <c r="H2259" s="7">
        <v>0.12593560362543299</v>
      </c>
      <c r="I2259" s="7">
        <v>0.11927049434051699</v>
      </c>
      <c r="J2259" s="7">
        <v>6.4992109564696601E-2</v>
      </c>
      <c r="K2259" s="7">
        <v>5.1711056303385301E-2</v>
      </c>
      <c r="L2259" s="11">
        <f t="shared" si="105"/>
        <v>0.34085276491660238</v>
      </c>
      <c r="M2259" s="11">
        <f t="shared" si="106"/>
        <v>0.19242586551187266</v>
      </c>
      <c r="N2259" s="11">
        <f t="shared" si="107"/>
        <v>7.8657886736199625E-2</v>
      </c>
    </row>
    <row r="2260" spans="2:14" x14ac:dyDescent="0.2">
      <c r="B2260" s="6" t="s">
        <v>2251</v>
      </c>
      <c r="C2260" s="7">
        <v>5.3189505051322898</v>
      </c>
      <c r="D2260" s="7">
        <v>5.4695100573368398</v>
      </c>
      <c r="E2260" s="7">
        <v>6.0781220070204096</v>
      </c>
      <c r="F2260" s="7">
        <v>6.1561207729329697</v>
      </c>
      <c r="G2260" s="7">
        <v>4.4710508910865796</v>
      </c>
      <c r="H2260" s="7">
        <v>3.3903342506075802</v>
      </c>
      <c r="I2260" s="7">
        <v>1.8969468625513699</v>
      </c>
      <c r="J2260" s="7">
        <v>2.1332926970894799</v>
      </c>
      <c r="K2260" s="7">
        <v>2.0441289835576799</v>
      </c>
      <c r="L2260" s="11">
        <f t="shared" si="105"/>
        <v>5.6221941898298455</v>
      </c>
      <c r="M2260" s="11">
        <f t="shared" si="106"/>
        <v>4.6725019715423768</v>
      </c>
      <c r="N2260" s="11">
        <f t="shared" si="107"/>
        <v>2.0247895143995098</v>
      </c>
    </row>
    <row r="2261" spans="2:14" x14ac:dyDescent="0.2">
      <c r="B2261" s="6" t="s">
        <v>2252</v>
      </c>
      <c r="C2261" s="7">
        <v>4.6356183845059702</v>
      </c>
      <c r="D2261" s="7">
        <v>5.6829498787941999</v>
      </c>
      <c r="E2261" s="7">
        <v>3.9466382979335202</v>
      </c>
      <c r="F2261" s="7">
        <v>3.3475508749397198</v>
      </c>
      <c r="G2261" s="7">
        <v>3.5806030140932799</v>
      </c>
      <c r="H2261" s="7">
        <v>2.5603691599489302</v>
      </c>
      <c r="I2261" s="7">
        <v>3.63992660123305</v>
      </c>
      <c r="J2261" s="7">
        <v>3.5507833001699201</v>
      </c>
      <c r="K2261" s="7">
        <v>2.89875787486982</v>
      </c>
      <c r="L2261" s="11">
        <f t="shared" si="105"/>
        <v>4.7550688537445636</v>
      </c>
      <c r="M2261" s="11">
        <f t="shared" si="106"/>
        <v>3.16284101632731</v>
      </c>
      <c r="N2261" s="11">
        <f t="shared" si="107"/>
        <v>3.3631559254242638</v>
      </c>
    </row>
    <row r="2262" spans="2:14" x14ac:dyDescent="0.2">
      <c r="B2262" s="6" t="s">
        <v>2253</v>
      </c>
      <c r="C2262" s="7">
        <v>0.449968444605091</v>
      </c>
      <c r="D2262" s="7">
        <v>0.39443385158460298</v>
      </c>
      <c r="E2262" s="7">
        <v>0.88391979875060001</v>
      </c>
      <c r="F2262" s="7">
        <v>0.40206924694538498</v>
      </c>
      <c r="G2262" s="7">
        <v>0.27952915739258299</v>
      </c>
      <c r="H2262" s="7">
        <v>0.58183391183439903</v>
      </c>
      <c r="I2262" s="7">
        <v>0.30225659135167599</v>
      </c>
      <c r="J2262" s="7">
        <v>0.237337030238191</v>
      </c>
      <c r="K2262" s="7">
        <v>0.43302395923499098</v>
      </c>
      <c r="L2262" s="11">
        <f t="shared" si="105"/>
        <v>0.57610736498009796</v>
      </c>
      <c r="M2262" s="11">
        <f t="shared" si="106"/>
        <v>0.42114410539078895</v>
      </c>
      <c r="N2262" s="11">
        <f t="shared" si="107"/>
        <v>0.32420586027495268</v>
      </c>
    </row>
    <row r="2263" spans="2:14" x14ac:dyDescent="0.2">
      <c r="B2263" s="6" t="s">
        <v>2254</v>
      </c>
      <c r="C2263" s="7">
        <v>6.0658230421859596</v>
      </c>
      <c r="D2263" s="7">
        <v>7.3283419864359303</v>
      </c>
      <c r="E2263" s="7">
        <v>4.8289382610516904</v>
      </c>
      <c r="F2263" s="7">
        <v>7.5218631988040796</v>
      </c>
      <c r="G2263" s="7">
        <v>6.4121547683686702</v>
      </c>
      <c r="H2263" s="7">
        <v>7.4540931856590102</v>
      </c>
      <c r="I2263" s="7">
        <v>12.296129892274299</v>
      </c>
      <c r="J2263" s="7">
        <v>10.7628911334627</v>
      </c>
      <c r="K2263" s="7">
        <v>11.6349676148531</v>
      </c>
      <c r="L2263" s="11">
        <f t="shared" si="105"/>
        <v>6.0743677632245268</v>
      </c>
      <c r="M2263" s="11">
        <f t="shared" si="106"/>
        <v>7.1293703842772542</v>
      </c>
      <c r="N2263" s="11">
        <f t="shared" si="107"/>
        <v>11.5646628801967</v>
      </c>
    </row>
    <row r="2264" spans="2:14" x14ac:dyDescent="0.2">
      <c r="B2264" s="6" t="s">
        <v>2255</v>
      </c>
      <c r="C2264" s="7">
        <v>2.74644063538571</v>
      </c>
      <c r="D2264" s="7">
        <v>3.0832613747591702</v>
      </c>
      <c r="E2264" s="7">
        <v>4.9075599943177997</v>
      </c>
      <c r="F2264" s="7">
        <v>6.3244493136472499</v>
      </c>
      <c r="G2264" s="7">
        <v>4.1250731516188601</v>
      </c>
      <c r="H2264" s="7">
        <v>4.5325784511767901</v>
      </c>
      <c r="I2264" s="7">
        <v>3.3956159748789001</v>
      </c>
      <c r="J2264" s="7">
        <v>2.1646005327298701</v>
      </c>
      <c r="K2264" s="7">
        <v>8.0217907938802497</v>
      </c>
      <c r="L2264" s="11">
        <f t="shared" si="105"/>
        <v>3.5790873348208927</v>
      </c>
      <c r="M2264" s="11">
        <f t="shared" si="106"/>
        <v>4.9940336388143001</v>
      </c>
      <c r="N2264" s="11">
        <f t="shared" si="107"/>
        <v>4.5273357671630068</v>
      </c>
    </row>
    <row r="2265" spans="2:14" x14ac:dyDescent="0.2">
      <c r="B2265" s="6" t="s">
        <v>2256</v>
      </c>
      <c r="C2265" s="7">
        <v>8.62673219236666</v>
      </c>
      <c r="D2265" s="7">
        <v>10.7886866980799</v>
      </c>
      <c r="E2265" s="7">
        <v>19.615336729135699</v>
      </c>
      <c r="F2265" s="7">
        <v>10.425521620262501</v>
      </c>
      <c r="G2265" s="7">
        <v>13.913765993513399</v>
      </c>
      <c r="H2265" s="7">
        <v>17.7674020718439</v>
      </c>
      <c r="I2265" s="7">
        <v>15.608982577669501</v>
      </c>
      <c r="J2265" s="7">
        <v>14.51649404856</v>
      </c>
      <c r="K2265" s="7">
        <v>20.6093140565015</v>
      </c>
      <c r="L2265" s="11">
        <f t="shared" si="105"/>
        <v>13.010251873194086</v>
      </c>
      <c r="M2265" s="11">
        <f t="shared" si="106"/>
        <v>14.035563228539933</v>
      </c>
      <c r="N2265" s="11">
        <f t="shared" si="107"/>
        <v>16.911596894243669</v>
      </c>
    </row>
    <row r="2266" spans="2:14" x14ac:dyDescent="0.2">
      <c r="B2266" s="6" t="s">
        <v>2257</v>
      </c>
      <c r="C2266" s="7">
        <v>1.3414894770480801</v>
      </c>
      <c r="D2266" s="7">
        <v>0.94899159962232704</v>
      </c>
      <c r="E2266" s="7">
        <v>0.653039481079148</v>
      </c>
      <c r="F2266" s="7">
        <v>1.14718375645563</v>
      </c>
      <c r="G2266" s="7">
        <v>1.1384194171425499</v>
      </c>
      <c r="H2266" s="7">
        <v>0.97036334027090698</v>
      </c>
      <c r="I2266" s="7">
        <v>0.71679729856033703</v>
      </c>
      <c r="J2266" s="7">
        <v>0.892783010513581</v>
      </c>
      <c r="K2266" s="7">
        <v>0.39068917839294398</v>
      </c>
      <c r="L2266" s="11">
        <f t="shared" si="105"/>
        <v>0.98117351924985174</v>
      </c>
      <c r="M2266" s="11">
        <f t="shared" si="106"/>
        <v>1.0853221712896957</v>
      </c>
      <c r="N2266" s="11">
        <f t="shared" si="107"/>
        <v>0.66675649582228724</v>
      </c>
    </row>
    <row r="2267" spans="2:14" x14ac:dyDescent="0.2">
      <c r="B2267" s="6" t="s">
        <v>2258</v>
      </c>
      <c r="C2267" s="7">
        <v>51.342786795573801</v>
      </c>
      <c r="D2267" s="7">
        <v>60.399488220891598</v>
      </c>
      <c r="E2267" s="7">
        <v>40.943962097143498</v>
      </c>
      <c r="F2267" s="7">
        <v>89.6664625669912</v>
      </c>
      <c r="G2267" s="7">
        <v>110.089537317519</v>
      </c>
      <c r="H2267" s="7">
        <v>95.488947290001605</v>
      </c>
      <c r="I2267" s="7">
        <v>156.32913332225201</v>
      </c>
      <c r="J2267" s="7">
        <v>123.733498479641</v>
      </c>
      <c r="K2267" s="7">
        <v>103.625332884158</v>
      </c>
      <c r="L2267" s="11">
        <f t="shared" si="105"/>
        <v>50.895412371202973</v>
      </c>
      <c r="M2267" s="11">
        <f t="shared" si="106"/>
        <v>98.414982391503941</v>
      </c>
      <c r="N2267" s="11">
        <f t="shared" si="107"/>
        <v>127.89598822868368</v>
      </c>
    </row>
    <row r="2268" spans="2:14" x14ac:dyDescent="0.2">
      <c r="B2268" s="6" t="s">
        <v>2259</v>
      </c>
      <c r="C2268" s="7">
        <v>4.2449288643763001</v>
      </c>
      <c r="D2268" s="7">
        <v>5.09291250751233</v>
      </c>
      <c r="E2268" s="7">
        <v>2.24452655734276</v>
      </c>
      <c r="F2268" s="7">
        <v>3.3762832425415499</v>
      </c>
      <c r="G2268" s="7">
        <v>3.54360621517759</v>
      </c>
      <c r="H2268" s="7">
        <v>2.5042046086829899</v>
      </c>
      <c r="I2268" s="7">
        <v>3.5893746588112898</v>
      </c>
      <c r="J2268" s="7">
        <v>2.3914726461034599</v>
      </c>
      <c r="K2268" s="7">
        <v>1.42885871515319</v>
      </c>
      <c r="L2268" s="11">
        <f t="shared" si="105"/>
        <v>3.860789309743796</v>
      </c>
      <c r="M2268" s="11">
        <f t="shared" si="106"/>
        <v>3.1413646888007101</v>
      </c>
      <c r="N2268" s="11">
        <f t="shared" si="107"/>
        <v>2.4699020066893134</v>
      </c>
    </row>
    <row r="2269" spans="2:14" x14ac:dyDescent="0.2">
      <c r="B2269" s="6" t="s">
        <v>2260</v>
      </c>
      <c r="C2269" s="7">
        <v>4.6855905500198798</v>
      </c>
      <c r="D2269" s="7">
        <v>5.0814415332270899</v>
      </c>
      <c r="E2269" s="7">
        <v>1.25452463140981</v>
      </c>
      <c r="F2269" s="7">
        <v>2.3050440136294701</v>
      </c>
      <c r="G2269" s="7">
        <v>1.6112418622700999</v>
      </c>
      <c r="H2269" s="7">
        <v>1.0378651652203399</v>
      </c>
      <c r="I2269" s="7">
        <v>1.32133275974938</v>
      </c>
      <c r="J2269" s="7">
        <v>0.83211675526595397</v>
      </c>
      <c r="K2269" s="7">
        <v>0.84966262921449598</v>
      </c>
      <c r="L2269" s="11">
        <f t="shared" si="105"/>
        <v>3.6738522382189269</v>
      </c>
      <c r="M2269" s="11">
        <f t="shared" si="106"/>
        <v>1.6513836803733033</v>
      </c>
      <c r="N2269" s="11">
        <f t="shared" si="107"/>
        <v>1.0010373814099434</v>
      </c>
    </row>
    <row r="2270" spans="2:14" x14ac:dyDescent="0.2">
      <c r="B2270" s="6" t="s">
        <v>2261</v>
      </c>
      <c r="C2270" s="7">
        <v>33.495777282121999</v>
      </c>
      <c r="D2270" s="7">
        <v>25.786236709580901</v>
      </c>
      <c r="E2270" s="7">
        <v>4.7290258343225897</v>
      </c>
      <c r="F2270" s="7">
        <v>33.903065269839303</v>
      </c>
      <c r="G2270" s="7">
        <v>23.2010780963288</v>
      </c>
      <c r="H2270" s="7">
        <v>14.447669427696599</v>
      </c>
      <c r="I2270" s="7">
        <v>14.511596851434</v>
      </c>
      <c r="J2270" s="7">
        <v>14.3064756508558</v>
      </c>
      <c r="K2270" s="7">
        <v>8.2795852896399396</v>
      </c>
      <c r="L2270" s="11">
        <f t="shared" si="105"/>
        <v>21.337013275341828</v>
      </c>
      <c r="M2270" s="11">
        <f t="shared" si="106"/>
        <v>23.850604264621566</v>
      </c>
      <c r="N2270" s="11">
        <f t="shared" si="107"/>
        <v>12.365885930643246</v>
      </c>
    </row>
    <row r="2271" spans="2:14" x14ac:dyDescent="0.2">
      <c r="B2271" s="6" t="s">
        <v>2262</v>
      </c>
      <c r="C2271" s="7">
        <v>2.7149349433497E-3</v>
      </c>
      <c r="D2271" s="7">
        <v>1.7221579046787299E-3</v>
      </c>
      <c r="E2271" s="7">
        <v>1.6982538423010499E-3</v>
      </c>
      <c r="F2271" s="7">
        <v>2.1817439803722E-3</v>
      </c>
      <c r="G2271" s="7">
        <v>2.3735859023931499E-3</v>
      </c>
      <c r="H2271" s="7">
        <v>1.4777035974679899E-3</v>
      </c>
      <c r="I2271" s="7">
        <v>1.09018533150968E-3</v>
      </c>
      <c r="J2271" s="7">
        <v>2.4849184693979901E-3</v>
      </c>
      <c r="K2271" s="7">
        <v>2.23895757230568E-3</v>
      </c>
      <c r="L2271" s="11">
        <f t="shared" si="105"/>
        <v>2.0451155634431599E-3</v>
      </c>
      <c r="M2271" s="11">
        <f t="shared" si="106"/>
        <v>2.0110111600777796E-3</v>
      </c>
      <c r="N2271" s="11">
        <f t="shared" si="107"/>
        <v>1.9380204577377832E-3</v>
      </c>
    </row>
    <row r="2272" spans="2:14" x14ac:dyDescent="0.2">
      <c r="B2272" s="6" t="s">
        <v>2263</v>
      </c>
      <c r="C2272" s="7">
        <v>68.134348536758793</v>
      </c>
      <c r="D2272" s="7">
        <v>66.4516894743157</v>
      </c>
      <c r="E2272" s="7">
        <v>97.995140614902496</v>
      </c>
      <c r="F2272" s="7">
        <v>21.7028603964567</v>
      </c>
      <c r="G2272" s="7">
        <v>22.734288125755</v>
      </c>
      <c r="H2272" s="7">
        <v>26.580554055591598</v>
      </c>
      <c r="I2272" s="7">
        <v>24.777839804160699</v>
      </c>
      <c r="J2272" s="7">
        <v>27.836922041028899</v>
      </c>
      <c r="K2272" s="7">
        <v>20.081754812929098</v>
      </c>
      <c r="L2272" s="11">
        <f t="shared" si="105"/>
        <v>77.52705954199233</v>
      </c>
      <c r="M2272" s="11">
        <f t="shared" si="106"/>
        <v>23.672567525934436</v>
      </c>
      <c r="N2272" s="11">
        <f t="shared" si="107"/>
        <v>24.232172219372899</v>
      </c>
    </row>
    <row r="2273" spans="2:14" x14ac:dyDescent="0.2">
      <c r="B2273" s="6" t="s">
        <v>2264</v>
      </c>
      <c r="C2273" s="7">
        <v>5.4673047326384898</v>
      </c>
      <c r="D2273" s="7">
        <v>4.9135078529267098</v>
      </c>
      <c r="E2273" s="7">
        <v>2.26294863152556</v>
      </c>
      <c r="F2273" s="7">
        <v>5.2707176631047004</v>
      </c>
      <c r="G2273" s="7">
        <v>5.5053963980625502</v>
      </c>
      <c r="H2273" s="7">
        <v>2.8817237898509802</v>
      </c>
      <c r="I2273" s="7">
        <v>6.5955891484350602</v>
      </c>
      <c r="J2273" s="7">
        <v>9.1250918781521602</v>
      </c>
      <c r="K2273" s="7">
        <v>2.7296099880840501</v>
      </c>
      <c r="L2273" s="11">
        <f t="shared" si="105"/>
        <v>4.2145870723635861</v>
      </c>
      <c r="M2273" s="11">
        <f t="shared" si="106"/>
        <v>4.5526126170060772</v>
      </c>
      <c r="N2273" s="11">
        <f t="shared" si="107"/>
        <v>6.1500970048904238</v>
      </c>
    </row>
    <row r="2274" spans="2:14" x14ac:dyDescent="0.2">
      <c r="B2274" s="6" t="s">
        <v>2265</v>
      </c>
      <c r="C2274" s="7">
        <v>2.85635718851391E-2</v>
      </c>
      <c r="D2274" s="7">
        <v>4.5464260462310203E-2</v>
      </c>
      <c r="E2274" s="7">
        <v>4.5885833311832699E-2</v>
      </c>
      <c r="F2274" s="7">
        <v>0.105139423755976</v>
      </c>
      <c r="G2274" s="7">
        <v>8.7065104820887598E-2</v>
      </c>
      <c r="H2274" s="7">
        <v>7.8242329206029401E-2</v>
      </c>
      <c r="I2274" s="7">
        <v>0.33577185160647599</v>
      </c>
      <c r="J2274" s="7">
        <v>0.37041408494128403</v>
      </c>
      <c r="K2274" s="7">
        <v>0.232924224480099</v>
      </c>
      <c r="L2274" s="11">
        <f t="shared" si="105"/>
        <v>3.9971221886427336E-2</v>
      </c>
      <c r="M2274" s="11">
        <f t="shared" si="106"/>
        <v>9.0148952594297671E-2</v>
      </c>
      <c r="N2274" s="11">
        <f t="shared" si="107"/>
        <v>0.3130367203426197</v>
      </c>
    </row>
    <row r="2275" spans="2:14" x14ac:dyDescent="0.2">
      <c r="B2275" s="6" t="s">
        <v>2266</v>
      </c>
      <c r="C2275" s="7">
        <v>3.7414216794864101</v>
      </c>
      <c r="D2275" s="7">
        <v>4.5007731932808701</v>
      </c>
      <c r="E2275" s="7">
        <v>5.0582503272594996</v>
      </c>
      <c r="F2275" s="7">
        <v>3.7497391374659101</v>
      </c>
      <c r="G2275" s="7">
        <v>5.0811195173470001</v>
      </c>
      <c r="H2275" s="7">
        <v>8.2047042545223903</v>
      </c>
      <c r="I2275" s="7">
        <v>5.8227060200411698</v>
      </c>
      <c r="J2275" s="7">
        <v>4.8968370287503804</v>
      </c>
      <c r="K2275" s="7">
        <v>7.1851133772052496</v>
      </c>
      <c r="L2275" s="11">
        <f t="shared" si="105"/>
        <v>4.4334817333422594</v>
      </c>
      <c r="M2275" s="11">
        <f t="shared" si="106"/>
        <v>5.6785209697784333</v>
      </c>
      <c r="N2275" s="11">
        <f t="shared" si="107"/>
        <v>5.9682188086655996</v>
      </c>
    </row>
    <row r="2276" spans="2:14" x14ac:dyDescent="0.2">
      <c r="B2276" s="6" t="s">
        <v>2267</v>
      </c>
      <c r="C2276" s="7">
        <v>16.958496329634102</v>
      </c>
      <c r="D2276" s="7">
        <v>16.150652883521499</v>
      </c>
      <c r="E2276" s="7">
        <v>5.9896779322892399</v>
      </c>
      <c r="F2276" s="7">
        <v>12.1551837765427</v>
      </c>
      <c r="G2276" s="7">
        <v>12.0993197698676</v>
      </c>
      <c r="H2276" s="7">
        <v>10.163972775762399</v>
      </c>
      <c r="I2276" s="7">
        <v>14.2771902400907</v>
      </c>
      <c r="J2276" s="7">
        <v>14.150633685310099</v>
      </c>
      <c r="K2276" s="7">
        <v>7.9106554760969203</v>
      </c>
      <c r="L2276" s="11">
        <f t="shared" si="105"/>
        <v>13.032942381814948</v>
      </c>
      <c r="M2276" s="11">
        <f t="shared" si="106"/>
        <v>11.472825440724231</v>
      </c>
      <c r="N2276" s="11">
        <f t="shared" si="107"/>
        <v>12.112826467165908</v>
      </c>
    </row>
    <row r="2277" spans="2:14" x14ac:dyDescent="0.2">
      <c r="B2277" s="6" t="s">
        <v>2268</v>
      </c>
      <c r="C2277" s="7">
        <v>9.6801417738910001</v>
      </c>
      <c r="D2277" s="7">
        <v>11.3780336701483</v>
      </c>
      <c r="E2277" s="7">
        <v>4.0222287564908399</v>
      </c>
      <c r="F2277" s="7">
        <v>9.8443595445275101</v>
      </c>
      <c r="G2277" s="7">
        <v>8.0007205026718999</v>
      </c>
      <c r="H2277" s="7">
        <v>5.8131627371301597</v>
      </c>
      <c r="I2277" s="7">
        <v>7.1026502855910598</v>
      </c>
      <c r="J2277" s="7">
        <v>6.8217494380981796</v>
      </c>
      <c r="K2277" s="7">
        <v>4.1203686889386697</v>
      </c>
      <c r="L2277" s="11">
        <f t="shared" si="105"/>
        <v>8.360134733510046</v>
      </c>
      <c r="M2277" s="11">
        <f t="shared" si="106"/>
        <v>7.8860809281098563</v>
      </c>
      <c r="N2277" s="11">
        <f t="shared" si="107"/>
        <v>6.014922804209303</v>
      </c>
    </row>
    <row r="2278" spans="2:14" x14ac:dyDescent="0.2">
      <c r="B2278" s="6" t="s">
        <v>2269</v>
      </c>
      <c r="C2278" s="7">
        <v>0.45367642814690801</v>
      </c>
      <c r="D2278" s="7">
        <v>0.50918068120001203</v>
      </c>
      <c r="E2278" s="7">
        <v>0.995101378982437</v>
      </c>
      <c r="F2278" s="7">
        <v>2.44067268606232</v>
      </c>
      <c r="G2278" s="7">
        <v>2.2870356515623298</v>
      </c>
      <c r="H2278" s="7">
        <v>2.4376553275191002</v>
      </c>
      <c r="I2278" s="7">
        <v>1.18968676734026</v>
      </c>
      <c r="J2278" s="7">
        <v>0.72263891465687702</v>
      </c>
      <c r="K2278" s="7">
        <v>1.5855194453763899</v>
      </c>
      <c r="L2278" s="11">
        <f t="shared" si="105"/>
        <v>0.65265282944311898</v>
      </c>
      <c r="M2278" s="11">
        <f t="shared" si="106"/>
        <v>2.3884545550479168</v>
      </c>
      <c r="N2278" s="11">
        <f t="shared" si="107"/>
        <v>1.1659483757911755</v>
      </c>
    </row>
    <row r="2279" spans="2:14" x14ac:dyDescent="0.2">
      <c r="B2279" s="6" t="s">
        <v>2270</v>
      </c>
      <c r="C2279" s="7">
        <v>3.18693214324602</v>
      </c>
      <c r="D2279" s="7">
        <v>3.88584099515024</v>
      </c>
      <c r="E2279" s="7">
        <v>4.05436863232286</v>
      </c>
      <c r="F2279" s="7">
        <v>2.9144728168455201</v>
      </c>
      <c r="G2279" s="7">
        <v>2.1570221193614101</v>
      </c>
      <c r="H2279" s="7">
        <v>2.2308514064330902</v>
      </c>
      <c r="I2279" s="7">
        <v>3.6166756835156102</v>
      </c>
      <c r="J2279" s="7">
        <v>3.4778393272128199</v>
      </c>
      <c r="K2279" s="7">
        <v>3.34363640933823</v>
      </c>
      <c r="L2279" s="11">
        <f t="shared" si="105"/>
        <v>3.7090472569063735</v>
      </c>
      <c r="M2279" s="11">
        <f t="shared" si="106"/>
        <v>2.4341154475466733</v>
      </c>
      <c r="N2279" s="11">
        <f t="shared" si="107"/>
        <v>3.4793838066888867</v>
      </c>
    </row>
    <row r="2280" spans="2:14" x14ac:dyDescent="0.2">
      <c r="B2280" s="6" t="s">
        <v>2271</v>
      </c>
      <c r="C2280" s="7">
        <v>1.0224909260623001</v>
      </c>
      <c r="D2280" s="7">
        <v>1.47953210441288</v>
      </c>
      <c r="E2280" s="7">
        <v>1.0452758712574299</v>
      </c>
      <c r="F2280" s="7">
        <v>1.6822503227394401</v>
      </c>
      <c r="G2280" s="7">
        <v>1.77083626301591</v>
      </c>
      <c r="H2280" s="7">
        <v>2.2734112781119902</v>
      </c>
      <c r="I2280" s="7">
        <v>3.5746702850374299</v>
      </c>
      <c r="J2280" s="7">
        <v>3.2274398208994901</v>
      </c>
      <c r="K2280" s="7">
        <v>3.78999751133603</v>
      </c>
      <c r="L2280" s="11">
        <f t="shared" si="105"/>
        <v>1.1824329672442033</v>
      </c>
      <c r="M2280" s="11">
        <f t="shared" si="106"/>
        <v>1.9088326212891136</v>
      </c>
      <c r="N2280" s="11">
        <f t="shared" si="107"/>
        <v>3.5307025390909836</v>
      </c>
    </row>
    <row r="2281" spans="2:14" x14ac:dyDescent="0.2">
      <c r="B2281" s="6" t="s">
        <v>2272</v>
      </c>
      <c r="C2281" s="7">
        <v>3.2687889896769802</v>
      </c>
      <c r="D2281" s="7">
        <v>3.4328335188102499</v>
      </c>
      <c r="E2281" s="7">
        <v>3.1669202441360298</v>
      </c>
      <c r="F2281" s="7">
        <v>4.0933809991204697</v>
      </c>
      <c r="G2281" s="7">
        <v>3.13290051103268</v>
      </c>
      <c r="H2281" s="7">
        <v>3.4813708965261698</v>
      </c>
      <c r="I2281" s="7">
        <v>2.5805585979344801</v>
      </c>
      <c r="J2281" s="7">
        <v>1.6352585355656699</v>
      </c>
      <c r="K2281" s="7">
        <v>2.90503236275145</v>
      </c>
      <c r="L2281" s="11">
        <f t="shared" si="105"/>
        <v>3.28951425087442</v>
      </c>
      <c r="M2281" s="11">
        <f t="shared" si="106"/>
        <v>3.5692174688931062</v>
      </c>
      <c r="N2281" s="11">
        <f t="shared" si="107"/>
        <v>2.373616498750533</v>
      </c>
    </row>
    <row r="2282" spans="2:14" x14ac:dyDescent="0.2">
      <c r="B2282" s="6" t="s">
        <v>2273</v>
      </c>
      <c r="C2282" s="7">
        <v>2.4078456353130302</v>
      </c>
      <c r="D2282" s="7">
        <v>2.3093486908755501</v>
      </c>
      <c r="E2282" s="7">
        <v>0.29754413689761799</v>
      </c>
      <c r="F2282" s="7">
        <v>2.9543399264882999</v>
      </c>
      <c r="G2282" s="7">
        <v>2.1877042366355099</v>
      </c>
      <c r="H2282" s="7">
        <v>1.1234356532252401</v>
      </c>
      <c r="I2282" s="7">
        <v>1.74183513420035</v>
      </c>
      <c r="J2282" s="7">
        <v>1.43340957328927</v>
      </c>
      <c r="K2282" s="7">
        <v>0.458509487284119</v>
      </c>
      <c r="L2282" s="11">
        <f t="shared" si="105"/>
        <v>1.6715794876953993</v>
      </c>
      <c r="M2282" s="11">
        <f t="shared" si="106"/>
        <v>2.0884932721163501</v>
      </c>
      <c r="N2282" s="11">
        <f t="shared" si="107"/>
        <v>1.2112513982579129</v>
      </c>
    </row>
    <row r="2283" spans="2:14" x14ac:dyDescent="0.2">
      <c r="B2283" s="6" t="s">
        <v>2274</v>
      </c>
      <c r="C2283" s="7">
        <v>6.4778629088732498E-2</v>
      </c>
      <c r="D2283" s="7">
        <v>6.8738192761150896E-2</v>
      </c>
      <c r="E2283" s="7">
        <v>1.6982538423010499E-3</v>
      </c>
      <c r="F2283" s="7">
        <v>2.1817439803722E-3</v>
      </c>
      <c r="G2283" s="7">
        <v>2.3735859023931499E-3</v>
      </c>
      <c r="H2283" s="7">
        <v>1.4777035974679899E-3</v>
      </c>
      <c r="I2283" s="7">
        <v>4.3513646024620101E-2</v>
      </c>
      <c r="J2283" s="7">
        <v>2.4849184693979901E-3</v>
      </c>
      <c r="K2283" s="7">
        <v>2.23895757230568E-3</v>
      </c>
      <c r="L2283" s="11">
        <f t="shared" si="105"/>
        <v>4.5071691897394815E-2</v>
      </c>
      <c r="M2283" s="11">
        <f t="shared" si="106"/>
        <v>2.0110111600777796E-3</v>
      </c>
      <c r="N2283" s="11">
        <f t="shared" si="107"/>
        <v>1.6079174022107925E-2</v>
      </c>
    </row>
    <row r="2284" spans="2:14" x14ac:dyDescent="0.2">
      <c r="B2284" s="6" t="s">
        <v>2275</v>
      </c>
      <c r="C2284" s="7">
        <v>2.7149349433497E-3</v>
      </c>
      <c r="D2284" s="7">
        <v>1.7221579046787299E-3</v>
      </c>
      <c r="E2284" s="7">
        <v>1.6693732225574898E-2</v>
      </c>
      <c r="F2284" s="7">
        <v>1.2750263424484201E-2</v>
      </c>
      <c r="G2284" s="7">
        <v>3.9593961827884697E-3</v>
      </c>
      <c r="H2284" s="7">
        <v>1.4777035974679899E-3</v>
      </c>
      <c r="I2284" s="7">
        <v>1.09018533150968E-3</v>
      </c>
      <c r="J2284" s="7">
        <v>4.3471098849155896E-3</v>
      </c>
      <c r="K2284" s="7">
        <v>2.23895757230568E-3</v>
      </c>
      <c r="L2284" s="11">
        <f t="shared" si="105"/>
        <v>7.043608357867776E-3</v>
      </c>
      <c r="M2284" s="11">
        <f t="shared" si="106"/>
        <v>6.0624544015802197E-3</v>
      </c>
      <c r="N2284" s="11">
        <f t="shared" si="107"/>
        <v>2.5587509295769834E-3</v>
      </c>
    </row>
    <row r="2285" spans="2:14" x14ac:dyDescent="0.2">
      <c r="B2285" s="6" t="s">
        <v>2276</v>
      </c>
      <c r="C2285" s="7">
        <v>1.12982526672026</v>
      </c>
      <c r="D2285" s="7">
        <v>0.82311528909292897</v>
      </c>
      <c r="E2285" s="7">
        <v>1.2461215876275999</v>
      </c>
      <c r="F2285" s="7">
        <v>0.45518818771504199</v>
      </c>
      <c r="G2285" s="7">
        <v>0.68105779880814399</v>
      </c>
      <c r="H2285" s="7">
        <v>0.23755829314525501</v>
      </c>
      <c r="I2285" s="7">
        <v>0.37380416985541598</v>
      </c>
      <c r="J2285" s="7">
        <v>0.52201319771797094</v>
      </c>
      <c r="K2285" s="7">
        <v>0.37324515935948299</v>
      </c>
      <c r="L2285" s="11">
        <f t="shared" si="105"/>
        <v>1.0663540478135962</v>
      </c>
      <c r="M2285" s="11">
        <f t="shared" si="106"/>
        <v>0.45793475988948035</v>
      </c>
      <c r="N2285" s="11">
        <f t="shared" si="107"/>
        <v>0.42302084231095666</v>
      </c>
    </row>
    <row r="2286" spans="2:14" x14ac:dyDescent="0.2">
      <c r="B2286" s="6" t="s">
        <v>2277</v>
      </c>
      <c r="C2286" s="7">
        <v>5.5855288521781302E-2</v>
      </c>
      <c r="D2286" s="7">
        <v>0.118538834277606</v>
      </c>
      <c r="E2286" s="7">
        <v>0.16450224992292001</v>
      </c>
      <c r="F2286" s="7">
        <v>0.77670085701250202</v>
      </c>
      <c r="G2286" s="7">
        <v>0.95058174142474505</v>
      </c>
      <c r="H2286" s="7">
        <v>0.68486049237039304</v>
      </c>
      <c r="I2286" s="7">
        <v>0.200104451115453</v>
      </c>
      <c r="J2286" s="7">
        <v>8.5673993935906703E-2</v>
      </c>
      <c r="K2286" s="7">
        <v>0.31449601729531301</v>
      </c>
      <c r="L2286" s="11">
        <f t="shared" si="105"/>
        <v>0.11296545757410244</v>
      </c>
      <c r="M2286" s="11">
        <f t="shared" si="106"/>
        <v>0.80404769693587996</v>
      </c>
      <c r="N2286" s="11">
        <f t="shared" si="107"/>
        <v>0.20009148744889091</v>
      </c>
    </row>
    <row r="2287" spans="2:14" x14ac:dyDescent="0.2">
      <c r="B2287" s="6" t="s">
        <v>2278</v>
      </c>
      <c r="C2287" s="7">
        <v>2.7149349433497E-3</v>
      </c>
      <c r="D2287" s="7">
        <v>1.7221579046787299E-3</v>
      </c>
      <c r="E2287" s="7">
        <v>1.6982538423010499E-3</v>
      </c>
      <c r="F2287" s="7">
        <v>2.1068317437161001E-2</v>
      </c>
      <c r="G2287" s="7">
        <v>9.8136579058772395E-3</v>
      </c>
      <c r="H2287" s="7">
        <v>2.35178323674489E-2</v>
      </c>
      <c r="I2287" s="7">
        <v>2.8835783830351899E-3</v>
      </c>
      <c r="J2287" s="7">
        <v>7.1830901010052697E-3</v>
      </c>
      <c r="K2287" s="7">
        <v>2.23895757230568E-3</v>
      </c>
      <c r="L2287" s="11">
        <f t="shared" si="105"/>
        <v>2.0451155634431599E-3</v>
      </c>
      <c r="M2287" s="11">
        <f t="shared" si="106"/>
        <v>1.8133269236829046E-2</v>
      </c>
      <c r="N2287" s="11">
        <f t="shared" si="107"/>
        <v>4.1018753521153799E-3</v>
      </c>
    </row>
    <row r="2288" spans="2:14" x14ac:dyDescent="0.2">
      <c r="B2288" s="6" t="s">
        <v>2279</v>
      </c>
      <c r="C2288" s="7">
        <v>4.8214516668828002</v>
      </c>
      <c r="D2288" s="7">
        <v>4.5067916526605298</v>
      </c>
      <c r="E2288" s="7">
        <v>0.64384849718635195</v>
      </c>
      <c r="F2288" s="7">
        <v>4.2423103508259397</v>
      </c>
      <c r="G2288" s="7">
        <v>2.4433134521214002</v>
      </c>
      <c r="H2288" s="7">
        <v>0.95506769223099497</v>
      </c>
      <c r="I2288" s="7">
        <v>0.83579512249394705</v>
      </c>
      <c r="J2288" s="7">
        <v>0.73069966868050096</v>
      </c>
      <c r="K2288" s="7">
        <v>0.627175938137016</v>
      </c>
      <c r="L2288" s="11">
        <f t="shared" si="105"/>
        <v>3.3240306055765605</v>
      </c>
      <c r="M2288" s="11">
        <f t="shared" si="106"/>
        <v>2.5468971650594452</v>
      </c>
      <c r="N2288" s="11">
        <f t="shared" si="107"/>
        <v>0.73122357643715474</v>
      </c>
    </row>
    <row r="2289" spans="2:14" x14ac:dyDescent="0.2">
      <c r="B2289" s="6" t="s">
        <v>2280</v>
      </c>
      <c r="C2289" s="7">
        <v>4.0056929350311403</v>
      </c>
      <c r="D2289" s="7">
        <v>4.1906723113860496</v>
      </c>
      <c r="E2289" s="7">
        <v>1.7673396669290999</v>
      </c>
      <c r="F2289" s="7">
        <v>8.0298811525976692</v>
      </c>
      <c r="G2289" s="7">
        <v>5.9329407721729996</v>
      </c>
      <c r="H2289" s="7">
        <v>3.1791645945467901</v>
      </c>
      <c r="I2289" s="7">
        <v>2.4254537711918198</v>
      </c>
      <c r="J2289" s="7">
        <v>1.0384492225263799</v>
      </c>
      <c r="K2289" s="7">
        <v>1.3144782498058201</v>
      </c>
      <c r="L2289" s="11">
        <f t="shared" si="105"/>
        <v>3.3212349711154303</v>
      </c>
      <c r="M2289" s="11">
        <f t="shared" si="106"/>
        <v>5.7139955064391534</v>
      </c>
      <c r="N2289" s="11">
        <f t="shared" si="107"/>
        <v>1.5927937478413401</v>
      </c>
    </row>
    <row r="2290" spans="2:14" x14ac:dyDescent="0.2">
      <c r="B2290" s="6" t="s">
        <v>2281</v>
      </c>
      <c r="C2290" s="7">
        <v>1.65191923551535</v>
      </c>
      <c r="D2290" s="7">
        <v>2.1911150412192399</v>
      </c>
      <c r="E2290" s="7">
        <v>0.44228648404732801</v>
      </c>
      <c r="F2290" s="7">
        <v>2.3646530165597501</v>
      </c>
      <c r="G2290" s="7">
        <v>1.3951818758405701</v>
      </c>
      <c r="H2290" s="7">
        <v>1.3251769911278</v>
      </c>
      <c r="I2290" s="7">
        <v>0.82298381167683299</v>
      </c>
      <c r="J2290" s="7">
        <v>1.2323515647918699</v>
      </c>
      <c r="K2290" s="7">
        <v>0.91408487496956903</v>
      </c>
      <c r="L2290" s="11">
        <f t="shared" si="105"/>
        <v>1.4284402535939726</v>
      </c>
      <c r="M2290" s="11">
        <f t="shared" si="106"/>
        <v>1.6950039611760401</v>
      </c>
      <c r="N2290" s="11">
        <f t="shared" si="107"/>
        <v>0.98980675047942401</v>
      </c>
    </row>
    <row r="2291" spans="2:14" x14ac:dyDescent="0.2">
      <c r="B2291" s="6" t="s">
        <v>2282</v>
      </c>
      <c r="C2291" s="7">
        <v>65.848740117518602</v>
      </c>
      <c r="D2291" s="7">
        <v>50.759462028900003</v>
      </c>
      <c r="E2291" s="7">
        <v>8.9698559750064604</v>
      </c>
      <c r="F2291" s="7">
        <v>56.120092467113999</v>
      </c>
      <c r="G2291" s="7">
        <v>40.364642983031203</v>
      </c>
      <c r="H2291" s="7">
        <v>31.3768724370684</v>
      </c>
      <c r="I2291" s="7">
        <v>40.438651922079501</v>
      </c>
      <c r="J2291" s="7">
        <v>37.5873257882891</v>
      </c>
      <c r="K2291" s="7">
        <v>20.585575120607199</v>
      </c>
      <c r="L2291" s="11">
        <f t="shared" si="105"/>
        <v>41.859352707141689</v>
      </c>
      <c r="M2291" s="11">
        <f t="shared" si="106"/>
        <v>42.620535962404531</v>
      </c>
      <c r="N2291" s="11">
        <f t="shared" si="107"/>
        <v>32.870517610325273</v>
      </c>
    </row>
    <row r="2292" spans="2:14" x14ac:dyDescent="0.2">
      <c r="B2292" s="6" t="s">
        <v>2283</v>
      </c>
      <c r="C2292" s="7">
        <v>0.12845903328153499</v>
      </c>
      <c r="D2292" s="7">
        <v>8.5194395086707703E-2</v>
      </c>
      <c r="E2292" s="7">
        <v>2.5795311123284301E-2</v>
      </c>
      <c r="F2292" s="7">
        <v>1.06389861803729</v>
      </c>
      <c r="G2292" s="7">
        <v>1.0767848964323801</v>
      </c>
      <c r="H2292" s="7">
        <v>0.54038629856504306</v>
      </c>
      <c r="I2292" s="7">
        <v>0.31279973901849301</v>
      </c>
      <c r="J2292" s="7">
        <v>0.26868779360605899</v>
      </c>
      <c r="K2292" s="7">
        <v>0.224470881189548</v>
      </c>
      <c r="L2292" s="11">
        <f t="shared" si="105"/>
        <v>7.9816246497175669E-2</v>
      </c>
      <c r="M2292" s="11">
        <f t="shared" si="106"/>
        <v>0.89368993767823779</v>
      </c>
      <c r="N2292" s="11">
        <f t="shared" si="107"/>
        <v>0.26865280460470004</v>
      </c>
    </row>
    <row r="2293" spans="2:14" x14ac:dyDescent="0.2">
      <c r="B2293" s="6" t="s">
        <v>2284</v>
      </c>
      <c r="C2293" s="7">
        <v>5.9903230786388004</v>
      </c>
      <c r="D2293" s="7">
        <v>6.7314396278520796</v>
      </c>
      <c r="E2293" s="7">
        <v>4.5277367399713198</v>
      </c>
      <c r="F2293" s="7">
        <v>5.1201625809518703</v>
      </c>
      <c r="G2293" s="7">
        <v>5.8342262291206701</v>
      </c>
      <c r="H2293" s="7">
        <v>5.24136653043825</v>
      </c>
      <c r="I2293" s="7">
        <v>5.8888662835984196</v>
      </c>
      <c r="J2293" s="7">
        <v>6.1098881014891004</v>
      </c>
      <c r="K2293" s="7">
        <v>6.3315038217160904</v>
      </c>
      <c r="L2293" s="11">
        <f t="shared" si="105"/>
        <v>5.7498331488207333</v>
      </c>
      <c r="M2293" s="11">
        <f t="shared" si="106"/>
        <v>5.3985851135035965</v>
      </c>
      <c r="N2293" s="11">
        <f t="shared" si="107"/>
        <v>6.1100860689345362</v>
      </c>
    </row>
    <row r="2294" spans="2:14" x14ac:dyDescent="0.2">
      <c r="B2294" s="6" t="s">
        <v>2285</v>
      </c>
      <c r="C2294" s="7">
        <v>15.891976846828401</v>
      </c>
      <c r="D2294" s="7">
        <v>17.5173475390433</v>
      </c>
      <c r="E2294" s="7">
        <v>20.685341735466</v>
      </c>
      <c r="F2294" s="7">
        <v>34.62267138931</v>
      </c>
      <c r="G2294" s="7">
        <v>27.843282566448099</v>
      </c>
      <c r="H2294" s="7">
        <v>21.981261429416101</v>
      </c>
      <c r="I2294" s="7">
        <v>16.6779837925069</v>
      </c>
      <c r="J2294" s="7">
        <v>14.5850924606099</v>
      </c>
      <c r="K2294" s="7">
        <v>17.743975270125301</v>
      </c>
      <c r="L2294" s="11">
        <f t="shared" si="105"/>
        <v>18.031555373779231</v>
      </c>
      <c r="M2294" s="11">
        <f t="shared" si="106"/>
        <v>28.149071795058063</v>
      </c>
      <c r="N2294" s="11">
        <f t="shared" si="107"/>
        <v>16.335683841080698</v>
      </c>
    </row>
    <row r="2295" spans="2:14" x14ac:dyDescent="0.2">
      <c r="B2295" s="6" t="s">
        <v>2286</v>
      </c>
      <c r="C2295" s="7">
        <v>1.58479547502998</v>
      </c>
      <c r="D2295" s="7">
        <v>1.9619429243728499</v>
      </c>
      <c r="E2295" s="7">
        <v>2.9702029158617802</v>
      </c>
      <c r="F2295" s="7">
        <v>3.6009018605626602</v>
      </c>
      <c r="G2295" s="7">
        <v>2.5271413092438899</v>
      </c>
      <c r="H2295" s="7">
        <v>1.76860724144728</v>
      </c>
      <c r="I2295" s="7">
        <v>2.6219525347558101</v>
      </c>
      <c r="J2295" s="7">
        <v>3.56033401816235</v>
      </c>
      <c r="K2295" s="7">
        <v>1.5043061886040701</v>
      </c>
      <c r="L2295" s="11">
        <f t="shared" si="105"/>
        <v>2.1723137717548702</v>
      </c>
      <c r="M2295" s="11">
        <f t="shared" si="106"/>
        <v>2.6322168037512768</v>
      </c>
      <c r="N2295" s="11">
        <f t="shared" si="107"/>
        <v>2.56219758050741</v>
      </c>
    </row>
    <row r="2296" spans="2:14" x14ac:dyDescent="0.2">
      <c r="B2296" s="6" t="s">
        <v>2287</v>
      </c>
      <c r="C2296" s="7">
        <v>9.6791809657744803E-3</v>
      </c>
      <c r="D2296" s="7">
        <v>1.027081641515E-2</v>
      </c>
      <c r="E2296" s="7">
        <v>1.81405941527902E-2</v>
      </c>
      <c r="F2296" s="7">
        <v>7.9173377682564793E-3</v>
      </c>
      <c r="G2296" s="7">
        <v>2.4586062180711299E-2</v>
      </c>
      <c r="H2296" s="7">
        <v>1.5150599444119801E-2</v>
      </c>
      <c r="I2296" s="7">
        <v>1.9505342747036199E-2</v>
      </c>
      <c r="J2296" s="7">
        <v>1.8895512422087E-2</v>
      </c>
      <c r="K2296" s="7">
        <v>1.1275679231882701E-2</v>
      </c>
      <c r="L2296" s="11">
        <f t="shared" si="105"/>
        <v>1.2696863844571559E-2</v>
      </c>
      <c r="M2296" s="11">
        <f t="shared" si="106"/>
        <v>1.5884666464362526E-2</v>
      </c>
      <c r="N2296" s="11">
        <f t="shared" si="107"/>
        <v>1.6558844800335301E-2</v>
      </c>
    </row>
    <row r="2297" spans="2:14" x14ac:dyDescent="0.2">
      <c r="B2297" s="6" t="s">
        <v>2288</v>
      </c>
      <c r="C2297" s="7">
        <v>3.16907494013727</v>
      </c>
      <c r="D2297" s="7">
        <v>3.6932300784635901</v>
      </c>
      <c r="E2297" s="7">
        <v>1.8686425740328401</v>
      </c>
      <c r="F2297" s="7">
        <v>1.88798054473808</v>
      </c>
      <c r="G2297" s="7">
        <v>2.1706430905149898</v>
      </c>
      <c r="H2297" s="7">
        <v>1.71322941516306</v>
      </c>
      <c r="I2297" s="7">
        <v>2.25180727317737</v>
      </c>
      <c r="J2297" s="7">
        <v>1.9310798409385601</v>
      </c>
      <c r="K2297" s="7">
        <v>1.6645050294684001</v>
      </c>
      <c r="L2297" s="11">
        <f t="shared" si="105"/>
        <v>2.9103158642112334</v>
      </c>
      <c r="M2297" s="11">
        <f t="shared" si="106"/>
        <v>1.9239510168053766</v>
      </c>
      <c r="N2297" s="11">
        <f t="shared" si="107"/>
        <v>1.94913071452811</v>
      </c>
    </row>
    <row r="2298" spans="2:14" x14ac:dyDescent="0.2">
      <c r="B2298" s="6" t="s">
        <v>2289</v>
      </c>
      <c r="C2298" s="7">
        <v>4.0019690531567598</v>
      </c>
      <c r="D2298" s="7">
        <v>4.50994182331908</v>
      </c>
      <c r="E2298" s="7">
        <v>11.6368921282322</v>
      </c>
      <c r="F2298" s="7">
        <v>8.2218507593432602</v>
      </c>
      <c r="G2298" s="7">
        <v>13.8533004210546</v>
      </c>
      <c r="H2298" s="7">
        <v>16.340309977392</v>
      </c>
      <c r="I2298" s="7">
        <v>10.1902912428426</v>
      </c>
      <c r="J2298" s="7">
        <v>12.9257763546694</v>
      </c>
      <c r="K2298" s="7">
        <v>14.9258189832293</v>
      </c>
      <c r="L2298" s="11">
        <f t="shared" si="105"/>
        <v>6.7162676682360134</v>
      </c>
      <c r="M2298" s="11">
        <f t="shared" si="106"/>
        <v>12.805153719263288</v>
      </c>
      <c r="N2298" s="11">
        <f t="shared" si="107"/>
        <v>12.680628860247099</v>
      </c>
    </row>
    <row r="2299" spans="2:14" x14ac:dyDescent="0.2">
      <c r="B2299" s="6" t="s">
        <v>2290</v>
      </c>
      <c r="C2299" s="7">
        <v>10.2536647281316</v>
      </c>
      <c r="D2299" s="7">
        <v>9.1783619713123805</v>
      </c>
      <c r="E2299" s="7">
        <v>3.5520669220466501</v>
      </c>
      <c r="F2299" s="7">
        <v>10.576030104854</v>
      </c>
      <c r="G2299" s="7">
        <v>10.7608241576908</v>
      </c>
      <c r="H2299" s="7">
        <v>5.9717553114699697</v>
      </c>
      <c r="I2299" s="7">
        <v>6.78698093785927</v>
      </c>
      <c r="J2299" s="7">
        <v>6.3086186450325998</v>
      </c>
      <c r="K2299" s="7">
        <v>4.03402972519544</v>
      </c>
      <c r="L2299" s="11">
        <f t="shared" si="105"/>
        <v>7.6613645404968764</v>
      </c>
      <c r="M2299" s="11">
        <f t="shared" si="106"/>
        <v>9.1028698580049241</v>
      </c>
      <c r="N2299" s="11">
        <f t="shared" si="107"/>
        <v>5.709876436029103</v>
      </c>
    </row>
    <row r="2300" spans="2:14" x14ac:dyDescent="0.2">
      <c r="B2300" s="6" t="s">
        <v>2291</v>
      </c>
      <c r="C2300" s="7">
        <v>0.46005073849719003</v>
      </c>
      <c r="D2300" s="7">
        <v>0.47975438305127599</v>
      </c>
      <c r="E2300" s="7">
        <v>0.29944130640391198</v>
      </c>
      <c r="F2300" s="7">
        <v>0.45741185796336498</v>
      </c>
      <c r="G2300" s="7">
        <v>0.26595124995630498</v>
      </c>
      <c r="H2300" s="7">
        <v>0.180026711133629</v>
      </c>
      <c r="I2300" s="7">
        <v>0.117217955221759</v>
      </c>
      <c r="J2300" s="7">
        <v>0.152633145233428</v>
      </c>
      <c r="K2300" s="7">
        <v>8.3161890033394401E-2</v>
      </c>
      <c r="L2300" s="11">
        <f t="shared" si="105"/>
        <v>0.41308214265079268</v>
      </c>
      <c r="M2300" s="11">
        <f t="shared" si="106"/>
        <v>0.30112993968443297</v>
      </c>
      <c r="N2300" s="11">
        <f t="shared" si="107"/>
        <v>0.11767099682952714</v>
      </c>
    </row>
    <row r="2301" spans="2:14" x14ac:dyDescent="0.2">
      <c r="B2301" s="6" t="s">
        <v>2292</v>
      </c>
      <c r="C2301" s="7">
        <v>5.7720569778972199E-2</v>
      </c>
      <c r="D2301" s="7">
        <v>8.1664950464155894E-2</v>
      </c>
      <c r="E2301" s="7">
        <v>1.6982538423010499E-3</v>
      </c>
      <c r="F2301" s="7">
        <v>2.1817439803722E-3</v>
      </c>
      <c r="G2301" s="7">
        <v>2.3735859023931499E-3</v>
      </c>
      <c r="H2301" s="7">
        <v>1.4777035974679899E-3</v>
      </c>
      <c r="I2301" s="7">
        <v>1.09018533150968E-3</v>
      </c>
      <c r="J2301" s="7">
        <v>2.4849184693979901E-3</v>
      </c>
      <c r="K2301" s="7">
        <v>2.2413694995149998E-2</v>
      </c>
      <c r="L2301" s="11">
        <f t="shared" si="105"/>
        <v>4.7027924695143046E-2</v>
      </c>
      <c r="M2301" s="11">
        <f t="shared" si="106"/>
        <v>2.0110111600777796E-3</v>
      </c>
      <c r="N2301" s="11">
        <f t="shared" si="107"/>
        <v>8.6629329320192221E-3</v>
      </c>
    </row>
    <row r="2302" spans="2:14" x14ac:dyDescent="0.2">
      <c r="B2302" s="6" t="s">
        <v>2293</v>
      </c>
      <c r="C2302" s="7">
        <v>23.005777106362501</v>
      </c>
      <c r="D2302" s="7">
        <v>27.889377401109201</v>
      </c>
      <c r="E2302" s="7">
        <v>41.878434055435001</v>
      </c>
      <c r="F2302" s="7">
        <v>47.281954707816503</v>
      </c>
      <c r="G2302" s="7">
        <v>39.983151738302602</v>
      </c>
      <c r="H2302" s="7">
        <v>50.3051999828497</v>
      </c>
      <c r="I2302" s="7">
        <v>61.413932207344303</v>
      </c>
      <c r="J2302" s="7">
        <v>73.019518639325099</v>
      </c>
      <c r="K2302" s="7">
        <v>54.920084395982499</v>
      </c>
      <c r="L2302" s="11">
        <f t="shared" si="105"/>
        <v>30.9245295209689</v>
      </c>
      <c r="M2302" s="11">
        <f t="shared" si="106"/>
        <v>45.856768809656273</v>
      </c>
      <c r="N2302" s="11">
        <f t="shared" si="107"/>
        <v>63.117845080883967</v>
      </c>
    </row>
    <row r="2303" spans="2:14" x14ac:dyDescent="0.2">
      <c r="B2303" s="6" t="s">
        <v>2294</v>
      </c>
      <c r="C2303" s="7">
        <v>2.5061508802802601</v>
      </c>
      <c r="D2303" s="7">
        <v>3.5357110039625201</v>
      </c>
      <c r="E2303" s="7">
        <v>3.7057461696759102</v>
      </c>
      <c r="F2303" s="7">
        <v>2.7255300005188201</v>
      </c>
      <c r="G2303" s="7">
        <v>3.19016757851655</v>
      </c>
      <c r="H2303" s="7">
        <v>2.5632064834039001</v>
      </c>
      <c r="I2303" s="7">
        <v>3.7112481422638401</v>
      </c>
      <c r="J2303" s="7">
        <v>4.4079793256048196</v>
      </c>
      <c r="K2303" s="7">
        <v>3.1185771907466</v>
      </c>
      <c r="L2303" s="11">
        <f t="shared" si="105"/>
        <v>3.2492026846395632</v>
      </c>
      <c r="M2303" s="11">
        <f t="shared" si="106"/>
        <v>2.8263013541464233</v>
      </c>
      <c r="N2303" s="11">
        <f t="shared" si="107"/>
        <v>3.7459348862050867</v>
      </c>
    </row>
    <row r="2304" spans="2:14" x14ac:dyDescent="0.2">
      <c r="B2304" s="6" t="s">
        <v>2295</v>
      </c>
      <c r="C2304" s="7">
        <v>12.423558651320899</v>
      </c>
      <c r="D2304" s="7">
        <v>10.023394612649801</v>
      </c>
      <c r="E2304" s="7">
        <v>20.8374565622319</v>
      </c>
      <c r="F2304" s="7">
        <v>2.43556209063187</v>
      </c>
      <c r="G2304" s="7">
        <v>2.8297023044354801</v>
      </c>
      <c r="H2304" s="7">
        <v>3.0133745985815099</v>
      </c>
      <c r="I2304" s="7">
        <v>5.4830410165241599</v>
      </c>
      <c r="J2304" s="7">
        <v>7.23009578643219</v>
      </c>
      <c r="K2304" s="7">
        <v>6.1200063446612099</v>
      </c>
      <c r="L2304" s="11">
        <f t="shared" si="105"/>
        <v>14.428136608734199</v>
      </c>
      <c r="M2304" s="11">
        <f t="shared" si="106"/>
        <v>2.7595463312162867</v>
      </c>
      <c r="N2304" s="11">
        <f t="shared" si="107"/>
        <v>6.2777143825391866</v>
      </c>
    </row>
    <row r="2305" spans="2:14" x14ac:dyDescent="0.2">
      <c r="B2305" s="6" t="s">
        <v>2296</v>
      </c>
      <c r="C2305" s="7">
        <v>3.5951705938969498</v>
      </c>
      <c r="D2305" s="7">
        <v>3.4346987733136198</v>
      </c>
      <c r="E2305" s="7">
        <v>1.92195111355871</v>
      </c>
      <c r="F2305" s="7">
        <v>1.3531419060891501</v>
      </c>
      <c r="G2305" s="7">
        <v>1.0558023326759201</v>
      </c>
      <c r="H2305" s="7">
        <v>0.75094824405437799</v>
      </c>
      <c r="I2305" s="7">
        <v>0.96545642299005097</v>
      </c>
      <c r="J2305" s="7">
        <v>0.93934286256724198</v>
      </c>
      <c r="K2305" s="7">
        <v>0.45452934933098199</v>
      </c>
      <c r="L2305" s="11">
        <f t="shared" si="105"/>
        <v>2.9839401602564259</v>
      </c>
      <c r="M2305" s="11">
        <f t="shared" si="106"/>
        <v>1.0532974942731492</v>
      </c>
      <c r="N2305" s="11">
        <f t="shared" si="107"/>
        <v>0.78644287829609161</v>
      </c>
    </row>
    <row r="2306" spans="2:14" x14ac:dyDescent="0.2">
      <c r="B2306" s="6" t="s">
        <v>2297</v>
      </c>
      <c r="C2306" s="7">
        <v>0.42947445144269297</v>
      </c>
      <c r="D2306" s="7">
        <v>0.60117030739652899</v>
      </c>
      <c r="E2306" s="7">
        <v>1.5193083806468199</v>
      </c>
      <c r="F2306" s="7">
        <v>1.3005566901152199</v>
      </c>
      <c r="G2306" s="7">
        <v>1.43442655574863</v>
      </c>
      <c r="H2306" s="7">
        <v>2.08825503959235</v>
      </c>
      <c r="I2306" s="7">
        <v>2.3263358176895799</v>
      </c>
      <c r="J2306" s="7">
        <v>2.8133941063228098</v>
      </c>
      <c r="K2306" s="7">
        <v>3.2467093973057901</v>
      </c>
      <c r="L2306" s="11">
        <f t="shared" si="105"/>
        <v>0.84998437982868058</v>
      </c>
      <c r="M2306" s="11">
        <f t="shared" si="106"/>
        <v>1.6077460951520666</v>
      </c>
      <c r="N2306" s="11">
        <f t="shared" si="107"/>
        <v>2.7954797737727262</v>
      </c>
    </row>
    <row r="2307" spans="2:14" x14ac:dyDescent="0.2">
      <c r="B2307" s="6" t="s">
        <v>2298</v>
      </c>
      <c r="C2307" s="7">
        <v>2.1863240441601399</v>
      </c>
      <c r="D2307" s="7">
        <v>2.9509917756875201</v>
      </c>
      <c r="E2307" s="7">
        <v>0.88507725388718395</v>
      </c>
      <c r="F2307" s="7">
        <v>5.1075578880627699</v>
      </c>
      <c r="G2307" s="7">
        <v>3.2654438700073798</v>
      </c>
      <c r="H2307" s="7">
        <v>3.01153843175529</v>
      </c>
      <c r="I2307" s="7">
        <v>3.1839594684187298</v>
      </c>
      <c r="J2307" s="7">
        <v>2.75109537123079</v>
      </c>
      <c r="K2307" s="7">
        <v>1.5281637179471701</v>
      </c>
      <c r="L2307" s="11">
        <f t="shared" si="105"/>
        <v>2.0074643579116147</v>
      </c>
      <c r="M2307" s="11">
        <f t="shared" si="106"/>
        <v>3.7948467299418134</v>
      </c>
      <c r="N2307" s="11">
        <f t="shared" si="107"/>
        <v>2.4877395191988967</v>
      </c>
    </row>
    <row r="2308" spans="2:14" x14ac:dyDescent="0.2">
      <c r="B2308" s="6" t="s">
        <v>2299</v>
      </c>
      <c r="C2308" s="7">
        <v>4.3948448727208298</v>
      </c>
      <c r="D2308" s="7">
        <v>4.7823765937567897</v>
      </c>
      <c r="E2308" s="7">
        <v>1.89002157263063</v>
      </c>
      <c r="F2308" s="7">
        <v>9.0126535912549102</v>
      </c>
      <c r="G2308" s="7">
        <v>6.4228700331929298</v>
      </c>
      <c r="H2308" s="7">
        <v>4.9206382007587903</v>
      </c>
      <c r="I2308" s="7">
        <v>4.0560593867103796</v>
      </c>
      <c r="J2308" s="7">
        <v>3.7290237584346002</v>
      </c>
      <c r="K2308" s="7">
        <v>2.79917632793742</v>
      </c>
      <c r="L2308" s="11">
        <f t="shared" si="105"/>
        <v>3.6890810130360827</v>
      </c>
      <c r="M2308" s="11">
        <f t="shared" si="106"/>
        <v>6.7853872750688771</v>
      </c>
      <c r="N2308" s="11">
        <f t="shared" si="107"/>
        <v>3.5280864910274663</v>
      </c>
    </row>
    <row r="2309" spans="2:14" x14ac:dyDescent="0.2">
      <c r="B2309" s="6" t="s">
        <v>2300</v>
      </c>
      <c r="C2309" s="7">
        <v>24.863623408123701</v>
      </c>
      <c r="D2309" s="7">
        <v>20.829000680884999</v>
      </c>
      <c r="E2309" s="7">
        <v>9.0556911229709698</v>
      </c>
      <c r="F2309" s="7">
        <v>10.745299899852901</v>
      </c>
      <c r="G2309" s="7">
        <v>7.6707722182170901</v>
      </c>
      <c r="H2309" s="7">
        <v>9.2963118569830492</v>
      </c>
      <c r="I2309" s="7">
        <v>10.615998294621701</v>
      </c>
      <c r="J2309" s="7">
        <v>6.5690920515019497</v>
      </c>
      <c r="K2309" s="7">
        <v>9.3812682820279996</v>
      </c>
      <c r="L2309" s="11">
        <f t="shared" si="105"/>
        <v>18.249438403993224</v>
      </c>
      <c r="M2309" s="11">
        <f t="shared" si="106"/>
        <v>9.23746132501768</v>
      </c>
      <c r="N2309" s="11">
        <f t="shared" si="107"/>
        <v>8.8554528760505509</v>
      </c>
    </row>
    <row r="2310" spans="2:14" x14ac:dyDescent="0.2">
      <c r="B2310" s="6" t="s">
        <v>2301</v>
      </c>
      <c r="C2310" s="7">
        <v>7.6295646243187898</v>
      </c>
      <c r="D2310" s="7">
        <v>6.9221605641276902</v>
      </c>
      <c r="E2310" s="7">
        <v>6.0826783203690002</v>
      </c>
      <c r="F2310" s="7">
        <v>8.3520010486371596</v>
      </c>
      <c r="G2310" s="7">
        <v>6.22460194956302</v>
      </c>
      <c r="H2310" s="7">
        <v>5.4384453823582897</v>
      </c>
      <c r="I2310" s="7">
        <v>3.3341047969181998</v>
      </c>
      <c r="J2310" s="7">
        <v>2.1356656589327301</v>
      </c>
      <c r="K2310" s="7">
        <v>2.44502496955714</v>
      </c>
      <c r="L2310" s="11">
        <f t="shared" si="105"/>
        <v>6.8781345029384937</v>
      </c>
      <c r="M2310" s="11">
        <f t="shared" si="106"/>
        <v>6.6716827935194898</v>
      </c>
      <c r="N2310" s="11">
        <f t="shared" si="107"/>
        <v>2.6382651418026897</v>
      </c>
    </row>
    <row r="2311" spans="2:14" x14ac:dyDescent="0.2">
      <c r="B2311" s="6" t="s">
        <v>2302</v>
      </c>
      <c r="C2311" s="7">
        <v>1.55491728573665</v>
      </c>
      <c r="D2311" s="7">
        <v>1.69579313076283</v>
      </c>
      <c r="E2311" s="7">
        <v>1.6355235537939099</v>
      </c>
      <c r="F2311" s="7">
        <v>2.3166477294221002</v>
      </c>
      <c r="G2311" s="7">
        <v>2.6472000742766899</v>
      </c>
      <c r="H2311" s="7">
        <v>2.3179774097705699</v>
      </c>
      <c r="I2311" s="7">
        <v>1.3470503636829001</v>
      </c>
      <c r="J2311" s="7">
        <v>1.3473813666601999</v>
      </c>
      <c r="K2311" s="7">
        <v>1.4519853122028401</v>
      </c>
      <c r="L2311" s="11">
        <f t="shared" si="105"/>
        <v>1.6287446567644632</v>
      </c>
      <c r="M2311" s="11">
        <f t="shared" si="106"/>
        <v>2.4272750711564535</v>
      </c>
      <c r="N2311" s="11">
        <f t="shared" si="107"/>
        <v>1.3821390141819798</v>
      </c>
    </row>
    <row r="2312" spans="2:14" x14ac:dyDescent="0.2">
      <c r="B2312" s="6" t="s">
        <v>2303</v>
      </c>
      <c r="C2312" s="7">
        <v>0.75401431274162201</v>
      </c>
      <c r="D2312" s="7">
        <v>0.87630338215608505</v>
      </c>
      <c r="E2312" s="7">
        <v>0.66332175837672502</v>
      </c>
      <c r="F2312" s="7">
        <v>1.5859687229635</v>
      </c>
      <c r="G2312" s="7">
        <v>1.58693781594338</v>
      </c>
      <c r="H2312" s="7">
        <v>0.87113046057097798</v>
      </c>
      <c r="I2312" s="7">
        <v>0.74767990857352695</v>
      </c>
      <c r="J2312" s="7">
        <v>0.390523278190955</v>
      </c>
      <c r="K2312" s="7">
        <v>0.334621918618001</v>
      </c>
      <c r="L2312" s="11">
        <f t="shared" si="105"/>
        <v>0.76454648442481066</v>
      </c>
      <c r="M2312" s="11">
        <f t="shared" si="106"/>
        <v>1.3480123331592859</v>
      </c>
      <c r="N2312" s="11">
        <f t="shared" si="107"/>
        <v>0.49094170179416102</v>
      </c>
    </row>
    <row r="2313" spans="2:14" x14ac:dyDescent="0.2">
      <c r="B2313" s="6" t="s">
        <v>2304</v>
      </c>
      <c r="C2313" s="7">
        <v>18.0622553894489</v>
      </c>
      <c r="D2313" s="7">
        <v>22.6431826264112</v>
      </c>
      <c r="E2313" s="7">
        <v>22.5927017706382</v>
      </c>
      <c r="F2313" s="7">
        <v>13.1915102557713</v>
      </c>
      <c r="G2313" s="7">
        <v>16.2140146760551</v>
      </c>
      <c r="H2313" s="7">
        <v>17.558078501980301</v>
      </c>
      <c r="I2313" s="7">
        <v>22.057997314156101</v>
      </c>
      <c r="J2313" s="7">
        <v>25.631750441286599</v>
      </c>
      <c r="K2313" s="7">
        <v>21.291963905822701</v>
      </c>
      <c r="L2313" s="11">
        <f t="shared" si="105"/>
        <v>21.099379928832764</v>
      </c>
      <c r="M2313" s="11">
        <f t="shared" si="106"/>
        <v>15.654534477935565</v>
      </c>
      <c r="N2313" s="11">
        <f t="shared" si="107"/>
        <v>22.993903887088464</v>
      </c>
    </row>
    <row r="2314" spans="2:14" x14ac:dyDescent="0.2">
      <c r="B2314" s="6" t="s">
        <v>2305</v>
      </c>
      <c r="C2314" s="7">
        <v>327.53001119063401</v>
      </c>
      <c r="D2314" s="7">
        <v>380.57534800189302</v>
      </c>
      <c r="E2314" s="7">
        <v>920.13085449220205</v>
      </c>
      <c r="F2314" s="7">
        <v>414.86029689661098</v>
      </c>
      <c r="G2314" s="7">
        <v>353.029057540628</v>
      </c>
      <c r="H2314" s="7">
        <v>495.99594975485002</v>
      </c>
      <c r="I2314" s="7">
        <v>232.77158628877601</v>
      </c>
      <c r="J2314" s="7">
        <v>238.462321458037</v>
      </c>
      <c r="K2314" s="7">
        <v>456.23241509558102</v>
      </c>
      <c r="L2314" s="11">
        <f t="shared" ref="L2314:L2377" si="108">AVERAGE(C2314:E2314)</f>
        <v>542.74540456157638</v>
      </c>
      <c r="M2314" s="11">
        <f t="shared" ref="M2314:M2377" si="109">AVERAGE(F2314:H2314)</f>
        <v>421.295101397363</v>
      </c>
      <c r="N2314" s="11">
        <f t="shared" ref="N2314:N2377" si="110">AVERAGE(I2314:K2314)</f>
        <v>309.15544094746468</v>
      </c>
    </row>
    <row r="2315" spans="2:14" x14ac:dyDescent="0.2">
      <c r="B2315" s="6" t="s">
        <v>2306</v>
      </c>
      <c r="C2315" s="7">
        <v>0.104243541529672</v>
      </c>
      <c r="D2315" s="7">
        <v>0.405589725491727</v>
      </c>
      <c r="E2315" s="7">
        <v>0.64193617639459599</v>
      </c>
      <c r="F2315" s="7">
        <v>0.42634357770975301</v>
      </c>
      <c r="G2315" s="7">
        <v>0.45014086885890903</v>
      </c>
      <c r="H2315" s="7">
        <v>0.24475502854070599</v>
      </c>
      <c r="I2315" s="7">
        <v>0.14004669843388001</v>
      </c>
      <c r="J2315" s="7">
        <v>2.9071750431027998E-2</v>
      </c>
      <c r="K2315" s="7">
        <v>0.56670891081122499</v>
      </c>
      <c r="L2315" s="11">
        <f t="shared" si="108"/>
        <v>0.3839231478053316</v>
      </c>
      <c r="M2315" s="11">
        <f t="shared" si="109"/>
        <v>0.37374649170312274</v>
      </c>
      <c r="N2315" s="11">
        <f t="shared" si="110"/>
        <v>0.24527578655871099</v>
      </c>
    </row>
    <row r="2316" spans="2:14" x14ac:dyDescent="0.2">
      <c r="B2316" s="6" t="s">
        <v>2307</v>
      </c>
      <c r="C2316" s="7">
        <v>15.346394939613599</v>
      </c>
      <c r="D2316" s="7">
        <v>14.586830896082001</v>
      </c>
      <c r="E2316" s="7">
        <v>11.231938627438501</v>
      </c>
      <c r="F2316" s="7">
        <v>9.74189013309757</v>
      </c>
      <c r="G2316" s="7">
        <v>11.8750097724727</v>
      </c>
      <c r="H2316" s="7">
        <v>12.6599055189164</v>
      </c>
      <c r="I2316" s="7">
        <v>8.9951574042743108</v>
      </c>
      <c r="J2316" s="7">
        <v>6.9898683815963398</v>
      </c>
      <c r="K2316" s="7">
        <v>9.1113900902180003</v>
      </c>
      <c r="L2316" s="11">
        <f t="shared" si="108"/>
        <v>13.721721487711369</v>
      </c>
      <c r="M2316" s="11">
        <f t="shared" si="109"/>
        <v>11.425601808162222</v>
      </c>
      <c r="N2316" s="11">
        <f t="shared" si="110"/>
        <v>8.365471958696217</v>
      </c>
    </row>
    <row r="2317" spans="2:14" x14ac:dyDescent="0.2">
      <c r="B2317" s="6" t="s">
        <v>2308</v>
      </c>
      <c r="C2317" s="7">
        <v>16.0162992876941</v>
      </c>
      <c r="D2317" s="7">
        <v>18.872379684434399</v>
      </c>
      <c r="E2317" s="7">
        <v>5.7602951932856197</v>
      </c>
      <c r="F2317" s="7">
        <v>13.404030134188501</v>
      </c>
      <c r="G2317" s="7">
        <v>11.1665616543991</v>
      </c>
      <c r="H2317" s="7">
        <v>7.5209835194638499</v>
      </c>
      <c r="I2317" s="7">
        <v>7.4186190467137196</v>
      </c>
      <c r="J2317" s="7">
        <v>5.2800079780920504</v>
      </c>
      <c r="K2317" s="7">
        <v>6.07082857306112</v>
      </c>
      <c r="L2317" s="11">
        <f t="shared" si="108"/>
        <v>13.549658055138041</v>
      </c>
      <c r="M2317" s="11">
        <f t="shared" si="109"/>
        <v>10.697191769350482</v>
      </c>
      <c r="N2317" s="11">
        <f t="shared" si="110"/>
        <v>6.2564851992889636</v>
      </c>
    </row>
    <row r="2318" spans="2:14" x14ac:dyDescent="0.2">
      <c r="B2318" s="6" t="s">
        <v>2309</v>
      </c>
      <c r="C2318" s="7">
        <v>14.822285284787799</v>
      </c>
      <c r="D2318" s="7">
        <v>17.779806766776002</v>
      </c>
      <c r="E2318" s="7">
        <v>7.5057042265088398</v>
      </c>
      <c r="F2318" s="7">
        <v>16.604983528140998</v>
      </c>
      <c r="G2318" s="7">
        <v>15.246037211580401</v>
      </c>
      <c r="H2318" s="7">
        <v>9.2620522609221698</v>
      </c>
      <c r="I2318" s="7">
        <v>16.253182806824999</v>
      </c>
      <c r="J2318" s="7">
        <v>18.797638525068699</v>
      </c>
      <c r="K2318" s="7">
        <v>10.476280776498299</v>
      </c>
      <c r="L2318" s="11">
        <f t="shared" si="108"/>
        <v>13.369265426024214</v>
      </c>
      <c r="M2318" s="11">
        <f t="shared" si="109"/>
        <v>13.704357666881188</v>
      </c>
      <c r="N2318" s="11">
        <f t="shared" si="110"/>
        <v>15.175700702797334</v>
      </c>
    </row>
    <row r="2319" spans="2:14" x14ac:dyDescent="0.2">
      <c r="B2319" s="6" t="s">
        <v>2310</v>
      </c>
      <c r="C2319" s="7">
        <v>3.2610268937325402</v>
      </c>
      <c r="D2319" s="7">
        <v>1.9431227885470601</v>
      </c>
      <c r="E2319" s="7">
        <v>0.25185881371124103</v>
      </c>
      <c r="F2319" s="7">
        <v>1.6312432224675699</v>
      </c>
      <c r="G2319" s="7">
        <v>0.86019153145295502</v>
      </c>
      <c r="H2319" s="7">
        <v>0.588970433847955</v>
      </c>
      <c r="I2319" s="7">
        <v>1.1036873118383499</v>
      </c>
      <c r="J2319" s="7">
        <v>1.24873784189906</v>
      </c>
      <c r="K2319" s="7">
        <v>0.68672521405385101</v>
      </c>
      <c r="L2319" s="11">
        <f t="shared" si="108"/>
        <v>1.8186694986636136</v>
      </c>
      <c r="M2319" s="11">
        <f t="shared" si="109"/>
        <v>1.02680172925616</v>
      </c>
      <c r="N2319" s="11">
        <f t="shared" si="110"/>
        <v>1.0130501225970869</v>
      </c>
    </row>
    <row r="2320" spans="2:14" x14ac:dyDescent="0.2">
      <c r="B2320" s="6" t="s">
        <v>2311</v>
      </c>
      <c r="C2320" s="7">
        <v>1.84423701617437</v>
      </c>
      <c r="D2320" s="7">
        <v>2.6579675901895499</v>
      </c>
      <c r="E2320" s="7">
        <v>0.22109455350714599</v>
      </c>
      <c r="F2320" s="7">
        <v>0.54037311936581001</v>
      </c>
      <c r="G2320" s="7">
        <v>0.31463339151339598</v>
      </c>
      <c r="H2320" s="7">
        <v>6.4628547826908994E-2</v>
      </c>
      <c r="I2320" s="7">
        <v>1.22033646645005</v>
      </c>
      <c r="J2320" s="7">
        <v>0.62179750492572605</v>
      </c>
      <c r="K2320" s="7">
        <v>0.25652873637778001</v>
      </c>
      <c r="L2320" s="11">
        <f t="shared" si="108"/>
        <v>1.5744330532903552</v>
      </c>
      <c r="M2320" s="11">
        <f t="shared" si="109"/>
        <v>0.306545019568705</v>
      </c>
      <c r="N2320" s="11">
        <f t="shared" si="110"/>
        <v>0.69955423591785204</v>
      </c>
    </row>
    <row r="2321" spans="2:14" x14ac:dyDescent="0.2">
      <c r="B2321" s="6" t="s">
        <v>2312</v>
      </c>
      <c r="C2321" s="7">
        <v>2.7149349433497E-3</v>
      </c>
      <c r="D2321" s="7">
        <v>1.7221579046787299E-3</v>
      </c>
      <c r="E2321" s="7">
        <v>1.1230278036563001E-2</v>
      </c>
      <c r="F2321" s="7">
        <v>1.7154822104671098E-2</v>
      </c>
      <c r="G2321" s="7">
        <v>1.0654326878803E-2</v>
      </c>
      <c r="H2321" s="7">
        <v>1.4777035974679899E-3</v>
      </c>
      <c r="I2321" s="7">
        <v>1.09018533150968E-3</v>
      </c>
      <c r="J2321" s="7">
        <v>2.4849184693979901E-3</v>
      </c>
      <c r="K2321" s="7">
        <v>2.23895757230568E-3</v>
      </c>
      <c r="L2321" s="11">
        <f t="shared" si="108"/>
        <v>5.2224569615304771E-3</v>
      </c>
      <c r="M2321" s="11">
        <f t="shared" si="109"/>
        <v>9.7622841936473633E-3</v>
      </c>
      <c r="N2321" s="11">
        <f t="shared" si="110"/>
        <v>1.9380204577377832E-3</v>
      </c>
    </row>
    <row r="2322" spans="2:14" x14ac:dyDescent="0.2">
      <c r="B2322" s="6" t="s">
        <v>2313</v>
      </c>
      <c r="C2322" s="7">
        <v>4.43081231451578E-2</v>
      </c>
      <c r="D2322" s="7">
        <v>7.8360727719445494E-3</v>
      </c>
      <c r="E2322" s="7">
        <v>4.7452402222301703E-2</v>
      </c>
      <c r="F2322" s="7">
        <v>0.19027565295093599</v>
      </c>
      <c r="G2322" s="7">
        <v>0.28136736842958099</v>
      </c>
      <c r="H2322" s="7">
        <v>0.231181621760048</v>
      </c>
      <c r="I2322" s="7">
        <v>4.4644538183558902E-2</v>
      </c>
      <c r="J2322" s="7">
        <v>1.23567818134482E-2</v>
      </c>
      <c r="K2322" s="7">
        <v>8.6027282976069E-2</v>
      </c>
      <c r="L2322" s="11">
        <f t="shared" si="108"/>
        <v>3.3198866046468017E-2</v>
      </c>
      <c r="M2322" s="11">
        <f t="shared" si="109"/>
        <v>0.23427488104685498</v>
      </c>
      <c r="N2322" s="11">
        <f t="shared" si="110"/>
        <v>4.7676200991025368E-2</v>
      </c>
    </row>
    <row r="2323" spans="2:14" x14ac:dyDescent="0.2">
      <c r="B2323" s="6" t="s">
        <v>2314</v>
      </c>
      <c r="C2323" s="7">
        <v>1.4907323625745701</v>
      </c>
      <c r="D2323" s="7">
        <v>1.5818526871504901</v>
      </c>
      <c r="E2323" s="7">
        <v>1.22399913230936</v>
      </c>
      <c r="F2323" s="7">
        <v>1.5987469945836701</v>
      </c>
      <c r="G2323" s="7">
        <v>1.8596439674974901</v>
      </c>
      <c r="H2323" s="7">
        <v>1.53832155193158</v>
      </c>
      <c r="I2323" s="7">
        <v>1.86180140820586</v>
      </c>
      <c r="J2323" s="7">
        <v>2.3835754086836598</v>
      </c>
      <c r="K2323" s="7">
        <v>1.2606545334474</v>
      </c>
      <c r="L2323" s="11">
        <f t="shared" si="108"/>
        <v>1.4321947273448068</v>
      </c>
      <c r="M2323" s="11">
        <f t="shared" si="109"/>
        <v>1.6655708380042469</v>
      </c>
      <c r="N2323" s="11">
        <f t="shared" si="110"/>
        <v>1.8353437834456399</v>
      </c>
    </row>
    <row r="2324" spans="2:14" x14ac:dyDescent="0.2">
      <c r="B2324" s="6" t="s">
        <v>2315</v>
      </c>
      <c r="C2324" s="7">
        <v>1.8186114909822</v>
      </c>
      <c r="D2324" s="7">
        <v>1.66094913743094</v>
      </c>
      <c r="E2324" s="7">
        <v>1.0610426505738999</v>
      </c>
      <c r="F2324" s="7">
        <v>2.88635034068548</v>
      </c>
      <c r="G2324" s="7">
        <v>2.3441986483635202</v>
      </c>
      <c r="H2324" s="7">
        <v>1.7915362727395301</v>
      </c>
      <c r="I2324" s="7">
        <v>1.0696711015807601</v>
      </c>
      <c r="J2324" s="7">
        <v>0.81754357139170597</v>
      </c>
      <c r="K2324" s="7">
        <v>0.68511161927207298</v>
      </c>
      <c r="L2324" s="11">
        <f t="shared" si="108"/>
        <v>1.5135344263290131</v>
      </c>
      <c r="M2324" s="11">
        <f t="shared" si="109"/>
        <v>2.3406950872628434</v>
      </c>
      <c r="N2324" s="11">
        <f t="shared" si="110"/>
        <v>0.85744209741484634</v>
      </c>
    </row>
    <row r="2325" spans="2:14" x14ac:dyDescent="0.2">
      <c r="B2325" s="6" t="s">
        <v>2316</v>
      </c>
      <c r="C2325" s="7">
        <v>7.2267487942921205E-2</v>
      </c>
      <c r="D2325" s="7">
        <v>1.53369609282105E-2</v>
      </c>
      <c r="E2325" s="7">
        <v>2.3218762127848801E-2</v>
      </c>
      <c r="F2325" s="7">
        <v>3.54678426034611E-2</v>
      </c>
      <c r="G2325" s="7">
        <v>0.13216784871711801</v>
      </c>
      <c r="H2325" s="7">
        <v>5.6559318734069497E-2</v>
      </c>
      <c r="I2325" s="7">
        <v>8.7379425600884505E-2</v>
      </c>
      <c r="J2325" s="7">
        <v>6.0462519104531098E-2</v>
      </c>
      <c r="K2325" s="7">
        <v>1.6837478621790102E-2</v>
      </c>
      <c r="L2325" s="11">
        <f t="shared" si="108"/>
        <v>3.6941070332993507E-2</v>
      </c>
      <c r="M2325" s="11">
        <f t="shared" si="109"/>
        <v>7.4731670018216192E-2</v>
      </c>
      <c r="N2325" s="11">
        <f t="shared" si="110"/>
        <v>5.4893141109068573E-2</v>
      </c>
    </row>
    <row r="2326" spans="2:14" x14ac:dyDescent="0.2">
      <c r="B2326" s="6" t="s">
        <v>2317</v>
      </c>
      <c r="C2326" s="7">
        <v>2.8329084653766698</v>
      </c>
      <c r="D2326" s="7">
        <v>2.6083786618296401</v>
      </c>
      <c r="E2326" s="7">
        <v>0.92080754762003003</v>
      </c>
      <c r="F2326" s="7">
        <v>2.4344661846935698</v>
      </c>
      <c r="G2326" s="7">
        <v>2.4695531069807202</v>
      </c>
      <c r="H2326" s="7">
        <v>1.3113065115774001</v>
      </c>
      <c r="I2326" s="7">
        <v>2.08065205859039</v>
      </c>
      <c r="J2326" s="7">
        <v>2.1949248471257001</v>
      </c>
      <c r="K2326" s="7">
        <v>1.2969549636683999</v>
      </c>
      <c r="L2326" s="11">
        <f t="shared" si="108"/>
        <v>2.1206982249421134</v>
      </c>
      <c r="M2326" s="11">
        <f t="shared" si="109"/>
        <v>2.0717752677505632</v>
      </c>
      <c r="N2326" s="11">
        <f t="shared" si="110"/>
        <v>1.8575106231281631</v>
      </c>
    </row>
    <row r="2327" spans="2:14" x14ac:dyDescent="0.2">
      <c r="B2327" s="6" t="s">
        <v>2318</v>
      </c>
      <c r="C2327" s="7">
        <v>1.09368103965762</v>
      </c>
      <c r="D2327" s="7">
        <v>1.1605317861886899</v>
      </c>
      <c r="E2327" s="7">
        <v>1.41244150748569</v>
      </c>
      <c r="F2327" s="7">
        <v>1.1577239189431601</v>
      </c>
      <c r="G2327" s="7">
        <v>1.8629318985127299</v>
      </c>
      <c r="H2327" s="7">
        <v>1.7958311305083401</v>
      </c>
      <c r="I2327" s="7">
        <v>1.2100226918544399</v>
      </c>
      <c r="J2327" s="7">
        <v>1.22003614879195</v>
      </c>
      <c r="K2327" s="7">
        <v>2.0485117643972099</v>
      </c>
      <c r="L2327" s="11">
        <f t="shared" si="108"/>
        <v>1.2222181111106665</v>
      </c>
      <c r="M2327" s="11">
        <f t="shared" si="109"/>
        <v>1.6054956493214101</v>
      </c>
      <c r="N2327" s="11">
        <f t="shared" si="110"/>
        <v>1.4928568683478665</v>
      </c>
    </row>
    <row r="2328" spans="2:14" x14ac:dyDescent="0.2">
      <c r="B2328" s="6" t="s">
        <v>2319</v>
      </c>
      <c r="C2328" s="7">
        <v>15.6695185190371</v>
      </c>
      <c r="D2328" s="7">
        <v>27.122563348155399</v>
      </c>
      <c r="E2328" s="7">
        <v>52.308259266601198</v>
      </c>
      <c r="F2328" s="7">
        <v>19.634997665276099</v>
      </c>
      <c r="G2328" s="7">
        <v>21.679443274013899</v>
      </c>
      <c r="H2328" s="7">
        <v>27.919187975636302</v>
      </c>
      <c r="I2328" s="7">
        <v>20.118195800014</v>
      </c>
      <c r="J2328" s="7">
        <v>18.828028449150999</v>
      </c>
      <c r="K2328" s="7">
        <v>33.206875337894502</v>
      </c>
      <c r="L2328" s="11">
        <f t="shared" si="108"/>
        <v>31.700113711264567</v>
      </c>
      <c r="M2328" s="11">
        <f t="shared" si="109"/>
        <v>23.077876304975433</v>
      </c>
      <c r="N2328" s="11">
        <f t="shared" si="110"/>
        <v>24.0510331956865</v>
      </c>
    </row>
    <row r="2329" spans="2:14" x14ac:dyDescent="0.2">
      <c r="B2329" s="6" t="s">
        <v>2320</v>
      </c>
      <c r="C2329" s="7">
        <v>5.8801963166989202</v>
      </c>
      <c r="D2329" s="7">
        <v>6.9990064636566203</v>
      </c>
      <c r="E2329" s="7">
        <v>7.3385420713085798</v>
      </c>
      <c r="F2329" s="7">
        <v>5.2537714667362101</v>
      </c>
      <c r="G2329" s="7">
        <v>5.6260964890487104</v>
      </c>
      <c r="H2329" s="7">
        <v>6.8050864346352196</v>
      </c>
      <c r="I2329" s="7">
        <v>4.5187439392023903</v>
      </c>
      <c r="J2329" s="7">
        <v>4.9396182250682301</v>
      </c>
      <c r="K2329" s="7">
        <v>6.8084004138959697</v>
      </c>
      <c r="L2329" s="11">
        <f t="shared" si="108"/>
        <v>6.739248283888041</v>
      </c>
      <c r="M2329" s="11">
        <f t="shared" si="109"/>
        <v>5.8949847968067131</v>
      </c>
      <c r="N2329" s="11">
        <f t="shared" si="110"/>
        <v>5.422254192722197</v>
      </c>
    </row>
    <row r="2330" spans="2:14" x14ac:dyDescent="0.2">
      <c r="B2330" s="6" t="s">
        <v>2321</v>
      </c>
      <c r="C2330" s="7">
        <v>10.628076905975</v>
      </c>
      <c r="D2330" s="7">
        <v>13.6787746954969</v>
      </c>
      <c r="E2330" s="7">
        <v>24.6922196787865</v>
      </c>
      <c r="F2330" s="7">
        <v>17.975939075985401</v>
      </c>
      <c r="G2330" s="7">
        <v>18.392352183449798</v>
      </c>
      <c r="H2330" s="7">
        <v>28.907085228238302</v>
      </c>
      <c r="I2330" s="7">
        <v>10.685742309314801</v>
      </c>
      <c r="J2330" s="7">
        <v>7.9549663161149802</v>
      </c>
      <c r="K2330" s="7">
        <v>22.632095350404398</v>
      </c>
      <c r="L2330" s="11">
        <f t="shared" si="108"/>
        <v>16.333023760086132</v>
      </c>
      <c r="M2330" s="11">
        <f t="shared" si="109"/>
        <v>21.758458829224498</v>
      </c>
      <c r="N2330" s="11">
        <f t="shared" si="110"/>
        <v>13.75760132527806</v>
      </c>
    </row>
    <row r="2331" spans="2:14" x14ac:dyDescent="0.2">
      <c r="B2331" s="6" t="s">
        <v>2322</v>
      </c>
      <c r="C2331" s="7">
        <v>1.2800964587841701</v>
      </c>
      <c r="D2331" s="7">
        <v>2.2639029356488298</v>
      </c>
      <c r="E2331" s="7">
        <v>3.0331984433313002</v>
      </c>
      <c r="F2331" s="7">
        <v>2.25123960006098</v>
      </c>
      <c r="G2331" s="7">
        <v>3.0402176292999799</v>
      </c>
      <c r="H2331" s="7">
        <v>1.9703104652513601</v>
      </c>
      <c r="I2331" s="7">
        <v>2.4936437897590298</v>
      </c>
      <c r="J2331" s="7">
        <v>2.8024274426589901</v>
      </c>
      <c r="K2331" s="7">
        <v>3.3552842424224298</v>
      </c>
      <c r="L2331" s="11">
        <f t="shared" si="108"/>
        <v>2.1923992792547669</v>
      </c>
      <c r="M2331" s="11">
        <f t="shared" si="109"/>
        <v>2.42058923153744</v>
      </c>
      <c r="N2331" s="11">
        <f t="shared" si="110"/>
        <v>2.8837851582801499</v>
      </c>
    </row>
    <row r="2332" spans="2:14" x14ac:dyDescent="0.2">
      <c r="B2332" s="6" t="s">
        <v>2323</v>
      </c>
      <c r="C2332" s="7">
        <v>2.5507617733551302</v>
      </c>
      <c r="D2332" s="7">
        <v>3.45853032209406</v>
      </c>
      <c r="E2332" s="7">
        <v>6.6729268304309501</v>
      </c>
      <c r="F2332" s="7">
        <v>3.6730423427224101</v>
      </c>
      <c r="G2332" s="7">
        <v>3.1586018535505702</v>
      </c>
      <c r="H2332" s="7">
        <v>4.69968031424904</v>
      </c>
      <c r="I2332" s="7">
        <v>4.8070926719065996</v>
      </c>
      <c r="J2332" s="7">
        <v>6.6838582149232497</v>
      </c>
      <c r="K2332" s="7">
        <v>5.7985289617532203</v>
      </c>
      <c r="L2332" s="11">
        <f t="shared" si="108"/>
        <v>4.2274063086267128</v>
      </c>
      <c r="M2332" s="11">
        <f t="shared" si="109"/>
        <v>3.8437748368406734</v>
      </c>
      <c r="N2332" s="11">
        <f t="shared" si="110"/>
        <v>5.7631599495276902</v>
      </c>
    </row>
    <row r="2333" spans="2:14" x14ac:dyDescent="0.2">
      <c r="B2333" s="6" t="s">
        <v>2324</v>
      </c>
      <c r="C2333" s="7">
        <v>10.1038026383037</v>
      </c>
      <c r="D2333" s="7">
        <v>10.988592713380701</v>
      </c>
      <c r="E2333" s="7">
        <v>5.2966339701704896</v>
      </c>
      <c r="F2333" s="7">
        <v>5.4454121640623496</v>
      </c>
      <c r="G2333" s="7">
        <v>7.2796439459725004</v>
      </c>
      <c r="H2333" s="7">
        <v>6.6512733586817303</v>
      </c>
      <c r="I2333" s="7">
        <v>13.5528793822856</v>
      </c>
      <c r="J2333" s="7">
        <v>12.6141681033111</v>
      </c>
      <c r="K2333" s="7">
        <v>12.412023751653299</v>
      </c>
      <c r="L2333" s="11">
        <f t="shared" si="108"/>
        <v>8.7963431072849634</v>
      </c>
      <c r="M2333" s="11">
        <f t="shared" si="109"/>
        <v>6.4587764895721937</v>
      </c>
      <c r="N2333" s="11">
        <f t="shared" si="110"/>
        <v>12.859690412416667</v>
      </c>
    </row>
    <row r="2334" spans="2:14" x14ac:dyDescent="0.2">
      <c r="B2334" s="6" t="s">
        <v>2325</v>
      </c>
      <c r="C2334" s="7">
        <v>1.19795321912351</v>
      </c>
      <c r="D2334" s="7">
        <v>1.3702303507228399</v>
      </c>
      <c r="E2334" s="7">
        <v>1.4620799036516501</v>
      </c>
      <c r="F2334" s="7">
        <v>1.5652899924486701</v>
      </c>
      <c r="G2334" s="7">
        <v>1.3159631651914401</v>
      </c>
      <c r="H2334" s="7">
        <v>1.7655431936835899</v>
      </c>
      <c r="I2334" s="7">
        <v>1.10776775805336</v>
      </c>
      <c r="J2334" s="7">
        <v>1.3667268038001601</v>
      </c>
      <c r="K2334" s="7">
        <v>0.90619829566005905</v>
      </c>
      <c r="L2334" s="11">
        <f t="shared" si="108"/>
        <v>1.3434211578326665</v>
      </c>
      <c r="M2334" s="11">
        <f t="shared" si="109"/>
        <v>1.5489321171079</v>
      </c>
      <c r="N2334" s="11">
        <f t="shared" si="110"/>
        <v>1.126897619171193</v>
      </c>
    </row>
    <row r="2335" spans="2:14" x14ac:dyDescent="0.2">
      <c r="B2335" s="6" t="s">
        <v>2326</v>
      </c>
      <c r="C2335" s="7">
        <v>11.983548658564301</v>
      </c>
      <c r="D2335" s="7">
        <v>4.9946760579500902</v>
      </c>
      <c r="E2335" s="7">
        <v>0.86802757954909104</v>
      </c>
      <c r="F2335" s="7">
        <v>8.0441353165523601</v>
      </c>
      <c r="G2335" s="7">
        <v>5.3985674856560903</v>
      </c>
      <c r="H2335" s="7">
        <v>3.51469558272355</v>
      </c>
      <c r="I2335" s="7">
        <v>5.8073917130053898</v>
      </c>
      <c r="J2335" s="7">
        <v>4.9828734530557099</v>
      </c>
      <c r="K2335" s="7">
        <v>3.5250034479233698</v>
      </c>
      <c r="L2335" s="11">
        <f t="shared" si="108"/>
        <v>5.948750765354494</v>
      </c>
      <c r="M2335" s="11">
        <f t="shared" si="109"/>
        <v>5.6524661283106674</v>
      </c>
      <c r="N2335" s="11">
        <f t="shared" si="110"/>
        <v>4.7717562046614903</v>
      </c>
    </row>
    <row r="2336" spans="2:14" x14ac:dyDescent="0.2">
      <c r="B2336" s="6" t="s">
        <v>2327</v>
      </c>
      <c r="C2336" s="7">
        <v>51.847552991180997</v>
      </c>
      <c r="D2336" s="7">
        <v>22.674072033338</v>
      </c>
      <c r="E2336" s="7">
        <v>4.4851108510506297</v>
      </c>
      <c r="F2336" s="7">
        <v>14.2466123014741</v>
      </c>
      <c r="G2336" s="7">
        <v>6.4363987759041201</v>
      </c>
      <c r="H2336" s="7">
        <v>4.0546337798056502</v>
      </c>
      <c r="I2336" s="7">
        <v>6.6757173582660103</v>
      </c>
      <c r="J2336" s="7">
        <v>2.7153539900330599</v>
      </c>
      <c r="K2336" s="7">
        <v>2.0900246560762898</v>
      </c>
      <c r="L2336" s="11">
        <f t="shared" si="108"/>
        <v>26.335578625189878</v>
      </c>
      <c r="M2336" s="11">
        <f t="shared" si="109"/>
        <v>8.2458816190612882</v>
      </c>
      <c r="N2336" s="11">
        <f t="shared" si="110"/>
        <v>3.8270320014584533</v>
      </c>
    </row>
    <row r="2337" spans="2:14" x14ac:dyDescent="0.2">
      <c r="B2337" s="6" t="s">
        <v>2328</v>
      </c>
      <c r="C2337" s="7">
        <v>0.305283944326532</v>
      </c>
      <c r="D2337" s="7">
        <v>0.32394428389735103</v>
      </c>
      <c r="E2337" s="7">
        <v>0.288483614487061</v>
      </c>
      <c r="F2337" s="7">
        <v>1.45422230266561</v>
      </c>
      <c r="G2337" s="7">
        <v>1.4368649884769999</v>
      </c>
      <c r="H2337" s="7">
        <v>0.53407205021225601</v>
      </c>
      <c r="I2337" s="7">
        <v>0.73583187970102404</v>
      </c>
      <c r="J2337" s="7">
        <v>0.40565990625863901</v>
      </c>
      <c r="K2337" s="7">
        <v>0.31379816879880401</v>
      </c>
      <c r="L2337" s="11">
        <f t="shared" si="108"/>
        <v>0.30590394757031469</v>
      </c>
      <c r="M2337" s="11">
        <f t="shared" si="109"/>
        <v>1.1417197804516219</v>
      </c>
      <c r="N2337" s="11">
        <f t="shared" si="110"/>
        <v>0.48509665158615567</v>
      </c>
    </row>
    <row r="2338" spans="2:14" x14ac:dyDescent="0.2">
      <c r="B2338" s="6" t="s">
        <v>2329</v>
      </c>
      <c r="C2338" s="7">
        <v>0.57130091072801703</v>
      </c>
      <c r="D2338" s="7">
        <v>0.62577694353311897</v>
      </c>
      <c r="E2338" s="7">
        <v>1.4210539557020601</v>
      </c>
      <c r="F2338" s="7">
        <v>2.1707323480184302</v>
      </c>
      <c r="G2338" s="7">
        <v>1.68521800029934</v>
      </c>
      <c r="H2338" s="7">
        <v>0.98078394101944799</v>
      </c>
      <c r="I2338" s="7">
        <v>0.42089703009073898</v>
      </c>
      <c r="J2338" s="7">
        <v>0.33921041820731901</v>
      </c>
      <c r="K2338" s="7">
        <v>0.53671945046611402</v>
      </c>
      <c r="L2338" s="11">
        <f t="shared" si="108"/>
        <v>0.87271060332106531</v>
      </c>
      <c r="M2338" s="11">
        <f t="shared" si="109"/>
        <v>1.6122447631124059</v>
      </c>
      <c r="N2338" s="11">
        <f t="shared" si="110"/>
        <v>0.43227563292139065</v>
      </c>
    </row>
    <row r="2339" spans="2:14" x14ac:dyDescent="0.2">
      <c r="B2339" s="6" t="s">
        <v>2330</v>
      </c>
      <c r="C2339" s="7">
        <v>1.9005958043130999</v>
      </c>
      <c r="D2339" s="7">
        <v>2.8732049252432699</v>
      </c>
      <c r="E2339" s="7">
        <v>3.86878634892649</v>
      </c>
      <c r="F2339" s="7">
        <v>13.6723289136332</v>
      </c>
      <c r="G2339" s="7">
        <v>10.7135225141896</v>
      </c>
      <c r="H2339" s="7">
        <v>11.044025573550099</v>
      </c>
      <c r="I2339" s="7">
        <v>6.5233316611128203</v>
      </c>
      <c r="J2339" s="7">
        <v>6.7308306617470199</v>
      </c>
      <c r="K2339" s="7">
        <v>6.2479598409345796</v>
      </c>
      <c r="L2339" s="11">
        <f t="shared" si="108"/>
        <v>2.8808623594942868</v>
      </c>
      <c r="M2339" s="11">
        <f t="shared" si="109"/>
        <v>11.809959000457633</v>
      </c>
      <c r="N2339" s="11">
        <f t="shared" si="110"/>
        <v>6.5007073879314738</v>
      </c>
    </row>
    <row r="2340" spans="2:14" x14ac:dyDescent="0.2">
      <c r="B2340" s="6" t="s">
        <v>2331</v>
      </c>
      <c r="C2340" s="7">
        <v>3.19014993763468</v>
      </c>
      <c r="D2340" s="7">
        <v>4.3098692854835097</v>
      </c>
      <c r="E2340" s="7">
        <v>6.2497601570167998</v>
      </c>
      <c r="F2340" s="7">
        <v>2.5012687233079398</v>
      </c>
      <c r="G2340" s="7">
        <v>3.2729391961999901</v>
      </c>
      <c r="H2340" s="7">
        <v>4.3114336543588303</v>
      </c>
      <c r="I2340" s="7">
        <v>5.0698218025075503</v>
      </c>
      <c r="J2340" s="7">
        <v>4.6610476203883904</v>
      </c>
      <c r="K2340" s="7">
        <v>4.7859181205775396</v>
      </c>
      <c r="L2340" s="11">
        <f t="shared" si="108"/>
        <v>4.5832597933783292</v>
      </c>
      <c r="M2340" s="11">
        <f t="shared" si="109"/>
        <v>3.361880524622253</v>
      </c>
      <c r="N2340" s="11">
        <f t="shared" si="110"/>
        <v>4.8389291811578268</v>
      </c>
    </row>
    <row r="2341" spans="2:14" x14ac:dyDescent="0.2">
      <c r="B2341" s="6" t="s">
        <v>2332</v>
      </c>
      <c r="C2341" s="7">
        <v>2.32297945264314E-2</v>
      </c>
      <c r="D2341" s="7">
        <v>1.7221579046787299E-3</v>
      </c>
      <c r="E2341" s="7">
        <v>7.4634816947562896E-2</v>
      </c>
      <c r="F2341" s="7">
        <v>2.8502121750272998E-2</v>
      </c>
      <c r="G2341" s="7">
        <v>1.7701782042039399E-2</v>
      </c>
      <c r="H2341" s="7">
        <v>5.4541594988818401E-2</v>
      </c>
      <c r="I2341" s="7">
        <v>7.8020565614564094E-2</v>
      </c>
      <c r="J2341" s="7">
        <v>0.31096293734920499</v>
      </c>
      <c r="K2341" s="7">
        <v>0.24355215732188101</v>
      </c>
      <c r="L2341" s="11">
        <f t="shared" si="108"/>
        <v>3.3195589792891007E-2</v>
      </c>
      <c r="M2341" s="11">
        <f t="shared" si="109"/>
        <v>3.3581832927043601E-2</v>
      </c>
      <c r="N2341" s="11">
        <f t="shared" si="110"/>
        <v>0.2108452200952167</v>
      </c>
    </row>
    <row r="2342" spans="2:14" x14ac:dyDescent="0.2">
      <c r="B2342" s="6" t="s">
        <v>2333</v>
      </c>
      <c r="C2342" s="7">
        <v>1.1648293002706001</v>
      </c>
      <c r="D2342" s="7">
        <v>1.2252496289988699</v>
      </c>
      <c r="E2342" s="7">
        <v>1.8086794384095899</v>
      </c>
      <c r="F2342" s="7">
        <v>0.31575428914353698</v>
      </c>
      <c r="G2342" s="7">
        <v>0.31222008301232301</v>
      </c>
      <c r="H2342" s="7">
        <v>0.31801404499195102</v>
      </c>
      <c r="I2342" s="7">
        <v>0.60048407243552504</v>
      </c>
      <c r="J2342" s="7">
        <v>0.52127265807254097</v>
      </c>
      <c r="K2342" s="7">
        <v>0.37079664881039898</v>
      </c>
      <c r="L2342" s="11">
        <f t="shared" si="108"/>
        <v>1.3995861225596868</v>
      </c>
      <c r="M2342" s="11">
        <f t="shared" si="109"/>
        <v>0.31532947238260367</v>
      </c>
      <c r="N2342" s="11">
        <f t="shared" si="110"/>
        <v>0.49751779310615502</v>
      </c>
    </row>
    <row r="2343" spans="2:14" x14ac:dyDescent="0.2">
      <c r="B2343" s="6" t="s">
        <v>2334</v>
      </c>
      <c r="C2343" s="7">
        <v>3.4648513427867198</v>
      </c>
      <c r="D2343" s="7">
        <v>4.1110774922274</v>
      </c>
      <c r="E2343" s="7">
        <v>5.6330843079275299</v>
      </c>
      <c r="F2343" s="7">
        <v>3.72100471218846</v>
      </c>
      <c r="G2343" s="7">
        <v>5.11886585699982</v>
      </c>
      <c r="H2343" s="7">
        <v>4.6342627241457404</v>
      </c>
      <c r="I2343" s="7">
        <v>2.8978399426838699</v>
      </c>
      <c r="J2343" s="7">
        <v>2.8354318161749501</v>
      </c>
      <c r="K2343" s="7">
        <v>3.2679411964244598</v>
      </c>
      <c r="L2343" s="11">
        <f t="shared" si="108"/>
        <v>4.4030043809805504</v>
      </c>
      <c r="M2343" s="11">
        <f t="shared" si="109"/>
        <v>4.4913777644446737</v>
      </c>
      <c r="N2343" s="11">
        <f t="shared" si="110"/>
        <v>3.0004043184277598</v>
      </c>
    </row>
    <row r="2344" spans="2:14" x14ac:dyDescent="0.2">
      <c r="B2344" s="6" t="s">
        <v>2335</v>
      </c>
      <c r="C2344" s="7">
        <v>39.2916941578601</v>
      </c>
      <c r="D2344" s="7">
        <v>52.3813882650661</v>
      </c>
      <c r="E2344" s="7">
        <v>39.200252852068203</v>
      </c>
      <c r="F2344" s="7">
        <v>21.027723846961202</v>
      </c>
      <c r="G2344" s="7">
        <v>21.6098935528839</v>
      </c>
      <c r="H2344" s="7">
        <v>19.755635848727501</v>
      </c>
      <c r="I2344" s="7">
        <v>21.0136947964786</v>
      </c>
      <c r="J2344" s="7">
        <v>20.661618451887399</v>
      </c>
      <c r="K2344" s="7">
        <v>23.355927726840498</v>
      </c>
      <c r="L2344" s="11">
        <f t="shared" si="108"/>
        <v>43.624445091664803</v>
      </c>
      <c r="M2344" s="11">
        <f t="shared" si="109"/>
        <v>20.797751082857534</v>
      </c>
      <c r="N2344" s="11">
        <f t="shared" si="110"/>
        <v>21.677080325068829</v>
      </c>
    </row>
    <row r="2345" spans="2:14" x14ac:dyDescent="0.2">
      <c r="B2345" s="6" t="s">
        <v>2336</v>
      </c>
      <c r="C2345" s="7">
        <v>2.7149349433497E-3</v>
      </c>
      <c r="D2345" s="7">
        <v>2.31082933337435E-2</v>
      </c>
      <c r="E2345" s="7">
        <v>1.6982538423010499E-3</v>
      </c>
      <c r="F2345" s="7">
        <v>2.1817439803722E-3</v>
      </c>
      <c r="G2345" s="7">
        <v>2.3735859023931499E-3</v>
      </c>
      <c r="H2345" s="7">
        <v>1.4777035974679899E-3</v>
      </c>
      <c r="I2345" s="7">
        <v>1.09018533150968E-3</v>
      </c>
      <c r="J2345" s="7">
        <v>2.4849184693979901E-3</v>
      </c>
      <c r="K2345" s="7">
        <v>1.26845662844874E-2</v>
      </c>
      <c r="L2345" s="11">
        <f t="shared" si="108"/>
        <v>9.1738273731314154E-3</v>
      </c>
      <c r="M2345" s="11">
        <f t="shared" si="109"/>
        <v>2.0110111600777796E-3</v>
      </c>
      <c r="N2345" s="11">
        <f t="shared" si="110"/>
        <v>5.419890028465023E-3</v>
      </c>
    </row>
    <row r="2346" spans="2:14" x14ac:dyDescent="0.2">
      <c r="B2346" s="6" t="s">
        <v>2337</v>
      </c>
      <c r="C2346" s="7">
        <v>4.3998833475766004</v>
      </c>
      <c r="D2346" s="7">
        <v>5.3601412089523803</v>
      </c>
      <c r="E2346" s="7">
        <v>4.4222156126067897</v>
      </c>
      <c r="F2346" s="7">
        <v>3.4338728715075701</v>
      </c>
      <c r="G2346" s="7">
        <v>3.7828701727771499</v>
      </c>
      <c r="H2346" s="7">
        <v>3.7056420291764498</v>
      </c>
      <c r="I2346" s="7">
        <v>3.33768028565874</v>
      </c>
      <c r="J2346" s="7">
        <v>2.5065652553100102</v>
      </c>
      <c r="K2346" s="7">
        <v>3.8214897580226301</v>
      </c>
      <c r="L2346" s="11">
        <f t="shared" si="108"/>
        <v>4.7274133897119235</v>
      </c>
      <c r="M2346" s="11">
        <f t="shared" si="109"/>
        <v>3.6407950244870566</v>
      </c>
      <c r="N2346" s="11">
        <f t="shared" si="110"/>
        <v>3.2219117663304595</v>
      </c>
    </row>
    <row r="2347" spans="2:14" x14ac:dyDescent="0.2">
      <c r="B2347" s="6" t="s">
        <v>2338</v>
      </c>
      <c r="C2347" s="7">
        <v>16.793179815516499</v>
      </c>
      <c r="D2347" s="7">
        <v>18.081708898770302</v>
      </c>
      <c r="E2347" s="7">
        <v>22.340605612062799</v>
      </c>
      <c r="F2347" s="7">
        <v>14.2666842603922</v>
      </c>
      <c r="G2347" s="7">
        <v>13.3144150315667</v>
      </c>
      <c r="H2347" s="7">
        <v>18.1521430994243</v>
      </c>
      <c r="I2347" s="7">
        <v>15.462242838119799</v>
      </c>
      <c r="J2347" s="7">
        <v>18.612801786494899</v>
      </c>
      <c r="K2347" s="7">
        <v>22.0084553896377</v>
      </c>
      <c r="L2347" s="11">
        <f t="shared" si="108"/>
        <v>19.071831442116533</v>
      </c>
      <c r="M2347" s="11">
        <f t="shared" si="109"/>
        <v>15.244414130461067</v>
      </c>
      <c r="N2347" s="11">
        <f t="shared" si="110"/>
        <v>18.694500004750797</v>
      </c>
    </row>
    <row r="2348" spans="2:14" x14ac:dyDescent="0.2">
      <c r="B2348" s="6" t="s">
        <v>2339</v>
      </c>
      <c r="C2348" s="7">
        <v>4.0071395558094096</v>
      </c>
      <c r="D2348" s="7">
        <v>2.5373032355277298</v>
      </c>
      <c r="E2348" s="7">
        <v>0.75980690695797704</v>
      </c>
      <c r="F2348" s="7">
        <v>1.67648545639311</v>
      </c>
      <c r="G2348" s="7">
        <v>0.75087477104552502</v>
      </c>
      <c r="H2348" s="7">
        <v>0.64779320605571999</v>
      </c>
      <c r="I2348" s="7">
        <v>3.37125584994866</v>
      </c>
      <c r="J2348" s="7">
        <v>1.8686451101978401</v>
      </c>
      <c r="K2348" s="7">
        <v>1.5152138312074399</v>
      </c>
      <c r="L2348" s="11">
        <f t="shared" si="108"/>
        <v>2.4347498994317056</v>
      </c>
      <c r="M2348" s="11">
        <f t="shared" si="109"/>
        <v>1.0250511444981185</v>
      </c>
      <c r="N2348" s="11">
        <f t="shared" si="110"/>
        <v>2.251704930451313</v>
      </c>
    </row>
    <row r="2349" spans="2:14" x14ac:dyDescent="0.2">
      <c r="B2349" s="6" t="s">
        <v>2340</v>
      </c>
      <c r="C2349" s="7">
        <v>214.144398088858</v>
      </c>
      <c r="D2349" s="7">
        <v>188.48419170875999</v>
      </c>
      <c r="E2349" s="7">
        <v>96.141635041679294</v>
      </c>
      <c r="F2349" s="7">
        <v>349.24343093549902</v>
      </c>
      <c r="G2349" s="7">
        <v>381.20699513472402</v>
      </c>
      <c r="H2349" s="7">
        <v>295.11660502967499</v>
      </c>
      <c r="I2349" s="7">
        <v>283.25707995475</v>
      </c>
      <c r="J2349" s="7">
        <v>233.06015492449799</v>
      </c>
      <c r="K2349" s="7">
        <v>219.21861481524499</v>
      </c>
      <c r="L2349" s="11">
        <f t="shared" si="108"/>
        <v>166.25674161309911</v>
      </c>
      <c r="M2349" s="11">
        <f t="shared" si="109"/>
        <v>341.85567703329934</v>
      </c>
      <c r="N2349" s="11">
        <f t="shared" si="110"/>
        <v>245.178616564831</v>
      </c>
    </row>
    <row r="2350" spans="2:14" x14ac:dyDescent="0.2">
      <c r="B2350" s="6" t="s">
        <v>2341</v>
      </c>
      <c r="C2350" s="7">
        <v>0.41927145272538002</v>
      </c>
      <c r="D2350" s="7">
        <v>0.36015651620781902</v>
      </c>
      <c r="E2350" s="7">
        <v>0.65750031847984403</v>
      </c>
      <c r="F2350" s="7">
        <v>1.0533586758509501</v>
      </c>
      <c r="G2350" s="7">
        <v>1.2779883806805401</v>
      </c>
      <c r="H2350" s="7">
        <v>0.92191147607576995</v>
      </c>
      <c r="I2350" s="7">
        <v>1.5959404475366501</v>
      </c>
      <c r="J2350" s="7">
        <v>2.3218495638879899</v>
      </c>
      <c r="K2350" s="7">
        <v>1.1629207128591901</v>
      </c>
      <c r="L2350" s="11">
        <f t="shared" si="108"/>
        <v>0.47897609580434769</v>
      </c>
      <c r="M2350" s="11">
        <f t="shared" si="109"/>
        <v>1.0844195108690868</v>
      </c>
      <c r="N2350" s="11">
        <f t="shared" si="110"/>
        <v>1.6935702414279434</v>
      </c>
    </row>
    <row r="2351" spans="2:14" x14ac:dyDescent="0.2">
      <c r="B2351" s="6" t="s">
        <v>2342</v>
      </c>
      <c r="C2351" s="7">
        <v>0.73184051204636302</v>
      </c>
      <c r="D2351" s="7">
        <v>0.80893117090866595</v>
      </c>
      <c r="E2351" s="7">
        <v>0.48985924977046802</v>
      </c>
      <c r="F2351" s="7">
        <v>1.1972559551997599</v>
      </c>
      <c r="G2351" s="7">
        <v>1.0921308718687901</v>
      </c>
      <c r="H2351" s="7">
        <v>1.31259004330408</v>
      </c>
      <c r="I2351" s="7">
        <v>1.74107649520462</v>
      </c>
      <c r="J2351" s="7">
        <v>1.3266361508886899</v>
      </c>
      <c r="K2351" s="7">
        <v>0.92359730293673203</v>
      </c>
      <c r="L2351" s="11">
        <f t="shared" si="108"/>
        <v>0.67687697757516563</v>
      </c>
      <c r="M2351" s="11">
        <f t="shared" si="109"/>
        <v>1.2006589567908768</v>
      </c>
      <c r="N2351" s="11">
        <f t="shared" si="110"/>
        <v>1.3304366496766806</v>
      </c>
    </row>
    <row r="2352" spans="2:14" x14ac:dyDescent="0.2">
      <c r="B2352" s="6" t="s">
        <v>2343</v>
      </c>
      <c r="C2352" s="7">
        <v>2.7149349433497E-3</v>
      </c>
      <c r="D2352" s="7">
        <v>1.7221579046787299E-3</v>
      </c>
      <c r="E2352" s="7">
        <v>1.6982538423010499E-3</v>
      </c>
      <c r="F2352" s="7">
        <v>1.3842124098535399E-2</v>
      </c>
      <c r="G2352" s="7">
        <v>2.3735859023931499E-3</v>
      </c>
      <c r="H2352" s="7">
        <v>1.4777035974679899E-3</v>
      </c>
      <c r="I2352" s="7">
        <v>1.09018533150968E-3</v>
      </c>
      <c r="J2352" s="7">
        <v>9.4387437331563597E-3</v>
      </c>
      <c r="K2352" s="7">
        <v>1.31424102218449E-2</v>
      </c>
      <c r="L2352" s="11">
        <f t="shared" si="108"/>
        <v>2.0451155634431599E-3</v>
      </c>
      <c r="M2352" s="11">
        <f t="shared" si="109"/>
        <v>5.8978045327988463E-3</v>
      </c>
      <c r="N2352" s="11">
        <f t="shared" si="110"/>
        <v>7.8904464288369804E-3</v>
      </c>
    </row>
    <row r="2353" spans="2:14" x14ac:dyDescent="0.2">
      <c r="B2353" s="6" t="s">
        <v>2344</v>
      </c>
      <c r="C2353" s="7">
        <v>0.42535563412127703</v>
      </c>
      <c r="D2353" s="7">
        <v>0.34168018042450599</v>
      </c>
      <c r="E2353" s="7">
        <v>0.379971904551687</v>
      </c>
      <c r="F2353" s="7">
        <v>0.93648637513240396</v>
      </c>
      <c r="G2353" s="7">
        <v>0.73914536699085898</v>
      </c>
      <c r="H2353" s="7">
        <v>0.57868545571538599</v>
      </c>
      <c r="I2353" s="7">
        <v>0.42457973149682599</v>
      </c>
      <c r="J2353" s="7">
        <v>0.54877666385972701</v>
      </c>
      <c r="K2353" s="7">
        <v>0.52330026959837095</v>
      </c>
      <c r="L2353" s="11">
        <f t="shared" si="108"/>
        <v>0.38233590636582332</v>
      </c>
      <c r="M2353" s="11">
        <f t="shared" si="109"/>
        <v>0.75143906594621634</v>
      </c>
      <c r="N2353" s="11">
        <f t="shared" si="110"/>
        <v>0.49888555498497461</v>
      </c>
    </row>
    <row r="2354" spans="2:14" x14ac:dyDescent="0.2">
      <c r="B2354" s="6" t="s">
        <v>2345</v>
      </c>
      <c r="C2354" s="7">
        <v>13.568104004196099</v>
      </c>
      <c r="D2354" s="7">
        <v>8.2853902433563196</v>
      </c>
      <c r="E2354" s="7">
        <v>1.29905416570453</v>
      </c>
      <c r="F2354" s="7">
        <v>13.5978240378893</v>
      </c>
      <c r="G2354" s="7">
        <v>6.7834238599403101</v>
      </c>
      <c r="H2354" s="7">
        <v>4.6428597795512898</v>
      </c>
      <c r="I2354" s="7">
        <v>5.5521539085947103</v>
      </c>
      <c r="J2354" s="7">
        <v>4.1647078091496104</v>
      </c>
      <c r="K2354" s="7">
        <v>2.4631797601016099</v>
      </c>
      <c r="L2354" s="11">
        <f t="shared" si="108"/>
        <v>7.717516137752316</v>
      </c>
      <c r="M2354" s="11">
        <f t="shared" si="109"/>
        <v>8.3413692257936329</v>
      </c>
      <c r="N2354" s="11">
        <f t="shared" si="110"/>
        <v>4.0600138259486434</v>
      </c>
    </row>
    <row r="2355" spans="2:14" x14ac:dyDescent="0.2">
      <c r="B2355" s="6" t="s">
        <v>2346</v>
      </c>
      <c r="C2355" s="7">
        <v>53.2407693971032</v>
      </c>
      <c r="D2355" s="7">
        <v>46.620904644589302</v>
      </c>
      <c r="E2355" s="7">
        <v>11.2533713503719</v>
      </c>
      <c r="F2355" s="7">
        <v>48.603909274426798</v>
      </c>
      <c r="G2355" s="7">
        <v>42.863993424197098</v>
      </c>
      <c r="H2355" s="7">
        <v>27.334171367718401</v>
      </c>
      <c r="I2355" s="7">
        <v>39.712376721859997</v>
      </c>
      <c r="J2355" s="7">
        <v>37.231427987349903</v>
      </c>
      <c r="K2355" s="7">
        <v>23.0076485578908</v>
      </c>
      <c r="L2355" s="11">
        <f t="shared" si="108"/>
        <v>37.038348464021475</v>
      </c>
      <c r="M2355" s="11">
        <f t="shared" si="109"/>
        <v>39.600691355447431</v>
      </c>
      <c r="N2355" s="11">
        <f t="shared" si="110"/>
        <v>33.317151089033565</v>
      </c>
    </row>
    <row r="2356" spans="2:14" x14ac:dyDescent="0.2">
      <c r="B2356" s="6" t="s">
        <v>2347</v>
      </c>
      <c r="C2356" s="7">
        <v>2.7149349433497E-3</v>
      </c>
      <c r="D2356" s="7">
        <v>1.7221579046787299E-3</v>
      </c>
      <c r="E2356" s="7">
        <v>1.6982538423010499E-3</v>
      </c>
      <c r="F2356" s="7">
        <v>2.1817439803722E-3</v>
      </c>
      <c r="G2356" s="7">
        <v>2.3735859023931499E-3</v>
      </c>
      <c r="H2356" s="7">
        <v>1.4777035974679899E-3</v>
      </c>
      <c r="I2356" s="7">
        <v>1.09018533150968E-3</v>
      </c>
      <c r="J2356" s="7">
        <v>2.4849184693979901E-3</v>
      </c>
      <c r="K2356" s="7">
        <v>2.23895757230568E-3</v>
      </c>
      <c r="L2356" s="11">
        <f t="shared" si="108"/>
        <v>2.0451155634431599E-3</v>
      </c>
      <c r="M2356" s="11">
        <f t="shared" si="109"/>
        <v>2.0110111600777796E-3</v>
      </c>
      <c r="N2356" s="11">
        <f t="shared" si="110"/>
        <v>1.9380204577377832E-3</v>
      </c>
    </row>
    <row r="2357" spans="2:14" x14ac:dyDescent="0.2">
      <c r="B2357" s="6" t="s">
        <v>2348</v>
      </c>
      <c r="C2357" s="7">
        <v>2.7149349433497E-3</v>
      </c>
      <c r="D2357" s="7">
        <v>1.7221579046787299E-3</v>
      </c>
      <c r="E2357" s="7">
        <v>1.6982538423010499E-3</v>
      </c>
      <c r="F2357" s="7">
        <v>2.1817439803722E-3</v>
      </c>
      <c r="G2357" s="7">
        <v>2.3735859023931499E-3</v>
      </c>
      <c r="H2357" s="7">
        <v>1.4777035974679899E-3</v>
      </c>
      <c r="I2357" s="7">
        <v>1.09018533150968E-3</v>
      </c>
      <c r="J2357" s="7">
        <v>1.9011297355659498E-2</v>
      </c>
      <c r="K2357" s="7">
        <v>2.23895757230568E-3</v>
      </c>
      <c r="L2357" s="11">
        <f t="shared" si="108"/>
        <v>2.0451155634431599E-3</v>
      </c>
      <c r="M2357" s="11">
        <f t="shared" si="109"/>
        <v>2.0110111600777796E-3</v>
      </c>
      <c r="N2357" s="11">
        <f t="shared" si="110"/>
        <v>7.4468134198249535E-3</v>
      </c>
    </row>
    <row r="2358" spans="2:14" x14ac:dyDescent="0.2">
      <c r="B2358" s="6" t="s">
        <v>2349</v>
      </c>
      <c r="C2358" s="7">
        <v>113.62565224439901</v>
      </c>
      <c r="D2358" s="7">
        <v>164.18174306354001</v>
      </c>
      <c r="E2358" s="7">
        <v>234.45891417598901</v>
      </c>
      <c r="F2358" s="7">
        <v>268.46649518400898</v>
      </c>
      <c r="G2358" s="7">
        <v>230.16246432482799</v>
      </c>
      <c r="H2358" s="7">
        <v>272.36138516016501</v>
      </c>
      <c r="I2358" s="7">
        <v>149.08690859711601</v>
      </c>
      <c r="J2358" s="7">
        <v>190.41851976658199</v>
      </c>
      <c r="K2358" s="7">
        <v>157.86045313378699</v>
      </c>
      <c r="L2358" s="11">
        <f t="shared" si="108"/>
        <v>170.75543649464268</v>
      </c>
      <c r="M2358" s="11">
        <f t="shared" si="109"/>
        <v>256.99678155633399</v>
      </c>
      <c r="N2358" s="11">
        <f t="shared" si="110"/>
        <v>165.78862716582833</v>
      </c>
    </row>
    <row r="2359" spans="2:14" x14ac:dyDescent="0.2">
      <c r="B2359" s="6" t="s">
        <v>2350</v>
      </c>
      <c r="C2359" s="7">
        <v>44.586427982904901</v>
      </c>
      <c r="D2359" s="7">
        <v>53.758511822201797</v>
      </c>
      <c r="E2359" s="7">
        <v>29.642386529785199</v>
      </c>
      <c r="F2359" s="7">
        <v>48.175728458351799</v>
      </c>
      <c r="G2359" s="7">
        <v>54.4077707354475</v>
      </c>
      <c r="H2359" s="7">
        <v>46.683925395585902</v>
      </c>
      <c r="I2359" s="7">
        <v>47.319604646187202</v>
      </c>
      <c r="J2359" s="7">
        <v>62.255997683270301</v>
      </c>
      <c r="K2359" s="7">
        <v>44.8045982329796</v>
      </c>
      <c r="L2359" s="11">
        <f t="shared" si="108"/>
        <v>42.662442111630632</v>
      </c>
      <c r="M2359" s="11">
        <f t="shared" si="109"/>
        <v>49.755808196461736</v>
      </c>
      <c r="N2359" s="11">
        <f t="shared" si="110"/>
        <v>51.460066854145701</v>
      </c>
    </row>
    <row r="2360" spans="2:14" x14ac:dyDescent="0.2">
      <c r="B2360" s="6" t="s">
        <v>2351</v>
      </c>
      <c r="C2360" s="7">
        <v>5.2217937077945598</v>
      </c>
      <c r="D2360" s="7">
        <v>5.7888124944608901</v>
      </c>
      <c r="E2360" s="7">
        <v>6.0836936717557304</v>
      </c>
      <c r="F2360" s="7">
        <v>5.3834780177971604</v>
      </c>
      <c r="G2360" s="7">
        <v>6.5980309985565704</v>
      </c>
      <c r="H2360" s="7">
        <v>4.7396165694967003</v>
      </c>
      <c r="I2360" s="7">
        <v>9.7496347798157998</v>
      </c>
      <c r="J2360" s="7">
        <v>12.2549958324842</v>
      </c>
      <c r="K2360" s="7">
        <v>9.0760390668070894</v>
      </c>
      <c r="L2360" s="11">
        <f t="shared" si="108"/>
        <v>5.6980999580037262</v>
      </c>
      <c r="M2360" s="11">
        <f t="shared" si="109"/>
        <v>5.5737085286168098</v>
      </c>
      <c r="N2360" s="11">
        <f t="shared" si="110"/>
        <v>10.36022322636903</v>
      </c>
    </row>
    <row r="2361" spans="2:14" x14ac:dyDescent="0.2">
      <c r="B2361" s="6" t="s">
        <v>2352</v>
      </c>
      <c r="C2361" s="7">
        <v>0.811236482347236</v>
      </c>
      <c r="D2361" s="7">
        <v>0.97279990356794399</v>
      </c>
      <c r="E2361" s="7">
        <v>1.1230894173361701</v>
      </c>
      <c r="F2361" s="7">
        <v>0.92252689362927298</v>
      </c>
      <c r="G2361" s="7">
        <v>0.73378163529950402</v>
      </c>
      <c r="H2361" s="7">
        <v>1.06849850347424</v>
      </c>
      <c r="I2361" s="7">
        <v>0.70442248130276297</v>
      </c>
      <c r="J2361" s="7">
        <v>0.75045481614866405</v>
      </c>
      <c r="K2361" s="7">
        <v>1.0295590562627599</v>
      </c>
      <c r="L2361" s="11">
        <f t="shared" si="108"/>
        <v>0.96904193441711672</v>
      </c>
      <c r="M2361" s="11">
        <f t="shared" si="109"/>
        <v>0.90826901080100564</v>
      </c>
      <c r="N2361" s="11">
        <f t="shared" si="110"/>
        <v>0.82814545123806227</v>
      </c>
    </row>
    <row r="2362" spans="2:14" x14ac:dyDescent="0.2">
      <c r="B2362" s="6" t="s">
        <v>2353</v>
      </c>
      <c r="C2362" s="7">
        <v>1.4030963618112799</v>
      </c>
      <c r="D2362" s="7">
        <v>1.1140420802939299</v>
      </c>
      <c r="E2362" s="7">
        <v>1.34767038147102</v>
      </c>
      <c r="F2362" s="7">
        <v>0.77048334897488902</v>
      </c>
      <c r="G2362" s="7">
        <v>0.65049256103219999</v>
      </c>
      <c r="H2362" s="7">
        <v>0.629689605683181</v>
      </c>
      <c r="I2362" s="7">
        <v>0.64590888471956098</v>
      </c>
      <c r="J2362" s="7">
        <v>0.90299932393598104</v>
      </c>
      <c r="K2362" s="7">
        <v>0.78868694988349097</v>
      </c>
      <c r="L2362" s="11">
        <f t="shared" si="108"/>
        <v>1.2882696078587432</v>
      </c>
      <c r="M2362" s="11">
        <f t="shared" si="109"/>
        <v>0.68355517189675663</v>
      </c>
      <c r="N2362" s="11">
        <f t="shared" si="110"/>
        <v>0.77919838617967763</v>
      </c>
    </row>
    <row r="2363" spans="2:14" x14ac:dyDescent="0.2">
      <c r="B2363" s="6" t="s">
        <v>2354</v>
      </c>
      <c r="C2363" s="7">
        <v>0.90411647423395902</v>
      </c>
      <c r="D2363" s="7">
        <v>0.95938017458347002</v>
      </c>
      <c r="E2363" s="7">
        <v>0.47050037943934703</v>
      </c>
      <c r="F2363" s="7">
        <v>0.43747766747597699</v>
      </c>
      <c r="G2363" s="7">
        <v>0.30081490318373799</v>
      </c>
      <c r="H2363" s="7">
        <v>0.18935677396504999</v>
      </c>
      <c r="I2363" s="7">
        <v>0.44479828020277801</v>
      </c>
      <c r="J2363" s="7">
        <v>0.202424424828472</v>
      </c>
      <c r="K2363" s="7">
        <v>0.10384083627514699</v>
      </c>
      <c r="L2363" s="11">
        <f t="shared" si="108"/>
        <v>0.77799900941892541</v>
      </c>
      <c r="M2363" s="11">
        <f t="shared" si="109"/>
        <v>0.309216448208255</v>
      </c>
      <c r="N2363" s="11">
        <f t="shared" si="110"/>
        <v>0.25035451376879897</v>
      </c>
    </row>
    <row r="2364" spans="2:14" x14ac:dyDescent="0.2">
      <c r="B2364" s="6" t="s">
        <v>2355</v>
      </c>
      <c r="C2364" s="7">
        <v>0.50548283345520395</v>
      </c>
      <c r="D2364" s="7">
        <v>0.55263418389937802</v>
      </c>
      <c r="E2364" s="7">
        <v>3.69104923558978E-2</v>
      </c>
      <c r="F2364" s="7">
        <v>1.6914797517026701</v>
      </c>
      <c r="G2364" s="7">
        <v>0.70035033778674005</v>
      </c>
      <c r="H2364" s="7">
        <v>0.27572841122624703</v>
      </c>
      <c r="I2364" s="7">
        <v>0.48359750439761001</v>
      </c>
      <c r="J2364" s="7">
        <v>0.43572719599712301</v>
      </c>
      <c r="K2364" s="7">
        <v>0.16059761219141899</v>
      </c>
      <c r="L2364" s="11">
        <f t="shared" si="108"/>
        <v>0.36500916990349325</v>
      </c>
      <c r="M2364" s="11">
        <f t="shared" si="109"/>
        <v>0.88918616690521901</v>
      </c>
      <c r="N2364" s="11">
        <f t="shared" si="110"/>
        <v>0.35997410419538395</v>
      </c>
    </row>
    <row r="2365" spans="2:14" x14ac:dyDescent="0.2">
      <c r="B2365" s="6" t="s">
        <v>2356</v>
      </c>
      <c r="C2365" s="7">
        <v>0.49642510807461798</v>
      </c>
      <c r="D2365" s="7">
        <v>0.54027575658326699</v>
      </c>
      <c r="E2365" s="7">
        <v>0.17380976231420101</v>
      </c>
      <c r="F2365" s="7">
        <v>0.81212765236391804</v>
      </c>
      <c r="G2365" s="7">
        <v>0.84387866144087698</v>
      </c>
      <c r="H2365" s="7">
        <v>0.55787688851116402</v>
      </c>
      <c r="I2365" s="7">
        <v>0.56432175021544595</v>
      </c>
      <c r="J2365" s="7">
        <v>0.39403439705569498</v>
      </c>
      <c r="K2365" s="7">
        <v>0.50416437209005105</v>
      </c>
      <c r="L2365" s="11">
        <f t="shared" si="108"/>
        <v>0.40350354232402869</v>
      </c>
      <c r="M2365" s="11">
        <f t="shared" si="109"/>
        <v>0.73796106743865308</v>
      </c>
      <c r="N2365" s="11">
        <f t="shared" si="110"/>
        <v>0.48750683978706394</v>
      </c>
    </row>
    <row r="2366" spans="2:14" x14ac:dyDescent="0.2">
      <c r="B2366" s="6" t="s">
        <v>2357</v>
      </c>
      <c r="C2366" s="7">
        <v>2.7149349433497E-3</v>
      </c>
      <c r="D2366" s="7">
        <v>1.7221579046787299E-3</v>
      </c>
      <c r="E2366" s="7">
        <v>1.6982538423010499E-3</v>
      </c>
      <c r="F2366" s="7">
        <v>2.1817439803722E-3</v>
      </c>
      <c r="G2366" s="7">
        <v>5.96842543149608E-2</v>
      </c>
      <c r="H2366" s="7">
        <v>1.5324607895057201E-2</v>
      </c>
      <c r="I2366" s="7">
        <v>3.2882277536224302E-2</v>
      </c>
      <c r="J2366" s="7">
        <v>2.4849184693979901E-3</v>
      </c>
      <c r="K2366" s="7">
        <v>2.23895757230568E-3</v>
      </c>
      <c r="L2366" s="11">
        <f t="shared" si="108"/>
        <v>2.0451155634431599E-3</v>
      </c>
      <c r="M2366" s="11">
        <f t="shared" si="109"/>
        <v>2.5730202063463398E-2</v>
      </c>
      <c r="N2366" s="11">
        <f t="shared" si="110"/>
        <v>1.253538452597599E-2</v>
      </c>
    </row>
    <row r="2367" spans="2:14" x14ac:dyDescent="0.2">
      <c r="B2367" s="6" t="s">
        <v>2358</v>
      </c>
      <c r="C2367" s="7">
        <v>1.6627299424309201</v>
      </c>
      <c r="D2367" s="7">
        <v>1.3594276450648199</v>
      </c>
      <c r="E2367" s="7">
        <v>0.86116971307758805</v>
      </c>
      <c r="F2367" s="7">
        <v>6.4436254601934699</v>
      </c>
      <c r="G2367" s="7">
        <v>6.2452350172333704</v>
      </c>
      <c r="H2367" s="7">
        <v>4.3803877026542999</v>
      </c>
      <c r="I2367" s="7">
        <v>5.3525895637886798</v>
      </c>
      <c r="J2367" s="7">
        <v>6.9023941504477904</v>
      </c>
      <c r="K2367" s="7">
        <v>2.9848591280619701</v>
      </c>
      <c r="L2367" s="11">
        <f t="shared" si="108"/>
        <v>1.2944424335244427</v>
      </c>
      <c r="M2367" s="11">
        <f t="shared" si="109"/>
        <v>5.6897493933603798</v>
      </c>
      <c r="N2367" s="11">
        <f t="shared" si="110"/>
        <v>5.0799476140994804</v>
      </c>
    </row>
    <row r="2368" spans="2:14" x14ac:dyDescent="0.2">
      <c r="B2368" s="6" t="s">
        <v>2359</v>
      </c>
      <c r="C2368" s="7">
        <v>3.4171671139191102</v>
      </c>
      <c r="D2368" s="7">
        <v>4.9797614209144303</v>
      </c>
      <c r="E2368" s="7">
        <v>8.0146614498706796</v>
      </c>
      <c r="F2368" s="7">
        <v>15.7088031385027</v>
      </c>
      <c r="G2368" s="7">
        <v>17.672352184285899</v>
      </c>
      <c r="H2368" s="7">
        <v>18.4712346539173</v>
      </c>
      <c r="I2368" s="7">
        <v>10.0385854516857</v>
      </c>
      <c r="J2368" s="7">
        <v>10.2541700130013</v>
      </c>
      <c r="K2368" s="7">
        <v>13.7470281451631</v>
      </c>
      <c r="L2368" s="11">
        <f t="shared" si="108"/>
        <v>5.4705299949014075</v>
      </c>
      <c r="M2368" s="11">
        <f t="shared" si="109"/>
        <v>17.2841299922353</v>
      </c>
      <c r="N2368" s="11">
        <f t="shared" si="110"/>
        <v>11.346594536616699</v>
      </c>
    </row>
    <row r="2369" spans="2:14" x14ac:dyDescent="0.2">
      <c r="B2369" s="6" t="s">
        <v>2360</v>
      </c>
      <c r="C2369" s="7">
        <v>3.6019231962331803E-2</v>
      </c>
      <c r="D2369" s="7">
        <v>9.5552227044815002E-2</v>
      </c>
      <c r="E2369" s="7">
        <v>2.8931473985291199E-2</v>
      </c>
      <c r="F2369" s="7">
        <v>0.28726295741567298</v>
      </c>
      <c r="G2369" s="7">
        <v>0.24702936287879701</v>
      </c>
      <c r="H2369" s="7">
        <v>0.281900378593893</v>
      </c>
      <c r="I2369" s="7">
        <v>0.30243927120252401</v>
      </c>
      <c r="J2369" s="7">
        <v>0.13560953939175299</v>
      </c>
      <c r="K2369" s="7">
        <v>0.16784118706826201</v>
      </c>
      <c r="L2369" s="11">
        <f t="shared" si="108"/>
        <v>5.3500977664146E-2</v>
      </c>
      <c r="M2369" s="11">
        <f t="shared" si="109"/>
        <v>0.27206423296278764</v>
      </c>
      <c r="N2369" s="11">
        <f t="shared" si="110"/>
        <v>0.20196333255417967</v>
      </c>
    </row>
    <row r="2370" spans="2:14" x14ac:dyDescent="0.2">
      <c r="B2370" s="6" t="s">
        <v>2361</v>
      </c>
      <c r="C2370" s="7">
        <v>0.248483611297211</v>
      </c>
      <c r="D2370" s="7">
        <v>0.30133949353553902</v>
      </c>
      <c r="E2370" s="7">
        <v>0.19958774089171499</v>
      </c>
      <c r="F2370" s="7">
        <v>1.56795658528078</v>
      </c>
      <c r="G2370" s="7">
        <v>1.40661315429112</v>
      </c>
      <c r="H2370" s="7">
        <v>1.8613829172248699</v>
      </c>
      <c r="I2370" s="7">
        <v>1.19223930760245</v>
      </c>
      <c r="J2370" s="7">
        <v>0.74247698786796401</v>
      </c>
      <c r="K2370" s="7">
        <v>1.5714023915339099</v>
      </c>
      <c r="L2370" s="11">
        <f t="shared" si="108"/>
        <v>0.24980361524148834</v>
      </c>
      <c r="M2370" s="11">
        <f t="shared" si="109"/>
        <v>1.6119842189322566</v>
      </c>
      <c r="N2370" s="11">
        <f t="shared" si="110"/>
        <v>1.1687062290014414</v>
      </c>
    </row>
    <row r="2371" spans="2:14" x14ac:dyDescent="0.2">
      <c r="B2371" s="6" t="s">
        <v>2362</v>
      </c>
      <c r="C2371" s="7">
        <v>2.7108142701919701E-2</v>
      </c>
      <c r="D2371" s="7">
        <v>3.5956394196937698E-2</v>
      </c>
      <c r="E2371" s="7">
        <v>0.10886941262244799</v>
      </c>
      <c r="F2371" s="7">
        <v>4.1575894205325599E-2</v>
      </c>
      <c r="G2371" s="7">
        <v>5.1642991625247298E-2</v>
      </c>
      <c r="H2371" s="7">
        <v>1.06079381407134E-2</v>
      </c>
      <c r="I2371" s="7">
        <v>4.0970947064595198E-2</v>
      </c>
      <c r="J2371" s="7">
        <v>5.6699998943429497E-3</v>
      </c>
      <c r="K2371" s="7">
        <v>7.8948498524764096E-3</v>
      </c>
      <c r="L2371" s="11">
        <f t="shared" si="108"/>
        <v>5.7311316507101799E-2</v>
      </c>
      <c r="M2371" s="11">
        <f t="shared" si="109"/>
        <v>3.4608941323762098E-2</v>
      </c>
      <c r="N2371" s="11">
        <f t="shared" si="110"/>
        <v>1.8178598937138187E-2</v>
      </c>
    </row>
    <row r="2372" spans="2:14" x14ac:dyDescent="0.2">
      <c r="B2372" s="6" t="s">
        <v>2363</v>
      </c>
      <c r="C2372" s="7">
        <v>6.45931070396772</v>
      </c>
      <c r="D2372" s="7">
        <v>8.5329538850255293</v>
      </c>
      <c r="E2372" s="7">
        <v>10.2905399106159</v>
      </c>
      <c r="F2372" s="7">
        <v>7.8815553187805296</v>
      </c>
      <c r="G2372" s="7">
        <v>6.7442071614643799</v>
      </c>
      <c r="H2372" s="7">
        <v>8.2951694268560097</v>
      </c>
      <c r="I2372" s="7">
        <v>13.3762852377986</v>
      </c>
      <c r="J2372" s="7">
        <v>15.9736682846428</v>
      </c>
      <c r="K2372" s="7">
        <v>14.5644190078485</v>
      </c>
      <c r="L2372" s="11">
        <f t="shared" si="108"/>
        <v>8.4276014998697164</v>
      </c>
      <c r="M2372" s="11">
        <f t="shared" si="109"/>
        <v>7.6403106357003061</v>
      </c>
      <c r="N2372" s="11">
        <f t="shared" si="110"/>
        <v>14.638124176763299</v>
      </c>
    </row>
    <row r="2373" spans="2:14" x14ac:dyDescent="0.2">
      <c r="B2373" s="6" t="s">
        <v>2364</v>
      </c>
      <c r="C2373" s="7">
        <v>2.7149349433497E-3</v>
      </c>
      <c r="D2373" s="7">
        <v>1.7221579046787299E-3</v>
      </c>
      <c r="E2373" s="7">
        <v>1.6982538423010499E-3</v>
      </c>
      <c r="F2373" s="7">
        <v>2.1817439803722E-3</v>
      </c>
      <c r="G2373" s="7">
        <v>2.3735859023931499E-3</v>
      </c>
      <c r="H2373" s="7">
        <v>1.4777035974679899E-3</v>
      </c>
      <c r="I2373" s="7">
        <v>1.09018533150968E-3</v>
      </c>
      <c r="J2373" s="7">
        <v>2.4849184693979901E-3</v>
      </c>
      <c r="K2373" s="7">
        <v>2.23895757230568E-3</v>
      </c>
      <c r="L2373" s="11">
        <f t="shared" si="108"/>
        <v>2.0451155634431599E-3</v>
      </c>
      <c r="M2373" s="11">
        <f t="shared" si="109"/>
        <v>2.0110111600777796E-3</v>
      </c>
      <c r="N2373" s="11">
        <f t="shared" si="110"/>
        <v>1.9380204577377832E-3</v>
      </c>
    </row>
    <row r="2374" spans="2:14" x14ac:dyDescent="0.2">
      <c r="B2374" s="6" t="s">
        <v>2365</v>
      </c>
      <c r="C2374" s="7">
        <v>2.7149349433497E-3</v>
      </c>
      <c r="D2374" s="7">
        <v>3.0490625609979598E-2</v>
      </c>
      <c r="E2374" s="7">
        <v>1.6982538423010499E-3</v>
      </c>
      <c r="F2374" s="7">
        <v>3.5255899623068097E-2</v>
      </c>
      <c r="G2374" s="7">
        <v>2.3735859023931499E-3</v>
      </c>
      <c r="H2374" s="7">
        <v>1.12442681463963E-2</v>
      </c>
      <c r="I2374" s="7">
        <v>1.09018533150968E-3</v>
      </c>
      <c r="J2374" s="7">
        <v>2.4849184693979901E-3</v>
      </c>
      <c r="K2374" s="7">
        <v>2.23895757230568E-3</v>
      </c>
      <c r="L2374" s="11">
        <f t="shared" si="108"/>
        <v>1.1634604798543452E-2</v>
      </c>
      <c r="M2374" s="11">
        <f t="shared" si="109"/>
        <v>1.6291251223952516E-2</v>
      </c>
      <c r="N2374" s="11">
        <f t="shared" si="110"/>
        <v>1.9380204577377832E-3</v>
      </c>
    </row>
    <row r="2375" spans="2:14" x14ac:dyDescent="0.2">
      <c r="B2375" s="6" t="s">
        <v>2366</v>
      </c>
      <c r="C2375" s="7">
        <v>4.4153017261781002</v>
      </c>
      <c r="D2375" s="7">
        <v>3.6130602839647801</v>
      </c>
      <c r="E2375" s="7">
        <v>2.00452748602939</v>
      </c>
      <c r="F2375" s="7">
        <v>3.9793835932156201</v>
      </c>
      <c r="G2375" s="7">
        <v>3.9189376429352198</v>
      </c>
      <c r="H2375" s="7">
        <v>2.2220124144329398</v>
      </c>
      <c r="I2375" s="7">
        <v>4.0042822634746198</v>
      </c>
      <c r="J2375" s="7">
        <v>3.35592878181534</v>
      </c>
      <c r="K2375" s="7">
        <v>2.71891125813237</v>
      </c>
      <c r="L2375" s="11">
        <f t="shared" si="108"/>
        <v>3.34429649872409</v>
      </c>
      <c r="M2375" s="11">
        <f t="shared" si="109"/>
        <v>3.3734445501945935</v>
      </c>
      <c r="N2375" s="11">
        <f t="shared" si="110"/>
        <v>3.3597074344741102</v>
      </c>
    </row>
    <row r="2376" spans="2:14" x14ac:dyDescent="0.2">
      <c r="B2376" s="6" t="s">
        <v>2367</v>
      </c>
      <c r="C2376" s="7">
        <v>16.801018860502101</v>
      </c>
      <c r="D2376" s="7">
        <v>19.211178178438001</v>
      </c>
      <c r="E2376" s="7">
        <v>6.6776804819845896</v>
      </c>
      <c r="F2376" s="7">
        <v>18.801613482049099</v>
      </c>
      <c r="G2376" s="7">
        <v>16.047731793520899</v>
      </c>
      <c r="H2376" s="7">
        <v>13.7839095962103</v>
      </c>
      <c r="I2376" s="7">
        <v>14.1071522706093</v>
      </c>
      <c r="J2376" s="7">
        <v>10.8574770173253</v>
      </c>
      <c r="K2376" s="7">
        <v>10.292279419355401</v>
      </c>
      <c r="L2376" s="11">
        <f t="shared" si="108"/>
        <v>14.229959173641562</v>
      </c>
      <c r="M2376" s="11">
        <f t="shared" si="109"/>
        <v>16.211084957260102</v>
      </c>
      <c r="N2376" s="11">
        <f t="shared" si="110"/>
        <v>11.752302902430001</v>
      </c>
    </row>
    <row r="2377" spans="2:14" x14ac:dyDescent="0.2">
      <c r="B2377" s="6" t="s">
        <v>2368</v>
      </c>
      <c r="C2377" s="7">
        <v>3.3748473510522499</v>
      </c>
      <c r="D2377" s="7">
        <v>3.3745294848344698</v>
      </c>
      <c r="E2377" s="7">
        <v>1.0236416979630201</v>
      </c>
      <c r="F2377" s="7">
        <v>3.0766554122457199</v>
      </c>
      <c r="G2377" s="7">
        <v>2.3199542864715501</v>
      </c>
      <c r="H2377" s="7">
        <v>1.8054940996359901</v>
      </c>
      <c r="I2377" s="7">
        <v>2.4928863079050498</v>
      </c>
      <c r="J2377" s="7">
        <v>1.63391469159168</v>
      </c>
      <c r="K2377" s="7">
        <v>1.4571292258913999</v>
      </c>
      <c r="L2377" s="11">
        <f t="shared" si="108"/>
        <v>2.5910061779499132</v>
      </c>
      <c r="M2377" s="11">
        <f t="shared" si="109"/>
        <v>2.4007012661177534</v>
      </c>
      <c r="N2377" s="11">
        <f t="shared" si="110"/>
        <v>1.8613100751293767</v>
      </c>
    </row>
    <row r="2378" spans="2:14" x14ac:dyDescent="0.2">
      <c r="B2378" s="6" t="s">
        <v>2369</v>
      </c>
      <c r="C2378" s="7">
        <v>1.3712039503117399</v>
      </c>
      <c r="D2378" s="7">
        <v>0.949879777378556</v>
      </c>
      <c r="E2378" s="7">
        <v>0.73148422033434701</v>
      </c>
      <c r="F2378" s="7">
        <v>1.8601828012238599</v>
      </c>
      <c r="G2378" s="7">
        <v>1.31302210025806</v>
      </c>
      <c r="H2378" s="7">
        <v>0.82612841518201297</v>
      </c>
      <c r="I2378" s="7">
        <v>0.57697632287756795</v>
      </c>
      <c r="J2378" s="7">
        <v>0.76192483308284198</v>
      </c>
      <c r="K2378" s="7">
        <v>0.48222561072257197</v>
      </c>
      <c r="L2378" s="11">
        <f t="shared" ref="L2378:L2441" si="111">AVERAGE(C2378:E2378)</f>
        <v>1.0175226493415475</v>
      </c>
      <c r="M2378" s="11">
        <f t="shared" ref="M2378:M2441" si="112">AVERAGE(F2378:H2378)</f>
        <v>1.3331111055546443</v>
      </c>
      <c r="N2378" s="11">
        <f t="shared" ref="N2378:N2441" si="113">AVERAGE(I2378:K2378)</f>
        <v>0.60704225556099389</v>
      </c>
    </row>
    <row r="2379" spans="2:14" x14ac:dyDescent="0.2">
      <c r="B2379" s="6" t="s">
        <v>2370</v>
      </c>
      <c r="C2379" s="7">
        <v>7.7158663325192597E-2</v>
      </c>
      <c r="D2379" s="7">
        <v>2.7291650283690801E-2</v>
      </c>
      <c r="E2379" s="7">
        <v>0.113621951062786</v>
      </c>
      <c r="F2379" s="7">
        <v>0.44179754569832702</v>
      </c>
      <c r="G2379" s="7">
        <v>0.40178056253451</v>
      </c>
      <c r="H2379" s="7">
        <v>0.573679738774593</v>
      </c>
      <c r="I2379" s="7">
        <v>0.53557322395659801</v>
      </c>
      <c r="J2379" s="7">
        <v>0.61326980136780596</v>
      </c>
      <c r="K2379" s="7">
        <v>0.34456041676662702</v>
      </c>
      <c r="L2379" s="11">
        <f t="shared" si="111"/>
        <v>7.2690754890556472E-2</v>
      </c>
      <c r="M2379" s="11">
        <f t="shared" si="112"/>
        <v>0.47241928233581004</v>
      </c>
      <c r="N2379" s="11">
        <f t="shared" si="113"/>
        <v>0.49780114736367698</v>
      </c>
    </row>
    <row r="2380" spans="2:14" x14ac:dyDescent="0.2">
      <c r="B2380" s="6" t="s">
        <v>2371</v>
      </c>
      <c r="C2380" s="7">
        <v>19.3017585340883</v>
      </c>
      <c r="D2380" s="7">
        <v>18.324798234651901</v>
      </c>
      <c r="E2380" s="7">
        <v>15.3861639211531</v>
      </c>
      <c r="F2380" s="7">
        <v>11.356865425913499</v>
      </c>
      <c r="G2380" s="7">
        <v>12.8253696589175</v>
      </c>
      <c r="H2380" s="7">
        <v>12.794577863896301</v>
      </c>
      <c r="I2380" s="7">
        <v>17.493656244421899</v>
      </c>
      <c r="J2380" s="7">
        <v>17.6902723440366</v>
      </c>
      <c r="K2380" s="7">
        <v>13.3890448423028</v>
      </c>
      <c r="L2380" s="11">
        <f t="shared" si="111"/>
        <v>17.670906896631099</v>
      </c>
      <c r="M2380" s="11">
        <f t="shared" si="112"/>
        <v>12.325604316242433</v>
      </c>
      <c r="N2380" s="11">
        <f t="shared" si="113"/>
        <v>16.190991143587102</v>
      </c>
    </row>
    <row r="2381" spans="2:14" x14ac:dyDescent="0.2">
      <c r="B2381" s="6" t="s">
        <v>2372</v>
      </c>
      <c r="C2381" s="7">
        <v>1.99212750239694</v>
      </c>
      <c r="D2381" s="7">
        <v>2.29490170403969</v>
      </c>
      <c r="E2381" s="7">
        <v>1.8937230085050201</v>
      </c>
      <c r="F2381" s="7">
        <v>3.5879174176388902</v>
      </c>
      <c r="G2381" s="7">
        <v>3.2589531062800798</v>
      </c>
      <c r="H2381" s="7">
        <v>2.6223658403404699</v>
      </c>
      <c r="I2381" s="7">
        <v>1.1335557110039101</v>
      </c>
      <c r="J2381" s="7">
        <v>2.0387907231427498</v>
      </c>
      <c r="K2381" s="7">
        <v>0.68130992337659801</v>
      </c>
      <c r="L2381" s="11">
        <f t="shared" si="111"/>
        <v>2.0602507383138833</v>
      </c>
      <c r="M2381" s="11">
        <f t="shared" si="112"/>
        <v>3.1564121214198129</v>
      </c>
      <c r="N2381" s="11">
        <f t="shared" si="113"/>
        <v>1.2845521191744194</v>
      </c>
    </row>
    <row r="2382" spans="2:14" x14ac:dyDescent="0.2">
      <c r="B2382" s="6" t="s">
        <v>2373</v>
      </c>
      <c r="C2382" s="7">
        <v>2.7149349433497E-3</v>
      </c>
      <c r="D2382" s="7">
        <v>0.101684756281825</v>
      </c>
      <c r="E2382" s="7">
        <v>8.5523033727598306E-3</v>
      </c>
      <c r="F2382" s="7">
        <v>2.6128158620332E-2</v>
      </c>
      <c r="G2382" s="7">
        <v>8.1136936595346803E-3</v>
      </c>
      <c r="H2382" s="7">
        <v>1.4777035974679899E-3</v>
      </c>
      <c r="I2382" s="7">
        <v>1.09018533150968E-3</v>
      </c>
      <c r="J2382" s="7">
        <v>8.9082062724270793E-3</v>
      </c>
      <c r="K2382" s="7">
        <v>6.2018476442890803E-2</v>
      </c>
      <c r="L2382" s="11">
        <f t="shared" si="111"/>
        <v>3.7650664865978178E-2</v>
      </c>
      <c r="M2382" s="11">
        <f t="shared" si="112"/>
        <v>1.1906518625778224E-2</v>
      </c>
      <c r="N2382" s="11">
        <f t="shared" si="113"/>
        <v>2.4005622682275855E-2</v>
      </c>
    </row>
    <row r="2383" spans="2:14" x14ac:dyDescent="0.2">
      <c r="B2383" s="6" t="s">
        <v>2374</v>
      </c>
      <c r="C2383" s="7">
        <v>1.21028803621736E-2</v>
      </c>
      <c r="D2383" s="7">
        <v>0.166954623076213</v>
      </c>
      <c r="E2383" s="7">
        <v>9.7213113458805307E-3</v>
      </c>
      <c r="F2383" s="7">
        <v>2.1817439803722E-3</v>
      </c>
      <c r="G2383" s="7">
        <v>2.3735859023931499E-3</v>
      </c>
      <c r="H2383" s="7">
        <v>1.4777035974679899E-3</v>
      </c>
      <c r="I2383" s="7">
        <v>8.1298486764295099E-3</v>
      </c>
      <c r="J2383" s="7">
        <v>2.02517246952253E-2</v>
      </c>
      <c r="K2383" s="7">
        <v>1.40991471518378E-2</v>
      </c>
      <c r="L2383" s="11">
        <f t="shared" si="111"/>
        <v>6.2926271594755709E-2</v>
      </c>
      <c r="M2383" s="11">
        <f t="shared" si="112"/>
        <v>2.0110111600777796E-3</v>
      </c>
      <c r="N2383" s="11">
        <f t="shared" si="113"/>
        <v>1.4160240174497537E-2</v>
      </c>
    </row>
    <row r="2384" spans="2:14" x14ac:dyDescent="0.2">
      <c r="B2384" s="6" t="s">
        <v>2375</v>
      </c>
      <c r="C2384" s="7">
        <v>1.25225823043486</v>
      </c>
      <c r="D2384" s="7">
        <v>1.35035007371175</v>
      </c>
      <c r="E2384" s="7">
        <v>1.4408015020996601</v>
      </c>
      <c r="F2384" s="7">
        <v>3.2224464901390402</v>
      </c>
      <c r="G2384" s="7">
        <v>2.32632468427534</v>
      </c>
      <c r="H2384" s="7">
        <v>2.0766793499023599</v>
      </c>
      <c r="I2384" s="7">
        <v>2.0552010961579601</v>
      </c>
      <c r="J2384" s="7">
        <v>1.4611175298926</v>
      </c>
      <c r="K2384" s="7">
        <v>2.70470802365567</v>
      </c>
      <c r="L2384" s="11">
        <f t="shared" si="111"/>
        <v>1.3478032687487567</v>
      </c>
      <c r="M2384" s="11">
        <f t="shared" si="112"/>
        <v>2.5418168414389135</v>
      </c>
      <c r="N2384" s="11">
        <f t="shared" si="113"/>
        <v>2.0736755499020769</v>
      </c>
    </row>
    <row r="2385" spans="2:14" x14ac:dyDescent="0.2">
      <c r="B2385" s="6" t="s">
        <v>2376</v>
      </c>
      <c r="C2385" s="7">
        <v>2.6658418183811099</v>
      </c>
      <c r="D2385" s="7">
        <v>3.0783892957649801</v>
      </c>
      <c r="E2385" s="7">
        <v>3.8668733026554598</v>
      </c>
      <c r="F2385" s="7">
        <v>2.6359541063570302</v>
      </c>
      <c r="G2385" s="7">
        <v>2.7125823579364701</v>
      </c>
      <c r="H2385" s="7">
        <v>2.9004918295696802</v>
      </c>
      <c r="I2385" s="7">
        <v>3.1109400630980799</v>
      </c>
      <c r="J2385" s="7">
        <v>3.8484881296403599</v>
      </c>
      <c r="K2385" s="7">
        <v>3.39174738162539</v>
      </c>
      <c r="L2385" s="11">
        <f t="shared" si="111"/>
        <v>3.2037014722671828</v>
      </c>
      <c r="M2385" s="11">
        <f t="shared" si="112"/>
        <v>2.7496760979543935</v>
      </c>
      <c r="N2385" s="11">
        <f t="shared" si="113"/>
        <v>3.4503918581212765</v>
      </c>
    </row>
    <row r="2386" spans="2:14" x14ac:dyDescent="0.2">
      <c r="B2386" s="6" t="s">
        <v>2377</v>
      </c>
      <c r="C2386" s="7">
        <v>23.703101589907401</v>
      </c>
      <c r="D2386" s="7">
        <v>28.340998263724799</v>
      </c>
      <c r="E2386" s="7">
        <v>8.0815512726032992</v>
      </c>
      <c r="F2386" s="7">
        <v>6.9260155853163301</v>
      </c>
      <c r="G2386" s="7">
        <v>5.4964033240532402</v>
      </c>
      <c r="H2386" s="7">
        <v>5.1746338245641397</v>
      </c>
      <c r="I2386" s="7">
        <v>15.044315564628301</v>
      </c>
      <c r="J2386" s="7">
        <v>19.831175449855898</v>
      </c>
      <c r="K2386" s="7">
        <v>10.716294922162801</v>
      </c>
      <c r="L2386" s="11">
        <f t="shared" si="111"/>
        <v>20.041883708745168</v>
      </c>
      <c r="M2386" s="11">
        <f t="shared" si="112"/>
        <v>5.8656842446445694</v>
      </c>
      <c r="N2386" s="11">
        <f t="shared" si="113"/>
        <v>15.197261978882333</v>
      </c>
    </row>
    <row r="2387" spans="2:14" x14ac:dyDescent="0.2">
      <c r="B2387" s="6" t="s">
        <v>2378</v>
      </c>
      <c r="C2387" s="7">
        <v>0.31549796810667102</v>
      </c>
      <c r="D2387" s="7">
        <v>0.136182766839029</v>
      </c>
      <c r="E2387" s="7">
        <v>7.7313115126305704E-2</v>
      </c>
      <c r="F2387" s="7">
        <v>0.48552108747808898</v>
      </c>
      <c r="G2387" s="7">
        <v>0.39933948302502598</v>
      </c>
      <c r="H2387" s="7">
        <v>0.154848673745414</v>
      </c>
      <c r="I2387" s="7">
        <v>9.3392419055407905E-2</v>
      </c>
      <c r="J2387" s="7">
        <v>0.13869139861317401</v>
      </c>
      <c r="K2387" s="7">
        <v>3.1147174952627199E-2</v>
      </c>
      <c r="L2387" s="11">
        <f t="shared" si="111"/>
        <v>0.17633128335733525</v>
      </c>
      <c r="M2387" s="11">
        <f t="shared" si="112"/>
        <v>0.34656974808284297</v>
      </c>
      <c r="N2387" s="11">
        <f t="shared" si="113"/>
        <v>8.7743664207069694E-2</v>
      </c>
    </row>
    <row r="2388" spans="2:14" x14ac:dyDescent="0.2">
      <c r="B2388" s="6" t="s">
        <v>2379</v>
      </c>
      <c r="C2388" s="7">
        <v>0.17400522497043</v>
      </c>
      <c r="D2388" s="7">
        <v>0.18464121367991801</v>
      </c>
      <c r="E2388" s="7">
        <v>5.8235413014930397E-2</v>
      </c>
      <c r="F2388" s="7">
        <v>2.1817439803722E-3</v>
      </c>
      <c r="G2388" s="7">
        <v>5.5248776937054198E-2</v>
      </c>
      <c r="H2388" s="7">
        <v>3.40457972894712E-2</v>
      </c>
      <c r="I2388" s="7">
        <v>0.16558602714773701</v>
      </c>
      <c r="J2388" s="7">
        <v>0.133449517346234</v>
      </c>
      <c r="K2388" s="7">
        <v>2.23895757230568E-3</v>
      </c>
      <c r="L2388" s="11">
        <f t="shared" si="111"/>
        <v>0.13896061722175948</v>
      </c>
      <c r="M2388" s="11">
        <f t="shared" si="112"/>
        <v>3.0492106068965866E-2</v>
      </c>
      <c r="N2388" s="11">
        <f t="shared" si="113"/>
        <v>0.10042483402209224</v>
      </c>
    </row>
    <row r="2389" spans="2:14" x14ac:dyDescent="0.2">
      <c r="B2389" s="6" t="s">
        <v>2380</v>
      </c>
      <c r="C2389" s="7">
        <v>3.9981347478188298</v>
      </c>
      <c r="D2389" s="7">
        <v>4.0705248721091198</v>
      </c>
      <c r="E2389" s="7">
        <v>1.3308478033233999</v>
      </c>
      <c r="F2389" s="7">
        <v>5.48009334146822</v>
      </c>
      <c r="G2389" s="7">
        <v>3.5270303477695002</v>
      </c>
      <c r="H2389" s="7">
        <v>2.38205819911839</v>
      </c>
      <c r="I2389" s="7">
        <v>2.78244129506322</v>
      </c>
      <c r="J2389" s="7">
        <v>2.9080712336231498</v>
      </c>
      <c r="K2389" s="7">
        <v>1.6784118706826201</v>
      </c>
      <c r="L2389" s="11">
        <f t="shared" si="111"/>
        <v>3.133169141083783</v>
      </c>
      <c r="M2389" s="11">
        <f t="shared" si="112"/>
        <v>3.7963939627853698</v>
      </c>
      <c r="N2389" s="11">
        <f t="shared" si="113"/>
        <v>2.4563081331229966</v>
      </c>
    </row>
    <row r="2390" spans="2:14" x14ac:dyDescent="0.2">
      <c r="B2390" s="6" t="s">
        <v>2381</v>
      </c>
      <c r="C2390" s="7">
        <v>27.794851050434399</v>
      </c>
      <c r="D2390" s="7">
        <v>28.097529119179899</v>
      </c>
      <c r="E2390" s="7">
        <v>11.647752612495699</v>
      </c>
      <c r="F2390" s="7">
        <v>34.025874860360801</v>
      </c>
      <c r="G2390" s="7">
        <v>34.174484643056097</v>
      </c>
      <c r="H2390" s="7">
        <v>28.179155675656801</v>
      </c>
      <c r="I2390" s="7">
        <v>29.834200395473101</v>
      </c>
      <c r="J2390" s="7">
        <v>24.1442983044107</v>
      </c>
      <c r="K2390" s="7">
        <v>26.058886950317099</v>
      </c>
      <c r="L2390" s="11">
        <f t="shared" si="111"/>
        <v>22.513377594036665</v>
      </c>
      <c r="M2390" s="11">
        <f t="shared" si="112"/>
        <v>32.126505059691233</v>
      </c>
      <c r="N2390" s="11">
        <f t="shared" si="113"/>
        <v>26.679128550066967</v>
      </c>
    </row>
    <row r="2391" spans="2:14" x14ac:dyDescent="0.2">
      <c r="B2391" s="6" t="s">
        <v>2382</v>
      </c>
      <c r="C2391" s="7">
        <v>130.86172892257599</v>
      </c>
      <c r="D2391" s="7">
        <v>165.73149090139</v>
      </c>
      <c r="E2391" s="7">
        <v>312.82541373360198</v>
      </c>
      <c r="F2391" s="7">
        <v>154.70100323969899</v>
      </c>
      <c r="G2391" s="7">
        <v>149.830526976464</v>
      </c>
      <c r="H2391" s="7">
        <v>180.372950456236</v>
      </c>
      <c r="I2391" s="7">
        <v>109.12959428410799</v>
      </c>
      <c r="J2391" s="7">
        <v>252.04353768094199</v>
      </c>
      <c r="K2391" s="7">
        <v>169.687848830203</v>
      </c>
      <c r="L2391" s="11">
        <f t="shared" si="111"/>
        <v>203.13954451918934</v>
      </c>
      <c r="M2391" s="11">
        <f t="shared" si="112"/>
        <v>161.63482689079967</v>
      </c>
      <c r="N2391" s="11">
        <f t="shared" si="113"/>
        <v>176.95366026508432</v>
      </c>
    </row>
    <row r="2392" spans="2:14" x14ac:dyDescent="0.2">
      <c r="B2392" s="6" t="s">
        <v>2383</v>
      </c>
      <c r="C2392" s="7">
        <v>21.314049048385002</v>
      </c>
      <c r="D2392" s="7">
        <v>19.314329240657401</v>
      </c>
      <c r="E2392" s="7">
        <v>13.1746477793388</v>
      </c>
      <c r="F2392" s="7">
        <v>8.7051250193540799</v>
      </c>
      <c r="G2392" s="7">
        <v>9.9137581427708792</v>
      </c>
      <c r="H2392" s="7">
        <v>7.0072565120143597</v>
      </c>
      <c r="I2392" s="7">
        <v>13.068827663460899</v>
      </c>
      <c r="J2392" s="7">
        <v>9.4159887438402592</v>
      </c>
      <c r="K2392" s="7">
        <v>7.3887448954398796</v>
      </c>
      <c r="L2392" s="11">
        <f t="shared" si="111"/>
        <v>17.934342022793732</v>
      </c>
      <c r="M2392" s="11">
        <f t="shared" si="112"/>
        <v>8.5420465580464384</v>
      </c>
      <c r="N2392" s="11">
        <f t="shared" si="113"/>
        <v>9.957853767580346</v>
      </c>
    </row>
    <row r="2393" spans="2:14" x14ac:dyDescent="0.2">
      <c r="B2393" s="6" t="s">
        <v>2384</v>
      </c>
      <c r="C2393" s="7">
        <v>13.112715152655401</v>
      </c>
      <c r="D2393" s="7">
        <v>13.5405203732907</v>
      </c>
      <c r="E2393" s="7">
        <v>2.9796321314676901</v>
      </c>
      <c r="F2393" s="7">
        <v>8.4405139611588709</v>
      </c>
      <c r="G2393" s="7">
        <v>6.5034751568860303</v>
      </c>
      <c r="H2393" s="7">
        <v>4.5019093418657903</v>
      </c>
      <c r="I2393" s="7">
        <v>5.0152234950517096</v>
      </c>
      <c r="J2393" s="7">
        <v>4.3018656550485801</v>
      </c>
      <c r="K2393" s="7">
        <v>3.2821225933179701</v>
      </c>
      <c r="L2393" s="11">
        <f t="shared" si="111"/>
        <v>9.877622552471264</v>
      </c>
      <c r="M2393" s="11">
        <f t="shared" si="112"/>
        <v>6.4819661533035635</v>
      </c>
      <c r="N2393" s="11">
        <f t="shared" si="113"/>
        <v>4.1997372478060866</v>
      </c>
    </row>
    <row r="2394" spans="2:14" x14ac:dyDescent="0.2">
      <c r="B2394" s="6" t="s">
        <v>2385</v>
      </c>
      <c r="C2394" s="7">
        <v>73.488255245229794</v>
      </c>
      <c r="D2394" s="7">
        <v>37.831659506840502</v>
      </c>
      <c r="E2394" s="7">
        <v>5.1411782984283301</v>
      </c>
      <c r="F2394" s="7">
        <v>72.882598241698304</v>
      </c>
      <c r="G2394" s="7">
        <v>32.592707430350799</v>
      </c>
      <c r="H2394" s="7">
        <v>20.412231069250701</v>
      </c>
      <c r="I2394" s="7">
        <v>18.684842882677199</v>
      </c>
      <c r="J2394" s="7">
        <v>9.7593448899107997</v>
      </c>
      <c r="K2394" s="7">
        <v>10.4529323022836</v>
      </c>
      <c r="L2394" s="11">
        <f t="shared" si="111"/>
        <v>38.820364350166209</v>
      </c>
      <c r="M2394" s="11">
        <f t="shared" si="112"/>
        <v>41.962512247099937</v>
      </c>
      <c r="N2394" s="11">
        <f t="shared" si="113"/>
        <v>12.965706691623865</v>
      </c>
    </row>
    <row r="2395" spans="2:14" x14ac:dyDescent="0.2">
      <c r="B2395" s="6" t="s">
        <v>2386</v>
      </c>
      <c r="C2395" s="7">
        <v>23.1114314919074</v>
      </c>
      <c r="D2395" s="7">
        <v>27.787189875409901</v>
      </c>
      <c r="E2395" s="7">
        <v>21.496763426226298</v>
      </c>
      <c r="F2395" s="7">
        <v>12.1445328084372</v>
      </c>
      <c r="G2395" s="7">
        <v>11.3871169045079</v>
      </c>
      <c r="H2395" s="7">
        <v>8.6867027462322</v>
      </c>
      <c r="I2395" s="7">
        <v>8.7467110992532895</v>
      </c>
      <c r="J2395" s="7">
        <v>13.2257694076579</v>
      </c>
      <c r="K2395" s="7">
        <v>7.3885599886087601</v>
      </c>
      <c r="L2395" s="11">
        <f t="shared" si="111"/>
        <v>24.131794931181201</v>
      </c>
      <c r="M2395" s="11">
        <f t="shared" si="112"/>
        <v>10.739450819725766</v>
      </c>
      <c r="N2395" s="11">
        <f t="shared" si="113"/>
        <v>9.787013498506651</v>
      </c>
    </row>
    <row r="2396" spans="2:14" x14ac:dyDescent="0.2">
      <c r="B2396" s="6" t="s">
        <v>2387</v>
      </c>
      <c r="C2396" s="7">
        <v>0.68693820956732798</v>
      </c>
      <c r="D2396" s="7">
        <v>0.145785397834089</v>
      </c>
      <c r="E2396" s="7">
        <v>0.44141163166130098</v>
      </c>
      <c r="F2396" s="7">
        <v>0.44951917731859098</v>
      </c>
      <c r="G2396" s="7">
        <v>0.48856918436028801</v>
      </c>
      <c r="H2396" s="7">
        <v>0.53762429346120999</v>
      </c>
      <c r="I2396" s="7">
        <v>0.43067352219239402</v>
      </c>
      <c r="J2396" s="7">
        <v>0.30652060967278799</v>
      </c>
      <c r="K2396" s="7">
        <v>0.64019424210322995</v>
      </c>
      <c r="L2396" s="11">
        <f t="shared" si="111"/>
        <v>0.42471174635423936</v>
      </c>
      <c r="M2396" s="11">
        <f t="shared" si="112"/>
        <v>0.49190421838002968</v>
      </c>
      <c r="N2396" s="11">
        <f t="shared" si="113"/>
        <v>0.45912945798947069</v>
      </c>
    </row>
    <row r="2397" spans="2:14" x14ac:dyDescent="0.2">
      <c r="B2397" s="6" t="s">
        <v>2388</v>
      </c>
      <c r="C2397" s="7">
        <v>39.815911897609901</v>
      </c>
      <c r="D2397" s="7">
        <v>50.934522581667203</v>
      </c>
      <c r="E2397" s="7">
        <v>180.04031556752099</v>
      </c>
      <c r="F2397" s="7">
        <v>53.558461373499703</v>
      </c>
      <c r="G2397" s="7">
        <v>59.084887176929897</v>
      </c>
      <c r="H2397" s="7">
        <v>96.145654560621196</v>
      </c>
      <c r="I2397" s="7">
        <v>72.321688861900199</v>
      </c>
      <c r="J2397" s="7">
        <v>97.653278483895093</v>
      </c>
      <c r="K2397" s="7">
        <v>147.53268210670001</v>
      </c>
      <c r="L2397" s="11">
        <f t="shared" si="111"/>
        <v>90.263583348932698</v>
      </c>
      <c r="M2397" s="11">
        <f t="shared" si="112"/>
        <v>69.596334370350277</v>
      </c>
      <c r="N2397" s="11">
        <f t="shared" si="113"/>
        <v>105.83588315083176</v>
      </c>
    </row>
    <row r="2398" spans="2:14" x14ac:dyDescent="0.2">
      <c r="B2398" s="6" t="s">
        <v>2389</v>
      </c>
      <c r="C2398" s="7">
        <v>12.056160602828101</v>
      </c>
      <c r="D2398" s="7">
        <v>13.145191165364499</v>
      </c>
      <c r="E2398" s="7">
        <v>12.600766059968601</v>
      </c>
      <c r="F2398" s="7">
        <v>17.009084530152901</v>
      </c>
      <c r="G2398" s="7">
        <v>19.245245886442198</v>
      </c>
      <c r="H2398" s="7">
        <v>18.366266891013499</v>
      </c>
      <c r="I2398" s="7">
        <v>18.1534414316042</v>
      </c>
      <c r="J2398" s="7">
        <v>15.669973544625799</v>
      </c>
      <c r="K2398" s="7">
        <v>17.566639263373698</v>
      </c>
      <c r="L2398" s="11">
        <f t="shared" si="111"/>
        <v>12.600705942720401</v>
      </c>
      <c r="M2398" s="11">
        <f t="shared" si="112"/>
        <v>18.206865769202864</v>
      </c>
      <c r="N2398" s="11">
        <f t="shared" si="113"/>
        <v>17.130018079867899</v>
      </c>
    </row>
    <row r="2399" spans="2:14" x14ac:dyDescent="0.2">
      <c r="B2399" s="6" t="s">
        <v>2390</v>
      </c>
      <c r="C2399" s="7">
        <v>69.347221954852102</v>
      </c>
      <c r="D2399" s="7">
        <v>88.668452777419603</v>
      </c>
      <c r="E2399" s="7">
        <v>175.45063376522299</v>
      </c>
      <c r="F2399" s="7">
        <v>50.743963785617197</v>
      </c>
      <c r="G2399" s="7">
        <v>90.895045814594198</v>
      </c>
      <c r="H2399" s="7">
        <v>129.337441471299</v>
      </c>
      <c r="I2399" s="7">
        <v>152.64805420922499</v>
      </c>
      <c r="J2399" s="7">
        <v>182.091773239529</v>
      </c>
      <c r="K2399" s="7">
        <v>252.645598469986</v>
      </c>
      <c r="L2399" s="11">
        <f t="shared" si="111"/>
        <v>111.15543616583155</v>
      </c>
      <c r="M2399" s="11">
        <f t="shared" si="112"/>
        <v>90.325483690503461</v>
      </c>
      <c r="N2399" s="11">
        <f t="shared" si="113"/>
        <v>195.79514197291334</v>
      </c>
    </row>
    <row r="2400" spans="2:14" x14ac:dyDescent="0.2">
      <c r="B2400" s="6" t="s">
        <v>2391</v>
      </c>
      <c r="C2400" s="7">
        <v>0.91194687166067301</v>
      </c>
      <c r="D2400" s="7">
        <v>0.95856005801315902</v>
      </c>
      <c r="E2400" s="7">
        <v>1.0296415348361501</v>
      </c>
      <c r="F2400" s="7">
        <v>1.8050598467832899</v>
      </c>
      <c r="G2400" s="7">
        <v>1.4291959831513801</v>
      </c>
      <c r="H2400" s="7">
        <v>0.95948844281010703</v>
      </c>
      <c r="I2400" s="7">
        <v>0.35830187746394498</v>
      </c>
      <c r="J2400" s="7">
        <v>0.46786473116601501</v>
      </c>
      <c r="K2400" s="7">
        <v>0.41592581119303002</v>
      </c>
      <c r="L2400" s="11">
        <f t="shared" si="111"/>
        <v>0.96671615483666073</v>
      </c>
      <c r="M2400" s="11">
        <f t="shared" si="112"/>
        <v>1.3979147575815922</v>
      </c>
      <c r="N2400" s="11">
        <f t="shared" si="113"/>
        <v>0.41403080660766328</v>
      </c>
    </row>
    <row r="2401" spans="2:14" x14ac:dyDescent="0.2">
      <c r="B2401" s="6" t="s">
        <v>2392</v>
      </c>
      <c r="C2401" s="7">
        <v>4.2226582202475598</v>
      </c>
      <c r="D2401" s="7">
        <v>4.4240476863033997</v>
      </c>
      <c r="E2401" s="7">
        <v>2.9838690299720998</v>
      </c>
      <c r="F2401" s="7">
        <v>12.1000463246962</v>
      </c>
      <c r="G2401" s="7">
        <v>8.7572736444228703</v>
      </c>
      <c r="H2401" s="7">
        <v>6.9756694613542196</v>
      </c>
      <c r="I2401" s="7">
        <v>4.4342433083361801</v>
      </c>
      <c r="J2401" s="7">
        <v>5.3105039626067203</v>
      </c>
      <c r="K2401" s="7">
        <v>4.5922441292382397</v>
      </c>
      <c r="L2401" s="11">
        <f t="shared" si="111"/>
        <v>3.8768583121743529</v>
      </c>
      <c r="M2401" s="11">
        <f t="shared" si="112"/>
        <v>9.277663143491095</v>
      </c>
      <c r="N2401" s="11">
        <f t="shared" si="113"/>
        <v>4.7789971333937133</v>
      </c>
    </row>
    <row r="2402" spans="2:14" x14ac:dyDescent="0.2">
      <c r="B2402" s="6" t="s">
        <v>2393</v>
      </c>
      <c r="C2402" s="7">
        <v>1.7325887540405001</v>
      </c>
      <c r="D2402" s="7">
        <v>2.1655861851362102</v>
      </c>
      <c r="E2402" s="7">
        <v>1.3575040168566901</v>
      </c>
      <c r="F2402" s="7">
        <v>1.65631688879579</v>
      </c>
      <c r="G2402" s="7">
        <v>1.4255819084547801</v>
      </c>
      <c r="H2402" s="7">
        <v>1.1147407982428099</v>
      </c>
      <c r="I2402" s="7">
        <v>0.47838374149325202</v>
      </c>
      <c r="J2402" s="7">
        <v>0.61362105981192605</v>
      </c>
      <c r="K2402" s="7">
        <v>0.78010406180450098</v>
      </c>
      <c r="L2402" s="11">
        <f t="shared" si="111"/>
        <v>1.7518929853444669</v>
      </c>
      <c r="M2402" s="11">
        <f t="shared" si="112"/>
        <v>1.3988798651644601</v>
      </c>
      <c r="N2402" s="11">
        <f t="shared" si="113"/>
        <v>0.62403628770322628</v>
      </c>
    </row>
    <row r="2403" spans="2:14" x14ac:dyDescent="0.2">
      <c r="B2403" s="6" t="s">
        <v>2394</v>
      </c>
      <c r="C2403" s="7">
        <v>14.5347814360815</v>
      </c>
      <c r="D2403" s="7">
        <v>14.1692934397726</v>
      </c>
      <c r="E2403" s="7">
        <v>7.9349790383424201</v>
      </c>
      <c r="F2403" s="7">
        <v>10.2362272209393</v>
      </c>
      <c r="G2403" s="7">
        <v>9.63515692975181</v>
      </c>
      <c r="H2403" s="7">
        <v>7.5466596474963303</v>
      </c>
      <c r="I2403" s="7">
        <v>10.2396904071358</v>
      </c>
      <c r="J2403" s="7">
        <v>10.4006962447526</v>
      </c>
      <c r="K2403" s="7">
        <v>6.8279317843977703</v>
      </c>
      <c r="L2403" s="11">
        <f t="shared" si="111"/>
        <v>12.213017971398841</v>
      </c>
      <c r="M2403" s="11">
        <f t="shared" si="112"/>
        <v>9.1393479327291463</v>
      </c>
      <c r="N2403" s="11">
        <f t="shared" si="113"/>
        <v>9.1561061454287227</v>
      </c>
    </row>
    <row r="2404" spans="2:14" x14ac:dyDescent="0.2">
      <c r="B2404" s="6" t="s">
        <v>2395</v>
      </c>
      <c r="C2404" s="7">
        <v>2.7149349433497E-3</v>
      </c>
      <c r="D2404" s="7">
        <v>1.7221579046787299E-3</v>
      </c>
      <c r="E2404" s="7">
        <v>1.6982538423010499E-3</v>
      </c>
      <c r="F2404" s="7">
        <v>2.1817439803722E-3</v>
      </c>
      <c r="G2404" s="7">
        <v>2.3735859023931499E-3</v>
      </c>
      <c r="H2404" s="7">
        <v>1.4777035974679899E-3</v>
      </c>
      <c r="I2404" s="7">
        <v>1.09018533150968E-3</v>
      </c>
      <c r="J2404" s="7">
        <v>2.4849184693979901E-3</v>
      </c>
      <c r="K2404" s="7">
        <v>2.23895757230568E-3</v>
      </c>
      <c r="L2404" s="11">
        <f t="shared" si="111"/>
        <v>2.0451155634431599E-3</v>
      </c>
      <c r="M2404" s="11">
        <f t="shared" si="112"/>
        <v>2.0110111600777796E-3</v>
      </c>
      <c r="N2404" s="11">
        <f t="shared" si="113"/>
        <v>1.9380204577377832E-3</v>
      </c>
    </row>
    <row r="2405" spans="2:14" x14ac:dyDescent="0.2">
      <c r="B2405" s="6" t="s">
        <v>2396</v>
      </c>
      <c r="C2405" s="7">
        <v>1.1004555421288101E-2</v>
      </c>
      <c r="D2405" s="7">
        <v>1.75158056547427E-2</v>
      </c>
      <c r="E2405" s="7">
        <v>2.6517334619209399E-2</v>
      </c>
      <c r="F2405" s="7">
        <v>3.3755483509367398E-2</v>
      </c>
      <c r="G2405" s="7">
        <v>3.7736067183888097E-2</v>
      </c>
      <c r="H2405" s="7">
        <v>3.0144060816370999E-2</v>
      </c>
      <c r="I2405" s="7">
        <v>9.9792980122478406E-2</v>
      </c>
      <c r="J2405" s="7">
        <v>0.16572509857539799</v>
      </c>
      <c r="K2405" s="7">
        <v>5.7688482999135801E-2</v>
      </c>
      <c r="L2405" s="11">
        <f t="shared" si="111"/>
        <v>1.8345898565080065E-2</v>
      </c>
      <c r="M2405" s="11">
        <f t="shared" si="112"/>
        <v>3.3878537169875496E-2</v>
      </c>
      <c r="N2405" s="11">
        <f t="shared" si="113"/>
        <v>0.10773552056567075</v>
      </c>
    </row>
    <row r="2406" spans="2:14" x14ac:dyDescent="0.2">
      <c r="B2406" s="6" t="s">
        <v>2397</v>
      </c>
      <c r="C2406" s="7">
        <v>0.33083779423998499</v>
      </c>
      <c r="D2406" s="7">
        <v>0.67511557892363905</v>
      </c>
      <c r="E2406" s="7">
        <v>0.470149212104985</v>
      </c>
      <c r="F2406" s="7">
        <v>0.43715114730076698</v>
      </c>
      <c r="G2406" s="7">
        <v>0.38785855998204499</v>
      </c>
      <c r="H2406" s="7">
        <v>0.33195691888295598</v>
      </c>
      <c r="I2406" s="7">
        <v>0.52424229801408295</v>
      </c>
      <c r="J2406" s="7">
        <v>0.41164399287207598</v>
      </c>
      <c r="K2406" s="7">
        <v>0.30634888671685601</v>
      </c>
      <c r="L2406" s="11">
        <f t="shared" si="111"/>
        <v>0.49203419508953639</v>
      </c>
      <c r="M2406" s="11">
        <f t="shared" si="112"/>
        <v>0.38565554205525593</v>
      </c>
      <c r="N2406" s="11">
        <f t="shared" si="113"/>
        <v>0.41407839253433831</v>
      </c>
    </row>
    <row r="2407" spans="2:14" x14ac:dyDescent="0.2">
      <c r="B2407" s="6" t="s">
        <v>2398</v>
      </c>
      <c r="C2407" s="7">
        <v>2.2343836504291401</v>
      </c>
      <c r="D2407" s="7">
        <v>3.4065507402686199</v>
      </c>
      <c r="E2407" s="7">
        <v>2.2898001701986401</v>
      </c>
      <c r="F2407" s="7">
        <v>2.7415083146296899</v>
      </c>
      <c r="G2407" s="7">
        <v>2.54421298757874</v>
      </c>
      <c r="H2407" s="7">
        <v>1.6884141738773599</v>
      </c>
      <c r="I2407" s="7">
        <v>4.0714041683019699</v>
      </c>
      <c r="J2407" s="7">
        <v>4.8776162443591602</v>
      </c>
      <c r="K2407" s="7">
        <v>3.3808121361686099</v>
      </c>
      <c r="L2407" s="11">
        <f t="shared" si="111"/>
        <v>2.6435781869654669</v>
      </c>
      <c r="M2407" s="11">
        <f t="shared" si="112"/>
        <v>2.3247118253619301</v>
      </c>
      <c r="N2407" s="11">
        <f t="shared" si="113"/>
        <v>4.1099441829432468</v>
      </c>
    </row>
    <row r="2408" spans="2:14" x14ac:dyDescent="0.2">
      <c r="B2408" s="6" t="s">
        <v>2399</v>
      </c>
      <c r="C2408" s="7">
        <v>1.6823515551495101</v>
      </c>
      <c r="D2408" s="7">
        <v>1.32613706757192</v>
      </c>
      <c r="E2408" s="7">
        <v>1.45747722766675</v>
      </c>
      <c r="F2408" s="7">
        <v>1.7987896145440401</v>
      </c>
      <c r="G2408" s="7">
        <v>1.84974434563166</v>
      </c>
      <c r="H2408" s="7">
        <v>1.57060291959439</v>
      </c>
      <c r="I2408" s="7">
        <v>1.46910835280739</v>
      </c>
      <c r="J2408" s="7">
        <v>1.1762993552430001</v>
      </c>
      <c r="K2408" s="7">
        <v>1.1619057839786799</v>
      </c>
      <c r="L2408" s="11">
        <f t="shared" si="111"/>
        <v>1.4886552834627267</v>
      </c>
      <c r="M2408" s="11">
        <f t="shared" si="112"/>
        <v>1.7397122932566969</v>
      </c>
      <c r="N2408" s="11">
        <f t="shared" si="113"/>
        <v>1.2691044973430234</v>
      </c>
    </row>
    <row r="2409" spans="2:14" x14ac:dyDescent="0.2">
      <c r="B2409" s="6" t="s">
        <v>2400</v>
      </c>
      <c r="C2409" s="7">
        <v>21.6797052271044</v>
      </c>
      <c r="D2409" s="7">
        <v>19.400156326879799</v>
      </c>
      <c r="E2409" s="7">
        <v>8.9162977480151007</v>
      </c>
      <c r="F2409" s="7">
        <v>17.394343647364899</v>
      </c>
      <c r="G2409" s="7">
        <v>19.068466417193999</v>
      </c>
      <c r="H2409" s="7">
        <v>14.3296313339974</v>
      </c>
      <c r="I2409" s="7">
        <v>33.7434639627892</v>
      </c>
      <c r="J2409" s="7">
        <v>35.381439854166899</v>
      </c>
      <c r="K2409" s="7">
        <v>20.238746567388901</v>
      </c>
      <c r="L2409" s="11">
        <f t="shared" si="111"/>
        <v>16.665386433999767</v>
      </c>
      <c r="M2409" s="11">
        <f t="shared" si="112"/>
        <v>16.930813799518763</v>
      </c>
      <c r="N2409" s="11">
        <f t="shared" si="113"/>
        <v>29.787883461448335</v>
      </c>
    </row>
    <row r="2410" spans="2:14" x14ac:dyDescent="0.2">
      <c r="B2410" s="6" t="s">
        <v>2401</v>
      </c>
      <c r="C2410" s="7">
        <v>2.7405250798170501E-2</v>
      </c>
      <c r="D2410" s="7">
        <v>8.7241152145344905E-2</v>
      </c>
      <c r="E2410" s="7">
        <v>2.20125265679408E-2</v>
      </c>
      <c r="F2410" s="7">
        <v>1.6812628152122901E-2</v>
      </c>
      <c r="G2410" s="7">
        <v>1.04418008494362E-2</v>
      </c>
      <c r="H2410" s="7">
        <v>0.107242022588711</v>
      </c>
      <c r="I2410" s="7">
        <v>9.2044428789474792E-3</v>
      </c>
      <c r="J2410" s="7">
        <v>2.2928574759061598E-2</v>
      </c>
      <c r="K2410" s="7">
        <v>6.3851025900256306E-2</v>
      </c>
      <c r="L2410" s="11">
        <f t="shared" si="111"/>
        <v>4.5552976503818739E-2</v>
      </c>
      <c r="M2410" s="11">
        <f t="shared" si="112"/>
        <v>4.4832150530090036E-2</v>
      </c>
      <c r="N2410" s="11">
        <f t="shared" si="113"/>
        <v>3.1994681179421794E-2</v>
      </c>
    </row>
    <row r="2411" spans="2:14" x14ac:dyDescent="0.2">
      <c r="B2411" s="6" t="s">
        <v>2402</v>
      </c>
      <c r="C2411" s="7">
        <v>5.5656014122087596</v>
      </c>
      <c r="D2411" s="7">
        <v>5.8760440963740104</v>
      </c>
      <c r="E2411" s="7">
        <v>4.9771413569973202</v>
      </c>
      <c r="F2411" s="7">
        <v>3.16498196275335</v>
      </c>
      <c r="G2411" s="7">
        <v>3.6856348820182099</v>
      </c>
      <c r="H2411" s="7">
        <v>2.95144765185848</v>
      </c>
      <c r="I2411" s="7">
        <v>3.7385726306934499</v>
      </c>
      <c r="J2411" s="7">
        <v>5.7355323264028</v>
      </c>
      <c r="K2411" s="7">
        <v>4.2298548138963401</v>
      </c>
      <c r="L2411" s="11">
        <f t="shared" si="111"/>
        <v>5.4729289551933631</v>
      </c>
      <c r="M2411" s="11">
        <f t="shared" si="112"/>
        <v>3.2673548322100134</v>
      </c>
      <c r="N2411" s="11">
        <f t="shared" si="113"/>
        <v>4.5679865903308636</v>
      </c>
    </row>
    <row r="2412" spans="2:14" x14ac:dyDescent="0.2">
      <c r="B2412" s="6" t="s">
        <v>2403</v>
      </c>
      <c r="C2412" s="7">
        <v>5.6350400003569903E-2</v>
      </c>
      <c r="D2412" s="7">
        <v>7.9726389440517506E-2</v>
      </c>
      <c r="E2412" s="7">
        <v>7.5436558145241805E-2</v>
      </c>
      <c r="F2412" s="7">
        <v>2.1817439803722E-3</v>
      </c>
      <c r="G2412" s="7">
        <v>1.4313550323055301E-2</v>
      </c>
      <c r="H2412" s="7">
        <v>1.4777035974679899E-3</v>
      </c>
      <c r="I2412" s="7">
        <v>1.09018533150968E-3</v>
      </c>
      <c r="J2412" s="7">
        <v>2.4849184693979901E-3</v>
      </c>
      <c r="K2412" s="7">
        <v>2.23895757230568E-3</v>
      </c>
      <c r="L2412" s="11">
        <f t="shared" si="111"/>
        <v>7.0504449196443067E-2</v>
      </c>
      <c r="M2412" s="11">
        <f t="shared" si="112"/>
        <v>5.9909993002984956E-3</v>
      </c>
      <c r="N2412" s="11">
        <f t="shared" si="113"/>
        <v>1.9380204577377832E-3</v>
      </c>
    </row>
    <row r="2413" spans="2:14" x14ac:dyDescent="0.2">
      <c r="B2413" s="6" t="s">
        <v>2404</v>
      </c>
      <c r="C2413" s="7">
        <v>19.947174813896599</v>
      </c>
      <c r="D2413" s="7">
        <v>20.927635803628899</v>
      </c>
      <c r="E2413" s="7">
        <v>55.050047419386203</v>
      </c>
      <c r="F2413" s="7">
        <v>28.641400159650601</v>
      </c>
      <c r="G2413" s="7">
        <v>31.016468089598199</v>
      </c>
      <c r="H2413" s="7">
        <v>49.5322560680167</v>
      </c>
      <c r="I2413" s="7">
        <v>45.625599454648302</v>
      </c>
      <c r="J2413" s="7">
        <v>49.706898867556198</v>
      </c>
      <c r="K2413" s="7">
        <v>79.459618674794299</v>
      </c>
      <c r="L2413" s="11">
        <f t="shared" si="111"/>
        <v>31.974952678970567</v>
      </c>
      <c r="M2413" s="11">
        <f t="shared" si="112"/>
        <v>36.396708105755167</v>
      </c>
      <c r="N2413" s="11">
        <f t="shared" si="113"/>
        <v>58.264038998999602</v>
      </c>
    </row>
    <row r="2414" spans="2:14" x14ac:dyDescent="0.2">
      <c r="B2414" s="6" t="s">
        <v>2405</v>
      </c>
      <c r="C2414" s="7">
        <v>2.7149349433497E-3</v>
      </c>
      <c r="D2414" s="7">
        <v>1.7221579046787299E-3</v>
      </c>
      <c r="E2414" s="7">
        <v>8.2447574879266003E-3</v>
      </c>
      <c r="F2414" s="7">
        <v>2.1817439803722E-3</v>
      </c>
      <c r="G2414" s="7">
        <v>2.3735859023931499E-3</v>
      </c>
      <c r="H2414" s="7">
        <v>8.0334664540180796E-3</v>
      </c>
      <c r="I2414" s="7">
        <v>6.8950194439669002E-3</v>
      </c>
      <c r="J2414" s="7">
        <v>2.4849184693979901E-3</v>
      </c>
      <c r="K2414" s="7">
        <v>2.23895757230568E-3</v>
      </c>
      <c r="L2414" s="11">
        <f t="shared" si="111"/>
        <v>4.227283445318343E-3</v>
      </c>
      <c r="M2414" s="11">
        <f t="shared" si="112"/>
        <v>4.1962654455944765E-3</v>
      </c>
      <c r="N2414" s="11">
        <f t="shared" si="113"/>
        <v>3.87296516189019E-3</v>
      </c>
    </row>
    <row r="2415" spans="2:14" x14ac:dyDescent="0.2">
      <c r="B2415" s="6" t="s">
        <v>2406</v>
      </c>
      <c r="C2415" s="7">
        <v>1.4250899270568</v>
      </c>
      <c r="D2415" s="7">
        <v>1.2465415024291899</v>
      </c>
      <c r="E2415" s="7">
        <v>1.26841250595218</v>
      </c>
      <c r="F2415" s="7">
        <v>4.6312523374852104</v>
      </c>
      <c r="G2415" s="7">
        <v>3.9035865053555399</v>
      </c>
      <c r="H2415" s="7">
        <v>3.5268551155154002</v>
      </c>
      <c r="I2415" s="7">
        <v>1.65582426277298</v>
      </c>
      <c r="J2415" s="7">
        <v>1.36953380072725</v>
      </c>
      <c r="K2415" s="7">
        <v>1.34606460331317</v>
      </c>
      <c r="L2415" s="11">
        <f t="shared" si="111"/>
        <v>1.31334797847939</v>
      </c>
      <c r="M2415" s="11">
        <f t="shared" si="112"/>
        <v>4.0205646527853842</v>
      </c>
      <c r="N2415" s="11">
        <f t="shared" si="113"/>
        <v>1.4571408889377999</v>
      </c>
    </row>
    <row r="2416" spans="2:14" x14ac:dyDescent="0.2">
      <c r="B2416" s="6" t="s">
        <v>2407</v>
      </c>
      <c r="C2416" s="7">
        <v>1.8468436583182699</v>
      </c>
      <c r="D2416" s="7">
        <v>2.20631980482622</v>
      </c>
      <c r="E2416" s="7">
        <v>1.1199384334900999</v>
      </c>
      <c r="F2416" s="7">
        <v>3.3014725334761499</v>
      </c>
      <c r="G2416" s="7">
        <v>2.4046092413584499</v>
      </c>
      <c r="H2416" s="7">
        <v>1.1678154775985801</v>
      </c>
      <c r="I2416" s="7">
        <v>1.47883394922256</v>
      </c>
      <c r="J2416" s="7">
        <v>1.1870102067988</v>
      </c>
      <c r="K2416" s="7">
        <v>1.11135265370004</v>
      </c>
      <c r="L2416" s="11">
        <f t="shared" si="111"/>
        <v>1.7243672988781966</v>
      </c>
      <c r="M2416" s="11">
        <f t="shared" si="112"/>
        <v>2.2912990841443932</v>
      </c>
      <c r="N2416" s="11">
        <f t="shared" si="113"/>
        <v>1.2590656032404668</v>
      </c>
    </row>
    <row r="2417" spans="2:14" x14ac:dyDescent="0.2">
      <c r="B2417" s="6" t="s">
        <v>2408</v>
      </c>
      <c r="C2417" s="7">
        <v>7.0344534037981203</v>
      </c>
      <c r="D2417" s="7">
        <v>8.2030987686447894</v>
      </c>
      <c r="E2417" s="7">
        <v>4.5260732288163998</v>
      </c>
      <c r="F2417" s="7">
        <v>9.2244038307776606</v>
      </c>
      <c r="G2417" s="7">
        <v>7.6219026284784697</v>
      </c>
      <c r="H2417" s="7">
        <v>6.9047319292912901</v>
      </c>
      <c r="I2417" s="7">
        <v>8.9730381571072098</v>
      </c>
      <c r="J2417" s="7">
        <v>9.2326713178152193</v>
      </c>
      <c r="K2417" s="7">
        <v>7.4947602208949498</v>
      </c>
      <c r="L2417" s="11">
        <f t="shared" si="111"/>
        <v>6.5878751337531041</v>
      </c>
      <c r="M2417" s="11">
        <f t="shared" si="112"/>
        <v>7.9170127961824734</v>
      </c>
      <c r="N2417" s="11">
        <f t="shared" si="113"/>
        <v>8.5668232319391269</v>
      </c>
    </row>
    <row r="2418" spans="2:14" x14ac:dyDescent="0.2">
      <c r="B2418" s="6" t="s">
        <v>2409</v>
      </c>
      <c r="C2418" s="7">
        <v>1.2347926334938599</v>
      </c>
      <c r="D2418" s="7">
        <v>1.6050792319560601</v>
      </c>
      <c r="E2418" s="7">
        <v>0.39672551586348997</v>
      </c>
      <c r="F2418" s="7">
        <v>3.7876152903696099</v>
      </c>
      <c r="G2418" s="7">
        <v>2.4935123557351</v>
      </c>
      <c r="H2418" s="7">
        <v>0.91807644779696995</v>
      </c>
      <c r="I2418" s="7">
        <v>2.0321409899004101</v>
      </c>
      <c r="J2418" s="7">
        <v>1.36884157449246</v>
      </c>
      <c r="K2418" s="7">
        <v>0.21576917048664401</v>
      </c>
      <c r="L2418" s="11">
        <f t="shared" si="111"/>
        <v>1.0788657937711368</v>
      </c>
      <c r="M2418" s="11">
        <f t="shared" si="112"/>
        <v>2.3997346979672267</v>
      </c>
      <c r="N2418" s="11">
        <f t="shared" si="113"/>
        <v>1.2055839116265048</v>
      </c>
    </row>
    <row r="2419" spans="2:14" x14ac:dyDescent="0.2">
      <c r="B2419" s="6" t="s">
        <v>2410</v>
      </c>
      <c r="C2419" s="7">
        <v>15.454586570676</v>
      </c>
      <c r="D2419" s="7">
        <v>10.810262011234</v>
      </c>
      <c r="E2419" s="7">
        <v>1.8369721866392501</v>
      </c>
      <c r="F2419" s="7">
        <v>8.7583354677255105</v>
      </c>
      <c r="G2419" s="7">
        <v>4.9378257504705996</v>
      </c>
      <c r="H2419" s="7">
        <v>2.5492451254252702</v>
      </c>
      <c r="I2419" s="7">
        <v>3.93371561082327</v>
      </c>
      <c r="J2419" s="7">
        <v>2.3192939700851198</v>
      </c>
      <c r="K2419" s="7">
        <v>2.5027549292866</v>
      </c>
      <c r="L2419" s="11">
        <f t="shared" si="111"/>
        <v>9.367273589516417</v>
      </c>
      <c r="M2419" s="11">
        <f t="shared" si="112"/>
        <v>5.4151354478737934</v>
      </c>
      <c r="N2419" s="11">
        <f t="shared" si="113"/>
        <v>2.9185881700649965</v>
      </c>
    </row>
    <row r="2420" spans="2:14" x14ac:dyDescent="0.2">
      <c r="B2420" s="6" t="s">
        <v>2411</v>
      </c>
      <c r="C2420" s="7">
        <v>31.2222599914254</v>
      </c>
      <c r="D2420" s="7">
        <v>22.796574402134802</v>
      </c>
      <c r="E2420" s="7">
        <v>7.75086565167123</v>
      </c>
      <c r="F2420" s="7">
        <v>19.9335913797714</v>
      </c>
      <c r="G2420" s="7">
        <v>15.640745573116901</v>
      </c>
      <c r="H2420" s="7">
        <v>11.1277687093657</v>
      </c>
      <c r="I2420" s="7">
        <v>12.020858016487701</v>
      </c>
      <c r="J2420" s="7">
        <v>12.4177727739498</v>
      </c>
      <c r="K2420" s="7">
        <v>8.1259592681935295</v>
      </c>
      <c r="L2420" s="11">
        <f t="shared" si="111"/>
        <v>20.589900015077145</v>
      </c>
      <c r="M2420" s="11">
        <f t="shared" si="112"/>
        <v>15.567368554084666</v>
      </c>
      <c r="N2420" s="11">
        <f t="shared" si="113"/>
        <v>10.854863352877009</v>
      </c>
    </row>
    <row r="2421" spans="2:14" x14ac:dyDescent="0.2">
      <c r="B2421" s="6" t="s">
        <v>2412</v>
      </c>
      <c r="C2421" s="7">
        <v>12.367084802732901</v>
      </c>
      <c r="D2421" s="7">
        <v>15.163701854672601</v>
      </c>
      <c r="E2421" s="7">
        <v>12.2047022037695</v>
      </c>
      <c r="F2421" s="7">
        <v>20.5823952738399</v>
      </c>
      <c r="G2421" s="7">
        <v>23.542062567284599</v>
      </c>
      <c r="H2421" s="7">
        <v>22.971688760801499</v>
      </c>
      <c r="I2421" s="7">
        <v>24.359192200427302</v>
      </c>
      <c r="J2421" s="7">
        <v>25.536712359959601</v>
      </c>
      <c r="K2421" s="7">
        <v>20.296136753246</v>
      </c>
      <c r="L2421" s="11">
        <f t="shared" si="111"/>
        <v>13.245162953725</v>
      </c>
      <c r="M2421" s="11">
        <f t="shared" si="112"/>
        <v>22.365382200641999</v>
      </c>
      <c r="N2421" s="11">
        <f t="shared" si="113"/>
        <v>23.397347104544298</v>
      </c>
    </row>
    <row r="2422" spans="2:14" x14ac:dyDescent="0.2">
      <c r="B2422" s="6" t="s">
        <v>2413</v>
      </c>
      <c r="C2422" s="7">
        <v>0.58574892368446296</v>
      </c>
      <c r="D2422" s="7">
        <v>0.67167776115448996</v>
      </c>
      <c r="E2422" s="7">
        <v>0.47807548192334498</v>
      </c>
      <c r="F2422" s="7">
        <v>1.13599836933075</v>
      </c>
      <c r="G2422" s="7">
        <v>1.2046860820410199</v>
      </c>
      <c r="H2422" s="7">
        <v>0.88728321681557898</v>
      </c>
      <c r="I2422" s="7">
        <v>0.66211985962248798</v>
      </c>
      <c r="J2422" s="7">
        <v>0.72456028876525602</v>
      </c>
      <c r="K2422" s="7">
        <v>0.61999667816785697</v>
      </c>
      <c r="L2422" s="11">
        <f t="shared" si="111"/>
        <v>0.57850072225409932</v>
      </c>
      <c r="M2422" s="11">
        <f t="shared" si="112"/>
        <v>1.0759892227291161</v>
      </c>
      <c r="N2422" s="11">
        <f t="shared" si="113"/>
        <v>0.6688922755185337</v>
      </c>
    </row>
    <row r="2423" spans="2:14" x14ac:dyDescent="0.2">
      <c r="B2423" s="6" t="s">
        <v>2414</v>
      </c>
      <c r="C2423" s="7">
        <v>2.7149349433497E-3</v>
      </c>
      <c r="D2423" s="7">
        <v>1.7221579046787299E-3</v>
      </c>
      <c r="E2423" s="7">
        <v>1.6982538423010499E-3</v>
      </c>
      <c r="F2423" s="7">
        <v>8.0431218152249E-3</v>
      </c>
      <c r="G2423" s="7">
        <v>2.3735859023931499E-3</v>
      </c>
      <c r="H2423" s="7">
        <v>5.1304331695648199E-3</v>
      </c>
      <c r="I2423" s="7">
        <v>1.09018533150968E-3</v>
      </c>
      <c r="J2423" s="7">
        <v>2.74224407641671E-2</v>
      </c>
      <c r="K2423" s="7">
        <v>2.23895757230568E-3</v>
      </c>
      <c r="L2423" s="11">
        <f t="shared" si="111"/>
        <v>2.0451155634431599E-3</v>
      </c>
      <c r="M2423" s="11">
        <f t="shared" si="112"/>
        <v>5.1823802957276233E-3</v>
      </c>
      <c r="N2423" s="11">
        <f t="shared" si="113"/>
        <v>1.0250527889327487E-2</v>
      </c>
    </row>
    <row r="2424" spans="2:14" x14ac:dyDescent="0.2">
      <c r="B2424" s="6" t="s">
        <v>2415</v>
      </c>
      <c r="C2424" s="7">
        <v>6.7485849480810298</v>
      </c>
      <c r="D2424" s="7">
        <v>8.0839098314846005</v>
      </c>
      <c r="E2424" s="7">
        <v>5.3367943585872801</v>
      </c>
      <c r="F2424" s="7">
        <v>6.9144529549568796</v>
      </c>
      <c r="G2424" s="7">
        <v>7.0247113527595699</v>
      </c>
      <c r="H2424" s="7">
        <v>5.7717573007532899</v>
      </c>
      <c r="I2424" s="7">
        <v>6.1689128888326197</v>
      </c>
      <c r="J2424" s="7">
        <v>6.3155910676216003</v>
      </c>
      <c r="K2424" s="7">
        <v>6.2002117646099499</v>
      </c>
      <c r="L2424" s="11">
        <f t="shared" si="111"/>
        <v>6.7230963793843044</v>
      </c>
      <c r="M2424" s="11">
        <f t="shared" si="112"/>
        <v>6.5703072028232468</v>
      </c>
      <c r="N2424" s="11">
        <f t="shared" si="113"/>
        <v>6.2282385736880563</v>
      </c>
    </row>
    <row r="2425" spans="2:14" x14ac:dyDescent="0.2">
      <c r="B2425" s="6" t="s">
        <v>2416</v>
      </c>
      <c r="C2425" s="7">
        <v>437.42073919680098</v>
      </c>
      <c r="D2425" s="7">
        <v>546.78949222400297</v>
      </c>
      <c r="E2425" s="7">
        <v>640.92720197736799</v>
      </c>
      <c r="F2425" s="7">
        <v>363.58362836460901</v>
      </c>
      <c r="G2425" s="7">
        <v>460.315007367943</v>
      </c>
      <c r="H2425" s="7">
        <v>613.51669075881796</v>
      </c>
      <c r="I2425" s="7">
        <v>865.18851207511102</v>
      </c>
      <c r="J2425" s="7">
        <v>861.69720102463998</v>
      </c>
      <c r="K2425" s="7">
        <v>930.68143017785201</v>
      </c>
      <c r="L2425" s="11">
        <f t="shared" si="111"/>
        <v>541.71247779939063</v>
      </c>
      <c r="M2425" s="11">
        <f t="shared" si="112"/>
        <v>479.13844216378999</v>
      </c>
      <c r="N2425" s="11">
        <f t="shared" si="113"/>
        <v>885.85571442586763</v>
      </c>
    </row>
    <row r="2426" spans="2:14" x14ac:dyDescent="0.2">
      <c r="B2426" s="6" t="s">
        <v>2417</v>
      </c>
      <c r="C2426" s="7">
        <v>1911.0477032128799</v>
      </c>
      <c r="D2426" s="7">
        <v>2227.5695440531199</v>
      </c>
      <c r="E2426" s="7">
        <v>4673.6033819362401</v>
      </c>
      <c r="F2426" s="7">
        <v>1902.7668512612199</v>
      </c>
      <c r="G2426" s="7">
        <v>2250.5147948222502</v>
      </c>
      <c r="H2426" s="7">
        <v>3318.6958299756702</v>
      </c>
      <c r="I2426" s="7">
        <v>4106.8498280458898</v>
      </c>
      <c r="J2426" s="7">
        <v>4047.7338431543199</v>
      </c>
      <c r="K2426" s="7">
        <v>5235.1299338635599</v>
      </c>
      <c r="L2426" s="11">
        <f t="shared" si="111"/>
        <v>2937.4068764007466</v>
      </c>
      <c r="M2426" s="11">
        <f t="shared" si="112"/>
        <v>2490.6591586863801</v>
      </c>
      <c r="N2426" s="11">
        <f t="shared" si="113"/>
        <v>4463.2378683545894</v>
      </c>
    </row>
    <row r="2427" spans="2:14" x14ac:dyDescent="0.2">
      <c r="B2427" s="6" t="s">
        <v>2418</v>
      </c>
      <c r="C2427" s="7">
        <v>2.7149349433497E-3</v>
      </c>
      <c r="D2427" s="7">
        <v>5.07089335788629E-3</v>
      </c>
      <c r="E2427" s="7">
        <v>1.15153061160782E-2</v>
      </c>
      <c r="F2427" s="7">
        <v>2.1817439803722E-3</v>
      </c>
      <c r="G2427" s="7">
        <v>2.3735859023931499E-3</v>
      </c>
      <c r="H2427" s="7">
        <v>1.4777035974679899E-3</v>
      </c>
      <c r="I2427" s="7">
        <v>1.09018533150968E-3</v>
      </c>
      <c r="J2427" s="7">
        <v>2.4849184693979901E-3</v>
      </c>
      <c r="K2427" s="7">
        <v>2.23895757230568E-3</v>
      </c>
      <c r="L2427" s="11">
        <f t="shared" si="111"/>
        <v>6.4337114724380634E-3</v>
      </c>
      <c r="M2427" s="11">
        <f t="shared" si="112"/>
        <v>2.0110111600777796E-3</v>
      </c>
      <c r="N2427" s="11">
        <f t="shared" si="113"/>
        <v>1.9380204577377832E-3</v>
      </c>
    </row>
    <row r="2428" spans="2:14" x14ac:dyDescent="0.2">
      <c r="B2428" s="6" t="s">
        <v>2419</v>
      </c>
      <c r="C2428" s="7">
        <v>108.348624869492</v>
      </c>
      <c r="D2428" s="7">
        <v>110.882886302684</v>
      </c>
      <c r="E2428" s="7">
        <v>55.493088231171001</v>
      </c>
      <c r="F2428" s="7">
        <v>69.078193582796999</v>
      </c>
      <c r="G2428" s="7">
        <v>71.579798726706798</v>
      </c>
      <c r="H2428" s="7">
        <v>58.594191992031099</v>
      </c>
      <c r="I2428" s="7">
        <v>115.775546439422</v>
      </c>
      <c r="J2428" s="7">
        <v>142.42184112926401</v>
      </c>
      <c r="K2428" s="7">
        <v>62.684268843556097</v>
      </c>
      <c r="L2428" s="11">
        <f t="shared" si="111"/>
        <v>91.574866467782329</v>
      </c>
      <c r="M2428" s="11">
        <f t="shared" si="112"/>
        <v>66.417394767178294</v>
      </c>
      <c r="N2428" s="11">
        <f t="shared" si="113"/>
        <v>106.96055213741403</v>
      </c>
    </row>
    <row r="2429" spans="2:14" x14ac:dyDescent="0.2">
      <c r="B2429" s="6" t="s">
        <v>2420</v>
      </c>
      <c r="C2429" s="7">
        <v>5.1359374139296001</v>
      </c>
      <c r="D2429" s="7">
        <v>7.0576397327861002</v>
      </c>
      <c r="E2429" s="7">
        <v>10.8099041715522</v>
      </c>
      <c r="F2429" s="7">
        <v>1.3806131122132299</v>
      </c>
      <c r="G2429" s="7">
        <v>3.01383013610238</v>
      </c>
      <c r="H2429" s="7">
        <v>1.87464254171602</v>
      </c>
      <c r="I2429" s="7">
        <v>1.10009414664454</v>
      </c>
      <c r="J2429" s="7">
        <v>1.66845734192659</v>
      </c>
      <c r="K2429" s="7">
        <v>1.34975902407436</v>
      </c>
      <c r="L2429" s="11">
        <f t="shared" si="111"/>
        <v>7.6678271060893008</v>
      </c>
      <c r="M2429" s="11">
        <f t="shared" si="112"/>
        <v>2.0896952633438768</v>
      </c>
      <c r="N2429" s="11">
        <f t="shared" si="113"/>
        <v>1.3727701708818298</v>
      </c>
    </row>
    <row r="2430" spans="2:14" x14ac:dyDescent="0.2">
      <c r="B2430" s="6" t="s">
        <v>2421</v>
      </c>
      <c r="C2430" s="7">
        <v>0.50978832333784097</v>
      </c>
      <c r="D2430" s="7">
        <v>0.25845336250670098</v>
      </c>
      <c r="E2430" s="7">
        <v>8.1894736845461502E-2</v>
      </c>
      <c r="F2430" s="7">
        <v>0.79228976964645204</v>
      </c>
      <c r="G2430" s="7">
        <v>0.28056426294702103</v>
      </c>
      <c r="H2430" s="7">
        <v>0.124127102187311</v>
      </c>
      <c r="I2430" s="7">
        <v>0.220683106922616</v>
      </c>
      <c r="J2430" s="7">
        <v>0.17534459260062699</v>
      </c>
      <c r="K2430" s="7">
        <v>0.105577520897778</v>
      </c>
      <c r="L2430" s="11">
        <f t="shared" si="111"/>
        <v>0.2833788075633345</v>
      </c>
      <c r="M2430" s="11">
        <f t="shared" si="112"/>
        <v>0.39899371159359465</v>
      </c>
      <c r="N2430" s="11">
        <f t="shared" si="113"/>
        <v>0.16720174014034037</v>
      </c>
    </row>
    <row r="2431" spans="2:14" x14ac:dyDescent="0.2">
      <c r="B2431" s="6" t="s">
        <v>2422</v>
      </c>
      <c r="C2431" s="7">
        <v>0.76100806868589199</v>
      </c>
      <c r="D2431" s="7">
        <v>0.49989601634123898</v>
      </c>
      <c r="E2431" s="7">
        <v>1.6982538423010499E-3</v>
      </c>
      <c r="F2431" s="7">
        <v>0.26677985958255501</v>
      </c>
      <c r="G2431" s="7">
        <v>0.44183647976930401</v>
      </c>
      <c r="H2431" s="7">
        <v>0.283616293941856</v>
      </c>
      <c r="I2431" s="7">
        <v>0.48684832943487999</v>
      </c>
      <c r="J2431" s="7">
        <v>0.151594431957737</v>
      </c>
      <c r="K2431" s="7">
        <v>8.4431414538251995E-2</v>
      </c>
      <c r="L2431" s="11">
        <f t="shared" si="111"/>
        <v>0.42086744628981071</v>
      </c>
      <c r="M2431" s="11">
        <f t="shared" si="112"/>
        <v>0.33074421109790503</v>
      </c>
      <c r="N2431" s="11">
        <f t="shared" si="113"/>
        <v>0.24095805864362299</v>
      </c>
    </row>
    <row r="2432" spans="2:14" x14ac:dyDescent="0.2">
      <c r="B2432" s="6" t="s">
        <v>2423</v>
      </c>
      <c r="C2432" s="7">
        <v>0.62939904077109299</v>
      </c>
      <c r="D2432" s="7">
        <v>0.25578029311507899</v>
      </c>
      <c r="E2432" s="7">
        <v>2.1512670566183799E-2</v>
      </c>
      <c r="F2432" s="7">
        <v>0.62437231489704703</v>
      </c>
      <c r="G2432" s="7">
        <v>0.36736885970535799</v>
      </c>
      <c r="H2432" s="7">
        <v>0.18865222636877901</v>
      </c>
      <c r="I2432" s="7">
        <v>0.48575323357818201</v>
      </c>
      <c r="J2432" s="7">
        <v>0.492974181045084</v>
      </c>
      <c r="K2432" s="7">
        <v>0.28080499372458501</v>
      </c>
      <c r="L2432" s="11">
        <f t="shared" si="111"/>
        <v>0.30223066815078525</v>
      </c>
      <c r="M2432" s="11">
        <f t="shared" si="112"/>
        <v>0.39346446699039467</v>
      </c>
      <c r="N2432" s="11">
        <f t="shared" si="113"/>
        <v>0.41984413611595039</v>
      </c>
    </row>
    <row r="2433" spans="2:14" x14ac:dyDescent="0.2">
      <c r="B2433" s="6" t="s">
        <v>2424</v>
      </c>
      <c r="C2433" s="7">
        <v>2.6905148505401102</v>
      </c>
      <c r="D2433" s="7">
        <v>2.7197776953557899</v>
      </c>
      <c r="E2433" s="7">
        <v>2.1972016763023201</v>
      </c>
      <c r="F2433" s="7">
        <v>2.2804704457782301</v>
      </c>
      <c r="G2433" s="7">
        <v>2.2672691168475998</v>
      </c>
      <c r="H2433" s="7">
        <v>1.78896562342835</v>
      </c>
      <c r="I2433" s="7">
        <v>1.1327059576903999</v>
      </c>
      <c r="J2433" s="7">
        <v>0.97188733352595702</v>
      </c>
      <c r="K2433" s="7">
        <v>1.4143603160720899</v>
      </c>
      <c r="L2433" s="11">
        <f t="shared" si="111"/>
        <v>2.5358314073994066</v>
      </c>
      <c r="M2433" s="11">
        <f t="shared" si="112"/>
        <v>2.1122350620180601</v>
      </c>
      <c r="N2433" s="11">
        <f t="shared" si="113"/>
        <v>1.1729845357628157</v>
      </c>
    </row>
    <row r="2434" spans="2:14" x14ac:dyDescent="0.2">
      <c r="B2434" s="6" t="s">
        <v>2425</v>
      </c>
      <c r="C2434" s="7">
        <v>0.90347232000295297</v>
      </c>
      <c r="D2434" s="7">
        <v>0.59412186557526003</v>
      </c>
      <c r="E2434" s="7">
        <v>0.19930914513561801</v>
      </c>
      <c r="F2434" s="7">
        <v>0.562070543853322</v>
      </c>
      <c r="G2434" s="7">
        <v>0.46544606265774002</v>
      </c>
      <c r="H2434" s="7">
        <v>0.21411947687671401</v>
      </c>
      <c r="I2434" s="7">
        <v>0.41029050053138</v>
      </c>
      <c r="J2434" s="7">
        <v>0.79315132567811597</v>
      </c>
      <c r="K2434" s="7">
        <v>0.26682905052546801</v>
      </c>
      <c r="L2434" s="11">
        <f t="shared" si="111"/>
        <v>0.56563444357127701</v>
      </c>
      <c r="M2434" s="11">
        <f t="shared" si="112"/>
        <v>0.41387869446259207</v>
      </c>
      <c r="N2434" s="11">
        <f t="shared" si="113"/>
        <v>0.49009029224498796</v>
      </c>
    </row>
    <row r="2435" spans="2:14" x14ac:dyDescent="0.2">
      <c r="B2435" s="6" t="s">
        <v>2426</v>
      </c>
      <c r="C2435" s="7">
        <v>1.7411023230143999E-2</v>
      </c>
      <c r="D2435" s="7">
        <v>1.84752639535356E-2</v>
      </c>
      <c r="E2435" s="7">
        <v>1.6982538423010499E-3</v>
      </c>
      <c r="F2435" s="7">
        <v>9.2571694846328101E-2</v>
      </c>
      <c r="G2435" s="7">
        <v>0.14594479163301699</v>
      </c>
      <c r="H2435" s="7">
        <v>8.17592231630732E-2</v>
      </c>
      <c r="I2435" s="7">
        <v>9.3563832692433596E-2</v>
      </c>
      <c r="J2435" s="7">
        <v>8.2545849357731904E-2</v>
      </c>
      <c r="K2435" s="7">
        <v>4.05656457372068E-2</v>
      </c>
      <c r="L2435" s="11">
        <f t="shared" si="111"/>
        <v>1.2528180341993551E-2</v>
      </c>
      <c r="M2435" s="11">
        <f t="shared" si="112"/>
        <v>0.10675856988080611</v>
      </c>
      <c r="N2435" s="11">
        <f t="shared" si="113"/>
        <v>7.222510926245744E-2</v>
      </c>
    </row>
    <row r="2436" spans="2:14" x14ac:dyDescent="0.2">
      <c r="B2436" s="6" t="s">
        <v>2427</v>
      </c>
      <c r="C2436" s="7">
        <v>0.498406262999945</v>
      </c>
      <c r="D2436" s="7">
        <v>0.26816000185540501</v>
      </c>
      <c r="E2436" s="7">
        <v>7.8938576464977095E-2</v>
      </c>
      <c r="F2436" s="7">
        <v>0.26700454784160799</v>
      </c>
      <c r="G2436" s="7">
        <v>0.155129631530456</v>
      </c>
      <c r="H2436" s="7">
        <v>6.0433679702938899E-2</v>
      </c>
      <c r="I2436" s="7">
        <v>7.0731052914809203E-2</v>
      </c>
      <c r="J2436" s="7">
        <v>2.34924554858706E-2</v>
      </c>
      <c r="K2436" s="7">
        <v>0.106309627794514</v>
      </c>
      <c r="L2436" s="11">
        <f t="shared" si="111"/>
        <v>0.28183494710677565</v>
      </c>
      <c r="M2436" s="11">
        <f t="shared" si="112"/>
        <v>0.16085595302500097</v>
      </c>
      <c r="N2436" s="11">
        <f t="shared" si="113"/>
        <v>6.6844378731731269E-2</v>
      </c>
    </row>
    <row r="2437" spans="2:14" x14ac:dyDescent="0.2">
      <c r="B2437" s="6" t="s">
        <v>2428</v>
      </c>
      <c r="C2437" s="7">
        <v>9.2691840258936602E-3</v>
      </c>
      <c r="D2437" s="7">
        <v>1.7221579046787299E-3</v>
      </c>
      <c r="E2437" s="7">
        <v>1.48904427940311E-2</v>
      </c>
      <c r="F2437" s="7">
        <v>2.1817439803722E-3</v>
      </c>
      <c r="G2437" s="7">
        <v>7.0633890087675099E-3</v>
      </c>
      <c r="H2437" s="7">
        <v>6.5289782969266102E-2</v>
      </c>
      <c r="I2437" s="7">
        <v>1.09018533150968E-3</v>
      </c>
      <c r="J2437" s="7">
        <v>2.4849184693979901E-3</v>
      </c>
      <c r="K2437" s="7">
        <v>3.23941703911221E-2</v>
      </c>
      <c r="L2437" s="11">
        <f t="shared" si="111"/>
        <v>8.6272615748678293E-3</v>
      </c>
      <c r="M2437" s="11">
        <f t="shared" si="112"/>
        <v>2.4844971986135268E-2</v>
      </c>
      <c r="N2437" s="11">
        <f t="shared" si="113"/>
        <v>1.1989758064009924E-2</v>
      </c>
    </row>
    <row r="2438" spans="2:14" x14ac:dyDescent="0.2">
      <c r="B2438" s="6" t="s">
        <v>2429</v>
      </c>
      <c r="C2438" s="7">
        <v>0.32637799429522801</v>
      </c>
      <c r="D2438" s="7">
        <v>0.31805604908396101</v>
      </c>
      <c r="E2438" s="7">
        <v>3.7450613927577099E-2</v>
      </c>
      <c r="F2438" s="7">
        <v>0.82542569766952001</v>
      </c>
      <c r="G2438" s="7">
        <v>0.61923606264950803</v>
      </c>
      <c r="H2438" s="7">
        <v>0.51608495043069103</v>
      </c>
      <c r="I2438" s="7">
        <v>0.33556740874074398</v>
      </c>
      <c r="J2438" s="7">
        <v>0.30650019673927198</v>
      </c>
      <c r="K2438" s="7">
        <v>0.17070709545693499</v>
      </c>
      <c r="L2438" s="11">
        <f t="shared" si="111"/>
        <v>0.22729488576892207</v>
      </c>
      <c r="M2438" s="11">
        <f t="shared" si="112"/>
        <v>0.65358223691657302</v>
      </c>
      <c r="N2438" s="11">
        <f t="shared" si="113"/>
        <v>0.27092490031231697</v>
      </c>
    </row>
    <row r="2439" spans="2:14" x14ac:dyDescent="0.2">
      <c r="B2439" s="6" t="s">
        <v>2430</v>
      </c>
      <c r="C2439" s="7">
        <v>2.7149349433497E-3</v>
      </c>
      <c r="D2439" s="7">
        <v>1.7221579046787299E-3</v>
      </c>
      <c r="E2439" s="7">
        <v>1.6982538423010499E-3</v>
      </c>
      <c r="F2439" s="7">
        <v>2.1817439803722E-3</v>
      </c>
      <c r="G2439" s="7">
        <v>2.3735859023931499E-3</v>
      </c>
      <c r="H2439" s="7">
        <v>1.4777035974679899E-3</v>
      </c>
      <c r="I2439" s="7">
        <v>3.7786878212605998E-2</v>
      </c>
      <c r="J2439" s="7">
        <v>2.4849184693979901E-3</v>
      </c>
      <c r="K2439" s="7">
        <v>2.23895757230568E-3</v>
      </c>
      <c r="L2439" s="11">
        <f t="shared" si="111"/>
        <v>2.0451155634431599E-3</v>
      </c>
      <c r="M2439" s="11">
        <f t="shared" si="112"/>
        <v>2.0110111600777796E-3</v>
      </c>
      <c r="N2439" s="11">
        <f t="shared" si="113"/>
        <v>1.4170251418103222E-2</v>
      </c>
    </row>
    <row r="2440" spans="2:14" x14ac:dyDescent="0.2">
      <c r="B2440" s="6" t="s">
        <v>2431</v>
      </c>
      <c r="C2440" s="7">
        <v>8.3939185921020805</v>
      </c>
      <c r="D2440" s="7">
        <v>11.8017656915038</v>
      </c>
      <c r="E2440" s="7">
        <v>18.3537342929666</v>
      </c>
      <c r="F2440" s="7">
        <v>5.5500360567762099</v>
      </c>
      <c r="G2440" s="7">
        <v>5.5257885463501797</v>
      </c>
      <c r="H2440" s="7">
        <v>6.4964105225547799</v>
      </c>
      <c r="I2440" s="7">
        <v>4.5577338710942596</v>
      </c>
      <c r="J2440" s="7">
        <v>4.5257808033932498</v>
      </c>
      <c r="K2440" s="7">
        <v>5.0793479195592397</v>
      </c>
      <c r="L2440" s="11">
        <f t="shared" si="111"/>
        <v>12.849806192190826</v>
      </c>
      <c r="M2440" s="11">
        <f t="shared" si="112"/>
        <v>5.857411708560389</v>
      </c>
      <c r="N2440" s="11">
        <f t="shared" si="113"/>
        <v>4.7209541980155834</v>
      </c>
    </row>
    <row r="2441" spans="2:14" x14ac:dyDescent="0.2">
      <c r="B2441" s="6" t="s">
        <v>2432</v>
      </c>
      <c r="C2441" s="7">
        <v>2.7149349433497E-3</v>
      </c>
      <c r="D2441" s="7">
        <v>1.7221579046787299E-3</v>
      </c>
      <c r="E2441" s="7">
        <v>1.6982538423010499E-3</v>
      </c>
      <c r="F2441" s="7">
        <v>2.1817439803722E-3</v>
      </c>
      <c r="G2441" s="7">
        <v>2.3735859023931499E-3</v>
      </c>
      <c r="H2441" s="7">
        <v>1.4777035974679899E-3</v>
      </c>
      <c r="I2441" s="7">
        <v>1.09018533150968E-3</v>
      </c>
      <c r="J2441" s="7">
        <v>2.4849184693979901E-3</v>
      </c>
      <c r="K2441" s="7">
        <v>2.23895757230568E-3</v>
      </c>
      <c r="L2441" s="11">
        <f t="shared" si="111"/>
        <v>2.0451155634431599E-3</v>
      </c>
      <c r="M2441" s="11">
        <f t="shared" si="112"/>
        <v>2.0110111600777796E-3</v>
      </c>
      <c r="N2441" s="11">
        <f t="shared" si="113"/>
        <v>1.9380204577377832E-3</v>
      </c>
    </row>
    <row r="2442" spans="2:14" x14ac:dyDescent="0.2">
      <c r="B2442" s="6" t="s">
        <v>2433</v>
      </c>
      <c r="C2442" s="7">
        <v>0.39165395604043002</v>
      </c>
      <c r="D2442" s="7">
        <v>0.56014792602828301</v>
      </c>
      <c r="E2442" s="7">
        <v>0.150453910137892</v>
      </c>
      <c r="F2442" s="7">
        <v>0.75215787160976499</v>
      </c>
      <c r="G2442" s="7">
        <v>0.54499885860947395</v>
      </c>
      <c r="H2442" s="7">
        <v>0.27986925219405401</v>
      </c>
      <c r="I2442" s="7">
        <v>0.34315446810480899</v>
      </c>
      <c r="J2442" s="7">
        <v>0.39891098139791398</v>
      </c>
      <c r="K2442" s="7">
        <v>0.31739403994221699</v>
      </c>
      <c r="L2442" s="11">
        <f t="shared" ref="L2442:L2505" si="114">AVERAGE(C2442:E2442)</f>
        <v>0.36741859740220173</v>
      </c>
      <c r="M2442" s="11">
        <f t="shared" ref="M2442:M2505" si="115">AVERAGE(F2442:H2442)</f>
        <v>0.52567532747109769</v>
      </c>
      <c r="N2442" s="11">
        <f t="shared" ref="N2442:N2505" si="116">AVERAGE(I2442:K2442)</f>
        <v>0.35315316314831335</v>
      </c>
    </row>
    <row r="2443" spans="2:14" x14ac:dyDescent="0.2">
      <c r="B2443" s="6" t="s">
        <v>2434</v>
      </c>
      <c r="C2443" s="7">
        <v>2.7149349433497E-3</v>
      </c>
      <c r="D2443" s="7">
        <v>1.7221579046787299E-3</v>
      </c>
      <c r="E2443" s="7">
        <v>1.6982538423010499E-3</v>
      </c>
      <c r="F2443" s="7">
        <v>2.1817439803722E-3</v>
      </c>
      <c r="G2443" s="7">
        <v>2.3735859023931499E-3</v>
      </c>
      <c r="H2443" s="7">
        <v>1.4777035974679899E-3</v>
      </c>
      <c r="I2443" s="7">
        <v>1.09018533150968E-3</v>
      </c>
      <c r="J2443" s="7">
        <v>2.4849184693979901E-3</v>
      </c>
      <c r="K2443" s="7">
        <v>2.23895757230568E-3</v>
      </c>
      <c r="L2443" s="11">
        <f t="shared" si="114"/>
        <v>2.0451155634431599E-3</v>
      </c>
      <c r="M2443" s="11">
        <f t="shared" si="115"/>
        <v>2.0110111600777796E-3</v>
      </c>
      <c r="N2443" s="11">
        <f t="shared" si="116"/>
        <v>1.9380204577377832E-3</v>
      </c>
    </row>
    <row r="2444" spans="2:14" x14ac:dyDescent="0.2">
      <c r="B2444" s="6" t="s">
        <v>2435</v>
      </c>
      <c r="C2444" s="7">
        <v>1.53195385542524E-2</v>
      </c>
      <c r="D2444" s="7">
        <v>1.7221579046787299E-3</v>
      </c>
      <c r="E2444" s="7">
        <v>3.6915015146285701E-2</v>
      </c>
      <c r="F2444" s="7">
        <v>9.3982611971553196E-3</v>
      </c>
      <c r="G2444" s="7">
        <v>2.3735859023931499E-3</v>
      </c>
      <c r="H2444" s="7">
        <v>1.4777035974679899E-3</v>
      </c>
      <c r="I2444" s="7">
        <v>1.09018533150968E-3</v>
      </c>
      <c r="J2444" s="7">
        <v>2.4849184693979901E-3</v>
      </c>
      <c r="K2444" s="7">
        <v>2.23895757230568E-3</v>
      </c>
      <c r="L2444" s="11">
        <f t="shared" si="114"/>
        <v>1.7985570535072277E-2</v>
      </c>
      <c r="M2444" s="11">
        <f t="shared" si="115"/>
        <v>4.416516899005486E-3</v>
      </c>
      <c r="N2444" s="11">
        <f t="shared" si="116"/>
        <v>1.9380204577377832E-3</v>
      </c>
    </row>
    <row r="2445" spans="2:14" x14ac:dyDescent="0.2">
      <c r="B2445" s="6" t="s">
        <v>2436</v>
      </c>
      <c r="C2445" s="7">
        <v>4.1712951268937797</v>
      </c>
      <c r="D2445" s="7">
        <v>4.6726560153495802</v>
      </c>
      <c r="E2445" s="7">
        <v>1.9450102607628199</v>
      </c>
      <c r="F2445" s="7">
        <v>5.1994290423085898</v>
      </c>
      <c r="G2445" s="7">
        <v>5.1566150580664001</v>
      </c>
      <c r="H2445" s="7">
        <v>2.8946696171950999</v>
      </c>
      <c r="I2445" s="7">
        <v>1.57646048833824</v>
      </c>
      <c r="J2445" s="7">
        <v>1.29050340922367</v>
      </c>
      <c r="K2445" s="7">
        <v>1.2365651585331701</v>
      </c>
      <c r="L2445" s="11">
        <f t="shared" si="114"/>
        <v>3.5963204676687259</v>
      </c>
      <c r="M2445" s="11">
        <f t="shared" si="115"/>
        <v>4.4169045725233635</v>
      </c>
      <c r="N2445" s="11">
        <f t="shared" si="116"/>
        <v>1.3678430186983601</v>
      </c>
    </row>
    <row r="2446" spans="2:14" x14ac:dyDescent="0.2">
      <c r="B2446" s="6" t="s">
        <v>2437</v>
      </c>
      <c r="C2446" s="7">
        <v>3.3031110737451401E-2</v>
      </c>
      <c r="D2446" s="7">
        <v>7.0100244136867204E-2</v>
      </c>
      <c r="E2446" s="7">
        <v>1.6982538423010499E-3</v>
      </c>
      <c r="F2446" s="7">
        <v>8.1055967904871407E-2</v>
      </c>
      <c r="G2446" s="7">
        <v>6.2926678302679104E-2</v>
      </c>
      <c r="H2446" s="7">
        <v>1.2925709565381799E-2</v>
      </c>
      <c r="I2446" s="7">
        <v>5.5469839384093E-2</v>
      </c>
      <c r="J2446" s="7">
        <v>1.38177223316828E-2</v>
      </c>
      <c r="K2446" s="7">
        <v>2.23895757230568E-3</v>
      </c>
      <c r="L2446" s="11">
        <f t="shared" si="114"/>
        <v>3.4943202905539879E-2</v>
      </c>
      <c r="M2446" s="11">
        <f t="shared" si="115"/>
        <v>5.2302785257644112E-2</v>
      </c>
      <c r="N2446" s="11">
        <f t="shared" si="116"/>
        <v>2.3842173096027156E-2</v>
      </c>
    </row>
    <row r="2447" spans="2:14" x14ac:dyDescent="0.2">
      <c r="B2447" s="6" t="s">
        <v>2438</v>
      </c>
      <c r="C2447" s="7">
        <v>6.2374153931976498E-2</v>
      </c>
      <c r="D2447" s="7">
        <v>0.10589879228020101</v>
      </c>
      <c r="E2447" s="7">
        <v>2.0040140930541999E-2</v>
      </c>
      <c r="F2447" s="7">
        <v>0.70408374435827004</v>
      </c>
      <c r="G2447" s="7">
        <v>0.51333401629553299</v>
      </c>
      <c r="H2447" s="7">
        <v>0.146449243778597</v>
      </c>
      <c r="I2447" s="7">
        <v>0.22625185535251999</v>
      </c>
      <c r="J2447" s="7">
        <v>0.30267457428400801</v>
      </c>
      <c r="K2447" s="7">
        <v>0.23251916196924299</v>
      </c>
      <c r="L2447" s="11">
        <f t="shared" si="114"/>
        <v>6.277102904757316E-2</v>
      </c>
      <c r="M2447" s="11">
        <f t="shared" si="115"/>
        <v>0.4546223348108</v>
      </c>
      <c r="N2447" s="11">
        <f t="shared" si="116"/>
        <v>0.25381519720192364</v>
      </c>
    </row>
    <row r="2448" spans="2:14" x14ac:dyDescent="0.2">
      <c r="B2448" s="6" t="s">
        <v>2439</v>
      </c>
      <c r="C2448" s="7">
        <v>9.8548618648939801</v>
      </c>
      <c r="D2448" s="7">
        <v>11.179610564243401</v>
      </c>
      <c r="E2448" s="7">
        <v>13.062560504359</v>
      </c>
      <c r="F2448" s="7">
        <v>17.169485993229099</v>
      </c>
      <c r="G2448" s="7">
        <v>14.8382303969198</v>
      </c>
      <c r="H2448" s="7">
        <v>12.880028297955</v>
      </c>
      <c r="I2448" s="7">
        <v>10.278096192546601</v>
      </c>
      <c r="J2448" s="7">
        <v>11.671461023650201</v>
      </c>
      <c r="K2448" s="7">
        <v>9.5543595738608396</v>
      </c>
      <c r="L2448" s="11">
        <f t="shared" si="114"/>
        <v>11.365677644498794</v>
      </c>
      <c r="M2448" s="11">
        <f t="shared" si="115"/>
        <v>14.962581562701301</v>
      </c>
      <c r="N2448" s="11">
        <f t="shared" si="116"/>
        <v>10.50130559668588</v>
      </c>
    </row>
    <row r="2449" spans="2:14" x14ac:dyDescent="0.2">
      <c r="B2449" s="6" t="s">
        <v>2440</v>
      </c>
      <c r="C2449" s="7">
        <v>0.29638284983364099</v>
      </c>
      <c r="D2449" s="7">
        <v>0.29652773617974099</v>
      </c>
      <c r="E2449" s="7">
        <v>0.14963866272452001</v>
      </c>
      <c r="F2449" s="7">
        <v>0.56106167976417898</v>
      </c>
      <c r="G2449" s="7">
        <v>0.74208642368460198</v>
      </c>
      <c r="H2449" s="7">
        <v>0.37776445545696202</v>
      </c>
      <c r="I2449" s="7">
        <v>1.1604031910602399</v>
      </c>
      <c r="J2449" s="7">
        <v>1.2610964598380701</v>
      </c>
      <c r="K2449" s="7">
        <v>0.66094288372111099</v>
      </c>
      <c r="L2449" s="11">
        <f t="shared" si="114"/>
        <v>0.24751641624596732</v>
      </c>
      <c r="M2449" s="11">
        <f t="shared" si="115"/>
        <v>0.56030418630191425</v>
      </c>
      <c r="N2449" s="11">
        <f t="shared" si="116"/>
        <v>1.0274808448731403</v>
      </c>
    </row>
    <row r="2450" spans="2:14" x14ac:dyDescent="0.2">
      <c r="B2450" s="6" t="s">
        <v>2441</v>
      </c>
      <c r="C2450" s="7">
        <v>0.46754343170525298</v>
      </c>
      <c r="D2450" s="7">
        <v>0.47871402451096701</v>
      </c>
      <c r="E2450" s="7">
        <v>0.63249114522259597</v>
      </c>
      <c r="F2450" s="7">
        <v>0.734686038969804</v>
      </c>
      <c r="G2450" s="7">
        <v>0.86882743354452296</v>
      </c>
      <c r="H2450" s="7">
        <v>0.53282722589063403</v>
      </c>
      <c r="I2450" s="7">
        <v>0.57302578599014198</v>
      </c>
      <c r="J2450" s="7">
        <v>0.89900411393910795</v>
      </c>
      <c r="K2450" s="7">
        <v>0.85999062505338097</v>
      </c>
      <c r="L2450" s="11">
        <f t="shared" si="114"/>
        <v>0.52624953381293871</v>
      </c>
      <c r="M2450" s="11">
        <f t="shared" si="115"/>
        <v>0.712113566134987</v>
      </c>
      <c r="N2450" s="11">
        <f t="shared" si="116"/>
        <v>0.77734017499421026</v>
      </c>
    </row>
    <row r="2451" spans="2:14" x14ac:dyDescent="0.2">
      <c r="B2451" s="6" t="s">
        <v>2442</v>
      </c>
      <c r="C2451" s="7">
        <v>2.0064637159565701E-2</v>
      </c>
      <c r="D2451" s="7">
        <v>5.3227697010520499E-2</v>
      </c>
      <c r="E2451" s="7">
        <v>0.22562928050734099</v>
      </c>
      <c r="F2451" s="7">
        <v>2.4618587587862201E-2</v>
      </c>
      <c r="G2451" s="7">
        <v>5.3514438826175001E-2</v>
      </c>
      <c r="H2451" s="7">
        <v>7.8516788163970602E-3</v>
      </c>
      <c r="I2451" s="7">
        <v>0.1145628892688</v>
      </c>
      <c r="J2451" s="7">
        <v>5.0361173832854503E-2</v>
      </c>
      <c r="K2451" s="7">
        <v>3.5061191641426299E-2</v>
      </c>
      <c r="L2451" s="11">
        <f t="shared" si="114"/>
        <v>9.9640538225809053E-2</v>
      </c>
      <c r="M2451" s="11">
        <f t="shared" si="115"/>
        <v>2.8661568410144753E-2</v>
      </c>
      <c r="N2451" s="11">
        <f t="shared" si="116"/>
        <v>6.6661751581026926E-2</v>
      </c>
    </row>
    <row r="2452" spans="2:14" x14ac:dyDescent="0.2">
      <c r="B2452" s="6" t="s">
        <v>2443</v>
      </c>
      <c r="C2452" s="7">
        <v>17.9154331820287</v>
      </c>
      <c r="D2452" s="7">
        <v>15.0857561598486</v>
      </c>
      <c r="E2452" s="7">
        <v>3.75999052809181</v>
      </c>
      <c r="F2452" s="7">
        <v>11.676243315011501</v>
      </c>
      <c r="G2452" s="7">
        <v>10.378519353132701</v>
      </c>
      <c r="H2452" s="7">
        <v>6.4528169435214799</v>
      </c>
      <c r="I2452" s="7">
        <v>7.1429426700753904</v>
      </c>
      <c r="J2452" s="7">
        <v>5.0124266800941202</v>
      </c>
      <c r="K2452" s="7">
        <v>4.8024432475802401</v>
      </c>
      <c r="L2452" s="11">
        <f t="shared" si="114"/>
        <v>12.253726623323038</v>
      </c>
      <c r="M2452" s="11">
        <f t="shared" si="115"/>
        <v>9.5025265372218932</v>
      </c>
      <c r="N2452" s="11">
        <f t="shared" si="116"/>
        <v>5.6526041992499172</v>
      </c>
    </row>
    <row r="2453" spans="2:14" x14ac:dyDescent="0.2">
      <c r="B2453" s="6" t="s">
        <v>2444</v>
      </c>
      <c r="C2453" s="7">
        <v>2.7149349433497E-3</v>
      </c>
      <c r="D2453" s="7">
        <v>1.7221579046787299E-3</v>
      </c>
      <c r="E2453" s="7">
        <v>1.6982538423010499E-3</v>
      </c>
      <c r="F2453" s="7">
        <v>2.1817439803722E-3</v>
      </c>
      <c r="G2453" s="7">
        <v>2.3735859023931499E-3</v>
      </c>
      <c r="H2453" s="7">
        <v>1.4777035974679899E-3</v>
      </c>
      <c r="I2453" s="7">
        <v>1.09018533150968E-3</v>
      </c>
      <c r="J2453" s="7">
        <v>2.4849184693979901E-3</v>
      </c>
      <c r="K2453" s="7">
        <v>2.23895757230568E-3</v>
      </c>
      <c r="L2453" s="11">
        <f t="shared" si="114"/>
        <v>2.0451155634431599E-3</v>
      </c>
      <c r="M2453" s="11">
        <f t="shared" si="115"/>
        <v>2.0110111600777796E-3</v>
      </c>
      <c r="N2453" s="11">
        <f t="shared" si="116"/>
        <v>1.9380204577377832E-3</v>
      </c>
    </row>
    <row r="2454" spans="2:14" x14ac:dyDescent="0.2">
      <c r="B2454" s="6" t="s">
        <v>2445</v>
      </c>
      <c r="C2454" s="7">
        <v>2.7149349433497E-3</v>
      </c>
      <c r="D2454" s="7">
        <v>1.31273215940057E-2</v>
      </c>
      <c r="E2454" s="7">
        <v>5.96207082146918E-2</v>
      </c>
      <c r="F2454" s="7">
        <v>1.5178945107853699E-2</v>
      </c>
      <c r="G2454" s="7">
        <v>1.8854342163122099E-2</v>
      </c>
      <c r="H2454" s="7">
        <v>9.6821315466000604E-3</v>
      </c>
      <c r="I2454" s="7">
        <v>5.8170330278311699E-2</v>
      </c>
      <c r="J2454" s="7">
        <v>0.124203631170598</v>
      </c>
      <c r="K2454" s="7">
        <v>1.44116554599728E-2</v>
      </c>
      <c r="L2454" s="11">
        <f t="shared" si="114"/>
        <v>2.5154321584015732E-2</v>
      </c>
      <c r="M2454" s="11">
        <f t="shared" si="115"/>
        <v>1.4571806272525287E-2</v>
      </c>
      <c r="N2454" s="11">
        <f t="shared" si="116"/>
        <v>6.5595205636294174E-2</v>
      </c>
    </row>
    <row r="2455" spans="2:14" x14ac:dyDescent="0.2">
      <c r="B2455" s="6" t="s">
        <v>2446</v>
      </c>
      <c r="C2455" s="7">
        <v>7.6204570422518101</v>
      </c>
      <c r="D2455" s="7">
        <v>7.5973176610836202</v>
      </c>
      <c r="E2455" s="7">
        <v>8.3225614458498907</v>
      </c>
      <c r="F2455" s="7">
        <v>6.7552129441642101</v>
      </c>
      <c r="G2455" s="7">
        <v>6.8963881183043103</v>
      </c>
      <c r="H2455" s="7">
        <v>6.7592715224594899</v>
      </c>
      <c r="I2455" s="7">
        <v>6.4283578558201304</v>
      </c>
      <c r="J2455" s="7">
        <v>8.0560507287312095</v>
      </c>
      <c r="K2455" s="7">
        <v>6.3173958841452</v>
      </c>
      <c r="L2455" s="11">
        <f t="shared" si="114"/>
        <v>7.8467787163951073</v>
      </c>
      <c r="M2455" s="11">
        <f t="shared" si="115"/>
        <v>6.8036241949760035</v>
      </c>
      <c r="N2455" s="11">
        <f t="shared" si="116"/>
        <v>6.9339348228988458</v>
      </c>
    </row>
    <row r="2456" spans="2:14" x14ac:dyDescent="0.2">
      <c r="B2456" s="6" t="s">
        <v>2447</v>
      </c>
      <c r="C2456" s="7">
        <v>2.7149349433497E-3</v>
      </c>
      <c r="D2456" s="7">
        <v>1.7221579046787299E-3</v>
      </c>
      <c r="E2456" s="7">
        <v>1.6982538423010499E-3</v>
      </c>
      <c r="F2456" s="7">
        <v>9.2699068926739899E-3</v>
      </c>
      <c r="G2456" s="7">
        <v>5.7572510847387097E-3</v>
      </c>
      <c r="H2456" s="7">
        <v>5.9129575422975696E-3</v>
      </c>
      <c r="I2456" s="7">
        <v>1.09018533150968E-3</v>
      </c>
      <c r="J2456" s="7">
        <v>2.4849184693979901E-3</v>
      </c>
      <c r="K2456" s="7">
        <v>2.23895757230568E-3</v>
      </c>
      <c r="L2456" s="11">
        <f t="shared" si="114"/>
        <v>2.0451155634431599E-3</v>
      </c>
      <c r="M2456" s="11">
        <f t="shared" si="115"/>
        <v>6.9800385065700897E-3</v>
      </c>
      <c r="N2456" s="11">
        <f t="shared" si="116"/>
        <v>1.9380204577377832E-3</v>
      </c>
    </row>
    <row r="2457" spans="2:14" x14ac:dyDescent="0.2">
      <c r="B2457" s="6" t="s">
        <v>2448</v>
      </c>
      <c r="C2457" s="7">
        <v>2.7149349433497E-3</v>
      </c>
      <c r="D2457" s="7">
        <v>1.07490448897279E-2</v>
      </c>
      <c r="E2457" s="7">
        <v>1.6982538423010499E-3</v>
      </c>
      <c r="F2457" s="7">
        <v>6.2144878974221801E-2</v>
      </c>
      <c r="G2457" s="7">
        <v>1.54385012073013E-2</v>
      </c>
      <c r="H2457" s="7">
        <v>1.5856039768261301E-2</v>
      </c>
      <c r="I2457" s="7">
        <v>1.09018533150968E-3</v>
      </c>
      <c r="J2457" s="7">
        <v>3.3900553573436701E-2</v>
      </c>
      <c r="K2457" s="7">
        <v>2.36013920075328E-2</v>
      </c>
      <c r="L2457" s="11">
        <f t="shared" si="114"/>
        <v>5.054077891792884E-3</v>
      </c>
      <c r="M2457" s="11">
        <f t="shared" si="115"/>
        <v>3.11464733165948E-2</v>
      </c>
      <c r="N2457" s="11">
        <f t="shared" si="116"/>
        <v>1.9530710304159728E-2</v>
      </c>
    </row>
    <row r="2458" spans="2:14" x14ac:dyDescent="0.2">
      <c r="B2458" s="6" t="s">
        <v>2449</v>
      </c>
      <c r="C2458" s="7">
        <v>2.7861258536900999E-2</v>
      </c>
      <c r="D2458" s="7">
        <v>1.97095100325392E-2</v>
      </c>
      <c r="E2458" s="7">
        <v>1.49192016346673E-2</v>
      </c>
      <c r="F2458" s="7">
        <v>2.2789840924078E-2</v>
      </c>
      <c r="G2458" s="7">
        <v>7.07703097238569E-3</v>
      </c>
      <c r="H2458" s="7">
        <v>2.9073724976954401E-2</v>
      </c>
      <c r="I2458" s="7">
        <v>1.09018533150968E-3</v>
      </c>
      <c r="J2458" s="7">
        <v>2.4849184693979901E-3</v>
      </c>
      <c r="K2458" s="7">
        <v>3.24567352722816E-2</v>
      </c>
      <c r="L2458" s="11">
        <f t="shared" si="114"/>
        <v>2.0829990068035834E-2</v>
      </c>
      <c r="M2458" s="11">
        <f t="shared" si="115"/>
        <v>1.9646865624472699E-2</v>
      </c>
      <c r="N2458" s="11">
        <f t="shared" si="116"/>
        <v>1.2010613024396424E-2</v>
      </c>
    </row>
    <row r="2459" spans="2:14" x14ac:dyDescent="0.2">
      <c r="B2459" s="6" t="s">
        <v>2450</v>
      </c>
      <c r="C2459" s="7">
        <v>22.172577483466</v>
      </c>
      <c r="D2459" s="7">
        <v>24.355397841922802</v>
      </c>
      <c r="E2459" s="7">
        <v>21.678488631139899</v>
      </c>
      <c r="F2459" s="7">
        <v>23.058544186705301</v>
      </c>
      <c r="G2459" s="7">
        <v>24.0624506252787</v>
      </c>
      <c r="H2459" s="7">
        <v>18.406267334697699</v>
      </c>
      <c r="I2459" s="7">
        <v>17.626219911450399</v>
      </c>
      <c r="J2459" s="7">
        <v>17.642321178095202</v>
      </c>
      <c r="K2459" s="7">
        <v>15.8897526357642</v>
      </c>
      <c r="L2459" s="11">
        <f t="shared" si="114"/>
        <v>22.735487985509565</v>
      </c>
      <c r="M2459" s="11">
        <f t="shared" si="115"/>
        <v>21.842420715560568</v>
      </c>
      <c r="N2459" s="11">
        <f t="shared" si="116"/>
        <v>17.052764575103268</v>
      </c>
    </row>
    <row r="2460" spans="2:14" x14ac:dyDescent="0.2">
      <c r="B2460" s="6" t="s">
        <v>2451</v>
      </c>
      <c r="C2460" s="7">
        <v>2.8440116956609099E-2</v>
      </c>
      <c r="D2460" s="7">
        <v>2.0119003947379598E-2</v>
      </c>
      <c r="E2460" s="7">
        <v>4.5687509646472203E-2</v>
      </c>
      <c r="F2460" s="7">
        <v>6.9789999663316296E-2</v>
      </c>
      <c r="G2460" s="7">
        <v>5.05684665341063E-2</v>
      </c>
      <c r="H2460" s="7">
        <v>8.1613878943686893E-2</v>
      </c>
      <c r="I2460" s="7">
        <v>0.10825619700241</v>
      </c>
      <c r="J2460" s="7">
        <v>4.75887889221287E-2</v>
      </c>
      <c r="K2460" s="7">
        <v>0.16565535723212499</v>
      </c>
      <c r="L2460" s="11">
        <f t="shared" si="114"/>
        <v>3.1415543516820299E-2</v>
      </c>
      <c r="M2460" s="11">
        <f t="shared" si="115"/>
        <v>6.7324115047036504E-2</v>
      </c>
      <c r="N2460" s="11">
        <f t="shared" si="116"/>
        <v>0.10716678105222123</v>
      </c>
    </row>
    <row r="2461" spans="2:14" x14ac:dyDescent="0.2">
      <c r="B2461" s="6" t="s">
        <v>2452</v>
      </c>
      <c r="C2461" s="7">
        <v>2.7149349433497E-3</v>
      </c>
      <c r="D2461" s="7">
        <v>1.7221579046787299E-3</v>
      </c>
      <c r="E2461" s="7">
        <v>1.6982538423010499E-3</v>
      </c>
      <c r="F2461" s="7">
        <v>2.1817439803722E-3</v>
      </c>
      <c r="G2461" s="7">
        <v>2.3735859023931499E-3</v>
      </c>
      <c r="H2461" s="7">
        <v>1.4777035974679899E-3</v>
      </c>
      <c r="I2461" s="7">
        <v>1.09018533150968E-3</v>
      </c>
      <c r="J2461" s="7">
        <v>2.4849184693979901E-3</v>
      </c>
      <c r="K2461" s="7">
        <v>2.23895757230568E-3</v>
      </c>
      <c r="L2461" s="11">
        <f t="shared" si="114"/>
        <v>2.0451155634431599E-3</v>
      </c>
      <c r="M2461" s="11">
        <f t="shared" si="115"/>
        <v>2.0110111600777796E-3</v>
      </c>
      <c r="N2461" s="11">
        <f t="shared" si="116"/>
        <v>1.9380204577377832E-3</v>
      </c>
    </row>
    <row r="2462" spans="2:14" x14ac:dyDescent="0.2">
      <c r="B2462" s="6" t="s">
        <v>2453</v>
      </c>
      <c r="C2462" s="7">
        <v>2.7149349433497E-3</v>
      </c>
      <c r="D2462" s="7">
        <v>2.2221894812231399E-2</v>
      </c>
      <c r="E2462" s="7">
        <v>1.6982538423010499E-3</v>
      </c>
      <c r="F2462" s="7">
        <v>2.1817439803722E-3</v>
      </c>
      <c r="G2462" s="7">
        <v>2.3735859023931499E-3</v>
      </c>
      <c r="H2462" s="7">
        <v>1.4777035974679899E-3</v>
      </c>
      <c r="I2462" s="7">
        <v>1.09018533150968E-3</v>
      </c>
      <c r="J2462" s="7">
        <v>2.4849184693979901E-3</v>
      </c>
      <c r="K2462" s="7">
        <v>2.23895757230568E-3</v>
      </c>
      <c r="L2462" s="11">
        <f t="shared" si="114"/>
        <v>8.8783611992940496E-3</v>
      </c>
      <c r="M2462" s="11">
        <f t="shared" si="115"/>
        <v>2.0110111600777796E-3</v>
      </c>
      <c r="N2462" s="11">
        <f t="shared" si="116"/>
        <v>1.9380204577377832E-3</v>
      </c>
    </row>
    <row r="2463" spans="2:14" x14ac:dyDescent="0.2">
      <c r="B2463" s="6" t="s">
        <v>2454</v>
      </c>
      <c r="C2463" s="7">
        <v>2.7149349433497E-3</v>
      </c>
      <c r="D2463" s="7">
        <v>1.7221579046787299E-3</v>
      </c>
      <c r="E2463" s="7">
        <v>1.6982538423010499E-3</v>
      </c>
      <c r="F2463" s="7">
        <v>1.04452144396002E-2</v>
      </c>
      <c r="G2463" s="7">
        <v>2.3735859023931499E-3</v>
      </c>
      <c r="H2463" s="7">
        <v>1.4777035974679899E-3</v>
      </c>
      <c r="I2463" s="7">
        <v>1.09018533150968E-3</v>
      </c>
      <c r="J2463" s="7">
        <v>2.4849184693979901E-3</v>
      </c>
      <c r="K2463" s="7">
        <v>9.9172129973093305E-3</v>
      </c>
      <c r="L2463" s="11">
        <f t="shared" si="114"/>
        <v>2.0451155634431599E-3</v>
      </c>
      <c r="M2463" s="11">
        <f t="shared" si="115"/>
        <v>4.7655013131537799E-3</v>
      </c>
      <c r="N2463" s="11">
        <f t="shared" si="116"/>
        <v>4.4974389327390001E-3</v>
      </c>
    </row>
    <row r="2464" spans="2:14" x14ac:dyDescent="0.2">
      <c r="B2464" s="6" t="s">
        <v>2455</v>
      </c>
      <c r="C2464" s="7">
        <v>86.327928877625894</v>
      </c>
      <c r="D2464" s="7">
        <v>105.591506090067</v>
      </c>
      <c r="E2464" s="7">
        <v>205.386235672993</v>
      </c>
      <c r="F2464" s="7">
        <v>93.774327791953993</v>
      </c>
      <c r="G2464" s="7">
        <v>92.425793935452205</v>
      </c>
      <c r="H2464" s="7">
        <v>131.71795189799599</v>
      </c>
      <c r="I2464" s="7">
        <v>72.733157777315498</v>
      </c>
      <c r="J2464" s="7">
        <v>153.44511873340201</v>
      </c>
      <c r="K2464" s="7">
        <v>128.114165390305</v>
      </c>
      <c r="L2464" s="11">
        <f t="shared" si="114"/>
        <v>132.43522354689529</v>
      </c>
      <c r="M2464" s="11">
        <f t="shared" si="115"/>
        <v>105.9726912084674</v>
      </c>
      <c r="N2464" s="11">
        <f t="shared" si="116"/>
        <v>118.09748063367418</v>
      </c>
    </row>
    <row r="2465" spans="2:14" x14ac:dyDescent="0.2">
      <c r="B2465" s="6" t="s">
        <v>2456</v>
      </c>
      <c r="C2465" s="7">
        <v>7.2435538620385804</v>
      </c>
      <c r="D2465" s="7">
        <v>7.0274859280704902</v>
      </c>
      <c r="E2465" s="7">
        <v>7.9396507678980601</v>
      </c>
      <c r="F2465" s="7">
        <v>2.8053313312559398</v>
      </c>
      <c r="G2465" s="7">
        <v>2.9363832146894402</v>
      </c>
      <c r="H2465" s="7">
        <v>2.4373205396138302</v>
      </c>
      <c r="I2465" s="7">
        <v>3.0253406061938501</v>
      </c>
      <c r="J2465" s="7">
        <v>2.7951642424116598</v>
      </c>
      <c r="K2465" s="7">
        <v>1.7795088650611</v>
      </c>
      <c r="L2465" s="11">
        <f t="shared" si="114"/>
        <v>7.4035635193357097</v>
      </c>
      <c r="M2465" s="11">
        <f t="shared" si="115"/>
        <v>2.7263450285197366</v>
      </c>
      <c r="N2465" s="11">
        <f t="shared" si="116"/>
        <v>2.5333379045555366</v>
      </c>
    </row>
    <row r="2466" spans="2:14" x14ac:dyDescent="0.2">
      <c r="B2466" s="6" t="s">
        <v>2457</v>
      </c>
      <c r="C2466" s="7">
        <v>2.7149349433497E-3</v>
      </c>
      <c r="D2466" s="7">
        <v>5.0109428528430998E-2</v>
      </c>
      <c r="E2466" s="7">
        <v>1.6982538423010499E-3</v>
      </c>
      <c r="F2466" s="7">
        <v>2.1817439803722E-3</v>
      </c>
      <c r="G2466" s="7">
        <v>2.3735859023931499E-3</v>
      </c>
      <c r="H2466" s="7">
        <v>1.4777035974679899E-3</v>
      </c>
      <c r="I2466" s="7">
        <v>1.09018533150968E-3</v>
      </c>
      <c r="J2466" s="7">
        <v>2.4849184693979901E-3</v>
      </c>
      <c r="K2466" s="7">
        <v>2.23895757230568E-3</v>
      </c>
      <c r="L2466" s="11">
        <f t="shared" si="114"/>
        <v>1.8174205771360582E-2</v>
      </c>
      <c r="M2466" s="11">
        <f t="shared" si="115"/>
        <v>2.0110111600777796E-3</v>
      </c>
      <c r="N2466" s="11">
        <f t="shared" si="116"/>
        <v>1.9380204577377832E-3</v>
      </c>
    </row>
    <row r="2467" spans="2:14" x14ac:dyDescent="0.2">
      <c r="B2467" s="6" t="s">
        <v>2458</v>
      </c>
      <c r="C2467" s="7">
        <v>2.7149349433497E-3</v>
      </c>
      <c r="D2467" s="7">
        <v>1.7221579046787299E-3</v>
      </c>
      <c r="E2467" s="7">
        <v>1.6982538423010499E-3</v>
      </c>
      <c r="F2467" s="7">
        <v>2.1817439803722E-3</v>
      </c>
      <c r="G2467" s="7">
        <v>2.3735859023931499E-3</v>
      </c>
      <c r="H2467" s="7">
        <v>2.36232789497683E-2</v>
      </c>
      <c r="I2467" s="7">
        <v>2.0275552107077901E-2</v>
      </c>
      <c r="J2467" s="7">
        <v>2.5253538882385001E-2</v>
      </c>
      <c r="K2467" s="7">
        <v>2.23895757230568E-3</v>
      </c>
      <c r="L2467" s="11">
        <f t="shared" si="114"/>
        <v>2.0451155634431599E-3</v>
      </c>
      <c r="M2467" s="11">
        <f t="shared" si="115"/>
        <v>9.3928696108445502E-3</v>
      </c>
      <c r="N2467" s="11">
        <f t="shared" si="116"/>
        <v>1.592268285392286E-2</v>
      </c>
    </row>
    <row r="2468" spans="2:14" x14ac:dyDescent="0.2">
      <c r="B2468" s="6" t="s">
        <v>2459</v>
      </c>
      <c r="C2468" s="7">
        <v>2.4856469731975102</v>
      </c>
      <c r="D2468" s="7">
        <v>2.5393731892187899</v>
      </c>
      <c r="E2468" s="7">
        <v>0.19115700419342499</v>
      </c>
      <c r="F2468" s="7">
        <v>0.19466804474615401</v>
      </c>
      <c r="G2468" s="7">
        <v>0.47353390171975901</v>
      </c>
      <c r="H2468" s="7">
        <v>0.30008259527160203</v>
      </c>
      <c r="I2468" s="7">
        <v>0.19538805099464601</v>
      </c>
      <c r="J2468" s="7">
        <v>5.5308882218083097E-2</v>
      </c>
      <c r="K2468" s="7">
        <v>0.21563226111450801</v>
      </c>
      <c r="L2468" s="11">
        <f t="shared" si="114"/>
        <v>1.7387257222032417</v>
      </c>
      <c r="M2468" s="11">
        <f t="shared" si="115"/>
        <v>0.32276151391250502</v>
      </c>
      <c r="N2468" s="11">
        <f t="shared" si="116"/>
        <v>0.15544306477574571</v>
      </c>
    </row>
    <row r="2469" spans="2:14" x14ac:dyDescent="0.2">
      <c r="B2469" s="6" t="s">
        <v>2460</v>
      </c>
      <c r="C2469" s="7">
        <v>282.78755502472802</v>
      </c>
      <c r="D2469" s="7">
        <v>209.153860499042</v>
      </c>
      <c r="E2469" s="7">
        <v>181.09675168538001</v>
      </c>
      <c r="F2469" s="7">
        <v>411.33023012694298</v>
      </c>
      <c r="G2469" s="7">
        <v>450.456668509829</v>
      </c>
      <c r="H2469" s="7">
        <v>290.88629305832001</v>
      </c>
      <c r="I2469" s="7">
        <v>491.86438606348798</v>
      </c>
      <c r="J2469" s="7">
        <v>652.93076735410602</v>
      </c>
      <c r="K2469" s="7">
        <v>312.72975923597699</v>
      </c>
      <c r="L2469" s="11">
        <f t="shared" si="114"/>
        <v>224.34605573638336</v>
      </c>
      <c r="M2469" s="11">
        <f t="shared" si="115"/>
        <v>384.22439723169737</v>
      </c>
      <c r="N2469" s="11">
        <f t="shared" si="116"/>
        <v>485.84163755119033</v>
      </c>
    </row>
    <row r="2470" spans="2:14" x14ac:dyDescent="0.2">
      <c r="B2470" s="6" t="s">
        <v>2461</v>
      </c>
      <c r="C2470" s="7">
        <v>2.7149349433497E-3</v>
      </c>
      <c r="D2470" s="7">
        <v>1.7221579046787299E-3</v>
      </c>
      <c r="E2470" s="7">
        <v>1.6982538423010499E-3</v>
      </c>
      <c r="F2470" s="7">
        <v>6.22558519723901E-2</v>
      </c>
      <c r="G2470" s="7">
        <v>2.3735859023931499E-3</v>
      </c>
      <c r="H2470" s="7">
        <v>1.4777035974679899E-3</v>
      </c>
      <c r="I2470" s="7">
        <v>3.4083334751427302E-2</v>
      </c>
      <c r="J2470" s="7">
        <v>2.4849184693979901E-3</v>
      </c>
      <c r="K2470" s="7">
        <v>2.23895757230568E-3</v>
      </c>
      <c r="L2470" s="11">
        <f t="shared" si="114"/>
        <v>2.0451155634431599E-3</v>
      </c>
      <c r="M2470" s="11">
        <f t="shared" si="115"/>
        <v>2.2035713824083744E-2</v>
      </c>
      <c r="N2470" s="11">
        <f t="shared" si="116"/>
        <v>1.2935736931043657E-2</v>
      </c>
    </row>
    <row r="2471" spans="2:14" x14ac:dyDescent="0.2">
      <c r="B2471" s="6" t="s">
        <v>2462</v>
      </c>
      <c r="C2471" s="7">
        <v>1.43605276982832E-2</v>
      </c>
      <c r="D2471" s="7">
        <v>1.7221579046787299E-3</v>
      </c>
      <c r="E2471" s="7">
        <v>1.6982538423010499E-3</v>
      </c>
      <c r="F2471" s="7">
        <v>1.7619850592691201E-2</v>
      </c>
      <c r="G2471" s="7">
        <v>2.3735859023931499E-3</v>
      </c>
      <c r="H2471" s="7">
        <v>1.4777035974679899E-3</v>
      </c>
      <c r="I2471" s="7">
        <v>1.09018533150968E-3</v>
      </c>
      <c r="J2471" s="7">
        <v>2.4849184693979901E-3</v>
      </c>
      <c r="K2471" s="7">
        <v>2.23895757230568E-3</v>
      </c>
      <c r="L2471" s="11">
        <f t="shared" si="114"/>
        <v>5.9269798150876594E-3</v>
      </c>
      <c r="M2471" s="11">
        <f t="shared" si="115"/>
        <v>7.1570466975174468E-3</v>
      </c>
      <c r="N2471" s="11">
        <f t="shared" si="116"/>
        <v>1.9380204577377832E-3</v>
      </c>
    </row>
    <row r="2472" spans="2:14" x14ac:dyDescent="0.2">
      <c r="B2472" s="6" t="s">
        <v>2463</v>
      </c>
      <c r="C2472" s="7">
        <v>2.7149349433497E-3</v>
      </c>
      <c r="D2472" s="7">
        <v>2.22741289504737E-2</v>
      </c>
      <c r="E2472" s="7">
        <v>1.6982538423010499E-3</v>
      </c>
      <c r="F2472" s="7">
        <v>2.1817439803722E-3</v>
      </c>
      <c r="G2472" s="7">
        <v>2.3735859023931499E-3</v>
      </c>
      <c r="H2472" s="7">
        <v>1.4777035974679899E-3</v>
      </c>
      <c r="I2472" s="7">
        <v>1.09018533150968E-3</v>
      </c>
      <c r="J2472" s="7">
        <v>2.4849184693979901E-3</v>
      </c>
      <c r="K2472" s="7">
        <v>2.4453356292559601E-2</v>
      </c>
      <c r="L2472" s="11">
        <f t="shared" si="114"/>
        <v>8.8957725787081488E-3</v>
      </c>
      <c r="M2472" s="11">
        <f t="shared" si="115"/>
        <v>2.0110111600777796E-3</v>
      </c>
      <c r="N2472" s="11">
        <f t="shared" si="116"/>
        <v>9.3428200311557567E-3</v>
      </c>
    </row>
    <row r="2473" spans="2:14" x14ac:dyDescent="0.2">
      <c r="B2473" s="6" t="s">
        <v>2464</v>
      </c>
      <c r="C2473" s="7">
        <v>3.1453239671179198</v>
      </c>
      <c r="D2473" s="7">
        <v>3.81437764168211</v>
      </c>
      <c r="E2473" s="7">
        <v>4.4678636122019597</v>
      </c>
      <c r="F2473" s="7">
        <v>3.6120584532648601</v>
      </c>
      <c r="G2473" s="7">
        <v>4.1442703957789</v>
      </c>
      <c r="H2473" s="7">
        <v>4.3533642441651397</v>
      </c>
      <c r="I2473" s="7">
        <v>5.44333116381104</v>
      </c>
      <c r="J2473" s="7">
        <v>5.0686159124895296</v>
      </c>
      <c r="K2473" s="7">
        <v>5.2525045622554298</v>
      </c>
      <c r="L2473" s="11">
        <f t="shared" si="114"/>
        <v>3.8091884070006632</v>
      </c>
      <c r="M2473" s="11">
        <f t="shared" si="115"/>
        <v>4.0365643644029667</v>
      </c>
      <c r="N2473" s="11">
        <f t="shared" si="116"/>
        <v>5.2548172128519992</v>
      </c>
    </row>
    <row r="2474" spans="2:14" x14ac:dyDescent="0.2">
      <c r="B2474" s="6" t="s">
        <v>2465</v>
      </c>
      <c r="C2474" s="7">
        <v>2.7149349433497E-3</v>
      </c>
      <c r="D2474" s="7">
        <v>1.7221579046787299E-3</v>
      </c>
      <c r="E2474" s="7">
        <v>1.6982538423010499E-3</v>
      </c>
      <c r="F2474" s="7">
        <v>2.1817439803722E-3</v>
      </c>
      <c r="G2474" s="7">
        <v>1.9126880335325499E-2</v>
      </c>
      <c r="H2474" s="7">
        <v>1.4777035974679899E-3</v>
      </c>
      <c r="I2474" s="7">
        <v>1.09018533150968E-3</v>
      </c>
      <c r="J2474" s="7">
        <v>1.04999154839228E-2</v>
      </c>
      <c r="K2474" s="7">
        <v>2.23895757230568E-3</v>
      </c>
      <c r="L2474" s="11">
        <f t="shared" si="114"/>
        <v>2.0451155634431599E-3</v>
      </c>
      <c r="M2474" s="11">
        <f t="shared" si="115"/>
        <v>7.5954426377218961E-3</v>
      </c>
      <c r="N2474" s="11">
        <f t="shared" si="116"/>
        <v>4.6096861292460531E-3</v>
      </c>
    </row>
    <row r="2475" spans="2:14" x14ac:dyDescent="0.2">
      <c r="B2475" s="6" t="s">
        <v>2466</v>
      </c>
      <c r="C2475" s="7">
        <v>2.2193013110229101E-2</v>
      </c>
      <c r="D2475" s="7">
        <v>1.0092664606356499E-2</v>
      </c>
      <c r="E2475" s="7">
        <v>1.7825937602592198E-2</v>
      </c>
      <c r="F2475" s="7">
        <v>1.55600161545843E-2</v>
      </c>
      <c r="G2475" s="7">
        <v>2.3735859023931499E-3</v>
      </c>
      <c r="H2475" s="7">
        <v>4.9626018872009001E-3</v>
      </c>
      <c r="I2475" s="7">
        <v>1.70373458086964E-2</v>
      </c>
      <c r="J2475" s="7">
        <v>2.1220298838735899E-2</v>
      </c>
      <c r="K2475" s="7">
        <v>1.1080097637456401E-2</v>
      </c>
      <c r="L2475" s="11">
        <f t="shared" si="114"/>
        <v>1.6703871773059268E-2</v>
      </c>
      <c r="M2475" s="11">
        <f t="shared" si="115"/>
        <v>7.6320679813927832E-3</v>
      </c>
      <c r="N2475" s="11">
        <f t="shared" si="116"/>
        <v>1.6445914094962901E-2</v>
      </c>
    </row>
    <row r="2476" spans="2:14" x14ac:dyDescent="0.2">
      <c r="B2476" s="6" t="s">
        <v>2467</v>
      </c>
      <c r="C2476" s="7">
        <v>3.1607402959941902</v>
      </c>
      <c r="D2476" s="7">
        <v>4.3292685470835899</v>
      </c>
      <c r="E2476" s="7">
        <v>9.1682321777183198</v>
      </c>
      <c r="F2476" s="7">
        <v>5.2015067896103604</v>
      </c>
      <c r="G2476" s="7">
        <v>6.0178675453950303</v>
      </c>
      <c r="H2476" s="7">
        <v>8.5735950342693297</v>
      </c>
      <c r="I2476" s="7">
        <v>7.7303151003273198</v>
      </c>
      <c r="J2476" s="7">
        <v>7.9254433331843401</v>
      </c>
      <c r="K2476" s="7">
        <v>9.9536276940359798</v>
      </c>
      <c r="L2476" s="11">
        <f t="shared" si="114"/>
        <v>5.5527470069320328</v>
      </c>
      <c r="M2476" s="11">
        <f t="shared" si="115"/>
        <v>6.5976564564249074</v>
      </c>
      <c r="N2476" s="11">
        <f t="shared" si="116"/>
        <v>8.5364620425158808</v>
      </c>
    </row>
    <row r="2477" spans="2:14" x14ac:dyDescent="0.2">
      <c r="B2477" s="6" t="s">
        <v>2468</v>
      </c>
      <c r="C2477" s="7">
        <v>1.5806380188460101</v>
      </c>
      <c r="D2477" s="7">
        <v>1.3943435079973301</v>
      </c>
      <c r="E2477" s="7">
        <v>0.61185770725328803</v>
      </c>
      <c r="F2477" s="7">
        <v>2.17304691411685</v>
      </c>
      <c r="G2477" s="7">
        <v>2.0099059019970298</v>
      </c>
      <c r="H2477" s="7">
        <v>1.75872343128301</v>
      </c>
      <c r="I2477" s="7">
        <v>2.71196396152834</v>
      </c>
      <c r="J2477" s="7">
        <v>1.9517927435228899</v>
      </c>
      <c r="K2477" s="7">
        <v>1.7193335462425801</v>
      </c>
      <c r="L2477" s="11">
        <f t="shared" si="114"/>
        <v>1.1956130780322094</v>
      </c>
      <c r="M2477" s="11">
        <f t="shared" si="115"/>
        <v>1.9805587491322967</v>
      </c>
      <c r="N2477" s="11">
        <f t="shared" si="116"/>
        <v>2.1276967504312698</v>
      </c>
    </row>
    <row r="2478" spans="2:14" x14ac:dyDescent="0.2">
      <c r="B2478" s="6" t="s">
        <v>2469</v>
      </c>
      <c r="C2478" s="7">
        <v>2.7149349433497E-3</v>
      </c>
      <c r="D2478" s="7">
        <v>5.65348640710054E-3</v>
      </c>
      <c r="E2478" s="7">
        <v>1.6982538423010499E-3</v>
      </c>
      <c r="F2478" s="7">
        <v>6.5370501687534799E-3</v>
      </c>
      <c r="G2478" s="7">
        <v>4.0599587040934196E-3</v>
      </c>
      <c r="H2478" s="7">
        <v>1.4777035974679899E-3</v>
      </c>
      <c r="I2478" s="7">
        <v>2.50519627457861E-2</v>
      </c>
      <c r="J2478" s="7">
        <v>2.4849184693979901E-3</v>
      </c>
      <c r="K2478" s="7">
        <v>6.2066048784831102E-3</v>
      </c>
      <c r="L2478" s="11">
        <f t="shared" si="114"/>
        <v>3.355558397583763E-3</v>
      </c>
      <c r="M2478" s="11">
        <f t="shared" si="115"/>
        <v>4.0249041567716306E-3</v>
      </c>
      <c r="N2478" s="11">
        <f t="shared" si="116"/>
        <v>1.1247828697889067E-2</v>
      </c>
    </row>
    <row r="2479" spans="2:14" x14ac:dyDescent="0.2">
      <c r="B2479" s="6" t="s">
        <v>2470</v>
      </c>
      <c r="C2479" s="7">
        <v>0.147746105106658</v>
      </c>
      <c r="D2479" s="7">
        <v>3.1355403457579999E-2</v>
      </c>
      <c r="E2479" s="7">
        <v>4.7469225338192401E-2</v>
      </c>
      <c r="F2479" s="7">
        <v>5.43837458969402E-2</v>
      </c>
      <c r="G2479" s="7">
        <v>0.16888027230605601</v>
      </c>
      <c r="H2479" s="7">
        <v>8.09422535889366E-2</v>
      </c>
      <c r="I2479" s="7">
        <v>0.33743387522282797</v>
      </c>
      <c r="J2479" s="7">
        <v>0.25958441492172202</v>
      </c>
      <c r="K2479" s="7">
        <v>0.10326933827356501</v>
      </c>
      <c r="L2479" s="11">
        <f t="shared" si="114"/>
        <v>7.5523577967476802E-2</v>
      </c>
      <c r="M2479" s="11">
        <f t="shared" si="115"/>
        <v>0.10140209059731094</v>
      </c>
      <c r="N2479" s="11">
        <f t="shared" si="116"/>
        <v>0.23342920947270498</v>
      </c>
    </row>
    <row r="2480" spans="2:14" x14ac:dyDescent="0.2">
      <c r="B2480" s="6" t="s">
        <v>2471</v>
      </c>
      <c r="C2480" s="7">
        <v>1.77031267763079</v>
      </c>
      <c r="D2480" s="7">
        <v>1.78380681333643</v>
      </c>
      <c r="E2480" s="7">
        <v>3.0052258769682201</v>
      </c>
      <c r="F2480" s="7">
        <v>2.4185257677232199</v>
      </c>
      <c r="G2480" s="7">
        <v>2.70939633949444</v>
      </c>
      <c r="H2480" s="7">
        <v>2.8758165740427399</v>
      </c>
      <c r="I2480" s="7">
        <v>2.7980454916355</v>
      </c>
      <c r="J2480" s="7">
        <v>3.1614041105322501</v>
      </c>
      <c r="K2480" s="7">
        <v>2.7728546421415499</v>
      </c>
      <c r="L2480" s="11">
        <f t="shared" si="114"/>
        <v>2.1864484559784798</v>
      </c>
      <c r="M2480" s="11">
        <f t="shared" si="115"/>
        <v>2.6679128937534671</v>
      </c>
      <c r="N2480" s="11">
        <f t="shared" si="116"/>
        <v>2.9107680814364332</v>
      </c>
    </row>
    <row r="2481" spans="2:14" x14ac:dyDescent="0.2">
      <c r="B2481" s="6" t="s">
        <v>2472</v>
      </c>
      <c r="C2481" s="7">
        <v>2.7149349433497E-3</v>
      </c>
      <c r="D2481" s="7">
        <v>1.7221579046787299E-3</v>
      </c>
      <c r="E2481" s="7">
        <v>1.6982538423010499E-3</v>
      </c>
      <c r="F2481" s="7">
        <v>2.1817439803722E-3</v>
      </c>
      <c r="G2481" s="7">
        <v>2.3735859023931499E-3</v>
      </c>
      <c r="H2481" s="7">
        <v>1.4777035974679899E-3</v>
      </c>
      <c r="I2481" s="7">
        <v>1.09018533150968E-3</v>
      </c>
      <c r="J2481" s="7">
        <v>2.4849184693979901E-3</v>
      </c>
      <c r="K2481" s="7">
        <v>2.23895757230568E-3</v>
      </c>
      <c r="L2481" s="11">
        <f t="shared" si="114"/>
        <v>2.0451155634431599E-3</v>
      </c>
      <c r="M2481" s="11">
        <f t="shared" si="115"/>
        <v>2.0110111600777796E-3</v>
      </c>
      <c r="N2481" s="11">
        <f t="shared" si="116"/>
        <v>1.9380204577377832E-3</v>
      </c>
    </row>
    <row r="2482" spans="2:14" x14ac:dyDescent="0.2">
      <c r="B2482" s="6" t="s">
        <v>2473</v>
      </c>
      <c r="C2482" s="7">
        <v>2.7149349433497E-3</v>
      </c>
      <c r="D2482" s="7">
        <v>1.7221579046787299E-3</v>
      </c>
      <c r="E2482" s="7">
        <v>1.6982538423010499E-3</v>
      </c>
      <c r="F2482" s="7">
        <v>2.1817439803722E-3</v>
      </c>
      <c r="G2482" s="7">
        <v>2.3735859023931499E-3</v>
      </c>
      <c r="H2482" s="7">
        <v>1.4777035974679899E-3</v>
      </c>
      <c r="I2482" s="7">
        <v>1.09018533150968E-3</v>
      </c>
      <c r="J2482" s="7">
        <v>2.4849184693979901E-3</v>
      </c>
      <c r="K2482" s="7">
        <v>2.23895757230568E-3</v>
      </c>
      <c r="L2482" s="11">
        <f t="shared" si="114"/>
        <v>2.0451155634431599E-3</v>
      </c>
      <c r="M2482" s="11">
        <f t="shared" si="115"/>
        <v>2.0110111600777796E-3</v>
      </c>
      <c r="N2482" s="11">
        <f t="shared" si="116"/>
        <v>1.9380204577377832E-3</v>
      </c>
    </row>
    <row r="2483" spans="2:14" x14ac:dyDescent="0.2">
      <c r="B2483" s="6" t="s">
        <v>2474</v>
      </c>
      <c r="C2483" s="7">
        <v>2.7149349433497E-3</v>
      </c>
      <c r="D2483" s="7">
        <v>1.7221579046787299E-3</v>
      </c>
      <c r="E2483" s="7">
        <v>1.6982538423010499E-3</v>
      </c>
      <c r="F2483" s="7">
        <v>2.1817439803722E-3</v>
      </c>
      <c r="G2483" s="7">
        <v>2.3735859023931499E-3</v>
      </c>
      <c r="H2483" s="7">
        <v>1.4777035974679899E-3</v>
      </c>
      <c r="I2483" s="7">
        <v>1.09018533150968E-3</v>
      </c>
      <c r="J2483" s="7">
        <v>0.104079759254566</v>
      </c>
      <c r="K2483" s="7">
        <v>2.23895757230568E-3</v>
      </c>
      <c r="L2483" s="11">
        <f t="shared" si="114"/>
        <v>2.0451155634431599E-3</v>
      </c>
      <c r="M2483" s="11">
        <f t="shared" si="115"/>
        <v>2.0110111600777796E-3</v>
      </c>
      <c r="N2483" s="11">
        <f t="shared" si="116"/>
        <v>3.5802967386127114E-2</v>
      </c>
    </row>
    <row r="2484" spans="2:14" x14ac:dyDescent="0.2">
      <c r="B2484" s="6" t="s">
        <v>2475</v>
      </c>
      <c r="C2484" s="7">
        <v>34.911593813957602</v>
      </c>
      <c r="D2484" s="7">
        <v>16.725769639191</v>
      </c>
      <c r="E2484" s="7">
        <v>3.07467271918174</v>
      </c>
      <c r="F2484" s="7">
        <v>5.6182275095213896</v>
      </c>
      <c r="G2484" s="7">
        <v>2.5809790975207001</v>
      </c>
      <c r="H2484" s="7">
        <v>2.4877156671932701</v>
      </c>
      <c r="I2484" s="7">
        <v>6.9295506590878002</v>
      </c>
      <c r="J2484" s="7">
        <v>5.3066276602026203</v>
      </c>
      <c r="K2484" s="7">
        <v>3.63517783158454</v>
      </c>
      <c r="L2484" s="11">
        <f t="shared" si="114"/>
        <v>18.237345390776781</v>
      </c>
      <c r="M2484" s="11">
        <f t="shared" si="115"/>
        <v>3.5623074247451201</v>
      </c>
      <c r="N2484" s="11">
        <f t="shared" si="116"/>
        <v>5.2904520502916537</v>
      </c>
    </row>
    <row r="2485" spans="2:14" x14ac:dyDescent="0.2">
      <c r="B2485" s="6" t="s">
        <v>2476</v>
      </c>
      <c r="C2485" s="7">
        <v>5.60505845054902</v>
      </c>
      <c r="D2485" s="7">
        <v>7.0827156319395304</v>
      </c>
      <c r="E2485" s="7">
        <v>1.40905783515427</v>
      </c>
      <c r="F2485" s="7">
        <v>5.9847432565491099</v>
      </c>
      <c r="G2485" s="7">
        <v>3.0648436513771702</v>
      </c>
      <c r="H2485" s="7">
        <v>1.4064339833050901</v>
      </c>
      <c r="I2485" s="7">
        <v>3.9950054137661999</v>
      </c>
      <c r="J2485" s="7">
        <v>3.4007580475118702</v>
      </c>
      <c r="K2485" s="7">
        <v>2.4922003777974799</v>
      </c>
      <c r="L2485" s="11">
        <f t="shared" si="114"/>
        <v>4.6989439725476068</v>
      </c>
      <c r="M2485" s="11">
        <f t="shared" si="115"/>
        <v>3.4853402970771232</v>
      </c>
      <c r="N2485" s="11">
        <f t="shared" si="116"/>
        <v>3.2959879463585167</v>
      </c>
    </row>
    <row r="2486" spans="2:14" x14ac:dyDescent="0.2">
      <c r="B2486" s="6" t="s">
        <v>2477</v>
      </c>
      <c r="C2486" s="7">
        <v>1.61899969391552</v>
      </c>
      <c r="D2486" s="7">
        <v>2.2142599417793498</v>
      </c>
      <c r="E2486" s="7">
        <v>3.1932479583958302</v>
      </c>
      <c r="F2486" s="7">
        <v>1.39051804509037</v>
      </c>
      <c r="G2486" s="7">
        <v>1.4393459064427201</v>
      </c>
      <c r="H2486" s="7">
        <v>1.9428736337513299</v>
      </c>
      <c r="I2486" s="7">
        <v>2.1750562056047502</v>
      </c>
      <c r="J2486" s="7">
        <v>2.4381619574440099</v>
      </c>
      <c r="K2486" s="7">
        <v>1.69743588436795</v>
      </c>
      <c r="L2486" s="11">
        <f t="shared" si="114"/>
        <v>2.3421691980302337</v>
      </c>
      <c r="M2486" s="11">
        <f t="shared" si="115"/>
        <v>1.59091252842814</v>
      </c>
      <c r="N2486" s="11">
        <f t="shared" si="116"/>
        <v>2.1035513491389035</v>
      </c>
    </row>
    <row r="2487" spans="2:14" x14ac:dyDescent="0.2">
      <c r="B2487" s="6" t="s">
        <v>2478</v>
      </c>
      <c r="C2487" s="7">
        <v>0.109542325875973</v>
      </c>
      <c r="D2487" s="7">
        <v>0.13355009972721299</v>
      </c>
      <c r="E2487" s="7">
        <v>0.127300211435076</v>
      </c>
      <c r="F2487" s="7">
        <v>0.17729954129447201</v>
      </c>
      <c r="G2487" s="7">
        <v>0.14563627862348499</v>
      </c>
      <c r="H2487" s="7">
        <v>8.9380214180811102E-2</v>
      </c>
      <c r="I2487" s="7">
        <v>3.2877373576262102E-2</v>
      </c>
      <c r="J2487" s="7">
        <v>4.8749188159855503E-2</v>
      </c>
      <c r="K2487" s="7">
        <v>7.0592985758185803E-2</v>
      </c>
      <c r="L2487" s="11">
        <f t="shared" si="114"/>
        <v>0.12346421234608733</v>
      </c>
      <c r="M2487" s="11">
        <f t="shared" si="115"/>
        <v>0.1374386780329227</v>
      </c>
      <c r="N2487" s="11">
        <f t="shared" si="116"/>
        <v>5.0739849164767793E-2</v>
      </c>
    </row>
    <row r="2488" spans="2:14" x14ac:dyDescent="0.2">
      <c r="B2488" s="6" t="s">
        <v>2479</v>
      </c>
      <c r="C2488" s="7">
        <v>0.65618197867624595</v>
      </c>
      <c r="D2488" s="7">
        <v>0.90944104218694899</v>
      </c>
      <c r="E2488" s="7">
        <v>2.2695867447323899</v>
      </c>
      <c r="F2488" s="7">
        <v>0.62437231489704703</v>
      </c>
      <c r="G2488" s="7">
        <v>0.66330488557911904</v>
      </c>
      <c r="H2488" s="7">
        <v>1.3205655845814599</v>
      </c>
      <c r="I2488" s="7">
        <v>0.57570753609266001</v>
      </c>
      <c r="J2488" s="7">
        <v>0.78427710620808899</v>
      </c>
      <c r="K2488" s="7">
        <v>0.88921581346118606</v>
      </c>
      <c r="L2488" s="11">
        <f t="shared" si="114"/>
        <v>1.2784032551985283</v>
      </c>
      <c r="M2488" s="11">
        <f t="shared" si="115"/>
        <v>0.86941426168587521</v>
      </c>
      <c r="N2488" s="11">
        <f t="shared" si="116"/>
        <v>0.74973348525397832</v>
      </c>
    </row>
    <row r="2489" spans="2:14" x14ac:dyDescent="0.2">
      <c r="B2489" s="6" t="s">
        <v>2480</v>
      </c>
      <c r="C2489" s="7">
        <v>2.3171764966226398</v>
      </c>
      <c r="D2489" s="7">
        <v>1.9756026610819899</v>
      </c>
      <c r="E2489" s="7">
        <v>0.59073166522813403</v>
      </c>
      <c r="F2489" s="7">
        <v>0.59581322591626795</v>
      </c>
      <c r="G2489" s="7">
        <v>0.48980541053912702</v>
      </c>
      <c r="H2489" s="7">
        <v>0.31539331295107098</v>
      </c>
      <c r="I2489" s="7">
        <v>0.66456350538793796</v>
      </c>
      <c r="J2489" s="7">
        <v>0.47876555064527798</v>
      </c>
      <c r="K2489" s="7">
        <v>0.19717173747087299</v>
      </c>
      <c r="L2489" s="11">
        <f t="shared" si="114"/>
        <v>1.6278369409775877</v>
      </c>
      <c r="M2489" s="11">
        <f t="shared" si="115"/>
        <v>0.46700398313548863</v>
      </c>
      <c r="N2489" s="11">
        <f t="shared" si="116"/>
        <v>0.44683359783469628</v>
      </c>
    </row>
    <row r="2490" spans="2:14" x14ac:dyDescent="0.2">
      <c r="B2490" s="6" t="s">
        <v>2481</v>
      </c>
      <c r="C2490" s="7">
        <v>2.7149349433497E-3</v>
      </c>
      <c r="D2490" s="7">
        <v>1.7221579046787299E-3</v>
      </c>
      <c r="E2490" s="7">
        <v>9.4363039093164694E-3</v>
      </c>
      <c r="F2490" s="7">
        <v>2.1817439803722E-3</v>
      </c>
      <c r="G2490" s="7">
        <v>2.3735859023931499E-3</v>
      </c>
      <c r="H2490" s="7">
        <v>1.4777035974679899E-3</v>
      </c>
      <c r="I2490" s="7">
        <v>1.09018533150968E-3</v>
      </c>
      <c r="J2490" s="7">
        <v>9.8289943667392195E-3</v>
      </c>
      <c r="K2490" s="7">
        <v>2.23895757230568E-3</v>
      </c>
      <c r="L2490" s="11">
        <f t="shared" si="114"/>
        <v>4.6244655857816327E-3</v>
      </c>
      <c r="M2490" s="11">
        <f t="shared" si="115"/>
        <v>2.0110111600777796E-3</v>
      </c>
      <c r="N2490" s="11">
        <f t="shared" si="116"/>
        <v>4.3860457568515266E-3</v>
      </c>
    </row>
    <row r="2491" spans="2:14" x14ac:dyDescent="0.2">
      <c r="B2491" s="6" t="s">
        <v>2482</v>
      </c>
      <c r="C2491" s="7">
        <v>9.1900820279446407</v>
      </c>
      <c r="D2491" s="7">
        <v>15.1768963083878</v>
      </c>
      <c r="E2491" s="7">
        <v>14.687789321705299</v>
      </c>
      <c r="F2491" s="7">
        <v>7.8892814722262097</v>
      </c>
      <c r="G2491" s="7">
        <v>6.78799835169914</v>
      </c>
      <c r="H2491" s="7">
        <v>8.3217119061639995</v>
      </c>
      <c r="I2491" s="7">
        <v>11.440508253221701</v>
      </c>
      <c r="J2491" s="7">
        <v>12.018783840262</v>
      </c>
      <c r="K2491" s="7">
        <v>9.4270449172727204</v>
      </c>
      <c r="L2491" s="11">
        <f t="shared" si="114"/>
        <v>13.018255886012581</v>
      </c>
      <c r="M2491" s="11">
        <f t="shared" si="115"/>
        <v>7.66633057669645</v>
      </c>
      <c r="N2491" s="11">
        <f t="shared" si="116"/>
        <v>10.962112336918807</v>
      </c>
    </row>
    <row r="2492" spans="2:14" x14ac:dyDescent="0.2">
      <c r="B2492" s="6" t="s">
        <v>2483</v>
      </c>
      <c r="C2492" s="7">
        <v>7.2942096931886594E-2</v>
      </c>
      <c r="D2492" s="7">
        <v>3.8700324395863801E-2</v>
      </c>
      <c r="E2492" s="7">
        <v>2.9294383373088099E-2</v>
      </c>
      <c r="F2492" s="7">
        <v>2.1817439803722E-3</v>
      </c>
      <c r="G2492" s="7">
        <v>2.3735859023931499E-3</v>
      </c>
      <c r="H2492" s="7">
        <v>1.4777035974679899E-3</v>
      </c>
      <c r="I2492" s="7">
        <v>2.4498639681306E-2</v>
      </c>
      <c r="J2492" s="7">
        <v>2.4849184693979901E-3</v>
      </c>
      <c r="K2492" s="7">
        <v>2.23895757230568E-3</v>
      </c>
      <c r="L2492" s="11">
        <f t="shared" si="114"/>
        <v>4.6978934900279497E-2</v>
      </c>
      <c r="M2492" s="11">
        <f t="shared" si="115"/>
        <v>2.0110111600777796E-3</v>
      </c>
      <c r="N2492" s="11">
        <f t="shared" si="116"/>
        <v>9.7408385743365574E-3</v>
      </c>
    </row>
    <row r="2493" spans="2:14" x14ac:dyDescent="0.2">
      <c r="B2493" s="6" t="s">
        <v>2484</v>
      </c>
      <c r="C2493" s="7">
        <v>0.106059343519896</v>
      </c>
      <c r="D2493" s="7">
        <v>0.15005622896620399</v>
      </c>
      <c r="E2493" s="7">
        <v>9.6547872720850594E-2</v>
      </c>
      <c r="F2493" s="7">
        <v>0.112780197397331</v>
      </c>
      <c r="G2493" s="7">
        <v>0.11853646651428799</v>
      </c>
      <c r="H2493" s="7">
        <v>6.6404900855066298E-2</v>
      </c>
      <c r="I2493" s="7">
        <v>7.5992613349183905E-2</v>
      </c>
      <c r="J2493" s="7">
        <v>5.9156293434475104E-3</v>
      </c>
      <c r="K2493" s="7">
        <v>8.2368617847802694E-2</v>
      </c>
      <c r="L2493" s="11">
        <f t="shared" si="114"/>
        <v>0.1175544817356502</v>
      </c>
      <c r="M2493" s="11">
        <f t="shared" si="115"/>
        <v>9.9240521588895084E-2</v>
      </c>
      <c r="N2493" s="11">
        <f t="shared" si="116"/>
        <v>5.4758953513478037E-2</v>
      </c>
    </row>
    <row r="2494" spans="2:14" x14ac:dyDescent="0.2">
      <c r="B2494" s="6" t="s">
        <v>2485</v>
      </c>
      <c r="C2494" s="7">
        <v>2.7149349433497E-3</v>
      </c>
      <c r="D2494" s="7">
        <v>1.7221579046787299E-3</v>
      </c>
      <c r="E2494" s="7">
        <v>1.6982538423010499E-3</v>
      </c>
      <c r="F2494" s="7">
        <v>2.1817439803722E-3</v>
      </c>
      <c r="G2494" s="7">
        <v>2.3735859023931499E-3</v>
      </c>
      <c r="H2494" s="7">
        <v>1.4777035974679899E-3</v>
      </c>
      <c r="I2494" s="7">
        <v>1.09018533150968E-3</v>
      </c>
      <c r="J2494" s="7">
        <v>2.4849184693979901E-3</v>
      </c>
      <c r="K2494" s="7">
        <v>2.23895757230568E-3</v>
      </c>
      <c r="L2494" s="11">
        <f t="shared" si="114"/>
        <v>2.0451155634431599E-3</v>
      </c>
      <c r="M2494" s="11">
        <f t="shared" si="115"/>
        <v>2.0110111600777796E-3</v>
      </c>
      <c r="N2494" s="11">
        <f t="shared" si="116"/>
        <v>1.9380204577377832E-3</v>
      </c>
    </row>
    <row r="2495" spans="2:14" x14ac:dyDescent="0.2">
      <c r="B2495" s="6" t="s">
        <v>2486</v>
      </c>
      <c r="C2495" s="7">
        <v>1.4540911158554701E-2</v>
      </c>
      <c r="D2495" s="7">
        <v>7.7148588060607801E-2</v>
      </c>
      <c r="E2495" s="7">
        <v>1.6982538423010499E-3</v>
      </c>
      <c r="F2495" s="7">
        <v>1.7841174605718699E-2</v>
      </c>
      <c r="G2495" s="7">
        <v>1.1080599087026801E-2</v>
      </c>
      <c r="H2495" s="7">
        <v>1.13802769725448E-2</v>
      </c>
      <c r="I2495" s="7">
        <v>5.86052594748896E-2</v>
      </c>
      <c r="J2495" s="7">
        <v>7.2993829763320903E-2</v>
      </c>
      <c r="K2495" s="7">
        <v>1.6939310313850299E-2</v>
      </c>
      <c r="L2495" s="11">
        <f t="shared" si="114"/>
        <v>3.1129251020487848E-2</v>
      </c>
      <c r="M2495" s="11">
        <f t="shared" si="115"/>
        <v>1.34340168884301E-2</v>
      </c>
      <c r="N2495" s="11">
        <f t="shared" si="116"/>
        <v>4.9512799850686934E-2</v>
      </c>
    </row>
    <row r="2496" spans="2:14" x14ac:dyDescent="0.2">
      <c r="B2496" s="6" t="s">
        <v>2487</v>
      </c>
      <c r="C2496" s="7">
        <v>2.9426277126646299</v>
      </c>
      <c r="D2496" s="7">
        <v>2.4781702122482199</v>
      </c>
      <c r="E2496" s="7">
        <v>0.612781589532298</v>
      </c>
      <c r="F2496" s="7">
        <v>3.0374033203406099</v>
      </c>
      <c r="G2496" s="7">
        <v>3.10846819787885</v>
      </c>
      <c r="H2496" s="7">
        <v>1.77904766199891</v>
      </c>
      <c r="I2496" s="7">
        <v>1.9766466575841399</v>
      </c>
      <c r="J2496" s="7">
        <v>2.68339135223821</v>
      </c>
      <c r="K2496" s="7">
        <v>1.12452550247398</v>
      </c>
      <c r="L2496" s="11">
        <f t="shared" si="114"/>
        <v>2.0111931714817159</v>
      </c>
      <c r="M2496" s="11">
        <f t="shared" si="115"/>
        <v>2.6416397267394567</v>
      </c>
      <c r="N2496" s="11">
        <f t="shared" si="116"/>
        <v>1.92818783743211</v>
      </c>
    </row>
    <row r="2497" spans="2:14" x14ac:dyDescent="0.2">
      <c r="B2497" s="6" t="s">
        <v>2488</v>
      </c>
      <c r="C2497" s="7">
        <v>0.31807644723156397</v>
      </c>
      <c r="D2497" s="7">
        <v>0.29781063759881998</v>
      </c>
      <c r="E2497" s="7">
        <v>0.22542909204492501</v>
      </c>
      <c r="F2497" s="7">
        <v>0.114784809383395</v>
      </c>
      <c r="G2497" s="7">
        <v>0.19010474099622099</v>
      </c>
      <c r="H2497" s="7">
        <v>0.17572155895230199</v>
      </c>
      <c r="I2497" s="7">
        <v>0.25974473128335002</v>
      </c>
      <c r="J2497" s="7">
        <v>0.38613248008391099</v>
      </c>
      <c r="K2497" s="7">
        <v>0.13804447827452901</v>
      </c>
      <c r="L2497" s="11">
        <f t="shared" si="114"/>
        <v>0.28043872562510297</v>
      </c>
      <c r="M2497" s="11">
        <f t="shared" si="115"/>
        <v>0.16020370311063933</v>
      </c>
      <c r="N2497" s="11">
        <f t="shared" si="116"/>
        <v>0.26130722988059668</v>
      </c>
    </row>
    <row r="2498" spans="2:14" x14ac:dyDescent="0.2">
      <c r="B2498" s="6" t="s">
        <v>2489</v>
      </c>
      <c r="C2498" s="7">
        <v>2.7149349433497E-3</v>
      </c>
      <c r="D2498" s="7">
        <v>7.8141488457677002E-2</v>
      </c>
      <c r="E2498" s="7">
        <v>1.6982538423010499E-3</v>
      </c>
      <c r="F2498" s="7">
        <v>2.1817439803722E-3</v>
      </c>
      <c r="G2498" s="7">
        <v>2.3735859023931499E-3</v>
      </c>
      <c r="H2498" s="7">
        <v>1.4777035974679899E-3</v>
      </c>
      <c r="I2498" s="7">
        <v>6.1832820517977302E-3</v>
      </c>
      <c r="J2498" s="7">
        <v>1.5402762192731401E-2</v>
      </c>
      <c r="K2498" s="7">
        <v>2.23895757230568E-3</v>
      </c>
      <c r="L2498" s="11">
        <f t="shared" si="114"/>
        <v>2.7518225747775918E-2</v>
      </c>
      <c r="M2498" s="11">
        <f t="shared" si="115"/>
        <v>2.0110111600777796E-3</v>
      </c>
      <c r="N2498" s="11">
        <f t="shared" si="116"/>
        <v>7.9416672722782706E-3</v>
      </c>
    </row>
    <row r="2499" spans="2:14" x14ac:dyDescent="0.2">
      <c r="B2499" s="6" t="s">
        <v>2490</v>
      </c>
      <c r="C2499" s="7">
        <v>2.7149349433497E-3</v>
      </c>
      <c r="D2499" s="7">
        <v>1.7221579046787299E-3</v>
      </c>
      <c r="E2499" s="7">
        <v>1.6982538423010499E-3</v>
      </c>
      <c r="F2499" s="7">
        <v>7.63860269196142E-3</v>
      </c>
      <c r="G2499" s="7">
        <v>2.3735859023931499E-3</v>
      </c>
      <c r="H2499" s="7">
        <v>1.4777035974679899E-3</v>
      </c>
      <c r="I2499" s="7">
        <v>4.1819209654176299E-3</v>
      </c>
      <c r="J2499" s="7">
        <v>2.0834609710355299E-2</v>
      </c>
      <c r="K2499" s="7">
        <v>2.23895757230568E-3</v>
      </c>
      <c r="L2499" s="11">
        <f t="shared" si="114"/>
        <v>2.0451155634431599E-3</v>
      </c>
      <c r="M2499" s="11">
        <f t="shared" si="115"/>
        <v>3.8299640639408539E-3</v>
      </c>
      <c r="N2499" s="11">
        <f t="shared" si="116"/>
        <v>9.0851627493595353E-3</v>
      </c>
    </row>
    <row r="2500" spans="2:14" x14ac:dyDescent="0.2">
      <c r="B2500" s="6" t="s">
        <v>2491</v>
      </c>
      <c r="C2500" s="7">
        <v>3.6095492486167002E-2</v>
      </c>
      <c r="D2500" s="7">
        <v>6.3836354551545196E-2</v>
      </c>
      <c r="E2500" s="7">
        <v>6.2817577742194999E-2</v>
      </c>
      <c r="F2500" s="7">
        <v>2.2143935029347899E-2</v>
      </c>
      <c r="G2500" s="7">
        <v>7.3348852622659E-2</v>
      </c>
      <c r="H2500" s="7">
        <v>6.5916018657451794E-2</v>
      </c>
      <c r="I2500" s="7">
        <v>0.101026533571741</v>
      </c>
      <c r="J2500" s="7">
        <v>0.16106270126199801</v>
      </c>
      <c r="K2500" s="7">
        <v>8.40982716264949E-2</v>
      </c>
      <c r="L2500" s="11">
        <f t="shared" si="114"/>
        <v>5.4249808259969064E-2</v>
      </c>
      <c r="M2500" s="11">
        <f t="shared" si="115"/>
        <v>5.3802935436486232E-2</v>
      </c>
      <c r="N2500" s="11">
        <f t="shared" si="116"/>
        <v>0.11539583548674465</v>
      </c>
    </row>
    <row r="2501" spans="2:14" x14ac:dyDescent="0.2">
      <c r="B2501" s="6" t="s">
        <v>2492</v>
      </c>
      <c r="C2501" s="7">
        <v>2.7149349433497E-3</v>
      </c>
      <c r="D2501" s="7">
        <v>1.7305597707933901E-2</v>
      </c>
      <c r="E2501" s="7">
        <v>1.6982538423010499E-3</v>
      </c>
      <c r="F2501" s="7">
        <v>2.1817439803722E-3</v>
      </c>
      <c r="G2501" s="7">
        <v>2.3735859023931499E-3</v>
      </c>
      <c r="H2501" s="7">
        <v>1.4777035974679899E-3</v>
      </c>
      <c r="I2501" s="7">
        <v>1.0955040024460801E-2</v>
      </c>
      <c r="J2501" s="7">
        <v>1.36446853705764E-2</v>
      </c>
      <c r="K2501" s="7">
        <v>5.6996161001233302E-2</v>
      </c>
      <c r="L2501" s="11">
        <f t="shared" si="114"/>
        <v>7.2395954978615494E-3</v>
      </c>
      <c r="M2501" s="11">
        <f t="shared" si="115"/>
        <v>2.0110111600777796E-3</v>
      </c>
      <c r="N2501" s="11">
        <f t="shared" si="116"/>
        <v>2.7198628798756831E-2</v>
      </c>
    </row>
    <row r="2502" spans="2:14" x14ac:dyDescent="0.2">
      <c r="B2502" s="6" t="s">
        <v>2493</v>
      </c>
      <c r="C2502" s="7">
        <v>0.24981490990413399</v>
      </c>
      <c r="D2502" s="7">
        <v>0.26168620827530098</v>
      </c>
      <c r="E2502" s="7">
        <v>4.1160424716854598E-2</v>
      </c>
      <c r="F2502" s="7">
        <v>0.18862394006759201</v>
      </c>
      <c r="G2502" s="7">
        <v>0.16596032853308301</v>
      </c>
      <c r="H2502" s="7">
        <v>8.2717786313352498E-2</v>
      </c>
      <c r="I2502" s="7">
        <v>0.21298679029419401</v>
      </c>
      <c r="J2502" s="7">
        <v>0.214366549955608</v>
      </c>
      <c r="K2502" s="7">
        <v>0.11939271653118901</v>
      </c>
      <c r="L2502" s="11">
        <f t="shared" si="114"/>
        <v>0.18422051429876318</v>
      </c>
      <c r="M2502" s="11">
        <f t="shared" si="115"/>
        <v>0.14576735163800916</v>
      </c>
      <c r="N2502" s="11">
        <f t="shared" si="116"/>
        <v>0.18224868559366367</v>
      </c>
    </row>
    <row r="2503" spans="2:14" x14ac:dyDescent="0.2">
      <c r="B2503" s="6" t="s">
        <v>2494</v>
      </c>
      <c r="C2503" s="7">
        <v>2.19786526086423</v>
      </c>
      <c r="D2503" s="7">
        <v>3.0481426067174899</v>
      </c>
      <c r="E2503" s="7">
        <v>4.4093340564989303</v>
      </c>
      <c r="F2503" s="7">
        <v>2.6465303731687202</v>
      </c>
      <c r="G2503" s="7">
        <v>3.7781218815105699</v>
      </c>
      <c r="H2503" s="7">
        <v>5.04839322237713</v>
      </c>
      <c r="I2503" s="7">
        <v>5.5071980487055203</v>
      </c>
      <c r="J2503" s="7">
        <v>6.3889058106276897</v>
      </c>
      <c r="K2503" s="7">
        <v>7.3119814152240101</v>
      </c>
      <c r="L2503" s="11">
        <f t="shared" si="114"/>
        <v>3.2184473080268834</v>
      </c>
      <c r="M2503" s="11">
        <f t="shared" si="115"/>
        <v>3.82434849235214</v>
      </c>
      <c r="N2503" s="11">
        <f t="shared" si="116"/>
        <v>6.4026950915190737</v>
      </c>
    </row>
    <row r="2504" spans="2:14" x14ac:dyDescent="0.2">
      <c r="B2504" s="6" t="s">
        <v>2495</v>
      </c>
      <c r="C2504" s="7">
        <v>3.52623760093791E-2</v>
      </c>
      <c r="D2504" s="7">
        <v>1.7221579046787299E-3</v>
      </c>
      <c r="E2504" s="7">
        <v>2.1242662431874001E-2</v>
      </c>
      <c r="F2504" s="7">
        <v>2.1817439803722E-3</v>
      </c>
      <c r="G2504" s="7">
        <v>2.3735859023931499E-3</v>
      </c>
      <c r="H2504" s="7">
        <v>3.4497116559702501E-2</v>
      </c>
      <c r="I2504" s="7">
        <v>2.36867400444273E-2</v>
      </c>
      <c r="J2504" s="7">
        <v>7.3755576118205296E-3</v>
      </c>
      <c r="K2504" s="7">
        <v>1.02696509715474E-2</v>
      </c>
      <c r="L2504" s="11">
        <f t="shared" si="114"/>
        <v>1.9409065448643945E-2</v>
      </c>
      <c r="M2504" s="11">
        <f t="shared" si="115"/>
        <v>1.3017482147489283E-2</v>
      </c>
      <c r="N2504" s="11">
        <f t="shared" si="116"/>
        <v>1.3777316209265075E-2</v>
      </c>
    </row>
    <row r="2505" spans="2:14" x14ac:dyDescent="0.2">
      <c r="B2505" s="6" t="s">
        <v>2496</v>
      </c>
      <c r="C2505" s="7">
        <v>0.21808963722767399</v>
      </c>
      <c r="D2505" s="7">
        <v>0.19488022332577501</v>
      </c>
      <c r="E2505" s="7">
        <v>9.2197159569359102E-2</v>
      </c>
      <c r="F2505" s="7">
        <v>9.8585102352165305E-2</v>
      </c>
      <c r="G2505" s="7">
        <v>0.20117818507674401</v>
      </c>
      <c r="H2505" s="7">
        <v>0.10780127221073101</v>
      </c>
      <c r="I2505" s="7">
        <v>0.23902143239561299</v>
      </c>
      <c r="J2505" s="7">
        <v>0.59541037450899803</v>
      </c>
      <c r="K2505" s="7">
        <v>0.12034499731053599</v>
      </c>
      <c r="L2505" s="11">
        <f t="shared" si="114"/>
        <v>0.16838900670760271</v>
      </c>
      <c r="M2505" s="11">
        <f t="shared" si="115"/>
        <v>0.13585485321321344</v>
      </c>
      <c r="N2505" s="11">
        <f t="shared" si="116"/>
        <v>0.31825893473838235</v>
      </c>
    </row>
    <row r="2506" spans="2:14" x14ac:dyDescent="0.2">
      <c r="B2506" s="6" t="s">
        <v>2497</v>
      </c>
      <c r="C2506" s="7">
        <v>0.106441167476134</v>
      </c>
      <c r="D2506" s="7">
        <v>0.14521800149126601</v>
      </c>
      <c r="E2506" s="7">
        <v>0.109923414719839</v>
      </c>
      <c r="F2506" s="7">
        <v>0.22388482499630599</v>
      </c>
      <c r="G2506" s="7">
        <v>0.139047907005969</v>
      </c>
      <c r="H2506" s="7">
        <v>0.142808496341435</v>
      </c>
      <c r="I2506" s="7">
        <v>0.29621245049841699</v>
      </c>
      <c r="J2506" s="7">
        <v>0.52160137193923495</v>
      </c>
      <c r="K2506" s="7">
        <v>0.51370487865191605</v>
      </c>
      <c r="L2506" s="11">
        <f t="shared" ref="L2506:L2569" si="117">AVERAGE(C2506:E2506)</f>
        <v>0.12052752789574635</v>
      </c>
      <c r="M2506" s="11">
        <f t="shared" ref="M2506:M2569" si="118">AVERAGE(F2506:H2506)</f>
        <v>0.16858040944790331</v>
      </c>
      <c r="N2506" s="11">
        <f t="shared" ref="N2506:N2569" si="119">AVERAGE(I2506:K2506)</f>
        <v>0.443839567029856</v>
      </c>
    </row>
    <row r="2507" spans="2:14" x14ac:dyDescent="0.2">
      <c r="B2507" s="6" t="s">
        <v>2498</v>
      </c>
      <c r="C2507" s="7">
        <v>3.2601861494939302</v>
      </c>
      <c r="D2507" s="7">
        <v>3.8230707930054701</v>
      </c>
      <c r="E2507" s="7">
        <v>2.1153710515734101</v>
      </c>
      <c r="F2507" s="7">
        <v>2.1021709765461698</v>
      </c>
      <c r="G2507" s="7">
        <v>2.41721229975591</v>
      </c>
      <c r="H2507" s="7">
        <v>2.8197278526905198</v>
      </c>
      <c r="I2507" s="7">
        <v>4.0445201369555903</v>
      </c>
      <c r="J2507" s="7">
        <v>4.7180650773127004</v>
      </c>
      <c r="K2507" s="7">
        <v>3.12502020998472</v>
      </c>
      <c r="L2507" s="11">
        <f t="shared" si="117"/>
        <v>3.0662093313576033</v>
      </c>
      <c r="M2507" s="11">
        <f t="shared" si="118"/>
        <v>2.4463703763308664</v>
      </c>
      <c r="N2507" s="11">
        <f t="shared" si="119"/>
        <v>3.9625351414176708</v>
      </c>
    </row>
    <row r="2508" spans="2:14" x14ac:dyDescent="0.2">
      <c r="B2508" s="6" t="s">
        <v>2499</v>
      </c>
      <c r="C2508" s="7">
        <v>2.7149349433497E-3</v>
      </c>
      <c r="D2508" s="7">
        <v>3.5649779298375497E-2</v>
      </c>
      <c r="E2508" s="7">
        <v>1.6982538423010499E-3</v>
      </c>
      <c r="F2508" s="7">
        <v>2.1817439803722E-3</v>
      </c>
      <c r="G2508" s="7">
        <v>2.3735859023931499E-3</v>
      </c>
      <c r="H2508" s="7">
        <v>1.4777035974679899E-3</v>
      </c>
      <c r="I2508" s="7">
        <v>1.5045026303747201E-2</v>
      </c>
      <c r="J2508" s="7">
        <v>2.4849184693979901E-3</v>
      </c>
      <c r="K2508" s="7">
        <v>1.30458787243358E-2</v>
      </c>
      <c r="L2508" s="11">
        <f t="shared" si="117"/>
        <v>1.3354322694675416E-2</v>
      </c>
      <c r="M2508" s="11">
        <f t="shared" si="118"/>
        <v>2.0110111600777796E-3</v>
      </c>
      <c r="N2508" s="11">
        <f t="shared" si="119"/>
        <v>1.0191941165826997E-2</v>
      </c>
    </row>
    <row r="2509" spans="2:14" x14ac:dyDescent="0.2">
      <c r="B2509" s="6" t="s">
        <v>2500</v>
      </c>
      <c r="C2509" s="7">
        <v>2.7149349433497E-3</v>
      </c>
      <c r="D2509" s="7">
        <v>1.7221579046787299E-3</v>
      </c>
      <c r="E2509" s="7">
        <v>1.6982538423010499E-3</v>
      </c>
      <c r="F2509" s="7">
        <v>2.1817439803722E-3</v>
      </c>
      <c r="G2509" s="7">
        <v>2.3735859023931499E-3</v>
      </c>
      <c r="H2509" s="7">
        <v>1.4777035974679899E-3</v>
      </c>
      <c r="I2509" s="7">
        <v>1.09018533150968E-3</v>
      </c>
      <c r="J2509" s="7">
        <v>2.4849184693979901E-3</v>
      </c>
      <c r="K2509" s="7">
        <v>2.23895757230568E-3</v>
      </c>
      <c r="L2509" s="11">
        <f t="shared" si="117"/>
        <v>2.0451155634431599E-3</v>
      </c>
      <c r="M2509" s="11">
        <f t="shared" si="118"/>
        <v>2.0110111600777796E-3</v>
      </c>
      <c r="N2509" s="11">
        <f t="shared" si="119"/>
        <v>1.9380204577377832E-3</v>
      </c>
    </row>
    <row r="2510" spans="2:14" x14ac:dyDescent="0.2">
      <c r="B2510" s="6" t="s">
        <v>2501</v>
      </c>
      <c r="C2510" s="7">
        <v>7.1257100247644098</v>
      </c>
      <c r="D2510" s="7">
        <v>7.7979445756025596</v>
      </c>
      <c r="E2510" s="7">
        <v>10.381566382107399</v>
      </c>
      <c r="F2510" s="7">
        <v>5.84786462155376</v>
      </c>
      <c r="G2510" s="7">
        <v>5.3942166707046502</v>
      </c>
      <c r="H2510" s="7">
        <v>8.1493746657856292</v>
      </c>
      <c r="I2510" s="7">
        <v>12.553829880695501</v>
      </c>
      <c r="J2510" s="7">
        <v>10.3519780831534</v>
      </c>
      <c r="K2510" s="7">
        <v>9.1078901964573493</v>
      </c>
      <c r="L2510" s="11">
        <f t="shared" si="117"/>
        <v>8.4350736608247896</v>
      </c>
      <c r="M2510" s="11">
        <f t="shared" si="118"/>
        <v>6.463818652681347</v>
      </c>
      <c r="N2510" s="11">
        <f t="shared" si="119"/>
        <v>10.671232720102083</v>
      </c>
    </row>
    <row r="2511" spans="2:14" x14ac:dyDescent="0.2">
      <c r="B2511" s="6" t="s">
        <v>2502</v>
      </c>
      <c r="C2511" s="7">
        <v>2.7149349433497E-3</v>
      </c>
      <c r="D2511" s="7">
        <v>1.7221579046787299E-3</v>
      </c>
      <c r="E2511" s="7">
        <v>1.6982538423010499E-3</v>
      </c>
      <c r="F2511" s="7">
        <v>2.1817439803722E-3</v>
      </c>
      <c r="G2511" s="7">
        <v>2.3735859023931499E-3</v>
      </c>
      <c r="H2511" s="7">
        <v>1.4777035974679899E-3</v>
      </c>
      <c r="I2511" s="7">
        <v>1.09018533150968E-3</v>
      </c>
      <c r="J2511" s="7">
        <v>2.4849184693979901E-3</v>
      </c>
      <c r="K2511" s="7">
        <v>2.23895757230568E-3</v>
      </c>
      <c r="L2511" s="11">
        <f t="shared" si="117"/>
        <v>2.0451155634431599E-3</v>
      </c>
      <c r="M2511" s="11">
        <f t="shared" si="118"/>
        <v>2.0110111600777796E-3</v>
      </c>
      <c r="N2511" s="11">
        <f t="shared" si="119"/>
        <v>1.9380204577377832E-3</v>
      </c>
    </row>
    <row r="2512" spans="2:14" x14ac:dyDescent="0.2">
      <c r="B2512" s="6" t="s">
        <v>2503</v>
      </c>
      <c r="C2512" s="7">
        <v>2.7149349433497E-3</v>
      </c>
      <c r="D2512" s="7">
        <v>1.7221579046787299E-3</v>
      </c>
      <c r="E2512" s="7">
        <v>1.6982538423010499E-3</v>
      </c>
      <c r="F2512" s="7">
        <v>2.1817439803722E-3</v>
      </c>
      <c r="G2512" s="7">
        <v>2.3735859023931499E-3</v>
      </c>
      <c r="H2512" s="7">
        <v>3.2832568757110302E-3</v>
      </c>
      <c r="I2512" s="7">
        <v>1.09018533150968E-3</v>
      </c>
      <c r="J2512" s="7">
        <v>2.4849184693979901E-3</v>
      </c>
      <c r="K2512" s="7">
        <v>2.23895757230568E-3</v>
      </c>
      <c r="L2512" s="11">
        <f t="shared" si="117"/>
        <v>2.0451155634431599E-3</v>
      </c>
      <c r="M2512" s="11">
        <f t="shared" si="118"/>
        <v>2.6128622528254603E-3</v>
      </c>
      <c r="N2512" s="11">
        <f t="shared" si="119"/>
        <v>1.9380204577377832E-3</v>
      </c>
    </row>
    <row r="2513" spans="2:14" x14ac:dyDescent="0.2">
      <c r="B2513" s="6" t="s">
        <v>2504</v>
      </c>
      <c r="C2513" s="7">
        <v>2.7149349433497E-3</v>
      </c>
      <c r="D2513" s="7">
        <v>1.7221579046787299E-3</v>
      </c>
      <c r="E2513" s="7">
        <v>1.6982538423010499E-3</v>
      </c>
      <c r="F2513" s="7">
        <v>2.1817439803722E-3</v>
      </c>
      <c r="G2513" s="7">
        <v>2.3735859023931499E-3</v>
      </c>
      <c r="H2513" s="7">
        <v>1.4777035974679899E-3</v>
      </c>
      <c r="I2513" s="7">
        <v>1.09018533150968E-3</v>
      </c>
      <c r="J2513" s="7">
        <v>2.4849184693979901E-3</v>
      </c>
      <c r="K2513" s="7">
        <v>2.23895757230568E-3</v>
      </c>
      <c r="L2513" s="11">
        <f t="shared" si="117"/>
        <v>2.0451155634431599E-3</v>
      </c>
      <c r="M2513" s="11">
        <f t="shared" si="118"/>
        <v>2.0110111600777796E-3</v>
      </c>
      <c r="N2513" s="11">
        <f t="shared" si="119"/>
        <v>1.9380204577377832E-3</v>
      </c>
    </row>
    <row r="2514" spans="2:14" x14ac:dyDescent="0.2">
      <c r="B2514" s="6" t="s">
        <v>2505</v>
      </c>
      <c r="C2514" s="7">
        <v>0.35874534904233502</v>
      </c>
      <c r="D2514" s="7">
        <v>0.22840409531538799</v>
      </c>
      <c r="E2514" s="7">
        <v>0.33137537484472801</v>
      </c>
      <c r="F2514" s="7">
        <v>0.77029335352925699</v>
      </c>
      <c r="G2514" s="7">
        <v>0.61509248102747904</v>
      </c>
      <c r="H2514" s="7">
        <v>0.87038056347435999</v>
      </c>
      <c r="I2514" s="7">
        <v>0.397616085410051</v>
      </c>
      <c r="J2514" s="7">
        <v>0.36017271064851197</v>
      </c>
      <c r="K2514" s="7">
        <v>0.27164626556962701</v>
      </c>
      <c r="L2514" s="11">
        <f t="shared" si="117"/>
        <v>0.30617493973415033</v>
      </c>
      <c r="M2514" s="11">
        <f t="shared" si="118"/>
        <v>0.75192213267703201</v>
      </c>
      <c r="N2514" s="11">
        <f t="shared" si="119"/>
        <v>0.34314502054272999</v>
      </c>
    </row>
    <row r="2515" spans="2:14" x14ac:dyDescent="0.2">
      <c r="B2515" s="6" t="s">
        <v>2506</v>
      </c>
      <c r="C2515" s="7">
        <v>5.9419226941766103</v>
      </c>
      <c r="D2515" s="7">
        <v>4.4735956235846697</v>
      </c>
      <c r="E2515" s="7">
        <v>3.1444290286787799</v>
      </c>
      <c r="F2515" s="7">
        <v>2.5232967567143301</v>
      </c>
      <c r="G2515" s="7">
        <v>2.5913799089395302</v>
      </c>
      <c r="H2515" s="7">
        <v>2.3568044165242301</v>
      </c>
      <c r="I2515" s="7">
        <v>3.1871662313815001</v>
      </c>
      <c r="J2515" s="7">
        <v>3.1400940408870102</v>
      </c>
      <c r="K2515" s="7">
        <v>1.1978725538120001</v>
      </c>
      <c r="L2515" s="11">
        <f t="shared" si="117"/>
        <v>4.5199824488133524</v>
      </c>
      <c r="M2515" s="11">
        <f t="shared" si="118"/>
        <v>2.4904936940593636</v>
      </c>
      <c r="N2515" s="11">
        <f t="shared" si="119"/>
        <v>2.5083776086935035</v>
      </c>
    </row>
    <row r="2516" spans="2:14" x14ac:dyDescent="0.2">
      <c r="B2516" s="6" t="s">
        <v>2507</v>
      </c>
      <c r="C2516" s="7">
        <v>11.1886937109211</v>
      </c>
      <c r="D2516" s="7">
        <v>13.399074239100401</v>
      </c>
      <c r="E2516" s="7">
        <v>16.421728580607301</v>
      </c>
      <c r="F2516" s="7">
        <v>12.444455676831501</v>
      </c>
      <c r="G2516" s="7">
        <v>15.247344785972</v>
      </c>
      <c r="H2516" s="7">
        <v>17.3428199267967</v>
      </c>
      <c r="I2516" s="7">
        <v>13.6747853202407</v>
      </c>
      <c r="J2516" s="7">
        <v>19.135361317064199</v>
      </c>
      <c r="K2516" s="7">
        <v>15.454805386059601</v>
      </c>
      <c r="L2516" s="11">
        <f t="shared" si="117"/>
        <v>13.669832176876268</v>
      </c>
      <c r="M2516" s="11">
        <f t="shared" si="118"/>
        <v>15.011540129866733</v>
      </c>
      <c r="N2516" s="11">
        <f t="shared" si="119"/>
        <v>16.088317341121499</v>
      </c>
    </row>
    <row r="2517" spans="2:14" x14ac:dyDescent="0.2">
      <c r="B2517" s="6" t="s">
        <v>2508</v>
      </c>
      <c r="C2517" s="7">
        <v>1.36776237610495</v>
      </c>
      <c r="D2517" s="7">
        <v>1.2914699390920801</v>
      </c>
      <c r="E2517" s="7">
        <v>1.2196523412373399</v>
      </c>
      <c r="F2517" s="7">
        <v>3.5270543275053199</v>
      </c>
      <c r="G2517" s="7">
        <v>1.52808097852719</v>
      </c>
      <c r="H2517" s="7">
        <v>1.25189799319226</v>
      </c>
      <c r="I2517" s="7">
        <v>1.23799671384899</v>
      </c>
      <c r="J2517" s="7">
        <v>1.03766149744481</v>
      </c>
      <c r="K2517" s="7">
        <v>0.67515385721530097</v>
      </c>
      <c r="L2517" s="11">
        <f t="shared" si="117"/>
        <v>1.2929615521447901</v>
      </c>
      <c r="M2517" s="11">
        <f t="shared" si="118"/>
        <v>2.1023444330749235</v>
      </c>
      <c r="N2517" s="11">
        <f t="shared" si="119"/>
        <v>0.98360402283636705</v>
      </c>
    </row>
    <row r="2518" spans="2:14" x14ac:dyDescent="0.2">
      <c r="B2518" s="6" t="s">
        <v>2509</v>
      </c>
      <c r="C2518" s="7">
        <v>2.7149349433497E-3</v>
      </c>
      <c r="D2518" s="7">
        <v>1.7221579046787299E-3</v>
      </c>
      <c r="E2518" s="7">
        <v>1.6982538423010499E-3</v>
      </c>
      <c r="F2518" s="7">
        <v>2.1817439803722E-3</v>
      </c>
      <c r="G2518" s="7">
        <v>2.3735859023931499E-3</v>
      </c>
      <c r="H2518" s="7">
        <v>3.6647049217206101E-2</v>
      </c>
      <c r="I2518" s="7">
        <v>1.09018533150968E-3</v>
      </c>
      <c r="J2518" s="7">
        <v>2.4849184693979901E-3</v>
      </c>
      <c r="K2518" s="7">
        <v>2.23895757230568E-3</v>
      </c>
      <c r="L2518" s="11">
        <f t="shared" si="117"/>
        <v>2.0451155634431599E-3</v>
      </c>
      <c r="M2518" s="11">
        <f t="shared" si="118"/>
        <v>1.373412636665715E-2</v>
      </c>
      <c r="N2518" s="11">
        <f t="shared" si="119"/>
        <v>1.9380204577377832E-3</v>
      </c>
    </row>
    <row r="2519" spans="2:14" x14ac:dyDescent="0.2">
      <c r="B2519" s="6" t="s">
        <v>2510</v>
      </c>
      <c r="C2519" s="7">
        <v>43.683262684063799</v>
      </c>
      <c r="D2519" s="7">
        <v>45.218417598159</v>
      </c>
      <c r="E2519" s="7">
        <v>85.025237177535004</v>
      </c>
      <c r="F2519" s="7">
        <v>12.9776229221837</v>
      </c>
      <c r="G2519" s="7">
        <v>13.4548928012312</v>
      </c>
      <c r="H2519" s="7">
        <v>17.339916613249901</v>
      </c>
      <c r="I2519" s="7">
        <v>15.909012068765101</v>
      </c>
      <c r="J2519" s="7">
        <v>17.144539756567401</v>
      </c>
      <c r="K2519" s="7">
        <v>18.057189780235799</v>
      </c>
      <c r="L2519" s="11">
        <f t="shared" si="117"/>
        <v>57.975639153252608</v>
      </c>
      <c r="M2519" s="11">
        <f t="shared" si="118"/>
        <v>14.590810778888269</v>
      </c>
      <c r="N2519" s="11">
        <f t="shared" si="119"/>
        <v>17.03691386852277</v>
      </c>
    </row>
    <row r="2520" spans="2:14" x14ac:dyDescent="0.2">
      <c r="B2520" s="6" t="s">
        <v>2511</v>
      </c>
      <c r="C2520" s="7">
        <v>52.899973444749797</v>
      </c>
      <c r="D2520" s="7">
        <v>67.4866496948585</v>
      </c>
      <c r="E2520" s="7">
        <v>59.929520743522097</v>
      </c>
      <c r="F2520" s="7">
        <v>37.846809042686097</v>
      </c>
      <c r="G2520" s="7">
        <v>45.160039452821103</v>
      </c>
      <c r="H2520" s="7">
        <v>52.142635914641602</v>
      </c>
      <c r="I2520" s="7">
        <v>61.6797374888151</v>
      </c>
      <c r="J2520" s="7">
        <v>58.147215393219597</v>
      </c>
      <c r="K2520" s="7">
        <v>53.778986992031697</v>
      </c>
      <c r="L2520" s="11">
        <f t="shared" si="117"/>
        <v>60.105381294376798</v>
      </c>
      <c r="M2520" s="11">
        <f t="shared" si="118"/>
        <v>45.049828136716265</v>
      </c>
      <c r="N2520" s="11">
        <f t="shared" si="119"/>
        <v>57.8686466246888</v>
      </c>
    </row>
    <row r="2521" spans="2:14" x14ac:dyDescent="0.2">
      <c r="B2521" s="6" t="s">
        <v>2512</v>
      </c>
      <c r="C2521" s="7">
        <v>0.44401789903032801</v>
      </c>
      <c r="D2521" s="7">
        <v>0.70673743090041696</v>
      </c>
      <c r="E2521" s="7">
        <v>1.12088544721705</v>
      </c>
      <c r="F2521" s="7">
        <v>1.5176403731960399</v>
      </c>
      <c r="G2521" s="7">
        <v>2.1026322203633399</v>
      </c>
      <c r="H2521" s="7">
        <v>2.6311131074210201</v>
      </c>
      <c r="I2521" s="7">
        <v>3.15302837404173</v>
      </c>
      <c r="J2521" s="7">
        <v>3.02496651897403</v>
      </c>
      <c r="K2521" s="7">
        <v>2.3645936491686999</v>
      </c>
      <c r="L2521" s="11">
        <f t="shared" si="117"/>
        <v>0.75721359238259822</v>
      </c>
      <c r="M2521" s="11">
        <f t="shared" si="118"/>
        <v>2.0837952336601333</v>
      </c>
      <c r="N2521" s="11">
        <f t="shared" si="119"/>
        <v>2.8475295140614865</v>
      </c>
    </row>
    <row r="2522" spans="2:14" x14ac:dyDescent="0.2">
      <c r="B2522" s="6" t="s">
        <v>2513</v>
      </c>
      <c r="C2522" s="7">
        <v>117.954654237526</v>
      </c>
      <c r="D2522" s="7">
        <v>78.663745546723604</v>
      </c>
      <c r="E2522" s="7">
        <v>19.5238762955507</v>
      </c>
      <c r="F2522" s="7">
        <v>46.627713343338698</v>
      </c>
      <c r="G2522" s="7">
        <v>37.492842253551601</v>
      </c>
      <c r="H2522" s="7">
        <v>21.7391264600939</v>
      </c>
      <c r="I2522" s="7">
        <v>19.398332280423499</v>
      </c>
      <c r="J2522" s="7">
        <v>15.6977036017558</v>
      </c>
      <c r="K2522" s="7">
        <v>10.736179650425701</v>
      </c>
      <c r="L2522" s="11">
        <f t="shared" si="117"/>
        <v>72.047425359933442</v>
      </c>
      <c r="M2522" s="11">
        <f t="shared" si="118"/>
        <v>35.286560685661399</v>
      </c>
      <c r="N2522" s="11">
        <f t="shared" si="119"/>
        <v>15.277405177535002</v>
      </c>
    </row>
    <row r="2523" spans="2:14" x14ac:dyDescent="0.2">
      <c r="B2523" s="6" t="s">
        <v>2514</v>
      </c>
      <c r="C2523" s="7">
        <v>4.8630554835942004</v>
      </c>
      <c r="D2523" s="7">
        <v>5.4710823167339901</v>
      </c>
      <c r="E2523" s="7">
        <v>7.0900961799421403</v>
      </c>
      <c r="F2523" s="7">
        <v>3.7522276229966298</v>
      </c>
      <c r="G2523" s="7">
        <v>4.4739373610329496</v>
      </c>
      <c r="H2523" s="7">
        <v>4.34440027506544</v>
      </c>
      <c r="I2523" s="7">
        <v>3.8293952345081501</v>
      </c>
      <c r="J2523" s="7">
        <v>3.9319083163586201</v>
      </c>
      <c r="K2523" s="7">
        <v>4.4512089035753899</v>
      </c>
      <c r="L2523" s="11">
        <f t="shared" si="117"/>
        <v>5.808077993423443</v>
      </c>
      <c r="M2523" s="11">
        <f t="shared" si="118"/>
        <v>4.1901884196983401</v>
      </c>
      <c r="N2523" s="11">
        <f t="shared" si="119"/>
        <v>4.0708374848140538</v>
      </c>
    </row>
    <row r="2524" spans="2:14" x14ac:dyDescent="0.2">
      <c r="B2524" s="6" t="s">
        <v>2515</v>
      </c>
      <c r="C2524" s="7">
        <v>0.29221427613022299</v>
      </c>
      <c r="D2524" s="7">
        <v>0.31007573829149099</v>
      </c>
      <c r="E2524" s="7">
        <v>0.37915211619235201</v>
      </c>
      <c r="F2524" s="7">
        <v>0.88255113562010301</v>
      </c>
      <c r="G2524" s="7">
        <v>0.78792980649259003</v>
      </c>
      <c r="H2524" s="7">
        <v>0.67729835028455498</v>
      </c>
      <c r="I2524" s="7">
        <v>0.73985715651713801</v>
      </c>
      <c r="J2524" s="7">
        <v>0.49836465090744902</v>
      </c>
      <c r="K2524" s="7">
        <v>0.81175294721917102</v>
      </c>
      <c r="L2524" s="11">
        <f t="shared" si="117"/>
        <v>0.32714737687135537</v>
      </c>
      <c r="M2524" s="11">
        <f t="shared" si="118"/>
        <v>0.78259309746574945</v>
      </c>
      <c r="N2524" s="11">
        <f t="shared" si="119"/>
        <v>0.68332491821458596</v>
      </c>
    </row>
    <row r="2525" spans="2:14" x14ac:dyDescent="0.2">
      <c r="B2525" s="6" t="s">
        <v>2516</v>
      </c>
      <c r="C2525" s="7">
        <v>11.9256094317355</v>
      </c>
      <c r="D2525" s="7">
        <v>11.1455841373613</v>
      </c>
      <c r="E2525" s="7">
        <v>17.944726313956</v>
      </c>
      <c r="F2525" s="7">
        <v>24.511498276792999</v>
      </c>
      <c r="G2525" s="7">
        <v>26.104610243900598</v>
      </c>
      <c r="H2525" s="7">
        <v>30.7174600629574</v>
      </c>
      <c r="I2525" s="7">
        <v>19.104634201427601</v>
      </c>
      <c r="J2525" s="7">
        <v>20.0453550453561</v>
      </c>
      <c r="K2525" s="7">
        <v>27.7395743262128</v>
      </c>
      <c r="L2525" s="11">
        <f t="shared" si="117"/>
        <v>13.671973294350934</v>
      </c>
      <c r="M2525" s="11">
        <f t="shared" si="118"/>
        <v>27.111189527883667</v>
      </c>
      <c r="N2525" s="11">
        <f t="shared" si="119"/>
        <v>22.296521190998835</v>
      </c>
    </row>
    <row r="2526" spans="2:14" x14ac:dyDescent="0.2">
      <c r="B2526" s="6" t="s">
        <v>2517</v>
      </c>
      <c r="C2526" s="7">
        <v>78.042332292307293</v>
      </c>
      <c r="D2526" s="7">
        <v>70.079258328992694</v>
      </c>
      <c r="E2526" s="7">
        <v>14.803760243924501</v>
      </c>
      <c r="F2526" s="7">
        <v>54.156158349529903</v>
      </c>
      <c r="G2526" s="7">
        <v>44.507194279746599</v>
      </c>
      <c r="H2526" s="7">
        <v>25.2875999763232</v>
      </c>
      <c r="I2526" s="7">
        <v>22.494656580780301</v>
      </c>
      <c r="J2526" s="7">
        <v>16.428589691566899</v>
      </c>
      <c r="K2526" s="7">
        <v>15.149671206786101</v>
      </c>
      <c r="L2526" s="11">
        <f t="shared" si="117"/>
        <v>54.30845028840816</v>
      </c>
      <c r="M2526" s="11">
        <f t="shared" si="118"/>
        <v>41.316984201866568</v>
      </c>
      <c r="N2526" s="11">
        <f t="shared" si="119"/>
        <v>18.024305826377766</v>
      </c>
    </row>
    <row r="2527" spans="2:14" x14ac:dyDescent="0.2">
      <c r="B2527" s="6" t="s">
        <v>2518</v>
      </c>
      <c r="C2527" s="7">
        <v>12.064250325388199</v>
      </c>
      <c r="D2527" s="7">
        <v>14.928719079275201</v>
      </c>
      <c r="E2527" s="7">
        <v>26.7451805653333</v>
      </c>
      <c r="F2527" s="7">
        <v>11.3712802875809</v>
      </c>
      <c r="G2527" s="7">
        <v>12.1068836480729</v>
      </c>
      <c r="H2527" s="7">
        <v>13.7126120265712</v>
      </c>
      <c r="I2527" s="7">
        <v>10.4893554113545</v>
      </c>
      <c r="J2527" s="7">
        <v>14.2241307563195</v>
      </c>
      <c r="K2527" s="7">
        <v>15.0775754970403</v>
      </c>
      <c r="L2527" s="11">
        <f t="shared" si="117"/>
        <v>17.912716656665566</v>
      </c>
      <c r="M2527" s="11">
        <f t="shared" si="118"/>
        <v>12.396925320741667</v>
      </c>
      <c r="N2527" s="11">
        <f t="shared" si="119"/>
        <v>13.263687221571432</v>
      </c>
    </row>
    <row r="2528" spans="2:14" x14ac:dyDescent="0.2">
      <c r="B2528" s="6" t="s">
        <v>2519</v>
      </c>
      <c r="C2528" s="7">
        <v>18.287628595861101</v>
      </c>
      <c r="D2528" s="7">
        <v>21.338701274945699</v>
      </c>
      <c r="E2528" s="7">
        <v>14.707450429136401</v>
      </c>
      <c r="F2528" s="7">
        <v>14.234799697618801</v>
      </c>
      <c r="G2528" s="7">
        <v>15.4681111234881</v>
      </c>
      <c r="H2528" s="7">
        <v>13.550339652682601</v>
      </c>
      <c r="I2528" s="7">
        <v>19.565627185001201</v>
      </c>
      <c r="J2528" s="7">
        <v>19.4992870933376</v>
      </c>
      <c r="K2528" s="7">
        <v>17.506402280994699</v>
      </c>
      <c r="L2528" s="11">
        <f t="shared" si="117"/>
        <v>18.111260099981067</v>
      </c>
      <c r="M2528" s="11">
        <f t="shared" si="118"/>
        <v>14.417750157929833</v>
      </c>
      <c r="N2528" s="11">
        <f t="shared" si="119"/>
        <v>18.857105519777836</v>
      </c>
    </row>
    <row r="2529" spans="2:14" x14ac:dyDescent="0.2">
      <c r="B2529" s="6" t="s">
        <v>2520</v>
      </c>
      <c r="C2529" s="7">
        <v>0.66268238086986897</v>
      </c>
      <c r="D2529" s="7">
        <v>0.481128997076396</v>
      </c>
      <c r="E2529" s="7">
        <v>0.248131319328178</v>
      </c>
      <c r="F2529" s="7">
        <v>0.23231069392152201</v>
      </c>
      <c r="G2529" s="7">
        <v>0.37209298234995603</v>
      </c>
      <c r="H2529" s="7">
        <v>0.26127015122214198</v>
      </c>
      <c r="I2529" s="7">
        <v>0.35142835831696401</v>
      </c>
      <c r="J2529" s="7">
        <v>0.32932458496796901</v>
      </c>
      <c r="K2529" s="7">
        <v>0.24378511012658899</v>
      </c>
      <c r="L2529" s="11">
        <f t="shared" si="117"/>
        <v>0.46398089909148094</v>
      </c>
      <c r="M2529" s="11">
        <f t="shared" si="118"/>
        <v>0.28855794249787331</v>
      </c>
      <c r="N2529" s="11">
        <f t="shared" si="119"/>
        <v>0.30817935113717404</v>
      </c>
    </row>
    <row r="2530" spans="2:14" x14ac:dyDescent="0.2">
      <c r="B2530" s="6" t="s">
        <v>2521</v>
      </c>
      <c r="C2530" s="7">
        <v>2.0795534620966998</v>
      </c>
      <c r="D2530" s="7">
        <v>2.5244249927012699</v>
      </c>
      <c r="E2530" s="7">
        <v>2.31175759056682</v>
      </c>
      <c r="F2530" s="7">
        <v>1.49009775195978</v>
      </c>
      <c r="G2530" s="7">
        <v>1.6607451516278899</v>
      </c>
      <c r="H2530" s="7">
        <v>1.4908253694528499</v>
      </c>
      <c r="I2530" s="7">
        <v>2.7993778942505601</v>
      </c>
      <c r="J2530" s="7">
        <v>3.1387006840271701</v>
      </c>
      <c r="K2530" s="7">
        <v>2.3353459620036499</v>
      </c>
      <c r="L2530" s="11">
        <f t="shared" si="117"/>
        <v>2.30524534845493</v>
      </c>
      <c r="M2530" s="11">
        <f t="shared" si="118"/>
        <v>1.5472227576801734</v>
      </c>
      <c r="N2530" s="11">
        <f t="shared" si="119"/>
        <v>2.7578081800937935</v>
      </c>
    </row>
    <row r="2531" spans="2:14" x14ac:dyDescent="0.2">
      <c r="B2531" s="6" t="s">
        <v>2522</v>
      </c>
      <c r="C2531" s="7">
        <v>1.22882225059571</v>
      </c>
      <c r="D2531" s="7">
        <v>0.88330975035175796</v>
      </c>
      <c r="E2531" s="7">
        <v>0.79598245246469501</v>
      </c>
      <c r="F2531" s="7">
        <v>0.38908920547867898</v>
      </c>
      <c r="G2531" s="7">
        <v>0.24165121357072</v>
      </c>
      <c r="H2531" s="7">
        <v>0.186140053411427</v>
      </c>
      <c r="I2531" s="7">
        <v>0.55916552738676395</v>
      </c>
      <c r="J2531" s="7">
        <v>1.29340715408456</v>
      </c>
      <c r="K2531" s="7">
        <v>0.554131350964432</v>
      </c>
      <c r="L2531" s="11">
        <f t="shared" si="117"/>
        <v>0.96937148447072097</v>
      </c>
      <c r="M2531" s="11">
        <f t="shared" si="118"/>
        <v>0.27229349082027537</v>
      </c>
      <c r="N2531" s="11">
        <f t="shared" si="119"/>
        <v>0.80223467747858523</v>
      </c>
    </row>
    <row r="2532" spans="2:14" x14ac:dyDescent="0.2">
      <c r="B2532" s="6" t="s">
        <v>2523</v>
      </c>
      <c r="C2532" s="7">
        <v>5.2031744103335402</v>
      </c>
      <c r="D2532" s="7">
        <v>5.1323980034674097</v>
      </c>
      <c r="E2532" s="7">
        <v>4.9327620467801099</v>
      </c>
      <c r="F2532" s="7">
        <v>3.68659741480583</v>
      </c>
      <c r="G2532" s="7">
        <v>3.9202951727479398</v>
      </c>
      <c r="H2532" s="7">
        <v>3.61336468278208</v>
      </c>
      <c r="I2532" s="7">
        <v>2.3038256527126499</v>
      </c>
      <c r="J2532" s="7">
        <v>2.1950091783235801</v>
      </c>
      <c r="K2532" s="7">
        <v>2.9367878890386101</v>
      </c>
      <c r="L2532" s="11">
        <f t="shared" si="117"/>
        <v>5.0894448201936866</v>
      </c>
      <c r="M2532" s="11">
        <f t="shared" si="118"/>
        <v>3.7400857567786168</v>
      </c>
      <c r="N2532" s="11">
        <f t="shared" si="119"/>
        <v>2.4785409066916135</v>
      </c>
    </row>
    <row r="2533" spans="2:14" x14ac:dyDescent="0.2">
      <c r="B2533" s="6" t="s">
        <v>2524</v>
      </c>
      <c r="C2533" s="7">
        <v>7.1710949016121299</v>
      </c>
      <c r="D2533" s="7">
        <v>9.3980943164983</v>
      </c>
      <c r="E2533" s="7">
        <v>15.237577943043</v>
      </c>
      <c r="F2533" s="7">
        <v>7.9573677266940104</v>
      </c>
      <c r="G2533" s="7">
        <v>8.6867288366435602</v>
      </c>
      <c r="H2533" s="7">
        <v>9.4135851493566793</v>
      </c>
      <c r="I2533" s="7">
        <v>12.8390115031099</v>
      </c>
      <c r="J2533" s="7">
        <v>12.716472596674199</v>
      </c>
      <c r="K2533" s="7">
        <v>15.110251895711199</v>
      </c>
      <c r="L2533" s="11">
        <f t="shared" si="117"/>
        <v>10.602255720384477</v>
      </c>
      <c r="M2533" s="11">
        <f t="shared" si="118"/>
        <v>8.6858939042314152</v>
      </c>
      <c r="N2533" s="11">
        <f t="shared" si="119"/>
        <v>13.555245331831765</v>
      </c>
    </row>
    <row r="2534" spans="2:14" x14ac:dyDescent="0.2">
      <c r="B2534" s="6" t="s">
        <v>2525</v>
      </c>
      <c r="C2534" s="7">
        <v>38.908082563016102</v>
      </c>
      <c r="D2534" s="7">
        <v>30.787983072626499</v>
      </c>
      <c r="E2534" s="7">
        <v>14.0933423853941</v>
      </c>
      <c r="F2534" s="7">
        <v>40.331496536697301</v>
      </c>
      <c r="G2534" s="7">
        <v>35.326581915663503</v>
      </c>
      <c r="H2534" s="7">
        <v>27.195697100534101</v>
      </c>
      <c r="I2534" s="7">
        <v>21.8497954827406</v>
      </c>
      <c r="J2534" s="7">
        <v>14.7474060042607</v>
      </c>
      <c r="K2534" s="7">
        <v>15.7593035130143</v>
      </c>
      <c r="L2534" s="11">
        <f t="shared" si="117"/>
        <v>27.929802673678896</v>
      </c>
      <c r="M2534" s="11">
        <f t="shared" si="118"/>
        <v>34.284591850964965</v>
      </c>
      <c r="N2534" s="11">
        <f t="shared" si="119"/>
        <v>17.452168333338534</v>
      </c>
    </row>
    <row r="2535" spans="2:14" x14ac:dyDescent="0.2">
      <c r="B2535" s="6" t="s">
        <v>2526</v>
      </c>
      <c r="C2535" s="7">
        <v>1.1883545366136401</v>
      </c>
      <c r="D2535" s="7">
        <v>1.0351946631225</v>
      </c>
      <c r="E2535" s="7">
        <v>0.352354898957705</v>
      </c>
      <c r="F2535" s="7">
        <v>1.36970047048048</v>
      </c>
      <c r="G2535" s="7">
        <v>0.98040061386359501</v>
      </c>
      <c r="H2535" s="7">
        <v>0.76607590472825604</v>
      </c>
      <c r="I2535" s="7">
        <v>0.99176703087745699</v>
      </c>
      <c r="J2535" s="7">
        <v>0.90932842296094496</v>
      </c>
      <c r="K2535" s="7">
        <v>0.53391428675014097</v>
      </c>
      <c r="L2535" s="11">
        <f t="shared" si="117"/>
        <v>0.85863469956461491</v>
      </c>
      <c r="M2535" s="11">
        <f t="shared" si="118"/>
        <v>1.0387256630241104</v>
      </c>
      <c r="N2535" s="11">
        <f t="shared" si="119"/>
        <v>0.81166991352951434</v>
      </c>
    </row>
    <row r="2536" spans="2:14" x14ac:dyDescent="0.2">
      <c r="B2536" s="6" t="s">
        <v>2527</v>
      </c>
      <c r="C2536" s="7">
        <v>0.10825387906761801</v>
      </c>
      <c r="D2536" s="7">
        <v>3.3349600811719803E-2</v>
      </c>
      <c r="E2536" s="7">
        <v>2.8049032512972999E-3</v>
      </c>
      <c r="F2536" s="7">
        <v>0.10283118435392601</v>
      </c>
      <c r="G2536" s="7">
        <v>0.114425244703118</v>
      </c>
      <c r="H2536" s="7">
        <v>4.9194379793836202E-2</v>
      </c>
      <c r="I2536" s="7">
        <v>0.114940101238711</v>
      </c>
      <c r="J2536" s="7">
        <v>0.116865156193329</v>
      </c>
      <c r="K2536" s="7">
        <v>5.2884600609471602E-2</v>
      </c>
      <c r="L2536" s="11">
        <f t="shared" si="117"/>
        <v>4.8136127710211696E-2</v>
      </c>
      <c r="M2536" s="11">
        <f t="shared" si="118"/>
        <v>8.8816936283626746E-2</v>
      </c>
      <c r="N2536" s="11">
        <f t="shared" si="119"/>
        <v>9.489661934717053E-2</v>
      </c>
    </row>
    <row r="2537" spans="2:14" x14ac:dyDescent="0.2">
      <c r="B2537" s="6" t="s">
        <v>2528</v>
      </c>
      <c r="C2537" s="7">
        <v>13.981130561683401</v>
      </c>
      <c r="D2537" s="7">
        <v>9.4245155724219707</v>
      </c>
      <c r="E2537" s="7">
        <v>3.5840313906557899</v>
      </c>
      <c r="F2537" s="7">
        <v>8.8639467281423396</v>
      </c>
      <c r="G2537" s="7">
        <v>5.9261017484353804</v>
      </c>
      <c r="H2537" s="7">
        <v>4.7560196674444102</v>
      </c>
      <c r="I2537" s="7">
        <v>9.0775204320701395</v>
      </c>
      <c r="J2537" s="7">
        <v>8.4263213657541804</v>
      </c>
      <c r="K2537" s="7">
        <v>4.9010111549184199</v>
      </c>
      <c r="L2537" s="11">
        <f t="shared" si="117"/>
        <v>8.996559174920387</v>
      </c>
      <c r="M2537" s="11">
        <f t="shared" si="118"/>
        <v>6.5153560480073764</v>
      </c>
      <c r="N2537" s="11">
        <f t="shared" si="119"/>
        <v>7.4682843175809142</v>
      </c>
    </row>
    <row r="2538" spans="2:14" x14ac:dyDescent="0.2">
      <c r="B2538" s="6" t="s">
        <v>2529</v>
      </c>
      <c r="C2538" s="7">
        <v>2.7149349433497E-3</v>
      </c>
      <c r="D2538" s="7">
        <v>4.4016161920710402E-2</v>
      </c>
      <c r="E2538" s="7">
        <v>1.6982538423010499E-3</v>
      </c>
      <c r="F2538" s="7">
        <v>2.1817439803722E-3</v>
      </c>
      <c r="G2538" s="7">
        <v>2.3735859023931499E-3</v>
      </c>
      <c r="H2538" s="7">
        <v>1.4777035974679899E-3</v>
      </c>
      <c r="I2538" s="7">
        <v>1.09018533150968E-3</v>
      </c>
      <c r="J2538" s="7">
        <v>2.4849184693979901E-3</v>
      </c>
      <c r="K2538" s="7">
        <v>2.23895757230568E-3</v>
      </c>
      <c r="L2538" s="11">
        <f t="shared" si="117"/>
        <v>1.6143116902120384E-2</v>
      </c>
      <c r="M2538" s="11">
        <f t="shared" si="118"/>
        <v>2.0110111600777796E-3</v>
      </c>
      <c r="N2538" s="11">
        <f t="shared" si="119"/>
        <v>1.9380204577377832E-3</v>
      </c>
    </row>
    <row r="2539" spans="2:14" x14ac:dyDescent="0.2">
      <c r="B2539" s="6" t="s">
        <v>2530</v>
      </c>
      <c r="C2539" s="7">
        <v>2.7149349433497E-3</v>
      </c>
      <c r="D2539" s="7">
        <v>1.7221579046787299E-3</v>
      </c>
      <c r="E2539" s="7">
        <v>1.5727665810954701E-2</v>
      </c>
      <c r="F2539" s="7">
        <v>1.2012405580263801E-2</v>
      </c>
      <c r="G2539" s="7">
        <v>2.3735859023931499E-3</v>
      </c>
      <c r="H2539" s="7">
        <v>1.4777035974679899E-3</v>
      </c>
      <c r="I2539" s="7">
        <v>6.57645550724486E-3</v>
      </c>
      <c r="J2539" s="7">
        <v>2.4849184693979901E-3</v>
      </c>
      <c r="K2539" s="7">
        <v>2.2810366496238799E-2</v>
      </c>
      <c r="L2539" s="11">
        <f t="shared" si="117"/>
        <v>6.7215862196610436E-3</v>
      </c>
      <c r="M2539" s="11">
        <f t="shared" si="118"/>
        <v>5.2878983600416459E-3</v>
      </c>
      <c r="N2539" s="11">
        <f t="shared" si="119"/>
        <v>1.0623913490960549E-2</v>
      </c>
    </row>
    <row r="2540" spans="2:14" x14ac:dyDescent="0.2">
      <c r="B2540" s="6" t="s">
        <v>2531</v>
      </c>
      <c r="C2540" s="7">
        <v>6.3450443636446294E-2</v>
      </c>
      <c r="D2540" s="7">
        <v>1.7221579046787299E-3</v>
      </c>
      <c r="E2540" s="7">
        <v>1.6982538423010499E-3</v>
      </c>
      <c r="F2540" s="7">
        <v>2.1817439803722E-3</v>
      </c>
      <c r="G2540" s="7">
        <v>2.9010654978762599E-2</v>
      </c>
      <c r="H2540" s="7">
        <v>1.4777035974679899E-3</v>
      </c>
      <c r="I2540" s="7">
        <v>1.09018533150968E-3</v>
      </c>
      <c r="J2540" s="7">
        <v>2.4849184693979901E-3</v>
      </c>
      <c r="K2540" s="7">
        <v>2.23895757230568E-3</v>
      </c>
      <c r="L2540" s="11">
        <f t="shared" si="117"/>
        <v>2.2290285127808691E-2</v>
      </c>
      <c r="M2540" s="11">
        <f t="shared" si="118"/>
        <v>1.0890034185534263E-2</v>
      </c>
      <c r="N2540" s="11">
        <f t="shared" si="119"/>
        <v>1.9380204577377832E-3</v>
      </c>
    </row>
    <row r="2541" spans="2:14" x14ac:dyDescent="0.2">
      <c r="B2541" s="6" t="s">
        <v>2532</v>
      </c>
      <c r="C2541" s="7">
        <v>0.62577247857845597</v>
      </c>
      <c r="D2541" s="7">
        <v>0.75139391691885005</v>
      </c>
      <c r="E2541" s="7">
        <v>0.31745357071531899</v>
      </c>
      <c r="F2541" s="7">
        <v>0.32328433985241101</v>
      </c>
      <c r="G2541" s="7">
        <v>0.577247837685957</v>
      </c>
      <c r="H2541" s="7">
        <v>0.37375935470077298</v>
      </c>
      <c r="I2541" s="7">
        <v>0.69689465491748703</v>
      </c>
      <c r="J2541" s="7">
        <v>0.57866262356891895</v>
      </c>
      <c r="K2541" s="7">
        <v>0.34531025044951602</v>
      </c>
      <c r="L2541" s="11">
        <f t="shared" si="117"/>
        <v>0.56487332207087493</v>
      </c>
      <c r="M2541" s="11">
        <f t="shared" si="118"/>
        <v>0.42476384407971368</v>
      </c>
      <c r="N2541" s="11">
        <f t="shared" si="119"/>
        <v>0.54028917631197404</v>
      </c>
    </row>
    <row r="2542" spans="2:14" x14ac:dyDescent="0.2">
      <c r="B2542" s="6" t="s">
        <v>2533</v>
      </c>
      <c r="C2542" s="7">
        <v>2.7149349433497E-3</v>
      </c>
      <c r="D2542" s="7">
        <v>1.7221579046787299E-3</v>
      </c>
      <c r="E2542" s="7">
        <v>1.6982538423010499E-3</v>
      </c>
      <c r="F2542" s="7">
        <v>2.23027652311674E-2</v>
      </c>
      <c r="G2542" s="7">
        <v>2.3735859023931499E-3</v>
      </c>
      <c r="H2542" s="7">
        <v>1.42261735111864E-2</v>
      </c>
      <c r="I2542" s="7">
        <v>1.2210139114207199E-2</v>
      </c>
      <c r="J2542" s="7">
        <v>1.5207932255137901E-2</v>
      </c>
      <c r="K2542" s="7">
        <v>2.23895757230568E-3</v>
      </c>
      <c r="L2542" s="11">
        <f t="shared" si="117"/>
        <v>2.0451155634431599E-3</v>
      </c>
      <c r="M2542" s="11">
        <f t="shared" si="118"/>
        <v>1.296750821491565E-2</v>
      </c>
      <c r="N2542" s="11">
        <f t="shared" si="119"/>
        <v>9.885676313883594E-3</v>
      </c>
    </row>
    <row r="2543" spans="2:14" x14ac:dyDescent="0.2">
      <c r="B2543" s="6" t="s">
        <v>2534</v>
      </c>
      <c r="C2543" s="7">
        <v>2.7149349433497E-3</v>
      </c>
      <c r="D2543" s="7">
        <v>1.7221579046787299E-3</v>
      </c>
      <c r="E2543" s="7">
        <v>1.6982538423010499E-3</v>
      </c>
      <c r="F2543" s="7">
        <v>2.1817439803722E-3</v>
      </c>
      <c r="G2543" s="7">
        <v>2.3735859023931499E-3</v>
      </c>
      <c r="H2543" s="7">
        <v>1.4777035974679899E-3</v>
      </c>
      <c r="I2543" s="7">
        <v>1.09018533150968E-3</v>
      </c>
      <c r="J2543" s="7">
        <v>3.2841493893512999E-2</v>
      </c>
      <c r="K2543" s="7">
        <v>2.23895757230568E-3</v>
      </c>
      <c r="L2543" s="11">
        <f t="shared" si="117"/>
        <v>2.0451155634431599E-3</v>
      </c>
      <c r="M2543" s="11">
        <f t="shared" si="118"/>
        <v>2.0110111600777796E-3</v>
      </c>
      <c r="N2543" s="11">
        <f t="shared" si="119"/>
        <v>1.2056878932442788E-2</v>
      </c>
    </row>
    <row r="2544" spans="2:14" x14ac:dyDescent="0.2">
      <c r="B2544" s="6" t="s">
        <v>2535</v>
      </c>
      <c r="C2544" s="7">
        <v>1.4850424542839099E-2</v>
      </c>
      <c r="D2544" s="7">
        <v>6.3032599434133703E-3</v>
      </c>
      <c r="E2544" s="7">
        <v>1.6982538423010499E-3</v>
      </c>
      <c r="F2544" s="7">
        <v>3.6441872775210102E-3</v>
      </c>
      <c r="G2544" s="7">
        <v>6.7898743966068502E-3</v>
      </c>
      <c r="H2544" s="7">
        <v>9.2980112519542198E-3</v>
      </c>
      <c r="I2544" s="7">
        <v>7.9803617453809896E-3</v>
      </c>
      <c r="J2544" s="7">
        <v>2.4849184693979901E-3</v>
      </c>
      <c r="K2544" s="7">
        <v>1.03799251730758E-2</v>
      </c>
      <c r="L2544" s="11">
        <f t="shared" si="117"/>
        <v>7.6173127761845058E-3</v>
      </c>
      <c r="M2544" s="11">
        <f t="shared" si="118"/>
        <v>6.5773576420273608E-3</v>
      </c>
      <c r="N2544" s="11">
        <f t="shared" si="119"/>
        <v>6.9484017959515936E-3</v>
      </c>
    </row>
    <row r="2545" spans="2:14" x14ac:dyDescent="0.2">
      <c r="B2545" s="6" t="s">
        <v>2536</v>
      </c>
      <c r="C2545" s="7">
        <v>2.7149349433497E-3</v>
      </c>
      <c r="D2545" s="7">
        <v>1.7221579046787299E-3</v>
      </c>
      <c r="E2545" s="7">
        <v>1.6982538423010499E-3</v>
      </c>
      <c r="F2545" s="7">
        <v>2.1817439803722E-3</v>
      </c>
      <c r="G2545" s="7">
        <v>2.3735859023931499E-3</v>
      </c>
      <c r="H2545" s="7">
        <v>1.4777035974679899E-3</v>
      </c>
      <c r="I2545" s="7">
        <v>1.09018533150968E-3</v>
      </c>
      <c r="J2545" s="7">
        <v>2.4849184693979901E-3</v>
      </c>
      <c r="K2545" s="7">
        <v>2.23895757230568E-3</v>
      </c>
      <c r="L2545" s="11">
        <f t="shared" si="117"/>
        <v>2.0451155634431599E-3</v>
      </c>
      <c r="M2545" s="11">
        <f t="shared" si="118"/>
        <v>2.0110111600777796E-3</v>
      </c>
      <c r="N2545" s="11">
        <f t="shared" si="119"/>
        <v>1.9380204577377832E-3</v>
      </c>
    </row>
    <row r="2546" spans="2:14" x14ac:dyDescent="0.2">
      <c r="B2546" s="6" t="s">
        <v>2537</v>
      </c>
      <c r="C2546" s="7">
        <v>2.7149349433497E-3</v>
      </c>
      <c r="D2546" s="7">
        <v>4.5339956264190399E-2</v>
      </c>
      <c r="E2546" s="7">
        <v>0.377523106026112</v>
      </c>
      <c r="F2546" s="7">
        <v>5.2425980608328503E-2</v>
      </c>
      <c r="G2546" s="7">
        <v>0.13024058913227099</v>
      </c>
      <c r="H2546" s="7">
        <v>0.26752596421036301</v>
      </c>
      <c r="I2546" s="7">
        <v>0.17221053348089599</v>
      </c>
      <c r="J2546" s="7">
        <v>0.21449109648155601</v>
      </c>
      <c r="K2546" s="7">
        <v>2.23895757230568E-3</v>
      </c>
      <c r="L2546" s="11">
        <f t="shared" si="117"/>
        <v>0.14185933241121737</v>
      </c>
      <c r="M2546" s="11">
        <f t="shared" si="118"/>
        <v>0.15006417798365415</v>
      </c>
      <c r="N2546" s="11">
        <f t="shared" si="119"/>
        <v>0.12964686251158589</v>
      </c>
    </row>
    <row r="2547" spans="2:14" x14ac:dyDescent="0.2">
      <c r="B2547" s="6" t="s">
        <v>2538</v>
      </c>
      <c r="C2547" s="7">
        <v>8.6009049354192194E-2</v>
      </c>
      <c r="D2547" s="7">
        <v>3.0422104207719E-2</v>
      </c>
      <c r="E2547" s="7">
        <v>6.9084442902411905E-2</v>
      </c>
      <c r="F2547" s="7">
        <v>8.4424006197011098E-2</v>
      </c>
      <c r="G2547" s="7">
        <v>4.8063699341993102E-2</v>
      </c>
      <c r="H2547" s="7">
        <v>7.1801593403001407E-2</v>
      </c>
      <c r="I2547" s="7">
        <v>2.6961537231362E-2</v>
      </c>
      <c r="J2547" s="7">
        <v>1.9189168602245201E-2</v>
      </c>
      <c r="K2547" s="7">
        <v>0.100195507759002</v>
      </c>
      <c r="L2547" s="11">
        <f t="shared" si="117"/>
        <v>6.1838532154774362E-2</v>
      </c>
      <c r="M2547" s="11">
        <f t="shared" si="118"/>
        <v>6.8096432980668531E-2</v>
      </c>
      <c r="N2547" s="11">
        <f t="shared" si="119"/>
        <v>4.8782071197536393E-2</v>
      </c>
    </row>
    <row r="2548" spans="2:14" x14ac:dyDescent="0.2">
      <c r="B2548" s="6" t="s">
        <v>2539</v>
      </c>
      <c r="C2548" s="7">
        <v>1.38606157584538</v>
      </c>
      <c r="D2548" s="7">
        <v>1.4119525892224001</v>
      </c>
      <c r="E2548" s="7">
        <v>3.8075423504886401</v>
      </c>
      <c r="F2548" s="7">
        <v>1.0884145047270499</v>
      </c>
      <c r="G2548" s="7">
        <v>1.1195925765772901</v>
      </c>
      <c r="H2548" s="7">
        <v>1.8007433651940199</v>
      </c>
      <c r="I2548" s="7">
        <v>1.0241626442380101</v>
      </c>
      <c r="J2548" s="7">
        <v>1.55392695995703</v>
      </c>
      <c r="K2548" s="7">
        <v>1.8730294954661</v>
      </c>
      <c r="L2548" s="11">
        <f t="shared" si="117"/>
        <v>2.2018521718521402</v>
      </c>
      <c r="M2548" s="11">
        <f t="shared" si="118"/>
        <v>1.3362501488327867</v>
      </c>
      <c r="N2548" s="11">
        <f t="shared" si="119"/>
        <v>1.4837063665537134</v>
      </c>
    </row>
    <row r="2549" spans="2:14" x14ac:dyDescent="0.2">
      <c r="B2549" s="6" t="s">
        <v>2540</v>
      </c>
      <c r="C2549" s="7">
        <v>2.7149349433497E-3</v>
      </c>
      <c r="D2549" s="7">
        <v>1.7221579046787299E-3</v>
      </c>
      <c r="E2549" s="7">
        <v>1.6982538423010499E-3</v>
      </c>
      <c r="F2549" s="7">
        <v>2.1817439803722E-3</v>
      </c>
      <c r="G2549" s="7">
        <v>2.3735859023931499E-3</v>
      </c>
      <c r="H2549" s="7">
        <v>1.4777035974679899E-3</v>
      </c>
      <c r="I2549" s="7">
        <v>1.09018533150968E-3</v>
      </c>
      <c r="J2549" s="7">
        <v>2.4849184693979901E-3</v>
      </c>
      <c r="K2549" s="7">
        <v>2.23895757230568E-3</v>
      </c>
      <c r="L2549" s="11">
        <f t="shared" si="117"/>
        <v>2.0451155634431599E-3</v>
      </c>
      <c r="M2549" s="11">
        <f t="shared" si="118"/>
        <v>2.0110111600777796E-3</v>
      </c>
      <c r="N2549" s="11">
        <f t="shared" si="119"/>
        <v>1.9380204577377832E-3</v>
      </c>
    </row>
    <row r="2550" spans="2:14" x14ac:dyDescent="0.2">
      <c r="B2550" s="6" t="s">
        <v>2541</v>
      </c>
      <c r="C2550" s="7">
        <v>29.047442450961501</v>
      </c>
      <c r="D2550" s="7">
        <v>29.0814640883255</v>
      </c>
      <c r="E2550" s="7">
        <v>18.0265067143389</v>
      </c>
      <c r="F2550" s="7">
        <v>13.6699765295704</v>
      </c>
      <c r="G2550" s="7">
        <v>13.6958404279611</v>
      </c>
      <c r="H2550" s="7">
        <v>10.432206380846299</v>
      </c>
      <c r="I2550" s="7">
        <v>24.540117420890201</v>
      </c>
      <c r="J2550" s="7">
        <v>41.572143925434801</v>
      </c>
      <c r="K2550" s="7">
        <v>15.6213885836582</v>
      </c>
      <c r="L2550" s="11">
        <f t="shared" si="117"/>
        <v>25.385137751208635</v>
      </c>
      <c r="M2550" s="11">
        <f t="shared" si="118"/>
        <v>12.599341112792601</v>
      </c>
      <c r="N2550" s="11">
        <f t="shared" si="119"/>
        <v>27.244549976661066</v>
      </c>
    </row>
    <row r="2551" spans="2:14" x14ac:dyDescent="0.2">
      <c r="B2551" s="6" t="s">
        <v>2542</v>
      </c>
      <c r="C2551" s="7">
        <v>0.29466642390194497</v>
      </c>
      <c r="D2551" s="7">
        <v>7.4447088680707693E-2</v>
      </c>
      <c r="E2551" s="7">
        <v>3.3811833738365597E-2</v>
      </c>
      <c r="F2551" s="7">
        <v>0.48206012786522301</v>
      </c>
      <c r="G2551" s="7">
        <v>0.39562588834562101</v>
      </c>
      <c r="H2551" s="7">
        <v>0.208653738135675</v>
      </c>
      <c r="I2551" s="7">
        <v>0.961402509136556</v>
      </c>
      <c r="J2551" s="7">
        <v>0.58698180724376403</v>
      </c>
      <c r="K2551" s="7">
        <v>0.35961528414440702</v>
      </c>
      <c r="L2551" s="11">
        <f t="shared" si="117"/>
        <v>0.13430844877367276</v>
      </c>
      <c r="M2551" s="11">
        <f t="shared" si="118"/>
        <v>0.36211325144883966</v>
      </c>
      <c r="N2551" s="11">
        <f t="shared" si="119"/>
        <v>0.63599986684157572</v>
      </c>
    </row>
    <row r="2552" spans="2:14" x14ac:dyDescent="0.2">
      <c r="B2552" s="6" t="s">
        <v>2543</v>
      </c>
      <c r="C2552" s="7">
        <v>0.598058732794152</v>
      </c>
      <c r="D2552" s="7">
        <v>0.36263702604743803</v>
      </c>
      <c r="E2552" s="7">
        <v>4.5749952712048299E-2</v>
      </c>
      <c r="F2552" s="7">
        <v>0.80368192322990695</v>
      </c>
      <c r="G2552" s="7">
        <v>0.672756428122538</v>
      </c>
      <c r="H2552" s="7">
        <v>0.73552881697677097</v>
      </c>
      <c r="I2552" s="7">
        <v>2.25735711745945</v>
      </c>
      <c r="J2552" s="7">
        <v>1.3819610858653</v>
      </c>
      <c r="K2552" s="7">
        <v>0.46446894330268501</v>
      </c>
      <c r="L2552" s="11">
        <f t="shared" si="117"/>
        <v>0.33548190385121285</v>
      </c>
      <c r="M2552" s="11">
        <f t="shared" si="118"/>
        <v>0.73732238944307193</v>
      </c>
      <c r="N2552" s="11">
        <f t="shared" si="119"/>
        <v>1.3679290488758118</v>
      </c>
    </row>
    <row r="2553" spans="2:14" x14ac:dyDescent="0.2">
      <c r="B2553" s="6" t="s">
        <v>2544</v>
      </c>
      <c r="C2553" s="7">
        <v>2.7149349433497E-3</v>
      </c>
      <c r="D2553" s="7">
        <v>5.0887883402002801E-2</v>
      </c>
      <c r="E2553" s="7">
        <v>5.7779715882017198E-2</v>
      </c>
      <c r="F2553" s="7">
        <v>2.1817439803722E-3</v>
      </c>
      <c r="G2553" s="7">
        <v>5.4816450489215303E-2</v>
      </c>
      <c r="H2553" s="7">
        <v>7.5065302194046904E-2</v>
      </c>
      <c r="I2553" s="7">
        <v>1.09018533150968E-3</v>
      </c>
      <c r="J2553" s="7">
        <v>0.20061403538710901</v>
      </c>
      <c r="K2553" s="7">
        <v>5.5866586144412998E-2</v>
      </c>
      <c r="L2553" s="11">
        <f t="shared" si="117"/>
        <v>3.712751140912323E-2</v>
      </c>
      <c r="M2553" s="11">
        <f t="shared" si="118"/>
        <v>4.40211655545448E-2</v>
      </c>
      <c r="N2553" s="11">
        <f t="shared" si="119"/>
        <v>8.5856935621010558E-2</v>
      </c>
    </row>
    <row r="2554" spans="2:14" x14ac:dyDescent="0.2">
      <c r="B2554" s="6" t="s">
        <v>2545</v>
      </c>
      <c r="C2554" s="7">
        <v>2.7149349433497E-3</v>
      </c>
      <c r="D2554" s="7">
        <v>1.7221579046787299E-3</v>
      </c>
      <c r="E2554" s="7">
        <v>1.6982538423010499E-3</v>
      </c>
      <c r="F2554" s="7">
        <v>2.1817439803722E-3</v>
      </c>
      <c r="G2554" s="7">
        <v>2.3735859023931499E-3</v>
      </c>
      <c r="H2554" s="7">
        <v>1.4777035974679899E-3</v>
      </c>
      <c r="I2554" s="7">
        <v>1.09018533150968E-3</v>
      </c>
      <c r="J2554" s="7">
        <v>2.4849184693979901E-3</v>
      </c>
      <c r="K2554" s="7">
        <v>2.23895757230568E-3</v>
      </c>
      <c r="L2554" s="11">
        <f t="shared" si="117"/>
        <v>2.0451155634431599E-3</v>
      </c>
      <c r="M2554" s="11">
        <f t="shared" si="118"/>
        <v>2.0110111600777796E-3</v>
      </c>
      <c r="N2554" s="11">
        <f t="shared" si="119"/>
        <v>1.9380204577377832E-3</v>
      </c>
    </row>
    <row r="2555" spans="2:14" x14ac:dyDescent="0.2">
      <c r="B2555" s="6" t="s">
        <v>2546</v>
      </c>
      <c r="C2555" s="7">
        <v>2.7149349433497E-3</v>
      </c>
      <c r="D2555" s="7">
        <v>1.7221579046787299E-3</v>
      </c>
      <c r="E2555" s="7">
        <v>1.6982538423010499E-3</v>
      </c>
      <c r="F2555" s="7">
        <v>2.1817439803722E-3</v>
      </c>
      <c r="G2555" s="7">
        <v>0.349746662812982</v>
      </c>
      <c r="H2555" s="7">
        <v>1.4777035974679899E-3</v>
      </c>
      <c r="I2555" s="7">
        <v>1.09018533150968E-3</v>
      </c>
      <c r="J2555" s="7">
        <v>2.4849184693979901E-3</v>
      </c>
      <c r="K2555" s="7">
        <v>2.23895757230568E-3</v>
      </c>
      <c r="L2555" s="11">
        <f t="shared" si="117"/>
        <v>2.0451155634431599E-3</v>
      </c>
      <c r="M2555" s="11">
        <f t="shared" si="118"/>
        <v>0.11780203679694073</v>
      </c>
      <c r="N2555" s="11">
        <f t="shared" si="119"/>
        <v>1.9380204577377832E-3</v>
      </c>
    </row>
    <row r="2556" spans="2:14" x14ac:dyDescent="0.2">
      <c r="B2556" s="6" t="s">
        <v>2547</v>
      </c>
      <c r="C2556" s="7">
        <v>2.7149349433497E-3</v>
      </c>
      <c r="D2556" s="7">
        <v>1.7221579046787299E-3</v>
      </c>
      <c r="E2556" s="7">
        <v>1.6982538423010499E-3</v>
      </c>
      <c r="F2556" s="7">
        <v>3.9596907398030297E-2</v>
      </c>
      <c r="G2556" s="7">
        <v>2.3735859023931499E-3</v>
      </c>
      <c r="H2556" s="7">
        <v>1.4777035974679899E-3</v>
      </c>
      <c r="I2556" s="7">
        <v>1.09018533150968E-3</v>
      </c>
      <c r="J2556" s="7">
        <v>2.4849184693979901E-3</v>
      </c>
      <c r="K2556" s="7">
        <v>2.23895757230568E-3</v>
      </c>
      <c r="L2556" s="11">
        <f t="shared" si="117"/>
        <v>2.0451155634431599E-3</v>
      </c>
      <c r="M2556" s="11">
        <f t="shared" si="118"/>
        <v>1.4482732299297146E-2</v>
      </c>
      <c r="N2556" s="11">
        <f t="shared" si="119"/>
        <v>1.9380204577377832E-3</v>
      </c>
    </row>
    <row r="2557" spans="2:14" x14ac:dyDescent="0.2">
      <c r="B2557" s="6" t="s">
        <v>2548</v>
      </c>
      <c r="C2557" s="7">
        <v>0.120989762072181</v>
      </c>
      <c r="D2557" s="7">
        <v>0.25677041037875098</v>
      </c>
      <c r="E2557" s="7">
        <v>3.2393918129982602E-2</v>
      </c>
      <c r="F2557" s="7">
        <v>4.9483361051603003E-2</v>
      </c>
      <c r="G2557" s="7">
        <v>9.2197733177667301E-2</v>
      </c>
      <c r="H2557" s="7">
        <v>1.4777035974679899E-3</v>
      </c>
      <c r="I2557" s="7">
        <v>2.7090753815328002E-2</v>
      </c>
      <c r="J2557" s="7">
        <v>0.202451918808075</v>
      </c>
      <c r="K2557" s="7">
        <v>4.6981996799511198E-2</v>
      </c>
      <c r="L2557" s="11">
        <f t="shared" si="117"/>
        <v>0.13671803019363818</v>
      </c>
      <c r="M2557" s="11">
        <f t="shared" si="118"/>
        <v>4.7719599275579429E-2</v>
      </c>
      <c r="N2557" s="11">
        <f t="shared" si="119"/>
        <v>9.2174889807638063E-2</v>
      </c>
    </row>
    <row r="2558" spans="2:14" x14ac:dyDescent="0.2">
      <c r="B2558" s="6" t="s">
        <v>2549</v>
      </c>
      <c r="C2558" s="7">
        <v>2.7149349433497E-3</v>
      </c>
      <c r="D2558" s="7">
        <v>1.7221579046787299E-3</v>
      </c>
      <c r="E2558" s="7">
        <v>1.6982538423010499E-3</v>
      </c>
      <c r="F2558" s="7">
        <v>2.1817439803722E-3</v>
      </c>
      <c r="G2558" s="7">
        <v>2.3735859023931499E-3</v>
      </c>
      <c r="H2558" s="7">
        <v>1.4777035974679899E-3</v>
      </c>
      <c r="I2558" s="7">
        <v>1.09018533150968E-3</v>
      </c>
      <c r="J2558" s="7">
        <v>2.4849184693979901E-3</v>
      </c>
      <c r="K2558" s="7">
        <v>2.23895757230568E-3</v>
      </c>
      <c r="L2558" s="11">
        <f t="shared" si="117"/>
        <v>2.0451155634431599E-3</v>
      </c>
      <c r="M2558" s="11">
        <f t="shared" si="118"/>
        <v>2.0110111600777796E-3</v>
      </c>
      <c r="N2558" s="11">
        <f t="shared" si="119"/>
        <v>1.9380204577377832E-3</v>
      </c>
    </row>
    <row r="2559" spans="2:14" x14ac:dyDescent="0.2">
      <c r="B2559" s="6" t="s">
        <v>2550</v>
      </c>
      <c r="C2559" s="7">
        <v>62.420693254760401</v>
      </c>
      <c r="D2559" s="7">
        <v>51.930408311166701</v>
      </c>
      <c r="E2559" s="7">
        <v>12.042768016600901</v>
      </c>
      <c r="F2559" s="7">
        <v>33.268467619969101</v>
      </c>
      <c r="G2559" s="7">
        <v>28.217351043052201</v>
      </c>
      <c r="H2559" s="7">
        <v>18.0743672043507</v>
      </c>
      <c r="I2559" s="7">
        <v>21.766922891464699</v>
      </c>
      <c r="J2559" s="7">
        <v>23.292249894783001</v>
      </c>
      <c r="K2559" s="7">
        <v>9.4372927807141895</v>
      </c>
      <c r="L2559" s="11">
        <f t="shared" si="117"/>
        <v>42.131289860842671</v>
      </c>
      <c r="M2559" s="11">
        <f t="shared" si="118"/>
        <v>26.52006195579067</v>
      </c>
      <c r="N2559" s="11">
        <f t="shared" si="119"/>
        <v>18.165488522320629</v>
      </c>
    </row>
    <row r="2560" spans="2:14" x14ac:dyDescent="0.2">
      <c r="B2560" s="6" t="s">
        <v>2551</v>
      </c>
      <c r="C2560" s="7">
        <v>0.41439427955337699</v>
      </c>
      <c r="D2560" s="7">
        <v>0.24184816578044999</v>
      </c>
      <c r="E2560" s="7">
        <v>0.216353148929118</v>
      </c>
      <c r="F2560" s="7">
        <v>0.43217983550206801</v>
      </c>
      <c r="G2560" s="7">
        <v>0.205257355378411</v>
      </c>
      <c r="H2560" s="7">
        <v>0.32432091948936098</v>
      </c>
      <c r="I2560" s="7">
        <v>0.30619645512187099</v>
      </c>
      <c r="J2560" s="7">
        <v>0.20802152744614899</v>
      </c>
      <c r="K2560" s="7">
        <v>0.28964704689125198</v>
      </c>
      <c r="L2560" s="11">
        <f t="shared" si="117"/>
        <v>0.29086519808764827</v>
      </c>
      <c r="M2560" s="11">
        <f t="shared" si="118"/>
        <v>0.32058603678994668</v>
      </c>
      <c r="N2560" s="11">
        <f t="shared" si="119"/>
        <v>0.26795500981975734</v>
      </c>
    </row>
    <row r="2561" spans="2:14" x14ac:dyDescent="0.2">
      <c r="B2561" s="6" t="s">
        <v>2552</v>
      </c>
      <c r="C2561" s="7">
        <v>3.0885067722641701</v>
      </c>
      <c r="D2561" s="7">
        <v>2.81846967255332</v>
      </c>
      <c r="E2561" s="7">
        <v>6.3060907521711602</v>
      </c>
      <c r="F2561" s="7">
        <v>2.9633785538857702</v>
      </c>
      <c r="G2561" s="7">
        <v>2.7489258258374298</v>
      </c>
      <c r="H2561" s="7">
        <v>3.80948249362811</v>
      </c>
      <c r="I2561" s="7">
        <v>2.26965371762113</v>
      </c>
      <c r="J2561" s="7">
        <v>2.7390357592363901</v>
      </c>
      <c r="K2561" s="7">
        <v>4.6269374614854604</v>
      </c>
      <c r="L2561" s="11">
        <f t="shared" si="117"/>
        <v>4.0710223989962167</v>
      </c>
      <c r="M2561" s="11">
        <f t="shared" si="118"/>
        <v>3.1739289577837702</v>
      </c>
      <c r="N2561" s="11">
        <f t="shared" si="119"/>
        <v>3.211875646114327</v>
      </c>
    </row>
    <row r="2562" spans="2:14" x14ac:dyDescent="0.2">
      <c r="B2562" s="6" t="s">
        <v>2553</v>
      </c>
      <c r="C2562" s="7">
        <v>7.0193498108221997</v>
      </c>
      <c r="D2562" s="7">
        <v>7.8000457192966701</v>
      </c>
      <c r="E2562" s="7">
        <v>2.2987973227180398</v>
      </c>
      <c r="F2562" s="7">
        <v>7.65143922573822</v>
      </c>
      <c r="G2562" s="7">
        <v>5.9917418404859903</v>
      </c>
      <c r="H2562" s="7">
        <v>5.1163696014354301</v>
      </c>
      <c r="I2562" s="7">
        <v>6.1721223451548504</v>
      </c>
      <c r="J2562" s="7">
        <v>8.0655543557273308</v>
      </c>
      <c r="K2562" s="7">
        <v>4.9483929641123696</v>
      </c>
      <c r="L2562" s="11">
        <f t="shared" si="117"/>
        <v>5.7060642842789697</v>
      </c>
      <c r="M2562" s="11">
        <f t="shared" si="118"/>
        <v>6.2531835558865465</v>
      </c>
      <c r="N2562" s="11">
        <f t="shared" si="119"/>
        <v>6.3953565549981839</v>
      </c>
    </row>
    <row r="2563" spans="2:14" x14ac:dyDescent="0.2">
      <c r="B2563" s="6" t="s">
        <v>2554</v>
      </c>
      <c r="C2563" s="7">
        <v>3.2822986122670997E-2</v>
      </c>
      <c r="D2563" s="7">
        <v>3.4829275933058901E-2</v>
      </c>
      <c r="E2563" s="7">
        <v>1.31820879762334E-2</v>
      </c>
      <c r="F2563" s="7">
        <v>4.0272622541341403E-2</v>
      </c>
      <c r="G2563" s="7">
        <v>1.2506037142328201E-2</v>
      </c>
      <c r="H2563" s="7">
        <v>6.4221331983421004E-2</v>
      </c>
      <c r="I2563" s="7">
        <v>9.9216596409510596E-2</v>
      </c>
      <c r="J2563" s="7">
        <v>2.4849184693979901E-3</v>
      </c>
      <c r="K2563" s="7">
        <v>3.8236857463503499E-2</v>
      </c>
      <c r="L2563" s="11">
        <f t="shared" si="117"/>
        <v>2.6944783343987765E-2</v>
      </c>
      <c r="M2563" s="11">
        <f t="shared" si="118"/>
        <v>3.8999997222363532E-2</v>
      </c>
      <c r="N2563" s="11">
        <f t="shared" si="119"/>
        <v>4.6646124114137356E-2</v>
      </c>
    </row>
    <row r="2564" spans="2:14" x14ac:dyDescent="0.2">
      <c r="B2564" s="6" t="s">
        <v>2555</v>
      </c>
      <c r="C2564" s="7">
        <v>2.7149349433497E-3</v>
      </c>
      <c r="D2564" s="7">
        <v>1.7221579046787299E-3</v>
      </c>
      <c r="E2564" s="7">
        <v>1.6982538423010499E-3</v>
      </c>
      <c r="F2564" s="7">
        <v>0.13161597534102901</v>
      </c>
      <c r="G2564" s="7">
        <v>2.3735859023931499E-3</v>
      </c>
      <c r="H2564" s="7">
        <v>1.4777035974679899E-3</v>
      </c>
      <c r="I2564" s="7">
        <v>1.8014014763517099E-2</v>
      </c>
      <c r="J2564" s="7">
        <v>2.4849184693979901E-3</v>
      </c>
      <c r="K2564" s="7">
        <v>2.23895757230568E-3</v>
      </c>
      <c r="L2564" s="11">
        <f t="shared" si="117"/>
        <v>2.0451155634431599E-3</v>
      </c>
      <c r="M2564" s="11">
        <f t="shared" si="118"/>
        <v>4.5155754946963382E-2</v>
      </c>
      <c r="N2564" s="11">
        <f t="shared" si="119"/>
        <v>7.5792969350735899E-3</v>
      </c>
    </row>
    <row r="2565" spans="2:14" x14ac:dyDescent="0.2">
      <c r="B2565" s="6" t="s">
        <v>2556</v>
      </c>
      <c r="C2565" s="7">
        <v>7.9640781913952893E-2</v>
      </c>
      <c r="D2565" s="7">
        <v>0.11972078269951</v>
      </c>
      <c r="E2565" s="7">
        <v>0.106615507169493</v>
      </c>
      <c r="F2565" s="7">
        <v>0.10585940388468</v>
      </c>
      <c r="G2565" s="7">
        <v>0.11631982120479301</v>
      </c>
      <c r="H2565" s="7">
        <v>5.7135780630074399E-2</v>
      </c>
      <c r="I2565" s="7">
        <v>0.147116685174013</v>
      </c>
      <c r="J2565" s="7">
        <v>3.8868303766635103E-2</v>
      </c>
      <c r="K2565" s="7">
        <v>7.7314040810322102E-2</v>
      </c>
      <c r="L2565" s="11">
        <f t="shared" si="117"/>
        <v>0.10199235726098528</v>
      </c>
      <c r="M2565" s="11">
        <f t="shared" si="118"/>
        <v>9.3105001906515814E-2</v>
      </c>
      <c r="N2565" s="11">
        <f t="shared" si="119"/>
        <v>8.7766343250323398E-2</v>
      </c>
    </row>
    <row r="2566" spans="2:14" x14ac:dyDescent="0.2">
      <c r="B2566" s="6" t="s">
        <v>2557</v>
      </c>
      <c r="C2566" s="7">
        <v>5.6989309495384397</v>
      </c>
      <c r="D2566" s="7">
        <v>5.6927800037602596</v>
      </c>
      <c r="E2566" s="7">
        <v>1.70472866864479</v>
      </c>
      <c r="F2566" s="7">
        <v>11.1637013702241</v>
      </c>
      <c r="G2566" s="7">
        <v>5.3011522785901803</v>
      </c>
      <c r="H2566" s="7">
        <v>2.5838416216394098</v>
      </c>
      <c r="I2566" s="7">
        <v>1.3728480084976</v>
      </c>
      <c r="J2566" s="7">
        <v>1.79211210744128</v>
      </c>
      <c r="K2566" s="7">
        <v>1.0530702206240601</v>
      </c>
      <c r="L2566" s="11">
        <f t="shared" si="117"/>
        <v>4.3654798739811627</v>
      </c>
      <c r="M2566" s="11">
        <f t="shared" si="118"/>
        <v>6.3495650901512306</v>
      </c>
      <c r="N2566" s="11">
        <f t="shared" si="119"/>
        <v>1.4060101121876467</v>
      </c>
    </row>
    <row r="2567" spans="2:14" x14ac:dyDescent="0.2">
      <c r="B2567" s="6" t="s">
        <v>2558</v>
      </c>
      <c r="C2567" s="7">
        <v>0.52065696675170703</v>
      </c>
      <c r="D2567" s="7">
        <v>0.65607223543763704</v>
      </c>
      <c r="E2567" s="7">
        <v>0.60116771542627701</v>
      </c>
      <c r="F2567" s="7">
        <v>0.638827357667753</v>
      </c>
      <c r="G2567" s="7">
        <v>0.694322682615089</v>
      </c>
      <c r="H2567" s="7">
        <v>0.35655041638187501</v>
      </c>
      <c r="I2567" s="7">
        <v>0.61204514085644701</v>
      </c>
      <c r="J2567" s="7">
        <v>1.5790757852547199</v>
      </c>
      <c r="K2567" s="7">
        <v>0.265359013677614</v>
      </c>
      <c r="L2567" s="11">
        <f t="shared" si="117"/>
        <v>0.59263230587187365</v>
      </c>
      <c r="M2567" s="11">
        <f t="shared" si="118"/>
        <v>0.5632334855549056</v>
      </c>
      <c r="N2567" s="11">
        <f t="shared" si="119"/>
        <v>0.81882664659626025</v>
      </c>
    </row>
    <row r="2568" spans="2:14" x14ac:dyDescent="0.2">
      <c r="B2568" s="6" t="s">
        <v>2559</v>
      </c>
      <c r="C2568" s="7">
        <v>0.223902254559639</v>
      </c>
      <c r="D2568" s="7">
        <v>0.36203912544164102</v>
      </c>
      <c r="E2568" s="7">
        <v>0.16271548506361699</v>
      </c>
      <c r="F2568" s="7">
        <v>9.1573335734247405E-2</v>
      </c>
      <c r="G2568" s="7">
        <v>8.12476470665668E-2</v>
      </c>
      <c r="H2568" s="7">
        <v>5.8411508602215702E-2</v>
      </c>
      <c r="I2568" s="7">
        <v>0.22202127252712101</v>
      </c>
      <c r="J2568" s="7">
        <v>0.21408867416170299</v>
      </c>
      <c r="K2568" s="7">
        <v>7.45237199787573E-2</v>
      </c>
      <c r="L2568" s="11">
        <f t="shared" si="117"/>
        <v>0.24955228835496568</v>
      </c>
      <c r="M2568" s="11">
        <f t="shared" si="118"/>
        <v>7.7077497134343295E-2</v>
      </c>
      <c r="N2568" s="11">
        <f t="shared" si="119"/>
        <v>0.17021122222252708</v>
      </c>
    </row>
    <row r="2569" spans="2:14" x14ac:dyDescent="0.2">
      <c r="B2569" s="6" t="s">
        <v>2560</v>
      </c>
      <c r="C2569" s="7">
        <v>4.8765868948794697</v>
      </c>
      <c r="D2569" s="7">
        <v>5.1116457184200099</v>
      </c>
      <c r="E2569" s="7">
        <v>8.0194866570810301</v>
      </c>
      <c r="F2569" s="7">
        <v>10.509402945183201</v>
      </c>
      <c r="G2569" s="7">
        <v>10.680649465762899</v>
      </c>
      <c r="H2569" s="7">
        <v>10.334270581721199</v>
      </c>
      <c r="I2569" s="7">
        <v>7.9610725716362403</v>
      </c>
      <c r="J2569" s="7">
        <v>7.7238267240115803</v>
      </c>
      <c r="K2569" s="7">
        <v>9.7936608339485698</v>
      </c>
      <c r="L2569" s="11">
        <f t="shared" si="117"/>
        <v>6.0025730901268375</v>
      </c>
      <c r="M2569" s="11">
        <f t="shared" si="118"/>
        <v>10.508107664222434</v>
      </c>
      <c r="N2569" s="11">
        <f t="shared" si="119"/>
        <v>8.4928533765321301</v>
      </c>
    </row>
    <row r="2570" spans="2:14" x14ac:dyDescent="0.2">
      <c r="B2570" s="6" t="s">
        <v>2561</v>
      </c>
      <c r="C2570" s="7">
        <v>8.7955706431032801E-2</v>
      </c>
      <c r="D2570" s="7">
        <v>0.119998231986049</v>
      </c>
      <c r="E2570" s="7">
        <v>0.201851550156675</v>
      </c>
      <c r="F2570" s="7">
        <v>1.54169265587909E-2</v>
      </c>
      <c r="G2570" s="7">
        <v>7.6599791718799007E-2</v>
      </c>
      <c r="H2570" s="7">
        <v>0.14750897699991</v>
      </c>
      <c r="I2570" s="7">
        <v>4.2201676797747098E-2</v>
      </c>
      <c r="J2570" s="7">
        <v>2.10251573971535E-2</v>
      </c>
      <c r="K2570" s="7">
        <v>2.9275214086127599E-2</v>
      </c>
      <c r="L2570" s="11">
        <f t="shared" ref="L2570:L2633" si="120">AVERAGE(C2570:E2570)</f>
        <v>0.13660182952458561</v>
      </c>
      <c r="M2570" s="11">
        <f t="shared" ref="M2570:M2633" si="121">AVERAGE(F2570:H2570)</f>
        <v>7.9841898425833294E-2</v>
      </c>
      <c r="N2570" s="11">
        <f t="shared" ref="N2570:N2633" si="122">AVERAGE(I2570:K2570)</f>
        <v>3.0834016093676069E-2</v>
      </c>
    </row>
    <row r="2571" spans="2:14" x14ac:dyDescent="0.2">
      <c r="B2571" s="6" t="s">
        <v>2562</v>
      </c>
      <c r="C2571" s="7">
        <v>8.6449145444097396E-3</v>
      </c>
      <c r="D2571" s="7">
        <v>1.7221579046787299E-3</v>
      </c>
      <c r="E2571" s="7">
        <v>1.6982538423010499E-3</v>
      </c>
      <c r="F2571" s="7">
        <v>2.1817439803722E-3</v>
      </c>
      <c r="G2571" s="7">
        <v>2.3735859023931499E-3</v>
      </c>
      <c r="H2571" s="7">
        <v>1.4777035974679899E-3</v>
      </c>
      <c r="I2571" s="7">
        <v>1.09018533150968E-3</v>
      </c>
      <c r="J2571" s="7">
        <v>2.4849184693979901E-3</v>
      </c>
      <c r="K2571" s="7">
        <v>2.23895757230568E-3</v>
      </c>
      <c r="L2571" s="11">
        <f t="shared" si="120"/>
        <v>4.0217754304631729E-3</v>
      </c>
      <c r="M2571" s="11">
        <f t="shared" si="121"/>
        <v>2.0110111600777796E-3</v>
      </c>
      <c r="N2571" s="11">
        <f t="shared" si="122"/>
        <v>1.9380204577377832E-3</v>
      </c>
    </row>
    <row r="2572" spans="2:14" x14ac:dyDescent="0.2">
      <c r="B2572" s="6" t="s">
        <v>2563</v>
      </c>
      <c r="C2572" s="7">
        <v>2.9556206652778701E-2</v>
      </c>
      <c r="D2572" s="7">
        <v>6.2725632165021805E-2</v>
      </c>
      <c r="E2572" s="7">
        <v>2.3740223688639699E-2</v>
      </c>
      <c r="F2572" s="7">
        <v>3.6264401716304802E-2</v>
      </c>
      <c r="G2572" s="7">
        <v>2.25226928960417E-2</v>
      </c>
      <c r="H2572" s="7">
        <v>1.4777035974679899E-3</v>
      </c>
      <c r="I2572" s="7">
        <v>1.09018533150968E-3</v>
      </c>
      <c r="J2572" s="7">
        <v>2.47281697519714E-2</v>
      </c>
      <c r="K2572" s="7">
        <v>2.23895757230568E-3</v>
      </c>
      <c r="L2572" s="11">
        <f t="shared" si="120"/>
        <v>3.867402083548007E-2</v>
      </c>
      <c r="M2572" s="11">
        <f t="shared" si="121"/>
        <v>2.0088266069938163E-2</v>
      </c>
      <c r="N2572" s="11">
        <f t="shared" si="122"/>
        <v>9.3524375519289191E-3</v>
      </c>
    </row>
    <row r="2573" spans="2:14" x14ac:dyDescent="0.2">
      <c r="B2573" s="6" t="s">
        <v>2564</v>
      </c>
      <c r="C2573" s="7">
        <v>5.0253471478593497</v>
      </c>
      <c r="D2573" s="7">
        <v>4.7678994865411104</v>
      </c>
      <c r="E2573" s="7">
        <v>4.6063293734327297</v>
      </c>
      <c r="F2573" s="7">
        <v>3.62701180469662</v>
      </c>
      <c r="G2573" s="7">
        <v>4.9407559934795504</v>
      </c>
      <c r="H2573" s="7">
        <v>4.4574342035738796</v>
      </c>
      <c r="I2573" s="7">
        <v>8.5384555885479791</v>
      </c>
      <c r="J2573" s="7">
        <v>5.2431983386139196</v>
      </c>
      <c r="K2573" s="7">
        <v>6.4281798899709504</v>
      </c>
      <c r="L2573" s="11">
        <f t="shared" si="120"/>
        <v>4.7998586692777296</v>
      </c>
      <c r="M2573" s="11">
        <f t="shared" si="121"/>
        <v>4.34173400058335</v>
      </c>
      <c r="N2573" s="11">
        <f t="shared" si="122"/>
        <v>6.7366112723776155</v>
      </c>
    </row>
    <row r="2574" spans="2:14" x14ac:dyDescent="0.2">
      <c r="B2574" s="6" t="s">
        <v>2565</v>
      </c>
      <c r="C2574" s="7">
        <v>3.6663564264297302E-2</v>
      </c>
      <c r="D2574" s="7">
        <v>1.29682025443813E-2</v>
      </c>
      <c r="E2574" s="7">
        <v>3.9265355309069799E-2</v>
      </c>
      <c r="F2574" s="7">
        <v>1.49949578944251E-2</v>
      </c>
      <c r="G2574" s="7">
        <v>9.3129023411785104E-3</v>
      </c>
      <c r="H2574" s="7">
        <v>4.7823861881691201E-2</v>
      </c>
      <c r="I2574" s="7">
        <v>5.74652353658473E-2</v>
      </c>
      <c r="J2574" s="7">
        <v>2.0449688768492399E-2</v>
      </c>
      <c r="K2574" s="7">
        <v>2.23895757230568E-3</v>
      </c>
      <c r="L2574" s="11">
        <f t="shared" si="120"/>
        <v>2.9632374039249468E-2</v>
      </c>
      <c r="M2574" s="11">
        <f t="shared" si="121"/>
        <v>2.4043907372431603E-2</v>
      </c>
      <c r="N2574" s="11">
        <f t="shared" si="122"/>
        <v>2.6717960568881791E-2</v>
      </c>
    </row>
    <row r="2575" spans="2:14" x14ac:dyDescent="0.2">
      <c r="B2575" s="6" t="s">
        <v>2566</v>
      </c>
      <c r="C2575" s="7">
        <v>6.0485125370708097E-2</v>
      </c>
      <c r="D2575" s="7">
        <v>5.7764025556903298E-2</v>
      </c>
      <c r="E2575" s="7">
        <v>4.8583041220583399E-2</v>
      </c>
      <c r="F2575" s="7">
        <v>6.6791764554413297E-2</v>
      </c>
      <c r="G2575" s="7">
        <v>0.101401151471003</v>
      </c>
      <c r="H2575" s="7">
        <v>1.4201396431050801E-2</v>
      </c>
      <c r="I2575" s="7">
        <v>0.15845535250474899</v>
      </c>
      <c r="J2575" s="7">
        <v>0.177116861721304</v>
      </c>
      <c r="K2575" s="7">
        <v>2.81846521680667E-2</v>
      </c>
      <c r="L2575" s="11">
        <f t="shared" si="120"/>
        <v>5.5610730716064934E-2</v>
      </c>
      <c r="M2575" s="11">
        <f t="shared" si="121"/>
        <v>6.0798104152155703E-2</v>
      </c>
      <c r="N2575" s="11">
        <f t="shared" si="122"/>
        <v>0.1212522887980399</v>
      </c>
    </row>
    <row r="2576" spans="2:14" x14ac:dyDescent="0.2">
      <c r="B2576" s="6" t="s">
        <v>2567</v>
      </c>
      <c r="C2576" s="7">
        <v>2.7149349433497E-3</v>
      </c>
      <c r="D2576" s="7">
        <v>1.7221579046787299E-3</v>
      </c>
      <c r="E2576" s="7">
        <v>1.6982538423010499E-3</v>
      </c>
      <c r="F2576" s="7">
        <v>2.1817439803722E-3</v>
      </c>
      <c r="G2576" s="7">
        <v>2.3735859023931499E-3</v>
      </c>
      <c r="H2576" s="7">
        <v>1.4777035974679899E-3</v>
      </c>
      <c r="I2576" s="7">
        <v>1.09018533150968E-3</v>
      </c>
      <c r="J2576" s="7">
        <v>2.4849184693979901E-3</v>
      </c>
      <c r="K2576" s="7">
        <v>2.23895757230568E-3</v>
      </c>
      <c r="L2576" s="11">
        <f t="shared" si="120"/>
        <v>2.0451155634431599E-3</v>
      </c>
      <c r="M2576" s="11">
        <f t="shared" si="121"/>
        <v>2.0110111600777796E-3</v>
      </c>
      <c r="N2576" s="11">
        <f t="shared" si="122"/>
        <v>1.9380204577377832E-3</v>
      </c>
    </row>
    <row r="2577" spans="2:14" x14ac:dyDescent="0.2">
      <c r="B2577" s="6" t="s">
        <v>2568</v>
      </c>
      <c r="C2577" s="7">
        <v>0.86298892239095504</v>
      </c>
      <c r="D2577" s="7">
        <v>1.10358256024142</v>
      </c>
      <c r="E2577" s="7">
        <v>0.37324673809944497</v>
      </c>
      <c r="F2577" s="7">
        <v>1.49325894854837</v>
      </c>
      <c r="G2577" s="7">
        <v>0.59017428022282603</v>
      </c>
      <c r="H2577" s="7">
        <v>0.91786264331448297</v>
      </c>
      <c r="I2577" s="7">
        <v>0.78778953130236995</v>
      </c>
      <c r="J2577" s="7">
        <v>0.44431925543719097</v>
      </c>
      <c r="K2577" s="7">
        <v>0.61866558617409495</v>
      </c>
      <c r="L2577" s="11">
        <f t="shared" si="120"/>
        <v>0.7799394069106067</v>
      </c>
      <c r="M2577" s="11">
        <f t="shared" si="121"/>
        <v>1.0004319573618929</v>
      </c>
      <c r="N2577" s="11">
        <f t="shared" si="122"/>
        <v>0.61692479097121866</v>
      </c>
    </row>
    <row r="2578" spans="2:14" x14ac:dyDescent="0.2">
      <c r="B2578" s="6" t="s">
        <v>2569</v>
      </c>
      <c r="C2578" s="7">
        <v>1.24847966987471E-2</v>
      </c>
      <c r="D2578" s="7">
        <v>1.7221579046787299E-3</v>
      </c>
      <c r="E2578" s="7">
        <v>1.6982538423010499E-3</v>
      </c>
      <c r="F2578" s="7">
        <v>2.1817439803722E-3</v>
      </c>
      <c r="G2578" s="7">
        <v>2.3735859023931499E-3</v>
      </c>
      <c r="H2578" s="7">
        <v>1.4777035974679899E-3</v>
      </c>
      <c r="I2578" s="7">
        <v>1.09018533150968E-3</v>
      </c>
      <c r="J2578" s="7">
        <v>2.4849184693979901E-3</v>
      </c>
      <c r="K2578" s="7">
        <v>2.23895757230568E-3</v>
      </c>
      <c r="L2578" s="11">
        <f t="shared" si="120"/>
        <v>5.3017361485756262E-3</v>
      </c>
      <c r="M2578" s="11">
        <f t="shared" si="121"/>
        <v>2.0110111600777796E-3</v>
      </c>
      <c r="N2578" s="11">
        <f t="shared" si="122"/>
        <v>1.9380204577377832E-3</v>
      </c>
    </row>
    <row r="2579" spans="2:14" x14ac:dyDescent="0.2">
      <c r="B2579" s="6" t="s">
        <v>2570</v>
      </c>
      <c r="C2579" s="7">
        <v>4.5156304168524099E-2</v>
      </c>
      <c r="D2579" s="7">
        <v>4.7916462326879801E-2</v>
      </c>
      <c r="E2579" s="7">
        <v>1.20901933786354E-2</v>
      </c>
      <c r="F2579" s="7">
        <v>1.8468386619307602E-2</v>
      </c>
      <c r="G2579" s="7">
        <v>2.3735859023931499E-3</v>
      </c>
      <c r="H2579" s="7">
        <v>1.4777035974679899E-3</v>
      </c>
      <c r="I2579" s="7">
        <v>3.03327727525344E-2</v>
      </c>
      <c r="J2579" s="7">
        <v>1.25933250723379E-2</v>
      </c>
      <c r="K2579" s="7">
        <v>1.7534817009208399E-2</v>
      </c>
      <c r="L2579" s="11">
        <f t="shared" si="120"/>
        <v>3.50543199580131E-2</v>
      </c>
      <c r="M2579" s="11">
        <f t="shared" si="121"/>
        <v>7.4398920397229134E-3</v>
      </c>
      <c r="N2579" s="11">
        <f t="shared" si="122"/>
        <v>2.0153638278026898E-2</v>
      </c>
    </row>
    <row r="2580" spans="2:14" x14ac:dyDescent="0.2">
      <c r="B2580" s="6" t="s">
        <v>2571</v>
      </c>
      <c r="C2580" s="7">
        <v>6.21660103464797E-2</v>
      </c>
      <c r="D2580" s="7">
        <v>7.3295421010508996E-2</v>
      </c>
      <c r="E2580" s="7">
        <v>8.8770073991554399E-2</v>
      </c>
      <c r="F2580" s="7">
        <v>4.2375253939217997E-2</v>
      </c>
      <c r="G2580" s="7">
        <v>7.8953859903527199E-2</v>
      </c>
      <c r="H2580" s="7">
        <v>2.70297296712542E-2</v>
      </c>
      <c r="I2580" s="7">
        <v>2.7839117180392298E-2</v>
      </c>
      <c r="J2580" s="7">
        <v>6.3569156826476597E-2</v>
      </c>
      <c r="K2580" s="7">
        <v>8.0466403358278905E-3</v>
      </c>
      <c r="L2580" s="11">
        <f t="shared" si="120"/>
        <v>7.4743835116181032E-2</v>
      </c>
      <c r="M2580" s="11">
        <f t="shared" si="121"/>
        <v>4.9452947837999799E-2</v>
      </c>
      <c r="N2580" s="11">
        <f t="shared" si="122"/>
        <v>3.315163811423226E-2</v>
      </c>
    </row>
    <row r="2581" spans="2:14" x14ac:dyDescent="0.2">
      <c r="B2581" s="6" t="s">
        <v>2572</v>
      </c>
      <c r="C2581" s="7">
        <v>0.69430483916054297</v>
      </c>
      <c r="D2581" s="7">
        <v>1.0771703925757401</v>
      </c>
      <c r="E2581" s="7">
        <v>1.3153593259826699</v>
      </c>
      <c r="F2581" s="7">
        <v>0.88713754531809097</v>
      </c>
      <c r="G2581" s="7">
        <v>0.788147608014375</v>
      </c>
      <c r="H2581" s="7">
        <v>1.0193241295865101</v>
      </c>
      <c r="I2581" s="7">
        <v>0.63363934718578396</v>
      </c>
      <c r="J2581" s="7">
        <v>0.63296916782966395</v>
      </c>
      <c r="K2581" s="7">
        <v>0.89249599435302795</v>
      </c>
      <c r="L2581" s="11">
        <f t="shared" si="120"/>
        <v>1.0289448525729845</v>
      </c>
      <c r="M2581" s="11">
        <f t="shared" si="121"/>
        <v>0.89820309430632539</v>
      </c>
      <c r="N2581" s="11">
        <f t="shared" si="122"/>
        <v>0.71970150312282521</v>
      </c>
    </row>
    <row r="2582" spans="2:14" x14ac:dyDescent="0.2">
      <c r="B2582" s="6" t="s">
        <v>2573</v>
      </c>
      <c r="C2582" s="7">
        <v>2.7149349433497E-3</v>
      </c>
      <c r="D2582" s="7">
        <v>1.7221579046787299E-3</v>
      </c>
      <c r="E2582" s="7">
        <v>1.6982538423010499E-3</v>
      </c>
      <c r="F2582" s="7">
        <v>2.1817439803722E-3</v>
      </c>
      <c r="G2582" s="7">
        <v>2.3735859023931499E-3</v>
      </c>
      <c r="H2582" s="7">
        <v>1.4777035974679899E-3</v>
      </c>
      <c r="I2582" s="7">
        <v>1.09018533150968E-3</v>
      </c>
      <c r="J2582" s="7">
        <v>2.4849184693979901E-3</v>
      </c>
      <c r="K2582" s="7">
        <v>2.23895757230568E-3</v>
      </c>
      <c r="L2582" s="11">
        <f t="shared" si="120"/>
        <v>2.0451155634431599E-3</v>
      </c>
      <c r="M2582" s="11">
        <f t="shared" si="121"/>
        <v>2.0110111600777796E-3</v>
      </c>
      <c r="N2582" s="11">
        <f t="shared" si="122"/>
        <v>1.9380204577377832E-3</v>
      </c>
    </row>
    <row r="2583" spans="2:14" x14ac:dyDescent="0.2">
      <c r="B2583" s="6" t="s">
        <v>2574</v>
      </c>
      <c r="C2583" s="7">
        <v>2.7149349433497E-3</v>
      </c>
      <c r="D2583" s="7">
        <v>1.7221579046787299E-3</v>
      </c>
      <c r="E2583" s="7">
        <v>1.6982538423010499E-3</v>
      </c>
      <c r="F2583" s="7">
        <v>2.1817439803722E-3</v>
      </c>
      <c r="G2583" s="7">
        <v>2.3735859023931499E-3</v>
      </c>
      <c r="H2583" s="7">
        <v>1.4777035974679899E-3</v>
      </c>
      <c r="I2583" s="7">
        <v>1.09018533150968E-3</v>
      </c>
      <c r="J2583" s="7">
        <v>2.4849184693979901E-3</v>
      </c>
      <c r="K2583" s="7">
        <v>2.23895757230568E-3</v>
      </c>
      <c r="L2583" s="11">
        <f t="shared" si="120"/>
        <v>2.0451155634431599E-3</v>
      </c>
      <c r="M2583" s="11">
        <f t="shared" si="121"/>
        <v>2.0110111600777796E-3</v>
      </c>
      <c r="N2583" s="11">
        <f t="shared" si="122"/>
        <v>1.9380204577377832E-3</v>
      </c>
    </row>
    <row r="2584" spans="2:14" x14ac:dyDescent="0.2">
      <c r="B2584" s="6" t="s">
        <v>2575</v>
      </c>
      <c r="C2584" s="7">
        <v>23.034589317588299</v>
      </c>
      <c r="D2584" s="7">
        <v>26.242841221001299</v>
      </c>
      <c r="E2584" s="7">
        <v>18.922408907658099</v>
      </c>
      <c r="F2584" s="7">
        <v>22.231827357078402</v>
      </c>
      <c r="G2584" s="7">
        <v>29.4397409225164</v>
      </c>
      <c r="H2584" s="7">
        <v>27.739679270684</v>
      </c>
      <c r="I2584" s="7">
        <v>46.627355124458802</v>
      </c>
      <c r="J2584" s="7">
        <v>50.653534974215901</v>
      </c>
      <c r="K2584" s="7">
        <v>38.059934907296302</v>
      </c>
      <c r="L2584" s="11">
        <f t="shared" si="120"/>
        <v>22.733279815415898</v>
      </c>
      <c r="M2584" s="11">
        <f t="shared" si="121"/>
        <v>26.470415850092934</v>
      </c>
      <c r="N2584" s="11">
        <f t="shared" si="122"/>
        <v>45.113608335323669</v>
      </c>
    </row>
    <row r="2585" spans="2:14" x14ac:dyDescent="0.2">
      <c r="B2585" s="6" t="s">
        <v>2576</v>
      </c>
      <c r="C2585" s="7">
        <v>2.7149349433497E-3</v>
      </c>
      <c r="D2585" s="7">
        <v>1.7221579046787299E-3</v>
      </c>
      <c r="E2585" s="7">
        <v>1.6982538423010499E-3</v>
      </c>
      <c r="F2585" s="7">
        <v>2.1817439803722E-3</v>
      </c>
      <c r="G2585" s="7">
        <v>2.3735859023931499E-3</v>
      </c>
      <c r="H2585" s="7">
        <v>1.4777035974679899E-3</v>
      </c>
      <c r="I2585" s="7">
        <v>1.09018533150968E-3</v>
      </c>
      <c r="J2585" s="7">
        <v>2.4849184693979901E-3</v>
      </c>
      <c r="K2585" s="7">
        <v>2.23895757230568E-3</v>
      </c>
      <c r="L2585" s="11">
        <f t="shared" si="120"/>
        <v>2.0451155634431599E-3</v>
      </c>
      <c r="M2585" s="11">
        <f t="shared" si="121"/>
        <v>2.0110111600777796E-3</v>
      </c>
      <c r="N2585" s="11">
        <f t="shared" si="122"/>
        <v>1.9380204577377832E-3</v>
      </c>
    </row>
    <row r="2586" spans="2:14" x14ac:dyDescent="0.2">
      <c r="B2586" s="6" t="s">
        <v>2577</v>
      </c>
      <c r="C2586" s="7">
        <v>1.614863783793E-2</v>
      </c>
      <c r="D2586" s="7">
        <v>1.7135715839449901E-2</v>
      </c>
      <c r="E2586" s="7">
        <v>2.5941913253150602E-2</v>
      </c>
      <c r="F2586" s="7">
        <v>2.1817439803722E-3</v>
      </c>
      <c r="G2586" s="7">
        <v>1.23057337832932E-2</v>
      </c>
      <c r="H2586" s="7">
        <v>5.0554183110276499E-2</v>
      </c>
      <c r="I2586" s="7">
        <v>1.09018533150968E-3</v>
      </c>
      <c r="J2586" s="7">
        <v>1.3510741158723701E-2</v>
      </c>
      <c r="K2586" s="7">
        <v>3.7624435566645499E-2</v>
      </c>
      <c r="L2586" s="11">
        <f t="shared" si="120"/>
        <v>1.9742088976843503E-2</v>
      </c>
      <c r="M2586" s="11">
        <f t="shared" si="121"/>
        <v>2.1680553624647297E-2</v>
      </c>
      <c r="N2586" s="11">
        <f t="shared" si="122"/>
        <v>1.7408454018959626E-2</v>
      </c>
    </row>
    <row r="2587" spans="2:14" x14ac:dyDescent="0.2">
      <c r="B2587" s="6" t="s">
        <v>2578</v>
      </c>
      <c r="C2587" s="7">
        <v>0.15721188826312901</v>
      </c>
      <c r="D2587" s="7">
        <v>8.3410696025791403E-2</v>
      </c>
      <c r="E2587" s="7">
        <v>6.3138098838696005E-2</v>
      </c>
      <c r="F2587" s="7">
        <v>9.6446664105607802E-2</v>
      </c>
      <c r="G2587" s="7">
        <v>8.9850038620172504E-2</v>
      </c>
      <c r="H2587" s="7">
        <v>0.16918010617877099</v>
      </c>
      <c r="I2587" s="7">
        <v>0.11880415458152301</v>
      </c>
      <c r="J2587" s="7">
        <v>0.31238651414114099</v>
      </c>
      <c r="K2587" s="7">
        <v>0.34339246324697797</v>
      </c>
      <c r="L2587" s="11">
        <f t="shared" si="120"/>
        <v>0.1012535610425388</v>
      </c>
      <c r="M2587" s="11">
        <f t="shared" si="121"/>
        <v>0.11849226963485043</v>
      </c>
      <c r="N2587" s="11">
        <f t="shared" si="122"/>
        <v>0.25819437732321399</v>
      </c>
    </row>
    <row r="2588" spans="2:14" x14ac:dyDescent="0.2">
      <c r="B2588" s="6" t="s">
        <v>2579</v>
      </c>
      <c r="C2588" s="7">
        <v>238.27087852740499</v>
      </c>
      <c r="D2588" s="7">
        <v>313.27122210874199</v>
      </c>
      <c r="E2588" s="7">
        <v>806.13207946618797</v>
      </c>
      <c r="F2588" s="7">
        <v>333.012547208282</v>
      </c>
      <c r="G2588" s="7">
        <v>310.613675256867</v>
      </c>
      <c r="H2588" s="7">
        <v>476.70946981096802</v>
      </c>
      <c r="I2588" s="7">
        <v>386.22528026707698</v>
      </c>
      <c r="J2588" s="7">
        <v>238.80935554993101</v>
      </c>
      <c r="K2588" s="7">
        <v>765.74937397349402</v>
      </c>
      <c r="L2588" s="11">
        <f t="shared" si="120"/>
        <v>452.55806003411163</v>
      </c>
      <c r="M2588" s="11">
        <f t="shared" si="121"/>
        <v>373.44523075870569</v>
      </c>
      <c r="N2588" s="11">
        <f t="shared" si="122"/>
        <v>463.5946699301673</v>
      </c>
    </row>
    <row r="2589" spans="2:14" x14ac:dyDescent="0.2">
      <c r="B2589" s="6" t="s">
        <v>2580</v>
      </c>
      <c r="C2589" s="7">
        <v>0.28663673489741098</v>
      </c>
      <c r="D2589" s="7">
        <v>0.18249436346190501</v>
      </c>
      <c r="E2589" s="7">
        <v>0.59202824304108004</v>
      </c>
      <c r="F2589" s="7">
        <v>0.110532072046355</v>
      </c>
      <c r="G2589" s="7">
        <v>0.19970337419154999</v>
      </c>
      <c r="H2589" s="7">
        <v>0.30124709853708798</v>
      </c>
      <c r="I2589" s="7">
        <v>8.2518017320368897E-2</v>
      </c>
      <c r="J2589" s="7">
        <v>6.8518379438516196E-3</v>
      </c>
      <c r="K2589" s="7">
        <v>0.14310643594767899</v>
      </c>
      <c r="L2589" s="11">
        <f t="shared" si="120"/>
        <v>0.35371978046679864</v>
      </c>
      <c r="M2589" s="11">
        <f t="shared" si="121"/>
        <v>0.20382751492499765</v>
      </c>
      <c r="N2589" s="11">
        <f t="shared" si="122"/>
        <v>7.7492097070633162E-2</v>
      </c>
    </row>
    <row r="2590" spans="2:14" x14ac:dyDescent="0.2">
      <c r="B2590" s="6" t="s">
        <v>2581</v>
      </c>
      <c r="C2590" s="7">
        <v>2.7149349433497E-3</v>
      </c>
      <c r="D2590" s="7">
        <v>1.7221579046787299E-3</v>
      </c>
      <c r="E2590" s="7">
        <v>1.6982538423010499E-3</v>
      </c>
      <c r="F2590" s="7">
        <v>2.1817439803722E-3</v>
      </c>
      <c r="G2590" s="7">
        <v>2.3735859023931499E-3</v>
      </c>
      <c r="H2590" s="7">
        <v>1.4777035974679899E-3</v>
      </c>
      <c r="I2590" s="7">
        <v>1.09018533150968E-3</v>
      </c>
      <c r="J2590" s="7">
        <v>2.4849184693979901E-3</v>
      </c>
      <c r="K2590" s="7">
        <v>2.23895757230568E-3</v>
      </c>
      <c r="L2590" s="11">
        <f t="shared" si="120"/>
        <v>2.0451155634431599E-3</v>
      </c>
      <c r="M2590" s="11">
        <f t="shared" si="121"/>
        <v>2.0110111600777796E-3</v>
      </c>
      <c r="N2590" s="11">
        <f t="shared" si="122"/>
        <v>1.9380204577377832E-3</v>
      </c>
    </row>
    <row r="2591" spans="2:14" x14ac:dyDescent="0.2">
      <c r="B2591" s="6" t="s">
        <v>2582</v>
      </c>
      <c r="C2591" s="7">
        <v>1.2868842441239501</v>
      </c>
      <c r="D2591" s="7">
        <v>2.1103868725764401</v>
      </c>
      <c r="E2591" s="7">
        <v>0.78307194481398901</v>
      </c>
      <c r="F2591" s="7">
        <v>1.8421207553053101</v>
      </c>
      <c r="G2591" s="7">
        <v>1.6046891800729399</v>
      </c>
      <c r="H2591" s="7">
        <v>1.26658649049049</v>
      </c>
      <c r="I2591" s="7">
        <v>1.02160702940523</v>
      </c>
      <c r="J2591" s="7">
        <v>1.3703077473909</v>
      </c>
      <c r="K2591" s="7">
        <v>0.54514356860318702</v>
      </c>
      <c r="L2591" s="11">
        <f t="shared" si="120"/>
        <v>1.3934476871714596</v>
      </c>
      <c r="M2591" s="11">
        <f t="shared" si="121"/>
        <v>1.5711321419562465</v>
      </c>
      <c r="N2591" s="11">
        <f t="shared" si="122"/>
        <v>0.97901944846643907</v>
      </c>
    </row>
    <row r="2592" spans="2:14" x14ac:dyDescent="0.2">
      <c r="B2592" s="6" t="s">
        <v>2583</v>
      </c>
      <c r="C2592" s="7">
        <v>2.7149349433497E-3</v>
      </c>
      <c r="D2592" s="7">
        <v>1.7221579046787299E-3</v>
      </c>
      <c r="E2592" s="7">
        <v>1.6982538423010499E-3</v>
      </c>
      <c r="F2592" s="7">
        <v>2.1817439803722E-3</v>
      </c>
      <c r="G2592" s="7">
        <v>2.3735859023931499E-3</v>
      </c>
      <c r="H2592" s="7">
        <v>1.4777035974679899E-3</v>
      </c>
      <c r="I2592" s="7">
        <v>1.09018533150968E-3</v>
      </c>
      <c r="J2592" s="7">
        <v>2.4849184693979901E-3</v>
      </c>
      <c r="K2592" s="7">
        <v>2.23895757230568E-3</v>
      </c>
      <c r="L2592" s="11">
        <f t="shared" si="120"/>
        <v>2.0451155634431599E-3</v>
      </c>
      <c r="M2592" s="11">
        <f t="shared" si="121"/>
        <v>2.0110111600777796E-3</v>
      </c>
      <c r="N2592" s="11">
        <f t="shared" si="122"/>
        <v>1.9380204577377832E-3</v>
      </c>
    </row>
    <row r="2593" spans="2:14" x14ac:dyDescent="0.2">
      <c r="B2593" s="6" t="s">
        <v>2584</v>
      </c>
      <c r="C2593" s="7">
        <v>2.7149349433497E-3</v>
      </c>
      <c r="D2593" s="7">
        <v>2.95072758071666E-2</v>
      </c>
      <c r="E2593" s="7">
        <v>1.6982538423010499E-3</v>
      </c>
      <c r="F2593" s="7">
        <v>2.1817439803722E-3</v>
      </c>
      <c r="G2593" s="7">
        <v>2.3735859023931499E-3</v>
      </c>
      <c r="H2593" s="7">
        <v>1.4777035974679899E-3</v>
      </c>
      <c r="I2593" s="7">
        <v>1.09018533150968E-3</v>
      </c>
      <c r="J2593" s="7">
        <v>2.4849184693979901E-3</v>
      </c>
      <c r="K2593" s="7">
        <v>2.23895757230568E-3</v>
      </c>
      <c r="L2593" s="11">
        <f t="shared" si="120"/>
        <v>1.1306821530939119E-2</v>
      </c>
      <c r="M2593" s="11">
        <f t="shared" si="121"/>
        <v>2.0110111600777796E-3</v>
      </c>
      <c r="N2593" s="11">
        <f t="shared" si="122"/>
        <v>1.9380204577377832E-3</v>
      </c>
    </row>
    <row r="2594" spans="2:14" x14ac:dyDescent="0.2">
      <c r="B2594" s="6" t="s">
        <v>2585</v>
      </c>
      <c r="C2594" s="7">
        <v>2.7149349433497E-3</v>
      </c>
      <c r="D2594" s="7">
        <v>1.7221579046787299E-3</v>
      </c>
      <c r="E2594" s="7">
        <v>4.5749952712048299E-2</v>
      </c>
      <c r="F2594" s="7">
        <v>2.1817439803722E-3</v>
      </c>
      <c r="G2594" s="7">
        <v>2.3735859023931499E-3</v>
      </c>
      <c r="H2594" s="7">
        <v>1.4777035974679899E-3</v>
      </c>
      <c r="I2594" s="7">
        <v>1.9130145063215701E-2</v>
      </c>
      <c r="J2594" s="7">
        <v>2.4849184693979901E-3</v>
      </c>
      <c r="K2594" s="7">
        <v>0.13270541237219599</v>
      </c>
      <c r="L2594" s="11">
        <f t="shared" si="120"/>
        <v>1.6729015186692241E-2</v>
      </c>
      <c r="M2594" s="11">
        <f t="shared" si="121"/>
        <v>2.0110111600777796E-3</v>
      </c>
      <c r="N2594" s="11">
        <f t="shared" si="122"/>
        <v>5.1440158634936561E-2</v>
      </c>
    </row>
    <row r="2595" spans="2:14" x14ac:dyDescent="0.2">
      <c r="B2595" s="6" t="s">
        <v>2586</v>
      </c>
      <c r="C2595" s="7">
        <v>0.755717205751534</v>
      </c>
      <c r="D2595" s="7">
        <v>0.37011233982058001</v>
      </c>
      <c r="E2595" s="7">
        <v>0.20233646941077099</v>
      </c>
      <c r="F2595" s="7">
        <v>1.1412157663481901</v>
      </c>
      <c r="G2595" s="7">
        <v>1.1812894104185501</v>
      </c>
      <c r="H2595" s="7">
        <v>0.51562602726874895</v>
      </c>
      <c r="I2595" s="7">
        <v>0.82002855240755701</v>
      </c>
      <c r="J2595" s="7">
        <v>0.97272310648641203</v>
      </c>
      <c r="K2595" s="7">
        <v>0.22573495052462</v>
      </c>
      <c r="L2595" s="11">
        <f t="shared" si="120"/>
        <v>0.44272200499429504</v>
      </c>
      <c r="M2595" s="11">
        <f t="shared" si="121"/>
        <v>0.94604373467849656</v>
      </c>
      <c r="N2595" s="11">
        <f t="shared" si="122"/>
        <v>0.67282886980619638</v>
      </c>
    </row>
    <row r="2596" spans="2:14" x14ac:dyDescent="0.2">
      <c r="B2596" s="6" t="s">
        <v>2587</v>
      </c>
      <c r="C2596" s="7">
        <v>1.2538098552847801</v>
      </c>
      <c r="D2596" s="7">
        <v>0.86162372664502795</v>
      </c>
      <c r="E2596" s="7">
        <v>8.6321902180182694E-2</v>
      </c>
      <c r="F2596" s="7">
        <v>0.77651539835514505</v>
      </c>
      <c r="G2596" s="7">
        <v>0.245684503883182</v>
      </c>
      <c r="H2596" s="7">
        <v>7.4764180637967706E-2</v>
      </c>
      <c r="I2596" s="7">
        <v>0.232613062846035</v>
      </c>
      <c r="J2596" s="7">
        <v>0.16983788795265101</v>
      </c>
      <c r="K2596" s="7">
        <v>8.3463719242684697E-2</v>
      </c>
      <c r="L2596" s="11">
        <f t="shared" si="120"/>
        <v>0.73391849470333026</v>
      </c>
      <c r="M2596" s="11">
        <f t="shared" si="121"/>
        <v>0.36565469429209824</v>
      </c>
      <c r="N2596" s="11">
        <f t="shared" si="122"/>
        <v>0.1619715566804569</v>
      </c>
    </row>
    <row r="2597" spans="2:14" x14ac:dyDescent="0.2">
      <c r="B2597" s="6" t="s">
        <v>2588</v>
      </c>
      <c r="C2597" s="7">
        <v>2.7149349433497E-3</v>
      </c>
      <c r="D2597" s="7">
        <v>1.7221579046787299E-3</v>
      </c>
      <c r="E2597" s="7">
        <v>1.6982538423010499E-3</v>
      </c>
      <c r="F2597" s="7">
        <v>2.1817439803722E-3</v>
      </c>
      <c r="G2597" s="7">
        <v>2.3735859023931499E-3</v>
      </c>
      <c r="H2597" s="7">
        <v>1.4777035974679899E-3</v>
      </c>
      <c r="I2597" s="7">
        <v>1.09018533150968E-3</v>
      </c>
      <c r="J2597" s="7">
        <v>2.4849184693979901E-3</v>
      </c>
      <c r="K2597" s="7">
        <v>2.23895757230568E-3</v>
      </c>
      <c r="L2597" s="11">
        <f t="shared" si="120"/>
        <v>2.0451155634431599E-3</v>
      </c>
      <c r="M2597" s="11">
        <f t="shared" si="121"/>
        <v>2.0110111600777796E-3</v>
      </c>
      <c r="N2597" s="11">
        <f t="shared" si="122"/>
        <v>1.9380204577377832E-3</v>
      </c>
    </row>
    <row r="2598" spans="2:14" x14ac:dyDescent="0.2">
      <c r="B2598" s="6" t="s">
        <v>2589</v>
      </c>
      <c r="C2598" s="7">
        <v>4.7549221909706001E-2</v>
      </c>
      <c r="D2598" s="7">
        <v>8.4092743426103705E-2</v>
      </c>
      <c r="E2598" s="7">
        <v>3.18271888320696E-2</v>
      </c>
      <c r="F2598" s="7">
        <v>3.8894122530418199E-2</v>
      </c>
      <c r="G2598" s="7">
        <v>4.8311861536641097E-2</v>
      </c>
      <c r="H2598" s="7">
        <v>5.5820777934169702E-2</v>
      </c>
      <c r="I2598" s="7">
        <v>0.122437293802795</v>
      </c>
      <c r="J2598" s="7">
        <v>0.212170705985474</v>
      </c>
      <c r="K2598" s="7">
        <v>7.3856080161503398E-2</v>
      </c>
      <c r="L2598" s="11">
        <f t="shared" si="120"/>
        <v>5.4489718055959778E-2</v>
      </c>
      <c r="M2598" s="11">
        <f t="shared" si="121"/>
        <v>4.7675587333742997E-2</v>
      </c>
      <c r="N2598" s="11">
        <f t="shared" si="122"/>
        <v>0.1361546933165908</v>
      </c>
    </row>
    <row r="2599" spans="2:14" x14ac:dyDescent="0.2">
      <c r="B2599" s="6" t="s">
        <v>2590</v>
      </c>
      <c r="C2599" s="7">
        <v>124.58367237994401</v>
      </c>
      <c r="D2599" s="7">
        <v>102.23275128447099</v>
      </c>
      <c r="E2599" s="7">
        <v>20.065667106355701</v>
      </c>
      <c r="F2599" s="7">
        <v>162.24505637810401</v>
      </c>
      <c r="G2599" s="7">
        <v>101.170396120004</v>
      </c>
      <c r="H2599" s="7">
        <v>73.521364331128794</v>
      </c>
      <c r="I2599" s="7">
        <v>58.491992082455297</v>
      </c>
      <c r="J2599" s="7">
        <v>35.730331252855798</v>
      </c>
      <c r="K2599" s="7">
        <v>41.674160118575699</v>
      </c>
      <c r="L2599" s="11">
        <f t="shared" si="120"/>
        <v>82.294030256923563</v>
      </c>
      <c r="M2599" s="11">
        <f t="shared" si="121"/>
        <v>112.31227227641227</v>
      </c>
      <c r="N2599" s="11">
        <f t="shared" si="122"/>
        <v>45.298827817962263</v>
      </c>
    </row>
    <row r="2600" spans="2:14" x14ac:dyDescent="0.2">
      <c r="B2600" s="6" t="s">
        <v>2591</v>
      </c>
      <c r="C2600" s="7">
        <v>2.7149349433497E-3</v>
      </c>
      <c r="D2600" s="7">
        <v>2.2677728551969398E-2</v>
      </c>
      <c r="E2600" s="7">
        <v>1.6982538423010499E-3</v>
      </c>
      <c r="F2600" s="7">
        <v>2.6221952010251098E-2</v>
      </c>
      <c r="G2600" s="7">
        <v>2.3735859023931499E-3</v>
      </c>
      <c r="H2600" s="7">
        <v>1.4777035974679899E-3</v>
      </c>
      <c r="I2600" s="7">
        <v>0.114846272584638</v>
      </c>
      <c r="J2600" s="7">
        <v>3.5760737795158599E-2</v>
      </c>
      <c r="K2600" s="7">
        <v>4.9792885496917898E-2</v>
      </c>
      <c r="L2600" s="11">
        <f t="shared" si="120"/>
        <v>9.0303057792067154E-3</v>
      </c>
      <c r="M2600" s="11">
        <f t="shared" si="121"/>
        <v>1.0024413836704079E-2</v>
      </c>
      <c r="N2600" s="11">
        <f t="shared" si="122"/>
        <v>6.6799965292238167E-2</v>
      </c>
    </row>
    <row r="2601" spans="2:14" x14ac:dyDescent="0.2">
      <c r="B2601" s="6" t="s">
        <v>2592</v>
      </c>
      <c r="C2601" s="7">
        <v>0.159943821929109</v>
      </c>
      <c r="D2601" s="7">
        <v>0.509160941689207</v>
      </c>
      <c r="E2601" s="7">
        <v>0.25694109902672702</v>
      </c>
      <c r="F2601" s="7">
        <v>9.8122656243050693E-2</v>
      </c>
      <c r="G2601" s="7">
        <v>0.44690017076879202</v>
      </c>
      <c r="H2601" s="7">
        <v>0.250356387402832</v>
      </c>
      <c r="I2601" s="7">
        <v>0.19697115247392</v>
      </c>
      <c r="J2601" s="7">
        <v>0.37914769442734803</v>
      </c>
      <c r="K2601" s="7">
        <v>3.1054198310977599E-2</v>
      </c>
      <c r="L2601" s="11">
        <f t="shared" si="120"/>
        <v>0.30868195421501438</v>
      </c>
      <c r="M2601" s="11">
        <f t="shared" si="121"/>
        <v>0.26512640480489158</v>
      </c>
      <c r="N2601" s="11">
        <f t="shared" si="122"/>
        <v>0.20239101507074853</v>
      </c>
    </row>
    <row r="2602" spans="2:14" x14ac:dyDescent="0.2">
      <c r="B2602" s="6" t="s">
        <v>2593</v>
      </c>
      <c r="C2602" s="7">
        <v>2.7149349433497E-3</v>
      </c>
      <c r="D2602" s="7">
        <v>1.7221579046787299E-3</v>
      </c>
      <c r="E2602" s="7">
        <v>1.6982538423010499E-3</v>
      </c>
      <c r="F2602" s="7">
        <v>2.1817439803722E-3</v>
      </c>
      <c r="G2602" s="7">
        <v>2.3735859023931499E-3</v>
      </c>
      <c r="H2602" s="7">
        <v>1.4777035974679899E-3</v>
      </c>
      <c r="I2602" s="7">
        <v>1.09018533150968E-3</v>
      </c>
      <c r="J2602" s="7">
        <v>2.4849184693979901E-3</v>
      </c>
      <c r="K2602" s="7">
        <v>2.23895757230568E-3</v>
      </c>
      <c r="L2602" s="11">
        <f t="shared" si="120"/>
        <v>2.0451155634431599E-3</v>
      </c>
      <c r="M2602" s="11">
        <f t="shared" si="121"/>
        <v>2.0110111600777796E-3</v>
      </c>
      <c r="N2602" s="11">
        <f t="shared" si="122"/>
        <v>1.9380204577377832E-3</v>
      </c>
    </row>
    <row r="2603" spans="2:14" x14ac:dyDescent="0.2">
      <c r="B2603" s="6" t="s">
        <v>2594</v>
      </c>
      <c r="C2603" s="7">
        <v>19.222761019236302</v>
      </c>
      <c r="D2603" s="7">
        <v>20.674103691784399</v>
      </c>
      <c r="E2603" s="7">
        <v>20.799043356367601</v>
      </c>
      <c r="F2603" s="7">
        <v>22.8445478553983</v>
      </c>
      <c r="G2603" s="7">
        <v>25.6651486125192</v>
      </c>
      <c r="H2603" s="7">
        <v>26.2161542160752</v>
      </c>
      <c r="I2603" s="7">
        <v>19.925188194206999</v>
      </c>
      <c r="J2603" s="7">
        <v>16.9450216149196</v>
      </c>
      <c r="K2603" s="7">
        <v>19.230300604724999</v>
      </c>
      <c r="L2603" s="11">
        <f t="shared" si="120"/>
        <v>20.2319693557961</v>
      </c>
      <c r="M2603" s="11">
        <f t="shared" si="121"/>
        <v>24.908616894664235</v>
      </c>
      <c r="N2603" s="11">
        <f t="shared" si="122"/>
        <v>18.700170137950533</v>
      </c>
    </row>
    <row r="2604" spans="2:14" x14ac:dyDescent="0.2">
      <c r="B2604" s="6" t="s">
        <v>2595</v>
      </c>
      <c r="C2604" s="7">
        <v>2.7149349433497E-3</v>
      </c>
      <c r="D2604" s="7">
        <v>1.7221579046787299E-3</v>
      </c>
      <c r="E2604" s="7">
        <v>1.6982538423010499E-3</v>
      </c>
      <c r="F2604" s="7">
        <v>2.1817439803722E-3</v>
      </c>
      <c r="G2604" s="7">
        <v>2.3735859023931499E-3</v>
      </c>
      <c r="H2604" s="7">
        <v>1.4777035974679899E-3</v>
      </c>
      <c r="I2604" s="7">
        <v>1.09018533150968E-3</v>
      </c>
      <c r="J2604" s="7">
        <v>2.4849184693979901E-3</v>
      </c>
      <c r="K2604" s="7">
        <v>2.23895757230568E-3</v>
      </c>
      <c r="L2604" s="11">
        <f t="shared" si="120"/>
        <v>2.0451155634431599E-3</v>
      </c>
      <c r="M2604" s="11">
        <f t="shared" si="121"/>
        <v>2.0110111600777796E-3</v>
      </c>
      <c r="N2604" s="11">
        <f t="shared" si="122"/>
        <v>1.9380204577377832E-3</v>
      </c>
    </row>
    <row r="2605" spans="2:14" x14ac:dyDescent="0.2">
      <c r="B2605" s="6" t="s">
        <v>2596</v>
      </c>
      <c r="C2605" s="7">
        <v>2.7149349433497E-3</v>
      </c>
      <c r="D2605" s="7">
        <v>1.7221579046787299E-3</v>
      </c>
      <c r="E2605" s="7">
        <v>1.6982538423010499E-3</v>
      </c>
      <c r="F2605" s="7">
        <v>2.1817439803722E-3</v>
      </c>
      <c r="G2605" s="7">
        <v>2.3735859023931499E-3</v>
      </c>
      <c r="H2605" s="7">
        <v>1.4777035974679899E-3</v>
      </c>
      <c r="I2605" s="7">
        <v>1.09018533150968E-3</v>
      </c>
      <c r="J2605" s="7">
        <v>2.4849184693979901E-3</v>
      </c>
      <c r="K2605" s="7">
        <v>2.23895757230568E-3</v>
      </c>
      <c r="L2605" s="11">
        <f t="shared" si="120"/>
        <v>2.0451155634431599E-3</v>
      </c>
      <c r="M2605" s="11">
        <f t="shared" si="121"/>
        <v>2.0110111600777796E-3</v>
      </c>
      <c r="N2605" s="11">
        <f t="shared" si="122"/>
        <v>1.9380204577377832E-3</v>
      </c>
    </row>
    <row r="2606" spans="2:14" x14ac:dyDescent="0.2">
      <c r="B2606" s="6" t="s">
        <v>2597</v>
      </c>
      <c r="C2606" s="7">
        <v>2.7149349433497E-3</v>
      </c>
      <c r="D2606" s="7">
        <v>1.7221579046787299E-3</v>
      </c>
      <c r="E2606" s="7">
        <v>1.6982538423010499E-3</v>
      </c>
      <c r="F2606" s="7">
        <v>2.1817439803722E-3</v>
      </c>
      <c r="G2606" s="7">
        <v>7.5720069106863901E-3</v>
      </c>
      <c r="H2606" s="7">
        <v>1.4777035974679899E-3</v>
      </c>
      <c r="I2606" s="7">
        <v>1.09018533150968E-3</v>
      </c>
      <c r="J2606" s="7">
        <v>3.32539049597326E-2</v>
      </c>
      <c r="K2606" s="7">
        <v>2.23895757230568E-3</v>
      </c>
      <c r="L2606" s="11">
        <f t="shared" si="120"/>
        <v>2.0451155634431599E-3</v>
      </c>
      <c r="M2606" s="11">
        <f t="shared" si="121"/>
        <v>3.7438181628421936E-3</v>
      </c>
      <c r="N2606" s="11">
        <f t="shared" si="122"/>
        <v>1.2194349287849321E-2</v>
      </c>
    </row>
    <row r="2607" spans="2:14" x14ac:dyDescent="0.2">
      <c r="B2607" s="6" t="s">
        <v>2598</v>
      </c>
      <c r="C2607" s="7">
        <v>14.0487241151757</v>
      </c>
      <c r="D2607" s="7">
        <v>12.13396756363</v>
      </c>
      <c r="E2607" s="7">
        <v>6.0357657561004103</v>
      </c>
      <c r="F2607" s="7">
        <v>28.895825927672799</v>
      </c>
      <c r="G2607" s="7">
        <v>16.950435454346501</v>
      </c>
      <c r="H2607" s="7">
        <v>15.4058863848839</v>
      </c>
      <c r="I2607" s="7">
        <v>28.255915809780799</v>
      </c>
      <c r="J2607" s="7">
        <v>32.710328170950497</v>
      </c>
      <c r="K2607" s="7">
        <v>13.543133528639601</v>
      </c>
      <c r="L2607" s="11">
        <f t="shared" si="120"/>
        <v>10.739485811635371</v>
      </c>
      <c r="M2607" s="11">
        <f t="shared" si="121"/>
        <v>20.417382588967733</v>
      </c>
      <c r="N2607" s="11">
        <f t="shared" si="122"/>
        <v>24.836459169790299</v>
      </c>
    </row>
    <row r="2608" spans="2:14" x14ac:dyDescent="0.2">
      <c r="B2608" s="6" t="s">
        <v>2599</v>
      </c>
      <c r="C2608" s="7">
        <v>2.7149349433497E-3</v>
      </c>
      <c r="D2608" s="7">
        <v>1.7221579046787299E-3</v>
      </c>
      <c r="E2608" s="7">
        <v>1.6982538423010499E-3</v>
      </c>
      <c r="F2608" s="7">
        <v>2.1817439803722E-3</v>
      </c>
      <c r="G2608" s="7">
        <v>2.3735859023931499E-3</v>
      </c>
      <c r="H2608" s="7">
        <v>1.4777035974679899E-3</v>
      </c>
      <c r="I2608" s="7">
        <v>1.09018533150968E-3</v>
      </c>
      <c r="J2608" s="7">
        <v>2.4849184693979901E-3</v>
      </c>
      <c r="K2608" s="7">
        <v>2.23895757230568E-3</v>
      </c>
      <c r="L2608" s="11">
        <f t="shared" si="120"/>
        <v>2.0451155634431599E-3</v>
      </c>
      <c r="M2608" s="11">
        <f t="shared" si="121"/>
        <v>2.0110111600777796E-3</v>
      </c>
      <c r="N2608" s="11">
        <f t="shared" si="122"/>
        <v>1.9380204577377832E-3</v>
      </c>
    </row>
    <row r="2609" spans="2:14" x14ac:dyDescent="0.2">
      <c r="B2609" s="6" t="s">
        <v>2600</v>
      </c>
      <c r="C2609" s="7">
        <v>2.7149349433497E-3</v>
      </c>
      <c r="D2609" s="7">
        <v>1.08599142132467E-2</v>
      </c>
      <c r="E2609" s="7">
        <v>4.9322763360975401E-2</v>
      </c>
      <c r="F2609" s="7">
        <v>2.5114344999995E-2</v>
      </c>
      <c r="G2609" s="7">
        <v>1.5597739186355E-2</v>
      </c>
      <c r="H2609" s="7">
        <v>8.0097921913834497E-2</v>
      </c>
      <c r="I2609" s="7">
        <v>2.0624100399684899E-2</v>
      </c>
      <c r="J2609" s="7">
        <v>0.14556341575509699</v>
      </c>
      <c r="K2609" s="7">
        <v>2.3844824832757801E-2</v>
      </c>
      <c r="L2609" s="11">
        <f t="shared" si="120"/>
        <v>2.09658708391906E-2</v>
      </c>
      <c r="M2609" s="11">
        <f t="shared" si="121"/>
        <v>4.0270002033394835E-2</v>
      </c>
      <c r="N2609" s="11">
        <f t="shared" si="122"/>
        <v>6.3344113662513232E-2</v>
      </c>
    </row>
    <row r="2610" spans="2:14" x14ac:dyDescent="0.2">
      <c r="B2610" s="6" t="s">
        <v>2601</v>
      </c>
      <c r="C2610" s="7">
        <v>16.996557425739098</v>
      </c>
      <c r="D2610" s="7">
        <v>11.775077054602001</v>
      </c>
      <c r="E2610" s="7">
        <v>4.0693536369821199</v>
      </c>
      <c r="F2610" s="7">
        <v>8.2013011081473692</v>
      </c>
      <c r="G2610" s="7">
        <v>7.2854287197254699</v>
      </c>
      <c r="H2610" s="7">
        <v>4.4383169449999</v>
      </c>
      <c r="I2610" s="7">
        <v>6.2903667976689102</v>
      </c>
      <c r="J2610" s="7">
        <v>6.6725329580142896</v>
      </c>
      <c r="K2610" s="7">
        <v>3.5601913130296299</v>
      </c>
      <c r="L2610" s="11">
        <f t="shared" si="120"/>
        <v>10.94699603910774</v>
      </c>
      <c r="M2610" s="11">
        <f t="shared" si="121"/>
        <v>6.6416822576242467</v>
      </c>
      <c r="N2610" s="11">
        <f t="shared" si="122"/>
        <v>5.507697022904277</v>
      </c>
    </row>
    <row r="2611" spans="2:14" x14ac:dyDescent="0.2">
      <c r="B2611" s="6" t="s">
        <v>2602</v>
      </c>
      <c r="C2611" s="7">
        <v>2.7149349433497E-3</v>
      </c>
      <c r="D2611" s="7">
        <v>1.7221579046787299E-3</v>
      </c>
      <c r="E2611" s="7">
        <v>1.6982538423010499E-3</v>
      </c>
      <c r="F2611" s="7">
        <v>2.1817439803722E-3</v>
      </c>
      <c r="G2611" s="7">
        <v>2.3735859023931499E-3</v>
      </c>
      <c r="H2611" s="7">
        <v>1.4777035974679899E-3</v>
      </c>
      <c r="I2611" s="7">
        <v>1.09018533150968E-3</v>
      </c>
      <c r="J2611" s="7">
        <v>2.4849184693979901E-3</v>
      </c>
      <c r="K2611" s="7">
        <v>2.23895757230568E-3</v>
      </c>
      <c r="L2611" s="11">
        <f t="shared" si="120"/>
        <v>2.0451155634431599E-3</v>
      </c>
      <c r="M2611" s="11">
        <f t="shared" si="121"/>
        <v>2.0110111600777796E-3</v>
      </c>
      <c r="N2611" s="11">
        <f t="shared" si="122"/>
        <v>1.9380204577377832E-3</v>
      </c>
    </row>
    <row r="2612" spans="2:14" x14ac:dyDescent="0.2">
      <c r="B2612" s="6" t="s">
        <v>2603</v>
      </c>
      <c r="C2612" s="7">
        <v>2.7149349433497E-3</v>
      </c>
      <c r="D2612" s="7">
        <v>1.7221579046787299E-3</v>
      </c>
      <c r="E2612" s="7">
        <v>1.6982538423010499E-3</v>
      </c>
      <c r="F2612" s="7">
        <v>2.1817439803722E-3</v>
      </c>
      <c r="G2612" s="7">
        <v>2.3735859023931499E-3</v>
      </c>
      <c r="H2612" s="7">
        <v>1.4777035974679899E-3</v>
      </c>
      <c r="I2612" s="7">
        <v>1.09018533150968E-3</v>
      </c>
      <c r="J2612" s="7">
        <v>2.4849184693979901E-3</v>
      </c>
      <c r="K2612" s="7">
        <v>2.23895757230568E-3</v>
      </c>
      <c r="L2612" s="11">
        <f t="shared" si="120"/>
        <v>2.0451155634431599E-3</v>
      </c>
      <c r="M2612" s="11">
        <f t="shared" si="121"/>
        <v>2.0110111600777796E-3</v>
      </c>
      <c r="N2612" s="11">
        <f t="shared" si="122"/>
        <v>1.9380204577377832E-3</v>
      </c>
    </row>
    <row r="2613" spans="2:14" x14ac:dyDescent="0.2">
      <c r="B2613" s="6" t="s">
        <v>2604</v>
      </c>
      <c r="C2613" s="7">
        <v>2.7149349433497E-3</v>
      </c>
      <c r="D2613" s="7">
        <v>1.7221579046787299E-3</v>
      </c>
      <c r="E2613" s="7">
        <v>1.6982538423010499E-3</v>
      </c>
      <c r="F2613" s="7">
        <v>2.1817439803722E-3</v>
      </c>
      <c r="G2613" s="7">
        <v>2.3735859023931499E-3</v>
      </c>
      <c r="H2613" s="7">
        <v>1.4777035974679899E-3</v>
      </c>
      <c r="I2613" s="7">
        <v>1.09018533150968E-3</v>
      </c>
      <c r="J2613" s="7">
        <v>2.4849184693979901E-3</v>
      </c>
      <c r="K2613" s="7">
        <v>2.23895757230568E-3</v>
      </c>
      <c r="L2613" s="11">
        <f t="shared" si="120"/>
        <v>2.0451155634431599E-3</v>
      </c>
      <c r="M2613" s="11">
        <f t="shared" si="121"/>
        <v>2.0110111600777796E-3</v>
      </c>
      <c r="N2613" s="11">
        <f t="shared" si="122"/>
        <v>1.9380204577377832E-3</v>
      </c>
    </row>
    <row r="2614" spans="2:14" x14ac:dyDescent="0.2">
      <c r="B2614" s="6" t="s">
        <v>2605</v>
      </c>
      <c r="C2614" s="7">
        <v>2.9995862317959099</v>
      </c>
      <c r="D2614" s="7">
        <v>1.40049120184187</v>
      </c>
      <c r="E2614" s="7">
        <v>2.6020834428786399</v>
      </c>
      <c r="F2614" s="7">
        <v>3.8275997128207302</v>
      </c>
      <c r="G2614" s="7">
        <v>3.29151216334858</v>
      </c>
      <c r="H2614" s="7">
        <v>3.0049173561593898</v>
      </c>
      <c r="I2614" s="7">
        <v>3.4656405792545302</v>
      </c>
      <c r="J2614" s="7">
        <v>2.4092166921498399</v>
      </c>
      <c r="K2614" s="7">
        <v>2.5159265080736302</v>
      </c>
      <c r="L2614" s="11">
        <f t="shared" si="120"/>
        <v>2.3340536255054731</v>
      </c>
      <c r="M2614" s="11">
        <f t="shared" si="121"/>
        <v>3.374676410776233</v>
      </c>
      <c r="N2614" s="11">
        <f t="shared" si="122"/>
        <v>2.7969279264926663</v>
      </c>
    </row>
    <row r="2615" spans="2:14" x14ac:dyDescent="0.2">
      <c r="B2615" s="6" t="s">
        <v>2606</v>
      </c>
      <c r="C2615" s="7">
        <v>9.5084667425986105</v>
      </c>
      <c r="D2615" s="7">
        <v>6.1979385237374096</v>
      </c>
      <c r="E2615" s="7">
        <v>2.0730136656410001</v>
      </c>
      <c r="F2615" s="7">
        <v>3.1999670249798</v>
      </c>
      <c r="G2615" s="7">
        <v>1.82178339930955</v>
      </c>
      <c r="H2615" s="7">
        <v>1.4458144841103699</v>
      </c>
      <c r="I2615" s="7">
        <v>4.4162284902779403</v>
      </c>
      <c r="J2615" s="7">
        <v>4.1821879794337997</v>
      </c>
      <c r="K2615" s="7">
        <v>2.1837134105639802</v>
      </c>
      <c r="L2615" s="11">
        <f t="shared" si="120"/>
        <v>5.9264729773256732</v>
      </c>
      <c r="M2615" s="11">
        <f t="shared" si="121"/>
        <v>2.1558549694665734</v>
      </c>
      <c r="N2615" s="11">
        <f t="shared" si="122"/>
        <v>3.5940432934252402</v>
      </c>
    </row>
    <row r="2616" spans="2:14" x14ac:dyDescent="0.2">
      <c r="B2616" s="6" t="s">
        <v>2607</v>
      </c>
      <c r="C2616" s="7">
        <v>5.2381558223511897</v>
      </c>
      <c r="D2616" s="7">
        <v>5.1690358941858596</v>
      </c>
      <c r="E2616" s="7">
        <v>6.8431755971358603</v>
      </c>
      <c r="F2616" s="7">
        <v>4.5764445263407802</v>
      </c>
      <c r="G2616" s="7">
        <v>4.2090705163872597</v>
      </c>
      <c r="H2616" s="7">
        <v>4.72169806608124</v>
      </c>
      <c r="I2616" s="7">
        <v>2.8888265521040202</v>
      </c>
      <c r="J2616" s="7">
        <v>2.8989284102775699</v>
      </c>
      <c r="K2616" s="7">
        <v>2.9204818030084199</v>
      </c>
      <c r="L2616" s="11">
        <f t="shared" si="120"/>
        <v>5.7501224378909699</v>
      </c>
      <c r="M2616" s="11">
        <f t="shared" si="121"/>
        <v>4.5024043696030933</v>
      </c>
      <c r="N2616" s="11">
        <f t="shared" si="122"/>
        <v>2.9027455884633366</v>
      </c>
    </row>
    <row r="2617" spans="2:14" x14ac:dyDescent="0.2">
      <c r="B2617" s="6" t="s">
        <v>2608</v>
      </c>
      <c r="C2617" s="7">
        <v>1.3993372481865101</v>
      </c>
      <c r="D2617" s="7">
        <v>1.53355538675749</v>
      </c>
      <c r="E2617" s="7">
        <v>1.4372200740972101</v>
      </c>
      <c r="F2617" s="7">
        <v>1.5480574420730799</v>
      </c>
      <c r="G2617" s="7">
        <v>1.3984732616551401</v>
      </c>
      <c r="H2617" s="7">
        <v>1.4901564361513799</v>
      </c>
      <c r="I2617" s="7">
        <v>1.9261774501724001</v>
      </c>
      <c r="J2617" s="7">
        <v>2.4950496415796399</v>
      </c>
      <c r="K2617" s="7">
        <v>1.0422244794607201</v>
      </c>
      <c r="L2617" s="11">
        <f t="shared" si="120"/>
        <v>1.4567042363470701</v>
      </c>
      <c r="M2617" s="11">
        <f t="shared" si="121"/>
        <v>1.4788957132931999</v>
      </c>
      <c r="N2617" s="11">
        <f t="shared" si="122"/>
        <v>1.8211505237375867</v>
      </c>
    </row>
    <row r="2618" spans="2:14" x14ac:dyDescent="0.2">
      <c r="B2618" s="6" t="s">
        <v>2609</v>
      </c>
      <c r="C2618" s="7">
        <v>2.7149349433497E-3</v>
      </c>
      <c r="D2618" s="7">
        <v>2.12944963128445E-2</v>
      </c>
      <c r="E2618" s="7">
        <v>6.4475856310077601E-2</v>
      </c>
      <c r="F2618" s="7">
        <v>2.46225392070577E-2</v>
      </c>
      <c r="G2618" s="7">
        <v>1.5292293892497E-2</v>
      </c>
      <c r="H2618" s="7">
        <v>1.5705878235945499E-2</v>
      </c>
      <c r="I2618" s="7">
        <v>6.7400751867990993E-2</v>
      </c>
      <c r="J2618" s="7">
        <v>6.7159009984487206E-2</v>
      </c>
      <c r="K2618" s="7">
        <v>2.23895757230568E-3</v>
      </c>
      <c r="L2618" s="11">
        <f t="shared" si="120"/>
        <v>2.9495095855423935E-2</v>
      </c>
      <c r="M2618" s="11">
        <f t="shared" si="121"/>
        <v>1.8540237111833401E-2</v>
      </c>
      <c r="N2618" s="11">
        <f t="shared" si="122"/>
        <v>4.5599573141594629E-2</v>
      </c>
    </row>
    <row r="2619" spans="2:14" x14ac:dyDescent="0.2">
      <c r="B2619" s="6" t="s">
        <v>2610</v>
      </c>
      <c r="C2619" s="7">
        <v>0.23414066724333499</v>
      </c>
      <c r="D2619" s="7">
        <v>0.28838225810602602</v>
      </c>
      <c r="E2619" s="7">
        <v>0.69517681974482703</v>
      </c>
      <c r="F2619" s="7">
        <v>0.46683352794653199</v>
      </c>
      <c r="G2619" s="7">
        <v>0.77422415894964403</v>
      </c>
      <c r="H2619" s="7">
        <v>0.95550483083748705</v>
      </c>
      <c r="I2619" s="7">
        <v>0.78077759474448805</v>
      </c>
      <c r="J2619" s="7">
        <v>0.88851716088934096</v>
      </c>
      <c r="K2619" s="7">
        <v>0.95466059980546503</v>
      </c>
      <c r="L2619" s="11">
        <f t="shared" si="120"/>
        <v>0.40589991503139605</v>
      </c>
      <c r="M2619" s="11">
        <f t="shared" si="121"/>
        <v>0.73218750591122106</v>
      </c>
      <c r="N2619" s="11">
        <f t="shared" si="122"/>
        <v>0.87465178514643138</v>
      </c>
    </row>
    <row r="2620" spans="2:14" x14ac:dyDescent="0.2">
      <c r="B2620" s="6" t="s">
        <v>2611</v>
      </c>
      <c r="C2620" s="7">
        <v>55.408783919549499</v>
      </c>
      <c r="D2620" s="7">
        <v>58.886424196317797</v>
      </c>
      <c r="E2620" s="7">
        <v>33.301879079621699</v>
      </c>
      <c r="F2620" s="7">
        <v>38.743337923975801</v>
      </c>
      <c r="G2620" s="7">
        <v>38.734406998256098</v>
      </c>
      <c r="H2620" s="7">
        <v>26.052515214556301</v>
      </c>
      <c r="I2620" s="7">
        <v>50.641723302561502</v>
      </c>
      <c r="J2620" s="7">
        <v>60.103923808130901</v>
      </c>
      <c r="K2620" s="7">
        <v>37.233473644294399</v>
      </c>
      <c r="L2620" s="11">
        <f t="shared" si="120"/>
        <v>49.199029065162996</v>
      </c>
      <c r="M2620" s="11">
        <f t="shared" si="121"/>
        <v>34.510086712262733</v>
      </c>
      <c r="N2620" s="11">
        <f t="shared" si="122"/>
        <v>49.326373584995601</v>
      </c>
    </row>
    <row r="2621" spans="2:14" x14ac:dyDescent="0.2">
      <c r="B2621" s="6" t="s">
        <v>2612</v>
      </c>
      <c r="C2621" s="7">
        <v>21.278834345393101</v>
      </c>
      <c r="D2621" s="7">
        <v>20.419361206310199</v>
      </c>
      <c r="E2621" s="7">
        <v>6.9569795602962499</v>
      </c>
      <c r="F2621" s="7">
        <v>15.033516357582201</v>
      </c>
      <c r="G2621" s="7">
        <v>13.6540452467879</v>
      </c>
      <c r="H2621" s="7">
        <v>8.4921514741345892</v>
      </c>
      <c r="I2621" s="7">
        <v>15.3643275209789</v>
      </c>
      <c r="J2621" s="7">
        <v>20.936099222771599</v>
      </c>
      <c r="K2621" s="7">
        <v>8.4343870444836799</v>
      </c>
      <c r="L2621" s="11">
        <f t="shared" si="120"/>
        <v>16.218391703999849</v>
      </c>
      <c r="M2621" s="11">
        <f t="shared" si="121"/>
        <v>12.393237692834896</v>
      </c>
      <c r="N2621" s="11">
        <f t="shared" si="122"/>
        <v>14.911604596078059</v>
      </c>
    </row>
    <row r="2622" spans="2:14" x14ac:dyDescent="0.2">
      <c r="B2622" s="6" t="s">
        <v>2613</v>
      </c>
      <c r="C2622" s="7">
        <v>2.6754999370030901</v>
      </c>
      <c r="D2622" s="7">
        <v>2.10341728481293</v>
      </c>
      <c r="E2622" s="7">
        <v>0.59163385390749601</v>
      </c>
      <c r="F2622" s="7">
        <v>3.5086798375179198</v>
      </c>
      <c r="G2622" s="7">
        <v>2.65788070403591</v>
      </c>
      <c r="H2622" s="7">
        <v>1.5259549344818299</v>
      </c>
      <c r="I2622" s="7">
        <v>1.5789248043295101</v>
      </c>
      <c r="J2622" s="7">
        <v>1.7581381616585301</v>
      </c>
      <c r="K2622" s="7">
        <v>1.1987695423198801</v>
      </c>
      <c r="L2622" s="11">
        <f t="shared" si="120"/>
        <v>1.7901836919078384</v>
      </c>
      <c r="M2622" s="11">
        <f t="shared" si="121"/>
        <v>2.5641718253452201</v>
      </c>
      <c r="N2622" s="11">
        <f t="shared" si="122"/>
        <v>1.5119441694359734</v>
      </c>
    </row>
    <row r="2623" spans="2:14" x14ac:dyDescent="0.2">
      <c r="B2623" s="6" t="s">
        <v>2614</v>
      </c>
      <c r="C2623" s="7">
        <v>5.0727262906640398</v>
      </c>
      <c r="D2623" s="7">
        <v>4.4604615965991901</v>
      </c>
      <c r="E2623" s="7">
        <v>6.4665999093531399</v>
      </c>
      <c r="F2623" s="7">
        <v>5.5771707025222499</v>
      </c>
      <c r="G2623" s="7">
        <v>4.9188236722664804</v>
      </c>
      <c r="H2623" s="7">
        <v>4.0927828877875596</v>
      </c>
      <c r="I2623" s="7">
        <v>3.59892667507936</v>
      </c>
      <c r="J2623" s="7">
        <v>2.55122336709363</v>
      </c>
      <c r="K2623" s="7">
        <v>3.0875107538862698</v>
      </c>
      <c r="L2623" s="11">
        <f t="shared" si="120"/>
        <v>5.3332625988721238</v>
      </c>
      <c r="M2623" s="11">
        <f t="shared" si="121"/>
        <v>4.8629257541920969</v>
      </c>
      <c r="N2623" s="11">
        <f t="shared" si="122"/>
        <v>3.0792202653530865</v>
      </c>
    </row>
    <row r="2624" spans="2:14" x14ac:dyDescent="0.2">
      <c r="B2624" s="6" t="s">
        <v>2615</v>
      </c>
      <c r="C2624" s="7">
        <v>1.2710962864133499</v>
      </c>
      <c r="D2624" s="7">
        <v>1.2347145682013101</v>
      </c>
      <c r="E2624" s="7">
        <v>1.1022452567546399</v>
      </c>
      <c r="F2624" s="7">
        <v>0.95437559782378401</v>
      </c>
      <c r="G2624" s="7">
        <v>1.0216211472662799</v>
      </c>
      <c r="H2624" s="7">
        <v>0.91067083153409201</v>
      </c>
      <c r="I2624" s="7">
        <v>0.99401278794329495</v>
      </c>
      <c r="J2624" s="7">
        <v>1.16927844862091</v>
      </c>
      <c r="K2624" s="7">
        <v>0.65565669787481795</v>
      </c>
      <c r="L2624" s="11">
        <f t="shared" si="120"/>
        <v>1.2026853704564333</v>
      </c>
      <c r="M2624" s="11">
        <f t="shared" si="121"/>
        <v>0.96222252554138532</v>
      </c>
      <c r="N2624" s="11">
        <f t="shared" si="122"/>
        <v>0.93964931147967423</v>
      </c>
    </row>
    <row r="2625" spans="2:14" x14ac:dyDescent="0.2">
      <c r="B2625" s="6" t="s">
        <v>2616</v>
      </c>
      <c r="C2625" s="7">
        <v>0.98849976320128696</v>
      </c>
      <c r="D2625" s="7">
        <v>1.2992321303830501</v>
      </c>
      <c r="E2625" s="7">
        <v>0.42406054551109201</v>
      </c>
      <c r="F2625" s="7">
        <v>2.2051884170345999</v>
      </c>
      <c r="G2625" s="7">
        <v>0.68478699694703504</v>
      </c>
      <c r="H2625" s="7">
        <v>0.30769692267276799</v>
      </c>
      <c r="I2625" s="7">
        <v>0.47536605751424599</v>
      </c>
      <c r="J2625" s="7">
        <v>0.67665870437200304</v>
      </c>
      <c r="K2625" s="7">
        <v>0.26171462727490502</v>
      </c>
      <c r="L2625" s="11">
        <f t="shared" si="120"/>
        <v>0.90393081303180978</v>
      </c>
      <c r="M2625" s="11">
        <f t="shared" si="121"/>
        <v>1.0658907788848009</v>
      </c>
      <c r="N2625" s="11">
        <f t="shared" si="122"/>
        <v>0.47124646305371803</v>
      </c>
    </row>
    <row r="2626" spans="2:14" x14ac:dyDescent="0.2">
      <c r="B2626" s="6" t="s">
        <v>2617</v>
      </c>
      <c r="C2626" s="7">
        <v>23.9371545333846</v>
      </c>
      <c r="D2626" s="7">
        <v>23.0172714657283</v>
      </c>
      <c r="E2626" s="7">
        <v>14.048774046143301</v>
      </c>
      <c r="F2626" s="7">
        <v>11.7188352837022</v>
      </c>
      <c r="G2626" s="7">
        <v>15.2912759143532</v>
      </c>
      <c r="H2626" s="7">
        <v>16.3355073782445</v>
      </c>
      <c r="I2626" s="7">
        <v>20.081336141237401</v>
      </c>
      <c r="J2626" s="7">
        <v>16.843896964230598</v>
      </c>
      <c r="K2626" s="7">
        <v>17.4206702418475</v>
      </c>
      <c r="L2626" s="11">
        <f t="shared" si="120"/>
        <v>20.3344000150854</v>
      </c>
      <c r="M2626" s="11">
        <f t="shared" si="121"/>
        <v>14.448539525433299</v>
      </c>
      <c r="N2626" s="11">
        <f t="shared" si="122"/>
        <v>18.115301115771832</v>
      </c>
    </row>
    <row r="2627" spans="2:14" x14ac:dyDescent="0.2">
      <c r="B2627" s="6" t="s">
        <v>2618</v>
      </c>
      <c r="C2627" s="7">
        <v>4.1325512875142403</v>
      </c>
      <c r="D2627" s="7">
        <v>3.33049486265325</v>
      </c>
      <c r="E2627" s="7">
        <v>7.1849439333488503</v>
      </c>
      <c r="F2627" s="7">
        <v>2.1822369267108601</v>
      </c>
      <c r="G2627" s="7">
        <v>2.9498131089200701</v>
      </c>
      <c r="H2627" s="7">
        <v>2.1698426505133201</v>
      </c>
      <c r="I2627" s="7">
        <v>1.4758226555463201</v>
      </c>
      <c r="J2627" s="7">
        <v>2.4946481208777498</v>
      </c>
      <c r="K2627" s="7">
        <v>1.7672307582744999</v>
      </c>
      <c r="L2627" s="11">
        <f t="shared" si="120"/>
        <v>4.8826633611721135</v>
      </c>
      <c r="M2627" s="11">
        <f t="shared" si="121"/>
        <v>2.4339642287147503</v>
      </c>
      <c r="N2627" s="11">
        <f t="shared" si="122"/>
        <v>1.9125671782328564</v>
      </c>
    </row>
    <row r="2628" spans="2:14" x14ac:dyDescent="0.2">
      <c r="B2628" s="6" t="s">
        <v>2619</v>
      </c>
      <c r="C2628" s="7">
        <v>0.70398930739156895</v>
      </c>
      <c r="D2628" s="7">
        <v>1.0824172091542801</v>
      </c>
      <c r="E2628" s="7">
        <v>0.173100114116776</v>
      </c>
      <c r="F2628" s="7">
        <v>0.93428134001130403</v>
      </c>
      <c r="G2628" s="7">
        <v>0.514564074311887</v>
      </c>
      <c r="H2628" s="7">
        <v>0.112442681463963</v>
      </c>
      <c r="I2628" s="7">
        <v>0.59835013598092901</v>
      </c>
      <c r="J2628" s="7">
        <v>0.492829979324798</v>
      </c>
      <c r="K2628" s="7">
        <v>0.18410550343177801</v>
      </c>
      <c r="L2628" s="11">
        <f t="shared" si="120"/>
        <v>0.65316887688754177</v>
      </c>
      <c r="M2628" s="11">
        <f t="shared" si="121"/>
        <v>0.5204293652623847</v>
      </c>
      <c r="N2628" s="11">
        <f t="shared" si="122"/>
        <v>0.42509520624583502</v>
      </c>
    </row>
    <row r="2629" spans="2:14" x14ac:dyDescent="0.2">
      <c r="B2629" s="6" t="s">
        <v>2620</v>
      </c>
      <c r="C2629" s="7">
        <v>0.48510557695991602</v>
      </c>
      <c r="D2629" s="7">
        <v>0.259927019342301</v>
      </c>
      <c r="E2629" s="7">
        <v>0.119594910960097</v>
      </c>
      <c r="F2629" s="7">
        <v>1.43792601995515</v>
      </c>
      <c r="G2629" s="7">
        <v>0.56364704596002502</v>
      </c>
      <c r="H2629" s="7">
        <v>0.39093940171470498</v>
      </c>
      <c r="I2629" s="7">
        <v>0.31940654421529602</v>
      </c>
      <c r="J2629" s="7">
        <v>0.17681163865681601</v>
      </c>
      <c r="K2629" s="7">
        <v>0.100714384226382</v>
      </c>
      <c r="L2629" s="11">
        <f t="shared" si="120"/>
        <v>0.28820916908743804</v>
      </c>
      <c r="M2629" s="11">
        <f t="shared" si="121"/>
        <v>0.79750415587662671</v>
      </c>
      <c r="N2629" s="11">
        <f t="shared" si="122"/>
        <v>0.1989775223661647</v>
      </c>
    </row>
    <row r="2630" spans="2:14" x14ac:dyDescent="0.2">
      <c r="B2630" s="6" t="s">
        <v>2621</v>
      </c>
      <c r="C2630" s="7">
        <v>2.7149349433497E-3</v>
      </c>
      <c r="D2630" s="7">
        <v>1.7221579046787299E-3</v>
      </c>
      <c r="E2630" s="7">
        <v>8.8632962226783702E-3</v>
      </c>
      <c r="F2630" s="7">
        <v>0.311400145011411</v>
      </c>
      <c r="G2630" s="7">
        <v>0.26907958609075</v>
      </c>
      <c r="H2630" s="7">
        <v>0.13817845918438201</v>
      </c>
      <c r="I2630" s="7">
        <v>0.25201813346298102</v>
      </c>
      <c r="J2630" s="7">
        <v>8.3089269413729003E-2</v>
      </c>
      <c r="K2630" s="7">
        <v>3.8564216260852102E-2</v>
      </c>
      <c r="L2630" s="11">
        <f t="shared" si="120"/>
        <v>4.4334630235689336E-3</v>
      </c>
      <c r="M2630" s="11">
        <f t="shared" si="121"/>
        <v>0.23955273009551434</v>
      </c>
      <c r="N2630" s="11">
        <f t="shared" si="122"/>
        <v>0.12455720637918738</v>
      </c>
    </row>
    <row r="2631" spans="2:14" x14ac:dyDescent="0.2">
      <c r="B2631" s="6" t="s">
        <v>2622</v>
      </c>
      <c r="C2631" s="7">
        <v>2.7149349433497E-3</v>
      </c>
      <c r="D2631" s="7">
        <v>1.7221579046787299E-3</v>
      </c>
      <c r="E2631" s="7">
        <v>1.6982538423010499E-3</v>
      </c>
      <c r="F2631" s="7">
        <v>2.1817439803722E-3</v>
      </c>
      <c r="G2631" s="7">
        <v>2.3735859023931499E-3</v>
      </c>
      <c r="H2631" s="7">
        <v>1.4777035974679899E-3</v>
      </c>
      <c r="I2631" s="7">
        <v>1.09018533150968E-3</v>
      </c>
      <c r="J2631" s="7">
        <v>2.4849184693979901E-3</v>
      </c>
      <c r="K2631" s="7">
        <v>2.23895757230568E-3</v>
      </c>
      <c r="L2631" s="11">
        <f t="shared" si="120"/>
        <v>2.0451155634431599E-3</v>
      </c>
      <c r="M2631" s="11">
        <f t="shared" si="121"/>
        <v>2.0110111600777796E-3</v>
      </c>
      <c r="N2631" s="11">
        <f t="shared" si="122"/>
        <v>1.9380204577377832E-3</v>
      </c>
    </row>
    <row r="2632" spans="2:14" x14ac:dyDescent="0.2">
      <c r="B2632" s="6" t="s">
        <v>2623</v>
      </c>
      <c r="C2632" s="7">
        <v>5.70209334760946</v>
      </c>
      <c r="D2632" s="7">
        <v>5.0730182652005702</v>
      </c>
      <c r="E2632" s="7">
        <v>4.2000479391791803</v>
      </c>
      <c r="F2632" s="7">
        <v>6.8435064557325402</v>
      </c>
      <c r="G2632" s="7">
        <v>5.5690172961362698</v>
      </c>
      <c r="H2632" s="7">
        <v>4.4431901377148701</v>
      </c>
      <c r="I2632" s="7">
        <v>5.9042843856031499</v>
      </c>
      <c r="J2632" s="7">
        <v>9.1350665814166092</v>
      </c>
      <c r="K2632" s="7">
        <v>4.8151634242239503</v>
      </c>
      <c r="L2632" s="11">
        <f t="shared" si="120"/>
        <v>4.9917198506630696</v>
      </c>
      <c r="M2632" s="11">
        <f t="shared" si="121"/>
        <v>5.618571296527894</v>
      </c>
      <c r="N2632" s="11">
        <f t="shared" si="122"/>
        <v>6.6181714637479034</v>
      </c>
    </row>
    <row r="2633" spans="2:14" x14ac:dyDescent="0.2">
      <c r="B2633" s="6" t="s">
        <v>2624</v>
      </c>
      <c r="C2633" s="7">
        <v>2.7149349433497E-3</v>
      </c>
      <c r="D2633" s="7">
        <v>1.7221579046787299E-3</v>
      </c>
      <c r="E2633" s="7">
        <v>0.126395401136496</v>
      </c>
      <c r="F2633" s="7">
        <v>2.1817439803722E-3</v>
      </c>
      <c r="G2633" s="7">
        <v>2.3735859023931499E-3</v>
      </c>
      <c r="H2633" s="7">
        <v>1.4777035974679899E-3</v>
      </c>
      <c r="I2633" s="7">
        <v>1.09018533150968E-3</v>
      </c>
      <c r="J2633" s="7">
        <v>2.4849184693979901E-3</v>
      </c>
      <c r="K2633" s="7">
        <v>2.23895757230568E-3</v>
      </c>
      <c r="L2633" s="11">
        <f t="shared" si="120"/>
        <v>4.3610831328174809E-2</v>
      </c>
      <c r="M2633" s="11">
        <f t="shared" si="121"/>
        <v>2.0110111600777796E-3</v>
      </c>
      <c r="N2633" s="11">
        <f t="shared" si="122"/>
        <v>1.9380204577377832E-3</v>
      </c>
    </row>
    <row r="2634" spans="2:14" x14ac:dyDescent="0.2">
      <c r="B2634" s="6" t="s">
        <v>2625</v>
      </c>
      <c r="C2634" s="7">
        <v>3.45078380589255</v>
      </c>
      <c r="D2634" s="7">
        <v>2.9343285215141801</v>
      </c>
      <c r="E2634" s="7">
        <v>1.46408400071585</v>
      </c>
      <c r="F2634" s="7">
        <v>4.3200053274458599</v>
      </c>
      <c r="G2634" s="7">
        <v>4.1076340023412596</v>
      </c>
      <c r="H2634" s="7">
        <v>2.61536632927504</v>
      </c>
      <c r="I2634" s="7">
        <v>2.1714800488111798</v>
      </c>
      <c r="J2634" s="7">
        <v>2.3461717693646098</v>
      </c>
      <c r="K2634" s="7">
        <v>1.56987195536311</v>
      </c>
      <c r="L2634" s="11">
        <f t="shared" ref="L2634:L2697" si="123">AVERAGE(C2634:E2634)</f>
        <v>2.6163987760408602</v>
      </c>
      <c r="M2634" s="11">
        <f t="shared" ref="M2634:M2697" si="124">AVERAGE(F2634:H2634)</f>
        <v>3.6810018863540535</v>
      </c>
      <c r="N2634" s="11">
        <f t="shared" ref="N2634:N2697" si="125">AVERAGE(I2634:K2634)</f>
        <v>2.0291745911796331</v>
      </c>
    </row>
    <row r="2635" spans="2:14" x14ac:dyDescent="0.2">
      <c r="B2635" s="6" t="s">
        <v>2626</v>
      </c>
      <c r="C2635" s="7">
        <v>0.85133315247157804</v>
      </c>
      <c r="D2635" s="7">
        <v>0.68347109951337004</v>
      </c>
      <c r="E2635" s="7">
        <v>0.74229411000295997</v>
      </c>
      <c r="F2635" s="7">
        <v>1.0239389154079099</v>
      </c>
      <c r="G2635" s="7">
        <v>0.89201850679166494</v>
      </c>
      <c r="H2635" s="7">
        <v>0.74957186905742201</v>
      </c>
      <c r="I2635" s="7">
        <v>0.59067600940418197</v>
      </c>
      <c r="J2635" s="7">
        <v>0.332703665514271</v>
      </c>
      <c r="K2635" s="7">
        <v>0.58722234150450803</v>
      </c>
      <c r="L2635" s="11">
        <f t="shared" si="123"/>
        <v>0.75903278732930268</v>
      </c>
      <c r="M2635" s="11">
        <f t="shared" si="124"/>
        <v>0.88850976375233237</v>
      </c>
      <c r="N2635" s="11">
        <f t="shared" si="125"/>
        <v>0.50353400547432037</v>
      </c>
    </row>
    <row r="2636" spans="2:14" x14ac:dyDescent="0.2">
      <c r="B2636" s="6" t="s">
        <v>2627</v>
      </c>
      <c r="C2636" s="7">
        <v>0.16172643048309501</v>
      </c>
      <c r="D2636" s="7">
        <v>0.23560275541220599</v>
      </c>
      <c r="E2636" s="7">
        <v>3.7429499790617902E-2</v>
      </c>
      <c r="F2636" s="7">
        <v>0.33632628647219698</v>
      </c>
      <c r="G2636" s="7">
        <v>0.15875017128304</v>
      </c>
      <c r="H2636" s="7">
        <v>0.12657333179536201</v>
      </c>
      <c r="I2636" s="7">
        <v>0.103112362691097</v>
      </c>
      <c r="J2636" s="7">
        <v>8.0267606484967294E-2</v>
      </c>
      <c r="K2636" s="7">
        <v>5.1092020198547597E-2</v>
      </c>
      <c r="L2636" s="11">
        <f t="shared" si="123"/>
        <v>0.14491956189530628</v>
      </c>
      <c r="M2636" s="11">
        <f t="shared" si="124"/>
        <v>0.20721659651686633</v>
      </c>
      <c r="N2636" s="11">
        <f t="shared" si="125"/>
        <v>7.8157329791537292E-2</v>
      </c>
    </row>
    <row r="2637" spans="2:14" x14ac:dyDescent="0.2">
      <c r="B2637" s="6" t="s">
        <v>2628</v>
      </c>
      <c r="C2637" s="7">
        <v>2.7149349433497E-3</v>
      </c>
      <c r="D2637" s="7">
        <v>1.7221579046787299E-3</v>
      </c>
      <c r="E2637" s="7">
        <v>1.6982538423010499E-3</v>
      </c>
      <c r="F2637" s="7">
        <v>4.27412703427053E-2</v>
      </c>
      <c r="G2637" s="7">
        <v>2.3735859023931499E-3</v>
      </c>
      <c r="H2637" s="7">
        <v>1.4777035974679899E-3</v>
      </c>
      <c r="I2637" s="7">
        <v>2.33996480433315E-2</v>
      </c>
      <c r="J2637" s="7">
        <v>7.2861631409054606E-2</v>
      </c>
      <c r="K2637" s="7">
        <v>2.23895757230568E-3</v>
      </c>
      <c r="L2637" s="11">
        <f t="shared" si="123"/>
        <v>2.0451155634431599E-3</v>
      </c>
      <c r="M2637" s="11">
        <f t="shared" si="124"/>
        <v>1.553085328085548E-2</v>
      </c>
      <c r="N2637" s="11">
        <f t="shared" si="125"/>
        <v>3.2833412341563929E-2</v>
      </c>
    </row>
    <row r="2638" spans="2:14" x14ac:dyDescent="0.2">
      <c r="B2638" s="6" t="s">
        <v>2629</v>
      </c>
      <c r="C2638" s="7">
        <v>0.47887324803662301</v>
      </c>
      <c r="D2638" s="7">
        <v>0.57329083964613403</v>
      </c>
      <c r="E2638" s="7">
        <v>0.43395506117949501</v>
      </c>
      <c r="F2638" s="7">
        <v>0.79847929883896795</v>
      </c>
      <c r="G2638" s="7">
        <v>0.54269470390049701</v>
      </c>
      <c r="H2638" s="7">
        <v>0.19219725281858199</v>
      </c>
      <c r="I2638" s="7">
        <v>0.17320841419935701</v>
      </c>
      <c r="J2638" s="7">
        <v>0.113003509974389</v>
      </c>
      <c r="K2638" s="7">
        <v>0.128736762002196</v>
      </c>
      <c r="L2638" s="11">
        <f t="shared" si="123"/>
        <v>0.49537304962075063</v>
      </c>
      <c r="M2638" s="11">
        <f t="shared" si="124"/>
        <v>0.51112375185268233</v>
      </c>
      <c r="N2638" s="11">
        <f t="shared" si="125"/>
        <v>0.13831622872531402</v>
      </c>
    </row>
    <row r="2639" spans="2:14" x14ac:dyDescent="0.2">
      <c r="B2639" s="6" t="s">
        <v>2630</v>
      </c>
      <c r="C2639" s="7">
        <v>0.13412943696690099</v>
      </c>
      <c r="D2639" s="7">
        <v>0.16480088450810099</v>
      </c>
      <c r="E2639" s="7">
        <v>2.83515376067041E-2</v>
      </c>
      <c r="F2639" s="7">
        <v>1.73233675053607E-2</v>
      </c>
      <c r="G2639" s="7">
        <v>3.7656518162156601E-2</v>
      </c>
      <c r="H2639" s="7">
        <v>6.0774920130397599E-2</v>
      </c>
      <c r="I2639" s="7">
        <v>1.4226087548421799E-2</v>
      </c>
      <c r="J2639" s="7">
        <v>2.4849184693979901E-3</v>
      </c>
      <c r="K2639" s="7">
        <v>8.2238390784011694E-3</v>
      </c>
      <c r="L2639" s="11">
        <f t="shared" si="123"/>
        <v>0.10909395302723536</v>
      </c>
      <c r="M2639" s="11">
        <f t="shared" si="124"/>
        <v>3.8584935265971627E-2</v>
      </c>
      <c r="N2639" s="11">
        <f t="shared" si="125"/>
        <v>8.3116150320736524E-3</v>
      </c>
    </row>
    <row r="2640" spans="2:14" x14ac:dyDescent="0.2">
      <c r="B2640" s="6" t="s">
        <v>2631</v>
      </c>
      <c r="C2640" s="7">
        <v>1.02477667328896</v>
      </c>
      <c r="D2640" s="7">
        <v>1.4913129221060899</v>
      </c>
      <c r="E2640" s="7">
        <v>1.12885597605185</v>
      </c>
      <c r="F2640" s="7">
        <v>2.3351047428332601</v>
      </c>
      <c r="G2640" s="7">
        <v>1.09327366664228</v>
      </c>
      <c r="H2640" s="7">
        <v>0.893690218966667</v>
      </c>
      <c r="I2640" s="7">
        <v>0.45235848876648399</v>
      </c>
      <c r="J2640" s="7">
        <v>0.36744786200528901</v>
      </c>
      <c r="K2640" s="7">
        <v>0.57984806354431895</v>
      </c>
      <c r="L2640" s="11">
        <f t="shared" si="123"/>
        <v>1.2149818571489666</v>
      </c>
      <c r="M2640" s="11">
        <f t="shared" si="124"/>
        <v>1.4406895428140691</v>
      </c>
      <c r="N2640" s="11">
        <f t="shared" si="125"/>
        <v>0.46655147143869735</v>
      </c>
    </row>
    <row r="2641" spans="2:14" x14ac:dyDescent="0.2">
      <c r="B2641" s="6" t="s">
        <v>2632</v>
      </c>
      <c r="C2641" s="7">
        <v>2.1961557430658699E-2</v>
      </c>
      <c r="D2641" s="7">
        <v>9.3215789789925004E-3</v>
      </c>
      <c r="E2641" s="7">
        <v>1.6982538423010499E-3</v>
      </c>
      <c r="F2641" s="7">
        <v>2.1817439803722E-3</v>
      </c>
      <c r="G2641" s="7">
        <v>2.6776557321600999E-2</v>
      </c>
      <c r="H2641" s="7">
        <v>6.8751841912549298E-3</v>
      </c>
      <c r="I2641" s="7">
        <v>5.3107928010655697E-2</v>
      </c>
      <c r="J2641" s="7">
        <v>7.3496457315091902E-3</v>
      </c>
      <c r="K2641" s="7">
        <v>3.5817500370622299E-2</v>
      </c>
      <c r="L2641" s="11">
        <f t="shared" si="123"/>
        <v>1.099379675065075E-2</v>
      </c>
      <c r="M2641" s="11">
        <f t="shared" si="124"/>
        <v>1.1944495164409376E-2</v>
      </c>
      <c r="N2641" s="11">
        <f t="shared" si="125"/>
        <v>3.2091691370929064E-2</v>
      </c>
    </row>
    <row r="2642" spans="2:14" x14ac:dyDescent="0.2">
      <c r="B2642" s="6" t="s">
        <v>2633</v>
      </c>
      <c r="C2642" s="7">
        <v>2.5190573525051101</v>
      </c>
      <c r="D2642" s="7">
        <v>3.00202231187804</v>
      </c>
      <c r="E2642" s="7">
        <v>2.5836810709375402</v>
      </c>
      <c r="F2642" s="7">
        <v>2.6152861312145999</v>
      </c>
      <c r="G2642" s="7">
        <v>2.6874334087022098</v>
      </c>
      <c r="H2642" s="7">
        <v>2.5174682507827102</v>
      </c>
      <c r="I2642" s="7">
        <v>0.96320814092316298</v>
      </c>
      <c r="J2642" s="7">
        <v>0.37287719081979098</v>
      </c>
      <c r="K2642" s="7">
        <v>1.4898506734624899</v>
      </c>
      <c r="L2642" s="11">
        <f t="shared" si="123"/>
        <v>2.7015869117735636</v>
      </c>
      <c r="M2642" s="11">
        <f t="shared" si="124"/>
        <v>2.6067292635665065</v>
      </c>
      <c r="N2642" s="11">
        <f t="shared" si="125"/>
        <v>0.94197866840181455</v>
      </c>
    </row>
    <row r="2643" spans="2:14" x14ac:dyDescent="0.2">
      <c r="B2643" s="6" t="s">
        <v>2634</v>
      </c>
      <c r="C2643" s="7">
        <v>1.8617363159636899</v>
      </c>
      <c r="D2643" s="7">
        <v>1.73239142855767</v>
      </c>
      <c r="E2643" s="7">
        <v>0.31058086454519401</v>
      </c>
      <c r="F2643" s="7">
        <v>2.4072833263019202</v>
      </c>
      <c r="G2643" s="7">
        <v>1.2440885416184699</v>
      </c>
      <c r="H2643" s="7">
        <v>0.896656324489715</v>
      </c>
      <c r="I2643" s="7">
        <v>0.73110900330942497</v>
      </c>
      <c r="J2643" s="7">
        <v>0.39539578644647</v>
      </c>
      <c r="K2643" s="7">
        <v>0.38371321555614502</v>
      </c>
      <c r="L2643" s="11">
        <f t="shared" si="123"/>
        <v>1.301569536355518</v>
      </c>
      <c r="M2643" s="11">
        <f t="shared" si="124"/>
        <v>1.516009397470035</v>
      </c>
      <c r="N2643" s="11">
        <f t="shared" si="125"/>
        <v>0.50340600177068007</v>
      </c>
    </row>
    <row r="2644" spans="2:14" x14ac:dyDescent="0.2">
      <c r="B2644" s="6" t="s">
        <v>2635</v>
      </c>
      <c r="C2644" s="7">
        <v>0.75595153666804604</v>
      </c>
      <c r="D2644" s="7">
        <v>0.71400941357812098</v>
      </c>
      <c r="E2644" s="7">
        <v>0.22686504790034301</v>
      </c>
      <c r="F2644" s="7">
        <v>0.54020705785902801</v>
      </c>
      <c r="G2644" s="7">
        <v>0.50642387216082996</v>
      </c>
      <c r="H2644" s="7">
        <v>0.429099203525319</v>
      </c>
      <c r="I2644" s="7">
        <v>0.60823692453151701</v>
      </c>
      <c r="J2644" s="7">
        <v>0.51431306948585198</v>
      </c>
      <c r="K2644" s="7">
        <v>0.40644890254460903</v>
      </c>
      <c r="L2644" s="11">
        <f t="shared" si="123"/>
        <v>0.56560866604883664</v>
      </c>
      <c r="M2644" s="11">
        <f t="shared" si="124"/>
        <v>0.49191004451505899</v>
      </c>
      <c r="N2644" s="11">
        <f t="shared" si="125"/>
        <v>0.50966629885399273</v>
      </c>
    </row>
    <row r="2645" spans="2:14" x14ac:dyDescent="0.2">
      <c r="B2645" s="6" t="s">
        <v>2636</v>
      </c>
      <c r="C2645" s="7">
        <v>2.7149349433497E-3</v>
      </c>
      <c r="D2645" s="7">
        <v>8.3489434882958596E-3</v>
      </c>
      <c r="E2645" s="7">
        <v>1.6982538423010499E-3</v>
      </c>
      <c r="F2645" s="7">
        <v>2.1817439803722E-3</v>
      </c>
      <c r="G2645" s="7">
        <v>2.3735859023931499E-3</v>
      </c>
      <c r="H2645" s="7">
        <v>1.4777035974679899E-3</v>
      </c>
      <c r="I2645" s="7">
        <v>5.2851690892081098E-3</v>
      </c>
      <c r="J2645" s="7">
        <v>2.4849184693979901E-3</v>
      </c>
      <c r="K2645" s="7">
        <v>2.23895757230568E-3</v>
      </c>
      <c r="L2645" s="11">
        <f t="shared" si="123"/>
        <v>4.2540440913155361E-3</v>
      </c>
      <c r="M2645" s="11">
        <f t="shared" si="124"/>
        <v>2.0110111600777796E-3</v>
      </c>
      <c r="N2645" s="11">
        <f t="shared" si="125"/>
        <v>3.336348376970593E-3</v>
      </c>
    </row>
    <row r="2646" spans="2:14" x14ac:dyDescent="0.2">
      <c r="B2646" s="6" t="s">
        <v>2637</v>
      </c>
      <c r="C2646" s="7">
        <v>0.88092533573174703</v>
      </c>
      <c r="D2646" s="7">
        <v>1.06831027256166</v>
      </c>
      <c r="E2646" s="7">
        <v>0.88217697982090104</v>
      </c>
      <c r="F2646" s="7">
        <v>0.56148762540252295</v>
      </c>
      <c r="G2646" s="7">
        <v>0.76718953181026195</v>
      </c>
      <c r="H2646" s="7">
        <v>0.77898454087342595</v>
      </c>
      <c r="I2646" s="7">
        <v>1.8213375574781701</v>
      </c>
      <c r="J2646" s="7">
        <v>1.41662000288471</v>
      </c>
      <c r="K2646" s="7">
        <v>1.6259691791338899</v>
      </c>
      <c r="L2646" s="11">
        <f t="shared" si="123"/>
        <v>0.94380419603810273</v>
      </c>
      <c r="M2646" s="11">
        <f t="shared" si="124"/>
        <v>0.70255389936207024</v>
      </c>
      <c r="N2646" s="11">
        <f t="shared" si="125"/>
        <v>1.6213089131655902</v>
      </c>
    </row>
    <row r="2647" spans="2:14" x14ac:dyDescent="0.2">
      <c r="B2647" s="6" t="s">
        <v>2638</v>
      </c>
      <c r="C2647" s="7">
        <v>2.2509519726082599</v>
      </c>
      <c r="D2647" s="7">
        <v>1.2662141712097501</v>
      </c>
      <c r="E2647" s="7">
        <v>1.00203312914002</v>
      </c>
      <c r="F2647" s="7">
        <v>2.5954613237044701</v>
      </c>
      <c r="G2647" s="7">
        <v>2.83126372238288</v>
      </c>
      <c r="H2647" s="7">
        <v>1.31595499510115</v>
      </c>
      <c r="I2647" s="7">
        <v>1.4938111973658099</v>
      </c>
      <c r="J2647" s="7">
        <v>1.7017379292435799</v>
      </c>
      <c r="K2647" s="7">
        <v>0.63186199600210302</v>
      </c>
      <c r="L2647" s="11">
        <f t="shared" si="123"/>
        <v>1.5063997576526766</v>
      </c>
      <c r="M2647" s="11">
        <f t="shared" si="124"/>
        <v>2.2475600137294998</v>
      </c>
      <c r="N2647" s="11">
        <f t="shared" si="125"/>
        <v>1.2758037075371644</v>
      </c>
    </row>
    <row r="2648" spans="2:14" x14ac:dyDescent="0.2">
      <c r="B2648" s="6" t="s">
        <v>2639</v>
      </c>
      <c r="C2648" s="7">
        <v>7.6419776369959502E-2</v>
      </c>
      <c r="D2648" s="7">
        <v>3.6040399899217902E-2</v>
      </c>
      <c r="E2648" s="7">
        <v>2.7280941647092102E-2</v>
      </c>
      <c r="F2648" s="7">
        <v>2.1817439803722E-3</v>
      </c>
      <c r="G2648" s="7">
        <v>2.3735859023931499E-3</v>
      </c>
      <c r="H2648" s="7">
        <v>1.32909021203396E-2</v>
      </c>
      <c r="I2648" s="7">
        <v>4.5629631528126498E-2</v>
      </c>
      <c r="J2648" s="7">
        <v>7.1040585473267304E-2</v>
      </c>
      <c r="K2648" s="7">
        <v>0.16815751367388199</v>
      </c>
      <c r="L2648" s="11">
        <f t="shared" si="123"/>
        <v>4.6580372638756501E-2</v>
      </c>
      <c r="M2648" s="11">
        <f t="shared" si="124"/>
        <v>5.9487440010349835E-3</v>
      </c>
      <c r="N2648" s="11">
        <f t="shared" si="125"/>
        <v>9.4942576891758598E-2</v>
      </c>
    </row>
    <row r="2649" spans="2:14" x14ac:dyDescent="0.2">
      <c r="B2649" s="6" t="s">
        <v>2640</v>
      </c>
      <c r="C2649" s="7">
        <v>8.2668106819930998</v>
      </c>
      <c r="D2649" s="7">
        <v>8.3389247561099005</v>
      </c>
      <c r="E2649" s="7">
        <v>7.4188683521360002</v>
      </c>
      <c r="F2649" s="7">
        <v>4.6332583776480503</v>
      </c>
      <c r="G2649" s="7">
        <v>5.9495761695466101</v>
      </c>
      <c r="H2649" s="7">
        <v>3.0352731539410001</v>
      </c>
      <c r="I2649" s="7">
        <v>7.4040688794872</v>
      </c>
      <c r="J2649" s="7">
        <v>11.143118878069</v>
      </c>
      <c r="K2649" s="7">
        <v>5.5285345621628901</v>
      </c>
      <c r="L2649" s="11">
        <f t="shared" si="123"/>
        <v>8.0082012634129995</v>
      </c>
      <c r="M2649" s="11">
        <f t="shared" si="124"/>
        <v>4.5393692337118869</v>
      </c>
      <c r="N2649" s="11">
        <f t="shared" si="125"/>
        <v>8.0252407732396964</v>
      </c>
    </row>
    <row r="2650" spans="2:14" x14ac:dyDescent="0.2">
      <c r="B2650" s="6" t="s">
        <v>2641</v>
      </c>
      <c r="C2650" s="7">
        <v>2.7149349433497E-3</v>
      </c>
      <c r="D2650" s="7">
        <v>1.7221579046787299E-3</v>
      </c>
      <c r="E2650" s="7">
        <v>1.6982538423010499E-3</v>
      </c>
      <c r="F2650" s="7">
        <v>2.1817439803722E-3</v>
      </c>
      <c r="G2650" s="7">
        <v>2.3735859023931499E-3</v>
      </c>
      <c r="H2650" s="7">
        <v>1.4777035974679899E-3</v>
      </c>
      <c r="I2650" s="7">
        <v>1.09018533150968E-3</v>
      </c>
      <c r="J2650" s="7">
        <v>2.4849184693979901E-3</v>
      </c>
      <c r="K2650" s="7">
        <v>2.23895757230568E-3</v>
      </c>
      <c r="L2650" s="11">
        <f t="shared" si="123"/>
        <v>2.0451155634431599E-3</v>
      </c>
      <c r="M2650" s="11">
        <f t="shared" si="124"/>
        <v>2.0110111600777796E-3</v>
      </c>
      <c r="N2650" s="11">
        <f t="shared" si="125"/>
        <v>1.9380204577377832E-3</v>
      </c>
    </row>
    <row r="2651" spans="2:14" x14ac:dyDescent="0.2">
      <c r="B2651" s="6" t="s">
        <v>2642</v>
      </c>
      <c r="C2651" s="7">
        <v>2.7149349433497E-3</v>
      </c>
      <c r="D2651" s="7">
        <v>1.7221579046787299E-3</v>
      </c>
      <c r="E2651" s="7">
        <v>1.6982538423010499E-3</v>
      </c>
      <c r="F2651" s="7">
        <v>2.1817439803722E-3</v>
      </c>
      <c r="G2651" s="7">
        <v>2.8515711149433201E-2</v>
      </c>
      <c r="H2651" s="7">
        <v>1.4777035974679899E-3</v>
      </c>
      <c r="I2651" s="7">
        <v>1.09018533150968E-3</v>
      </c>
      <c r="J2651" s="7">
        <v>2.4849184693979901E-3</v>
      </c>
      <c r="K2651" s="7">
        <v>2.23895757230568E-3</v>
      </c>
      <c r="L2651" s="11">
        <f t="shared" si="123"/>
        <v>2.0451155634431599E-3</v>
      </c>
      <c r="M2651" s="11">
        <f t="shared" si="124"/>
        <v>1.0725052909091129E-2</v>
      </c>
      <c r="N2651" s="11">
        <f t="shared" si="125"/>
        <v>1.9380204577377832E-3</v>
      </c>
    </row>
    <row r="2652" spans="2:14" x14ac:dyDescent="0.2">
      <c r="B2652" s="6" t="s">
        <v>2643</v>
      </c>
      <c r="C2652" s="7">
        <v>2.84433625003145</v>
      </c>
      <c r="D2652" s="7">
        <v>3.16376709008492</v>
      </c>
      <c r="E2652" s="7">
        <v>2.3874815300627201</v>
      </c>
      <c r="F2652" s="7">
        <v>1.78422448151683</v>
      </c>
      <c r="G2652" s="7">
        <v>1.88172403486241</v>
      </c>
      <c r="H2652" s="7">
        <v>1.81093256888916</v>
      </c>
      <c r="I2652" s="7">
        <v>1.7447475975870399</v>
      </c>
      <c r="J2652" s="7">
        <v>1.6680932300719</v>
      </c>
      <c r="K2652" s="7">
        <v>1.5448725355801201</v>
      </c>
      <c r="L2652" s="11">
        <f t="shared" si="123"/>
        <v>2.7985282900596964</v>
      </c>
      <c r="M2652" s="11">
        <f t="shared" si="124"/>
        <v>1.8256270284228</v>
      </c>
      <c r="N2652" s="11">
        <f t="shared" si="125"/>
        <v>1.6525711210796867</v>
      </c>
    </row>
    <row r="2653" spans="2:14" x14ac:dyDescent="0.2">
      <c r="B2653" s="6" t="s">
        <v>2644</v>
      </c>
      <c r="C2653" s="7">
        <v>5.3324580859409298</v>
      </c>
      <c r="D2653" s="7">
        <v>5.6186940293644101</v>
      </c>
      <c r="E2653" s="7">
        <v>4.2681241427172498</v>
      </c>
      <c r="F2653" s="7">
        <v>8.5399898181245995</v>
      </c>
      <c r="G2653" s="7">
        <v>8.7115497561518307</v>
      </c>
      <c r="H2653" s="7">
        <v>9.0496602860435598</v>
      </c>
      <c r="I2653" s="7">
        <v>8.6721224799441199</v>
      </c>
      <c r="J2653" s="7">
        <v>8.3592463931679006</v>
      </c>
      <c r="K2653" s="7">
        <v>9.1109355661189202</v>
      </c>
      <c r="L2653" s="11">
        <f t="shared" si="123"/>
        <v>5.0730920860075299</v>
      </c>
      <c r="M2653" s="11">
        <f t="shared" si="124"/>
        <v>8.7670666201066627</v>
      </c>
      <c r="N2653" s="11">
        <f t="shared" si="125"/>
        <v>8.7141014797436469</v>
      </c>
    </row>
    <row r="2654" spans="2:14" x14ac:dyDescent="0.2">
      <c r="B2654" s="6" t="s">
        <v>2645</v>
      </c>
      <c r="C2654" s="7">
        <v>2.62615120907122</v>
      </c>
      <c r="D2654" s="7">
        <v>2.5484962633941199</v>
      </c>
      <c r="E2654" s="7">
        <v>1.3882276943674701</v>
      </c>
      <c r="F2654" s="7">
        <v>3.4149737860388099</v>
      </c>
      <c r="G2654" s="7">
        <v>1.8301608674465699</v>
      </c>
      <c r="H2654" s="7">
        <v>1.2999504460207501</v>
      </c>
      <c r="I2654" s="7">
        <v>0.69356220719313699</v>
      </c>
      <c r="J2654" s="7">
        <v>0.54459687315517502</v>
      </c>
      <c r="K2654" s="7">
        <v>0.23533172544099901</v>
      </c>
      <c r="L2654" s="11">
        <f t="shared" si="123"/>
        <v>2.1876250556109365</v>
      </c>
      <c r="M2654" s="11">
        <f t="shared" si="124"/>
        <v>2.1816950331687099</v>
      </c>
      <c r="N2654" s="11">
        <f t="shared" si="125"/>
        <v>0.49116360192977032</v>
      </c>
    </row>
    <row r="2655" spans="2:14" x14ac:dyDescent="0.2">
      <c r="B2655" s="6" t="s">
        <v>2646</v>
      </c>
      <c r="C2655" s="7">
        <v>2.0636852438694202</v>
      </c>
      <c r="D2655" s="7">
        <v>2.0235110693937601</v>
      </c>
      <c r="E2655" s="7">
        <v>1.1120603319590701</v>
      </c>
      <c r="F2655" s="7">
        <v>5.0320835402873296</v>
      </c>
      <c r="G2655" s="7">
        <v>4.1802983910476001</v>
      </c>
      <c r="H2655" s="7">
        <v>3.5777964368448698</v>
      </c>
      <c r="I2655" s="7">
        <v>3.3690799563065701</v>
      </c>
      <c r="J2655" s="7">
        <v>3.8465582567797001</v>
      </c>
      <c r="K2655" s="7">
        <v>1.82587785305246</v>
      </c>
      <c r="L2655" s="11">
        <f t="shared" si="123"/>
        <v>1.733085548407417</v>
      </c>
      <c r="M2655" s="11">
        <f t="shared" si="124"/>
        <v>4.2633927893932659</v>
      </c>
      <c r="N2655" s="11">
        <f t="shared" si="125"/>
        <v>3.0138386887129101</v>
      </c>
    </row>
    <row r="2656" spans="2:14" x14ac:dyDescent="0.2">
      <c r="B2656" s="6" t="s">
        <v>2647</v>
      </c>
      <c r="C2656" s="7">
        <v>4.5364201857603401</v>
      </c>
      <c r="D2656" s="7">
        <v>3.4663921009357699</v>
      </c>
      <c r="E2656" s="7">
        <v>0.48517414355594102</v>
      </c>
      <c r="F2656" s="7">
        <v>5.4450237560233603</v>
      </c>
      <c r="G2656" s="7">
        <v>3.4944595379111898</v>
      </c>
      <c r="H2656" s="7">
        <v>2.3251110983825298</v>
      </c>
      <c r="I2656" s="7">
        <v>2.1281013177550601</v>
      </c>
      <c r="J2656" s="7">
        <v>1.5676616075456</v>
      </c>
      <c r="K2656" s="7">
        <v>1.5365734902778401</v>
      </c>
      <c r="L2656" s="11">
        <f t="shared" si="123"/>
        <v>2.8293288100840166</v>
      </c>
      <c r="M2656" s="11">
        <f t="shared" si="124"/>
        <v>3.7548647974390268</v>
      </c>
      <c r="N2656" s="11">
        <f t="shared" si="125"/>
        <v>1.7441121385261669</v>
      </c>
    </row>
    <row r="2657" spans="2:14" x14ac:dyDescent="0.2">
      <c r="B2657" s="6" t="s">
        <v>2648</v>
      </c>
      <c r="C2657" s="7">
        <v>5.1555774903609803</v>
      </c>
      <c r="D2657" s="7">
        <v>5.4707097743926303</v>
      </c>
      <c r="E2657" s="7">
        <v>7.9998101473762002</v>
      </c>
      <c r="F2657" s="7">
        <v>5.6068775549567</v>
      </c>
      <c r="G2657" s="7">
        <v>5.2680304274274796</v>
      </c>
      <c r="H2657" s="7">
        <v>5.2729505445844103</v>
      </c>
      <c r="I2657" s="7">
        <v>6.2179246573325502</v>
      </c>
      <c r="J2657" s="7">
        <v>5.9309367966970497</v>
      </c>
      <c r="K2657" s="7">
        <v>7.3026843197740696</v>
      </c>
      <c r="L2657" s="11">
        <f t="shared" si="123"/>
        <v>6.2086991373766027</v>
      </c>
      <c r="M2657" s="11">
        <f t="shared" si="124"/>
        <v>5.3826195089895306</v>
      </c>
      <c r="N2657" s="11">
        <f t="shared" si="125"/>
        <v>6.4838485912678898</v>
      </c>
    </row>
    <row r="2658" spans="2:14" x14ac:dyDescent="0.2">
      <c r="B2658" s="6" t="s">
        <v>2649</v>
      </c>
      <c r="C2658" s="7">
        <v>16.748331215149101</v>
      </c>
      <c r="D2658" s="7">
        <v>14.9223732688667</v>
      </c>
      <c r="E2658" s="7">
        <v>34.600841957299501</v>
      </c>
      <c r="F2658" s="7">
        <v>6.32295371115113</v>
      </c>
      <c r="G2658" s="7">
        <v>5.2405958737513902</v>
      </c>
      <c r="H2658" s="7">
        <v>6.8876772690596502</v>
      </c>
      <c r="I2658" s="7">
        <v>6.5941804388514704</v>
      </c>
      <c r="J2658" s="7">
        <v>7.6666298716507404</v>
      </c>
      <c r="K2658" s="7">
        <v>8.2440107591595098</v>
      </c>
      <c r="L2658" s="11">
        <f t="shared" si="123"/>
        <v>22.090515480438437</v>
      </c>
      <c r="M2658" s="11">
        <f t="shared" si="124"/>
        <v>6.1504089513207241</v>
      </c>
      <c r="N2658" s="11">
        <f t="shared" si="125"/>
        <v>7.5016070232205747</v>
      </c>
    </row>
    <row r="2659" spans="2:14" x14ac:dyDescent="0.2">
      <c r="B2659" s="6" t="s">
        <v>2650</v>
      </c>
      <c r="C2659" s="7">
        <v>1.02772096381078</v>
      </c>
      <c r="D2659" s="7">
        <v>1.79992027493484</v>
      </c>
      <c r="E2659" s="7">
        <v>3.2057827997748101</v>
      </c>
      <c r="F2659" s="7">
        <v>1.5425539366924299</v>
      </c>
      <c r="G2659" s="7">
        <v>1.0340666216468399</v>
      </c>
      <c r="H2659" s="7">
        <v>1.4759138424963001</v>
      </c>
      <c r="I2659" s="7">
        <v>0.60321790219285798</v>
      </c>
      <c r="J2659" s="7">
        <v>0.42574685240165799</v>
      </c>
      <c r="K2659" s="7">
        <v>1.1158692934983701</v>
      </c>
      <c r="L2659" s="11">
        <f t="shared" si="123"/>
        <v>2.0111413461734764</v>
      </c>
      <c r="M2659" s="11">
        <f t="shared" si="124"/>
        <v>1.3508448002785236</v>
      </c>
      <c r="N2659" s="11">
        <f t="shared" si="125"/>
        <v>0.71494468269762868</v>
      </c>
    </row>
    <row r="2660" spans="2:14" x14ac:dyDescent="0.2">
      <c r="B2660" s="6" t="s">
        <v>2651</v>
      </c>
      <c r="C2660" s="7">
        <v>19.985906938608899</v>
      </c>
      <c r="D2660" s="7">
        <v>24.1619135099664</v>
      </c>
      <c r="E2660" s="7">
        <v>29.585066760782802</v>
      </c>
      <c r="F2660" s="7">
        <v>3.9383140263906999</v>
      </c>
      <c r="G2660" s="7">
        <v>3.01353630949037</v>
      </c>
      <c r="H2660" s="7">
        <v>5.0936279514110696</v>
      </c>
      <c r="I2660" s="7">
        <v>5.7297904984447596</v>
      </c>
      <c r="J2660" s="7">
        <v>5.4154691756817304</v>
      </c>
      <c r="K2660" s="7">
        <v>3.4913288118104902</v>
      </c>
      <c r="L2660" s="11">
        <f t="shared" si="123"/>
        <v>24.577629069786031</v>
      </c>
      <c r="M2660" s="11">
        <f t="shared" si="124"/>
        <v>4.0151594290973796</v>
      </c>
      <c r="N2660" s="11">
        <f t="shared" si="125"/>
        <v>4.8788628286456595</v>
      </c>
    </row>
    <row r="2661" spans="2:14" x14ac:dyDescent="0.2">
      <c r="B2661" s="6" t="s">
        <v>2652</v>
      </c>
      <c r="C2661" s="7">
        <v>9.3244395229095591</v>
      </c>
      <c r="D2661" s="7">
        <v>8.7703650204247001</v>
      </c>
      <c r="E2661" s="7">
        <v>3.8959374446627799</v>
      </c>
      <c r="F2661" s="7">
        <v>11.2526376670078</v>
      </c>
      <c r="G2661" s="7">
        <v>12.203608539782</v>
      </c>
      <c r="H2661" s="7">
        <v>10.635611022819599</v>
      </c>
      <c r="I2661" s="7">
        <v>21.168539862543501</v>
      </c>
      <c r="J2661" s="7">
        <v>23.881953588418899</v>
      </c>
      <c r="K2661" s="7">
        <v>16.253047298613499</v>
      </c>
      <c r="L2661" s="11">
        <f t="shared" si="123"/>
        <v>7.3302473293323471</v>
      </c>
      <c r="M2661" s="11">
        <f t="shared" si="124"/>
        <v>11.363952409869801</v>
      </c>
      <c r="N2661" s="11">
        <f t="shared" si="125"/>
        <v>20.434513583191968</v>
      </c>
    </row>
    <row r="2662" spans="2:14" x14ac:dyDescent="0.2">
      <c r="B2662" s="6" t="s">
        <v>2653</v>
      </c>
      <c r="C2662" s="7">
        <v>2.7149349433497E-3</v>
      </c>
      <c r="D2662" s="7">
        <v>1.7221579046787299E-3</v>
      </c>
      <c r="E2662" s="7">
        <v>1.6982538423010499E-3</v>
      </c>
      <c r="F2662" s="7">
        <v>2.1817439803722E-3</v>
      </c>
      <c r="G2662" s="7">
        <v>2.3735859023931499E-3</v>
      </c>
      <c r="H2662" s="7">
        <v>1.4777035974679899E-3</v>
      </c>
      <c r="I2662" s="7">
        <v>1.09018533150968E-3</v>
      </c>
      <c r="J2662" s="7">
        <v>2.4849184693979901E-3</v>
      </c>
      <c r="K2662" s="7">
        <v>2.23895757230568E-3</v>
      </c>
      <c r="L2662" s="11">
        <f t="shared" si="123"/>
        <v>2.0451155634431599E-3</v>
      </c>
      <c r="M2662" s="11">
        <f t="shared" si="124"/>
        <v>2.0110111600777796E-3</v>
      </c>
      <c r="N2662" s="11">
        <f t="shared" si="125"/>
        <v>1.9380204577377832E-3</v>
      </c>
    </row>
    <row r="2663" spans="2:14" x14ac:dyDescent="0.2">
      <c r="B2663" s="6" t="s">
        <v>2654</v>
      </c>
      <c r="C2663" s="7">
        <v>2.7149349433497E-3</v>
      </c>
      <c r="D2663" s="7">
        <v>2.3104268900909299E-2</v>
      </c>
      <c r="E2663" s="7">
        <v>1.6982538423010499E-3</v>
      </c>
      <c r="F2663" s="7">
        <v>2.1817439803722E-3</v>
      </c>
      <c r="G2663" s="7">
        <v>2.3735859023931499E-3</v>
      </c>
      <c r="H2663" s="7">
        <v>1.4777035974679899E-3</v>
      </c>
      <c r="I2663" s="7">
        <v>5.85031952821434E-2</v>
      </c>
      <c r="J2663" s="7">
        <v>7.2866707106122502E-2</v>
      </c>
      <c r="K2663" s="7">
        <v>2.5364714398900201E-2</v>
      </c>
      <c r="L2663" s="11">
        <f t="shared" si="123"/>
        <v>9.1724858955200151E-3</v>
      </c>
      <c r="M2663" s="11">
        <f t="shared" si="124"/>
        <v>2.0110111600777796E-3</v>
      </c>
      <c r="N2663" s="11">
        <f t="shared" si="125"/>
        <v>5.2244872262388699E-2</v>
      </c>
    </row>
    <row r="2664" spans="2:14" x14ac:dyDescent="0.2">
      <c r="B2664" s="6" t="s">
        <v>2655</v>
      </c>
      <c r="C2664" s="7">
        <v>2.7149349433497E-3</v>
      </c>
      <c r="D2664" s="7">
        <v>1.7221579046787299E-3</v>
      </c>
      <c r="E2664" s="7">
        <v>1.6982538423010499E-3</v>
      </c>
      <c r="F2664" s="7">
        <v>2.1817439803722E-3</v>
      </c>
      <c r="G2664" s="7">
        <v>2.3735859023931499E-3</v>
      </c>
      <c r="H2664" s="7">
        <v>7.33050804689393E-3</v>
      </c>
      <c r="I2664" s="7">
        <v>1.09018533150968E-3</v>
      </c>
      <c r="J2664" s="7">
        <v>2.4849184693979901E-3</v>
      </c>
      <c r="K2664" s="7">
        <v>2.23895757230568E-3</v>
      </c>
      <c r="L2664" s="11">
        <f t="shared" si="123"/>
        <v>2.0451155634431599E-3</v>
      </c>
      <c r="M2664" s="11">
        <f t="shared" si="124"/>
        <v>3.9619459765530933E-3</v>
      </c>
      <c r="N2664" s="11">
        <f t="shared" si="125"/>
        <v>1.9380204577377832E-3</v>
      </c>
    </row>
    <row r="2665" spans="2:14" x14ac:dyDescent="0.2">
      <c r="B2665" s="6" t="s">
        <v>2656</v>
      </c>
      <c r="C2665" s="7">
        <v>2.7149349433497E-3</v>
      </c>
      <c r="D2665" s="7">
        <v>1.7221579046787299E-3</v>
      </c>
      <c r="E2665" s="7">
        <v>1.6982538423010499E-3</v>
      </c>
      <c r="F2665" s="7">
        <v>2.1817439803722E-3</v>
      </c>
      <c r="G2665" s="7">
        <v>8.0998972071294195E-3</v>
      </c>
      <c r="H2665" s="7">
        <v>1.4777035974679899E-3</v>
      </c>
      <c r="I2665" s="7">
        <v>7.1400558431828597E-3</v>
      </c>
      <c r="J2665" s="7">
        <v>2.4849184693979901E-3</v>
      </c>
      <c r="K2665" s="7">
        <v>2.23895757230568E-3</v>
      </c>
      <c r="L2665" s="11">
        <f t="shared" si="123"/>
        <v>2.0451155634431599E-3</v>
      </c>
      <c r="M2665" s="11">
        <f t="shared" si="124"/>
        <v>3.9197815949898697E-3</v>
      </c>
      <c r="N2665" s="11">
        <f t="shared" si="125"/>
        <v>3.9546439616288433E-3</v>
      </c>
    </row>
    <row r="2666" spans="2:14" x14ac:dyDescent="0.2">
      <c r="B2666" s="6" t="s">
        <v>2657</v>
      </c>
      <c r="C2666" s="7">
        <v>1.31852725312438E-2</v>
      </c>
      <c r="D2666" s="7">
        <v>1.39912162021748E-2</v>
      </c>
      <c r="E2666" s="7">
        <v>1.6982538423010499E-3</v>
      </c>
      <c r="F2666" s="7">
        <v>6.4711419219560903E-2</v>
      </c>
      <c r="G2666" s="7">
        <v>2.0095125701382902E-2</v>
      </c>
      <c r="H2666" s="7">
        <v>3.0957905951257199E-2</v>
      </c>
      <c r="I2666" s="7">
        <v>3.5427689022365302E-2</v>
      </c>
      <c r="J2666" s="7">
        <v>4.4125778549183203E-2</v>
      </c>
      <c r="K2666" s="7">
        <v>2.23895757230568E-3</v>
      </c>
      <c r="L2666" s="11">
        <f t="shared" si="123"/>
        <v>9.6249141919065497E-3</v>
      </c>
      <c r="M2666" s="11">
        <f t="shared" si="124"/>
        <v>3.8588150290733668E-2</v>
      </c>
      <c r="N2666" s="11">
        <f t="shared" si="125"/>
        <v>2.7264141714618061E-2</v>
      </c>
    </row>
    <row r="2667" spans="2:14" x14ac:dyDescent="0.2">
      <c r="B2667" s="6" t="s">
        <v>2658</v>
      </c>
      <c r="C2667" s="7">
        <v>1.7299807356704</v>
      </c>
      <c r="D2667" s="7">
        <v>1.16411829657595</v>
      </c>
      <c r="E2667" s="7">
        <v>0.49142984135765</v>
      </c>
      <c r="F2667" s="7">
        <v>1.1130833662130699</v>
      </c>
      <c r="G2667" s="7">
        <v>1.12537451341848</v>
      </c>
      <c r="H2667" s="7">
        <v>0.94116004393631303</v>
      </c>
      <c r="I2667" s="7">
        <v>1.3037939568227399</v>
      </c>
      <c r="J2667" s="7">
        <v>2.1004756679125598</v>
      </c>
      <c r="K2667" s="7">
        <v>0.88477739500935704</v>
      </c>
      <c r="L2667" s="11">
        <f t="shared" si="123"/>
        <v>1.1285096245346666</v>
      </c>
      <c r="M2667" s="11">
        <f t="shared" si="124"/>
        <v>1.0598726411892878</v>
      </c>
      <c r="N2667" s="11">
        <f t="shared" si="125"/>
        <v>1.4296823399148855</v>
      </c>
    </row>
    <row r="2668" spans="2:14" x14ac:dyDescent="0.2">
      <c r="B2668" s="6" t="s">
        <v>2659</v>
      </c>
      <c r="C2668" s="7">
        <v>2.7149349433497E-3</v>
      </c>
      <c r="D2668" s="7">
        <v>1.7221579046787299E-3</v>
      </c>
      <c r="E2668" s="7">
        <v>1.6982538423010499E-3</v>
      </c>
      <c r="F2668" s="7">
        <v>2.1817439803722E-3</v>
      </c>
      <c r="G2668" s="7">
        <v>2.3735859023931499E-3</v>
      </c>
      <c r="H2668" s="7">
        <v>1.4777035974679899E-3</v>
      </c>
      <c r="I2668" s="7">
        <v>1.09018533150968E-3</v>
      </c>
      <c r="J2668" s="7">
        <v>2.4849184693979901E-3</v>
      </c>
      <c r="K2668" s="7">
        <v>2.23895757230568E-3</v>
      </c>
      <c r="L2668" s="11">
        <f t="shared" si="123"/>
        <v>2.0451155634431599E-3</v>
      </c>
      <c r="M2668" s="11">
        <f t="shared" si="124"/>
        <v>2.0110111600777796E-3</v>
      </c>
      <c r="N2668" s="11">
        <f t="shared" si="125"/>
        <v>1.9380204577377832E-3</v>
      </c>
    </row>
    <row r="2669" spans="2:14" x14ac:dyDescent="0.2">
      <c r="B2669" s="6" t="s">
        <v>2660</v>
      </c>
      <c r="C2669" s="7">
        <v>29.980981849107199</v>
      </c>
      <c r="D2669" s="7">
        <v>26.6406453716349</v>
      </c>
      <c r="E2669" s="7">
        <v>10.1907801184938</v>
      </c>
      <c r="F2669" s="7">
        <v>17.347060974575299</v>
      </c>
      <c r="G2669" s="7">
        <v>16.8839850724165</v>
      </c>
      <c r="H2669" s="7">
        <v>15.6000135662409</v>
      </c>
      <c r="I2669" s="7">
        <v>26.662269686214501</v>
      </c>
      <c r="J2669" s="7">
        <v>24.044549225296699</v>
      </c>
      <c r="K2669" s="7">
        <v>16.390187866282201</v>
      </c>
      <c r="L2669" s="11">
        <f t="shared" si="123"/>
        <v>22.270802446411967</v>
      </c>
      <c r="M2669" s="11">
        <f t="shared" si="124"/>
        <v>16.610353204410899</v>
      </c>
      <c r="N2669" s="11">
        <f t="shared" si="125"/>
        <v>22.365668925931132</v>
      </c>
    </row>
    <row r="2670" spans="2:14" x14ac:dyDescent="0.2">
      <c r="B2670" s="6" t="s">
        <v>2661</v>
      </c>
      <c r="C2670" s="7">
        <v>94.684275427518301</v>
      </c>
      <c r="D2670" s="7">
        <v>130.942765992527</v>
      </c>
      <c r="E2670" s="7">
        <v>81.039638301474398</v>
      </c>
      <c r="F2670" s="7">
        <v>59.731890118159598</v>
      </c>
      <c r="G2670" s="7">
        <v>79.840531355039801</v>
      </c>
      <c r="H2670" s="7">
        <v>69.962153683066703</v>
      </c>
      <c r="I2670" s="7">
        <v>65.971795069922905</v>
      </c>
      <c r="J2670" s="7">
        <v>54.307079800661199</v>
      </c>
      <c r="K2670" s="7">
        <v>67.479616283541702</v>
      </c>
      <c r="L2670" s="11">
        <f t="shared" si="123"/>
        <v>102.2222265738399</v>
      </c>
      <c r="M2670" s="11">
        <f t="shared" si="124"/>
        <v>69.844858385422029</v>
      </c>
      <c r="N2670" s="11">
        <f t="shared" si="125"/>
        <v>62.586163718041938</v>
      </c>
    </row>
    <row r="2671" spans="2:14" x14ac:dyDescent="0.2">
      <c r="B2671" s="6" t="s">
        <v>2662</v>
      </c>
      <c r="C2671" s="7">
        <v>2.7149349433497E-3</v>
      </c>
      <c r="D2671" s="7">
        <v>1.59395304612545E-2</v>
      </c>
      <c r="E2671" s="7">
        <v>6.0327493814097003E-3</v>
      </c>
      <c r="F2671" s="7">
        <v>3.6861328669943301E-2</v>
      </c>
      <c r="G2671" s="7">
        <v>2.3735859023931499E-3</v>
      </c>
      <c r="H2671" s="7">
        <v>1.4777035974679899E-3</v>
      </c>
      <c r="I2671" s="7">
        <v>1.0090272357024701E-2</v>
      </c>
      <c r="J2671" s="7">
        <v>2.4849184693979901E-3</v>
      </c>
      <c r="K2671" s="7">
        <v>2.23895757230568E-3</v>
      </c>
      <c r="L2671" s="11">
        <f t="shared" si="123"/>
        <v>8.2290715953379657E-3</v>
      </c>
      <c r="M2671" s="11">
        <f t="shared" si="124"/>
        <v>1.3570872723268146E-2</v>
      </c>
      <c r="N2671" s="11">
        <f t="shared" si="125"/>
        <v>4.9380494662427899E-3</v>
      </c>
    </row>
    <row r="2672" spans="2:14" x14ac:dyDescent="0.2">
      <c r="B2672" s="6" t="s">
        <v>2663</v>
      </c>
      <c r="C2672" s="7">
        <v>4.5044136936785897</v>
      </c>
      <c r="D2672" s="7">
        <v>6.2816085569895899</v>
      </c>
      <c r="E2672" s="7">
        <v>7.2000067088904602</v>
      </c>
      <c r="F2672" s="7">
        <v>3.9004270126299501</v>
      </c>
      <c r="G2672" s="7">
        <v>3.64649075874296</v>
      </c>
      <c r="H2672" s="7">
        <v>3.5692843030041099</v>
      </c>
      <c r="I2672" s="7">
        <v>3.2445619798591401</v>
      </c>
      <c r="J2672" s="7">
        <v>4.3606894281751298</v>
      </c>
      <c r="K2672" s="7">
        <v>2.98354675093392</v>
      </c>
      <c r="L2672" s="11">
        <f t="shared" si="123"/>
        <v>5.995342986519546</v>
      </c>
      <c r="M2672" s="11">
        <f t="shared" si="124"/>
        <v>3.7054006914590065</v>
      </c>
      <c r="N2672" s="11">
        <f t="shared" si="125"/>
        <v>3.52959938632273</v>
      </c>
    </row>
    <row r="2673" spans="2:14" x14ac:dyDescent="0.2">
      <c r="B2673" s="6" t="s">
        <v>2664</v>
      </c>
      <c r="C2673" s="7">
        <v>0.42758711453514298</v>
      </c>
      <c r="D2673" s="7">
        <v>0.53263155758863501</v>
      </c>
      <c r="E2673" s="7">
        <v>0.23145394292128799</v>
      </c>
      <c r="F2673" s="7">
        <v>0.821166259235523</v>
      </c>
      <c r="G2673" s="7">
        <v>1.12625186327812</v>
      </c>
      <c r="H2673" s="7">
        <v>0.93118925951467202</v>
      </c>
      <c r="I2673" s="7">
        <v>0.83044741993009197</v>
      </c>
      <c r="J2673" s="7">
        <v>0.86324294004781499</v>
      </c>
      <c r="K2673" s="7">
        <v>1.1045135604465</v>
      </c>
      <c r="L2673" s="11">
        <f t="shared" si="123"/>
        <v>0.39722420501502204</v>
      </c>
      <c r="M2673" s="11">
        <f t="shared" si="124"/>
        <v>0.95953579400943845</v>
      </c>
      <c r="N2673" s="11">
        <f t="shared" si="125"/>
        <v>0.93273464014146901</v>
      </c>
    </row>
    <row r="2674" spans="2:14" x14ac:dyDescent="0.2">
      <c r="B2674" s="6" t="s">
        <v>2665</v>
      </c>
      <c r="C2674" s="7">
        <v>9.7805370993657501</v>
      </c>
      <c r="D2674" s="7">
        <v>9.7515675114917499</v>
      </c>
      <c r="E2674" s="7">
        <v>4.1515193096802099</v>
      </c>
      <c r="F2674" s="7">
        <v>9.3103892481972998</v>
      </c>
      <c r="G2674" s="7">
        <v>7.6434930955002898</v>
      </c>
      <c r="H2674" s="7">
        <v>5.5831642963331296</v>
      </c>
      <c r="I2674" s="7">
        <v>7.1345220728446499</v>
      </c>
      <c r="J2674" s="7">
        <v>6.7002645307869697</v>
      </c>
      <c r="K2674" s="7">
        <v>4.9624360602791002</v>
      </c>
      <c r="L2674" s="11">
        <f t="shared" si="123"/>
        <v>7.8945413068459045</v>
      </c>
      <c r="M2674" s="11">
        <f t="shared" si="124"/>
        <v>7.51234888001024</v>
      </c>
      <c r="N2674" s="11">
        <f t="shared" si="125"/>
        <v>6.2657408879702396</v>
      </c>
    </row>
    <row r="2675" spans="2:14" x14ac:dyDescent="0.2">
      <c r="B2675" s="6" t="s">
        <v>2666</v>
      </c>
      <c r="C2675" s="7">
        <v>1.2433202069295901</v>
      </c>
      <c r="D2675" s="7">
        <v>1.4740523558780101</v>
      </c>
      <c r="E2675" s="7">
        <v>1.5349825294372901</v>
      </c>
      <c r="F2675" s="7">
        <v>1.0452562638340399</v>
      </c>
      <c r="G2675" s="7">
        <v>0.70766052209828101</v>
      </c>
      <c r="H2675" s="7">
        <v>0.456502101114515</v>
      </c>
      <c r="I2675" s="7">
        <v>2.0415352598954399</v>
      </c>
      <c r="J2675" s="7">
        <v>1.7272831501335599</v>
      </c>
      <c r="K2675" s="7">
        <v>1.13547035850016</v>
      </c>
      <c r="L2675" s="11">
        <f t="shared" si="123"/>
        <v>1.4174516974149636</v>
      </c>
      <c r="M2675" s="11">
        <f t="shared" si="124"/>
        <v>0.73647296234894533</v>
      </c>
      <c r="N2675" s="11">
        <f t="shared" si="125"/>
        <v>1.6347629228430531</v>
      </c>
    </row>
    <row r="2676" spans="2:14" x14ac:dyDescent="0.2">
      <c r="B2676" s="6" t="s">
        <v>2667</v>
      </c>
      <c r="C2676" s="7">
        <v>5.7816233293131001</v>
      </c>
      <c r="D2676" s="7">
        <v>7.32908713257783</v>
      </c>
      <c r="E2676" s="7">
        <v>11.5319131269677</v>
      </c>
      <c r="F2676" s="7">
        <v>15.1398812304998</v>
      </c>
      <c r="G2676" s="7">
        <v>20.165988773455801</v>
      </c>
      <c r="H2676" s="7">
        <v>19.1625850743862</v>
      </c>
      <c r="I2676" s="7">
        <v>42.433772922159299</v>
      </c>
      <c r="J2676" s="7">
        <v>52.527329523977997</v>
      </c>
      <c r="K2676" s="7">
        <v>33.992684959348402</v>
      </c>
      <c r="L2676" s="11">
        <f t="shared" si="123"/>
        <v>8.2142078629528772</v>
      </c>
      <c r="M2676" s="11">
        <f t="shared" si="124"/>
        <v>18.1561516927806</v>
      </c>
      <c r="N2676" s="11">
        <f t="shared" si="125"/>
        <v>42.984595801828561</v>
      </c>
    </row>
    <row r="2677" spans="2:14" x14ac:dyDescent="0.2">
      <c r="B2677" s="6" t="s">
        <v>2668</v>
      </c>
      <c r="C2677" s="7">
        <v>69.405178702733906</v>
      </c>
      <c r="D2677" s="7">
        <v>49.692326491177496</v>
      </c>
      <c r="E2677" s="7">
        <v>13.376640258703899</v>
      </c>
      <c r="F2677" s="7">
        <v>15.5536268367006</v>
      </c>
      <c r="G2677" s="7">
        <v>11.526423667785</v>
      </c>
      <c r="H2677" s="7">
        <v>9.6049169875239198</v>
      </c>
      <c r="I2677" s="7">
        <v>13.680256140454899</v>
      </c>
      <c r="J2677" s="7">
        <v>12.3170858702563</v>
      </c>
      <c r="K2677" s="7">
        <v>7.5896184690464699</v>
      </c>
      <c r="L2677" s="11">
        <f t="shared" si="123"/>
        <v>44.158048484205096</v>
      </c>
      <c r="M2677" s="11">
        <f t="shared" si="124"/>
        <v>12.228322497336507</v>
      </c>
      <c r="N2677" s="11">
        <f t="shared" si="125"/>
        <v>11.195653493252557</v>
      </c>
    </row>
    <row r="2678" spans="2:14" x14ac:dyDescent="0.2">
      <c r="B2678" s="6" t="s">
        <v>2669</v>
      </c>
      <c r="C2678" s="7">
        <v>7.9975876644955504</v>
      </c>
      <c r="D2678" s="7">
        <v>6.9273004942258902</v>
      </c>
      <c r="E2678" s="7">
        <v>3.27167971116411</v>
      </c>
      <c r="F2678" s="7">
        <v>5.9789327352145101</v>
      </c>
      <c r="G2678" s="7">
        <v>6.20777953528893</v>
      </c>
      <c r="H2678" s="7">
        <v>3.71186305556899</v>
      </c>
      <c r="I2678" s="7">
        <v>3.92296039331156</v>
      </c>
      <c r="J2678" s="7">
        <v>2.5986650393469302</v>
      </c>
      <c r="K2678" s="7">
        <v>1.73334352964576</v>
      </c>
      <c r="L2678" s="11">
        <f t="shared" si="123"/>
        <v>6.065522623295184</v>
      </c>
      <c r="M2678" s="11">
        <f t="shared" si="124"/>
        <v>5.2995251086908102</v>
      </c>
      <c r="N2678" s="11">
        <f t="shared" si="125"/>
        <v>2.7516563207680833</v>
      </c>
    </row>
    <row r="2679" spans="2:14" x14ac:dyDescent="0.2">
      <c r="B2679" s="6" t="s">
        <v>2670</v>
      </c>
      <c r="C2679" s="7">
        <v>5.3790167848352199</v>
      </c>
      <c r="D2679" s="7">
        <v>5.8272168740020103</v>
      </c>
      <c r="E2679" s="7">
        <v>2.6664480764958598</v>
      </c>
      <c r="F2679" s="7">
        <v>4.7634972677488197</v>
      </c>
      <c r="G2679" s="7">
        <v>4.81928865112907</v>
      </c>
      <c r="H2679" s="7">
        <v>4.1481754891162801</v>
      </c>
      <c r="I2679" s="7">
        <v>4.6488318765907204</v>
      </c>
      <c r="J2679" s="7">
        <v>4.9805115759580296</v>
      </c>
      <c r="K2679" s="7">
        <v>4.24740932362098</v>
      </c>
      <c r="L2679" s="11">
        <f t="shared" si="123"/>
        <v>4.6242272451110304</v>
      </c>
      <c r="M2679" s="11">
        <f t="shared" si="124"/>
        <v>4.5769871359980563</v>
      </c>
      <c r="N2679" s="11">
        <f t="shared" si="125"/>
        <v>4.6255842587232427</v>
      </c>
    </row>
    <row r="2680" spans="2:14" x14ac:dyDescent="0.2">
      <c r="B2680" s="6" t="s">
        <v>2671</v>
      </c>
      <c r="C2680" s="7">
        <v>0.795002307229426</v>
      </c>
      <c r="D2680" s="7">
        <v>0.75190118788911697</v>
      </c>
      <c r="E2680" s="7">
        <v>0.18046376840452</v>
      </c>
      <c r="F2680" s="7">
        <v>1.33592762142356</v>
      </c>
      <c r="G2680" s="7">
        <v>0.72434400086592399</v>
      </c>
      <c r="H2680" s="7">
        <v>0.378730080104828</v>
      </c>
      <c r="I2680" s="7">
        <v>0.61529041358285796</v>
      </c>
      <c r="J2680" s="7">
        <v>0.245811817371338</v>
      </c>
      <c r="K2680" s="7">
        <v>0.38253243177926599</v>
      </c>
      <c r="L2680" s="11">
        <f t="shared" si="123"/>
        <v>0.57578908784102101</v>
      </c>
      <c r="M2680" s="11">
        <f t="shared" si="124"/>
        <v>0.81300056746477078</v>
      </c>
      <c r="N2680" s="11">
        <f t="shared" si="125"/>
        <v>0.41454488757782065</v>
      </c>
    </row>
    <row r="2681" spans="2:14" x14ac:dyDescent="0.2">
      <c r="B2681" s="6" t="s">
        <v>2672</v>
      </c>
      <c r="C2681" s="7">
        <v>24.409903553709299</v>
      </c>
      <c r="D2681" s="7">
        <v>31.588690973439899</v>
      </c>
      <c r="E2681" s="7">
        <v>20.844906155455899</v>
      </c>
      <c r="F2681" s="7">
        <v>10.673935808753001</v>
      </c>
      <c r="G2681" s="7">
        <v>9.8459744023752709</v>
      </c>
      <c r="H2681" s="7">
        <v>12.5541428526553</v>
      </c>
      <c r="I2681" s="7">
        <v>30.426591205271801</v>
      </c>
      <c r="J2681" s="7">
        <v>32.215374572909496</v>
      </c>
      <c r="K2681" s="7">
        <v>19.584568131516701</v>
      </c>
      <c r="L2681" s="11">
        <f t="shared" si="123"/>
        <v>25.614500227535032</v>
      </c>
      <c r="M2681" s="11">
        <f t="shared" si="124"/>
        <v>11.024684354594521</v>
      </c>
      <c r="N2681" s="11">
        <f t="shared" si="125"/>
        <v>27.408844636566002</v>
      </c>
    </row>
    <row r="2682" spans="2:14" x14ac:dyDescent="0.2">
      <c r="B2682" s="6" t="s">
        <v>2673</v>
      </c>
      <c r="C2682" s="7">
        <v>4.9502123387986803</v>
      </c>
      <c r="D2682" s="7">
        <v>5.5192377326534299</v>
      </c>
      <c r="E2682" s="7">
        <v>10.8719144511988</v>
      </c>
      <c r="F2682" s="7">
        <v>7.4821340687245899</v>
      </c>
      <c r="G2682" s="7">
        <v>9.43051603227957</v>
      </c>
      <c r="H2682" s="7">
        <v>9.5358383910414197</v>
      </c>
      <c r="I2682" s="7">
        <v>4.6102990951601601</v>
      </c>
      <c r="J2682" s="7">
        <v>8.7033413833425595</v>
      </c>
      <c r="K2682" s="7">
        <v>5.8781415659067102</v>
      </c>
      <c r="L2682" s="11">
        <f t="shared" si="123"/>
        <v>7.1137881742169702</v>
      </c>
      <c r="M2682" s="11">
        <f t="shared" si="124"/>
        <v>8.8161628306818596</v>
      </c>
      <c r="N2682" s="11">
        <f t="shared" si="125"/>
        <v>6.3972606814698096</v>
      </c>
    </row>
    <row r="2683" spans="2:14" x14ac:dyDescent="0.2">
      <c r="B2683" s="6" t="s">
        <v>2674</v>
      </c>
      <c r="C2683" s="7">
        <v>2.1444600727893302</v>
      </c>
      <c r="D2683" s="7">
        <v>2.4541651446651902</v>
      </c>
      <c r="E2683" s="7">
        <v>5.8493759789211603</v>
      </c>
      <c r="F2683" s="7">
        <v>1.93970603911447</v>
      </c>
      <c r="G2683" s="7">
        <v>3.1121187770895098</v>
      </c>
      <c r="H2683" s="7">
        <v>4.0898724790245504</v>
      </c>
      <c r="I2683" s="7">
        <v>2.5860076789178001</v>
      </c>
      <c r="J2683" s="7">
        <v>3.7842698557205501</v>
      </c>
      <c r="K2683" s="7">
        <v>4.1096182893004096</v>
      </c>
      <c r="L2683" s="11">
        <f t="shared" si="123"/>
        <v>3.4826670654585605</v>
      </c>
      <c r="M2683" s="11">
        <f t="shared" si="124"/>
        <v>3.0472324317428434</v>
      </c>
      <c r="N2683" s="11">
        <f t="shared" si="125"/>
        <v>3.4932986079795865</v>
      </c>
    </row>
    <row r="2684" spans="2:14" x14ac:dyDescent="0.2">
      <c r="B2684" s="6" t="s">
        <v>2675</v>
      </c>
      <c r="C2684" s="7">
        <v>1.6225303088271601</v>
      </c>
      <c r="D2684" s="7">
        <v>1.2128278877477301</v>
      </c>
      <c r="E2684" s="7">
        <v>0.77681618019156495</v>
      </c>
      <c r="F2684" s="7">
        <v>3.1774125968693299</v>
      </c>
      <c r="G2684" s="7">
        <v>4.3853160391372201</v>
      </c>
      <c r="H2684" s="7">
        <v>2.8274597159757699</v>
      </c>
      <c r="I2684" s="7">
        <v>3.16231986903257</v>
      </c>
      <c r="J2684" s="7">
        <v>3.51074561927441</v>
      </c>
      <c r="K2684" s="7">
        <v>2.2905300319209299</v>
      </c>
      <c r="L2684" s="11">
        <f t="shared" si="123"/>
        <v>1.2040581255888183</v>
      </c>
      <c r="M2684" s="11">
        <f t="shared" si="124"/>
        <v>3.4633961173274401</v>
      </c>
      <c r="N2684" s="11">
        <f t="shared" si="125"/>
        <v>2.9878651734093036</v>
      </c>
    </row>
    <row r="2685" spans="2:14" x14ac:dyDescent="0.2">
      <c r="B2685" s="6" t="s">
        <v>2676</v>
      </c>
      <c r="C2685" s="7">
        <v>21.903722625275101</v>
      </c>
      <c r="D2685" s="7">
        <v>30.5233849312154</v>
      </c>
      <c r="E2685" s="7">
        <v>53.734586939201698</v>
      </c>
      <c r="F2685" s="7">
        <v>27.563146046448299</v>
      </c>
      <c r="G2685" s="7">
        <v>32.9552161308142</v>
      </c>
      <c r="H2685" s="7">
        <v>50.240493737135502</v>
      </c>
      <c r="I2685" s="7">
        <v>32.661870840042198</v>
      </c>
      <c r="J2685" s="7">
        <v>51.140921601109298</v>
      </c>
      <c r="K2685" s="7">
        <v>42.924686099648397</v>
      </c>
      <c r="L2685" s="11">
        <f t="shared" si="123"/>
        <v>35.387231498564063</v>
      </c>
      <c r="M2685" s="11">
        <f t="shared" si="124"/>
        <v>36.919618638132668</v>
      </c>
      <c r="N2685" s="11">
        <f t="shared" si="125"/>
        <v>42.242492846933295</v>
      </c>
    </row>
    <row r="2686" spans="2:14" x14ac:dyDescent="0.2">
      <c r="B2686" s="6" t="s">
        <v>2677</v>
      </c>
      <c r="C2686" s="7">
        <v>0.61390991476186496</v>
      </c>
      <c r="D2686" s="7">
        <v>0.47229028343255802</v>
      </c>
      <c r="E2686" s="7">
        <v>0.39448522937567798</v>
      </c>
      <c r="F2686" s="7">
        <v>0.39545381837212801</v>
      </c>
      <c r="G2686" s="7">
        <v>0.47951272145353602</v>
      </c>
      <c r="H2686" s="7">
        <v>0.18017607674307701</v>
      </c>
      <c r="I2686" s="7">
        <v>0.71135676910123502</v>
      </c>
      <c r="J2686" s="7">
        <v>0.46226438618097199</v>
      </c>
      <c r="K2686" s="7">
        <v>0.53637683554561</v>
      </c>
      <c r="L2686" s="11">
        <f t="shared" si="123"/>
        <v>0.49356180919003362</v>
      </c>
      <c r="M2686" s="11">
        <f t="shared" si="124"/>
        <v>0.35171420552291366</v>
      </c>
      <c r="N2686" s="11">
        <f t="shared" si="125"/>
        <v>0.56999933027593896</v>
      </c>
    </row>
    <row r="2687" spans="2:14" x14ac:dyDescent="0.2">
      <c r="B2687" s="6" t="s">
        <v>2678</v>
      </c>
      <c r="C2687" s="7">
        <v>1.81828478941643</v>
      </c>
      <c r="D2687" s="7">
        <v>2.2221671924620399</v>
      </c>
      <c r="E2687" s="7">
        <v>2.8403975154694798</v>
      </c>
      <c r="F2687" s="7">
        <v>1.7540039915382599</v>
      </c>
      <c r="G2687" s="7">
        <v>1.94937634441848</v>
      </c>
      <c r="H2687" s="7">
        <v>1.49175912279949</v>
      </c>
      <c r="I2687" s="7">
        <v>1.22981696858751</v>
      </c>
      <c r="J2687" s="7">
        <v>1.5002831094553599</v>
      </c>
      <c r="K2687" s="7">
        <v>1.9428964172957299</v>
      </c>
      <c r="L2687" s="11">
        <f t="shared" si="123"/>
        <v>2.2936164991159833</v>
      </c>
      <c r="M2687" s="11">
        <f t="shared" si="124"/>
        <v>1.7317131529187433</v>
      </c>
      <c r="N2687" s="11">
        <f t="shared" si="125"/>
        <v>1.5576654984461999</v>
      </c>
    </row>
    <row r="2688" spans="2:14" x14ac:dyDescent="0.2">
      <c r="B2688" s="6" t="s">
        <v>2679</v>
      </c>
      <c r="C2688" s="7">
        <v>42.809347721518797</v>
      </c>
      <c r="D2688" s="7">
        <v>42.229548411512702</v>
      </c>
      <c r="E2688" s="7">
        <v>24.015712605852698</v>
      </c>
      <c r="F2688" s="7">
        <v>35.284850404455703</v>
      </c>
      <c r="G2688" s="7">
        <v>34.047759112423201</v>
      </c>
      <c r="H2688" s="7">
        <v>28.730474888701401</v>
      </c>
      <c r="I2688" s="7">
        <v>27.8764748703131</v>
      </c>
      <c r="J2688" s="7">
        <v>28.631201597573199</v>
      </c>
      <c r="K2688" s="7">
        <v>18.984748512176001</v>
      </c>
      <c r="L2688" s="11">
        <f t="shared" si="123"/>
        <v>36.351536246294735</v>
      </c>
      <c r="M2688" s="11">
        <f t="shared" si="124"/>
        <v>32.687694801860097</v>
      </c>
      <c r="N2688" s="11">
        <f t="shared" si="125"/>
        <v>25.164141660020764</v>
      </c>
    </row>
    <row r="2689" spans="2:14" x14ac:dyDescent="0.2">
      <c r="B2689" s="6" t="s">
        <v>2680</v>
      </c>
      <c r="C2689" s="7">
        <v>2.7149349433497E-3</v>
      </c>
      <c r="D2689" s="7">
        <v>1.7221579046787299E-3</v>
      </c>
      <c r="E2689" s="7">
        <v>1.6982538423010499E-3</v>
      </c>
      <c r="F2689" s="7">
        <v>2.1817439803722E-3</v>
      </c>
      <c r="G2689" s="7">
        <v>2.3735859023931499E-3</v>
      </c>
      <c r="H2689" s="7">
        <v>2.1638129458191099E-2</v>
      </c>
      <c r="I2689" s="7">
        <v>1.09018533150968E-3</v>
      </c>
      <c r="J2689" s="7">
        <v>2.4849184693979901E-3</v>
      </c>
      <c r="K2689" s="7">
        <v>2.23895757230568E-3</v>
      </c>
      <c r="L2689" s="11">
        <f t="shared" si="123"/>
        <v>2.0451155634431599E-3</v>
      </c>
      <c r="M2689" s="11">
        <f t="shared" si="124"/>
        <v>8.7311531136521504E-3</v>
      </c>
      <c r="N2689" s="11">
        <f t="shared" si="125"/>
        <v>1.9380204577377832E-3</v>
      </c>
    </row>
    <row r="2690" spans="2:14" x14ac:dyDescent="0.2">
      <c r="B2690" s="6" t="s">
        <v>2681</v>
      </c>
      <c r="C2690" s="7">
        <v>5.1296288014123004</v>
      </c>
      <c r="D2690" s="7">
        <v>5.5953134150874098</v>
      </c>
      <c r="E2690" s="7">
        <v>6.1163746030846298</v>
      </c>
      <c r="F2690" s="7">
        <v>5.2383761928735701</v>
      </c>
      <c r="G2690" s="7">
        <v>4.2002755949017097</v>
      </c>
      <c r="H2690" s="7">
        <v>3.8899666003951801</v>
      </c>
      <c r="I2690" s="7">
        <v>2.2044030818639699</v>
      </c>
      <c r="J2690" s="7">
        <v>3.2121098484011399</v>
      </c>
      <c r="K2690" s="7">
        <v>2.70948671654673</v>
      </c>
      <c r="L2690" s="11">
        <f t="shared" si="123"/>
        <v>5.6137722731947797</v>
      </c>
      <c r="M2690" s="11">
        <f t="shared" si="124"/>
        <v>4.44287279605682</v>
      </c>
      <c r="N2690" s="11">
        <f t="shared" si="125"/>
        <v>2.7086665489372801</v>
      </c>
    </row>
    <row r="2691" spans="2:14" x14ac:dyDescent="0.2">
      <c r="B2691" s="6" t="s">
        <v>2682</v>
      </c>
      <c r="C2691" s="7">
        <v>38.522417242403101</v>
      </c>
      <c r="D2691" s="7">
        <v>29.691626025542799</v>
      </c>
      <c r="E2691" s="7">
        <v>6.6384847349846599</v>
      </c>
      <c r="F2691" s="7">
        <v>24.749997057070701</v>
      </c>
      <c r="G2691" s="7">
        <v>21.536047534133498</v>
      </c>
      <c r="H2691" s="7">
        <v>12.799674845502</v>
      </c>
      <c r="I2691" s="7">
        <v>15.596533982253099</v>
      </c>
      <c r="J2691" s="7">
        <v>18.839748354814901</v>
      </c>
      <c r="K2691" s="7">
        <v>10.607139893671199</v>
      </c>
      <c r="L2691" s="11">
        <f t="shared" si="123"/>
        <v>24.950842667643517</v>
      </c>
      <c r="M2691" s="11">
        <f t="shared" si="124"/>
        <v>19.6952398122354</v>
      </c>
      <c r="N2691" s="11">
        <f t="shared" si="125"/>
        <v>15.014474076913066</v>
      </c>
    </row>
    <row r="2692" spans="2:14" x14ac:dyDescent="0.2">
      <c r="B2692" s="6" t="s">
        <v>2683</v>
      </c>
      <c r="C2692" s="7">
        <v>1.6754590477251901E-2</v>
      </c>
      <c r="D2692" s="7">
        <v>1.7221579046787299E-3</v>
      </c>
      <c r="E2692" s="7">
        <v>1.6982538423010499E-3</v>
      </c>
      <c r="F2692" s="7">
        <v>2.05572794505453E-2</v>
      </c>
      <c r="G2692" s="7">
        <v>2.3735859023931499E-3</v>
      </c>
      <c r="H2692" s="7">
        <v>1.4777035974679899E-3</v>
      </c>
      <c r="I2692" s="7">
        <v>1.09018533150968E-3</v>
      </c>
      <c r="J2692" s="7">
        <v>1.4017710808206799E-2</v>
      </c>
      <c r="K2692" s="7">
        <v>2.23895757230568E-3</v>
      </c>
      <c r="L2692" s="11">
        <f t="shared" si="123"/>
        <v>6.7250007414105598E-3</v>
      </c>
      <c r="M2692" s="11">
        <f t="shared" si="124"/>
        <v>8.1361896501354804E-3</v>
      </c>
      <c r="N2692" s="11">
        <f t="shared" si="125"/>
        <v>5.7822845706740527E-3</v>
      </c>
    </row>
    <row r="2693" spans="2:14" x14ac:dyDescent="0.2">
      <c r="B2693" s="6" t="s">
        <v>2684</v>
      </c>
      <c r="C2693" s="7">
        <v>3.4103315368590799E-2</v>
      </c>
      <c r="D2693" s="7">
        <v>5.4281797065884298E-2</v>
      </c>
      <c r="E2693" s="7">
        <v>1.6982538423010499E-3</v>
      </c>
      <c r="F2693" s="7">
        <v>2.1817439803722E-3</v>
      </c>
      <c r="G2693" s="7">
        <v>2.3735859023931499E-3</v>
      </c>
      <c r="H2693" s="7">
        <v>1.4777035974679899E-3</v>
      </c>
      <c r="I2693" s="7">
        <v>1.14540830370318E-2</v>
      </c>
      <c r="J2693" s="7">
        <v>0.185461273139785</v>
      </c>
      <c r="K2693" s="7">
        <v>2.23895757230568E-3</v>
      </c>
      <c r="L2693" s="11">
        <f t="shared" si="123"/>
        <v>3.0027788758925381E-2</v>
      </c>
      <c r="M2693" s="11">
        <f t="shared" si="124"/>
        <v>2.0110111600777796E-3</v>
      </c>
      <c r="N2693" s="11">
        <f t="shared" si="125"/>
        <v>6.63847712497075E-2</v>
      </c>
    </row>
    <row r="2694" spans="2:14" x14ac:dyDescent="0.2">
      <c r="B2694" s="6" t="s">
        <v>2685</v>
      </c>
      <c r="C2694" s="7">
        <v>2.7149349433497E-3</v>
      </c>
      <c r="D2694" s="7">
        <v>1.7221579046787299E-3</v>
      </c>
      <c r="E2694" s="7">
        <v>1.6982538423010499E-3</v>
      </c>
      <c r="F2694" s="7">
        <v>2.1817439803722E-3</v>
      </c>
      <c r="G2694" s="7">
        <v>2.3735859023931499E-3</v>
      </c>
      <c r="H2694" s="7">
        <v>1.4777035974679899E-3</v>
      </c>
      <c r="I2694" s="7">
        <v>1.09018533150968E-3</v>
      </c>
      <c r="J2694" s="7">
        <v>2.4849184693979901E-3</v>
      </c>
      <c r="K2694" s="7">
        <v>2.23895757230568E-3</v>
      </c>
      <c r="L2694" s="11">
        <f t="shared" si="123"/>
        <v>2.0451155634431599E-3</v>
      </c>
      <c r="M2694" s="11">
        <f t="shared" si="124"/>
        <v>2.0110111600777796E-3</v>
      </c>
      <c r="N2694" s="11">
        <f t="shared" si="125"/>
        <v>1.9380204577377832E-3</v>
      </c>
    </row>
    <row r="2695" spans="2:14" x14ac:dyDescent="0.2">
      <c r="B2695" s="6" t="s">
        <v>2686</v>
      </c>
      <c r="C2695" s="7">
        <v>42.325885129275299</v>
      </c>
      <c r="D2695" s="7">
        <v>32.852606869732199</v>
      </c>
      <c r="E2695" s="7">
        <v>5.6235841873649699</v>
      </c>
      <c r="F2695" s="7">
        <v>27.834840440263498</v>
      </c>
      <c r="G2695" s="7">
        <v>19.019554193342099</v>
      </c>
      <c r="H2695" s="7">
        <v>8.82407640351461</v>
      </c>
      <c r="I2695" s="7">
        <v>15.299872636576699</v>
      </c>
      <c r="J2695" s="7">
        <v>15.480823391524099</v>
      </c>
      <c r="K2695" s="7">
        <v>9.2682666413581192</v>
      </c>
      <c r="L2695" s="11">
        <f t="shared" si="123"/>
        <v>26.934025395457486</v>
      </c>
      <c r="M2695" s="11">
        <f t="shared" si="124"/>
        <v>18.559490345706735</v>
      </c>
      <c r="N2695" s="11">
        <f t="shared" si="125"/>
        <v>13.349654223152973</v>
      </c>
    </row>
    <row r="2696" spans="2:14" x14ac:dyDescent="0.2">
      <c r="B2696" s="6" t="s">
        <v>2687</v>
      </c>
      <c r="C2696" s="7">
        <v>2.10395020254813</v>
      </c>
      <c r="D2696" s="7">
        <v>1.94082209583719</v>
      </c>
      <c r="E2696" s="7">
        <v>1.5335218710363701</v>
      </c>
      <c r="F2696" s="7">
        <v>1.80843533792524</v>
      </c>
      <c r="G2696" s="7">
        <v>1.6294592551506799</v>
      </c>
      <c r="H2696" s="7">
        <v>1.53008313975595</v>
      </c>
      <c r="I2696" s="7">
        <v>0.93620389536508597</v>
      </c>
      <c r="J2696" s="7">
        <v>0.58782081367522898</v>
      </c>
      <c r="K2696" s="7">
        <v>0.81847568793724201</v>
      </c>
      <c r="L2696" s="11">
        <f t="shared" si="123"/>
        <v>1.8594313898072301</v>
      </c>
      <c r="M2696" s="11">
        <f t="shared" si="124"/>
        <v>1.6559925776106235</v>
      </c>
      <c r="N2696" s="11">
        <f t="shared" si="125"/>
        <v>0.78083346565918565</v>
      </c>
    </row>
    <row r="2697" spans="2:14" x14ac:dyDescent="0.2">
      <c r="B2697" s="6" t="s">
        <v>2688</v>
      </c>
      <c r="C2697" s="7">
        <v>11.007357295006299</v>
      </c>
      <c r="D2697" s="7">
        <v>17.322965074580701</v>
      </c>
      <c r="E2697" s="7">
        <v>8.9309704683762092</v>
      </c>
      <c r="F2697" s="7">
        <v>5.6577644224378902</v>
      </c>
      <c r="G2697" s="7">
        <v>10.6265977413284</v>
      </c>
      <c r="H2697" s="7">
        <v>4.54022276619592</v>
      </c>
      <c r="I2697" s="7">
        <v>2.6977942823830499</v>
      </c>
      <c r="J2697" s="7">
        <v>5.16467169436027</v>
      </c>
      <c r="K2697" s="7">
        <v>3.4223352219513101</v>
      </c>
      <c r="L2697" s="11">
        <f t="shared" si="123"/>
        <v>12.420430945987738</v>
      </c>
      <c r="M2697" s="11">
        <f t="shared" si="124"/>
        <v>6.9415283099874037</v>
      </c>
      <c r="N2697" s="11">
        <f t="shared" si="125"/>
        <v>3.7616003995648768</v>
      </c>
    </row>
    <row r="2698" spans="2:14" x14ac:dyDescent="0.2">
      <c r="B2698" s="6" t="s">
        <v>2689</v>
      </c>
      <c r="C2698" s="7">
        <v>16.043069415488599</v>
      </c>
      <c r="D2698" s="7">
        <v>17.219519303904601</v>
      </c>
      <c r="E2698" s="7">
        <v>18.3805679922731</v>
      </c>
      <c r="F2698" s="7">
        <v>25.511053783639799</v>
      </c>
      <c r="G2698" s="7">
        <v>32.307009920742303</v>
      </c>
      <c r="H2698" s="7">
        <v>35.154661067475999</v>
      </c>
      <c r="I2698" s="7">
        <v>33.924757693068003</v>
      </c>
      <c r="J2698" s="7">
        <v>33.051673637201702</v>
      </c>
      <c r="K2698" s="7">
        <v>38.353065602246097</v>
      </c>
      <c r="L2698" s="11">
        <f t="shared" ref="L2698:L2761" si="126">AVERAGE(C2698:E2698)</f>
        <v>17.214385570555432</v>
      </c>
      <c r="M2698" s="11">
        <f t="shared" ref="M2698:M2761" si="127">AVERAGE(F2698:H2698)</f>
        <v>30.990908257286033</v>
      </c>
      <c r="N2698" s="11">
        <f t="shared" ref="N2698:N2761" si="128">AVERAGE(I2698:K2698)</f>
        <v>35.109832310838605</v>
      </c>
    </row>
    <row r="2699" spans="2:14" x14ac:dyDescent="0.2">
      <c r="B2699" s="6" t="s">
        <v>2690</v>
      </c>
      <c r="C2699" s="7">
        <v>10.460345731990801</v>
      </c>
      <c r="D2699" s="7">
        <v>7.6281544363989999</v>
      </c>
      <c r="E2699" s="7">
        <v>5.7540289808485596</v>
      </c>
      <c r="F2699" s="7">
        <v>3.0836558112716901</v>
      </c>
      <c r="G2699" s="7">
        <v>3.3670567786209502</v>
      </c>
      <c r="H2699" s="7">
        <v>2.4869031509344102</v>
      </c>
      <c r="I2699" s="7">
        <v>7.7506337025996803</v>
      </c>
      <c r="J2699" s="7">
        <v>8.8250484258853898</v>
      </c>
      <c r="K2699" s="7">
        <v>2.90587465666919</v>
      </c>
      <c r="L2699" s="11">
        <f t="shared" si="126"/>
        <v>7.9475097164127861</v>
      </c>
      <c r="M2699" s="11">
        <f t="shared" si="127"/>
        <v>2.97920524694235</v>
      </c>
      <c r="N2699" s="11">
        <f t="shared" si="128"/>
        <v>6.4938522617180867</v>
      </c>
    </row>
    <row r="2700" spans="2:14" x14ac:dyDescent="0.2">
      <c r="B2700" s="6" t="s">
        <v>2691</v>
      </c>
      <c r="C2700" s="7">
        <v>5.3453057007307896</v>
      </c>
      <c r="D2700" s="7">
        <v>3.2357246836346598</v>
      </c>
      <c r="E2700" s="7">
        <v>3.74598249824475</v>
      </c>
      <c r="F2700" s="7">
        <v>1.8266956669408101</v>
      </c>
      <c r="G2700" s="7">
        <v>1.25752240565618</v>
      </c>
      <c r="H2700" s="7">
        <v>1.43191641087717</v>
      </c>
      <c r="I2700" s="7">
        <v>1.8193948150581101</v>
      </c>
      <c r="J2700" s="7">
        <v>1.50071962770214</v>
      </c>
      <c r="K2700" s="7">
        <v>1.04479332911395</v>
      </c>
      <c r="L2700" s="11">
        <f t="shared" si="126"/>
        <v>4.1090042942034</v>
      </c>
      <c r="M2700" s="11">
        <f t="shared" si="127"/>
        <v>1.5053781611580535</v>
      </c>
      <c r="N2700" s="11">
        <f t="shared" si="128"/>
        <v>1.4549692572913999</v>
      </c>
    </row>
    <row r="2701" spans="2:14" x14ac:dyDescent="0.2">
      <c r="B2701" s="6" t="s">
        <v>2692</v>
      </c>
      <c r="C2701" s="7">
        <v>2.7149349433497E-3</v>
      </c>
      <c r="D2701" s="7">
        <v>1.7221579046787299E-3</v>
      </c>
      <c r="E2701" s="7">
        <v>1.6982538423010499E-3</v>
      </c>
      <c r="F2701" s="7">
        <v>2.1817439803722E-3</v>
      </c>
      <c r="G2701" s="7">
        <v>2.3735859023931499E-3</v>
      </c>
      <c r="H2701" s="7">
        <v>1.4777035974679899E-3</v>
      </c>
      <c r="I2701" s="7">
        <v>1.09018533150968E-3</v>
      </c>
      <c r="J2701" s="7">
        <v>2.4849184693979901E-3</v>
      </c>
      <c r="K2701" s="7">
        <v>2.23895757230568E-3</v>
      </c>
      <c r="L2701" s="11">
        <f t="shared" si="126"/>
        <v>2.0451155634431599E-3</v>
      </c>
      <c r="M2701" s="11">
        <f t="shared" si="127"/>
        <v>2.0110111600777796E-3</v>
      </c>
      <c r="N2701" s="11">
        <f t="shared" si="128"/>
        <v>1.9380204577377832E-3</v>
      </c>
    </row>
    <row r="2702" spans="2:14" x14ac:dyDescent="0.2">
      <c r="B2702" s="6" t="s">
        <v>2693</v>
      </c>
      <c r="C2702" s="7">
        <v>26.809109867701402</v>
      </c>
      <c r="D2702" s="7">
        <v>21.707270383844399</v>
      </c>
      <c r="E2702" s="7">
        <v>10.2253800882718</v>
      </c>
      <c r="F2702" s="7">
        <v>20.391618984993801</v>
      </c>
      <c r="G2702" s="7">
        <v>16.892720294995701</v>
      </c>
      <c r="H2702" s="7">
        <v>15.9494463766514</v>
      </c>
      <c r="I2702" s="7">
        <v>13.6369528693376</v>
      </c>
      <c r="J2702" s="7">
        <v>13.210596485475101</v>
      </c>
      <c r="K2702" s="7">
        <v>11.054702108819001</v>
      </c>
      <c r="L2702" s="11">
        <f t="shared" si="126"/>
        <v>19.5805867799392</v>
      </c>
      <c r="M2702" s="11">
        <f t="shared" si="127"/>
        <v>17.744595218880303</v>
      </c>
      <c r="N2702" s="11">
        <f t="shared" si="128"/>
        <v>12.634083821210567</v>
      </c>
    </row>
    <row r="2703" spans="2:14" x14ac:dyDescent="0.2">
      <c r="B2703" s="6" t="s">
        <v>2694</v>
      </c>
      <c r="C2703" s="7">
        <v>2.97304816690216</v>
      </c>
      <c r="D2703" s="7">
        <v>2.6973907148757799</v>
      </c>
      <c r="E2703" s="7">
        <v>0.86110777773035296</v>
      </c>
      <c r="F2703" s="7">
        <v>1.53235691092437</v>
      </c>
      <c r="G2703" s="7">
        <v>1.4233378244866799</v>
      </c>
      <c r="H2703" s="7">
        <v>1.0206877056553201</v>
      </c>
      <c r="I2703" s="7">
        <v>4.2985496837988197</v>
      </c>
      <c r="J2703" s="7">
        <v>3.7357199303870998</v>
      </c>
      <c r="K2703" s="7">
        <v>1.86690307296502</v>
      </c>
      <c r="L2703" s="11">
        <f t="shared" si="126"/>
        <v>2.1771822198360975</v>
      </c>
      <c r="M2703" s="11">
        <f t="shared" si="127"/>
        <v>1.32546081368879</v>
      </c>
      <c r="N2703" s="11">
        <f t="shared" si="128"/>
        <v>3.3003908957169799</v>
      </c>
    </row>
    <row r="2704" spans="2:14" x14ac:dyDescent="0.2">
      <c r="B2704" s="6" t="s">
        <v>2695</v>
      </c>
      <c r="C2704" s="7">
        <v>0.54593241094786205</v>
      </c>
      <c r="D2704" s="7">
        <v>0.52092297729897996</v>
      </c>
      <c r="E2704" s="7">
        <v>0.60506952894605504</v>
      </c>
      <c r="F2704" s="7">
        <v>1.0852437081217801</v>
      </c>
      <c r="G2704" s="7">
        <v>1.2609490712054101</v>
      </c>
      <c r="H2704" s="7">
        <v>1.18575074350953</v>
      </c>
      <c r="I2704" s="7">
        <v>0.42925942254942301</v>
      </c>
      <c r="J2704" s="7">
        <v>0.43550942523367298</v>
      </c>
      <c r="K2704" s="7">
        <v>0.56695829189038505</v>
      </c>
      <c r="L2704" s="11">
        <f t="shared" si="126"/>
        <v>0.55730830573096568</v>
      </c>
      <c r="M2704" s="11">
        <f t="shared" si="127"/>
        <v>1.17731450761224</v>
      </c>
      <c r="N2704" s="11">
        <f t="shared" si="128"/>
        <v>0.47724237989116031</v>
      </c>
    </row>
    <row r="2705" spans="2:14" x14ac:dyDescent="0.2">
      <c r="B2705" s="6" t="s">
        <v>2696</v>
      </c>
      <c r="C2705" s="7">
        <v>122.70608791257099</v>
      </c>
      <c r="D2705" s="7">
        <v>110.868039144698</v>
      </c>
      <c r="E2705" s="7">
        <v>44.287028035147202</v>
      </c>
      <c r="F2705" s="7">
        <v>110.42980707071899</v>
      </c>
      <c r="G2705" s="7">
        <v>97.624814074413194</v>
      </c>
      <c r="H2705" s="7">
        <v>69.230667279238105</v>
      </c>
      <c r="I2705" s="7">
        <v>63.388013343561198</v>
      </c>
      <c r="J2705" s="7">
        <v>63.574154121078102</v>
      </c>
      <c r="K2705" s="7">
        <v>44.170041586495401</v>
      </c>
      <c r="L2705" s="11">
        <f t="shared" si="126"/>
        <v>92.620385030805394</v>
      </c>
      <c r="M2705" s="11">
        <f t="shared" si="127"/>
        <v>92.428429474790093</v>
      </c>
      <c r="N2705" s="11">
        <f t="shared" si="128"/>
        <v>57.044069683711562</v>
      </c>
    </row>
    <row r="2706" spans="2:14" x14ac:dyDescent="0.2">
      <c r="B2706" s="6" t="s">
        <v>2697</v>
      </c>
      <c r="C2706" s="7">
        <v>0.55631602258048196</v>
      </c>
      <c r="D2706" s="7">
        <v>0.88548087233846895</v>
      </c>
      <c r="E2706" s="7">
        <v>0.67026870055362897</v>
      </c>
      <c r="F2706" s="7">
        <v>1.52442807630049</v>
      </c>
      <c r="G2706" s="7">
        <v>0.72067940350979898</v>
      </c>
      <c r="H2706" s="7">
        <v>0.72565723383224701</v>
      </c>
      <c r="I2706" s="7">
        <v>0.79721233416806203</v>
      </c>
      <c r="J2706" s="7">
        <v>1.31875013858222</v>
      </c>
      <c r="K2706" s="7">
        <v>0.49685796081357902</v>
      </c>
      <c r="L2706" s="11">
        <f t="shared" si="126"/>
        <v>0.70402186515752663</v>
      </c>
      <c r="M2706" s="11">
        <f t="shared" si="127"/>
        <v>0.99025490454751208</v>
      </c>
      <c r="N2706" s="11">
        <f t="shared" si="128"/>
        <v>0.8709401445212871</v>
      </c>
    </row>
    <row r="2707" spans="2:14" x14ac:dyDescent="0.2">
      <c r="B2707" s="6" t="s">
        <v>2698</v>
      </c>
      <c r="C2707" s="7">
        <v>4.0801457831312202</v>
      </c>
      <c r="D2707" s="7">
        <v>3.8386175632363799</v>
      </c>
      <c r="E2707" s="7">
        <v>1.04761844515316</v>
      </c>
      <c r="F2707" s="7">
        <v>1.89015452438274</v>
      </c>
      <c r="G2707" s="7">
        <v>1.3164364153822501</v>
      </c>
      <c r="H2707" s="7">
        <v>0.74728125948855995</v>
      </c>
      <c r="I2707" s="7">
        <v>1.6332092115893799</v>
      </c>
      <c r="J2707" s="7">
        <v>1.7582972792578599</v>
      </c>
      <c r="K2707" s="7">
        <v>0.58482432044742305</v>
      </c>
      <c r="L2707" s="11">
        <f t="shared" si="126"/>
        <v>2.9887939305069202</v>
      </c>
      <c r="M2707" s="11">
        <f t="shared" si="127"/>
        <v>1.3179573997511833</v>
      </c>
      <c r="N2707" s="11">
        <f t="shared" si="128"/>
        <v>1.3254436037648876</v>
      </c>
    </row>
    <row r="2708" spans="2:14" x14ac:dyDescent="0.2">
      <c r="B2708" s="6" t="s">
        <v>2699</v>
      </c>
      <c r="C2708" s="7">
        <v>1.6551997459124499</v>
      </c>
      <c r="D2708" s="7">
        <v>2.0741929506491799</v>
      </c>
      <c r="E2708" s="7">
        <v>2.4057518318698401</v>
      </c>
      <c r="F2708" s="7">
        <v>1.78910021202208</v>
      </c>
      <c r="G2708" s="7">
        <v>1.3634166527366101</v>
      </c>
      <c r="H2708" s="7">
        <v>1.57301370946506</v>
      </c>
      <c r="I2708" s="7">
        <v>2.50959233742548</v>
      </c>
      <c r="J2708" s="7">
        <v>2.6113770387172002</v>
      </c>
      <c r="K2708" s="7">
        <v>1.6160243004547501</v>
      </c>
      <c r="L2708" s="11">
        <f t="shared" si="126"/>
        <v>2.0450481761438231</v>
      </c>
      <c r="M2708" s="11">
        <f t="shared" si="127"/>
        <v>1.5751768580745835</v>
      </c>
      <c r="N2708" s="11">
        <f t="shared" si="128"/>
        <v>2.2456645588658102</v>
      </c>
    </row>
    <row r="2709" spans="2:14" x14ac:dyDescent="0.2">
      <c r="B2709" s="6" t="s">
        <v>2700</v>
      </c>
      <c r="C2709" s="7">
        <v>7.3146492030294699</v>
      </c>
      <c r="D2709" s="7">
        <v>8.9362296401380696</v>
      </c>
      <c r="E2709" s="7">
        <v>7.4987307018366103</v>
      </c>
      <c r="F2709" s="7">
        <v>7.7348702552178503</v>
      </c>
      <c r="G2709" s="7">
        <v>11.196847281297799</v>
      </c>
      <c r="H2709" s="7">
        <v>9.3026799415917001</v>
      </c>
      <c r="I2709" s="7">
        <v>12.477596618714999</v>
      </c>
      <c r="J2709" s="7">
        <v>10.1191325597039</v>
      </c>
      <c r="K2709" s="7">
        <v>8.3155843706602095</v>
      </c>
      <c r="L2709" s="11">
        <f t="shared" si="126"/>
        <v>7.9165365150013836</v>
      </c>
      <c r="M2709" s="11">
        <f t="shared" si="127"/>
        <v>9.4114658260357817</v>
      </c>
      <c r="N2709" s="11">
        <f t="shared" si="128"/>
        <v>10.304104516359702</v>
      </c>
    </row>
    <row r="2710" spans="2:14" x14ac:dyDescent="0.2">
      <c r="B2710" s="6" t="s">
        <v>2701</v>
      </c>
      <c r="C2710" s="7">
        <v>4.9222879553060102</v>
      </c>
      <c r="D2710" s="7">
        <v>3.48507809751057</v>
      </c>
      <c r="E2710" s="7">
        <v>0.52625970195040195</v>
      </c>
      <c r="F2710" s="7">
        <v>4.1328114836903804</v>
      </c>
      <c r="G2710" s="7">
        <v>2.77158956473132</v>
      </c>
      <c r="H2710" s="7">
        <v>1.65007746398112</v>
      </c>
      <c r="I2710" s="7">
        <v>1.11719327410967</v>
      </c>
      <c r="J2710" s="7">
        <v>0.92062756682745805</v>
      </c>
      <c r="K2710" s="7">
        <v>0.63604356054162203</v>
      </c>
      <c r="L2710" s="11">
        <f t="shared" si="126"/>
        <v>2.9778752515889941</v>
      </c>
      <c r="M2710" s="11">
        <f t="shared" si="127"/>
        <v>2.8514928374676067</v>
      </c>
      <c r="N2710" s="11">
        <f t="shared" si="128"/>
        <v>0.89128813382624994</v>
      </c>
    </row>
    <row r="2711" spans="2:14" x14ac:dyDescent="0.2">
      <c r="B2711" s="6" t="s">
        <v>2702</v>
      </c>
      <c r="C2711" s="7">
        <v>12.277074636764601</v>
      </c>
      <c r="D2711" s="7">
        <v>13.713569012180599</v>
      </c>
      <c r="E2711" s="7">
        <v>16.419820186815201</v>
      </c>
      <c r="F2711" s="7">
        <v>10.2057635126476</v>
      </c>
      <c r="G2711" s="7">
        <v>9.3610253164952493</v>
      </c>
      <c r="H2711" s="7">
        <v>9.4322605414927807</v>
      </c>
      <c r="I2711" s="7">
        <v>5.0603513242379403</v>
      </c>
      <c r="J2711" s="7">
        <v>7.3299122957182803</v>
      </c>
      <c r="K2711" s="7">
        <v>6.7532866753417098</v>
      </c>
      <c r="L2711" s="11">
        <f t="shared" si="126"/>
        <v>14.136821278586801</v>
      </c>
      <c r="M2711" s="11">
        <f t="shared" si="127"/>
        <v>9.6663497902118767</v>
      </c>
      <c r="N2711" s="11">
        <f t="shared" si="128"/>
        <v>6.3811834317659768</v>
      </c>
    </row>
    <row r="2712" spans="2:14" x14ac:dyDescent="0.2">
      <c r="B2712" s="6" t="s">
        <v>2703</v>
      </c>
      <c r="C2712" s="7">
        <v>95.981639350793401</v>
      </c>
      <c r="D2712" s="7">
        <v>76.426410190631799</v>
      </c>
      <c r="E2712" s="7">
        <v>16.393226564128199</v>
      </c>
      <c r="F2712" s="7">
        <v>95.565239051852799</v>
      </c>
      <c r="G2712" s="7">
        <v>71.529950934874293</v>
      </c>
      <c r="H2712" s="7">
        <v>49.770720471601997</v>
      </c>
      <c r="I2712" s="7">
        <v>57.525863370378403</v>
      </c>
      <c r="J2712" s="7">
        <v>44.425590476503601</v>
      </c>
      <c r="K2712" s="7">
        <v>34.827958497029002</v>
      </c>
      <c r="L2712" s="11">
        <f t="shared" si="126"/>
        <v>62.93375870185114</v>
      </c>
      <c r="M2712" s="11">
        <f t="shared" si="127"/>
        <v>72.288636819443028</v>
      </c>
      <c r="N2712" s="11">
        <f t="shared" si="128"/>
        <v>45.593137447970342</v>
      </c>
    </row>
    <row r="2713" spans="2:14" x14ac:dyDescent="0.2">
      <c r="B2713" s="6" t="s">
        <v>2704</v>
      </c>
      <c r="C2713" s="7">
        <v>3.4650116627118202</v>
      </c>
      <c r="D2713" s="7">
        <v>3.0685466821192899</v>
      </c>
      <c r="E2713" s="7">
        <v>1.1270148482367199</v>
      </c>
      <c r="F2713" s="7">
        <v>1.73731871535789</v>
      </c>
      <c r="G2713" s="7">
        <v>1.51906801419351</v>
      </c>
      <c r="H2713" s="7">
        <v>1.22535514391426</v>
      </c>
      <c r="I2713" s="7">
        <v>0.91377763331110495</v>
      </c>
      <c r="J2713" s="7">
        <v>1.0128599441725601</v>
      </c>
      <c r="K2713" s="7">
        <v>0.47342086010593498</v>
      </c>
      <c r="L2713" s="11">
        <f t="shared" si="126"/>
        <v>2.553524397689277</v>
      </c>
      <c r="M2713" s="11">
        <f t="shared" si="127"/>
        <v>1.4939139578218867</v>
      </c>
      <c r="N2713" s="11">
        <f t="shared" si="128"/>
        <v>0.80001947919653338</v>
      </c>
    </row>
    <row r="2714" spans="2:14" x14ac:dyDescent="0.2">
      <c r="B2714" s="6" t="s">
        <v>2705</v>
      </c>
      <c r="C2714" s="7">
        <v>2.7189006640761701</v>
      </c>
      <c r="D2714" s="7">
        <v>3.0584453865193399</v>
      </c>
      <c r="E2714" s="7">
        <v>2.1463918686274601</v>
      </c>
      <c r="F2714" s="7">
        <v>1.7896959499249701</v>
      </c>
      <c r="G2714" s="7">
        <v>1.9918519668524699</v>
      </c>
      <c r="H2714" s="7">
        <v>1.94526258729861</v>
      </c>
      <c r="I2714" s="7">
        <v>4.9225573574463803</v>
      </c>
      <c r="J2714" s="7">
        <v>5.3891438532819702</v>
      </c>
      <c r="K2714" s="7">
        <v>3.00423427359951</v>
      </c>
      <c r="L2714" s="11">
        <f t="shared" si="126"/>
        <v>2.6412459730743234</v>
      </c>
      <c r="M2714" s="11">
        <f t="shared" si="127"/>
        <v>1.9089368346920166</v>
      </c>
      <c r="N2714" s="11">
        <f t="shared" si="128"/>
        <v>4.4386451614426203</v>
      </c>
    </row>
    <row r="2715" spans="2:14" x14ac:dyDescent="0.2">
      <c r="B2715" s="6" t="s">
        <v>2706</v>
      </c>
      <c r="C2715" s="7">
        <v>3.8303419202132498</v>
      </c>
      <c r="D2715" s="7">
        <v>4.7331743363902197</v>
      </c>
      <c r="E2715" s="7">
        <v>3.83588689520586</v>
      </c>
      <c r="F2715" s="7">
        <v>4.3976549271976699</v>
      </c>
      <c r="G2715" s="7">
        <v>4.8509644521808797</v>
      </c>
      <c r="H2715" s="7">
        <v>4.4773937181361898</v>
      </c>
      <c r="I2715" s="7">
        <v>5.5625978004206997</v>
      </c>
      <c r="J2715" s="7">
        <v>5.75436799232188</v>
      </c>
      <c r="K2715" s="7">
        <v>5.3453723380777998</v>
      </c>
      <c r="L2715" s="11">
        <f t="shared" si="126"/>
        <v>4.1331343839364427</v>
      </c>
      <c r="M2715" s="11">
        <f t="shared" si="127"/>
        <v>4.5753376991715795</v>
      </c>
      <c r="N2715" s="11">
        <f t="shared" si="128"/>
        <v>5.5541127102734604</v>
      </c>
    </row>
    <row r="2716" spans="2:14" x14ac:dyDescent="0.2">
      <c r="B2716" s="6" t="s">
        <v>2707</v>
      </c>
      <c r="C2716" s="7">
        <v>2.1799154086515302</v>
      </c>
      <c r="D2716" s="7">
        <v>1.628987131987</v>
      </c>
      <c r="E2716" s="7">
        <v>0.84670743769674395</v>
      </c>
      <c r="F2716" s="7">
        <v>1.4943035274997001</v>
      </c>
      <c r="G2716" s="7">
        <v>2.1836834860896999</v>
      </c>
      <c r="H2716" s="7">
        <v>1.3216157115782701</v>
      </c>
      <c r="I2716" s="7">
        <v>0.52247721012534998</v>
      </c>
      <c r="J2716" s="7">
        <v>1.1216945567010399</v>
      </c>
      <c r="K2716" s="7">
        <v>0.26229307316033601</v>
      </c>
      <c r="L2716" s="11">
        <f t="shared" si="126"/>
        <v>1.5518699927784247</v>
      </c>
      <c r="M2716" s="11">
        <f t="shared" si="127"/>
        <v>1.6665342417225564</v>
      </c>
      <c r="N2716" s="11">
        <f t="shared" si="128"/>
        <v>0.63548827999557533</v>
      </c>
    </row>
    <row r="2717" spans="2:14" x14ac:dyDescent="0.2">
      <c r="B2717" s="6" t="s">
        <v>2708</v>
      </c>
      <c r="C2717" s="7">
        <v>10.0690826135477</v>
      </c>
      <c r="D2717" s="7">
        <v>10.4050754532566</v>
      </c>
      <c r="E2717" s="7">
        <v>3.06747464904478</v>
      </c>
      <c r="F2717" s="7">
        <v>8.1906950488024393</v>
      </c>
      <c r="G2717" s="7">
        <v>6.4687320058592404</v>
      </c>
      <c r="H2717" s="7">
        <v>3.5041847887857398</v>
      </c>
      <c r="I2717" s="7">
        <v>2.6061296390324902</v>
      </c>
      <c r="J2717" s="7">
        <v>2.8306962233819601</v>
      </c>
      <c r="K2717" s="7">
        <v>1.8527092725913199</v>
      </c>
      <c r="L2717" s="11">
        <f t="shared" si="126"/>
        <v>7.8472109052830268</v>
      </c>
      <c r="M2717" s="11">
        <f t="shared" si="127"/>
        <v>6.0545372811491402</v>
      </c>
      <c r="N2717" s="11">
        <f t="shared" si="128"/>
        <v>2.4298450450019233</v>
      </c>
    </row>
    <row r="2718" spans="2:14" x14ac:dyDescent="0.2">
      <c r="B2718" s="6" t="s">
        <v>2709</v>
      </c>
      <c r="C2718" s="7">
        <v>17.0263612905751</v>
      </c>
      <c r="D2718" s="7">
        <v>19.598715642656099</v>
      </c>
      <c r="E2718" s="7">
        <v>19.178650840022701</v>
      </c>
      <c r="F2718" s="7">
        <v>29.1906354398781</v>
      </c>
      <c r="G2718" s="7">
        <v>23.5249850715193</v>
      </c>
      <c r="H2718" s="7">
        <v>27.600785108800501</v>
      </c>
      <c r="I2718" s="7">
        <v>28.609609920965099</v>
      </c>
      <c r="J2718" s="7">
        <v>29.607672537308101</v>
      </c>
      <c r="K2718" s="7">
        <v>26.368207187098399</v>
      </c>
      <c r="L2718" s="11">
        <f t="shared" si="126"/>
        <v>18.601242591084631</v>
      </c>
      <c r="M2718" s="11">
        <f t="shared" si="127"/>
        <v>26.772135206732639</v>
      </c>
      <c r="N2718" s="11">
        <f t="shared" si="128"/>
        <v>28.19516321512387</v>
      </c>
    </row>
    <row r="2719" spans="2:14" x14ac:dyDescent="0.2">
      <c r="B2719" s="6" t="s">
        <v>2710</v>
      </c>
      <c r="C2719" s="7">
        <v>9.93535543908955</v>
      </c>
      <c r="D2719" s="7">
        <v>10.7128882949191</v>
      </c>
      <c r="E2719" s="7">
        <v>4.2800946823437096</v>
      </c>
      <c r="F2719" s="7">
        <v>2.6714665132350301</v>
      </c>
      <c r="G2719" s="7">
        <v>2.8293126551680099</v>
      </c>
      <c r="H2719" s="7">
        <v>1.80269220012814</v>
      </c>
      <c r="I2719" s="7">
        <v>2.7865484813529902</v>
      </c>
      <c r="J2719" s="7">
        <v>3.0488405371371901</v>
      </c>
      <c r="K2719" s="7">
        <v>1.9223431137765199</v>
      </c>
      <c r="L2719" s="11">
        <f t="shared" si="126"/>
        <v>8.3094461387841196</v>
      </c>
      <c r="M2719" s="11">
        <f t="shared" si="127"/>
        <v>2.4344904561770604</v>
      </c>
      <c r="N2719" s="11">
        <f t="shared" si="128"/>
        <v>2.5859107107555666</v>
      </c>
    </row>
    <row r="2720" spans="2:14" x14ac:dyDescent="0.2">
      <c r="B2720" s="6" t="s">
        <v>2711</v>
      </c>
      <c r="C2720" s="7">
        <v>3.86144512926115</v>
      </c>
      <c r="D2720" s="7">
        <v>4.4838587985966898</v>
      </c>
      <c r="E2720" s="7">
        <v>1.0610741538647801</v>
      </c>
      <c r="F2720" s="7">
        <v>5.54827661100133</v>
      </c>
      <c r="G2720" s="7">
        <v>3.5426560574160599</v>
      </c>
      <c r="H2720" s="7">
        <v>2.51842970304642</v>
      </c>
      <c r="I2720" s="7">
        <v>4.5847302548752804</v>
      </c>
      <c r="J2720" s="7">
        <v>6.4259240959164696</v>
      </c>
      <c r="K2720" s="7">
        <v>2.9890402054850198</v>
      </c>
      <c r="L2720" s="11">
        <f t="shared" si="126"/>
        <v>3.1354593605742065</v>
      </c>
      <c r="M2720" s="11">
        <f t="shared" si="127"/>
        <v>3.8697874571546031</v>
      </c>
      <c r="N2720" s="11">
        <f t="shared" si="128"/>
        <v>4.6665648520922565</v>
      </c>
    </row>
    <row r="2721" spans="2:14" x14ac:dyDescent="0.2">
      <c r="B2721" s="6" t="s">
        <v>2712</v>
      </c>
      <c r="C2721" s="7">
        <v>2.7149349433497E-3</v>
      </c>
      <c r="D2721" s="7">
        <v>1.7221579046787299E-3</v>
      </c>
      <c r="E2721" s="7">
        <v>1.6982538423010499E-3</v>
      </c>
      <c r="F2721" s="7">
        <v>4.6999944622822896E-3</v>
      </c>
      <c r="G2721" s="7">
        <v>2.3735859023931499E-3</v>
      </c>
      <c r="H2721" s="7">
        <v>1.4777035974679899E-3</v>
      </c>
      <c r="I2721" s="7">
        <v>1.09018533150968E-3</v>
      </c>
      <c r="J2721" s="7">
        <v>2.4849184693979901E-3</v>
      </c>
      <c r="K2721" s="7">
        <v>2.23895757230568E-3</v>
      </c>
      <c r="L2721" s="11">
        <f t="shared" si="126"/>
        <v>2.0451155634431599E-3</v>
      </c>
      <c r="M2721" s="11">
        <f t="shared" si="127"/>
        <v>2.850427987381143E-3</v>
      </c>
      <c r="N2721" s="11">
        <f t="shared" si="128"/>
        <v>1.9380204577377832E-3</v>
      </c>
    </row>
    <row r="2722" spans="2:14" x14ac:dyDescent="0.2">
      <c r="B2722" s="6" t="s">
        <v>2713</v>
      </c>
      <c r="C2722" s="7">
        <v>0.13160289909605699</v>
      </c>
      <c r="D2722" s="7">
        <v>0.16757647835244799</v>
      </c>
      <c r="E2722" s="7">
        <v>6.3423881812386895E-2</v>
      </c>
      <c r="F2722" s="7">
        <v>0.53824006757883902</v>
      </c>
      <c r="G2722" s="7">
        <v>0.48805490100832999</v>
      </c>
      <c r="H2722" s="7">
        <v>0.31585898841103499</v>
      </c>
      <c r="I2722" s="7">
        <v>0.29467135728953298</v>
      </c>
      <c r="J2722" s="7">
        <v>0.36701809842399602</v>
      </c>
      <c r="K2722" s="7">
        <v>0.19419225343797999</v>
      </c>
      <c r="L2722" s="11">
        <f t="shared" si="126"/>
        <v>0.12086775308696396</v>
      </c>
      <c r="M2722" s="11">
        <f t="shared" si="127"/>
        <v>0.44738465233273467</v>
      </c>
      <c r="N2722" s="11">
        <f t="shared" si="128"/>
        <v>0.28529390305050301</v>
      </c>
    </row>
    <row r="2723" spans="2:14" x14ac:dyDescent="0.2">
      <c r="B2723" s="6" t="s">
        <v>2714</v>
      </c>
      <c r="C2723" s="7">
        <v>1.5023161997266701</v>
      </c>
      <c r="D2723" s="7">
        <v>2.2477438591795198</v>
      </c>
      <c r="E2723" s="7">
        <v>1.19462791084975</v>
      </c>
      <c r="F2723" s="7">
        <v>1.8801536607206</v>
      </c>
      <c r="G2723" s="7">
        <v>1.6714208938641399</v>
      </c>
      <c r="H2723" s="7">
        <v>1.68135182187232</v>
      </c>
      <c r="I2723" s="7">
        <v>2.4320478461225101</v>
      </c>
      <c r="J2723" s="7">
        <v>2.2875785586701101</v>
      </c>
      <c r="K2723" s="7">
        <v>1.9251214742409699</v>
      </c>
      <c r="L2723" s="11">
        <f t="shared" si="126"/>
        <v>1.6482293232519798</v>
      </c>
      <c r="M2723" s="11">
        <f t="shared" si="127"/>
        <v>1.7443087921523535</v>
      </c>
      <c r="N2723" s="11">
        <f t="shared" si="128"/>
        <v>2.2149159596778634</v>
      </c>
    </row>
    <row r="2724" spans="2:14" x14ac:dyDescent="0.2">
      <c r="B2724" s="6" t="s">
        <v>2715</v>
      </c>
      <c r="C2724" s="7">
        <v>0.447493338060655</v>
      </c>
      <c r="D2724" s="7">
        <v>1.8263313880647201</v>
      </c>
      <c r="E2724" s="7">
        <v>2.0460255558970299</v>
      </c>
      <c r="F2724" s="7">
        <v>2.3651738652418199</v>
      </c>
      <c r="G2724" s="7">
        <v>2.3870209736986001</v>
      </c>
      <c r="H2724" s="7">
        <v>2.2764658615473401</v>
      </c>
      <c r="I2724" s="7">
        <v>1.8844931033707699</v>
      </c>
      <c r="J2724" s="7">
        <v>1.8431745912042099</v>
      </c>
      <c r="K2724" s="7">
        <v>2.64661799151432</v>
      </c>
      <c r="L2724" s="11">
        <f t="shared" si="126"/>
        <v>1.4399500940074683</v>
      </c>
      <c r="M2724" s="11">
        <f t="shared" si="127"/>
        <v>2.3428869001625867</v>
      </c>
      <c r="N2724" s="11">
        <f t="shared" si="128"/>
        <v>2.1247618953631</v>
      </c>
    </row>
    <row r="2725" spans="2:14" x14ac:dyDescent="0.2">
      <c r="B2725" s="6" t="s">
        <v>2716</v>
      </c>
      <c r="C2725" s="7">
        <v>4.40121896108898</v>
      </c>
      <c r="D2725" s="7">
        <v>4.7342173397271701</v>
      </c>
      <c r="E2725" s="7">
        <v>10.879899138528501</v>
      </c>
      <c r="F2725" s="7">
        <v>2.1945763244072101</v>
      </c>
      <c r="G2725" s="7">
        <v>2.02150310326858</v>
      </c>
      <c r="H2725" s="7">
        <v>2.5165760208311299</v>
      </c>
      <c r="I2725" s="7">
        <v>3.0846705457462802</v>
      </c>
      <c r="J2725" s="7">
        <v>4.4389072055009597</v>
      </c>
      <c r="K2725" s="7">
        <v>3.6171077587406999</v>
      </c>
      <c r="L2725" s="11">
        <f t="shared" si="126"/>
        <v>6.6717784797815503</v>
      </c>
      <c r="M2725" s="11">
        <f t="shared" si="127"/>
        <v>2.24421848283564</v>
      </c>
      <c r="N2725" s="11">
        <f t="shared" si="128"/>
        <v>3.7135618366626466</v>
      </c>
    </row>
    <row r="2726" spans="2:14" x14ac:dyDescent="0.2">
      <c r="B2726" s="6" t="s">
        <v>2717</v>
      </c>
      <c r="C2726" s="7">
        <v>20.558940700249799</v>
      </c>
      <c r="D2726" s="7">
        <v>24.932110193900801</v>
      </c>
      <c r="E2726" s="7">
        <v>40.8259011585019</v>
      </c>
      <c r="F2726" s="7">
        <v>5.2970699333673599</v>
      </c>
      <c r="G2726" s="7">
        <v>4.5250663224126804</v>
      </c>
      <c r="H2726" s="7">
        <v>4.9363434164449904</v>
      </c>
      <c r="I2726" s="7">
        <v>3.5037143092353</v>
      </c>
      <c r="J2726" s="7">
        <v>2.9271931264547999</v>
      </c>
      <c r="K2726" s="7">
        <v>4.6366828163625398</v>
      </c>
      <c r="L2726" s="11">
        <f t="shared" si="126"/>
        <v>28.772317350884169</v>
      </c>
      <c r="M2726" s="11">
        <f t="shared" si="127"/>
        <v>4.9194932240750111</v>
      </c>
      <c r="N2726" s="11">
        <f t="shared" si="128"/>
        <v>3.6891967506842129</v>
      </c>
    </row>
    <row r="2727" spans="2:14" x14ac:dyDescent="0.2">
      <c r="B2727" s="6" t="s">
        <v>2718</v>
      </c>
      <c r="C2727" s="7">
        <v>6.56943558147485</v>
      </c>
      <c r="D2727" s="7">
        <v>5.3361997630831599</v>
      </c>
      <c r="E2727" s="7">
        <v>0.54868563956503802</v>
      </c>
      <c r="F2727" s="7">
        <v>8.4349514426837295</v>
      </c>
      <c r="G2727" s="7">
        <v>3.5773692254048801</v>
      </c>
      <c r="H2727" s="7">
        <v>1.6493728324158701</v>
      </c>
      <c r="I2727" s="7">
        <v>1.1227451447529</v>
      </c>
      <c r="J2727" s="7">
        <v>1.0214384185387699</v>
      </c>
      <c r="K2727" s="7">
        <v>0.67725733586833203</v>
      </c>
      <c r="L2727" s="11">
        <f t="shared" si="126"/>
        <v>4.1514403280410166</v>
      </c>
      <c r="M2727" s="11">
        <f t="shared" si="127"/>
        <v>4.5538978335014937</v>
      </c>
      <c r="N2727" s="11">
        <f t="shared" si="128"/>
        <v>0.9404802997200008</v>
      </c>
    </row>
    <row r="2728" spans="2:14" x14ac:dyDescent="0.2">
      <c r="B2728" s="6" t="s">
        <v>2719</v>
      </c>
      <c r="C2728" s="7">
        <v>9.5543088336715503</v>
      </c>
      <c r="D2728" s="7">
        <v>11.045853935117</v>
      </c>
      <c r="E2728" s="7">
        <v>9.5185333945600199</v>
      </c>
      <c r="F2728" s="7">
        <v>4.1502468911085</v>
      </c>
      <c r="G2728" s="7">
        <v>4.72068758313854</v>
      </c>
      <c r="H2728" s="7">
        <v>4.66745094116194</v>
      </c>
      <c r="I2728" s="7">
        <v>8.5917058507135398</v>
      </c>
      <c r="J2728" s="7">
        <v>11.874367751118299</v>
      </c>
      <c r="K2728" s="7">
        <v>6.2831833510994297</v>
      </c>
      <c r="L2728" s="11">
        <f t="shared" si="126"/>
        <v>10.039565387782856</v>
      </c>
      <c r="M2728" s="11">
        <f t="shared" si="127"/>
        <v>4.5127951384696603</v>
      </c>
      <c r="N2728" s="11">
        <f t="shared" si="128"/>
        <v>8.9164189843104236</v>
      </c>
    </row>
    <row r="2729" spans="2:14" x14ac:dyDescent="0.2">
      <c r="B2729" s="6" t="s">
        <v>2720</v>
      </c>
      <c r="C2729" s="7">
        <v>2.7149349433497E-3</v>
      </c>
      <c r="D2729" s="7">
        <v>1.00336342481486E-2</v>
      </c>
      <c r="E2729" s="7">
        <v>7.59500425071441E-3</v>
      </c>
      <c r="F2729" s="7">
        <v>2.1817439803722E-3</v>
      </c>
      <c r="G2729" s="7">
        <v>2.3735859023931499E-3</v>
      </c>
      <c r="H2729" s="7">
        <v>7.4003646505778403E-3</v>
      </c>
      <c r="I2729" s="7">
        <v>6.3516364262227202E-3</v>
      </c>
      <c r="J2729" s="7">
        <v>2.4849184693979901E-3</v>
      </c>
      <c r="K2729" s="7">
        <v>2.23895757230568E-3</v>
      </c>
      <c r="L2729" s="11">
        <f t="shared" si="126"/>
        <v>6.781191147404237E-3</v>
      </c>
      <c r="M2729" s="11">
        <f t="shared" si="127"/>
        <v>3.985231511114397E-3</v>
      </c>
      <c r="N2729" s="11">
        <f t="shared" si="128"/>
        <v>3.6918374893087965E-3</v>
      </c>
    </row>
    <row r="2730" spans="2:14" x14ac:dyDescent="0.2">
      <c r="B2730" s="6" t="s">
        <v>2721</v>
      </c>
      <c r="C2730" s="7">
        <v>10.280168464935601</v>
      </c>
      <c r="D2730" s="7">
        <v>10.4493627248303</v>
      </c>
      <c r="E2730" s="7">
        <v>4.0487852210916504</v>
      </c>
      <c r="F2730" s="7">
        <v>11.4941191606394</v>
      </c>
      <c r="G2730" s="7">
        <v>10.1242138184744</v>
      </c>
      <c r="H2730" s="7">
        <v>7.98158333671355</v>
      </c>
      <c r="I2730" s="7">
        <v>7.6046710990679403</v>
      </c>
      <c r="J2730" s="7">
        <v>6.1351074927853997</v>
      </c>
      <c r="K2730" s="7">
        <v>5.0410056435022801</v>
      </c>
      <c r="L2730" s="11">
        <f t="shared" si="126"/>
        <v>8.259438803619183</v>
      </c>
      <c r="M2730" s="11">
        <f t="shared" si="127"/>
        <v>9.8666387719424495</v>
      </c>
      <c r="N2730" s="11">
        <f t="shared" si="128"/>
        <v>6.2602614117852076</v>
      </c>
    </row>
    <row r="2731" spans="2:14" x14ac:dyDescent="0.2">
      <c r="B2731" s="6" t="s">
        <v>2722</v>
      </c>
      <c r="C2731" s="7">
        <v>1.29527027344401</v>
      </c>
      <c r="D2731" s="7">
        <v>1.15981532201341</v>
      </c>
      <c r="E2731" s="7">
        <v>0.50301177707281097</v>
      </c>
      <c r="F2731" s="7">
        <v>0.67292567717178897</v>
      </c>
      <c r="G2731" s="7">
        <v>0.65505845933689899</v>
      </c>
      <c r="H2731" s="7">
        <v>0.42619211615305902</v>
      </c>
      <c r="I2731" s="7">
        <v>0.37363359984863698</v>
      </c>
      <c r="J2731" s="7">
        <v>0.165970009974264</v>
      </c>
      <c r="K2731" s="7">
        <v>0.19031348339544399</v>
      </c>
      <c r="L2731" s="11">
        <f t="shared" si="126"/>
        <v>0.98603245751007684</v>
      </c>
      <c r="M2731" s="11">
        <f t="shared" si="127"/>
        <v>0.58472541755391572</v>
      </c>
      <c r="N2731" s="11">
        <f t="shared" si="128"/>
        <v>0.24330569773944832</v>
      </c>
    </row>
    <row r="2732" spans="2:14" x14ac:dyDescent="0.2">
      <c r="B2732" s="6" t="s">
        <v>2723</v>
      </c>
      <c r="C2732" s="7">
        <v>7.022740451352</v>
      </c>
      <c r="D2732" s="7">
        <v>8.5827447708239202</v>
      </c>
      <c r="E2732" s="7">
        <v>3.4546194267803298</v>
      </c>
      <c r="F2732" s="7">
        <v>9.6878237671884406</v>
      </c>
      <c r="G2732" s="7">
        <v>6.60381175718042</v>
      </c>
      <c r="H2732" s="7">
        <v>4.38093683864592</v>
      </c>
      <c r="I2732" s="7">
        <v>1.1383791806564201</v>
      </c>
      <c r="J2732" s="7">
        <v>1.9979081328256301</v>
      </c>
      <c r="K2732" s="7">
        <v>0.85250758209833899</v>
      </c>
      <c r="L2732" s="11">
        <f t="shared" si="126"/>
        <v>6.3533682163187502</v>
      </c>
      <c r="M2732" s="11">
        <f t="shared" si="127"/>
        <v>6.8908574543382599</v>
      </c>
      <c r="N2732" s="11">
        <f t="shared" si="128"/>
        <v>1.3295982985267965</v>
      </c>
    </row>
    <row r="2733" spans="2:14" x14ac:dyDescent="0.2">
      <c r="B2733" s="6" t="s">
        <v>2724</v>
      </c>
      <c r="C2733" s="7">
        <v>1.3810476604581301</v>
      </c>
      <c r="D2733" s="7">
        <v>2.0613113789408501</v>
      </c>
      <c r="E2733" s="7">
        <v>2.5477081277513598</v>
      </c>
      <c r="F2733" s="7">
        <v>1.4151832803784501</v>
      </c>
      <c r="G2733" s="7">
        <v>1.75785270993432</v>
      </c>
      <c r="H2733" s="7">
        <v>1.92417026807603</v>
      </c>
      <c r="I2733" s="7">
        <v>1.7432396937976899</v>
      </c>
      <c r="J2733" s="7">
        <v>1.3840030623381201</v>
      </c>
      <c r="K2733" s="7">
        <v>1.7325965802004699</v>
      </c>
      <c r="L2733" s="11">
        <f t="shared" si="126"/>
        <v>1.9966890557167798</v>
      </c>
      <c r="M2733" s="11">
        <f t="shared" si="127"/>
        <v>1.6990687527962667</v>
      </c>
      <c r="N2733" s="11">
        <f t="shared" si="128"/>
        <v>1.6199464454454267</v>
      </c>
    </row>
    <row r="2734" spans="2:14" x14ac:dyDescent="0.2">
      <c r="B2734" s="6" t="s">
        <v>2725</v>
      </c>
      <c r="C2734" s="7">
        <v>0.41604909863977901</v>
      </c>
      <c r="D2734" s="7">
        <v>0.74499734292503605</v>
      </c>
      <c r="E2734" s="7">
        <v>0.32373705618670201</v>
      </c>
      <c r="F2734" s="7">
        <v>0.81357314707346395</v>
      </c>
      <c r="G2734" s="7">
        <v>1.3276115627427501</v>
      </c>
      <c r="H2734" s="7">
        <v>1.0480766436380899</v>
      </c>
      <c r="I2734" s="7">
        <v>1.2401570122199901</v>
      </c>
      <c r="J2734" s="7">
        <v>1.3923481936883699</v>
      </c>
      <c r="K2734" s="7">
        <v>0.86332350608086805</v>
      </c>
      <c r="L2734" s="11">
        <f t="shared" si="126"/>
        <v>0.49492783258383904</v>
      </c>
      <c r="M2734" s="11">
        <f t="shared" si="127"/>
        <v>1.0630871178181012</v>
      </c>
      <c r="N2734" s="11">
        <f t="shared" si="128"/>
        <v>1.1652762373297427</v>
      </c>
    </row>
    <row r="2735" spans="2:14" x14ac:dyDescent="0.2">
      <c r="B2735" s="6" t="s">
        <v>2726</v>
      </c>
      <c r="C2735" s="7">
        <v>27.841201552464099</v>
      </c>
      <c r="D2735" s="7">
        <v>23.711566177132699</v>
      </c>
      <c r="E2735" s="7">
        <v>4.8685106433231704</v>
      </c>
      <c r="F2735" s="7">
        <v>17.038759993215699</v>
      </c>
      <c r="G2735" s="7">
        <v>12.419510778906499</v>
      </c>
      <c r="H2735" s="7">
        <v>6.4409498687215496</v>
      </c>
      <c r="I2735" s="7">
        <v>5.2657981074784299</v>
      </c>
      <c r="J2735" s="7">
        <v>3.3469345982653702</v>
      </c>
      <c r="K2735" s="7">
        <v>2.43211047857845</v>
      </c>
      <c r="L2735" s="11">
        <f t="shared" si="126"/>
        <v>18.807092790973321</v>
      </c>
      <c r="M2735" s="11">
        <f t="shared" si="127"/>
        <v>11.96640688028125</v>
      </c>
      <c r="N2735" s="11">
        <f t="shared" si="128"/>
        <v>3.6816143947740834</v>
      </c>
    </row>
    <row r="2736" spans="2:14" x14ac:dyDescent="0.2">
      <c r="B2736" s="6" t="s">
        <v>2727</v>
      </c>
      <c r="C2736" s="7">
        <v>0.50343781442995805</v>
      </c>
      <c r="D2736" s="7">
        <v>0.63578539963998904</v>
      </c>
      <c r="E2736" s="7">
        <v>0.48695598913066401</v>
      </c>
      <c r="F2736" s="7">
        <v>0.35235004423937999</v>
      </c>
      <c r="G2736" s="7">
        <v>0.32419801820640698</v>
      </c>
      <c r="H2736" s="7">
        <v>0.29689472240425402</v>
      </c>
      <c r="I2736" s="7">
        <v>0.26196537690071597</v>
      </c>
      <c r="J2736" s="7">
        <v>9.4918473730343705E-2</v>
      </c>
      <c r="K2736" s="7">
        <v>0.173464609326689</v>
      </c>
      <c r="L2736" s="11">
        <f t="shared" si="126"/>
        <v>0.54205973440020372</v>
      </c>
      <c r="M2736" s="11">
        <f t="shared" si="127"/>
        <v>0.32448092828334696</v>
      </c>
      <c r="N2736" s="11">
        <f t="shared" si="128"/>
        <v>0.17678281998591619</v>
      </c>
    </row>
    <row r="2737" spans="2:14" x14ac:dyDescent="0.2">
      <c r="B2737" s="6" t="s">
        <v>2728</v>
      </c>
      <c r="C2737" s="7">
        <v>0.43415937234596502</v>
      </c>
      <c r="D2737" s="7">
        <v>0.42319855644226401</v>
      </c>
      <c r="E2737" s="7">
        <v>0.16625346231862601</v>
      </c>
      <c r="F2737" s="7">
        <v>0.70303737476303296</v>
      </c>
      <c r="G2737" s="7">
        <v>0.58282071992585605</v>
      </c>
      <c r="H2737" s="7">
        <v>0.38127581126829102</v>
      </c>
      <c r="I2737" s="7">
        <v>0.356068660080326</v>
      </c>
      <c r="J2737" s="7">
        <v>0.28932407940571198</v>
      </c>
      <c r="K2737" s="7">
        <v>0.214658305587107</v>
      </c>
      <c r="L2737" s="11">
        <f t="shared" si="126"/>
        <v>0.34120379703561832</v>
      </c>
      <c r="M2737" s="11">
        <f t="shared" si="127"/>
        <v>0.5557113019857266</v>
      </c>
      <c r="N2737" s="11">
        <f t="shared" si="128"/>
        <v>0.2866836816910483</v>
      </c>
    </row>
    <row r="2738" spans="2:14" x14ac:dyDescent="0.2">
      <c r="B2738" s="6" t="s">
        <v>2729</v>
      </c>
      <c r="C2738" s="7">
        <v>5.7314152023095701</v>
      </c>
      <c r="D2738" s="7">
        <v>5.2196726648413199</v>
      </c>
      <c r="E2738" s="7">
        <v>1.15313582518961</v>
      </c>
      <c r="F2738" s="7">
        <v>3.1679217792694399</v>
      </c>
      <c r="G2738" s="7">
        <v>2.1201484544742799</v>
      </c>
      <c r="H2738" s="7">
        <v>1.3239129832927601</v>
      </c>
      <c r="I2738" s="7">
        <v>1.18862671849521</v>
      </c>
      <c r="J2738" s="7">
        <v>0.93110341864731005</v>
      </c>
      <c r="K2738" s="7">
        <v>0.35004389639657202</v>
      </c>
      <c r="L2738" s="11">
        <f t="shared" si="126"/>
        <v>4.034741230780166</v>
      </c>
      <c r="M2738" s="11">
        <f t="shared" si="127"/>
        <v>2.2039944056788268</v>
      </c>
      <c r="N2738" s="11">
        <f t="shared" si="128"/>
        <v>0.82325801117969732</v>
      </c>
    </row>
    <row r="2739" spans="2:14" x14ac:dyDescent="0.2">
      <c r="B2739" s="6" t="s">
        <v>2730</v>
      </c>
      <c r="C2739" s="7">
        <v>17.121805749741998</v>
      </c>
      <c r="D2739" s="7">
        <v>17.242137653610701</v>
      </c>
      <c r="E2739" s="7">
        <v>8.3055083325744707</v>
      </c>
      <c r="F2739" s="7">
        <v>7.9088336460564204</v>
      </c>
      <c r="G2739" s="7">
        <v>8.0586364525592593</v>
      </c>
      <c r="H2739" s="7">
        <v>4.9134009676849697</v>
      </c>
      <c r="I2739" s="7">
        <v>5.9986669162512003</v>
      </c>
      <c r="J2739" s="7">
        <v>6.0389457521295196</v>
      </c>
      <c r="K2739" s="7">
        <v>4.0282898974446599</v>
      </c>
      <c r="L2739" s="11">
        <f t="shared" si="126"/>
        <v>14.22315057864239</v>
      </c>
      <c r="M2739" s="11">
        <f t="shared" si="127"/>
        <v>6.9602903554335498</v>
      </c>
      <c r="N2739" s="11">
        <f t="shared" si="128"/>
        <v>5.3553008552751278</v>
      </c>
    </row>
    <row r="2740" spans="2:14" x14ac:dyDescent="0.2">
      <c r="B2740" s="6" t="s">
        <v>2731</v>
      </c>
      <c r="C2740" s="7">
        <v>0.72059224288906998</v>
      </c>
      <c r="D2740" s="7">
        <v>0.76463810967735601</v>
      </c>
      <c r="E2740" s="7">
        <v>0.338373181619326</v>
      </c>
      <c r="F2740" s="7">
        <v>1.0065602327854299</v>
      </c>
      <c r="G2740" s="7">
        <v>0.86801989094558396</v>
      </c>
      <c r="H2740" s="7">
        <v>0.598668665687065</v>
      </c>
      <c r="I2740" s="7">
        <v>1.09840365170106</v>
      </c>
      <c r="J2740" s="7">
        <v>0.94606216991226399</v>
      </c>
      <c r="K2740" s="7">
        <v>0.50689731417251405</v>
      </c>
      <c r="L2740" s="11">
        <f t="shared" si="126"/>
        <v>0.60786784472858402</v>
      </c>
      <c r="M2740" s="11">
        <f t="shared" si="127"/>
        <v>0.82441626313935956</v>
      </c>
      <c r="N2740" s="11">
        <f t="shared" si="128"/>
        <v>0.85045437859527928</v>
      </c>
    </row>
    <row r="2741" spans="2:14" x14ac:dyDescent="0.2">
      <c r="B2741" s="6" t="s">
        <v>2732</v>
      </c>
      <c r="C2741" s="7">
        <v>42.559167426063802</v>
      </c>
      <c r="D2741" s="7">
        <v>45.754478117208102</v>
      </c>
      <c r="E2741" s="7">
        <v>18.747710658335802</v>
      </c>
      <c r="F2741" s="7">
        <v>28.675203600320899</v>
      </c>
      <c r="G2741" s="7">
        <v>31.7973416256844</v>
      </c>
      <c r="H2741" s="7">
        <v>22.819272869650302</v>
      </c>
      <c r="I2741" s="7">
        <v>38.713719699073103</v>
      </c>
      <c r="J2741" s="7">
        <v>34.157994746426397</v>
      </c>
      <c r="K2741" s="7">
        <v>27.807202897017401</v>
      </c>
      <c r="L2741" s="11">
        <f t="shared" si="126"/>
        <v>35.687118733869234</v>
      </c>
      <c r="M2741" s="11">
        <f t="shared" si="127"/>
        <v>27.763939365218533</v>
      </c>
      <c r="N2741" s="11">
        <f t="shared" si="128"/>
        <v>33.559639114172299</v>
      </c>
    </row>
    <row r="2742" spans="2:14" x14ac:dyDescent="0.2">
      <c r="B2742" s="6" t="s">
        <v>2733</v>
      </c>
      <c r="C2742" s="7">
        <v>2.7149349433497E-3</v>
      </c>
      <c r="D2742" s="7">
        <v>1.7221579046787299E-3</v>
      </c>
      <c r="E2742" s="7">
        <v>1.6982538423010499E-3</v>
      </c>
      <c r="F2742" s="7">
        <v>2.1817439803722E-3</v>
      </c>
      <c r="G2742" s="7">
        <v>2.3735859023931499E-3</v>
      </c>
      <c r="H2742" s="7">
        <v>1.4777035974679899E-3</v>
      </c>
      <c r="I2742" s="7">
        <v>1.09018533150968E-3</v>
      </c>
      <c r="J2742" s="7">
        <v>2.4849184693979901E-3</v>
      </c>
      <c r="K2742" s="7">
        <v>2.23895757230568E-3</v>
      </c>
      <c r="L2742" s="11">
        <f t="shared" si="126"/>
        <v>2.0451155634431599E-3</v>
      </c>
      <c r="M2742" s="11">
        <f t="shared" si="127"/>
        <v>2.0110111600777796E-3</v>
      </c>
      <c r="N2742" s="11">
        <f t="shared" si="128"/>
        <v>1.9380204577377832E-3</v>
      </c>
    </row>
    <row r="2743" spans="2:14" x14ac:dyDescent="0.2">
      <c r="B2743" s="6" t="s">
        <v>2734</v>
      </c>
      <c r="C2743" s="7">
        <v>2.7149349433497E-3</v>
      </c>
      <c r="D2743" s="7">
        <v>1.7221579046787299E-3</v>
      </c>
      <c r="E2743" s="7">
        <v>1.6982538423010499E-3</v>
      </c>
      <c r="F2743" s="7">
        <v>2.1817439803722E-3</v>
      </c>
      <c r="G2743" s="7">
        <v>2.3735859023931499E-3</v>
      </c>
      <c r="H2743" s="7">
        <v>1.4777035974679899E-3</v>
      </c>
      <c r="I2743" s="7">
        <v>1.09018533150968E-3</v>
      </c>
      <c r="J2743" s="7">
        <v>2.4849184693979901E-3</v>
      </c>
      <c r="K2743" s="7">
        <v>2.23895757230568E-3</v>
      </c>
      <c r="L2743" s="11">
        <f t="shared" si="126"/>
        <v>2.0451155634431599E-3</v>
      </c>
      <c r="M2743" s="11">
        <f t="shared" si="127"/>
        <v>2.0110111600777796E-3</v>
      </c>
      <c r="N2743" s="11">
        <f t="shared" si="128"/>
        <v>1.9380204577377832E-3</v>
      </c>
    </row>
    <row r="2744" spans="2:14" x14ac:dyDescent="0.2">
      <c r="B2744" s="6" t="s">
        <v>2735</v>
      </c>
      <c r="C2744" s="7">
        <v>1.5560415799193501E-2</v>
      </c>
      <c r="D2744" s="7">
        <v>4.9534617003866202E-2</v>
      </c>
      <c r="E2744" s="7">
        <v>8.33232212105426E-3</v>
      </c>
      <c r="F2744" s="7">
        <v>1.9092070103713402E-2</v>
      </c>
      <c r="G2744" s="7">
        <v>2.3714982812045201E-2</v>
      </c>
      <c r="H2744" s="7">
        <v>2.02969676008007E-2</v>
      </c>
      <c r="I2744" s="7">
        <v>3.4841244950015301E-3</v>
      </c>
      <c r="J2744" s="7">
        <v>1.7358141063863099E-2</v>
      </c>
      <c r="K2744" s="7">
        <v>6.0423245137107796E-3</v>
      </c>
      <c r="L2744" s="11">
        <f t="shared" si="126"/>
        <v>2.4475784974704651E-2</v>
      </c>
      <c r="M2744" s="11">
        <f t="shared" si="127"/>
        <v>2.1034673505519769E-2</v>
      </c>
      <c r="N2744" s="11">
        <f t="shared" si="128"/>
        <v>8.9615300241918036E-3</v>
      </c>
    </row>
    <row r="2745" spans="2:14" x14ac:dyDescent="0.2">
      <c r="B2745" s="6" t="s">
        <v>2736</v>
      </c>
      <c r="C2745" s="7">
        <v>0.78047759120564197</v>
      </c>
      <c r="D2745" s="7">
        <v>0.81955700629191097</v>
      </c>
      <c r="E2745" s="7">
        <v>0.173049835763953</v>
      </c>
      <c r="F2745" s="7">
        <v>0.95263031859325398</v>
      </c>
      <c r="G2745" s="7">
        <v>0.81777674635413</v>
      </c>
      <c r="H2745" s="7">
        <v>0.493119434209284</v>
      </c>
      <c r="I2745" s="7">
        <v>1.3789366334340001</v>
      </c>
      <c r="J2745" s="7">
        <v>1.9079427970646601</v>
      </c>
      <c r="K2745" s="7">
        <v>0.54931480196073101</v>
      </c>
      <c r="L2745" s="11">
        <f t="shared" si="126"/>
        <v>0.591028144420502</v>
      </c>
      <c r="M2745" s="11">
        <f t="shared" si="127"/>
        <v>0.75450883305222272</v>
      </c>
      <c r="N2745" s="11">
        <f t="shared" si="128"/>
        <v>1.2787314108197971</v>
      </c>
    </row>
    <row r="2746" spans="2:14" x14ac:dyDescent="0.2">
      <c r="B2746" s="6" t="s">
        <v>2737</v>
      </c>
      <c r="C2746" s="7">
        <v>2.7149349433497E-3</v>
      </c>
      <c r="D2746" s="7">
        <v>1.7221579046787299E-3</v>
      </c>
      <c r="E2746" s="7">
        <v>1.6982538423010499E-3</v>
      </c>
      <c r="F2746" s="7">
        <v>2.1817439803722E-3</v>
      </c>
      <c r="G2746" s="7">
        <v>2.3735859023931499E-3</v>
      </c>
      <c r="H2746" s="7">
        <v>1.4777035974679899E-3</v>
      </c>
      <c r="I2746" s="7">
        <v>1.09018533150968E-3</v>
      </c>
      <c r="J2746" s="7">
        <v>2.4849184693979901E-3</v>
      </c>
      <c r="K2746" s="7">
        <v>2.23895757230568E-3</v>
      </c>
      <c r="L2746" s="11">
        <f t="shared" si="126"/>
        <v>2.0451155634431599E-3</v>
      </c>
      <c r="M2746" s="11">
        <f t="shared" si="127"/>
        <v>2.0110111600777796E-3</v>
      </c>
      <c r="N2746" s="11">
        <f t="shared" si="128"/>
        <v>1.9380204577377832E-3</v>
      </c>
    </row>
    <row r="2747" spans="2:14" x14ac:dyDescent="0.2">
      <c r="B2747" s="6" t="s">
        <v>2738</v>
      </c>
      <c r="C2747" s="7">
        <v>8.9967778742308102</v>
      </c>
      <c r="D2747" s="7">
        <v>8.7342164955865993</v>
      </c>
      <c r="E2747" s="7">
        <v>4.7931009071702997</v>
      </c>
      <c r="F2747" s="7">
        <v>7.7403808946249901</v>
      </c>
      <c r="G2747" s="7">
        <v>7.3378069850516896</v>
      </c>
      <c r="H2747" s="7">
        <v>5.5821735819676999</v>
      </c>
      <c r="I2747" s="7">
        <v>6.9770142697870403</v>
      </c>
      <c r="J2747" s="7">
        <v>6.1832605744338203</v>
      </c>
      <c r="K2747" s="7">
        <v>4.6634839187692201</v>
      </c>
      <c r="L2747" s="11">
        <f t="shared" si="126"/>
        <v>7.5080317589959025</v>
      </c>
      <c r="M2747" s="11">
        <f t="shared" si="127"/>
        <v>6.8867871538814596</v>
      </c>
      <c r="N2747" s="11">
        <f t="shared" si="128"/>
        <v>5.9412529209966936</v>
      </c>
    </row>
    <row r="2748" spans="2:14" x14ac:dyDescent="0.2">
      <c r="B2748" s="6" t="s">
        <v>2739</v>
      </c>
      <c r="C2748" s="7">
        <v>4.8666185832727598</v>
      </c>
      <c r="D2748" s="7">
        <v>5.6158177898061101</v>
      </c>
      <c r="E2748" s="7">
        <v>15.6903183859888</v>
      </c>
      <c r="F2748" s="7">
        <v>7.2057607561369199</v>
      </c>
      <c r="G2748" s="7">
        <v>9.1569858195494707</v>
      </c>
      <c r="H2748" s="7">
        <v>11.1083780071492</v>
      </c>
      <c r="I2748" s="7">
        <v>4.3283988799819104</v>
      </c>
      <c r="J2748" s="7">
        <v>5.1320616161764301</v>
      </c>
      <c r="K2748" s="7">
        <v>6.1990639640277498</v>
      </c>
      <c r="L2748" s="11">
        <f t="shared" si="126"/>
        <v>8.7242515863558889</v>
      </c>
      <c r="M2748" s="11">
        <f t="shared" si="127"/>
        <v>9.1570415276118649</v>
      </c>
      <c r="N2748" s="11">
        <f t="shared" si="128"/>
        <v>5.2198414867286971</v>
      </c>
    </row>
    <row r="2749" spans="2:14" x14ac:dyDescent="0.2">
      <c r="B2749" s="6" t="s">
        <v>2740</v>
      </c>
      <c r="C2749" s="7">
        <v>12.804504643847499</v>
      </c>
      <c r="D2749" s="7">
        <v>11.727477046765101</v>
      </c>
      <c r="E2749" s="7">
        <v>4.6827769506737802</v>
      </c>
      <c r="F2749" s="7">
        <v>5.05769355448761</v>
      </c>
      <c r="G2749" s="7">
        <v>5.2262087011047402</v>
      </c>
      <c r="H2749" s="7">
        <v>2.7992453557413901</v>
      </c>
      <c r="I2749" s="7">
        <v>4.2224917601018701</v>
      </c>
      <c r="J2749" s="7">
        <v>4.54848348554642</v>
      </c>
      <c r="K2749" s="7">
        <v>2.3958063022494298</v>
      </c>
      <c r="L2749" s="11">
        <f t="shared" si="126"/>
        <v>9.738252880428794</v>
      </c>
      <c r="M2749" s="11">
        <f t="shared" si="127"/>
        <v>4.3610492037779132</v>
      </c>
      <c r="N2749" s="11">
        <f t="shared" si="128"/>
        <v>3.7222605159659068</v>
      </c>
    </row>
    <row r="2750" spans="2:14" x14ac:dyDescent="0.2">
      <c r="B2750" s="6" t="s">
        <v>2741</v>
      </c>
      <c r="C2750" s="7">
        <v>13.698212437977</v>
      </c>
      <c r="D2750" s="7">
        <v>12.321355575558901</v>
      </c>
      <c r="E2750" s="7">
        <v>18.6301322850621</v>
      </c>
      <c r="F2750" s="7">
        <v>10.0037293969567</v>
      </c>
      <c r="G2750" s="7">
        <v>13.515495239118399</v>
      </c>
      <c r="H2750" s="7">
        <v>16.066001815494001</v>
      </c>
      <c r="I2750" s="7">
        <v>16.5665548540141</v>
      </c>
      <c r="J2750" s="7">
        <v>17.158564019620702</v>
      </c>
      <c r="K2750" s="7">
        <v>17.6681639949947</v>
      </c>
      <c r="L2750" s="11">
        <f t="shared" si="126"/>
        <v>14.883233432866001</v>
      </c>
      <c r="M2750" s="11">
        <f t="shared" si="127"/>
        <v>13.195075483856366</v>
      </c>
      <c r="N2750" s="11">
        <f t="shared" si="128"/>
        <v>17.131094289543167</v>
      </c>
    </row>
    <row r="2751" spans="2:14" x14ac:dyDescent="0.2">
      <c r="B2751" s="6" t="s">
        <v>2742</v>
      </c>
      <c r="C2751" s="7">
        <v>7.5723226777633501</v>
      </c>
      <c r="D2751" s="7">
        <v>9.1589784247058308</v>
      </c>
      <c r="E2751" s="7">
        <v>8.6129953858943402</v>
      </c>
      <c r="F2751" s="7">
        <v>5.1652580818159901</v>
      </c>
      <c r="G2751" s="7">
        <v>6.35543459325089</v>
      </c>
      <c r="H2751" s="7">
        <v>5.2632985680060997</v>
      </c>
      <c r="I2751" s="7">
        <v>5.3888913720325302</v>
      </c>
      <c r="J2751" s="7">
        <v>5.7815843395317499</v>
      </c>
      <c r="K2751" s="7">
        <v>6.1379063586654903</v>
      </c>
      <c r="L2751" s="11">
        <f t="shared" si="126"/>
        <v>8.4480988294545067</v>
      </c>
      <c r="M2751" s="11">
        <f t="shared" si="127"/>
        <v>5.5946637476909933</v>
      </c>
      <c r="N2751" s="11">
        <f t="shared" si="128"/>
        <v>5.7694606900765892</v>
      </c>
    </row>
    <row r="2752" spans="2:14" x14ac:dyDescent="0.2">
      <c r="B2752" s="6" t="s">
        <v>2743</v>
      </c>
      <c r="C2752" s="7">
        <v>23.518671267412302</v>
      </c>
      <c r="D2752" s="7">
        <v>25.691375669171499</v>
      </c>
      <c r="E2752" s="7">
        <v>16.7271680136244</v>
      </c>
      <c r="F2752" s="7">
        <v>21.409298858754301</v>
      </c>
      <c r="G2752" s="7">
        <v>23.244514374597301</v>
      </c>
      <c r="H2752" s="7">
        <v>19.596229860571501</v>
      </c>
      <c r="I2752" s="7">
        <v>20.2087254569233</v>
      </c>
      <c r="J2752" s="7">
        <v>16.826342519963699</v>
      </c>
      <c r="K2752" s="7">
        <v>17.291558585531799</v>
      </c>
      <c r="L2752" s="11">
        <f t="shared" si="126"/>
        <v>21.9790716500694</v>
      </c>
      <c r="M2752" s="11">
        <f t="shared" si="127"/>
        <v>21.4166810313077</v>
      </c>
      <c r="N2752" s="11">
        <f t="shared" si="128"/>
        <v>18.108875520806265</v>
      </c>
    </row>
    <row r="2753" spans="2:14" x14ac:dyDescent="0.2">
      <c r="B2753" s="6" t="s">
        <v>2744</v>
      </c>
      <c r="C2753" s="7">
        <v>1.89592139147183</v>
      </c>
      <c r="D2753" s="7">
        <v>2.3141012077035201</v>
      </c>
      <c r="E2753" s="7">
        <v>1.8463540670613099</v>
      </c>
      <c r="F2753" s="7">
        <v>1.59702133668154</v>
      </c>
      <c r="G2753" s="7">
        <v>1.8676916981290901</v>
      </c>
      <c r="H2753" s="7">
        <v>1.8797629790783701</v>
      </c>
      <c r="I2753" s="7">
        <v>2.02909256497693</v>
      </c>
      <c r="J2753" s="7">
        <v>2.4039872892174401</v>
      </c>
      <c r="K2753" s="7">
        <v>1.8996570718180601</v>
      </c>
      <c r="L2753" s="11">
        <f t="shared" si="126"/>
        <v>2.0187922220788868</v>
      </c>
      <c r="M2753" s="11">
        <f t="shared" si="127"/>
        <v>1.7814920046296667</v>
      </c>
      <c r="N2753" s="11">
        <f t="shared" si="128"/>
        <v>2.1109123086708101</v>
      </c>
    </row>
    <row r="2754" spans="2:14" x14ac:dyDescent="0.2">
      <c r="B2754" s="6" t="s">
        <v>2745</v>
      </c>
      <c r="C2754" s="7">
        <v>0.88595997699983897</v>
      </c>
      <c r="D2754" s="7">
        <v>1.38891194845567</v>
      </c>
      <c r="E2754" s="7">
        <v>1.0263111231481199</v>
      </c>
      <c r="F2754" s="7">
        <v>1.2946166713415299</v>
      </c>
      <c r="G2754" s="7">
        <v>1.3570399679546501</v>
      </c>
      <c r="H2754" s="7">
        <v>0.91986938438231602</v>
      </c>
      <c r="I2754" s="7">
        <v>1.54612745316666</v>
      </c>
      <c r="J2754" s="7">
        <v>1.6761651991623601</v>
      </c>
      <c r="K2754" s="7">
        <v>1.3795796083212399</v>
      </c>
      <c r="L2754" s="11">
        <f t="shared" si="126"/>
        <v>1.100394349534543</v>
      </c>
      <c r="M2754" s="11">
        <f t="shared" si="127"/>
        <v>1.1905086745594986</v>
      </c>
      <c r="N2754" s="11">
        <f t="shared" si="128"/>
        <v>1.5339574202167532</v>
      </c>
    </row>
    <row r="2755" spans="2:14" x14ac:dyDescent="0.2">
      <c r="B2755" s="6" t="s">
        <v>2746</v>
      </c>
      <c r="C2755" s="7">
        <v>17.078332807469199</v>
      </c>
      <c r="D2755" s="7">
        <v>12.511791703335801</v>
      </c>
      <c r="E2755" s="7">
        <v>25.932107365281698</v>
      </c>
      <c r="F2755" s="7">
        <v>37.890328110621098</v>
      </c>
      <c r="G2755" s="7">
        <v>43.6421006448778</v>
      </c>
      <c r="H2755" s="7">
        <v>44.346358356076898</v>
      </c>
      <c r="I2755" s="7">
        <v>15.7779307961877</v>
      </c>
      <c r="J2755" s="7">
        <v>16.3242013125748</v>
      </c>
      <c r="K2755" s="7">
        <v>19.186659770818299</v>
      </c>
      <c r="L2755" s="11">
        <f t="shared" si="126"/>
        <v>18.50741062536223</v>
      </c>
      <c r="M2755" s="11">
        <f t="shared" si="127"/>
        <v>41.959595703858604</v>
      </c>
      <c r="N2755" s="11">
        <f t="shared" si="128"/>
        <v>17.096263959860266</v>
      </c>
    </row>
    <row r="2756" spans="2:14" x14ac:dyDescent="0.2">
      <c r="B2756" s="6" t="s">
        <v>2747</v>
      </c>
      <c r="C2756" s="7">
        <v>2.4164781814827698</v>
      </c>
      <c r="D2756" s="7">
        <v>0.75470672367434999</v>
      </c>
      <c r="E2756" s="7">
        <v>4.8937241227069599</v>
      </c>
      <c r="F2756" s="7">
        <v>6.6132697542508998</v>
      </c>
      <c r="G2756" s="7">
        <v>7.6922020109254197</v>
      </c>
      <c r="H2756" s="7">
        <v>8.4300520981696305</v>
      </c>
      <c r="I2756" s="7">
        <v>2.07794808737036</v>
      </c>
      <c r="J2756" s="7">
        <v>5.9720309565694798</v>
      </c>
      <c r="K2756" s="7">
        <v>3.31417896545969</v>
      </c>
      <c r="L2756" s="11">
        <f t="shared" si="126"/>
        <v>2.6883030092880262</v>
      </c>
      <c r="M2756" s="11">
        <f t="shared" si="127"/>
        <v>7.57850795444865</v>
      </c>
      <c r="N2756" s="11">
        <f t="shared" si="128"/>
        <v>3.7880526697998427</v>
      </c>
    </row>
    <row r="2757" spans="2:14" x14ac:dyDescent="0.2">
      <c r="B2757" s="6" t="s">
        <v>2748</v>
      </c>
      <c r="C2757" s="7">
        <v>18.082057216054999</v>
      </c>
      <c r="D2757" s="7">
        <v>19.9535030134581</v>
      </c>
      <c r="E2757" s="7">
        <v>12.870392662776201</v>
      </c>
      <c r="F2757" s="7">
        <v>11.3851861923103</v>
      </c>
      <c r="G2757" s="7">
        <v>11.4610838216147</v>
      </c>
      <c r="H2757" s="7">
        <v>9.2340837113337493</v>
      </c>
      <c r="I2757" s="7">
        <v>6.7284138131655196</v>
      </c>
      <c r="J2757" s="7">
        <v>3.8816966983722399</v>
      </c>
      <c r="K2757" s="7">
        <v>3.8478128369223699</v>
      </c>
      <c r="L2757" s="11">
        <f t="shared" si="126"/>
        <v>16.96865096409643</v>
      </c>
      <c r="M2757" s="11">
        <f t="shared" si="127"/>
        <v>10.693451241752916</v>
      </c>
      <c r="N2757" s="11">
        <f t="shared" si="128"/>
        <v>4.8193077828200428</v>
      </c>
    </row>
    <row r="2758" spans="2:14" x14ac:dyDescent="0.2">
      <c r="B2758" s="6" t="s">
        <v>2749</v>
      </c>
      <c r="C2758" s="7">
        <v>8.2417234573563896</v>
      </c>
      <c r="D2758" s="7">
        <v>4.6445001604201099</v>
      </c>
      <c r="E2758" s="7">
        <v>1.2342263779133</v>
      </c>
      <c r="F2758" s="7">
        <v>22.652690218464699</v>
      </c>
      <c r="G2758" s="7">
        <v>11.052854257357501</v>
      </c>
      <c r="H2758" s="7">
        <v>4.8103858570249898</v>
      </c>
      <c r="I2758" s="7">
        <v>7.2877659146411196</v>
      </c>
      <c r="J2758" s="7">
        <v>3.3308430217306202</v>
      </c>
      <c r="K2758" s="7">
        <v>2.4952077257393999</v>
      </c>
      <c r="L2758" s="11">
        <f t="shared" si="126"/>
        <v>4.7068166652299332</v>
      </c>
      <c r="M2758" s="11">
        <f t="shared" si="127"/>
        <v>12.838643444282397</v>
      </c>
      <c r="N2758" s="11">
        <f t="shared" si="128"/>
        <v>4.3712722207037134</v>
      </c>
    </row>
    <row r="2759" spans="2:14" x14ac:dyDescent="0.2">
      <c r="B2759" s="6" t="s">
        <v>2750</v>
      </c>
      <c r="C2759" s="7">
        <v>0.142195608384628</v>
      </c>
      <c r="D2759" s="7">
        <v>0.34820134390819202</v>
      </c>
      <c r="E2759" s="7">
        <v>0.131786281106228</v>
      </c>
      <c r="F2759" s="7">
        <v>1.1004960961782599</v>
      </c>
      <c r="G2759" s="7">
        <v>0.59179705664638604</v>
      </c>
      <c r="H2759" s="7">
        <v>0.31674208155448702</v>
      </c>
      <c r="I2759" s="7">
        <v>0.27920304457092199</v>
      </c>
      <c r="J2759" s="7">
        <v>0.43926575559407399</v>
      </c>
      <c r="K2759" s="7">
        <v>0.10193819078109199</v>
      </c>
      <c r="L2759" s="11">
        <f t="shared" si="126"/>
        <v>0.20739441113301602</v>
      </c>
      <c r="M2759" s="11">
        <f t="shared" si="127"/>
        <v>0.66967841145971096</v>
      </c>
      <c r="N2759" s="11">
        <f t="shared" si="128"/>
        <v>0.27346899698202931</v>
      </c>
    </row>
    <row r="2760" spans="2:14" x14ac:dyDescent="0.2">
      <c r="B2760" s="6" t="s">
        <v>2751</v>
      </c>
      <c r="C2760" s="7">
        <v>0.76085770155119803</v>
      </c>
      <c r="D2760" s="7">
        <v>1.06425356814429</v>
      </c>
      <c r="E2760" s="7">
        <v>3.2084764554468199</v>
      </c>
      <c r="F2760" s="7">
        <v>1.61248684146026</v>
      </c>
      <c r="G2760" s="7">
        <v>1.7130330323006</v>
      </c>
      <c r="H2760" s="7">
        <v>1.6240269113682999</v>
      </c>
      <c r="I2760" s="7">
        <v>2.3231351819506698</v>
      </c>
      <c r="J2760" s="7">
        <v>1.9531149843517599</v>
      </c>
      <c r="K2760" s="7">
        <v>1.8129982167446199</v>
      </c>
      <c r="L2760" s="11">
        <f t="shared" si="126"/>
        <v>1.6778625750474359</v>
      </c>
      <c r="M2760" s="11">
        <f t="shared" si="127"/>
        <v>1.6498489283763866</v>
      </c>
      <c r="N2760" s="11">
        <f t="shared" si="128"/>
        <v>2.0297494610156832</v>
      </c>
    </row>
    <row r="2761" spans="2:14" x14ac:dyDescent="0.2">
      <c r="B2761" s="6" t="s">
        <v>2752</v>
      </c>
      <c r="C2761" s="7">
        <v>23.3986867134745</v>
      </c>
      <c r="D2761" s="7">
        <v>25.3580232552833</v>
      </c>
      <c r="E2761" s="7">
        <v>7.1031027754107203</v>
      </c>
      <c r="F2761" s="7">
        <v>31.003574942513399</v>
      </c>
      <c r="G2761" s="7">
        <v>22.339790136019001</v>
      </c>
      <c r="H2761" s="7">
        <v>12.6312384001923</v>
      </c>
      <c r="I2761" s="7">
        <v>7.8513930148423396</v>
      </c>
      <c r="J2761" s="7">
        <v>4.6932035723690104</v>
      </c>
      <c r="K2761" s="7">
        <v>6.1247439464090103</v>
      </c>
      <c r="L2761" s="11">
        <f t="shared" si="126"/>
        <v>18.619937581389507</v>
      </c>
      <c r="M2761" s="11">
        <f t="shared" si="127"/>
        <v>21.991534492908233</v>
      </c>
      <c r="N2761" s="11">
        <f t="shared" si="128"/>
        <v>6.2231135112067868</v>
      </c>
    </row>
    <row r="2762" spans="2:14" x14ac:dyDescent="0.2">
      <c r="B2762" s="6" t="s">
        <v>2753</v>
      </c>
      <c r="C2762" s="7">
        <v>10.1862001387737</v>
      </c>
      <c r="D2762" s="7">
        <v>11.687217452236</v>
      </c>
      <c r="E2762" s="7">
        <v>5.1862328781978597</v>
      </c>
      <c r="F2762" s="7">
        <v>9.2800270363572093</v>
      </c>
      <c r="G2762" s="7">
        <v>10.212349043873299</v>
      </c>
      <c r="H2762" s="7">
        <v>7.1128428443384202</v>
      </c>
      <c r="I2762" s="7">
        <v>4.9459318106531702</v>
      </c>
      <c r="J2762" s="7">
        <v>3.65240306547744</v>
      </c>
      <c r="K2762" s="7">
        <v>4.37501017032527</v>
      </c>
      <c r="L2762" s="11">
        <f t="shared" ref="L2762:L2825" si="129">AVERAGE(C2762:E2762)</f>
        <v>9.019883489735852</v>
      </c>
      <c r="M2762" s="11">
        <f t="shared" ref="M2762:M2825" si="130">AVERAGE(F2762:H2762)</f>
        <v>8.8684063081896429</v>
      </c>
      <c r="N2762" s="11">
        <f t="shared" ref="N2762:N2825" si="131">AVERAGE(I2762:K2762)</f>
        <v>4.3244483488186267</v>
      </c>
    </row>
    <row r="2763" spans="2:14" x14ac:dyDescent="0.2">
      <c r="B2763" s="6" t="s">
        <v>2754</v>
      </c>
      <c r="C2763" s="7">
        <v>0.31326172423265802</v>
      </c>
      <c r="D2763" s="7">
        <v>0.224376548783737</v>
      </c>
      <c r="E2763" s="7">
        <v>0.100647603310394</v>
      </c>
      <c r="F2763" s="7">
        <v>0.16335336553617399</v>
      </c>
      <c r="G2763" s="7">
        <v>0.21484312667309099</v>
      </c>
      <c r="H2763" s="7">
        <v>0.110326809407349</v>
      </c>
      <c r="I2763" s="7">
        <v>8.9431391009006905E-2</v>
      </c>
      <c r="J2763" s="7">
        <v>0.124492796477445</v>
      </c>
      <c r="K2763" s="7">
        <v>7.2986314246296494E-2</v>
      </c>
      <c r="L2763" s="11">
        <f t="shared" si="129"/>
        <v>0.21276195877559634</v>
      </c>
      <c r="M2763" s="11">
        <f t="shared" si="130"/>
        <v>0.16284110053887133</v>
      </c>
      <c r="N2763" s="11">
        <f t="shared" si="131"/>
        <v>9.5636833910916139E-2</v>
      </c>
    </row>
    <row r="2764" spans="2:14" x14ac:dyDescent="0.2">
      <c r="B2764" s="6" t="s">
        <v>2755</v>
      </c>
      <c r="C2764" s="7">
        <v>2.8351703382979201</v>
      </c>
      <c r="D2764" s="7">
        <v>2.6871760252465799</v>
      </c>
      <c r="E2764" s="7">
        <v>2.63102518673504</v>
      </c>
      <c r="F2764" s="7">
        <v>4.01902507528321</v>
      </c>
      <c r="G2764" s="7">
        <v>3.56584510381848</v>
      </c>
      <c r="H2764" s="7">
        <v>2.8005704058327199</v>
      </c>
      <c r="I2764" s="7">
        <v>1.1278867341432199</v>
      </c>
      <c r="J2764" s="7">
        <v>0.80603380268149705</v>
      </c>
      <c r="K2764" s="7">
        <v>1.02611494551112</v>
      </c>
      <c r="L2764" s="11">
        <f t="shared" si="129"/>
        <v>2.7177905167598468</v>
      </c>
      <c r="M2764" s="11">
        <f t="shared" si="130"/>
        <v>3.4618135283114704</v>
      </c>
      <c r="N2764" s="11">
        <f t="shared" si="131"/>
        <v>0.98667849411194564</v>
      </c>
    </row>
    <row r="2765" spans="2:14" x14ac:dyDescent="0.2">
      <c r="B2765" s="6" t="s">
        <v>2756</v>
      </c>
      <c r="C2765" s="7">
        <v>5.1545445385040498</v>
      </c>
      <c r="D2765" s="7">
        <v>8.3520882817914508</v>
      </c>
      <c r="E2765" s="7">
        <v>3.9256351899459698</v>
      </c>
      <c r="F2765" s="7">
        <v>5.3955810870603598</v>
      </c>
      <c r="G2765" s="7">
        <v>6.0403335313074296</v>
      </c>
      <c r="H2765" s="7">
        <v>5.5327907030553902</v>
      </c>
      <c r="I2765" s="7">
        <v>3.5821068869439499</v>
      </c>
      <c r="J2765" s="7">
        <v>2.2168154600266798</v>
      </c>
      <c r="K2765" s="7">
        <v>3.1126095831555101</v>
      </c>
      <c r="L2765" s="11">
        <f t="shared" si="129"/>
        <v>5.8107560034138244</v>
      </c>
      <c r="M2765" s="11">
        <f t="shared" si="130"/>
        <v>5.6562351071410601</v>
      </c>
      <c r="N2765" s="11">
        <f t="shared" si="131"/>
        <v>2.9705106433753801</v>
      </c>
    </row>
    <row r="2766" spans="2:14" x14ac:dyDescent="0.2">
      <c r="B2766" s="6" t="s">
        <v>2757</v>
      </c>
      <c r="C2766" s="7">
        <v>5.5386304706388003</v>
      </c>
      <c r="D2766" s="7">
        <v>4.8139688470014397</v>
      </c>
      <c r="E2766" s="7">
        <v>13.6368876188328</v>
      </c>
      <c r="F2766" s="7">
        <v>3.3124769964864198</v>
      </c>
      <c r="G2766" s="7">
        <v>4.5387337629908302</v>
      </c>
      <c r="H2766" s="7">
        <v>5.7288344681242798</v>
      </c>
      <c r="I2766" s="7">
        <v>11.105279179774</v>
      </c>
      <c r="J2766" s="7">
        <v>12.364800517585801</v>
      </c>
      <c r="K2766" s="7">
        <v>11.2183637059563</v>
      </c>
      <c r="L2766" s="11">
        <f t="shared" si="129"/>
        <v>7.9964956454910139</v>
      </c>
      <c r="M2766" s="11">
        <f t="shared" si="130"/>
        <v>4.5266817425338433</v>
      </c>
      <c r="N2766" s="11">
        <f t="shared" si="131"/>
        <v>11.562814467772034</v>
      </c>
    </row>
    <row r="2767" spans="2:14" x14ac:dyDescent="0.2">
      <c r="B2767" s="6" t="s">
        <v>2758</v>
      </c>
      <c r="C2767" s="7">
        <v>6.6114117380031496</v>
      </c>
      <c r="D2767" s="7">
        <v>6.9748614693369504</v>
      </c>
      <c r="E2767" s="7">
        <v>6.7419469707066702</v>
      </c>
      <c r="F2767" s="7">
        <v>4.86717853875132</v>
      </c>
      <c r="G2767" s="7">
        <v>4.9796762590492598</v>
      </c>
      <c r="H2767" s="7">
        <v>5.9992410429147904</v>
      </c>
      <c r="I2767" s="7">
        <v>8.4830933429389308</v>
      </c>
      <c r="J2767" s="7">
        <v>9.2992169940966498</v>
      </c>
      <c r="K2767" s="7">
        <v>6.2061748684578104</v>
      </c>
      <c r="L2767" s="11">
        <f t="shared" si="129"/>
        <v>6.7760733926822567</v>
      </c>
      <c r="M2767" s="11">
        <f t="shared" si="130"/>
        <v>5.282031946905124</v>
      </c>
      <c r="N2767" s="11">
        <f t="shared" si="131"/>
        <v>7.9961617351644643</v>
      </c>
    </row>
    <row r="2768" spans="2:14" x14ac:dyDescent="0.2">
      <c r="B2768" s="6" t="s">
        <v>2759</v>
      </c>
      <c r="C2768" s="7">
        <v>1.09136133474637</v>
      </c>
      <c r="D2768" s="7">
        <v>1.3132755870403501</v>
      </c>
      <c r="E2768" s="7">
        <v>1.3917257483129699</v>
      </c>
      <c r="F2768" s="7">
        <v>1.98788448285057</v>
      </c>
      <c r="G2768" s="7">
        <v>1.43180844930641</v>
      </c>
      <c r="H2768" s="7">
        <v>1.18875349985079</v>
      </c>
      <c r="I2768" s="7">
        <v>1.7231591789663301</v>
      </c>
      <c r="J2768" s="7">
        <v>1.3649228687339501</v>
      </c>
      <c r="K2768" s="7">
        <v>1.1403027840918101</v>
      </c>
      <c r="L2768" s="11">
        <f t="shared" si="129"/>
        <v>1.2654542233665633</v>
      </c>
      <c r="M2768" s="11">
        <f t="shared" si="130"/>
        <v>1.5361488106692567</v>
      </c>
      <c r="N2768" s="11">
        <f t="shared" si="131"/>
        <v>1.4094616105973634</v>
      </c>
    </row>
    <row r="2769" spans="2:14" x14ac:dyDescent="0.2">
      <c r="B2769" s="6" t="s">
        <v>2760</v>
      </c>
      <c r="C2769" s="7">
        <v>41.6969435946191</v>
      </c>
      <c r="D2769" s="7">
        <v>35.143687667911102</v>
      </c>
      <c r="E2769" s="7">
        <v>8.3934908478912007</v>
      </c>
      <c r="F2769" s="7">
        <v>18.229896544235402</v>
      </c>
      <c r="G2769" s="7">
        <v>18.9219133945581</v>
      </c>
      <c r="H2769" s="7">
        <v>11.122075126232</v>
      </c>
      <c r="I2769" s="7">
        <v>12.678369526506399</v>
      </c>
      <c r="J2769" s="7">
        <v>8.9278926079330194</v>
      </c>
      <c r="K2769" s="7">
        <v>7.1176509989349297</v>
      </c>
      <c r="L2769" s="11">
        <f t="shared" si="129"/>
        <v>28.411374036807132</v>
      </c>
      <c r="M2769" s="11">
        <f t="shared" si="130"/>
        <v>16.091295021675169</v>
      </c>
      <c r="N2769" s="11">
        <f t="shared" si="131"/>
        <v>9.5746377111247831</v>
      </c>
    </row>
    <row r="2770" spans="2:14" x14ac:dyDescent="0.2">
      <c r="B2770" s="6" t="s">
        <v>2761</v>
      </c>
      <c r="C2770" s="7">
        <v>0.229298573364488</v>
      </c>
      <c r="D2770" s="7">
        <v>0.25791320290287301</v>
      </c>
      <c r="E2770" s="7">
        <v>0.14734230240326601</v>
      </c>
      <c r="F2770" s="7">
        <v>0.45577257574857</v>
      </c>
      <c r="G2770" s="7">
        <v>0.29704475940032898</v>
      </c>
      <c r="H2770" s="7">
        <v>0.183047050543135</v>
      </c>
      <c r="I2770" s="7">
        <v>0.258764298052653</v>
      </c>
      <c r="J2770" s="7">
        <v>0.42205331177434802</v>
      </c>
      <c r="K2770" s="7">
        <v>0.160271649268379</v>
      </c>
      <c r="L2770" s="11">
        <f t="shared" si="129"/>
        <v>0.21151802622354232</v>
      </c>
      <c r="M2770" s="11">
        <f t="shared" si="130"/>
        <v>0.31195479523067798</v>
      </c>
      <c r="N2770" s="11">
        <f t="shared" si="131"/>
        <v>0.28036308636512669</v>
      </c>
    </row>
    <row r="2771" spans="2:14" x14ac:dyDescent="0.2">
      <c r="B2771" s="6" t="s">
        <v>2762</v>
      </c>
      <c r="C2771" s="7">
        <v>0.60609840861620601</v>
      </c>
      <c r="D2771" s="7">
        <v>0.70387211450627096</v>
      </c>
      <c r="E2771" s="7">
        <v>0.338484159728626</v>
      </c>
      <c r="F2771" s="7">
        <v>0.61280214094116103</v>
      </c>
      <c r="G2771" s="7">
        <v>0.36473435010709399</v>
      </c>
      <c r="H2771" s="7">
        <v>0.40513662894965002</v>
      </c>
      <c r="I2771" s="7">
        <v>0.70593109063952397</v>
      </c>
      <c r="J2771" s="7">
        <v>0.659436725259127</v>
      </c>
      <c r="K2771" s="7">
        <v>0.30000363733864599</v>
      </c>
      <c r="L2771" s="11">
        <f t="shared" si="129"/>
        <v>0.54948489428370095</v>
      </c>
      <c r="M2771" s="11">
        <f t="shared" si="130"/>
        <v>0.46089103999930164</v>
      </c>
      <c r="N2771" s="11">
        <f t="shared" si="131"/>
        <v>0.55512381774576569</v>
      </c>
    </row>
    <row r="2772" spans="2:14" x14ac:dyDescent="0.2">
      <c r="B2772" s="6" t="s">
        <v>2763</v>
      </c>
      <c r="C2772" s="7">
        <v>7.6903275833811602</v>
      </c>
      <c r="D2772" s="7">
        <v>8.6849921319526207</v>
      </c>
      <c r="E2772" s="7">
        <v>6.13292588849274</v>
      </c>
      <c r="F2772" s="7">
        <v>2.76332829071122</v>
      </c>
      <c r="G2772" s="7">
        <v>2.8464092199549298</v>
      </c>
      <c r="H2772" s="7">
        <v>2.9663821956440599</v>
      </c>
      <c r="I2772" s="7">
        <v>2.9887909855135599</v>
      </c>
      <c r="J2772" s="7">
        <v>2.2519366188449501</v>
      </c>
      <c r="K2772" s="7">
        <v>3.0075909198984099</v>
      </c>
      <c r="L2772" s="11">
        <f t="shared" si="129"/>
        <v>7.5027485346088403</v>
      </c>
      <c r="M2772" s="11">
        <f t="shared" si="130"/>
        <v>2.8587065687700703</v>
      </c>
      <c r="N2772" s="11">
        <f t="shared" si="131"/>
        <v>2.74943950808564</v>
      </c>
    </row>
    <row r="2773" spans="2:14" x14ac:dyDescent="0.2">
      <c r="B2773" s="6" t="s">
        <v>2764</v>
      </c>
      <c r="C2773" s="7">
        <v>10.446602711466401</v>
      </c>
      <c r="D2773" s="7">
        <v>9.5174936384150595</v>
      </c>
      <c r="E2773" s="7">
        <v>3.49235861689808</v>
      </c>
      <c r="F2773" s="7">
        <v>8.0505141815156307</v>
      </c>
      <c r="G2773" s="7">
        <v>7.8404259583537197</v>
      </c>
      <c r="H2773" s="7">
        <v>4.9047251774873297</v>
      </c>
      <c r="I2773" s="7">
        <v>4.0154238844779897</v>
      </c>
      <c r="J2773" s="7">
        <v>2.9910894648683901</v>
      </c>
      <c r="K2773" s="7">
        <v>2.6887215914404901</v>
      </c>
      <c r="L2773" s="11">
        <f t="shared" si="129"/>
        <v>7.8188183222598466</v>
      </c>
      <c r="M2773" s="11">
        <f t="shared" si="130"/>
        <v>6.9318884391188931</v>
      </c>
      <c r="N2773" s="11">
        <f t="shared" si="131"/>
        <v>3.23174498026229</v>
      </c>
    </row>
    <row r="2774" spans="2:14" x14ac:dyDescent="0.2">
      <c r="B2774" s="6" t="s">
        <v>2765</v>
      </c>
      <c r="C2774" s="7">
        <v>7.40935892338267</v>
      </c>
      <c r="D2774" s="7">
        <v>6.8038724013581398</v>
      </c>
      <c r="E2774" s="7">
        <v>2.2562875571485699</v>
      </c>
      <c r="F2774" s="7">
        <v>8.7663375383017303</v>
      </c>
      <c r="G2774" s="7">
        <v>9.8807589116433103</v>
      </c>
      <c r="H2774" s="7">
        <v>5.6395405371408103</v>
      </c>
      <c r="I2774" s="7">
        <v>12.360652636287099</v>
      </c>
      <c r="J2774" s="7">
        <v>9.2304274932521402</v>
      </c>
      <c r="K2774" s="7">
        <v>5.6673659115528903</v>
      </c>
      <c r="L2774" s="11">
        <f t="shared" si="129"/>
        <v>5.4898396272964609</v>
      </c>
      <c r="M2774" s="11">
        <f t="shared" si="130"/>
        <v>8.0955456623619497</v>
      </c>
      <c r="N2774" s="11">
        <f t="shared" si="131"/>
        <v>9.0861486803640421</v>
      </c>
    </row>
    <row r="2775" spans="2:14" x14ac:dyDescent="0.2">
      <c r="B2775" s="6" t="s">
        <v>2766</v>
      </c>
      <c r="C2775" s="7">
        <v>26.420905444561701</v>
      </c>
      <c r="D2775" s="7">
        <v>27.349378353053599</v>
      </c>
      <c r="E2775" s="7">
        <v>13.213797097855799</v>
      </c>
      <c r="F2775" s="7">
        <v>28.037522943653599</v>
      </c>
      <c r="G2775" s="7">
        <v>26.956179476038098</v>
      </c>
      <c r="H2775" s="7">
        <v>20.135525122891998</v>
      </c>
      <c r="I2775" s="7">
        <v>26.477945043013101</v>
      </c>
      <c r="J2775" s="7">
        <v>27.701353998679</v>
      </c>
      <c r="K2775" s="7">
        <v>19.043294119483999</v>
      </c>
      <c r="L2775" s="11">
        <f t="shared" si="129"/>
        <v>22.328026965157033</v>
      </c>
      <c r="M2775" s="11">
        <f t="shared" si="130"/>
        <v>25.043075847527899</v>
      </c>
      <c r="N2775" s="11">
        <f t="shared" si="131"/>
        <v>24.407531053725368</v>
      </c>
    </row>
    <row r="2776" spans="2:14" x14ac:dyDescent="0.2">
      <c r="B2776" s="6" t="s">
        <v>2767</v>
      </c>
      <c r="C2776" s="7">
        <v>1.0783919686957699</v>
      </c>
      <c r="D2776" s="7">
        <v>2.00722909885538</v>
      </c>
      <c r="E2776" s="7">
        <v>5.2965338707153302</v>
      </c>
      <c r="F2776" s="7">
        <v>2.4076957774118499</v>
      </c>
      <c r="G2776" s="7">
        <v>2.07462282329461</v>
      </c>
      <c r="H2776" s="7">
        <v>4.0400884405688</v>
      </c>
      <c r="I2776" s="7">
        <v>1.95940619012165</v>
      </c>
      <c r="J2776" s="7">
        <v>3.44624389505733</v>
      </c>
      <c r="K2776" s="7">
        <v>3.8717629715434301</v>
      </c>
      <c r="L2776" s="11">
        <f t="shared" si="129"/>
        <v>2.7940516460888269</v>
      </c>
      <c r="M2776" s="11">
        <f t="shared" si="130"/>
        <v>2.8408023470917532</v>
      </c>
      <c r="N2776" s="11">
        <f t="shared" si="131"/>
        <v>3.0924710189074696</v>
      </c>
    </row>
    <row r="2777" spans="2:14" x14ac:dyDescent="0.2">
      <c r="B2777" s="6" t="s">
        <v>2768</v>
      </c>
      <c r="C2777" s="7">
        <v>0.30980734516479702</v>
      </c>
      <c r="D2777" s="7">
        <v>0.67392555980545998</v>
      </c>
      <c r="E2777" s="7">
        <v>6.2211092927113097E-2</v>
      </c>
      <c r="F2777" s="7">
        <v>1.1403673839174999</v>
      </c>
      <c r="G2777" s="7">
        <v>0.40724187681623603</v>
      </c>
      <c r="H2777" s="7">
        <v>0.20609708387671699</v>
      </c>
      <c r="I2777" s="7">
        <v>0.54627929419460197</v>
      </c>
      <c r="J2777" s="7">
        <v>0.239759995532216</v>
      </c>
      <c r="K2777" s="7">
        <v>0.30677130855336898</v>
      </c>
      <c r="L2777" s="11">
        <f t="shared" si="129"/>
        <v>0.34864799929912338</v>
      </c>
      <c r="M2777" s="11">
        <f t="shared" si="130"/>
        <v>0.58456878153681757</v>
      </c>
      <c r="N2777" s="11">
        <f t="shared" si="131"/>
        <v>0.364270199426729</v>
      </c>
    </row>
    <row r="2778" spans="2:14" x14ac:dyDescent="0.2">
      <c r="B2778" s="6" t="s">
        <v>2769</v>
      </c>
      <c r="C2778" s="7">
        <v>1.02664670371467</v>
      </c>
      <c r="D2778" s="7">
        <v>0.89054127600294497</v>
      </c>
      <c r="E2778" s="7">
        <v>0.16361630963722901</v>
      </c>
      <c r="F2778" s="7">
        <v>1.7295311869118</v>
      </c>
      <c r="G2778" s="7">
        <v>0.82579782301773197</v>
      </c>
      <c r="H2778" s="7">
        <v>0.47826978661010899</v>
      </c>
      <c r="I2778" s="7">
        <v>1.5270329102500799</v>
      </c>
      <c r="J2778" s="7">
        <v>1.5542776352705501</v>
      </c>
      <c r="K2778" s="7">
        <v>0.493580414760245</v>
      </c>
      <c r="L2778" s="11">
        <f t="shared" si="129"/>
        <v>0.6936014297849481</v>
      </c>
      <c r="M2778" s="11">
        <f t="shared" si="130"/>
        <v>1.011199598846547</v>
      </c>
      <c r="N2778" s="11">
        <f t="shared" si="131"/>
        <v>1.1916303200936249</v>
      </c>
    </row>
    <row r="2779" spans="2:14" x14ac:dyDescent="0.2">
      <c r="B2779" s="6" t="s">
        <v>2770</v>
      </c>
      <c r="C2779" s="7">
        <v>0.29132846554743502</v>
      </c>
      <c r="D2779" s="7">
        <v>0.59099487916430504</v>
      </c>
      <c r="E2779" s="7">
        <v>0.62629869813364902</v>
      </c>
      <c r="F2779" s="7">
        <v>0.31539665395100203</v>
      </c>
      <c r="G2779" s="7">
        <v>0.205677213003432</v>
      </c>
      <c r="H2779" s="7">
        <v>0.36212538935897298</v>
      </c>
      <c r="I2779" s="7">
        <v>0.77414089529854102</v>
      </c>
      <c r="J2779" s="7">
        <v>0.82441355464645805</v>
      </c>
      <c r="K2779" s="7">
        <v>0.37930773922160399</v>
      </c>
      <c r="L2779" s="11">
        <f t="shared" si="129"/>
        <v>0.50287401428179634</v>
      </c>
      <c r="M2779" s="11">
        <f t="shared" si="130"/>
        <v>0.294399752104469</v>
      </c>
      <c r="N2779" s="11">
        <f t="shared" si="131"/>
        <v>0.65928739638886769</v>
      </c>
    </row>
    <row r="2780" spans="2:14" x14ac:dyDescent="0.2">
      <c r="B2780" s="6" t="s">
        <v>2771</v>
      </c>
      <c r="C2780" s="7">
        <v>0.608891802534273</v>
      </c>
      <c r="D2780" s="7">
        <v>0.50628024871146404</v>
      </c>
      <c r="E2780" s="7">
        <v>4.3797839443023602E-2</v>
      </c>
      <c r="F2780" s="7">
        <v>0.27318901445585902</v>
      </c>
      <c r="G2780" s="7">
        <v>0.405128514253834</v>
      </c>
      <c r="H2780" s="7">
        <v>0.238271085064549</v>
      </c>
      <c r="I2780" s="7">
        <v>0.47616081068156701</v>
      </c>
      <c r="J2780" s="7">
        <v>0.33835189599929699</v>
      </c>
      <c r="K2780" s="7">
        <v>0.206444843100273</v>
      </c>
      <c r="L2780" s="11">
        <f t="shared" si="129"/>
        <v>0.38632329689625355</v>
      </c>
      <c r="M2780" s="11">
        <f t="shared" si="130"/>
        <v>0.3055295379247473</v>
      </c>
      <c r="N2780" s="11">
        <f t="shared" si="131"/>
        <v>0.34031918326037897</v>
      </c>
    </row>
    <row r="2781" spans="2:14" x14ac:dyDescent="0.2">
      <c r="B2781" s="6" t="s">
        <v>2772</v>
      </c>
      <c r="C2781" s="7">
        <v>0.84050534041334302</v>
      </c>
      <c r="D2781" s="7">
        <v>0.60483873036954305</v>
      </c>
      <c r="E2781" s="7">
        <v>0.72943263604643505</v>
      </c>
      <c r="F2781" s="7">
        <v>1.0490503133071101</v>
      </c>
      <c r="G2781" s="7">
        <v>1.41349434065754</v>
      </c>
      <c r="H2781" s="7">
        <v>1.29294051936479</v>
      </c>
      <c r="I2781" s="7">
        <v>1.0383288688975101</v>
      </c>
      <c r="J2781" s="7">
        <v>0.80828497064244498</v>
      </c>
      <c r="K2781" s="7">
        <v>0.95663056615958597</v>
      </c>
      <c r="L2781" s="11">
        <f t="shared" si="129"/>
        <v>0.72492556894310711</v>
      </c>
      <c r="M2781" s="11">
        <f t="shared" si="130"/>
        <v>1.2518283911098134</v>
      </c>
      <c r="N2781" s="11">
        <f t="shared" si="131"/>
        <v>0.93441480189984694</v>
      </c>
    </row>
    <row r="2782" spans="2:14" x14ac:dyDescent="0.2">
      <c r="B2782" s="6" t="s">
        <v>2773</v>
      </c>
      <c r="C2782" s="7">
        <v>8.1133569346691203</v>
      </c>
      <c r="D2782" s="7">
        <v>7.7323559266580002</v>
      </c>
      <c r="E2782" s="7">
        <v>20.452006551381601</v>
      </c>
      <c r="F2782" s="7">
        <v>16.8539576319573</v>
      </c>
      <c r="G2782" s="7">
        <v>20.445605695220198</v>
      </c>
      <c r="H2782" s="7">
        <v>26.697236230161899</v>
      </c>
      <c r="I2782" s="7">
        <v>21.1209873906095</v>
      </c>
      <c r="J2782" s="7">
        <v>27.479148265075199</v>
      </c>
      <c r="K2782" s="7">
        <v>28.075047984758399</v>
      </c>
      <c r="L2782" s="11">
        <f t="shared" si="129"/>
        <v>12.099239804236241</v>
      </c>
      <c r="M2782" s="11">
        <f t="shared" si="130"/>
        <v>21.33226651911313</v>
      </c>
      <c r="N2782" s="11">
        <f t="shared" si="131"/>
        <v>25.558394546814366</v>
      </c>
    </row>
    <row r="2783" spans="2:14" x14ac:dyDescent="0.2">
      <c r="B2783" s="6" t="s">
        <v>2774</v>
      </c>
      <c r="C2783" s="7">
        <v>1.67248982361147</v>
      </c>
      <c r="D2783" s="7">
        <v>1.6810054018688301</v>
      </c>
      <c r="E2783" s="7">
        <v>0.29705151415441</v>
      </c>
      <c r="F2783" s="7">
        <v>3.3185529994430398</v>
      </c>
      <c r="G2783" s="7">
        <v>2.1493808554340399</v>
      </c>
      <c r="H2783" s="7">
        <v>1.07135585473135</v>
      </c>
      <c r="I2783" s="7">
        <v>1.8390615040374501</v>
      </c>
      <c r="J2783" s="7">
        <v>1.40852309958083</v>
      </c>
      <c r="K2783" s="7">
        <v>0.52727697953358699</v>
      </c>
      <c r="L2783" s="11">
        <f t="shared" si="129"/>
        <v>1.2168489132115698</v>
      </c>
      <c r="M2783" s="11">
        <f t="shared" si="130"/>
        <v>2.1797632365361435</v>
      </c>
      <c r="N2783" s="11">
        <f t="shared" si="131"/>
        <v>1.2582871943839555</v>
      </c>
    </row>
    <row r="2784" spans="2:14" x14ac:dyDescent="0.2">
      <c r="B2784" s="6" t="s">
        <v>2775</v>
      </c>
      <c r="C2784" s="7">
        <v>4.8023326955392402</v>
      </c>
      <c r="D2784" s="7">
        <v>3.01022037018849</v>
      </c>
      <c r="E2784" s="7">
        <v>1.61129553875067</v>
      </c>
      <c r="F2784" s="7">
        <v>2.13813031707575</v>
      </c>
      <c r="G2784" s="7">
        <v>2.3779145229075298</v>
      </c>
      <c r="H2784" s="7">
        <v>1.5224265243685999</v>
      </c>
      <c r="I2784" s="7">
        <v>2.4908565055811298</v>
      </c>
      <c r="J2784" s="7">
        <v>1.2036647036644299</v>
      </c>
      <c r="K2784" s="7">
        <v>0.54291999543033198</v>
      </c>
      <c r="L2784" s="11">
        <f t="shared" si="129"/>
        <v>3.1412828681594669</v>
      </c>
      <c r="M2784" s="11">
        <f t="shared" si="130"/>
        <v>2.0128237881172932</v>
      </c>
      <c r="N2784" s="11">
        <f t="shared" si="131"/>
        <v>1.4124804015586305</v>
      </c>
    </row>
    <row r="2785" spans="2:14" x14ac:dyDescent="0.2">
      <c r="B2785" s="6" t="s">
        <v>2776</v>
      </c>
      <c r="C2785" s="7">
        <v>14.014281350532499</v>
      </c>
      <c r="D2785" s="7">
        <v>11.5237106715461</v>
      </c>
      <c r="E2785" s="7">
        <v>4.4689794139287002</v>
      </c>
      <c r="F2785" s="7">
        <v>4.6700757004012603</v>
      </c>
      <c r="G2785" s="7">
        <v>5.2553823794829899</v>
      </c>
      <c r="H2785" s="7">
        <v>3.3432713022482101</v>
      </c>
      <c r="I2785" s="7">
        <v>9.6639914643711808</v>
      </c>
      <c r="J2785" s="7">
        <v>9.5728475341192194</v>
      </c>
      <c r="K2785" s="7">
        <v>5.3628411857406899</v>
      </c>
      <c r="L2785" s="11">
        <f t="shared" si="129"/>
        <v>10.002323812002432</v>
      </c>
      <c r="M2785" s="11">
        <f t="shared" si="130"/>
        <v>4.4229097940441537</v>
      </c>
      <c r="N2785" s="11">
        <f t="shared" si="131"/>
        <v>8.1998933947436967</v>
      </c>
    </row>
    <row r="2786" spans="2:14" x14ac:dyDescent="0.2">
      <c r="B2786" s="6" t="s">
        <v>2777</v>
      </c>
      <c r="C2786" s="7">
        <v>2.0344549326999002</v>
      </c>
      <c r="D2786" s="7">
        <v>1.74309324766004</v>
      </c>
      <c r="E2786" s="7">
        <v>1.60651751209771</v>
      </c>
      <c r="F2786" s="7">
        <v>1.8131204035675299</v>
      </c>
      <c r="G2786" s="7">
        <v>1.6393524006283799</v>
      </c>
      <c r="H2786" s="7">
        <v>1.5599675760793099</v>
      </c>
      <c r="I2786" s="7">
        <v>2.2530452101059999</v>
      </c>
      <c r="J2786" s="7">
        <v>2.4784314524415398</v>
      </c>
      <c r="K2786" s="7">
        <v>1.2971060358831501</v>
      </c>
      <c r="L2786" s="11">
        <f t="shared" si="129"/>
        <v>1.7946885641525501</v>
      </c>
      <c r="M2786" s="11">
        <f t="shared" si="130"/>
        <v>1.6708134600917399</v>
      </c>
      <c r="N2786" s="11">
        <f t="shared" si="131"/>
        <v>2.009527566143563</v>
      </c>
    </row>
    <row r="2787" spans="2:14" x14ac:dyDescent="0.2">
      <c r="B2787" s="6" t="s">
        <v>2778</v>
      </c>
      <c r="C2787" s="7">
        <v>4.0444731541554599</v>
      </c>
      <c r="D2787" s="7">
        <v>2.3861794736068802</v>
      </c>
      <c r="E2787" s="7">
        <v>0.51977818945624199</v>
      </c>
      <c r="F2787" s="7">
        <v>1.5482759707916101</v>
      </c>
      <c r="G2787" s="7">
        <v>0.69036949963953798</v>
      </c>
      <c r="H2787" s="7">
        <v>0.40516613420265102</v>
      </c>
      <c r="I2787" s="7">
        <v>0.20647585400140001</v>
      </c>
      <c r="J2787" s="7">
        <v>0.29777477705984101</v>
      </c>
      <c r="K2787" s="7">
        <v>0.131924085216019</v>
      </c>
      <c r="L2787" s="11">
        <f t="shared" si="129"/>
        <v>2.3168102724061943</v>
      </c>
      <c r="M2787" s="11">
        <f t="shared" si="130"/>
        <v>0.88127053487793316</v>
      </c>
      <c r="N2787" s="11">
        <f t="shared" si="131"/>
        <v>0.21205823875908666</v>
      </c>
    </row>
    <row r="2788" spans="2:14" x14ac:dyDescent="0.2">
      <c r="B2788" s="6" t="s">
        <v>2779</v>
      </c>
      <c r="C2788" s="7">
        <v>108.535845805338</v>
      </c>
      <c r="D2788" s="7">
        <v>111.807144088258</v>
      </c>
      <c r="E2788" s="7">
        <v>44.561704865904197</v>
      </c>
      <c r="F2788" s="7">
        <v>78.752677503871993</v>
      </c>
      <c r="G2788" s="7">
        <v>74.607687159706501</v>
      </c>
      <c r="H2788" s="7">
        <v>67.052514130537205</v>
      </c>
      <c r="I2788" s="7">
        <v>126.809187465417</v>
      </c>
      <c r="J2788" s="7">
        <v>106.923943960256</v>
      </c>
      <c r="K2788" s="7">
        <v>77.385142862834897</v>
      </c>
      <c r="L2788" s="11">
        <f t="shared" si="129"/>
        <v>88.301564919833382</v>
      </c>
      <c r="M2788" s="11">
        <f t="shared" si="130"/>
        <v>73.470959598038561</v>
      </c>
      <c r="N2788" s="11">
        <f t="shared" si="131"/>
        <v>103.70609142950264</v>
      </c>
    </row>
    <row r="2789" spans="2:14" x14ac:dyDescent="0.2">
      <c r="B2789" s="6" t="s">
        <v>2780</v>
      </c>
      <c r="C2789" s="7">
        <v>8.9675186206217408</v>
      </c>
      <c r="D2789" s="7">
        <v>11.941348805036201</v>
      </c>
      <c r="E2789" s="7">
        <v>24.2318082912657</v>
      </c>
      <c r="F2789" s="7">
        <v>10.241520207618899</v>
      </c>
      <c r="G2789" s="7">
        <v>14.4235362957811</v>
      </c>
      <c r="H2789" s="7">
        <v>20.9885243709756</v>
      </c>
      <c r="I2789" s="7">
        <v>16.8427725462771</v>
      </c>
      <c r="J2789" s="7">
        <v>14.7867530919219</v>
      </c>
      <c r="K2789" s="7">
        <v>15.536800550635601</v>
      </c>
      <c r="L2789" s="11">
        <f t="shared" si="129"/>
        <v>15.046891905641212</v>
      </c>
      <c r="M2789" s="11">
        <f t="shared" si="130"/>
        <v>15.217860291458534</v>
      </c>
      <c r="N2789" s="11">
        <f t="shared" si="131"/>
        <v>15.722108729611534</v>
      </c>
    </row>
    <row r="2790" spans="2:14" x14ac:dyDescent="0.2">
      <c r="B2790" s="6" t="s">
        <v>2781</v>
      </c>
      <c r="C2790" s="7">
        <v>10.155213770064901</v>
      </c>
      <c r="D2790" s="7">
        <v>12.9236001777774</v>
      </c>
      <c r="E2790" s="7">
        <v>14.2888367644635</v>
      </c>
      <c r="F2790" s="7">
        <v>11.4144805015938</v>
      </c>
      <c r="G2790" s="7">
        <v>12.2707737563025</v>
      </c>
      <c r="H2790" s="7">
        <v>14.270023741551899</v>
      </c>
      <c r="I2790" s="7">
        <v>16.445649458271198</v>
      </c>
      <c r="J2790" s="7">
        <v>19.621813232768801</v>
      </c>
      <c r="K2790" s="7">
        <v>15.098020272265501</v>
      </c>
      <c r="L2790" s="11">
        <f t="shared" si="129"/>
        <v>12.4558835707686</v>
      </c>
      <c r="M2790" s="11">
        <f t="shared" si="130"/>
        <v>12.6517593331494</v>
      </c>
      <c r="N2790" s="11">
        <f t="shared" si="131"/>
        <v>17.055160987768499</v>
      </c>
    </row>
    <row r="2791" spans="2:14" x14ac:dyDescent="0.2">
      <c r="B2791" s="6" t="s">
        <v>2782</v>
      </c>
      <c r="C2791" s="7">
        <v>3.2864052964866102</v>
      </c>
      <c r="D2791" s="7">
        <v>3.7214139915255799</v>
      </c>
      <c r="E2791" s="7">
        <v>0.85814094841826305</v>
      </c>
      <c r="F2791" s="7">
        <v>6.8677352854639802</v>
      </c>
      <c r="G2791" s="7">
        <v>4.0529550302078201</v>
      </c>
      <c r="H2791" s="7">
        <v>2.4539158258112401</v>
      </c>
      <c r="I2791" s="7">
        <v>2.7224119034742098</v>
      </c>
      <c r="J2791" s="7">
        <v>1.8459994454448601</v>
      </c>
      <c r="K2791" s="7">
        <v>1.04166845959905</v>
      </c>
      <c r="L2791" s="11">
        <f t="shared" si="129"/>
        <v>2.6219867454768173</v>
      </c>
      <c r="M2791" s="11">
        <f t="shared" si="130"/>
        <v>4.4582020471610138</v>
      </c>
      <c r="N2791" s="11">
        <f t="shared" si="131"/>
        <v>1.8700266028393733</v>
      </c>
    </row>
    <row r="2792" spans="2:14" x14ac:dyDescent="0.2">
      <c r="B2792" s="6" t="s">
        <v>2783</v>
      </c>
      <c r="C2792" s="7">
        <v>1.5646251622506699</v>
      </c>
      <c r="D2792" s="7">
        <v>0.78129983527103197</v>
      </c>
      <c r="E2792" s="7">
        <v>0.38441545955191297</v>
      </c>
      <c r="F2792" s="7">
        <v>6.5045266117301397</v>
      </c>
      <c r="G2792" s="7">
        <v>3.6750588381871498</v>
      </c>
      <c r="H2792" s="7">
        <v>3.1837933350407499</v>
      </c>
      <c r="I2792" s="7">
        <v>1.78052304227951</v>
      </c>
      <c r="J2792" s="7">
        <v>0.73922373180804801</v>
      </c>
      <c r="K2792" s="7">
        <v>0.62186123561190498</v>
      </c>
      <c r="L2792" s="11">
        <f t="shared" si="129"/>
        <v>0.91011348569120498</v>
      </c>
      <c r="M2792" s="11">
        <f t="shared" si="130"/>
        <v>4.4544595949860133</v>
      </c>
      <c r="N2792" s="11">
        <f t="shared" si="131"/>
        <v>1.0472026698998211</v>
      </c>
    </row>
    <row r="2793" spans="2:14" x14ac:dyDescent="0.2">
      <c r="B2793" s="6" t="s">
        <v>2784</v>
      </c>
      <c r="C2793" s="7">
        <v>0.77268368820835598</v>
      </c>
      <c r="D2793" s="7">
        <v>1.23659103411043</v>
      </c>
      <c r="E2793" s="7">
        <v>0.83429928962933797</v>
      </c>
      <c r="F2793" s="7">
        <v>0.71492677669286597</v>
      </c>
      <c r="G2793" s="7">
        <v>1.8050329592399099</v>
      </c>
      <c r="H2793" s="7">
        <v>1.14006853719788</v>
      </c>
      <c r="I2793" s="7">
        <v>1.22525962544705</v>
      </c>
      <c r="J2793" s="7">
        <v>0.80543181477849501</v>
      </c>
      <c r="K2793" s="7">
        <v>0.472200008359829</v>
      </c>
      <c r="L2793" s="11">
        <f t="shared" si="129"/>
        <v>0.94785800398270803</v>
      </c>
      <c r="M2793" s="11">
        <f t="shared" si="130"/>
        <v>1.2200094243768855</v>
      </c>
      <c r="N2793" s="11">
        <f t="shared" si="131"/>
        <v>0.83429714952845802</v>
      </c>
    </row>
    <row r="2794" spans="2:14" x14ac:dyDescent="0.2">
      <c r="B2794" s="6" t="s">
        <v>2785</v>
      </c>
      <c r="C2794" s="7">
        <v>53.676676669604703</v>
      </c>
      <c r="D2794" s="7">
        <v>45.416575548663502</v>
      </c>
      <c r="E2794" s="7">
        <v>9.6357862830572394</v>
      </c>
      <c r="F2794" s="7">
        <v>38.571278831263903</v>
      </c>
      <c r="G2794" s="7">
        <v>27.4936660300089</v>
      </c>
      <c r="H2794" s="7">
        <v>16.897096471803302</v>
      </c>
      <c r="I2794" s="7">
        <v>17.5365652768442</v>
      </c>
      <c r="J2794" s="7">
        <v>11.3971848512041</v>
      </c>
      <c r="K2794" s="7">
        <v>6.9665067797656697</v>
      </c>
      <c r="L2794" s="11">
        <f t="shared" si="129"/>
        <v>36.243012833775147</v>
      </c>
      <c r="M2794" s="11">
        <f t="shared" si="130"/>
        <v>27.65401377769204</v>
      </c>
      <c r="N2794" s="11">
        <f t="shared" si="131"/>
        <v>11.966752302604656</v>
      </c>
    </row>
    <row r="2795" spans="2:14" x14ac:dyDescent="0.2">
      <c r="B2795" s="6" t="s">
        <v>2786</v>
      </c>
      <c r="C2795" s="7">
        <v>3.3535515228477499</v>
      </c>
      <c r="D2795" s="7">
        <v>3.9955489740505201</v>
      </c>
      <c r="E2795" s="7">
        <v>4.4185304329296198</v>
      </c>
      <c r="F2795" s="7">
        <v>4.6199994506531903</v>
      </c>
      <c r="G2795" s="7">
        <v>5.5817592344973601</v>
      </c>
      <c r="H2795" s="7">
        <v>5.5715586779307102</v>
      </c>
      <c r="I2795" s="7">
        <v>3.8730216513396001</v>
      </c>
      <c r="J2795" s="7">
        <v>2.6334628026917102</v>
      </c>
      <c r="K2795" s="7">
        <v>5.0718447368507604</v>
      </c>
      <c r="L2795" s="11">
        <f t="shared" si="129"/>
        <v>3.9225436432759633</v>
      </c>
      <c r="M2795" s="11">
        <f t="shared" si="130"/>
        <v>5.2577724543604205</v>
      </c>
      <c r="N2795" s="11">
        <f t="shared" si="131"/>
        <v>3.8594430636273569</v>
      </c>
    </row>
    <row r="2796" spans="2:14" x14ac:dyDescent="0.2">
      <c r="B2796" s="6" t="s">
        <v>2787</v>
      </c>
      <c r="C2796" s="7">
        <v>4.3939729015510203</v>
      </c>
      <c r="D2796" s="7">
        <v>4.0923122294666499</v>
      </c>
      <c r="E2796" s="7">
        <v>5.3574871931280903</v>
      </c>
      <c r="F2796" s="7">
        <v>9.5219499186655998</v>
      </c>
      <c r="G2796" s="7">
        <v>8.2744842961853404</v>
      </c>
      <c r="H2796" s="7">
        <v>6.5314215049871596</v>
      </c>
      <c r="I2796" s="7">
        <v>1.4439269037347999</v>
      </c>
      <c r="J2796" s="7">
        <v>1.7719875068030799</v>
      </c>
      <c r="K2796" s="7">
        <v>2.26475794938731</v>
      </c>
      <c r="L2796" s="11">
        <f t="shared" si="129"/>
        <v>4.6145907747152535</v>
      </c>
      <c r="M2796" s="11">
        <f t="shared" si="130"/>
        <v>8.1092852399460327</v>
      </c>
      <c r="N2796" s="11">
        <f t="shared" si="131"/>
        <v>1.8268907866417301</v>
      </c>
    </row>
    <row r="2797" spans="2:14" x14ac:dyDescent="0.2">
      <c r="B2797" s="6" t="s">
        <v>2788</v>
      </c>
      <c r="C2797" s="7">
        <v>815.76071334778806</v>
      </c>
      <c r="D2797" s="7">
        <v>755.21417904847306</v>
      </c>
      <c r="E2797" s="7">
        <v>696.26694308140497</v>
      </c>
      <c r="F2797" s="7">
        <v>1191.74918865072</v>
      </c>
      <c r="G2797" s="7">
        <v>1206.2474037865099</v>
      </c>
      <c r="H2797" s="7">
        <v>808.86035772061996</v>
      </c>
      <c r="I2797" s="7">
        <v>566.82260644074199</v>
      </c>
      <c r="J2797" s="7">
        <v>591.48187332094699</v>
      </c>
      <c r="K2797" s="7">
        <v>438.12150239936</v>
      </c>
      <c r="L2797" s="11">
        <f t="shared" si="129"/>
        <v>755.74727849255532</v>
      </c>
      <c r="M2797" s="11">
        <f t="shared" si="130"/>
        <v>1068.9523167192833</v>
      </c>
      <c r="N2797" s="11">
        <f t="shared" si="131"/>
        <v>532.14199405368299</v>
      </c>
    </row>
    <row r="2798" spans="2:14" x14ac:dyDescent="0.2">
      <c r="B2798" s="6" t="s">
        <v>2789</v>
      </c>
      <c r="C2798" s="7">
        <v>2.5935256015551702</v>
      </c>
      <c r="D2798" s="7">
        <v>2.4375332342933</v>
      </c>
      <c r="E2798" s="7">
        <v>5.9876525059366799</v>
      </c>
      <c r="F2798" s="7">
        <v>4.3822924421114999</v>
      </c>
      <c r="G2798" s="7">
        <v>5.0481428348464297</v>
      </c>
      <c r="H2798" s="7">
        <v>6.5997269537998999</v>
      </c>
      <c r="I2798" s="7">
        <v>9.3976270703148295</v>
      </c>
      <c r="J2798" s="7">
        <v>13.1184171666415</v>
      </c>
      <c r="K2798" s="7">
        <v>8.5114492305231106</v>
      </c>
      <c r="L2798" s="11">
        <f t="shared" si="129"/>
        <v>3.6729037805950497</v>
      </c>
      <c r="M2798" s="11">
        <f t="shared" si="130"/>
        <v>5.3433874102526104</v>
      </c>
      <c r="N2798" s="11">
        <f t="shared" si="131"/>
        <v>10.342497822493145</v>
      </c>
    </row>
    <row r="2799" spans="2:14" x14ac:dyDescent="0.2">
      <c r="B2799" s="6" t="s">
        <v>2790</v>
      </c>
      <c r="C2799" s="7">
        <v>44.867258751704902</v>
      </c>
      <c r="D2799" s="7">
        <v>18.868649046840101</v>
      </c>
      <c r="E2799" s="7">
        <v>8.2689363011672796</v>
      </c>
      <c r="F2799" s="7">
        <v>158.53196389394401</v>
      </c>
      <c r="G2799" s="7">
        <v>97.179766858770805</v>
      </c>
      <c r="H2799" s="7">
        <v>80.204027853194006</v>
      </c>
      <c r="I2799" s="7">
        <v>43.747213327588</v>
      </c>
      <c r="J2799" s="7">
        <v>40.877428564561598</v>
      </c>
      <c r="K2799" s="7">
        <v>30.366589168719699</v>
      </c>
      <c r="L2799" s="11">
        <f t="shared" si="129"/>
        <v>24.001614699904092</v>
      </c>
      <c r="M2799" s="11">
        <f t="shared" si="130"/>
        <v>111.97191953530294</v>
      </c>
      <c r="N2799" s="11">
        <f t="shared" si="131"/>
        <v>38.330410353623101</v>
      </c>
    </row>
    <row r="2800" spans="2:14" x14ac:dyDescent="0.2">
      <c r="B2800" s="6" t="s">
        <v>2791</v>
      </c>
      <c r="C2800" s="7">
        <v>7.1953495900221096</v>
      </c>
      <c r="D2800" s="7">
        <v>6.3073077375035096</v>
      </c>
      <c r="E2800" s="7">
        <v>2.7412505787883301</v>
      </c>
      <c r="F2800" s="7">
        <v>9.1075949560627798</v>
      </c>
      <c r="G2800" s="7">
        <v>7.7586475796614502</v>
      </c>
      <c r="H2800" s="7">
        <v>4.5184411160641202</v>
      </c>
      <c r="I2800" s="7">
        <v>3.7634948487308502</v>
      </c>
      <c r="J2800" s="7">
        <v>3.0932712799383602</v>
      </c>
      <c r="K2800" s="7">
        <v>3.0149275016246802</v>
      </c>
      <c r="L2800" s="11">
        <f t="shared" si="129"/>
        <v>5.414635968771317</v>
      </c>
      <c r="M2800" s="11">
        <f t="shared" si="130"/>
        <v>7.1282278839294504</v>
      </c>
      <c r="N2800" s="11">
        <f t="shared" si="131"/>
        <v>3.2905645434312967</v>
      </c>
    </row>
    <row r="2801" spans="2:14" x14ac:dyDescent="0.2">
      <c r="B2801" s="6" t="s">
        <v>2792</v>
      </c>
      <c r="C2801" s="7">
        <v>10.287701669272201</v>
      </c>
      <c r="D2801" s="7">
        <v>6.4730125192904104</v>
      </c>
      <c r="E2801" s="7">
        <v>0.79237297325996003</v>
      </c>
      <c r="F2801" s="7">
        <v>2.05025262456964</v>
      </c>
      <c r="G2801" s="7">
        <v>1.08924965498683</v>
      </c>
      <c r="H2801" s="7">
        <v>0.31512921549095102</v>
      </c>
      <c r="I2801" s="7">
        <v>0.44627763531530701</v>
      </c>
      <c r="J2801" s="7">
        <v>0.57269007628478596</v>
      </c>
      <c r="K2801" s="7">
        <v>0.21107853634563001</v>
      </c>
      <c r="L2801" s="11">
        <f t="shared" si="129"/>
        <v>5.8510290539408558</v>
      </c>
      <c r="M2801" s="11">
        <f t="shared" si="130"/>
        <v>1.1515438316824735</v>
      </c>
      <c r="N2801" s="11">
        <f t="shared" si="131"/>
        <v>0.41001541598190766</v>
      </c>
    </row>
    <row r="2802" spans="2:14" x14ac:dyDescent="0.2">
      <c r="B2802" s="6" t="s">
        <v>2793</v>
      </c>
      <c r="C2802" s="7">
        <v>1.5139520517627401</v>
      </c>
      <c r="D2802" s="7">
        <v>2.3372878793221998</v>
      </c>
      <c r="E2802" s="7">
        <v>2.2079490308654202</v>
      </c>
      <c r="F2802" s="7">
        <v>1.3257912577317099</v>
      </c>
      <c r="G2802" s="7">
        <v>1.61967018521188</v>
      </c>
      <c r="H2802" s="7">
        <v>1.51943072471509</v>
      </c>
      <c r="I2802" s="7">
        <v>1.2482742153581901</v>
      </c>
      <c r="J2802" s="7">
        <v>1.6590584475724299</v>
      </c>
      <c r="K2802" s="7">
        <v>1.29335471292035</v>
      </c>
      <c r="L2802" s="11">
        <f t="shared" si="129"/>
        <v>2.0197296539834535</v>
      </c>
      <c r="M2802" s="11">
        <f t="shared" si="130"/>
        <v>1.4882973892195601</v>
      </c>
      <c r="N2802" s="11">
        <f t="shared" si="131"/>
        <v>1.4002291252836567</v>
      </c>
    </row>
    <row r="2803" spans="2:14" x14ac:dyDescent="0.2">
      <c r="B2803" s="6" t="s">
        <v>2794</v>
      </c>
      <c r="C2803" s="7">
        <v>2.7149349433497E-3</v>
      </c>
      <c r="D2803" s="7">
        <v>1.7221579046787299E-3</v>
      </c>
      <c r="E2803" s="7">
        <v>1.6982538423010499E-3</v>
      </c>
      <c r="F2803" s="7">
        <v>2.1817439803722E-3</v>
      </c>
      <c r="G2803" s="7">
        <v>2.3735859023931499E-3</v>
      </c>
      <c r="H2803" s="7">
        <v>1.4777035974679899E-3</v>
      </c>
      <c r="I2803" s="7">
        <v>1.1693307828949701E-2</v>
      </c>
      <c r="J2803" s="7">
        <v>2.4849184693979901E-3</v>
      </c>
      <c r="K2803" s="7">
        <v>2.23895757230568E-3</v>
      </c>
      <c r="L2803" s="11">
        <f t="shared" si="129"/>
        <v>2.0451155634431599E-3</v>
      </c>
      <c r="M2803" s="11">
        <f t="shared" si="130"/>
        <v>2.0110111600777796E-3</v>
      </c>
      <c r="N2803" s="11">
        <f t="shared" si="131"/>
        <v>5.4723946235511233E-3</v>
      </c>
    </row>
    <row r="2804" spans="2:14" x14ac:dyDescent="0.2">
      <c r="B2804" s="6" t="s">
        <v>2795</v>
      </c>
      <c r="C2804" s="7">
        <v>30.702347326126301</v>
      </c>
      <c r="D2804" s="7">
        <v>28.760731648076401</v>
      </c>
      <c r="E2804" s="7">
        <v>9.2270180406992992</v>
      </c>
      <c r="F2804" s="7">
        <v>37.162470345618402</v>
      </c>
      <c r="G2804" s="7">
        <v>30.813394319142802</v>
      </c>
      <c r="H2804" s="7">
        <v>20.245208757404001</v>
      </c>
      <c r="I2804" s="7">
        <v>22.523413712773799</v>
      </c>
      <c r="J2804" s="7">
        <v>24.869475407780399</v>
      </c>
      <c r="K2804" s="7">
        <v>13.7667611079466</v>
      </c>
      <c r="L2804" s="11">
        <f t="shared" si="129"/>
        <v>22.896699004967331</v>
      </c>
      <c r="M2804" s="11">
        <f t="shared" si="130"/>
        <v>29.407024474055067</v>
      </c>
      <c r="N2804" s="11">
        <f t="shared" si="131"/>
        <v>20.386550076166934</v>
      </c>
    </row>
    <row r="2805" spans="2:14" x14ac:dyDescent="0.2">
      <c r="B2805" s="6" t="s">
        <v>2796</v>
      </c>
      <c r="C2805" s="7">
        <v>15.976689292254999</v>
      </c>
      <c r="D2805" s="7">
        <v>16.681654451410399</v>
      </c>
      <c r="E2805" s="7">
        <v>10.717248201291801</v>
      </c>
      <c r="F2805" s="7">
        <v>34.596196128172998</v>
      </c>
      <c r="G2805" s="7">
        <v>33.699077237456898</v>
      </c>
      <c r="H2805" s="7">
        <v>31.024067520084699</v>
      </c>
      <c r="I2805" s="7">
        <v>32.218173664710399</v>
      </c>
      <c r="J2805" s="7">
        <v>31.804195460709401</v>
      </c>
      <c r="K2805" s="7">
        <v>22.5266604916003</v>
      </c>
      <c r="L2805" s="11">
        <f t="shared" si="129"/>
        <v>14.458530648319067</v>
      </c>
      <c r="M2805" s="11">
        <f t="shared" si="130"/>
        <v>33.106446961904865</v>
      </c>
      <c r="N2805" s="11">
        <f t="shared" si="131"/>
        <v>28.849676539006698</v>
      </c>
    </row>
    <row r="2806" spans="2:14" x14ac:dyDescent="0.2">
      <c r="B2806" s="6" t="s">
        <v>2797</v>
      </c>
      <c r="C2806" s="7">
        <v>0.51769256373189898</v>
      </c>
      <c r="D2806" s="7">
        <v>0.63723008676465698</v>
      </c>
      <c r="E2806" s="7">
        <v>0.133063216500798</v>
      </c>
      <c r="F2806" s="7">
        <v>0.61613443760733</v>
      </c>
      <c r="G2806" s="7">
        <v>0.28798270556392103</v>
      </c>
      <c r="H2806" s="7">
        <v>0.230944696495511</v>
      </c>
      <c r="I2806" s="7">
        <v>0.86241704071321601</v>
      </c>
      <c r="J2806" s="7">
        <v>1.1044737185492299</v>
      </c>
      <c r="K2806" s="7">
        <v>0.253294243614756</v>
      </c>
      <c r="L2806" s="11">
        <f t="shared" si="129"/>
        <v>0.42932862233245128</v>
      </c>
      <c r="M2806" s="11">
        <f t="shared" si="130"/>
        <v>0.37835394655558735</v>
      </c>
      <c r="N2806" s="11">
        <f t="shared" si="131"/>
        <v>0.740061667625734</v>
      </c>
    </row>
    <row r="2807" spans="2:14" x14ac:dyDescent="0.2">
      <c r="B2807" s="6" t="s">
        <v>2798</v>
      </c>
      <c r="C2807" s="7">
        <v>0.104243541529672</v>
      </c>
      <c r="D2807" s="7">
        <v>5.0698715686465903E-2</v>
      </c>
      <c r="E2807" s="7">
        <v>0.244214849715335</v>
      </c>
      <c r="F2807" s="7">
        <v>0.18119602052664499</v>
      </c>
      <c r="G2807" s="7">
        <v>8.2746483246123007E-2</v>
      </c>
      <c r="H2807" s="7">
        <v>9.8581886495562293E-2</v>
      </c>
      <c r="I2807" s="7">
        <v>0.15171725663670399</v>
      </c>
      <c r="J2807" s="7">
        <v>0.25437781627149503</v>
      </c>
      <c r="K2807" s="7">
        <v>0.207455940564823</v>
      </c>
      <c r="L2807" s="11">
        <f t="shared" si="129"/>
        <v>0.13305236897715764</v>
      </c>
      <c r="M2807" s="11">
        <f t="shared" si="130"/>
        <v>0.12084146342277675</v>
      </c>
      <c r="N2807" s="11">
        <f t="shared" si="131"/>
        <v>0.20451700449100732</v>
      </c>
    </row>
    <row r="2808" spans="2:14" x14ac:dyDescent="0.2">
      <c r="B2808" s="6" t="s">
        <v>2799</v>
      </c>
      <c r="C2808" s="7">
        <v>4.5322130148465103</v>
      </c>
      <c r="D2808" s="7">
        <v>4.8678917322761999</v>
      </c>
      <c r="E2808" s="7">
        <v>1.02108150427399</v>
      </c>
      <c r="F2808" s="7">
        <v>7.7309548168154203</v>
      </c>
      <c r="G2808" s="7">
        <v>6.5282951358486798</v>
      </c>
      <c r="H2808" s="7">
        <v>2.8549703859664199</v>
      </c>
      <c r="I2808" s="7">
        <v>4.2696081941487298</v>
      </c>
      <c r="J2808" s="7">
        <v>5.9652610028993003</v>
      </c>
      <c r="K2808" s="7">
        <v>2.8330434851694601</v>
      </c>
      <c r="L2808" s="11">
        <f t="shared" si="129"/>
        <v>3.473728750465567</v>
      </c>
      <c r="M2808" s="11">
        <f t="shared" si="130"/>
        <v>5.7047401128768405</v>
      </c>
      <c r="N2808" s="11">
        <f t="shared" si="131"/>
        <v>4.355970894072497</v>
      </c>
    </row>
    <row r="2809" spans="2:14" x14ac:dyDescent="0.2">
      <c r="B2809" s="6" t="s">
        <v>2800</v>
      </c>
      <c r="C2809" s="7">
        <v>1.54148755917185</v>
      </c>
      <c r="D2809" s="7">
        <v>1.2138692015634001</v>
      </c>
      <c r="E2809" s="7">
        <v>0.20201528437971</v>
      </c>
      <c r="F2809" s="7">
        <v>2.43884573125843</v>
      </c>
      <c r="G2809" s="7">
        <v>2.51005985242077</v>
      </c>
      <c r="H2809" s="7">
        <v>1.1937282819642301</v>
      </c>
      <c r="I2809" s="7">
        <v>5.13370663799616</v>
      </c>
      <c r="J2809" s="7">
        <v>5.1383724623286797</v>
      </c>
      <c r="K2809" s="7">
        <v>1.79574277189566</v>
      </c>
      <c r="L2809" s="11">
        <f t="shared" si="129"/>
        <v>0.98579068170498652</v>
      </c>
      <c r="M2809" s="11">
        <f t="shared" si="130"/>
        <v>2.0475446218811433</v>
      </c>
      <c r="N2809" s="11">
        <f t="shared" si="131"/>
        <v>4.022607290740166</v>
      </c>
    </row>
    <row r="2810" spans="2:14" x14ac:dyDescent="0.2">
      <c r="B2810" s="6" t="s">
        <v>2801</v>
      </c>
      <c r="C2810" s="7">
        <v>0.497839914343635</v>
      </c>
      <c r="D2810" s="7">
        <v>0.574206682951096</v>
      </c>
      <c r="E2810" s="7">
        <v>0.13908746011488399</v>
      </c>
      <c r="F2810" s="7">
        <v>0.61083165564045905</v>
      </c>
      <c r="G2810" s="7">
        <v>0.80821997170404303</v>
      </c>
      <c r="H2810" s="7">
        <v>0.11858264367548201</v>
      </c>
      <c r="I2810" s="7">
        <v>0.77060437185913999</v>
      </c>
      <c r="J2810" s="7">
        <v>0.235422793396971</v>
      </c>
      <c r="K2810" s="7">
        <v>0.20172325495634999</v>
      </c>
      <c r="L2810" s="11">
        <f t="shared" si="129"/>
        <v>0.40371135246987166</v>
      </c>
      <c r="M2810" s="11">
        <f t="shared" si="130"/>
        <v>0.51254475700666136</v>
      </c>
      <c r="N2810" s="11">
        <f t="shared" si="131"/>
        <v>0.40258347340415362</v>
      </c>
    </row>
    <row r="2811" spans="2:14" x14ac:dyDescent="0.2">
      <c r="B2811" s="6" t="s">
        <v>2802</v>
      </c>
      <c r="C2811" s="7">
        <v>5.51536678873466</v>
      </c>
      <c r="D2811" s="7">
        <v>4.8873867983084702</v>
      </c>
      <c r="E2811" s="7">
        <v>3.0532823784891199</v>
      </c>
      <c r="F2811" s="7">
        <v>4.57820314896383</v>
      </c>
      <c r="G2811" s="7">
        <v>4.5494075141327297</v>
      </c>
      <c r="H2811" s="7">
        <v>3.0297901798265401</v>
      </c>
      <c r="I2811" s="7">
        <v>3.3836912431903801</v>
      </c>
      <c r="J2811" s="7">
        <v>2.2145342172673401</v>
      </c>
      <c r="K2811" s="7">
        <v>2.24130678632251</v>
      </c>
      <c r="L2811" s="11">
        <f t="shared" si="129"/>
        <v>4.4853453218440835</v>
      </c>
      <c r="M2811" s="11">
        <f t="shared" si="130"/>
        <v>4.0524669476410331</v>
      </c>
      <c r="N2811" s="11">
        <f t="shared" si="131"/>
        <v>2.6131774155934102</v>
      </c>
    </row>
    <row r="2812" spans="2:14" x14ac:dyDescent="0.2">
      <c r="B2812" s="6" t="s">
        <v>2803</v>
      </c>
      <c r="C2812" s="7">
        <v>11.2966398722084</v>
      </c>
      <c r="D2812" s="7">
        <v>11.619115465685701</v>
      </c>
      <c r="E2812" s="7">
        <v>5.6246454412217997</v>
      </c>
      <c r="F2812" s="7">
        <v>5.5928617854361304</v>
      </c>
      <c r="G2812" s="7">
        <v>6.6702279000839901</v>
      </c>
      <c r="H2812" s="7">
        <v>5.2478380835450098</v>
      </c>
      <c r="I2812" s="7">
        <v>6.35684359341706</v>
      </c>
      <c r="J2812" s="7">
        <v>7.1713978901433704</v>
      </c>
      <c r="K2812" s="7">
        <v>3.9441293218083699</v>
      </c>
      <c r="L2812" s="11">
        <f t="shared" si="129"/>
        <v>9.5134669263719669</v>
      </c>
      <c r="M2812" s="11">
        <f t="shared" si="130"/>
        <v>5.8369759230217104</v>
      </c>
      <c r="N2812" s="11">
        <f t="shared" si="131"/>
        <v>5.8241236017896005</v>
      </c>
    </row>
    <row r="2813" spans="2:14" x14ac:dyDescent="0.2">
      <c r="B2813" s="6" t="s">
        <v>2804</v>
      </c>
      <c r="C2813" s="7">
        <v>300.218936334239</v>
      </c>
      <c r="D2813" s="7">
        <v>145.89973932258701</v>
      </c>
      <c r="E2813" s="7">
        <v>25.391987733065498</v>
      </c>
      <c r="F2813" s="7">
        <v>89.275830730699596</v>
      </c>
      <c r="G2813" s="7">
        <v>48.374507686765497</v>
      </c>
      <c r="H2813" s="7">
        <v>41.818736709031803</v>
      </c>
      <c r="I2813" s="7">
        <v>57.109480505848502</v>
      </c>
      <c r="J2813" s="7">
        <v>42.743848253267799</v>
      </c>
      <c r="K2813" s="7">
        <v>25.7176069315489</v>
      </c>
      <c r="L2813" s="11">
        <f t="shared" si="129"/>
        <v>157.17022112996383</v>
      </c>
      <c r="M2813" s="11">
        <f t="shared" si="130"/>
        <v>59.823025042165632</v>
      </c>
      <c r="N2813" s="11">
        <f t="shared" si="131"/>
        <v>41.856978563555067</v>
      </c>
    </row>
    <row r="2814" spans="2:14" x14ac:dyDescent="0.2">
      <c r="B2814" s="6" t="s">
        <v>2805</v>
      </c>
      <c r="C2814" s="7">
        <v>0.127763869895373</v>
      </c>
      <c r="D2814" s="7">
        <v>0.22184734453013599</v>
      </c>
      <c r="E2814" s="7">
        <v>0.102622873302899</v>
      </c>
      <c r="F2814" s="7">
        <v>0.25651909575245702</v>
      </c>
      <c r="G2814" s="7">
        <v>8.8508910210197106E-2</v>
      </c>
      <c r="H2814" s="7">
        <v>3.6361063325878899E-2</v>
      </c>
      <c r="I2814" s="7">
        <v>9.3624678737476902E-2</v>
      </c>
      <c r="J2814" s="7">
        <v>0.106893509713789</v>
      </c>
      <c r="K2814" s="7">
        <v>5.4122701627084602E-2</v>
      </c>
      <c r="L2814" s="11">
        <f t="shared" si="129"/>
        <v>0.15074469590946935</v>
      </c>
      <c r="M2814" s="11">
        <f t="shared" si="130"/>
        <v>0.12712968976284436</v>
      </c>
      <c r="N2814" s="11">
        <f t="shared" si="131"/>
        <v>8.4880296692783505E-2</v>
      </c>
    </row>
    <row r="2815" spans="2:14" x14ac:dyDescent="0.2">
      <c r="B2815" s="6" t="s">
        <v>2806</v>
      </c>
      <c r="C2815" s="7">
        <v>60.262188484174096</v>
      </c>
      <c r="D2815" s="7">
        <v>64.9174021339646</v>
      </c>
      <c r="E2815" s="7">
        <v>54.507700020720101</v>
      </c>
      <c r="F2815" s="7">
        <v>28.148669070063701</v>
      </c>
      <c r="G2815" s="7">
        <v>28.463769462778899</v>
      </c>
      <c r="H2815" s="7">
        <v>30.289760983878899</v>
      </c>
      <c r="I2815" s="7">
        <v>48.185128364798601</v>
      </c>
      <c r="J2815" s="7">
        <v>77.878863498658504</v>
      </c>
      <c r="K2815" s="7">
        <v>35.858939628678598</v>
      </c>
      <c r="L2815" s="11">
        <f t="shared" si="129"/>
        <v>59.895763546286268</v>
      </c>
      <c r="M2815" s="11">
        <f t="shared" si="130"/>
        <v>28.96739983890717</v>
      </c>
      <c r="N2815" s="11">
        <f t="shared" si="131"/>
        <v>53.974310497378575</v>
      </c>
    </row>
    <row r="2816" spans="2:14" x14ac:dyDescent="0.2">
      <c r="B2816" s="6" t="s">
        <v>2807</v>
      </c>
      <c r="C2816" s="7">
        <v>1.55500937986634</v>
      </c>
      <c r="D2816" s="7">
        <v>1.3671914174988</v>
      </c>
      <c r="E2816" s="7">
        <v>0.185568571519303</v>
      </c>
      <c r="F2816" s="7">
        <v>1.0684467013132199</v>
      </c>
      <c r="G2816" s="7">
        <v>0.56878203552391804</v>
      </c>
      <c r="H2816" s="7">
        <v>0.51462146299471001</v>
      </c>
      <c r="I2816" s="7">
        <v>0.23278408928736</v>
      </c>
      <c r="J2816" s="7">
        <v>0.126382564809116</v>
      </c>
      <c r="K2816" s="7">
        <v>0.113865393806918</v>
      </c>
      <c r="L2816" s="11">
        <f t="shared" si="129"/>
        <v>1.0359231229614811</v>
      </c>
      <c r="M2816" s="11">
        <f t="shared" si="130"/>
        <v>0.7172833999439493</v>
      </c>
      <c r="N2816" s="11">
        <f t="shared" si="131"/>
        <v>0.15767734930113134</v>
      </c>
    </row>
    <row r="2817" spans="2:14" x14ac:dyDescent="0.2">
      <c r="B2817" s="6" t="s">
        <v>2808</v>
      </c>
      <c r="C2817" s="7">
        <v>4.0858285617714598</v>
      </c>
      <c r="D2817" s="7">
        <v>5.6152354357230401</v>
      </c>
      <c r="E2817" s="7">
        <v>8.2696365718521498</v>
      </c>
      <c r="F2817" s="7">
        <v>8.1270685700645906</v>
      </c>
      <c r="G2817" s="7">
        <v>8.4353094492380603</v>
      </c>
      <c r="H2817" s="7">
        <v>7.9731865416104402</v>
      </c>
      <c r="I2817" s="7">
        <v>13.9767384642398</v>
      </c>
      <c r="J2817" s="7">
        <v>15.0590495322256</v>
      </c>
      <c r="K2817" s="7">
        <v>13.1889138438478</v>
      </c>
      <c r="L2817" s="11">
        <f t="shared" si="129"/>
        <v>5.9902335231155499</v>
      </c>
      <c r="M2817" s="11">
        <f t="shared" si="130"/>
        <v>8.1785215203043631</v>
      </c>
      <c r="N2817" s="11">
        <f t="shared" si="131"/>
        <v>14.074900613437734</v>
      </c>
    </row>
    <row r="2818" spans="2:14" x14ac:dyDescent="0.2">
      <c r="B2818" s="6" t="s">
        <v>2809</v>
      </c>
      <c r="C2818" s="7">
        <v>10.061289119221501</v>
      </c>
      <c r="D2818" s="7">
        <v>8.8418682519342102</v>
      </c>
      <c r="E2818" s="7">
        <v>3.9713008592426098</v>
      </c>
      <c r="F2818" s="7">
        <v>18.199093435433301</v>
      </c>
      <c r="G2818" s="7">
        <v>10.275355771736701</v>
      </c>
      <c r="H2818" s="7">
        <v>8.2531870934822305</v>
      </c>
      <c r="I2818" s="7">
        <v>9.3828705968796395</v>
      </c>
      <c r="J2818" s="7">
        <v>5.2647203443729698</v>
      </c>
      <c r="K2818" s="7">
        <v>9.3444281245045495</v>
      </c>
      <c r="L2818" s="11">
        <f t="shared" si="129"/>
        <v>7.6248194101327735</v>
      </c>
      <c r="M2818" s="11">
        <f t="shared" si="130"/>
        <v>12.242545433550745</v>
      </c>
      <c r="N2818" s="11">
        <f t="shared" si="131"/>
        <v>7.9973396885857193</v>
      </c>
    </row>
    <row r="2819" spans="2:14" x14ac:dyDescent="0.2">
      <c r="B2819" s="6" t="s">
        <v>2810</v>
      </c>
      <c r="C2819" s="7">
        <v>4.7851110403031401</v>
      </c>
      <c r="D2819" s="7">
        <v>4.5300145570885304</v>
      </c>
      <c r="E2819" s="7">
        <v>10.3341460961193</v>
      </c>
      <c r="F2819" s="7">
        <v>8.9938097596135798</v>
      </c>
      <c r="G2819" s="7">
        <v>9.3751659950111392</v>
      </c>
      <c r="H2819" s="7">
        <v>11.822489341088501</v>
      </c>
      <c r="I2819" s="7">
        <v>7.1297476387338401</v>
      </c>
      <c r="J2819" s="7">
        <v>7.4476097524002496</v>
      </c>
      <c r="K2819" s="7">
        <v>10.697880002950599</v>
      </c>
      <c r="L2819" s="11">
        <f t="shared" si="129"/>
        <v>6.5497572311703225</v>
      </c>
      <c r="M2819" s="11">
        <f t="shared" si="130"/>
        <v>10.063821698571074</v>
      </c>
      <c r="N2819" s="11">
        <f t="shared" si="131"/>
        <v>8.4250791313615636</v>
      </c>
    </row>
    <row r="2820" spans="2:14" x14ac:dyDescent="0.2">
      <c r="B2820" s="6" t="s">
        <v>2811</v>
      </c>
      <c r="C2820" s="7">
        <v>2.72567519263941</v>
      </c>
      <c r="D2820" s="7">
        <v>3.47616850352399</v>
      </c>
      <c r="E2820" s="7">
        <v>1.53149956849938</v>
      </c>
      <c r="F2820" s="7">
        <v>3.0773889636595699</v>
      </c>
      <c r="G2820" s="7">
        <v>4.2516020526419398</v>
      </c>
      <c r="H2820" s="7">
        <v>4.0861647426054901</v>
      </c>
      <c r="I2820" s="7">
        <v>5.20907780117453</v>
      </c>
      <c r="J2820" s="7">
        <v>6.5522309853749601</v>
      </c>
      <c r="K2820" s="7">
        <v>4.17404024789926</v>
      </c>
      <c r="L2820" s="11">
        <f t="shared" si="129"/>
        <v>2.5777810882209269</v>
      </c>
      <c r="M2820" s="11">
        <f t="shared" si="130"/>
        <v>3.8050519196356665</v>
      </c>
      <c r="N2820" s="11">
        <f t="shared" si="131"/>
        <v>5.311783011482917</v>
      </c>
    </row>
    <row r="2821" spans="2:14" x14ac:dyDescent="0.2">
      <c r="B2821" s="6" t="s">
        <v>2812</v>
      </c>
      <c r="C2821" s="7">
        <v>3.3661795768028102</v>
      </c>
      <c r="D2821" s="7">
        <v>3.7480170823519501</v>
      </c>
      <c r="E2821" s="7">
        <v>1.9421609618317199</v>
      </c>
      <c r="F2821" s="7">
        <v>1.1634313178609701</v>
      </c>
      <c r="G2821" s="7">
        <v>1.1380493799518701</v>
      </c>
      <c r="H2821" s="7">
        <v>1.0389584374206799</v>
      </c>
      <c r="I2821" s="7">
        <v>1.51274687118204</v>
      </c>
      <c r="J2821" s="7">
        <v>1.44782167950535</v>
      </c>
      <c r="K2821" s="7">
        <v>0.69038770420214601</v>
      </c>
      <c r="L2821" s="11">
        <f t="shared" si="129"/>
        <v>3.0187858736621602</v>
      </c>
      <c r="M2821" s="11">
        <f t="shared" si="130"/>
        <v>1.1134797117445068</v>
      </c>
      <c r="N2821" s="11">
        <f t="shared" si="131"/>
        <v>1.2169854182965121</v>
      </c>
    </row>
    <row r="2822" spans="2:14" x14ac:dyDescent="0.2">
      <c r="B2822" s="6" t="s">
        <v>2813</v>
      </c>
      <c r="C2822" s="7">
        <v>0.41801979651575499</v>
      </c>
      <c r="D2822" s="7">
        <v>0.48053531802097399</v>
      </c>
      <c r="E2822" s="7">
        <v>0.89536825814830601</v>
      </c>
      <c r="F2822" s="7">
        <v>0.66248969031193194</v>
      </c>
      <c r="G2822" s="7">
        <v>0.61054131843296</v>
      </c>
      <c r="H2822" s="7">
        <v>0.76336957355205504</v>
      </c>
      <c r="I2822" s="7">
        <v>0.374394368693304</v>
      </c>
      <c r="J2822" s="7">
        <v>0.48088676729975999</v>
      </c>
      <c r="K2822" s="7">
        <v>0.73045288977785605</v>
      </c>
      <c r="L2822" s="11">
        <f t="shared" si="129"/>
        <v>0.59797445756167833</v>
      </c>
      <c r="M2822" s="11">
        <f t="shared" si="130"/>
        <v>0.6788001940989824</v>
      </c>
      <c r="N2822" s="11">
        <f t="shared" si="131"/>
        <v>0.52857800859030668</v>
      </c>
    </row>
    <row r="2823" spans="2:14" x14ac:dyDescent="0.2">
      <c r="B2823" s="6" t="s">
        <v>2814</v>
      </c>
      <c r="C2823" s="7">
        <v>2.7149349433497E-3</v>
      </c>
      <c r="D2823" s="7">
        <v>1.35787832168906E-2</v>
      </c>
      <c r="E2823" s="7">
        <v>1.6982538423010499E-3</v>
      </c>
      <c r="F2823" s="7">
        <v>2.1817439803722E-3</v>
      </c>
      <c r="G2823" s="7">
        <v>2.3735859023931499E-3</v>
      </c>
      <c r="H2823" s="7">
        <v>1.00151096632487E-2</v>
      </c>
      <c r="I2823" s="7">
        <v>1.71916759114671E-2</v>
      </c>
      <c r="J2823" s="7">
        <v>2.4849184693979901E-3</v>
      </c>
      <c r="K2823" s="7">
        <v>2.23895757230568E-3</v>
      </c>
      <c r="L2823" s="11">
        <f t="shared" si="129"/>
        <v>5.9973240008471158E-3</v>
      </c>
      <c r="M2823" s="11">
        <f t="shared" si="130"/>
        <v>4.8568131820046836E-3</v>
      </c>
      <c r="N2823" s="11">
        <f t="shared" si="131"/>
        <v>7.3051839843902566E-3</v>
      </c>
    </row>
    <row r="2824" spans="2:14" x14ac:dyDescent="0.2">
      <c r="B2824" s="6" t="s">
        <v>2815</v>
      </c>
      <c r="C2824" s="7">
        <v>17.953275884065299</v>
      </c>
      <c r="D2824" s="7">
        <v>20.7198199797045</v>
      </c>
      <c r="E2824" s="7">
        <v>11.7250658878125</v>
      </c>
      <c r="F2824" s="7">
        <v>11.7474213038376</v>
      </c>
      <c r="G2824" s="7">
        <v>10.164796216132</v>
      </c>
      <c r="H2824" s="7">
        <v>9.6025597256861293</v>
      </c>
      <c r="I2824" s="7">
        <v>16.096070680328499</v>
      </c>
      <c r="J2824" s="7">
        <v>27.505577544823002</v>
      </c>
      <c r="K2824" s="7">
        <v>11.666683570286301</v>
      </c>
      <c r="L2824" s="11">
        <f t="shared" si="129"/>
        <v>16.799387250527435</v>
      </c>
      <c r="M2824" s="11">
        <f t="shared" si="130"/>
        <v>10.50492574855191</v>
      </c>
      <c r="N2824" s="11">
        <f t="shared" si="131"/>
        <v>18.422777265145935</v>
      </c>
    </row>
    <row r="2825" spans="2:14" x14ac:dyDescent="0.2">
      <c r="B2825" s="6" t="s">
        <v>2816</v>
      </c>
      <c r="C2825" s="7">
        <v>0.13506681354879099</v>
      </c>
      <c r="D2825" s="7">
        <v>0.27361608255838199</v>
      </c>
      <c r="E2825" s="7">
        <v>0.43395506117949501</v>
      </c>
      <c r="F2825" s="7">
        <v>0.52729765017667696</v>
      </c>
      <c r="G2825" s="7">
        <v>0.77661483489209004</v>
      </c>
      <c r="H2825" s="7">
        <v>1.4222596708575099</v>
      </c>
      <c r="I2825" s="7">
        <v>1.9795247337069399</v>
      </c>
      <c r="J2825" s="7">
        <v>3.0100025838632698</v>
      </c>
      <c r="K2825" s="7">
        <v>2.0311800227013199</v>
      </c>
      <c r="L2825" s="11">
        <f t="shared" si="129"/>
        <v>0.28087931909555602</v>
      </c>
      <c r="M2825" s="11">
        <f t="shared" si="130"/>
        <v>0.90872405197542561</v>
      </c>
      <c r="N2825" s="11">
        <f t="shared" si="131"/>
        <v>2.3402357800905098</v>
      </c>
    </row>
    <row r="2826" spans="2:14" x14ac:dyDescent="0.2">
      <c r="B2826" s="6" t="s">
        <v>2817</v>
      </c>
      <c r="C2826" s="7">
        <v>5.3576922295602198</v>
      </c>
      <c r="D2826" s="7">
        <v>4.4753979621186097</v>
      </c>
      <c r="E2826" s="7">
        <v>3.6749662515561301</v>
      </c>
      <c r="F2826" s="7">
        <v>2.9257059341512801</v>
      </c>
      <c r="G2826" s="7">
        <v>2.8845907380337401</v>
      </c>
      <c r="H2826" s="7">
        <v>3.2658641071383099</v>
      </c>
      <c r="I2826" s="7">
        <v>6.2317775867361096</v>
      </c>
      <c r="J2826" s="7">
        <v>6.3029419352365004</v>
      </c>
      <c r="K2826" s="7">
        <v>3.2118458892024901</v>
      </c>
      <c r="L2826" s="11">
        <f t="shared" ref="L2826:L2889" si="132">AVERAGE(C2826:E2826)</f>
        <v>4.5026854810783199</v>
      </c>
      <c r="M2826" s="11">
        <f t="shared" ref="M2826:M2889" si="133">AVERAGE(F2826:H2826)</f>
        <v>3.0253869264411097</v>
      </c>
      <c r="N2826" s="11">
        <f t="shared" ref="N2826:N2889" si="134">AVERAGE(I2826:K2826)</f>
        <v>5.2488551370583663</v>
      </c>
    </row>
    <row r="2827" spans="2:14" x14ac:dyDescent="0.2">
      <c r="B2827" s="6" t="s">
        <v>2818</v>
      </c>
      <c r="C2827" s="7">
        <v>8.6664356396890803</v>
      </c>
      <c r="D2827" s="7">
        <v>7.3249473308368502</v>
      </c>
      <c r="E2827" s="7">
        <v>1.70092477896491</v>
      </c>
      <c r="F2827" s="7">
        <v>11.7984558755709</v>
      </c>
      <c r="G2827" s="7">
        <v>10.336816377966301</v>
      </c>
      <c r="H2827" s="7">
        <v>6.36392908386531</v>
      </c>
      <c r="I2827" s="7">
        <v>7.7147412492547103</v>
      </c>
      <c r="J2827" s="7">
        <v>5.5042759480640298</v>
      </c>
      <c r="K2827" s="7">
        <v>4.7055627415351298</v>
      </c>
      <c r="L2827" s="11">
        <f t="shared" si="132"/>
        <v>5.8974359164969465</v>
      </c>
      <c r="M2827" s="11">
        <f t="shared" si="133"/>
        <v>9.4997337791341696</v>
      </c>
      <c r="N2827" s="11">
        <f t="shared" si="134"/>
        <v>5.9748599796179569</v>
      </c>
    </row>
    <row r="2828" spans="2:14" x14ac:dyDescent="0.2">
      <c r="B2828" s="6" t="s">
        <v>2819</v>
      </c>
      <c r="C2828" s="7">
        <v>4.2977697986003198</v>
      </c>
      <c r="D2828" s="7">
        <v>4.5031045953926903</v>
      </c>
      <c r="E2828" s="7">
        <v>4.5231490614616003</v>
      </c>
      <c r="F2828" s="7">
        <v>4.1456044409403603</v>
      </c>
      <c r="G2828" s="7">
        <v>4.5726780032336896</v>
      </c>
      <c r="H2828" s="7">
        <v>5.93742412994881</v>
      </c>
      <c r="I2828" s="7">
        <v>4.9326022999730599</v>
      </c>
      <c r="J2828" s="7">
        <v>4.3043161031297901</v>
      </c>
      <c r="K2828" s="7">
        <v>5.4159989968649596</v>
      </c>
      <c r="L2828" s="11">
        <f t="shared" si="132"/>
        <v>4.4413411518182029</v>
      </c>
      <c r="M2828" s="11">
        <f t="shared" si="133"/>
        <v>4.8852355247076202</v>
      </c>
      <c r="N2828" s="11">
        <f t="shared" si="134"/>
        <v>4.8843057999892698</v>
      </c>
    </row>
    <row r="2829" spans="2:14" x14ac:dyDescent="0.2">
      <c r="B2829" s="6" t="s">
        <v>2820</v>
      </c>
      <c r="C2829" s="7">
        <v>8.8683960550024299</v>
      </c>
      <c r="D2829" s="7">
        <v>7.5742828667088196</v>
      </c>
      <c r="E2829" s="7">
        <v>3.0693891284637398</v>
      </c>
      <c r="F2829" s="7">
        <v>2.5359984729637399</v>
      </c>
      <c r="G2829" s="7">
        <v>1.4834583365956799</v>
      </c>
      <c r="H2829" s="7">
        <v>1.0157192533903801</v>
      </c>
      <c r="I2829" s="7">
        <v>1.3399559701429999</v>
      </c>
      <c r="J2829" s="7">
        <v>1.72926059061364</v>
      </c>
      <c r="K2829" s="7">
        <v>0.72794097309507899</v>
      </c>
      <c r="L2829" s="11">
        <f t="shared" si="132"/>
        <v>6.5040226833916632</v>
      </c>
      <c r="M2829" s="11">
        <f t="shared" si="133"/>
        <v>1.6783920209832666</v>
      </c>
      <c r="N2829" s="11">
        <f t="shared" si="134"/>
        <v>1.265719177950573</v>
      </c>
    </row>
    <row r="2830" spans="2:14" x14ac:dyDescent="0.2">
      <c r="B2830" s="6" t="s">
        <v>2821</v>
      </c>
      <c r="C2830" s="7">
        <v>2.79006369429265E-2</v>
      </c>
      <c r="D2830" s="7">
        <v>1.48030252208236E-2</v>
      </c>
      <c r="E2830" s="7">
        <v>2.2410432091708499E-2</v>
      </c>
      <c r="F2830" s="7">
        <v>3.4233077272923303E-2</v>
      </c>
      <c r="G2830" s="7">
        <v>2.1261100412911401E-2</v>
      </c>
      <c r="H2830" s="7">
        <v>3.27541691843138E-2</v>
      </c>
      <c r="I2830" s="7">
        <v>1.8741650709108899E-2</v>
      </c>
      <c r="J2830" s="7">
        <v>0.105043675793076</v>
      </c>
      <c r="K2830" s="7">
        <v>2.23895757230568E-3</v>
      </c>
      <c r="L2830" s="11">
        <f t="shared" si="132"/>
        <v>2.1704698085152865E-2</v>
      </c>
      <c r="M2830" s="11">
        <f t="shared" si="133"/>
        <v>2.9416115623382835E-2</v>
      </c>
      <c r="N2830" s="11">
        <f t="shared" si="134"/>
        <v>4.2008094691496856E-2</v>
      </c>
    </row>
    <row r="2831" spans="2:14" x14ac:dyDescent="0.2">
      <c r="B2831" s="6" t="s">
        <v>2822</v>
      </c>
      <c r="C2831" s="7">
        <v>0.87178646577691798</v>
      </c>
      <c r="D2831" s="7">
        <v>1.1298035032192599</v>
      </c>
      <c r="E2831" s="7">
        <v>0.96426340661264898</v>
      </c>
      <c r="F2831" s="7">
        <v>0.89429805467060197</v>
      </c>
      <c r="G2831" s="7">
        <v>0.66432675445423295</v>
      </c>
      <c r="H2831" s="7">
        <v>0.57603480825467801</v>
      </c>
      <c r="I2831" s="7">
        <v>0.489603129652876</v>
      </c>
      <c r="J2831" s="7">
        <v>0.35871110442674498</v>
      </c>
      <c r="K2831" s="7">
        <v>0.39957253793823</v>
      </c>
      <c r="L2831" s="11">
        <f t="shared" si="132"/>
        <v>0.98861779186960896</v>
      </c>
      <c r="M2831" s="11">
        <f t="shared" si="133"/>
        <v>0.71155320579317094</v>
      </c>
      <c r="N2831" s="11">
        <f t="shared" si="134"/>
        <v>0.41596225733928366</v>
      </c>
    </row>
    <row r="2832" spans="2:14" x14ac:dyDescent="0.2">
      <c r="B2832" s="6" t="s">
        <v>2823</v>
      </c>
      <c r="C2832" s="7">
        <v>11.4628659503864</v>
      </c>
      <c r="D2832" s="7">
        <v>13.1106883094909</v>
      </c>
      <c r="E2832" s="7">
        <v>10.8062398286026</v>
      </c>
      <c r="F2832" s="7">
        <v>11.146423419218999</v>
      </c>
      <c r="G2832" s="7">
        <v>12.5924174980752</v>
      </c>
      <c r="H2832" s="7">
        <v>12.4504089431436</v>
      </c>
      <c r="I2832" s="7">
        <v>9.8221478957499695</v>
      </c>
      <c r="J2832" s="7">
        <v>9.1973459779788804</v>
      </c>
      <c r="K2832" s="7">
        <v>8.7427559849837202</v>
      </c>
      <c r="L2832" s="11">
        <f t="shared" si="132"/>
        <v>11.793264696159966</v>
      </c>
      <c r="M2832" s="11">
        <f t="shared" si="133"/>
        <v>12.063083286812599</v>
      </c>
      <c r="N2832" s="11">
        <f t="shared" si="134"/>
        <v>9.2540832862375222</v>
      </c>
    </row>
    <row r="2833" spans="2:14" x14ac:dyDescent="0.2">
      <c r="B2833" s="6" t="s">
        <v>2824</v>
      </c>
      <c r="C2833" s="7">
        <v>2.7463505502760501</v>
      </c>
      <c r="D2833" s="7">
        <v>3.1497124760595701</v>
      </c>
      <c r="E2833" s="7">
        <v>2.4332096310822999</v>
      </c>
      <c r="F2833" s="7">
        <v>2.31452305619906</v>
      </c>
      <c r="G2833" s="7">
        <v>2.7819433764652799</v>
      </c>
      <c r="H2833" s="7">
        <v>2.5705951839302701</v>
      </c>
      <c r="I2833" s="7">
        <v>3.7268721410986401</v>
      </c>
      <c r="J2833" s="7">
        <v>3.8898967092661301</v>
      </c>
      <c r="K2833" s="7">
        <v>3.8844483108710999</v>
      </c>
      <c r="L2833" s="11">
        <f t="shared" si="132"/>
        <v>2.7764242191393067</v>
      </c>
      <c r="M2833" s="11">
        <f t="shared" si="133"/>
        <v>2.5556872055315365</v>
      </c>
      <c r="N2833" s="11">
        <f t="shared" si="134"/>
        <v>3.83373905374529</v>
      </c>
    </row>
    <row r="2834" spans="2:14" x14ac:dyDescent="0.2">
      <c r="B2834" s="6" t="s">
        <v>2825</v>
      </c>
      <c r="C2834" s="7">
        <v>20.0216151799691</v>
      </c>
      <c r="D2834" s="7">
        <v>19.5500314451713</v>
      </c>
      <c r="E2834" s="7">
        <v>29.236028587039801</v>
      </c>
      <c r="F2834" s="7">
        <v>13.9063263466506</v>
      </c>
      <c r="G2834" s="7">
        <v>13.012251958860899</v>
      </c>
      <c r="H2834" s="7">
        <v>16.646600128048899</v>
      </c>
      <c r="I2834" s="7">
        <v>20.592867736459802</v>
      </c>
      <c r="J2834" s="7">
        <v>21.346118515965902</v>
      </c>
      <c r="K2834" s="7">
        <v>20.473943653205499</v>
      </c>
      <c r="L2834" s="11">
        <f t="shared" si="132"/>
        <v>22.935891737393401</v>
      </c>
      <c r="M2834" s="11">
        <f t="shared" si="133"/>
        <v>14.521726144520132</v>
      </c>
      <c r="N2834" s="11">
        <f t="shared" si="134"/>
        <v>20.804309968543734</v>
      </c>
    </row>
    <row r="2835" spans="2:14" x14ac:dyDescent="0.2">
      <c r="B2835" s="6" t="s">
        <v>2826</v>
      </c>
      <c r="C2835" s="7">
        <v>0.81269515163626704</v>
      </c>
      <c r="D2835" s="7">
        <v>1.6445209956734299</v>
      </c>
      <c r="E2835" s="7">
        <v>1.1992850415771299</v>
      </c>
      <c r="F2835" s="7">
        <v>1.4145583635462</v>
      </c>
      <c r="G2835" s="7">
        <v>0.79932577441258001</v>
      </c>
      <c r="H2835" s="7">
        <v>0.82094376239632405</v>
      </c>
      <c r="I2835" s="7">
        <v>0.43165010614294402</v>
      </c>
      <c r="J2835" s="7">
        <v>0.33997027937914398</v>
      </c>
      <c r="K2835" s="7">
        <v>0.297233040976499</v>
      </c>
      <c r="L2835" s="11">
        <f t="shared" si="132"/>
        <v>1.2188337296289422</v>
      </c>
      <c r="M2835" s="11">
        <f t="shared" si="133"/>
        <v>1.0116093001183681</v>
      </c>
      <c r="N2835" s="11">
        <f t="shared" si="134"/>
        <v>0.35628447549952896</v>
      </c>
    </row>
    <row r="2836" spans="2:14" x14ac:dyDescent="0.2">
      <c r="B2836" s="6" t="s">
        <v>2827</v>
      </c>
      <c r="C2836" s="7">
        <v>0.59561338986697498</v>
      </c>
      <c r="D2836" s="7">
        <v>0.77329503704843605</v>
      </c>
      <c r="E2836" s="7">
        <v>1.8573578212628701</v>
      </c>
      <c r="F2836" s="7">
        <v>1.05750507616726</v>
      </c>
      <c r="G2836" s="7">
        <v>0.96648634469209604</v>
      </c>
      <c r="H2836" s="7">
        <v>1.1023075834210301</v>
      </c>
      <c r="I2836" s="7">
        <v>0.90373369974684603</v>
      </c>
      <c r="J2836" s="7">
        <v>0.54521996966304298</v>
      </c>
      <c r="K2836" s="7">
        <v>0.74283271478209301</v>
      </c>
      <c r="L2836" s="11">
        <f t="shared" si="132"/>
        <v>1.0754220827260939</v>
      </c>
      <c r="M2836" s="11">
        <f t="shared" si="133"/>
        <v>1.042099668093462</v>
      </c>
      <c r="N2836" s="11">
        <f t="shared" si="134"/>
        <v>0.73059546139732723</v>
      </c>
    </row>
    <row r="2837" spans="2:14" x14ac:dyDescent="0.2">
      <c r="B2837" s="6" t="s">
        <v>2828</v>
      </c>
      <c r="C2837" s="7">
        <v>14.044504197879901</v>
      </c>
      <c r="D2837" s="7">
        <v>19.477613248484101</v>
      </c>
      <c r="E2837" s="7">
        <v>28.327116783518498</v>
      </c>
      <c r="F2837" s="7">
        <v>15.7597380611913</v>
      </c>
      <c r="G2837" s="7">
        <v>17.763823232637499</v>
      </c>
      <c r="H2837" s="7">
        <v>21.7400509709252</v>
      </c>
      <c r="I2837" s="7">
        <v>16.240969510902602</v>
      </c>
      <c r="J2837" s="7">
        <v>17.644072163214702</v>
      </c>
      <c r="K2837" s="7">
        <v>21.2020248265693</v>
      </c>
      <c r="L2837" s="11">
        <f t="shared" si="132"/>
        <v>20.616411409960833</v>
      </c>
      <c r="M2837" s="11">
        <f t="shared" si="133"/>
        <v>18.421204088251333</v>
      </c>
      <c r="N2837" s="11">
        <f t="shared" si="134"/>
        <v>18.362355500228869</v>
      </c>
    </row>
    <row r="2838" spans="2:14" x14ac:dyDescent="0.2">
      <c r="B2838" s="6" t="s">
        <v>2829</v>
      </c>
      <c r="C2838" s="7">
        <v>4.1112382157597403E-2</v>
      </c>
      <c r="D2838" s="7">
        <v>1.7221579046787299E-3</v>
      </c>
      <c r="E2838" s="7">
        <v>1.6982538423010499E-3</v>
      </c>
      <c r="F2838" s="7">
        <v>2.1817439803722E-3</v>
      </c>
      <c r="G2838" s="7">
        <v>2.3735859023931499E-3</v>
      </c>
      <c r="H2838" s="7">
        <v>1.4777035974679899E-3</v>
      </c>
      <c r="I2838" s="7">
        <v>4.1424533127680102E-2</v>
      </c>
      <c r="J2838" s="7">
        <v>2.4849184693979901E-3</v>
      </c>
      <c r="K2838" s="7">
        <v>2.23895757230568E-3</v>
      </c>
      <c r="L2838" s="11">
        <f t="shared" si="132"/>
        <v>1.4844264634859062E-2</v>
      </c>
      <c r="M2838" s="11">
        <f t="shared" si="133"/>
        <v>2.0110111600777796E-3</v>
      </c>
      <c r="N2838" s="11">
        <f t="shared" si="134"/>
        <v>1.5382803056461258E-2</v>
      </c>
    </row>
    <row r="2839" spans="2:14" x14ac:dyDescent="0.2">
      <c r="B2839" s="6" t="s">
        <v>2830</v>
      </c>
      <c r="C2839" s="7">
        <v>16.945904167553898</v>
      </c>
      <c r="D2839" s="7">
        <v>8.6891507293861796</v>
      </c>
      <c r="E2839" s="7">
        <v>1.63779777108118</v>
      </c>
      <c r="F2839" s="7">
        <v>32.144892924847298</v>
      </c>
      <c r="G2839" s="7">
        <v>16.132306849666499</v>
      </c>
      <c r="H2839" s="7">
        <v>13.0463495213254</v>
      </c>
      <c r="I2839" s="7">
        <v>28.2175108989662</v>
      </c>
      <c r="J2839" s="7">
        <v>25.2562824767328</v>
      </c>
      <c r="K2839" s="7">
        <v>12.908295988762401</v>
      </c>
      <c r="L2839" s="11">
        <f t="shared" si="132"/>
        <v>9.0909508893404176</v>
      </c>
      <c r="M2839" s="11">
        <f t="shared" si="133"/>
        <v>20.441183098613067</v>
      </c>
      <c r="N2839" s="11">
        <f t="shared" si="134"/>
        <v>22.127363121487136</v>
      </c>
    </row>
    <row r="2840" spans="2:14" x14ac:dyDescent="0.2">
      <c r="B2840" s="6" t="s">
        <v>2831</v>
      </c>
      <c r="C2840" s="7">
        <v>0.91815976113527797</v>
      </c>
      <c r="D2840" s="7">
        <v>1.28280443700033</v>
      </c>
      <c r="E2840" s="7">
        <v>0.36874349890922598</v>
      </c>
      <c r="F2840" s="7">
        <v>1.31430714176228</v>
      </c>
      <c r="G2840" s="7">
        <v>1.02617468832589</v>
      </c>
      <c r="H2840" s="7">
        <v>1.22159821099313</v>
      </c>
      <c r="I2840" s="7">
        <v>2.1278013125209299</v>
      </c>
      <c r="J2840" s="7">
        <v>1.2930986490984999</v>
      </c>
      <c r="K2840" s="7">
        <v>1.7826706251956499</v>
      </c>
      <c r="L2840" s="11">
        <f t="shared" si="132"/>
        <v>0.85656923234827786</v>
      </c>
      <c r="M2840" s="11">
        <f t="shared" si="133"/>
        <v>1.1873600136937668</v>
      </c>
      <c r="N2840" s="11">
        <f t="shared" si="134"/>
        <v>1.7345235289383598</v>
      </c>
    </row>
    <row r="2841" spans="2:14" x14ac:dyDescent="0.2">
      <c r="B2841" s="6" t="s">
        <v>2832</v>
      </c>
      <c r="C2841" s="7">
        <v>3.8312240107903301</v>
      </c>
      <c r="D2841" s="7">
        <v>4.0004632176364296</v>
      </c>
      <c r="E2841" s="7">
        <v>4.1489841098142897</v>
      </c>
      <c r="F2841" s="7">
        <v>3.10881856146599</v>
      </c>
      <c r="G2841" s="7">
        <v>3.2739492680183999</v>
      </c>
      <c r="H2841" s="7">
        <v>3.8127426396275901</v>
      </c>
      <c r="I2841" s="7">
        <v>3.3299825156788998</v>
      </c>
      <c r="J2841" s="7">
        <v>3.7379144006810399</v>
      </c>
      <c r="K2841" s="7">
        <v>4.0353735845125502</v>
      </c>
      <c r="L2841" s="11">
        <f t="shared" si="132"/>
        <v>3.9935571127470162</v>
      </c>
      <c r="M2841" s="11">
        <f t="shared" si="133"/>
        <v>3.3985034897039932</v>
      </c>
      <c r="N2841" s="11">
        <f t="shared" si="134"/>
        <v>3.7010901669574969</v>
      </c>
    </row>
    <row r="2842" spans="2:14" x14ac:dyDescent="0.2">
      <c r="B2842" s="6" t="s">
        <v>2833</v>
      </c>
      <c r="C2842" s="7">
        <v>1.39139042447773</v>
      </c>
      <c r="D2842" s="7">
        <v>1.7717262229695301</v>
      </c>
      <c r="E2842" s="7">
        <v>0.50799851377451399</v>
      </c>
      <c r="F2842" s="7">
        <v>2.5762988260982298</v>
      </c>
      <c r="G2842" s="7">
        <v>1.9856155540017</v>
      </c>
      <c r="H2842" s="7">
        <v>1.56413640052312</v>
      </c>
      <c r="I2842" s="7">
        <v>2.6849557302200799</v>
      </c>
      <c r="J2842" s="7">
        <v>2.5821973456500098</v>
      </c>
      <c r="K2842" s="7">
        <v>1.6208883962599501</v>
      </c>
      <c r="L2842" s="11">
        <f t="shared" si="132"/>
        <v>1.2237050537405914</v>
      </c>
      <c r="M2842" s="11">
        <f t="shared" si="133"/>
        <v>2.04201692687435</v>
      </c>
      <c r="N2842" s="11">
        <f t="shared" si="134"/>
        <v>2.2960138240433463</v>
      </c>
    </row>
    <row r="2843" spans="2:14" x14ac:dyDescent="0.2">
      <c r="B2843" s="6" t="s">
        <v>2834</v>
      </c>
      <c r="C2843" s="7">
        <v>9.1612013376924395</v>
      </c>
      <c r="D2843" s="7">
        <v>10.030284932294</v>
      </c>
      <c r="E2843" s="7">
        <v>7.5829186956860699</v>
      </c>
      <c r="F2843" s="7">
        <v>7.9580444799156602</v>
      </c>
      <c r="G2843" s="7">
        <v>7.0671776453827704</v>
      </c>
      <c r="H2843" s="7">
        <v>7.2955335411690996</v>
      </c>
      <c r="I2843" s="7">
        <v>10.550579738388</v>
      </c>
      <c r="J2843" s="7">
        <v>9.6890683729450302</v>
      </c>
      <c r="K2843" s="7">
        <v>7.36185325979217</v>
      </c>
      <c r="L2843" s="11">
        <f t="shared" si="132"/>
        <v>8.9248016552241705</v>
      </c>
      <c r="M2843" s="11">
        <f t="shared" si="133"/>
        <v>7.4402518888225098</v>
      </c>
      <c r="N2843" s="11">
        <f t="shared" si="134"/>
        <v>9.2005004570417341</v>
      </c>
    </row>
    <row r="2844" spans="2:14" x14ac:dyDescent="0.2">
      <c r="B2844" s="6" t="s">
        <v>2835</v>
      </c>
      <c r="C2844" s="7">
        <v>14.8480583548433</v>
      </c>
      <c r="D2844" s="7">
        <v>15.582091480141999</v>
      </c>
      <c r="E2844" s="7">
        <v>12.151502927753199</v>
      </c>
      <c r="F2844" s="7">
        <v>14.1186173585376</v>
      </c>
      <c r="G2844" s="7">
        <v>14.385901829154699</v>
      </c>
      <c r="H2844" s="7">
        <v>13.156674192571799</v>
      </c>
      <c r="I2844" s="7">
        <v>12.3437341459245</v>
      </c>
      <c r="J2844" s="7">
        <v>12.422612678248599</v>
      </c>
      <c r="K2844" s="7">
        <v>10.261233350698699</v>
      </c>
      <c r="L2844" s="11">
        <f t="shared" si="132"/>
        <v>14.193884254246166</v>
      </c>
      <c r="M2844" s="11">
        <f t="shared" si="133"/>
        <v>13.887064460088032</v>
      </c>
      <c r="N2844" s="11">
        <f t="shared" si="134"/>
        <v>11.675860058290601</v>
      </c>
    </row>
    <row r="2845" spans="2:14" x14ac:dyDescent="0.2">
      <c r="B2845" s="6" t="s">
        <v>2836</v>
      </c>
      <c r="C2845" s="7">
        <v>6.3831091623173499</v>
      </c>
      <c r="D2845" s="7">
        <v>5.1442585448564904</v>
      </c>
      <c r="E2845" s="7">
        <v>1.9469847389627599</v>
      </c>
      <c r="F2845" s="7">
        <v>7.5344333458149499</v>
      </c>
      <c r="G2845" s="7">
        <v>3.9815967781882202</v>
      </c>
      <c r="H2845" s="7">
        <v>1.8970887390983699</v>
      </c>
      <c r="I2845" s="7">
        <v>1.1578641871954101</v>
      </c>
      <c r="J2845" s="7">
        <v>0.63093589517955295</v>
      </c>
      <c r="K2845" s="7">
        <v>0.43925434319232798</v>
      </c>
      <c r="L2845" s="11">
        <f t="shared" si="132"/>
        <v>4.491450815378867</v>
      </c>
      <c r="M2845" s="11">
        <f t="shared" si="133"/>
        <v>4.4710396210338468</v>
      </c>
      <c r="N2845" s="11">
        <f t="shared" si="134"/>
        <v>0.74268480852243035</v>
      </c>
    </row>
    <row r="2846" spans="2:14" x14ac:dyDescent="0.2">
      <c r="B2846" s="6" t="s">
        <v>2837</v>
      </c>
      <c r="C2846" s="7">
        <v>3.5112175849443997E-2</v>
      </c>
      <c r="D2846" s="7">
        <v>0.111775173961916</v>
      </c>
      <c r="E2846" s="7">
        <v>4.2304358538968002E-2</v>
      </c>
      <c r="F2846" s="7">
        <v>0.71084270299274299</v>
      </c>
      <c r="G2846" s="7">
        <v>0.29878095832555501</v>
      </c>
      <c r="H2846" s="7">
        <v>0.41678213575662598</v>
      </c>
      <c r="I2846" s="7">
        <v>1.32866934318015</v>
      </c>
      <c r="J2846" s="7">
        <v>0.68055710396305003</v>
      </c>
      <c r="K2846" s="7">
        <v>1.2134743416013101</v>
      </c>
      <c r="L2846" s="11">
        <f t="shared" si="132"/>
        <v>6.3063902783442663E-2</v>
      </c>
      <c r="M2846" s="11">
        <f t="shared" si="133"/>
        <v>0.47546859902497468</v>
      </c>
      <c r="N2846" s="11">
        <f t="shared" si="134"/>
        <v>1.0742335962481699</v>
      </c>
    </row>
    <row r="2847" spans="2:14" x14ac:dyDescent="0.2">
      <c r="B2847" s="6" t="s">
        <v>2838</v>
      </c>
      <c r="C2847" s="7">
        <v>0.96055897539498603</v>
      </c>
      <c r="D2847" s="7">
        <v>1.16260792054244</v>
      </c>
      <c r="E2847" s="7">
        <v>0.42193758908800799</v>
      </c>
      <c r="F2847" s="7">
        <v>6.0770082059771697</v>
      </c>
      <c r="G2847" s="7">
        <v>2.9622072816466201</v>
      </c>
      <c r="H2847" s="7">
        <v>2.5959573027127001</v>
      </c>
      <c r="I2847" s="7">
        <v>1.6735776606684001</v>
      </c>
      <c r="J2847" s="7">
        <v>1.04223446797354</v>
      </c>
      <c r="K2847" s="7">
        <v>0.94415201251358705</v>
      </c>
      <c r="L2847" s="11">
        <f t="shared" si="132"/>
        <v>0.84836816167514462</v>
      </c>
      <c r="M2847" s="11">
        <f t="shared" si="133"/>
        <v>3.8783909301121628</v>
      </c>
      <c r="N2847" s="11">
        <f t="shared" si="134"/>
        <v>1.2199880470518425</v>
      </c>
    </row>
    <row r="2848" spans="2:14" x14ac:dyDescent="0.2">
      <c r="B2848" s="6" t="s">
        <v>2839</v>
      </c>
      <c r="C2848" s="7">
        <v>2.89004182306866</v>
      </c>
      <c r="D2848" s="7">
        <v>1.7707946029841399</v>
      </c>
      <c r="E2848" s="7">
        <v>0.292453283445055</v>
      </c>
      <c r="F2848" s="7">
        <v>0.80040432328342104</v>
      </c>
      <c r="G2848" s="7">
        <v>0.54912899771109902</v>
      </c>
      <c r="H2848" s="7">
        <v>0.40962782898227601</v>
      </c>
      <c r="I2848" s="7">
        <v>1.1719274038544401</v>
      </c>
      <c r="J2848" s="7">
        <v>0.71078859978728004</v>
      </c>
      <c r="K2848" s="7">
        <v>0.53903019019460996</v>
      </c>
      <c r="L2848" s="11">
        <f t="shared" si="132"/>
        <v>1.6510965698326183</v>
      </c>
      <c r="M2848" s="11">
        <f t="shared" si="133"/>
        <v>0.58638704999226532</v>
      </c>
      <c r="N2848" s="11">
        <f t="shared" si="134"/>
        <v>0.80724873127877661</v>
      </c>
    </row>
    <row r="2849" spans="2:14" x14ac:dyDescent="0.2">
      <c r="B2849" s="6" t="s">
        <v>2840</v>
      </c>
      <c r="C2849" s="7">
        <v>0.69044001862204696</v>
      </c>
      <c r="D2849" s="7">
        <v>0.64247141764266802</v>
      </c>
      <c r="E2849" s="7">
        <v>0.290086573568408</v>
      </c>
      <c r="F2849" s="7">
        <v>0.37795702281555699</v>
      </c>
      <c r="G2849" s="7">
        <v>0.169982226844127</v>
      </c>
      <c r="H2849" s="7">
        <v>0.307592352775513</v>
      </c>
      <c r="I2849" s="7">
        <v>0.60649223707212696</v>
      </c>
      <c r="J2849" s="7">
        <v>0.39991564250533101</v>
      </c>
      <c r="K2849" s="7">
        <v>0.30935469430434298</v>
      </c>
      <c r="L2849" s="11">
        <f t="shared" si="132"/>
        <v>0.54099933661104094</v>
      </c>
      <c r="M2849" s="11">
        <f t="shared" si="133"/>
        <v>0.28517720081173231</v>
      </c>
      <c r="N2849" s="11">
        <f t="shared" si="134"/>
        <v>0.43858752462726702</v>
      </c>
    </row>
    <row r="2850" spans="2:14" x14ac:dyDescent="0.2">
      <c r="B2850" s="6" t="s">
        <v>2841</v>
      </c>
      <c r="C2850" s="7">
        <v>1.5209580795772999</v>
      </c>
      <c r="D2850" s="7">
        <v>1.9568851987249201</v>
      </c>
      <c r="E2850" s="7">
        <v>0.51920908924880804</v>
      </c>
      <c r="F2850" s="7">
        <v>4.3621509126542302</v>
      </c>
      <c r="G2850" s="7">
        <v>2.6077825990033601</v>
      </c>
      <c r="H2850" s="7">
        <v>1.8152995456223699</v>
      </c>
      <c r="I2850" s="7">
        <v>2.1071959514203602</v>
      </c>
      <c r="J2850" s="7">
        <v>1.71788580740429</v>
      </c>
      <c r="K2850" s="7">
        <v>1.26242683005986</v>
      </c>
      <c r="L2850" s="11">
        <f t="shared" si="132"/>
        <v>1.3323507891836759</v>
      </c>
      <c r="M2850" s="11">
        <f t="shared" si="133"/>
        <v>2.9284110190933199</v>
      </c>
      <c r="N2850" s="11">
        <f t="shared" si="134"/>
        <v>1.695836196294837</v>
      </c>
    </row>
    <row r="2851" spans="2:14" x14ac:dyDescent="0.2">
      <c r="B2851" s="6" t="s">
        <v>2842</v>
      </c>
      <c r="C2851" s="7">
        <v>9.0303484633402196</v>
      </c>
      <c r="D2851" s="7">
        <v>10.290814110662399</v>
      </c>
      <c r="E2851" s="7">
        <v>8.3527869271609205</v>
      </c>
      <c r="F2851" s="7">
        <v>11.6328841307961</v>
      </c>
      <c r="G2851" s="7">
        <v>13.648300839736301</v>
      </c>
      <c r="H2851" s="7">
        <v>11.796582394282501</v>
      </c>
      <c r="I2851" s="7">
        <v>22.200673820892298</v>
      </c>
      <c r="J2851" s="7">
        <v>20.361419284128601</v>
      </c>
      <c r="K2851" s="7">
        <v>16.1005860327083</v>
      </c>
      <c r="L2851" s="11">
        <f t="shared" si="132"/>
        <v>9.2246498337211804</v>
      </c>
      <c r="M2851" s="11">
        <f t="shared" si="133"/>
        <v>12.359255788271634</v>
      </c>
      <c r="N2851" s="11">
        <f t="shared" si="134"/>
        <v>19.554226379243065</v>
      </c>
    </row>
    <row r="2852" spans="2:14" x14ac:dyDescent="0.2">
      <c r="B2852" s="6" t="s">
        <v>2843</v>
      </c>
      <c r="C2852" s="7">
        <v>6.8838117334299502</v>
      </c>
      <c r="D2852" s="7">
        <v>7.5156966076275502</v>
      </c>
      <c r="E2852" s="7">
        <v>9.8759179429377095</v>
      </c>
      <c r="F2852" s="7">
        <v>5.7121626522649303</v>
      </c>
      <c r="G2852" s="7">
        <v>5.4579180047887101</v>
      </c>
      <c r="H2852" s="7">
        <v>4.2041466869324999</v>
      </c>
      <c r="I2852" s="7">
        <v>4.8913382047853498</v>
      </c>
      <c r="J2852" s="7">
        <v>3.4622585732931999</v>
      </c>
      <c r="K2852" s="7">
        <v>4.1255037928023999</v>
      </c>
      <c r="L2852" s="11">
        <f t="shared" si="132"/>
        <v>8.0918087613317358</v>
      </c>
      <c r="M2852" s="11">
        <f t="shared" si="133"/>
        <v>5.1247424479953798</v>
      </c>
      <c r="N2852" s="11">
        <f t="shared" si="134"/>
        <v>4.1597001902936501</v>
      </c>
    </row>
    <row r="2853" spans="2:14" x14ac:dyDescent="0.2">
      <c r="B2853" s="6" t="s">
        <v>2844</v>
      </c>
      <c r="C2853" s="7">
        <v>0.46681951648126002</v>
      </c>
      <c r="D2853" s="7">
        <v>0.76554653920344895</v>
      </c>
      <c r="E2853" s="7">
        <v>0.170436432795224</v>
      </c>
      <c r="F2853" s="7">
        <v>0.71162425771200899</v>
      </c>
      <c r="G2853" s="7">
        <v>0.560544413828165</v>
      </c>
      <c r="H2853" s="7">
        <v>0.232496045441134</v>
      </c>
      <c r="I2853" s="7">
        <v>0.35158513946799302</v>
      </c>
      <c r="J2853" s="7">
        <v>0.47341098914161001</v>
      </c>
      <c r="K2853" s="7">
        <v>0.313106993832452</v>
      </c>
      <c r="L2853" s="11">
        <f t="shared" si="132"/>
        <v>0.46760082949331094</v>
      </c>
      <c r="M2853" s="11">
        <f t="shared" si="133"/>
        <v>0.50155490566043592</v>
      </c>
      <c r="N2853" s="11">
        <f t="shared" si="134"/>
        <v>0.37936770748068499</v>
      </c>
    </row>
    <row r="2854" spans="2:14" x14ac:dyDescent="0.2">
      <c r="B2854" s="6" t="s">
        <v>2845</v>
      </c>
      <c r="C2854" s="7">
        <v>5.9226972246071998</v>
      </c>
      <c r="D2854" s="7">
        <v>5.3705783508733802</v>
      </c>
      <c r="E2854" s="7">
        <v>2.2056324101422198</v>
      </c>
      <c r="F2854" s="7">
        <v>8.8524496902824605</v>
      </c>
      <c r="G2854" s="7">
        <v>6.7288727458406603</v>
      </c>
      <c r="H2854" s="7">
        <v>4.29821592756843</v>
      </c>
      <c r="I2854" s="7">
        <v>0.75952113409898903</v>
      </c>
      <c r="J2854" s="7">
        <v>1.53161299471512</v>
      </c>
      <c r="K2854" s="7">
        <v>3.82613936037363</v>
      </c>
      <c r="L2854" s="11">
        <f t="shared" si="132"/>
        <v>4.4996359952076004</v>
      </c>
      <c r="M2854" s="11">
        <f t="shared" si="133"/>
        <v>6.6265127878971839</v>
      </c>
      <c r="N2854" s="11">
        <f t="shared" si="134"/>
        <v>2.0390911630625799</v>
      </c>
    </row>
    <row r="2855" spans="2:14" x14ac:dyDescent="0.2">
      <c r="B2855" s="6" t="s">
        <v>2846</v>
      </c>
      <c r="C2855" s="7">
        <v>32.266712183737198</v>
      </c>
      <c r="D2855" s="7">
        <v>39.397676008618497</v>
      </c>
      <c r="E2855" s="7">
        <v>22.703610824272399</v>
      </c>
      <c r="F2855" s="7">
        <v>25.179300064351501</v>
      </c>
      <c r="G2855" s="7">
        <v>30.423771370212599</v>
      </c>
      <c r="H2855" s="7">
        <v>26.802032567898301</v>
      </c>
      <c r="I2855" s="7">
        <v>74.820261887970105</v>
      </c>
      <c r="J2855" s="7">
        <v>73.752829953946602</v>
      </c>
      <c r="K2855" s="7">
        <v>42.751030329300598</v>
      </c>
      <c r="L2855" s="11">
        <f t="shared" si="132"/>
        <v>31.455999672209362</v>
      </c>
      <c r="M2855" s="11">
        <f t="shared" si="133"/>
        <v>27.468368000820799</v>
      </c>
      <c r="N2855" s="11">
        <f t="shared" si="134"/>
        <v>63.774707390405773</v>
      </c>
    </row>
    <row r="2856" spans="2:14" x14ac:dyDescent="0.2">
      <c r="B2856" s="6" t="s">
        <v>2847</v>
      </c>
      <c r="C2856" s="7">
        <v>4.8322672806865903</v>
      </c>
      <c r="D2856" s="7">
        <v>2.99398960999347</v>
      </c>
      <c r="E2856" s="7">
        <v>0.65123959924089403</v>
      </c>
      <c r="F2856" s="7">
        <v>3.06398917847409</v>
      </c>
      <c r="G2856" s="7">
        <v>2.1253710043377501</v>
      </c>
      <c r="H2856" s="7">
        <v>0.97720711395141302</v>
      </c>
      <c r="I2856" s="7">
        <v>2.0695789879673399</v>
      </c>
      <c r="J2856" s="7">
        <v>2.5641283880166701</v>
      </c>
      <c r="K2856" s="7">
        <v>0.96340514837908198</v>
      </c>
      <c r="L2856" s="11">
        <f t="shared" si="132"/>
        <v>2.8258321633069845</v>
      </c>
      <c r="M2856" s="11">
        <f t="shared" si="133"/>
        <v>2.0555224322544174</v>
      </c>
      <c r="N2856" s="11">
        <f t="shared" si="134"/>
        <v>1.8657041747876972</v>
      </c>
    </row>
    <row r="2857" spans="2:14" x14ac:dyDescent="0.2">
      <c r="B2857" s="6" t="s">
        <v>2848</v>
      </c>
      <c r="C2857" s="7">
        <v>1.44727012277139</v>
      </c>
      <c r="D2857" s="7">
        <v>1.7018686332372901</v>
      </c>
      <c r="E2857" s="7">
        <v>1.2176907465659601</v>
      </c>
      <c r="F2857" s="7">
        <v>1.54616610738515</v>
      </c>
      <c r="G2857" s="7">
        <v>1.34438600546788</v>
      </c>
      <c r="H2857" s="7">
        <v>1.14464383017737</v>
      </c>
      <c r="I2857" s="7">
        <v>1.32102591527707</v>
      </c>
      <c r="J2857" s="7">
        <v>1.39296484148338</v>
      </c>
      <c r="K2857" s="7">
        <v>1.4457654787876499</v>
      </c>
      <c r="L2857" s="11">
        <f t="shared" si="132"/>
        <v>1.4556098341915469</v>
      </c>
      <c r="M2857" s="11">
        <f t="shared" si="133"/>
        <v>1.3450653143434668</v>
      </c>
      <c r="N2857" s="11">
        <f t="shared" si="134"/>
        <v>1.3865854118493666</v>
      </c>
    </row>
    <row r="2858" spans="2:14" x14ac:dyDescent="0.2">
      <c r="B2858" s="6" t="s">
        <v>2849</v>
      </c>
      <c r="C2858" s="7">
        <v>1.0549052425893499</v>
      </c>
      <c r="D2858" s="7">
        <v>1.5741363325790301</v>
      </c>
      <c r="E2858" s="7">
        <v>0.83408466852809404</v>
      </c>
      <c r="F2858" s="7">
        <v>1.6280254120537301</v>
      </c>
      <c r="G2858" s="7">
        <v>0.91691263538150303</v>
      </c>
      <c r="H2858" s="7">
        <v>0.83850960997311996</v>
      </c>
      <c r="I2858" s="7">
        <v>1.25113923025833</v>
      </c>
      <c r="J2858" s="7">
        <v>1.43420124420399</v>
      </c>
      <c r="K2858" s="7">
        <v>1.20970124916869</v>
      </c>
      <c r="L2858" s="11">
        <f t="shared" si="132"/>
        <v>1.1543754145654914</v>
      </c>
      <c r="M2858" s="11">
        <f t="shared" si="133"/>
        <v>1.1278158858027842</v>
      </c>
      <c r="N2858" s="11">
        <f t="shared" si="134"/>
        <v>1.2983472412103367</v>
      </c>
    </row>
    <row r="2859" spans="2:14" x14ac:dyDescent="0.2">
      <c r="B2859" s="6" t="s">
        <v>2850</v>
      </c>
      <c r="C2859" s="7">
        <v>2.7149349433497E-3</v>
      </c>
      <c r="D2859" s="7">
        <v>1.7221579046787299E-3</v>
      </c>
      <c r="E2859" s="7">
        <v>1.6982538423010499E-3</v>
      </c>
      <c r="F2859" s="7">
        <v>2.1817439803722E-3</v>
      </c>
      <c r="G2859" s="7">
        <v>2.3735859023931499E-3</v>
      </c>
      <c r="H2859" s="7">
        <v>1.4777035974679899E-3</v>
      </c>
      <c r="I2859" s="7">
        <v>1.09018533150968E-3</v>
      </c>
      <c r="J2859" s="7">
        <v>2.4849184693979901E-3</v>
      </c>
      <c r="K2859" s="7">
        <v>2.23895757230568E-3</v>
      </c>
      <c r="L2859" s="11">
        <f t="shared" si="132"/>
        <v>2.0451155634431599E-3</v>
      </c>
      <c r="M2859" s="11">
        <f t="shared" si="133"/>
        <v>2.0110111600777796E-3</v>
      </c>
      <c r="N2859" s="11">
        <f t="shared" si="134"/>
        <v>1.9380204577377832E-3</v>
      </c>
    </row>
    <row r="2860" spans="2:14" x14ac:dyDescent="0.2">
      <c r="B2860" s="6" t="s">
        <v>2851</v>
      </c>
      <c r="C2860" s="7">
        <v>8.4731534693892492</v>
      </c>
      <c r="D2860" s="7">
        <v>5.5962123626796201</v>
      </c>
      <c r="E2860" s="7">
        <v>1.50571490708136</v>
      </c>
      <c r="F2860" s="7">
        <v>5.4894676224579104</v>
      </c>
      <c r="G2860" s="7">
        <v>4.4949927757417996</v>
      </c>
      <c r="H2860" s="7">
        <v>3.0125017387306698</v>
      </c>
      <c r="I2860" s="7">
        <v>2.0483252884760201</v>
      </c>
      <c r="J2860" s="7">
        <v>1.2756116835468101</v>
      </c>
      <c r="K2860" s="7">
        <v>1.3393907924051001</v>
      </c>
      <c r="L2860" s="11">
        <f t="shared" si="132"/>
        <v>5.1916935797167429</v>
      </c>
      <c r="M2860" s="11">
        <f t="shared" si="133"/>
        <v>4.3323207123101266</v>
      </c>
      <c r="N2860" s="11">
        <f t="shared" si="134"/>
        <v>1.5544425881426431</v>
      </c>
    </row>
    <row r="2861" spans="2:14" x14ac:dyDescent="0.2">
      <c r="B2861" s="6" t="s">
        <v>2852</v>
      </c>
      <c r="C2861" s="7">
        <v>2.8304766110977502</v>
      </c>
      <c r="D2861" s="7">
        <v>3.1738988587546801</v>
      </c>
      <c r="E2861" s="7">
        <v>1.3544277907911799</v>
      </c>
      <c r="F2861" s="7">
        <v>2.0443270389494899</v>
      </c>
      <c r="G2861" s="7">
        <v>1.5144232665503199</v>
      </c>
      <c r="H2861" s="7">
        <v>1.2568737496459901</v>
      </c>
      <c r="I2861" s="7">
        <v>2.1035787644657402</v>
      </c>
      <c r="J2861" s="7">
        <v>0.97411836335077895</v>
      </c>
      <c r="K2861" s="7">
        <v>2.1748409886478899</v>
      </c>
      <c r="L2861" s="11">
        <f t="shared" si="132"/>
        <v>2.4529344202145364</v>
      </c>
      <c r="M2861" s="11">
        <f t="shared" si="133"/>
        <v>1.6052080183819333</v>
      </c>
      <c r="N2861" s="11">
        <f t="shared" si="134"/>
        <v>1.7508460388214697</v>
      </c>
    </row>
    <row r="2862" spans="2:14" x14ac:dyDescent="0.2">
      <c r="B2862" s="6" t="s">
        <v>2853</v>
      </c>
      <c r="C2862" s="7">
        <v>6.6025645287544599</v>
      </c>
      <c r="D2862" s="7">
        <v>7.68415708515625</v>
      </c>
      <c r="E2862" s="7">
        <v>8.8103731336485804</v>
      </c>
      <c r="F2862" s="7">
        <v>1.9163913820098399</v>
      </c>
      <c r="G2862" s="7">
        <v>2.5427237789108701</v>
      </c>
      <c r="H2862" s="7">
        <v>1.7780374134685299</v>
      </c>
      <c r="I2862" s="7">
        <v>1.1207049491463099</v>
      </c>
      <c r="J2862" s="7">
        <v>0.65337974932380904</v>
      </c>
      <c r="K2862" s="7">
        <v>0.90975927930910405</v>
      </c>
      <c r="L2862" s="11">
        <f t="shared" si="132"/>
        <v>7.6990315825197628</v>
      </c>
      <c r="M2862" s="11">
        <f t="shared" si="133"/>
        <v>2.0790508581297469</v>
      </c>
      <c r="N2862" s="11">
        <f t="shared" si="134"/>
        <v>0.89461465925974093</v>
      </c>
    </row>
    <row r="2863" spans="2:14" x14ac:dyDescent="0.2">
      <c r="B2863" s="6" t="s">
        <v>2854</v>
      </c>
      <c r="C2863" s="7">
        <v>15.4020427155005</v>
      </c>
      <c r="D2863" s="7">
        <v>13.0815140631912</v>
      </c>
      <c r="E2863" s="7">
        <v>13.3640308635099</v>
      </c>
      <c r="F2863" s="7">
        <v>2.8968776260754598</v>
      </c>
      <c r="G2863" s="7">
        <v>4.7816619032067802</v>
      </c>
      <c r="H2863" s="7">
        <v>3.9932742831433101</v>
      </c>
      <c r="I2863" s="7">
        <v>7.8020684277021299</v>
      </c>
      <c r="J2863" s="7">
        <v>5.38246694152605</v>
      </c>
      <c r="K2863" s="7">
        <v>2.6027668949386999</v>
      </c>
      <c r="L2863" s="11">
        <f t="shared" si="132"/>
        <v>13.949195880733868</v>
      </c>
      <c r="M2863" s="11">
        <f t="shared" si="133"/>
        <v>3.8906046041418505</v>
      </c>
      <c r="N2863" s="11">
        <f t="shared" si="134"/>
        <v>5.2624340880556266</v>
      </c>
    </row>
    <row r="2864" spans="2:14" x14ac:dyDescent="0.2">
      <c r="B2864" s="6" t="s">
        <v>2855</v>
      </c>
      <c r="C2864" s="7">
        <v>2.7149349433497E-3</v>
      </c>
      <c r="D2864" s="7">
        <v>1.7221579046787299E-3</v>
      </c>
      <c r="E2864" s="7">
        <v>1.65288694268695E-2</v>
      </c>
      <c r="F2864" s="7">
        <v>2.1817439803722E-3</v>
      </c>
      <c r="G2864" s="7">
        <v>2.3735859023931499E-3</v>
      </c>
      <c r="H2864" s="7">
        <v>1.4777035974679899E-3</v>
      </c>
      <c r="I2864" s="7">
        <v>1.09018533150968E-3</v>
      </c>
      <c r="J2864" s="7">
        <v>2.4849184693979901E-3</v>
      </c>
      <c r="K2864" s="7">
        <v>2.23895757230568E-3</v>
      </c>
      <c r="L2864" s="11">
        <f t="shared" si="132"/>
        <v>6.9886540916326428E-3</v>
      </c>
      <c r="M2864" s="11">
        <f t="shared" si="133"/>
        <v>2.0110111600777796E-3</v>
      </c>
      <c r="N2864" s="11">
        <f t="shared" si="134"/>
        <v>1.9380204577377832E-3</v>
      </c>
    </row>
    <row r="2865" spans="2:14" x14ac:dyDescent="0.2">
      <c r="B2865" s="6" t="s">
        <v>2856</v>
      </c>
      <c r="C2865" s="7">
        <v>17.0788154991629</v>
      </c>
      <c r="D2865" s="7">
        <v>21.161603538295299</v>
      </c>
      <c r="E2865" s="7">
        <v>17.900918685317102</v>
      </c>
      <c r="F2865" s="7">
        <v>13.578695348802601</v>
      </c>
      <c r="G2865" s="7">
        <v>19.984186787236201</v>
      </c>
      <c r="H2865" s="7">
        <v>18.706641763730701</v>
      </c>
      <c r="I2865" s="7">
        <v>34.0210584685626</v>
      </c>
      <c r="J2865" s="7">
        <v>37.459967861024197</v>
      </c>
      <c r="K2865" s="7">
        <v>28.6603209316952</v>
      </c>
      <c r="L2865" s="11">
        <f t="shared" si="132"/>
        <v>18.713779240925099</v>
      </c>
      <c r="M2865" s="11">
        <f t="shared" si="133"/>
        <v>17.423174633256501</v>
      </c>
      <c r="N2865" s="11">
        <f t="shared" si="134"/>
        <v>33.380449087094</v>
      </c>
    </row>
    <row r="2866" spans="2:14" x14ac:dyDescent="0.2">
      <c r="B2866" s="6" t="s">
        <v>2857</v>
      </c>
      <c r="C2866" s="7">
        <v>14.5173735311334</v>
      </c>
      <c r="D2866" s="7">
        <v>17.0371839884757</v>
      </c>
      <c r="E2866" s="7">
        <v>12.8789684904991</v>
      </c>
      <c r="F2866" s="7">
        <v>21.294997197094499</v>
      </c>
      <c r="G2866" s="7">
        <v>24.073675009614099</v>
      </c>
      <c r="H2866" s="7">
        <v>22.944164951065702</v>
      </c>
      <c r="I2866" s="7">
        <v>25.2089558726619</v>
      </c>
      <c r="J2866" s="7">
        <v>21.282597149338802</v>
      </c>
      <c r="K2866" s="7">
        <v>17.744864059822302</v>
      </c>
      <c r="L2866" s="11">
        <f t="shared" si="132"/>
        <v>14.811175336702732</v>
      </c>
      <c r="M2866" s="11">
        <f t="shared" si="133"/>
        <v>22.770945719258098</v>
      </c>
      <c r="N2866" s="11">
        <f t="shared" si="134"/>
        <v>21.412139027274335</v>
      </c>
    </row>
    <row r="2867" spans="2:14" x14ac:dyDescent="0.2">
      <c r="B2867" s="6" t="s">
        <v>2858</v>
      </c>
      <c r="C2867" s="7">
        <v>1.4928464522184599</v>
      </c>
      <c r="D2867" s="7">
        <v>1.4110434953919599</v>
      </c>
      <c r="E2867" s="7">
        <v>0.97740830641037102</v>
      </c>
      <c r="F2867" s="7">
        <v>1.24676620108945</v>
      </c>
      <c r="G2867" s="7">
        <v>1.3096654385094399</v>
      </c>
      <c r="H2867" s="7">
        <v>1.31563127322215</v>
      </c>
      <c r="I2867" s="7">
        <v>2.1319765419788999</v>
      </c>
      <c r="J2867" s="7">
        <v>2.1516187437710199</v>
      </c>
      <c r="K2867" s="7">
        <v>1.3883401622974201</v>
      </c>
      <c r="L2867" s="11">
        <f t="shared" si="132"/>
        <v>1.293766084673597</v>
      </c>
      <c r="M2867" s="11">
        <f t="shared" si="133"/>
        <v>1.2906876376070133</v>
      </c>
      <c r="N2867" s="11">
        <f t="shared" si="134"/>
        <v>1.8906451493491134</v>
      </c>
    </row>
    <row r="2868" spans="2:14" x14ac:dyDescent="0.2">
      <c r="B2868" s="6" t="s">
        <v>2859</v>
      </c>
      <c r="C2868" s="7">
        <v>5.5302829113875998</v>
      </c>
      <c r="D2868" s="7">
        <v>6.1396862381111799</v>
      </c>
      <c r="E2868" s="7">
        <v>2.9528079297721299</v>
      </c>
      <c r="F2868" s="7">
        <v>4.6478426699837296</v>
      </c>
      <c r="G2868" s="7">
        <v>4.7623315599015799</v>
      </c>
      <c r="H2868" s="7">
        <v>2.3017083021514999</v>
      </c>
      <c r="I2868" s="7">
        <v>1.4816446538222099</v>
      </c>
      <c r="J2868" s="7">
        <v>0.90933402549949405</v>
      </c>
      <c r="K2868" s="7">
        <v>0.83789165859521997</v>
      </c>
      <c r="L2868" s="11">
        <f t="shared" si="132"/>
        <v>4.8742590264236361</v>
      </c>
      <c r="M2868" s="11">
        <f t="shared" si="133"/>
        <v>3.9039608440122699</v>
      </c>
      <c r="N2868" s="11">
        <f t="shared" si="134"/>
        <v>1.0762901126389746</v>
      </c>
    </row>
    <row r="2869" spans="2:14" x14ac:dyDescent="0.2">
      <c r="B2869" s="6" t="s">
        <v>2860</v>
      </c>
      <c r="C2869" s="7">
        <v>10.194788970886099</v>
      </c>
      <c r="D2869" s="7">
        <v>12.3968419887649</v>
      </c>
      <c r="E2869" s="7">
        <v>30.2337211906219</v>
      </c>
      <c r="F2869" s="7">
        <v>10.633056397797001</v>
      </c>
      <c r="G2869" s="7">
        <v>10.3376333276568</v>
      </c>
      <c r="H2869" s="7">
        <v>15.379953881311399</v>
      </c>
      <c r="I2869" s="7">
        <v>10.0340323406192</v>
      </c>
      <c r="J2869" s="7">
        <v>11.5930626124221</v>
      </c>
      <c r="K2869" s="7">
        <v>17.997315538289701</v>
      </c>
      <c r="L2869" s="11">
        <f t="shared" si="132"/>
        <v>17.608450716757634</v>
      </c>
      <c r="M2869" s="11">
        <f t="shared" si="133"/>
        <v>12.116881202255067</v>
      </c>
      <c r="N2869" s="11">
        <f t="shared" si="134"/>
        <v>13.208136830443669</v>
      </c>
    </row>
    <row r="2870" spans="2:14" x14ac:dyDescent="0.2">
      <c r="B2870" s="6" t="s">
        <v>2861</v>
      </c>
      <c r="C2870" s="7">
        <v>30.377737184892201</v>
      </c>
      <c r="D2870" s="7">
        <v>23.4912006213175</v>
      </c>
      <c r="E2870" s="7">
        <v>7.9589365005510997</v>
      </c>
      <c r="F2870" s="7">
        <v>13.7411487227913</v>
      </c>
      <c r="G2870" s="7">
        <v>13.5365184660339</v>
      </c>
      <c r="H2870" s="7">
        <v>9.1874788936777598</v>
      </c>
      <c r="I2870" s="7">
        <v>8.9024384845447102</v>
      </c>
      <c r="J2870" s="7">
        <v>10.138169164927501</v>
      </c>
      <c r="K2870" s="7">
        <v>5.1318796504081501</v>
      </c>
      <c r="L2870" s="11">
        <f t="shared" si="132"/>
        <v>20.609291435586933</v>
      </c>
      <c r="M2870" s="11">
        <f t="shared" si="133"/>
        <v>12.155048694167652</v>
      </c>
      <c r="N2870" s="11">
        <f t="shared" si="134"/>
        <v>8.0574957666267863</v>
      </c>
    </row>
    <row r="2871" spans="2:14" x14ac:dyDescent="0.2">
      <c r="B2871" s="6" t="s">
        <v>2862</v>
      </c>
      <c r="C2871" s="7">
        <v>2.4072567040093</v>
      </c>
      <c r="D2871" s="7">
        <v>2.4137900263185301</v>
      </c>
      <c r="E2871" s="7">
        <v>1.7384335502364801</v>
      </c>
      <c r="F2871" s="7">
        <v>3.9291239697395399</v>
      </c>
      <c r="G2871" s="7">
        <v>3.7866053636826802</v>
      </c>
      <c r="H2871" s="7">
        <v>2.3420513515362802</v>
      </c>
      <c r="I2871" s="7">
        <v>1.6689454854435</v>
      </c>
      <c r="J2871" s="7">
        <v>0.89615044435005897</v>
      </c>
      <c r="K2871" s="7">
        <v>2.2511688097275102</v>
      </c>
      <c r="L2871" s="11">
        <f t="shared" si="132"/>
        <v>2.1864934268547702</v>
      </c>
      <c r="M2871" s="11">
        <f t="shared" si="133"/>
        <v>3.3525935616528333</v>
      </c>
      <c r="N2871" s="11">
        <f t="shared" si="134"/>
        <v>1.6054215798403562</v>
      </c>
    </row>
    <row r="2872" spans="2:14" x14ac:dyDescent="0.2">
      <c r="B2872" s="6" t="s">
        <v>2863</v>
      </c>
      <c r="C2872" s="7">
        <v>2.7149349433497E-3</v>
      </c>
      <c r="D2872" s="7">
        <v>8.3279794117401898E-3</v>
      </c>
      <c r="E2872" s="7">
        <v>1.6982538423010499E-3</v>
      </c>
      <c r="F2872" s="7">
        <v>2.1817439803722E-3</v>
      </c>
      <c r="G2872" s="7">
        <v>1.19612041368809E-2</v>
      </c>
      <c r="H2872" s="7">
        <v>1.4777035974679899E-3</v>
      </c>
      <c r="I2872" s="7">
        <v>5.2718981059332601E-3</v>
      </c>
      <c r="J2872" s="7">
        <v>1.3132474331555399E-2</v>
      </c>
      <c r="K2872" s="7">
        <v>2.23895757230568E-3</v>
      </c>
      <c r="L2872" s="11">
        <f t="shared" si="132"/>
        <v>4.2470560657969798E-3</v>
      </c>
      <c r="M2872" s="11">
        <f t="shared" si="133"/>
        <v>5.2068839049070302E-3</v>
      </c>
      <c r="N2872" s="11">
        <f t="shared" si="134"/>
        <v>6.8811100032647801E-3</v>
      </c>
    </row>
    <row r="2873" spans="2:14" x14ac:dyDescent="0.2">
      <c r="B2873" s="6" t="s">
        <v>2864</v>
      </c>
      <c r="C2873" s="7">
        <v>0.21780967620427499</v>
      </c>
      <c r="D2873" s="7">
        <v>0.34668478753228499</v>
      </c>
      <c r="E2873" s="7">
        <v>0.104969839236529</v>
      </c>
      <c r="F2873" s="7">
        <v>5.3448926571417803E-2</v>
      </c>
      <c r="G2873" s="7">
        <v>0.29875920507048997</v>
      </c>
      <c r="H2873" s="7">
        <v>0.22160611120718199</v>
      </c>
      <c r="I2873" s="7">
        <v>0.36577237294214598</v>
      </c>
      <c r="J2873" s="7">
        <v>0.65602886582407605</v>
      </c>
      <c r="K2873" s="7">
        <v>0.20298841822785299</v>
      </c>
      <c r="L2873" s="11">
        <f t="shared" si="132"/>
        <v>0.22315476765769635</v>
      </c>
      <c r="M2873" s="11">
        <f t="shared" si="133"/>
        <v>0.19127141428302993</v>
      </c>
      <c r="N2873" s="11">
        <f t="shared" si="134"/>
        <v>0.40826321899802503</v>
      </c>
    </row>
    <row r="2874" spans="2:14" x14ac:dyDescent="0.2">
      <c r="B2874" s="6" t="s">
        <v>2865</v>
      </c>
      <c r="C2874" s="7">
        <v>1.3686450953111999</v>
      </c>
      <c r="D2874" s="7">
        <v>1.3733733872590199</v>
      </c>
      <c r="E2874" s="7">
        <v>0.60940962117446995</v>
      </c>
      <c r="F2874" s="7">
        <v>1.3689768496546499</v>
      </c>
      <c r="G2874" s="7">
        <v>1.07695670398314</v>
      </c>
      <c r="H2874" s="7">
        <v>0.57050612197609096</v>
      </c>
      <c r="I2874" s="7">
        <v>0.67952533368290602</v>
      </c>
      <c r="J2874" s="7">
        <v>0.18669709314166899</v>
      </c>
      <c r="K2874" s="7">
        <v>0.51991024540153996</v>
      </c>
      <c r="L2874" s="11">
        <f t="shared" si="132"/>
        <v>1.11714270124823</v>
      </c>
      <c r="M2874" s="11">
        <f t="shared" si="133"/>
        <v>1.0054798918712937</v>
      </c>
      <c r="N2874" s="11">
        <f t="shared" si="134"/>
        <v>0.46204422407537171</v>
      </c>
    </row>
    <row r="2875" spans="2:14" x14ac:dyDescent="0.2">
      <c r="B2875" s="6" t="s">
        <v>2866</v>
      </c>
      <c r="C2875" s="7">
        <v>3.1036606606327601</v>
      </c>
      <c r="D2875" s="7">
        <v>1.3690089052839001</v>
      </c>
      <c r="E2875" s="7">
        <v>0.86030576965140604</v>
      </c>
      <c r="F2875" s="7">
        <v>0.26880564122658201</v>
      </c>
      <c r="G2875" s="7">
        <v>0.59358872866203205</v>
      </c>
      <c r="H2875" s="7">
        <v>0.17146195340526901</v>
      </c>
      <c r="I2875" s="7">
        <v>0.52324820453281495</v>
      </c>
      <c r="J2875" s="7">
        <v>0.69244652915274896</v>
      </c>
      <c r="K2875" s="7">
        <v>1.21937308671629</v>
      </c>
      <c r="L2875" s="11">
        <f t="shared" si="132"/>
        <v>1.7776584451893553</v>
      </c>
      <c r="M2875" s="11">
        <f t="shared" si="133"/>
        <v>0.34461877443129435</v>
      </c>
      <c r="N2875" s="11">
        <f t="shared" si="134"/>
        <v>0.8116892734672847</v>
      </c>
    </row>
    <row r="2876" spans="2:14" x14ac:dyDescent="0.2">
      <c r="B2876" s="6" t="s">
        <v>2867</v>
      </c>
      <c r="C2876" s="7">
        <v>2.7149349433497E-3</v>
      </c>
      <c r="D2876" s="7">
        <v>1.7221579046787299E-3</v>
      </c>
      <c r="E2876" s="7">
        <v>1.6982538423010499E-3</v>
      </c>
      <c r="F2876" s="7">
        <v>2.1817439803722E-3</v>
      </c>
      <c r="G2876" s="7">
        <v>2.3735859023931499E-3</v>
      </c>
      <c r="H2876" s="7">
        <v>1.4777035974679899E-3</v>
      </c>
      <c r="I2876" s="7">
        <v>1.09018533150968E-3</v>
      </c>
      <c r="J2876" s="7">
        <v>2.4849184693979901E-3</v>
      </c>
      <c r="K2876" s="7">
        <v>2.23895757230568E-3</v>
      </c>
      <c r="L2876" s="11">
        <f t="shared" si="132"/>
        <v>2.0451155634431599E-3</v>
      </c>
      <c r="M2876" s="11">
        <f t="shared" si="133"/>
        <v>2.0110111600777796E-3</v>
      </c>
      <c r="N2876" s="11">
        <f t="shared" si="134"/>
        <v>1.9380204577377832E-3</v>
      </c>
    </row>
    <row r="2877" spans="2:14" x14ac:dyDescent="0.2">
      <c r="B2877" s="6" t="s">
        <v>2868</v>
      </c>
      <c r="C2877" s="7">
        <v>2.7149349433497E-3</v>
      </c>
      <c r="D2877" s="7">
        <v>1.7221579046787299E-3</v>
      </c>
      <c r="E2877" s="7">
        <v>1.6982538423010499E-3</v>
      </c>
      <c r="F2877" s="7">
        <v>2.1817439803722E-3</v>
      </c>
      <c r="G2877" s="7">
        <v>2.3735859023931499E-3</v>
      </c>
      <c r="H2877" s="7">
        <v>1.4777035974679899E-3</v>
      </c>
      <c r="I2877" s="7">
        <v>1.09018533150968E-3</v>
      </c>
      <c r="J2877" s="7">
        <v>2.4849184693979901E-3</v>
      </c>
      <c r="K2877" s="7">
        <v>2.23895757230568E-3</v>
      </c>
      <c r="L2877" s="11">
        <f t="shared" si="132"/>
        <v>2.0451155634431599E-3</v>
      </c>
      <c r="M2877" s="11">
        <f t="shared" si="133"/>
        <v>2.0110111600777796E-3</v>
      </c>
      <c r="N2877" s="11">
        <f t="shared" si="134"/>
        <v>1.9380204577377832E-3</v>
      </c>
    </row>
    <row r="2878" spans="2:14" x14ac:dyDescent="0.2">
      <c r="B2878" s="6" t="s">
        <v>2869</v>
      </c>
      <c r="C2878" s="7">
        <v>7.3997421233150298E-2</v>
      </c>
      <c r="D2878" s="7">
        <v>7.8520479301669804E-2</v>
      </c>
      <c r="E2878" s="7">
        <v>5.2832379956830697E-2</v>
      </c>
      <c r="F2878" s="7">
        <v>6.05281149256751E-2</v>
      </c>
      <c r="G2878" s="7">
        <v>5.6388196669229597E-2</v>
      </c>
      <c r="H2878" s="7">
        <v>3.8608820758887399E-2</v>
      </c>
      <c r="I2878" s="7">
        <v>5.5229078539732197E-2</v>
      </c>
      <c r="J2878" s="7">
        <v>6.1909866004047701E-2</v>
      </c>
      <c r="K2878" s="7">
        <v>2.8734221375473799E-2</v>
      </c>
      <c r="L2878" s="11">
        <f t="shared" si="132"/>
        <v>6.8450093497216938E-2</v>
      </c>
      <c r="M2878" s="11">
        <f t="shared" si="133"/>
        <v>5.1841710784597372E-2</v>
      </c>
      <c r="N2878" s="11">
        <f t="shared" si="134"/>
        <v>4.8624388639751236E-2</v>
      </c>
    </row>
    <row r="2879" spans="2:14" x14ac:dyDescent="0.2">
      <c r="B2879" s="6" t="s">
        <v>2870</v>
      </c>
      <c r="C2879" s="7">
        <v>3.6771398276839302</v>
      </c>
      <c r="D2879" s="7">
        <v>6.0653348248562402</v>
      </c>
      <c r="E2879" s="7">
        <v>6.2872878374005197</v>
      </c>
      <c r="F2879" s="7">
        <v>7.7279925835686303</v>
      </c>
      <c r="G2879" s="7">
        <v>9.79343616931871</v>
      </c>
      <c r="H2879" s="7">
        <v>11.4829910973226</v>
      </c>
      <c r="I2879" s="7">
        <v>1.9809226217323399</v>
      </c>
      <c r="J2879" s="7">
        <v>2.9241744824928699</v>
      </c>
      <c r="K2879" s="7">
        <v>3.5626418073944999</v>
      </c>
      <c r="L2879" s="11">
        <f t="shared" si="132"/>
        <v>5.3432541633135635</v>
      </c>
      <c r="M2879" s="11">
        <f t="shared" si="133"/>
        <v>9.6681399500699801</v>
      </c>
      <c r="N2879" s="11">
        <f t="shared" si="134"/>
        <v>2.8225796372065695</v>
      </c>
    </row>
    <row r="2880" spans="2:14" x14ac:dyDescent="0.2">
      <c r="B2880" s="6" t="s">
        <v>2871</v>
      </c>
      <c r="C2880" s="7">
        <v>22.0205426057564</v>
      </c>
      <c r="D2880" s="7">
        <v>22.794296315554298</v>
      </c>
      <c r="E2880" s="7">
        <v>32.450974276221601</v>
      </c>
      <c r="F2880" s="7">
        <v>14.832557433836</v>
      </c>
      <c r="G2880" s="7">
        <v>15.205003588035099</v>
      </c>
      <c r="H2880" s="7">
        <v>19.379597195139102</v>
      </c>
      <c r="I2880" s="7">
        <v>9.8109038349902793</v>
      </c>
      <c r="J2880" s="7">
        <v>8.9861386679189295</v>
      </c>
      <c r="K2880" s="7">
        <v>12.0933888958052</v>
      </c>
      <c r="L2880" s="11">
        <f t="shared" si="132"/>
        <v>25.755271065844099</v>
      </c>
      <c r="M2880" s="11">
        <f t="shared" si="133"/>
        <v>16.472386072336732</v>
      </c>
      <c r="N2880" s="11">
        <f t="shared" si="134"/>
        <v>10.296810466238135</v>
      </c>
    </row>
    <row r="2881" spans="2:14" x14ac:dyDescent="0.2">
      <c r="B2881" s="6" t="s">
        <v>2872</v>
      </c>
      <c r="C2881" s="7">
        <v>5.5735475874786502</v>
      </c>
      <c r="D2881" s="7">
        <v>5.3557529850022298</v>
      </c>
      <c r="E2881" s="7">
        <v>2.4992968539254301</v>
      </c>
      <c r="F2881" s="7">
        <v>7.76800041167456</v>
      </c>
      <c r="G2881" s="7">
        <v>7.2442468019208803</v>
      </c>
      <c r="H2881" s="7">
        <v>5.6150271348431504</v>
      </c>
      <c r="I2881" s="7">
        <v>8.0632378737942396</v>
      </c>
      <c r="J2881" s="7">
        <v>8.2852522414242795</v>
      </c>
      <c r="K2881" s="7">
        <v>6.1798861080612602</v>
      </c>
      <c r="L2881" s="11">
        <f t="shared" si="132"/>
        <v>4.4761991421354361</v>
      </c>
      <c r="M2881" s="11">
        <f t="shared" si="133"/>
        <v>6.8757581161461969</v>
      </c>
      <c r="N2881" s="11">
        <f t="shared" si="134"/>
        <v>7.5094587410932592</v>
      </c>
    </row>
    <row r="2882" spans="2:14" x14ac:dyDescent="0.2">
      <c r="B2882" s="6" t="s">
        <v>2873</v>
      </c>
      <c r="C2882" s="7">
        <v>14.1372941907709</v>
      </c>
      <c r="D2882" s="7">
        <v>15.354261425222401</v>
      </c>
      <c r="E2882" s="7">
        <v>13.0315408911563</v>
      </c>
      <c r="F2882" s="7">
        <v>18.4291938032428</v>
      </c>
      <c r="G2882" s="7">
        <v>18.278330252011699</v>
      </c>
      <c r="H2882" s="7">
        <v>18.234259602439302</v>
      </c>
      <c r="I2882" s="7">
        <v>16.173955185050001</v>
      </c>
      <c r="J2882" s="7">
        <v>14.427608007012299</v>
      </c>
      <c r="K2882" s="7">
        <v>21.184123758664398</v>
      </c>
      <c r="L2882" s="11">
        <f t="shared" si="132"/>
        <v>14.174365502383202</v>
      </c>
      <c r="M2882" s="11">
        <f t="shared" si="133"/>
        <v>18.313927885897932</v>
      </c>
      <c r="N2882" s="11">
        <f t="shared" si="134"/>
        <v>17.261895650242234</v>
      </c>
    </row>
    <row r="2883" spans="2:14" x14ac:dyDescent="0.2">
      <c r="B2883" s="6" t="s">
        <v>2874</v>
      </c>
      <c r="C2883" s="7">
        <v>30.044125094948601</v>
      </c>
      <c r="D2883" s="7">
        <v>35.941149477889901</v>
      </c>
      <c r="E2883" s="7">
        <v>16.017183454949901</v>
      </c>
      <c r="F2883" s="7">
        <v>35.075957125849797</v>
      </c>
      <c r="G2883" s="7">
        <v>30.129122958850399</v>
      </c>
      <c r="H2883" s="7">
        <v>23.2649767067693</v>
      </c>
      <c r="I2883" s="7">
        <v>17.273009544486101</v>
      </c>
      <c r="J2883" s="7">
        <v>9.8041876588638406</v>
      </c>
      <c r="K2883" s="7">
        <v>18.0782663389096</v>
      </c>
      <c r="L2883" s="11">
        <f t="shared" si="132"/>
        <v>27.33415267592947</v>
      </c>
      <c r="M2883" s="11">
        <f t="shared" si="133"/>
        <v>29.490018930489835</v>
      </c>
      <c r="N2883" s="11">
        <f t="shared" si="134"/>
        <v>15.05182118075318</v>
      </c>
    </row>
    <row r="2884" spans="2:14" x14ac:dyDescent="0.2">
      <c r="B2884" s="6" t="s">
        <v>2875</v>
      </c>
      <c r="C2884" s="7">
        <v>4.3643430085953598</v>
      </c>
      <c r="D2884" s="7">
        <v>4.2729039361324102</v>
      </c>
      <c r="E2884" s="7">
        <v>6.4106845502748504</v>
      </c>
      <c r="F2884" s="7">
        <v>2.2632553661306898</v>
      </c>
      <c r="G2884" s="7">
        <v>1.8833706021988901</v>
      </c>
      <c r="H2884" s="7">
        <v>2.28342568767652</v>
      </c>
      <c r="I2884" s="7">
        <v>2.79397890120475</v>
      </c>
      <c r="J2884" s="7">
        <v>3.5404682233215499</v>
      </c>
      <c r="K2884" s="7">
        <v>3.69377261240516</v>
      </c>
      <c r="L2884" s="11">
        <f t="shared" si="132"/>
        <v>5.0159771650008738</v>
      </c>
      <c r="M2884" s="11">
        <f t="shared" si="133"/>
        <v>2.1433505520020333</v>
      </c>
      <c r="N2884" s="11">
        <f t="shared" si="134"/>
        <v>3.3427399123104866</v>
      </c>
    </row>
    <row r="2885" spans="2:14" x14ac:dyDescent="0.2">
      <c r="B2885" s="6" t="s">
        <v>2876</v>
      </c>
      <c r="C2885" s="7">
        <v>5.64590543213885</v>
      </c>
      <c r="D2885" s="7">
        <v>5.1401456690211198</v>
      </c>
      <c r="E2885" s="7">
        <v>1.3145976791634999</v>
      </c>
      <c r="F2885" s="7">
        <v>12.143030728627</v>
      </c>
      <c r="G2885" s="7">
        <v>9.1403902756703399</v>
      </c>
      <c r="H2885" s="7">
        <v>5.6652242584036703</v>
      </c>
      <c r="I2885" s="7">
        <v>25.8023840173806</v>
      </c>
      <c r="J2885" s="7">
        <v>32.339479544974701</v>
      </c>
      <c r="K2885" s="7">
        <v>12.476110114788501</v>
      </c>
      <c r="L2885" s="11">
        <f t="shared" si="132"/>
        <v>4.0335495934411565</v>
      </c>
      <c r="M2885" s="11">
        <f t="shared" si="133"/>
        <v>8.9828817542336683</v>
      </c>
      <c r="N2885" s="11">
        <f t="shared" si="134"/>
        <v>23.53932455904793</v>
      </c>
    </row>
    <row r="2886" spans="2:14" x14ac:dyDescent="0.2">
      <c r="B2886" s="6" t="s">
        <v>2877</v>
      </c>
      <c r="C2886" s="7">
        <v>15.745403882385499</v>
      </c>
      <c r="D2886" s="7">
        <v>16.112275751158698</v>
      </c>
      <c r="E2886" s="7">
        <v>18.7269232848736</v>
      </c>
      <c r="F2886" s="7">
        <v>16.955345783284599</v>
      </c>
      <c r="G2886" s="7">
        <v>16.159772548951501</v>
      </c>
      <c r="H2886" s="7">
        <v>15.6114562186449</v>
      </c>
      <c r="I2886" s="7">
        <v>15.5083225735842</v>
      </c>
      <c r="J2886" s="7">
        <v>16.828416594929902</v>
      </c>
      <c r="K2886" s="7">
        <v>14.8436204399329</v>
      </c>
      <c r="L2886" s="11">
        <f t="shared" si="132"/>
        <v>16.861534306139266</v>
      </c>
      <c r="M2886" s="11">
        <f t="shared" si="133"/>
        <v>16.242191516960332</v>
      </c>
      <c r="N2886" s="11">
        <f t="shared" si="134"/>
        <v>15.726786536149</v>
      </c>
    </row>
    <row r="2887" spans="2:14" x14ac:dyDescent="0.2">
      <c r="B2887" s="6" t="s">
        <v>2878</v>
      </c>
      <c r="C2887" s="7">
        <v>15.6354049083281</v>
      </c>
      <c r="D2887" s="7">
        <v>13.462227067289399</v>
      </c>
      <c r="E2887" s="7">
        <v>3.4008128854408399</v>
      </c>
      <c r="F2887" s="7">
        <v>19.685017275620101</v>
      </c>
      <c r="G2887" s="7">
        <v>14.495755517104801</v>
      </c>
      <c r="H2887" s="7">
        <v>8.7101898110445095</v>
      </c>
      <c r="I2887" s="7">
        <v>5.3326320554482702</v>
      </c>
      <c r="J2887" s="7">
        <v>2.9350794228101802</v>
      </c>
      <c r="K2887" s="7">
        <v>3.69923559705876</v>
      </c>
      <c r="L2887" s="11">
        <f t="shared" si="132"/>
        <v>10.832814953686112</v>
      </c>
      <c r="M2887" s="11">
        <f t="shared" si="133"/>
        <v>14.296987534589803</v>
      </c>
      <c r="N2887" s="11">
        <f t="shared" si="134"/>
        <v>3.98898235843907</v>
      </c>
    </row>
    <row r="2888" spans="2:14" x14ac:dyDescent="0.2">
      <c r="B2888" s="6" t="s">
        <v>2879</v>
      </c>
      <c r="C2888" s="7">
        <v>0.129182428333596</v>
      </c>
      <c r="D2888" s="7">
        <v>0.30157301763158401</v>
      </c>
      <c r="E2888" s="7">
        <v>0.19023086867679401</v>
      </c>
      <c r="F2888" s="7">
        <v>0.71854326029330495</v>
      </c>
      <c r="G2888" s="7">
        <v>0.61033286204958503</v>
      </c>
      <c r="H2888" s="7">
        <v>0.41452288466703302</v>
      </c>
      <c r="I2888" s="7">
        <v>0.34710203276510398</v>
      </c>
      <c r="J2888" s="7">
        <v>0.24858479387986099</v>
      </c>
      <c r="K2888" s="7">
        <v>0.28091460509730498</v>
      </c>
      <c r="L2888" s="11">
        <f t="shared" si="132"/>
        <v>0.20699543821399136</v>
      </c>
      <c r="M2888" s="11">
        <f t="shared" si="133"/>
        <v>0.581133002336641</v>
      </c>
      <c r="N2888" s="11">
        <f t="shared" si="134"/>
        <v>0.29220047724742332</v>
      </c>
    </row>
    <row r="2889" spans="2:14" x14ac:dyDescent="0.2">
      <c r="B2889" s="6" t="s">
        <v>2880</v>
      </c>
      <c r="C2889" s="7">
        <v>2.7149349433497E-3</v>
      </c>
      <c r="D2889" s="7">
        <v>1.7221579046787299E-3</v>
      </c>
      <c r="E2889" s="7">
        <v>1.6982538423010499E-3</v>
      </c>
      <c r="F2889" s="7">
        <v>2.1817439803722E-3</v>
      </c>
      <c r="G2889" s="7">
        <v>2.3735859023931499E-3</v>
      </c>
      <c r="H2889" s="7">
        <v>1.4777035974679899E-3</v>
      </c>
      <c r="I2889" s="7">
        <v>1.09018533150968E-3</v>
      </c>
      <c r="J2889" s="7">
        <v>2.4849184693979901E-3</v>
      </c>
      <c r="K2889" s="7">
        <v>2.23895757230568E-3</v>
      </c>
      <c r="L2889" s="11">
        <f t="shared" si="132"/>
        <v>2.0451155634431599E-3</v>
      </c>
      <c r="M2889" s="11">
        <f t="shared" si="133"/>
        <v>2.0110111600777796E-3</v>
      </c>
      <c r="N2889" s="11">
        <f t="shared" si="134"/>
        <v>1.9380204577377832E-3</v>
      </c>
    </row>
    <row r="2890" spans="2:14" x14ac:dyDescent="0.2">
      <c r="B2890" s="6" t="s">
        <v>2881</v>
      </c>
      <c r="C2890" s="7">
        <v>2.4557602463416602E-2</v>
      </c>
      <c r="D2890" s="7">
        <v>0.104234698117479</v>
      </c>
      <c r="E2890" s="7">
        <v>9.8626150268067096E-3</v>
      </c>
      <c r="F2890" s="7">
        <v>2.1817439803722E-3</v>
      </c>
      <c r="G2890" s="7">
        <v>3.7427220958655E-2</v>
      </c>
      <c r="H2890" s="7">
        <v>3.84394505637164E-2</v>
      </c>
      <c r="I2890" s="7">
        <v>1.09018533150968E-3</v>
      </c>
      <c r="J2890" s="7">
        <v>2.4849184693979901E-3</v>
      </c>
      <c r="K2890" s="7">
        <v>2.23895757230568E-3</v>
      </c>
      <c r="L2890" s="11">
        <f t="shared" ref="L2890:L2953" si="135">AVERAGE(C2890:E2890)</f>
        <v>4.6218305202567443E-2</v>
      </c>
      <c r="M2890" s="11">
        <f t="shared" ref="M2890:M2953" si="136">AVERAGE(F2890:H2890)</f>
        <v>2.6016138500914537E-2</v>
      </c>
      <c r="N2890" s="11">
        <f t="shared" ref="N2890:N2953" si="137">AVERAGE(I2890:K2890)</f>
        <v>1.9380204577377832E-3</v>
      </c>
    </row>
    <row r="2891" spans="2:14" x14ac:dyDescent="0.2">
      <c r="B2891" s="6" t="s">
        <v>2882</v>
      </c>
      <c r="C2891" s="7">
        <v>60.209702935808799</v>
      </c>
      <c r="D2891" s="7">
        <v>60.726022995710998</v>
      </c>
      <c r="E2891" s="7">
        <v>139.287070988605</v>
      </c>
      <c r="F2891" s="7">
        <v>66.301492508597605</v>
      </c>
      <c r="G2891" s="7">
        <v>86.700587998664105</v>
      </c>
      <c r="H2891" s="7">
        <v>111.357962441438</v>
      </c>
      <c r="I2891" s="7">
        <v>78.991650706383993</v>
      </c>
      <c r="J2891" s="7">
        <v>104.731455320359</v>
      </c>
      <c r="K2891" s="7">
        <v>114.32154836286099</v>
      </c>
      <c r="L2891" s="11">
        <f t="shared" si="135"/>
        <v>86.74093230670826</v>
      </c>
      <c r="M2891" s="11">
        <f t="shared" si="136"/>
        <v>88.120014316233252</v>
      </c>
      <c r="N2891" s="11">
        <f t="shared" si="137"/>
        <v>99.348218129867988</v>
      </c>
    </row>
    <row r="2892" spans="2:14" x14ac:dyDescent="0.2">
      <c r="B2892" s="6" t="s">
        <v>2883</v>
      </c>
      <c r="C2892" s="7">
        <v>0.95400804380964299</v>
      </c>
      <c r="D2892" s="7">
        <v>0.43023657086862999</v>
      </c>
      <c r="E2892" s="7">
        <v>3.8314058070563102E-2</v>
      </c>
      <c r="F2892" s="7">
        <v>2.1362236943872102</v>
      </c>
      <c r="G2892" s="7">
        <v>0.90872749857169199</v>
      </c>
      <c r="H2892" s="7">
        <v>0.35465562891813501</v>
      </c>
      <c r="I2892" s="7">
        <v>6.4083431383072695E-2</v>
      </c>
      <c r="J2892" s="7">
        <v>7.9816984395908994E-2</v>
      </c>
      <c r="K2892" s="7">
        <v>2.7784088149272201E-2</v>
      </c>
      <c r="L2892" s="11">
        <f t="shared" si="135"/>
        <v>0.47418622424961204</v>
      </c>
      <c r="M2892" s="11">
        <f t="shared" si="136"/>
        <v>1.1332022739590124</v>
      </c>
      <c r="N2892" s="11">
        <f t="shared" si="137"/>
        <v>5.7228167976084626E-2</v>
      </c>
    </row>
    <row r="2893" spans="2:14" x14ac:dyDescent="0.2">
      <c r="B2893" s="6" t="s">
        <v>2884</v>
      </c>
      <c r="C2893" s="7">
        <v>3.7257509076376301</v>
      </c>
      <c r="D2893" s="7">
        <v>2.2739974165852801</v>
      </c>
      <c r="E2893" s="7">
        <v>1.19254330019183</v>
      </c>
      <c r="F2893" s="7">
        <v>6.9945279676011101</v>
      </c>
      <c r="G2893" s="7">
        <v>5.2193047921437703</v>
      </c>
      <c r="H2893" s="7">
        <v>3.9902010075306098</v>
      </c>
      <c r="I2893" s="7">
        <v>4.1586097779254301</v>
      </c>
      <c r="J2893" s="7">
        <v>5.1444621761503697</v>
      </c>
      <c r="K2893" s="7">
        <v>2.1538240074344599</v>
      </c>
      <c r="L2893" s="11">
        <f t="shared" si="135"/>
        <v>2.39743054147158</v>
      </c>
      <c r="M2893" s="11">
        <f t="shared" si="136"/>
        <v>5.4013445890918304</v>
      </c>
      <c r="N2893" s="11">
        <f t="shared" si="137"/>
        <v>3.8189653205034202</v>
      </c>
    </row>
    <row r="2894" spans="2:14" x14ac:dyDescent="0.2">
      <c r="B2894" s="6" t="s">
        <v>2885</v>
      </c>
      <c r="C2894" s="7">
        <v>4.0724024150245501E-2</v>
      </c>
      <c r="D2894" s="7">
        <v>1.7221579046787299E-3</v>
      </c>
      <c r="E2894" s="7">
        <v>1.6982538423010499E-3</v>
      </c>
      <c r="F2894" s="7">
        <v>4.9966911811064899E-2</v>
      </c>
      <c r="G2894" s="7">
        <v>3.1032896075001998E-2</v>
      </c>
      <c r="H2894" s="7">
        <v>6.3744378768690699E-2</v>
      </c>
      <c r="I2894" s="7">
        <v>1.09018533150968E-3</v>
      </c>
      <c r="J2894" s="7">
        <v>2.4849184693979901E-3</v>
      </c>
      <c r="K2894" s="7">
        <v>2.23895757230568E-3</v>
      </c>
      <c r="L2894" s="11">
        <f t="shared" si="135"/>
        <v>1.471481196574176E-2</v>
      </c>
      <c r="M2894" s="11">
        <f t="shared" si="136"/>
        <v>4.8248062218252528E-2</v>
      </c>
      <c r="N2894" s="11">
        <f t="shared" si="137"/>
        <v>1.9380204577377832E-3</v>
      </c>
    </row>
    <row r="2895" spans="2:14" x14ac:dyDescent="0.2">
      <c r="B2895" s="6" t="s">
        <v>2886</v>
      </c>
      <c r="C2895" s="7">
        <v>5.57888238024336E-2</v>
      </c>
      <c r="D2895" s="7">
        <v>1.7221579046787299E-3</v>
      </c>
      <c r="E2895" s="7">
        <v>2.24054319953025E-2</v>
      </c>
      <c r="F2895" s="7">
        <v>3.4225439370809699E-2</v>
      </c>
      <c r="G2895" s="7">
        <v>2.3735859023931499E-3</v>
      </c>
      <c r="H2895" s="7">
        <v>1.4777035974679899E-3</v>
      </c>
      <c r="I2895" s="7">
        <v>1.8737469171690498E-2</v>
      </c>
      <c r="J2895" s="7">
        <v>2.3337830890414701E-2</v>
      </c>
      <c r="K2895" s="7">
        <v>2.23895757230568E-3</v>
      </c>
      <c r="L2895" s="11">
        <f t="shared" si="135"/>
        <v>2.663880456747161E-2</v>
      </c>
      <c r="M2895" s="11">
        <f t="shared" si="136"/>
        <v>1.269224295689028E-2</v>
      </c>
      <c r="N2895" s="11">
        <f t="shared" si="137"/>
        <v>1.4771419211470294E-2</v>
      </c>
    </row>
    <row r="2896" spans="2:14" x14ac:dyDescent="0.2">
      <c r="B2896" s="6" t="s">
        <v>2887</v>
      </c>
      <c r="C2896" s="7">
        <v>2.7149349433497E-3</v>
      </c>
      <c r="D2896" s="7">
        <v>1.7221579046787299E-3</v>
      </c>
      <c r="E2896" s="7">
        <v>1.6982538423010499E-3</v>
      </c>
      <c r="F2896" s="7">
        <v>2.1817439803722E-3</v>
      </c>
      <c r="G2896" s="7">
        <v>2.3735859023931499E-3</v>
      </c>
      <c r="H2896" s="7">
        <v>1.4777035974679899E-3</v>
      </c>
      <c r="I2896" s="7">
        <v>8.4744033125647693E-3</v>
      </c>
      <c r="J2896" s="7">
        <v>2.4849184693979901E-3</v>
      </c>
      <c r="K2896" s="7">
        <v>2.23895757230568E-3</v>
      </c>
      <c r="L2896" s="11">
        <f t="shared" si="135"/>
        <v>2.0451155634431599E-3</v>
      </c>
      <c r="M2896" s="11">
        <f t="shared" si="136"/>
        <v>2.0110111600777796E-3</v>
      </c>
      <c r="N2896" s="11">
        <f t="shared" si="137"/>
        <v>4.3994264514228129E-3</v>
      </c>
    </row>
    <row r="2897" spans="2:14" x14ac:dyDescent="0.2">
      <c r="B2897" s="6" t="s">
        <v>2888</v>
      </c>
      <c r="C2897" s="7">
        <v>1.68176962794261E-2</v>
      </c>
      <c r="D2897" s="7">
        <v>1.7221579046787299E-3</v>
      </c>
      <c r="E2897" s="7">
        <v>2.7016719451962899E-2</v>
      </c>
      <c r="F2897" s="7">
        <v>2.1817439803722E-3</v>
      </c>
      <c r="G2897" s="7">
        <v>1.28155758609438E-2</v>
      </c>
      <c r="H2897" s="7">
        <v>1.4777035974679899E-3</v>
      </c>
      <c r="I2897" s="7">
        <v>2.2593849025428301E-2</v>
      </c>
      <c r="J2897" s="7">
        <v>2.4849184693979901E-3</v>
      </c>
      <c r="K2897" s="7">
        <v>5.8774895108347401E-2</v>
      </c>
      <c r="L2897" s="11">
        <f t="shared" si="135"/>
        <v>1.518552454535591E-2</v>
      </c>
      <c r="M2897" s="11">
        <f t="shared" si="136"/>
        <v>5.4916744795946637E-3</v>
      </c>
      <c r="N2897" s="11">
        <f t="shared" si="137"/>
        <v>2.7951220867724568E-2</v>
      </c>
    </row>
    <row r="2898" spans="2:14" x14ac:dyDescent="0.2">
      <c r="B2898" s="6" t="s">
        <v>2889</v>
      </c>
      <c r="C2898" s="7">
        <v>6.0954002311566302E-3</v>
      </c>
      <c r="D2898" s="7">
        <v>1.7221579046787299E-3</v>
      </c>
      <c r="E2898" s="7">
        <v>1.6982538423010499E-3</v>
      </c>
      <c r="F2898" s="7">
        <v>2.1817439803722E-3</v>
      </c>
      <c r="G2898" s="7">
        <v>2.3735859023931499E-3</v>
      </c>
      <c r="H2898" s="7">
        <v>2.3852474625796001E-3</v>
      </c>
      <c r="I2898" s="7">
        <v>1.09018533150968E-3</v>
      </c>
      <c r="J2898" s="7">
        <v>2.4849184693979901E-3</v>
      </c>
      <c r="K2898" s="7">
        <v>3.5503922304735199E-3</v>
      </c>
      <c r="L2898" s="11">
        <f t="shared" si="135"/>
        <v>3.1719373260454702E-3</v>
      </c>
      <c r="M2898" s="11">
        <f t="shared" si="136"/>
        <v>2.3135257817816501E-3</v>
      </c>
      <c r="N2898" s="11">
        <f t="shared" si="137"/>
        <v>2.3751653437937299E-3</v>
      </c>
    </row>
    <row r="2899" spans="2:14" x14ac:dyDescent="0.2">
      <c r="B2899" s="6" t="s">
        <v>2890</v>
      </c>
      <c r="C2899" s="7">
        <v>1.1238000372247501</v>
      </c>
      <c r="D2899" s="7">
        <v>2.6334193773551</v>
      </c>
      <c r="E2899" s="7">
        <v>2.8960405459276499</v>
      </c>
      <c r="F2899" s="7">
        <v>0.57452591483134496</v>
      </c>
      <c r="G2899" s="7">
        <v>1.39159874421723</v>
      </c>
      <c r="H2899" s="7">
        <v>1.2093526241678001</v>
      </c>
      <c r="I2899" s="7">
        <v>1.9186747365088099</v>
      </c>
      <c r="J2899" s="7">
        <v>3.7217284699736699</v>
      </c>
      <c r="K2899" s="7">
        <v>2.83651606145364</v>
      </c>
      <c r="L2899" s="11">
        <f t="shared" si="135"/>
        <v>2.2177533201691664</v>
      </c>
      <c r="M2899" s="11">
        <f t="shared" si="136"/>
        <v>1.0584924277387917</v>
      </c>
      <c r="N2899" s="11">
        <f t="shared" si="137"/>
        <v>2.8256397559787065</v>
      </c>
    </row>
    <row r="2900" spans="2:14" x14ac:dyDescent="0.2">
      <c r="B2900" s="6" t="s">
        <v>2891</v>
      </c>
      <c r="C2900" s="7">
        <v>17.969702236548901</v>
      </c>
      <c r="D2900" s="7">
        <v>14.508152545705901</v>
      </c>
      <c r="E2900" s="7">
        <v>10.1004701330485</v>
      </c>
      <c r="F2900" s="7">
        <v>1.60264174424671</v>
      </c>
      <c r="G2900" s="7">
        <v>1.59020570948128</v>
      </c>
      <c r="H2900" s="7">
        <v>1.4154514966571501</v>
      </c>
      <c r="I2900" s="7">
        <v>2.3155091632710501</v>
      </c>
      <c r="J2900" s="7">
        <v>2.00457770745302</v>
      </c>
      <c r="K2900" s="7">
        <v>1.3415544214697199</v>
      </c>
      <c r="L2900" s="11">
        <f t="shared" si="135"/>
        <v>14.192774971767767</v>
      </c>
      <c r="M2900" s="11">
        <f t="shared" si="136"/>
        <v>1.5360996501283799</v>
      </c>
      <c r="N2900" s="11">
        <f t="shared" si="137"/>
        <v>1.8872137640645967</v>
      </c>
    </row>
    <row r="2901" spans="2:14" x14ac:dyDescent="0.2">
      <c r="B2901" s="6" t="s">
        <v>2892</v>
      </c>
      <c r="C2901" s="7">
        <v>2.7149349433497E-3</v>
      </c>
      <c r="D2901" s="7">
        <v>1.7221579046787299E-3</v>
      </c>
      <c r="E2901" s="7">
        <v>1.6982538423010499E-3</v>
      </c>
      <c r="F2901" s="7">
        <v>2.1817439803722E-3</v>
      </c>
      <c r="G2901" s="7">
        <v>2.3735859023931499E-3</v>
      </c>
      <c r="H2901" s="7">
        <v>1.4777035974679899E-3</v>
      </c>
      <c r="I2901" s="7">
        <v>1.09018533150968E-3</v>
      </c>
      <c r="J2901" s="7">
        <v>2.4849184693979901E-3</v>
      </c>
      <c r="K2901" s="7">
        <v>2.23895757230568E-3</v>
      </c>
      <c r="L2901" s="11">
        <f t="shared" si="135"/>
        <v>2.0451155634431599E-3</v>
      </c>
      <c r="M2901" s="11">
        <f t="shared" si="136"/>
        <v>2.0110111600777796E-3</v>
      </c>
      <c r="N2901" s="11">
        <f t="shared" si="137"/>
        <v>1.9380204577377832E-3</v>
      </c>
    </row>
    <row r="2902" spans="2:14" x14ac:dyDescent="0.2">
      <c r="B2902" s="6" t="s">
        <v>2893</v>
      </c>
      <c r="C2902" s="7">
        <v>3.8214409173524602</v>
      </c>
      <c r="D2902" s="7">
        <v>5.5069851867696604</v>
      </c>
      <c r="E2902" s="7">
        <v>5.9607109065444099</v>
      </c>
      <c r="F2902" s="7">
        <v>8.6817878776594704</v>
      </c>
      <c r="G2902" s="7">
        <v>5.2886578490430098</v>
      </c>
      <c r="H2902" s="7">
        <v>5.1326103914502204</v>
      </c>
      <c r="I2902" s="7">
        <v>5.9537153597894497</v>
      </c>
      <c r="J2902" s="7">
        <v>6.12625654527689</v>
      </c>
      <c r="K2902" s="7">
        <v>4.8394884693797398</v>
      </c>
      <c r="L2902" s="11">
        <f t="shared" si="135"/>
        <v>5.0963790035555103</v>
      </c>
      <c r="M2902" s="11">
        <f t="shared" si="136"/>
        <v>6.3676853727175668</v>
      </c>
      <c r="N2902" s="11">
        <f t="shared" si="137"/>
        <v>5.639820124815361</v>
      </c>
    </row>
    <row r="2903" spans="2:14" x14ac:dyDescent="0.2">
      <c r="B2903" s="6" t="s">
        <v>2894</v>
      </c>
      <c r="C2903" s="7">
        <v>3.1694833823225599</v>
      </c>
      <c r="D2903" s="7">
        <v>2.97151666120797</v>
      </c>
      <c r="E2903" s="7">
        <v>0.88949701890208699</v>
      </c>
      <c r="F2903" s="7">
        <v>4.0137847434139804</v>
      </c>
      <c r="G2903" s="7">
        <v>3.75380508020252</v>
      </c>
      <c r="H2903" s="7">
        <v>1.84298614954581</v>
      </c>
      <c r="I2903" s="7">
        <v>2.3000386486053799</v>
      </c>
      <c r="J2903" s="7">
        <v>1.03300909498385</v>
      </c>
      <c r="K2903" s="7">
        <v>1.54214984404016</v>
      </c>
      <c r="L2903" s="11">
        <f t="shared" si="135"/>
        <v>2.3434990208108726</v>
      </c>
      <c r="M2903" s="11">
        <f t="shared" si="136"/>
        <v>3.2035253243874369</v>
      </c>
      <c r="N2903" s="11">
        <f t="shared" si="137"/>
        <v>1.6250658625431298</v>
      </c>
    </row>
    <row r="2904" spans="2:14" x14ac:dyDescent="0.2">
      <c r="B2904" s="6" t="s">
        <v>2895</v>
      </c>
      <c r="C2904" s="7">
        <v>4.8807681796885802</v>
      </c>
      <c r="D2904" s="7">
        <v>4.2969479872119702</v>
      </c>
      <c r="E2904" s="7">
        <v>9.3269747545850699</v>
      </c>
      <c r="F2904" s="7">
        <v>4.0471912417366402</v>
      </c>
      <c r="G2904" s="7">
        <v>4.6184564467520204</v>
      </c>
      <c r="H2904" s="7">
        <v>7.5767892168572297</v>
      </c>
      <c r="I2904" s="7">
        <v>10.844436887637301</v>
      </c>
      <c r="J2904" s="7">
        <v>11.981227884845101</v>
      </c>
      <c r="K2904" s="7">
        <v>16.182687786498299</v>
      </c>
      <c r="L2904" s="11">
        <f t="shared" si="135"/>
        <v>6.1682303071618731</v>
      </c>
      <c r="M2904" s="11">
        <f t="shared" si="136"/>
        <v>5.4141456351152968</v>
      </c>
      <c r="N2904" s="11">
        <f t="shared" si="137"/>
        <v>13.002784186326901</v>
      </c>
    </row>
    <row r="2905" spans="2:14" x14ac:dyDescent="0.2">
      <c r="B2905" s="6" t="s">
        <v>2896</v>
      </c>
      <c r="C2905" s="7">
        <v>13.927405254077501</v>
      </c>
      <c r="D2905" s="7">
        <v>13.970026822928</v>
      </c>
      <c r="E2905" s="7">
        <v>6.2897121440735697</v>
      </c>
      <c r="F2905" s="7">
        <v>15.428673683569</v>
      </c>
      <c r="G2905" s="7">
        <v>15.4042245349317</v>
      </c>
      <c r="H2905" s="7">
        <v>8.9765723999975595</v>
      </c>
      <c r="I2905" s="7">
        <v>7.8196581532479099</v>
      </c>
      <c r="J2905" s="7">
        <v>5.3240555911277303</v>
      </c>
      <c r="K2905" s="7">
        <v>3.6843851802847398</v>
      </c>
      <c r="L2905" s="11">
        <f t="shared" si="135"/>
        <v>11.395714740359692</v>
      </c>
      <c r="M2905" s="11">
        <f t="shared" si="136"/>
        <v>13.26982353949942</v>
      </c>
      <c r="N2905" s="11">
        <f t="shared" si="137"/>
        <v>5.6093663082201273</v>
      </c>
    </row>
    <row r="2906" spans="2:14" x14ac:dyDescent="0.2">
      <c r="B2906" s="6" t="s">
        <v>2897</v>
      </c>
      <c r="C2906" s="7">
        <v>0.267224207324817</v>
      </c>
      <c r="D2906" s="7">
        <v>0.26330400860721798</v>
      </c>
      <c r="E2906" s="7">
        <v>0.13798325432465899</v>
      </c>
      <c r="F2906" s="7">
        <v>0.16393724195721901</v>
      </c>
      <c r="G2906" s="7">
        <v>0.10181632620638099</v>
      </c>
      <c r="H2906" s="7">
        <v>0.11950854523351501</v>
      </c>
      <c r="I2906" s="7">
        <v>0.23078840654890101</v>
      </c>
      <c r="J2906" s="7">
        <v>0.23954234668131</v>
      </c>
      <c r="K2906" s="7">
        <v>0.33353631315683502</v>
      </c>
      <c r="L2906" s="11">
        <f t="shared" si="135"/>
        <v>0.22283715675223134</v>
      </c>
      <c r="M2906" s="11">
        <f t="shared" si="136"/>
        <v>0.128420704465705</v>
      </c>
      <c r="N2906" s="11">
        <f t="shared" si="137"/>
        <v>0.26795568879568199</v>
      </c>
    </row>
    <row r="2907" spans="2:14" x14ac:dyDescent="0.2">
      <c r="B2907" s="6" t="s">
        <v>2898</v>
      </c>
      <c r="C2907" s="7">
        <v>19.670167535750199</v>
      </c>
      <c r="D2907" s="7">
        <v>9.7803758591241703</v>
      </c>
      <c r="E2907" s="7">
        <v>1.5092562710457</v>
      </c>
      <c r="F2907" s="7">
        <v>14.7792496961432</v>
      </c>
      <c r="G2907" s="7">
        <v>8.7192324418166791</v>
      </c>
      <c r="H2907" s="7">
        <v>6.28478631425972</v>
      </c>
      <c r="I2907" s="7">
        <v>6.7692597869988598</v>
      </c>
      <c r="J2907" s="7">
        <v>5.17126236210839</v>
      </c>
      <c r="K2907" s="7">
        <v>4.3893716516297001</v>
      </c>
      <c r="L2907" s="11">
        <f t="shared" si="135"/>
        <v>10.319933221973356</v>
      </c>
      <c r="M2907" s="11">
        <f t="shared" si="136"/>
        <v>9.9277561507398655</v>
      </c>
      <c r="N2907" s="11">
        <f t="shared" si="137"/>
        <v>5.4432979335789824</v>
      </c>
    </row>
    <row r="2908" spans="2:14" x14ac:dyDescent="0.2">
      <c r="B2908" s="6" t="s">
        <v>2899</v>
      </c>
      <c r="C2908" s="7">
        <v>11.028159607318001</v>
      </c>
      <c r="D2908" s="7">
        <v>11.7904586710189</v>
      </c>
      <c r="E2908" s="7">
        <v>4.5848306998685402</v>
      </c>
      <c r="F2908" s="7">
        <v>14.245110299186001</v>
      </c>
      <c r="G2908" s="7">
        <v>11.592148499931399</v>
      </c>
      <c r="H2908" s="7">
        <v>9.4768197154574203</v>
      </c>
      <c r="I2908" s="7">
        <v>7.9477018673204096</v>
      </c>
      <c r="J2908" s="7">
        <v>4.3583399187849503</v>
      </c>
      <c r="K2908" s="7">
        <v>5.9716700275974501</v>
      </c>
      <c r="L2908" s="11">
        <f t="shared" si="135"/>
        <v>9.1344829927351459</v>
      </c>
      <c r="M2908" s="11">
        <f t="shared" si="136"/>
        <v>11.771359504858273</v>
      </c>
      <c r="N2908" s="11">
        <f t="shared" si="137"/>
        <v>6.0925706045676042</v>
      </c>
    </row>
    <row r="2909" spans="2:14" x14ac:dyDescent="0.2">
      <c r="B2909" s="6" t="s">
        <v>2900</v>
      </c>
      <c r="C2909" s="7">
        <v>0.70963286443150897</v>
      </c>
      <c r="D2909" s="7">
        <v>0.54062173436364303</v>
      </c>
      <c r="E2909" s="7">
        <v>0.55537819177877201</v>
      </c>
      <c r="F2909" s="7">
        <v>1.35069194662031</v>
      </c>
      <c r="G2909" s="7">
        <v>1.2409771052318299</v>
      </c>
      <c r="H2909" s="7">
        <v>0.89716200681505298</v>
      </c>
      <c r="I2909" s="7">
        <v>0.63557408165199702</v>
      </c>
      <c r="J2909" s="7">
        <v>0.327303652756954</v>
      </c>
      <c r="K2909" s="7">
        <v>1.01745322715286</v>
      </c>
      <c r="L2909" s="11">
        <f t="shared" si="135"/>
        <v>0.60187759685797471</v>
      </c>
      <c r="M2909" s="11">
        <f t="shared" si="136"/>
        <v>1.1629436862223976</v>
      </c>
      <c r="N2909" s="11">
        <f t="shared" si="137"/>
        <v>0.6601103205206037</v>
      </c>
    </row>
    <row r="2910" spans="2:14" x14ac:dyDescent="0.2">
      <c r="B2910" s="6" t="s">
        <v>2901</v>
      </c>
      <c r="C2910" s="7">
        <v>2.7149349433497E-3</v>
      </c>
      <c r="D2910" s="7">
        <v>1.7221579046787299E-3</v>
      </c>
      <c r="E2910" s="7">
        <v>1.6982538423010499E-3</v>
      </c>
      <c r="F2910" s="7">
        <v>2.1817439803722E-3</v>
      </c>
      <c r="G2910" s="7">
        <v>2.3735859023931499E-3</v>
      </c>
      <c r="H2910" s="7">
        <v>1.4777035974679899E-3</v>
      </c>
      <c r="I2910" s="7">
        <v>1.09018533150968E-3</v>
      </c>
      <c r="J2910" s="7">
        <v>2.4849184693979901E-3</v>
      </c>
      <c r="K2910" s="7">
        <v>2.23895757230568E-3</v>
      </c>
      <c r="L2910" s="11">
        <f t="shared" si="135"/>
        <v>2.0451155634431599E-3</v>
      </c>
      <c r="M2910" s="11">
        <f t="shared" si="136"/>
        <v>2.0110111600777796E-3</v>
      </c>
      <c r="N2910" s="11">
        <f t="shared" si="137"/>
        <v>1.9380204577377832E-3</v>
      </c>
    </row>
    <row r="2911" spans="2:14" x14ac:dyDescent="0.2">
      <c r="B2911" s="6" t="s">
        <v>2902</v>
      </c>
      <c r="C2911" s="7">
        <v>2.8438963199328899</v>
      </c>
      <c r="D2911" s="7">
        <v>4.0556728829503701</v>
      </c>
      <c r="E2911" s="7">
        <v>1.8768947928397599</v>
      </c>
      <c r="F2911" s="7">
        <v>4.0672139560380103</v>
      </c>
      <c r="G2911" s="7">
        <v>3.4370438636067502</v>
      </c>
      <c r="H2911" s="7">
        <v>2.7361041628685099</v>
      </c>
      <c r="I2911" s="7">
        <v>3.0297526615548702</v>
      </c>
      <c r="J2911" s="7">
        <v>2.9400797829415701</v>
      </c>
      <c r="K2911" s="7">
        <v>2.1945806676560999</v>
      </c>
      <c r="L2911" s="11">
        <f t="shared" si="135"/>
        <v>2.9254879985743401</v>
      </c>
      <c r="M2911" s="11">
        <f t="shared" si="136"/>
        <v>3.4134539941710904</v>
      </c>
      <c r="N2911" s="11">
        <f t="shared" si="137"/>
        <v>2.7214710373841799</v>
      </c>
    </row>
    <row r="2912" spans="2:14" x14ac:dyDescent="0.2">
      <c r="B2912" s="6" t="s">
        <v>2903</v>
      </c>
      <c r="C2912" s="7">
        <v>2.9280421973602202</v>
      </c>
      <c r="D2912" s="7">
        <v>4.0111759275193499</v>
      </c>
      <c r="E2912" s="7">
        <v>8.5488633756411208</v>
      </c>
      <c r="F2912" s="7">
        <v>1.40662738850529</v>
      </c>
      <c r="G2912" s="7">
        <v>1.59375263671432</v>
      </c>
      <c r="H2912" s="7">
        <v>2.5583454916353601</v>
      </c>
      <c r="I2912" s="7">
        <v>1.8835962782875499</v>
      </c>
      <c r="J2912" s="7">
        <v>1.5035462619451401</v>
      </c>
      <c r="K2912" s="7">
        <v>3.8982831545170602</v>
      </c>
      <c r="L2912" s="11">
        <f t="shared" si="135"/>
        <v>5.1626938335068973</v>
      </c>
      <c r="M2912" s="11">
        <f t="shared" si="136"/>
        <v>1.8529085056183234</v>
      </c>
      <c r="N2912" s="11">
        <f t="shared" si="137"/>
        <v>2.4284752315832501</v>
      </c>
    </row>
    <row r="2913" spans="2:14" x14ac:dyDescent="0.2">
      <c r="B2913" s="6" t="s">
        <v>2904</v>
      </c>
      <c r="C2913" s="7">
        <v>1.7063851487945001</v>
      </c>
      <c r="D2913" s="7">
        <v>2.9583057661219598</v>
      </c>
      <c r="E2913" s="7">
        <v>2.5481721066491501</v>
      </c>
      <c r="F2913" s="7">
        <v>5.6617640326632204</v>
      </c>
      <c r="G2913" s="7">
        <v>4.2306034043654703</v>
      </c>
      <c r="H2913" s="7">
        <v>5.3043116565942201</v>
      </c>
      <c r="I2913" s="7">
        <v>5.9087215068956498</v>
      </c>
      <c r="J2913" s="7">
        <v>8.1235032396268494</v>
      </c>
      <c r="K2913" s="7">
        <v>7.3914006498885003</v>
      </c>
      <c r="L2913" s="11">
        <f t="shared" si="135"/>
        <v>2.4042876738552033</v>
      </c>
      <c r="M2913" s="11">
        <f t="shared" si="136"/>
        <v>5.0655596978743036</v>
      </c>
      <c r="N2913" s="11">
        <f t="shared" si="137"/>
        <v>7.1412084654703323</v>
      </c>
    </row>
    <row r="2914" spans="2:14" x14ac:dyDescent="0.2">
      <c r="B2914" s="6" t="s">
        <v>2905</v>
      </c>
      <c r="C2914" s="7">
        <v>0.48188641853159903</v>
      </c>
      <c r="D2914" s="7">
        <v>0.90905155994190101</v>
      </c>
      <c r="E2914" s="7">
        <v>0.88164175467254502</v>
      </c>
      <c r="F2914" s="7">
        <v>0.78834305401269</v>
      </c>
      <c r="G2914" s="7">
        <v>1.0608333039429001</v>
      </c>
      <c r="H2914" s="7">
        <v>0.73333335103809605</v>
      </c>
      <c r="I2914" s="7">
        <v>0.44957889093959802</v>
      </c>
      <c r="J2914" s="7">
        <v>0.42556809485351998</v>
      </c>
      <c r="K2914" s="7">
        <v>1.2163005167154</v>
      </c>
      <c r="L2914" s="11">
        <f t="shared" si="135"/>
        <v>0.75752657771534837</v>
      </c>
      <c r="M2914" s="11">
        <f t="shared" si="136"/>
        <v>0.86083656966456201</v>
      </c>
      <c r="N2914" s="11">
        <f t="shared" si="137"/>
        <v>0.69714916750283928</v>
      </c>
    </row>
    <row r="2915" spans="2:14" x14ac:dyDescent="0.2">
      <c r="B2915" s="6" t="s">
        <v>2906</v>
      </c>
      <c r="C2915" s="7">
        <v>1.2146554878400799</v>
      </c>
      <c r="D2915" s="7">
        <v>1.35794899543932</v>
      </c>
      <c r="E2915" s="7">
        <v>1.13243832463419</v>
      </c>
      <c r="F2915" s="7">
        <v>0.931461602029653</v>
      </c>
      <c r="G2915" s="7">
        <v>0.90907434112839902</v>
      </c>
      <c r="H2915" s="7">
        <v>1.17131954845348</v>
      </c>
      <c r="I2915" s="7">
        <v>1.1947379631950701</v>
      </c>
      <c r="J2915" s="7">
        <v>0.852915931365271</v>
      </c>
      <c r="K2915" s="7">
        <v>1.44027044317724</v>
      </c>
      <c r="L2915" s="11">
        <f t="shared" si="135"/>
        <v>1.2350142693045301</v>
      </c>
      <c r="M2915" s="11">
        <f t="shared" si="136"/>
        <v>1.0039518305371773</v>
      </c>
      <c r="N2915" s="11">
        <f t="shared" si="137"/>
        <v>1.1626414459125269</v>
      </c>
    </row>
    <row r="2916" spans="2:14" x14ac:dyDescent="0.2">
      <c r="B2916" s="6" t="s">
        <v>2907</v>
      </c>
      <c r="C2916" s="7">
        <v>13.985375723397301</v>
      </c>
      <c r="D2916" s="7">
        <v>14.2880309001079</v>
      </c>
      <c r="E2916" s="7">
        <v>7.1057626865768198</v>
      </c>
      <c r="F2916" s="7">
        <v>7.1032566670849402</v>
      </c>
      <c r="G2916" s="7">
        <v>6.3447902401835599</v>
      </c>
      <c r="H2916" s="7">
        <v>5.1927457772184704</v>
      </c>
      <c r="I2916" s="7">
        <v>3.7140549585530298</v>
      </c>
      <c r="J2916" s="7">
        <v>1.0884511763875</v>
      </c>
      <c r="K2916" s="7">
        <v>2.9553191535176402</v>
      </c>
      <c r="L2916" s="11">
        <f t="shared" si="135"/>
        <v>11.793056436694007</v>
      </c>
      <c r="M2916" s="11">
        <f t="shared" si="136"/>
        <v>6.2135975614956571</v>
      </c>
      <c r="N2916" s="11">
        <f t="shared" si="137"/>
        <v>2.5859417628193899</v>
      </c>
    </row>
    <row r="2917" spans="2:14" x14ac:dyDescent="0.2">
      <c r="B2917" s="6" t="s">
        <v>2908</v>
      </c>
      <c r="C2917" s="7">
        <v>31.382229784444299</v>
      </c>
      <c r="D2917" s="7">
        <v>22.909555534130298</v>
      </c>
      <c r="E2917" s="7">
        <v>5.7387979845034502</v>
      </c>
      <c r="F2917" s="7">
        <v>33.918678814879499</v>
      </c>
      <c r="G2917" s="7">
        <v>29.803709252423701</v>
      </c>
      <c r="H2917" s="7">
        <v>19.685320283656601</v>
      </c>
      <c r="I2917" s="7">
        <v>15.1694722391653</v>
      </c>
      <c r="J2917" s="7">
        <v>13.909768759797</v>
      </c>
      <c r="K2917" s="7">
        <v>7.8922731465762501</v>
      </c>
      <c r="L2917" s="11">
        <f t="shared" si="135"/>
        <v>20.010194434359349</v>
      </c>
      <c r="M2917" s="11">
        <f t="shared" si="136"/>
        <v>27.802569450319936</v>
      </c>
      <c r="N2917" s="11">
        <f t="shared" si="137"/>
        <v>12.323838048512849</v>
      </c>
    </row>
    <row r="2918" spans="2:14" x14ac:dyDescent="0.2">
      <c r="B2918" s="6" t="s">
        <v>2909</v>
      </c>
      <c r="C2918" s="7">
        <v>35.3853261397201</v>
      </c>
      <c r="D2918" s="7">
        <v>48.503387267087099</v>
      </c>
      <c r="E2918" s="7">
        <v>45.950479140143301</v>
      </c>
      <c r="F2918" s="7">
        <v>29.1099331885822</v>
      </c>
      <c r="G2918" s="7">
        <v>30.852004841404199</v>
      </c>
      <c r="H2918" s="7">
        <v>34.094572745173501</v>
      </c>
      <c r="I2918" s="7">
        <v>34.892504905992297</v>
      </c>
      <c r="J2918" s="7">
        <v>29.909954520366199</v>
      </c>
      <c r="K2918" s="7">
        <v>36.694034935576802</v>
      </c>
      <c r="L2918" s="11">
        <f t="shared" si="135"/>
        <v>43.279730848983498</v>
      </c>
      <c r="M2918" s="11">
        <f t="shared" si="136"/>
        <v>31.352170258386632</v>
      </c>
      <c r="N2918" s="11">
        <f t="shared" si="137"/>
        <v>33.832164787311768</v>
      </c>
    </row>
    <row r="2919" spans="2:14" x14ac:dyDescent="0.2">
      <c r="B2919" s="6" t="s">
        <v>2910</v>
      </c>
      <c r="C2919" s="7">
        <v>1.14489701594555E-2</v>
      </c>
      <c r="D2919" s="7">
        <v>0.109339048375567</v>
      </c>
      <c r="E2919" s="7">
        <v>0.13794113489415599</v>
      </c>
      <c r="F2919" s="7">
        <v>1.4047474291205999E-2</v>
      </c>
      <c r="G2919" s="7">
        <v>8.7244497207194308E-3</v>
      </c>
      <c r="H2919" s="7">
        <v>1.79208097820403E-2</v>
      </c>
      <c r="I2919" s="7">
        <v>1.09018533150968E-3</v>
      </c>
      <c r="J2919" s="7">
        <v>9.5787690522746195E-3</v>
      </c>
      <c r="K2919" s="7">
        <v>2.66747600876346E-2</v>
      </c>
      <c r="L2919" s="11">
        <f t="shared" si="135"/>
        <v>8.6243051143059482E-2</v>
      </c>
      <c r="M2919" s="11">
        <f t="shared" si="136"/>
        <v>1.3564244597988578E-2</v>
      </c>
      <c r="N2919" s="11">
        <f t="shared" si="137"/>
        <v>1.2447904823806298E-2</v>
      </c>
    </row>
    <row r="2920" spans="2:14" x14ac:dyDescent="0.2">
      <c r="B2920" s="6" t="s">
        <v>2911</v>
      </c>
      <c r="C2920" s="7">
        <v>1.36799397966167</v>
      </c>
      <c r="D2920" s="7">
        <v>0.63113564238354503</v>
      </c>
      <c r="E2920" s="7">
        <v>0.23887047146276399</v>
      </c>
      <c r="F2920" s="7">
        <v>0.58381891250226103</v>
      </c>
      <c r="G2920" s="7">
        <v>1.8129589143721401</v>
      </c>
      <c r="H2920" s="7">
        <v>1.1171945356035</v>
      </c>
      <c r="I2920" s="7">
        <v>1.2385449294258</v>
      </c>
      <c r="J2920" s="7">
        <v>0.34833544545950101</v>
      </c>
      <c r="K2920" s="7">
        <v>0.69288387287576003</v>
      </c>
      <c r="L2920" s="11">
        <f t="shared" si="135"/>
        <v>0.74600003116932634</v>
      </c>
      <c r="M2920" s="11">
        <f t="shared" si="136"/>
        <v>1.171324120825967</v>
      </c>
      <c r="N2920" s="11">
        <f t="shared" si="137"/>
        <v>0.75992141592035356</v>
      </c>
    </row>
    <row r="2921" spans="2:14" x14ac:dyDescent="0.2">
      <c r="B2921" s="6" t="s">
        <v>2912</v>
      </c>
      <c r="C2921" s="7">
        <v>84.617624530846797</v>
      </c>
      <c r="D2921" s="7">
        <v>78.804427744185006</v>
      </c>
      <c r="E2921" s="7">
        <v>75.406058286523503</v>
      </c>
      <c r="F2921" s="7">
        <v>122.84995732351</v>
      </c>
      <c r="G2921" s="7">
        <v>125.596342304055</v>
      </c>
      <c r="H2921" s="7">
        <v>88.138191056173696</v>
      </c>
      <c r="I2921" s="7">
        <v>45.6114206602142</v>
      </c>
      <c r="J2921" s="7">
        <v>46.653996927038001</v>
      </c>
      <c r="K2921" s="7">
        <v>43.1450667443792</v>
      </c>
      <c r="L2921" s="11">
        <f t="shared" si="135"/>
        <v>79.609370187185107</v>
      </c>
      <c r="M2921" s="11">
        <f t="shared" si="136"/>
        <v>112.1948302279129</v>
      </c>
      <c r="N2921" s="11">
        <f t="shared" si="137"/>
        <v>45.136828110543803</v>
      </c>
    </row>
    <row r="2922" spans="2:14" x14ac:dyDescent="0.2">
      <c r="B2922" s="6" t="s">
        <v>2913</v>
      </c>
      <c r="C2922" s="7">
        <v>5.8097405788922298</v>
      </c>
      <c r="D2922" s="7">
        <v>7.8991202582165299</v>
      </c>
      <c r="E2922" s="7">
        <v>5.6822270704529503</v>
      </c>
      <c r="F2922" s="7">
        <v>7.2747151118515898</v>
      </c>
      <c r="G2922" s="7">
        <v>6.6362426902373102</v>
      </c>
      <c r="H2922" s="7">
        <v>4.50958026154591</v>
      </c>
      <c r="I2922" s="7">
        <v>3.6701767430346099</v>
      </c>
      <c r="J2922" s="7">
        <v>3.7228873046720299</v>
      </c>
      <c r="K2922" s="7">
        <v>2.1401913427563599</v>
      </c>
      <c r="L2922" s="11">
        <f t="shared" si="135"/>
        <v>6.4636959691872358</v>
      </c>
      <c r="M2922" s="11">
        <f t="shared" si="136"/>
        <v>6.1401793545449364</v>
      </c>
      <c r="N2922" s="11">
        <f t="shared" si="137"/>
        <v>3.1777517968209996</v>
      </c>
    </row>
    <row r="2923" spans="2:14" x14ac:dyDescent="0.2">
      <c r="B2923" s="6" t="s">
        <v>2914</v>
      </c>
      <c r="C2923" s="7">
        <v>7.0937145297464301</v>
      </c>
      <c r="D2923" s="7">
        <v>7.0000659822517504</v>
      </c>
      <c r="E2923" s="7">
        <v>2.9635531899905398</v>
      </c>
      <c r="F2923" s="7">
        <v>4.8772032506129204</v>
      </c>
      <c r="G2923" s="7">
        <v>6.4851300283237103</v>
      </c>
      <c r="H2923" s="7">
        <v>3.2433847110347198</v>
      </c>
      <c r="I2923" s="7">
        <v>1.47709437342495</v>
      </c>
      <c r="J2923" s="7">
        <v>2.2023879041652998</v>
      </c>
      <c r="K2923" s="7">
        <v>0.81282906690174095</v>
      </c>
      <c r="L2923" s="11">
        <f t="shared" si="135"/>
        <v>5.6857779006629059</v>
      </c>
      <c r="M2923" s="11">
        <f t="shared" si="136"/>
        <v>4.8685726633237838</v>
      </c>
      <c r="N2923" s="11">
        <f t="shared" si="137"/>
        <v>1.4974371148306636</v>
      </c>
    </row>
    <row r="2924" spans="2:14" x14ac:dyDescent="0.2">
      <c r="B2924" s="6" t="s">
        <v>2915</v>
      </c>
      <c r="C2924" s="7">
        <v>42.477395411303903</v>
      </c>
      <c r="D2924" s="7">
        <v>39.037135998546702</v>
      </c>
      <c r="E2924" s="7">
        <v>11.916499326366701</v>
      </c>
      <c r="F2924" s="7">
        <v>40.580506165757399</v>
      </c>
      <c r="G2924" s="7">
        <v>34.638587448455901</v>
      </c>
      <c r="H2924" s="7">
        <v>26.792857789713299</v>
      </c>
      <c r="I2924" s="7">
        <v>12.295982667198</v>
      </c>
      <c r="J2924" s="7">
        <v>11.133831955268599</v>
      </c>
      <c r="K2924" s="7">
        <v>11.201400057784999</v>
      </c>
      <c r="L2924" s="11">
        <f t="shared" si="135"/>
        <v>31.143676912072436</v>
      </c>
      <c r="M2924" s="11">
        <f t="shared" si="136"/>
        <v>34.00398380130887</v>
      </c>
      <c r="N2924" s="11">
        <f t="shared" si="137"/>
        <v>11.543738226750534</v>
      </c>
    </row>
    <row r="2925" spans="2:14" x14ac:dyDescent="0.2">
      <c r="B2925" s="6" t="s">
        <v>2916</v>
      </c>
      <c r="C2925" s="7">
        <v>6.6385486082478202</v>
      </c>
      <c r="D2925" s="7">
        <v>8.8209019053864903</v>
      </c>
      <c r="E2925" s="7">
        <v>3.4870625355429699</v>
      </c>
      <c r="F2925" s="7">
        <v>4.29955083568895</v>
      </c>
      <c r="G2925" s="7">
        <v>4.48019920071276</v>
      </c>
      <c r="H2925" s="7">
        <v>3.3672258379938902</v>
      </c>
      <c r="I2925" s="7">
        <v>4.4723788843056296</v>
      </c>
      <c r="J2925" s="7">
        <v>3.2086937303044598</v>
      </c>
      <c r="K2925" s="7">
        <v>3.26576819858328</v>
      </c>
      <c r="L2925" s="11">
        <f t="shared" si="135"/>
        <v>6.3155043497257601</v>
      </c>
      <c r="M2925" s="11">
        <f t="shared" si="136"/>
        <v>4.0489919581318672</v>
      </c>
      <c r="N2925" s="11">
        <f t="shared" si="137"/>
        <v>3.648946937731123</v>
      </c>
    </row>
    <row r="2926" spans="2:14" x14ac:dyDescent="0.2">
      <c r="B2926" s="6" t="s">
        <v>2917</v>
      </c>
      <c r="C2926" s="7">
        <v>0.71783399506939904</v>
      </c>
      <c r="D2926" s="7">
        <v>0.57128344892879901</v>
      </c>
      <c r="E2926" s="7">
        <v>0.19219358124965699</v>
      </c>
      <c r="F2926" s="7">
        <v>0.14679274570331999</v>
      </c>
      <c r="G2926" s="7">
        <v>2.3735859023931499E-3</v>
      </c>
      <c r="H2926" s="7">
        <v>4.6817043736813502E-2</v>
      </c>
      <c r="I2926" s="7">
        <v>0.160729831248836</v>
      </c>
      <c r="J2926" s="7">
        <v>5.0047922512363098E-2</v>
      </c>
      <c r="K2926" s="7">
        <v>2.23895757230568E-3</v>
      </c>
      <c r="L2926" s="11">
        <f t="shared" si="135"/>
        <v>0.49377034174928497</v>
      </c>
      <c r="M2926" s="11">
        <f t="shared" si="136"/>
        <v>6.5327791780842207E-2</v>
      </c>
      <c r="N2926" s="11">
        <f t="shared" si="137"/>
        <v>7.1005570444501592E-2</v>
      </c>
    </row>
    <row r="2927" spans="2:14" x14ac:dyDescent="0.2">
      <c r="B2927" s="6" t="s">
        <v>2918</v>
      </c>
      <c r="C2927" s="7">
        <v>2.8898596321390002</v>
      </c>
      <c r="D2927" s="7">
        <v>1.61034128754235</v>
      </c>
      <c r="E2927" s="7">
        <v>0.44089862744061997</v>
      </c>
      <c r="F2927" s="7">
        <v>1.6243117741887201</v>
      </c>
      <c r="G2927" s="7">
        <v>0.75045589462366102</v>
      </c>
      <c r="H2927" s="7">
        <v>0.64439936620699301</v>
      </c>
      <c r="I2927" s="7">
        <v>0.650681845254521</v>
      </c>
      <c r="J2927" s="7">
        <v>1.3102034259983699</v>
      </c>
      <c r="K2927" s="7">
        <v>0.24449567032803499</v>
      </c>
      <c r="L2927" s="11">
        <f t="shared" si="135"/>
        <v>1.6470331823739901</v>
      </c>
      <c r="M2927" s="11">
        <f t="shared" si="136"/>
        <v>1.0063890116731247</v>
      </c>
      <c r="N2927" s="11">
        <f t="shared" si="137"/>
        <v>0.73512698052697534</v>
      </c>
    </row>
    <row r="2928" spans="2:14" x14ac:dyDescent="0.2">
      <c r="B2928" s="6" t="s">
        <v>2919</v>
      </c>
      <c r="C2928" s="7">
        <v>4.1064654618204299</v>
      </c>
      <c r="D2928" s="7">
        <v>4.50742472385837</v>
      </c>
      <c r="E2928" s="7">
        <v>1.6492036643701899</v>
      </c>
      <c r="F2928" s="7">
        <v>3.5697770439487502</v>
      </c>
      <c r="G2928" s="7">
        <v>3.1419156589978101</v>
      </c>
      <c r="H2928" s="7">
        <v>1.99078272283522</v>
      </c>
      <c r="I2928" s="7">
        <v>2.46248467692386</v>
      </c>
      <c r="J2928" s="7">
        <v>2.04471053636613</v>
      </c>
      <c r="K2928" s="7">
        <v>2.2563228915084399</v>
      </c>
      <c r="L2928" s="11">
        <f t="shared" si="135"/>
        <v>3.421031283349663</v>
      </c>
      <c r="M2928" s="11">
        <f t="shared" si="136"/>
        <v>2.9008251419272604</v>
      </c>
      <c r="N2928" s="11">
        <f t="shared" si="137"/>
        <v>2.2545060349328097</v>
      </c>
    </row>
    <row r="2929" spans="2:14" x14ac:dyDescent="0.2">
      <c r="B2929" s="6" t="s">
        <v>2920</v>
      </c>
      <c r="C2929" s="7">
        <v>2.6223427456391399</v>
      </c>
      <c r="D2929" s="7">
        <v>4.3682662385932698</v>
      </c>
      <c r="E2929" s="7">
        <v>2.4005054869230098</v>
      </c>
      <c r="F2929" s="7">
        <v>1.0784983777359001</v>
      </c>
      <c r="G2929" s="7">
        <v>0.96007794958074</v>
      </c>
      <c r="H2929" s="7">
        <v>0.88285292343161403</v>
      </c>
      <c r="I2929" s="7">
        <v>1.17105449759486</v>
      </c>
      <c r="J2929" s="7">
        <v>1.51985230821467</v>
      </c>
      <c r="K2929" s="7">
        <v>1.4506393434111999</v>
      </c>
      <c r="L2929" s="11">
        <f t="shared" si="135"/>
        <v>3.1303714903851394</v>
      </c>
      <c r="M2929" s="11">
        <f t="shared" si="136"/>
        <v>0.97380975024941796</v>
      </c>
      <c r="N2929" s="11">
        <f t="shared" si="137"/>
        <v>1.3805153830735766</v>
      </c>
    </row>
    <row r="2930" spans="2:14" x14ac:dyDescent="0.2">
      <c r="B2930" s="6" t="s">
        <v>2921</v>
      </c>
      <c r="C2930" s="7">
        <v>2.7149349433497E-3</v>
      </c>
      <c r="D2930" s="7">
        <v>1.7221579046787299E-3</v>
      </c>
      <c r="E2930" s="7">
        <v>1.6982538423010499E-3</v>
      </c>
      <c r="F2930" s="7">
        <v>2.1817439803722E-3</v>
      </c>
      <c r="G2930" s="7">
        <v>2.3735859023931499E-3</v>
      </c>
      <c r="H2930" s="7">
        <v>1.4777035974679899E-3</v>
      </c>
      <c r="I2930" s="7">
        <v>1.09018533150968E-3</v>
      </c>
      <c r="J2930" s="7">
        <v>2.4849184693979901E-3</v>
      </c>
      <c r="K2930" s="7">
        <v>2.23895757230568E-3</v>
      </c>
      <c r="L2930" s="11">
        <f t="shared" si="135"/>
        <v>2.0451155634431599E-3</v>
      </c>
      <c r="M2930" s="11">
        <f t="shared" si="136"/>
        <v>2.0110111600777796E-3</v>
      </c>
      <c r="N2930" s="11">
        <f t="shared" si="137"/>
        <v>1.9380204577377832E-3</v>
      </c>
    </row>
    <row r="2931" spans="2:14" x14ac:dyDescent="0.2">
      <c r="B2931" s="6" t="s">
        <v>2922</v>
      </c>
      <c r="C2931" s="7">
        <v>7.6756597046507</v>
      </c>
      <c r="D2931" s="7">
        <v>6.4020504464407004</v>
      </c>
      <c r="E2931" s="7">
        <v>2.6114882524626699</v>
      </c>
      <c r="F2931" s="7">
        <v>3.86580466767751</v>
      </c>
      <c r="G2931" s="7">
        <v>6.2577460543734</v>
      </c>
      <c r="H2931" s="7">
        <v>3.1741453594109301</v>
      </c>
      <c r="I2931" s="7">
        <v>4.4805056377146997</v>
      </c>
      <c r="J2931" s="7">
        <v>3.1688519731219298</v>
      </c>
      <c r="K2931" s="7">
        <v>1.2494943920942401</v>
      </c>
      <c r="L2931" s="11">
        <f t="shared" si="135"/>
        <v>5.5630661345180235</v>
      </c>
      <c r="M2931" s="11">
        <f t="shared" si="136"/>
        <v>4.4325653604872803</v>
      </c>
      <c r="N2931" s="11">
        <f t="shared" si="137"/>
        <v>2.9662840009769567</v>
      </c>
    </row>
    <row r="2932" spans="2:14" x14ac:dyDescent="0.2">
      <c r="B2932" s="6" t="s">
        <v>2923</v>
      </c>
      <c r="C2932" s="7">
        <v>10.8998198054901</v>
      </c>
      <c r="D2932" s="7">
        <v>10.4343031932938</v>
      </c>
      <c r="E2932" s="7">
        <v>2.65365908609532</v>
      </c>
      <c r="F2932" s="7">
        <v>8.0752809140183501</v>
      </c>
      <c r="G2932" s="7">
        <v>8.48439120405944</v>
      </c>
      <c r="H2932" s="7">
        <v>4.9269921725354804</v>
      </c>
      <c r="I2932" s="7">
        <v>6.0460970749731198</v>
      </c>
      <c r="J2932" s="7">
        <v>4.9623046266315498</v>
      </c>
      <c r="K2932" s="7">
        <v>3.69716837069811</v>
      </c>
      <c r="L2932" s="11">
        <f t="shared" si="135"/>
        <v>7.995927361626407</v>
      </c>
      <c r="M2932" s="11">
        <f t="shared" si="136"/>
        <v>7.1622214302044247</v>
      </c>
      <c r="N2932" s="11">
        <f t="shared" si="137"/>
        <v>4.9018566907675929</v>
      </c>
    </row>
    <row r="2933" spans="2:14" x14ac:dyDescent="0.2">
      <c r="B2933" s="6" t="s">
        <v>2924</v>
      </c>
      <c r="C2933" s="7">
        <v>3.5045175506132198</v>
      </c>
      <c r="D2933" s="7">
        <v>4.3235056490544297</v>
      </c>
      <c r="E2933" s="7">
        <v>1.9480338739659699</v>
      </c>
      <c r="F2933" s="7">
        <v>6.0407136973372904</v>
      </c>
      <c r="G2933" s="7">
        <v>5.7753995483908902</v>
      </c>
      <c r="H2933" s="7">
        <v>5.6943329627511297</v>
      </c>
      <c r="I2933" s="7">
        <v>3.4537426590559801</v>
      </c>
      <c r="J2933" s="7">
        <v>4.5553318103614604</v>
      </c>
      <c r="K2933" s="7">
        <v>3.0089439851326101</v>
      </c>
      <c r="L2933" s="11">
        <f t="shared" si="135"/>
        <v>3.2586856912112068</v>
      </c>
      <c r="M2933" s="11">
        <f t="shared" si="136"/>
        <v>5.8368154028264359</v>
      </c>
      <c r="N2933" s="11">
        <f t="shared" si="137"/>
        <v>3.6726728181833503</v>
      </c>
    </row>
    <row r="2934" spans="2:14" x14ac:dyDescent="0.2">
      <c r="B2934" s="6" t="s">
        <v>2925</v>
      </c>
      <c r="C2934" s="7">
        <v>0.15660470247338701</v>
      </c>
      <c r="D2934" s="7">
        <v>0.41544273077981603</v>
      </c>
      <c r="E2934" s="7">
        <v>0.146753240797625</v>
      </c>
      <c r="F2934" s="7">
        <v>9.6074166551129006E-2</v>
      </c>
      <c r="G2934" s="7">
        <v>0.159116477578716</v>
      </c>
      <c r="H2934" s="7">
        <v>0.26555721885787498</v>
      </c>
      <c r="I2934" s="7">
        <v>0.175326381685839</v>
      </c>
      <c r="J2934" s="7">
        <v>0.43674387495131001</v>
      </c>
      <c r="K2934" s="7">
        <v>0.152029425969191</v>
      </c>
      <c r="L2934" s="11">
        <f t="shared" si="135"/>
        <v>0.23960022468360934</v>
      </c>
      <c r="M2934" s="11">
        <f t="shared" si="136"/>
        <v>0.17358262099590668</v>
      </c>
      <c r="N2934" s="11">
        <f t="shared" si="137"/>
        <v>0.25469989420211331</v>
      </c>
    </row>
    <row r="2935" spans="2:14" x14ac:dyDescent="0.2">
      <c r="B2935" s="6" t="s">
        <v>2926</v>
      </c>
      <c r="C2935" s="7">
        <v>2.34916862347339E-2</v>
      </c>
      <c r="D2935" s="7">
        <v>1.7221579046787299E-3</v>
      </c>
      <c r="E2935" s="7">
        <v>1.6982538423010499E-3</v>
      </c>
      <c r="F2935" s="7">
        <v>2.1817439803722E-3</v>
      </c>
      <c r="G2935" s="7">
        <v>2.3735859023931499E-3</v>
      </c>
      <c r="H2935" s="7">
        <v>1.4777035974679899E-3</v>
      </c>
      <c r="I2935" s="7">
        <v>1.09018533150968E-3</v>
      </c>
      <c r="J2935" s="7">
        <v>2.4849184693979901E-3</v>
      </c>
      <c r="K2935" s="7">
        <v>2.23895757230568E-3</v>
      </c>
      <c r="L2935" s="11">
        <f t="shared" si="135"/>
        <v>8.9706993272378934E-3</v>
      </c>
      <c r="M2935" s="11">
        <f t="shared" si="136"/>
        <v>2.0110111600777796E-3</v>
      </c>
      <c r="N2935" s="11">
        <f t="shared" si="137"/>
        <v>1.9380204577377832E-3</v>
      </c>
    </row>
    <row r="2936" spans="2:14" x14ac:dyDescent="0.2">
      <c r="B2936" s="6" t="s">
        <v>2927</v>
      </c>
      <c r="C2936" s="7">
        <v>10.603317621848801</v>
      </c>
      <c r="D2936" s="7">
        <v>8.1726372329366193</v>
      </c>
      <c r="E2936" s="7">
        <v>1.77304876487854</v>
      </c>
      <c r="F2936" s="7">
        <v>9.97030589330409</v>
      </c>
      <c r="G2936" s="7">
        <v>6.5815580486838501</v>
      </c>
      <c r="H2936" s="7">
        <v>5.2356398811486899</v>
      </c>
      <c r="I2936" s="7">
        <v>7.0383741813038396</v>
      </c>
      <c r="J2936" s="7">
        <v>4.7743480004700496</v>
      </c>
      <c r="K2936" s="7">
        <v>3.3575645978000699</v>
      </c>
      <c r="L2936" s="11">
        <f t="shared" si="135"/>
        <v>6.8496678732213185</v>
      </c>
      <c r="M2936" s="11">
        <f t="shared" si="136"/>
        <v>7.2625012743788764</v>
      </c>
      <c r="N2936" s="11">
        <f t="shared" si="137"/>
        <v>5.0567622598579867</v>
      </c>
    </row>
    <row r="2937" spans="2:14" x14ac:dyDescent="0.2">
      <c r="B2937" s="6" t="s">
        <v>2928</v>
      </c>
      <c r="C2937" s="7">
        <v>0.27578548707629502</v>
      </c>
      <c r="D2937" s="7">
        <v>0.58528549424568199</v>
      </c>
      <c r="E2937" s="7">
        <v>0.20042035481680401</v>
      </c>
      <c r="F2937" s="7">
        <v>0.38671870401672898</v>
      </c>
      <c r="G2937" s="7">
        <v>0.40029828130359801</v>
      </c>
      <c r="H2937" s="7">
        <v>0.22611845283809701</v>
      </c>
      <c r="I2937" s="7">
        <v>0.79394120950383595</v>
      </c>
      <c r="J2937" s="7">
        <v>0.73615657451745797</v>
      </c>
      <c r="K2937" s="7">
        <v>0.24478015139241099</v>
      </c>
      <c r="L2937" s="11">
        <f t="shared" si="135"/>
        <v>0.35383044537959368</v>
      </c>
      <c r="M2937" s="11">
        <f t="shared" si="136"/>
        <v>0.3377118127194747</v>
      </c>
      <c r="N2937" s="11">
        <f t="shared" si="137"/>
        <v>0.59162597847123499</v>
      </c>
    </row>
    <row r="2938" spans="2:14" x14ac:dyDescent="0.2">
      <c r="B2938" s="6" t="s">
        <v>2929</v>
      </c>
      <c r="C2938" s="7">
        <v>0.83939185921020798</v>
      </c>
      <c r="D2938" s="7">
        <v>0.98966588607997896</v>
      </c>
      <c r="E2938" s="7">
        <v>0.56184900896836598</v>
      </c>
      <c r="F2938" s="7">
        <v>0.62938553221173499</v>
      </c>
      <c r="G2938" s="7">
        <v>1.2259788093188499</v>
      </c>
      <c r="H2938" s="7">
        <v>0.80292714323710701</v>
      </c>
      <c r="I2938" s="7">
        <v>0.53251873407974104</v>
      </c>
      <c r="J2938" s="7">
        <v>0.23409211052034101</v>
      </c>
      <c r="K2938" s="7">
        <v>0.54324576679778003</v>
      </c>
      <c r="L2938" s="11">
        <f t="shared" si="135"/>
        <v>0.79696891808618442</v>
      </c>
      <c r="M2938" s="11">
        <f t="shared" si="136"/>
        <v>0.88609716158923069</v>
      </c>
      <c r="N2938" s="11">
        <f t="shared" si="137"/>
        <v>0.43661887046595399</v>
      </c>
    </row>
    <row r="2939" spans="2:14" x14ac:dyDescent="0.2">
      <c r="B2939" s="6" t="s">
        <v>2930</v>
      </c>
      <c r="C2939" s="7">
        <v>12.937371540333</v>
      </c>
      <c r="D2939" s="7">
        <v>15.0356064141299</v>
      </c>
      <c r="E2939" s="7">
        <v>14.5203967176727</v>
      </c>
      <c r="F2939" s="7">
        <v>14.952448320227999</v>
      </c>
      <c r="G2939" s="7">
        <v>13.3796032871318</v>
      </c>
      <c r="H2939" s="7">
        <v>13.9071996552779</v>
      </c>
      <c r="I2939" s="7">
        <v>9.8801572738255103</v>
      </c>
      <c r="J2939" s="7">
        <v>12.7085809519729</v>
      </c>
      <c r="K2939" s="7">
        <v>8.9261453112468292</v>
      </c>
      <c r="L2939" s="11">
        <f t="shared" si="135"/>
        <v>14.1644582240452</v>
      </c>
      <c r="M2939" s="11">
        <f t="shared" si="136"/>
        <v>14.079750420879234</v>
      </c>
      <c r="N2939" s="11">
        <f t="shared" si="137"/>
        <v>10.504961179015078</v>
      </c>
    </row>
    <row r="2940" spans="2:14" x14ac:dyDescent="0.2">
      <c r="B2940" s="6" t="s">
        <v>2931</v>
      </c>
      <c r="C2940" s="7">
        <v>2.1814476801381999</v>
      </c>
      <c r="D2940" s="7">
        <v>1.7920936709361199</v>
      </c>
      <c r="E2940" s="7">
        <v>0.67826665352834004</v>
      </c>
      <c r="F2940" s="7">
        <v>2.1009539598457301</v>
      </c>
      <c r="G2940" s="7">
        <v>1.82319720017376</v>
      </c>
      <c r="H2940" s="7">
        <v>1.2483373838416401</v>
      </c>
      <c r="I2940" s="7">
        <v>0.99264994749222502</v>
      </c>
      <c r="J2940" s="7">
        <v>1.00086455170596</v>
      </c>
      <c r="K2940" s="7">
        <v>0.92906237573517503</v>
      </c>
      <c r="L2940" s="11">
        <f t="shared" si="135"/>
        <v>1.5506026682008864</v>
      </c>
      <c r="M2940" s="11">
        <f t="shared" si="136"/>
        <v>1.7241628479537099</v>
      </c>
      <c r="N2940" s="11">
        <f t="shared" si="137"/>
        <v>0.97419229164445331</v>
      </c>
    </row>
    <row r="2941" spans="2:14" x14ac:dyDescent="0.2">
      <c r="B2941" s="6" t="s">
        <v>2932</v>
      </c>
      <c r="C2941" s="7">
        <v>3.0263288490652398</v>
      </c>
      <c r="D2941" s="7">
        <v>3.12790110096718</v>
      </c>
      <c r="E2941" s="7">
        <v>2.3676787064511</v>
      </c>
      <c r="F2941" s="7">
        <v>3.5203032398546799</v>
      </c>
      <c r="G2941" s="7">
        <v>3.17470136457943</v>
      </c>
      <c r="H2941" s="7">
        <v>1.93788121622956</v>
      </c>
      <c r="I2941" s="7">
        <v>2.5872904775531702</v>
      </c>
      <c r="J2941" s="7">
        <v>2.58129909053469</v>
      </c>
      <c r="K2941" s="7">
        <v>2.7242468750926898</v>
      </c>
      <c r="L2941" s="11">
        <f t="shared" si="135"/>
        <v>2.8406362188278398</v>
      </c>
      <c r="M2941" s="11">
        <f t="shared" si="136"/>
        <v>2.8776286068878902</v>
      </c>
      <c r="N2941" s="11">
        <f t="shared" si="137"/>
        <v>2.6309454810601833</v>
      </c>
    </row>
    <row r="2942" spans="2:14" x14ac:dyDescent="0.2">
      <c r="B2942" s="6" t="s">
        <v>2933</v>
      </c>
      <c r="C2942" s="7">
        <v>2.53302624429804</v>
      </c>
      <c r="D2942" s="7">
        <v>2.4198909713030998</v>
      </c>
      <c r="E2942" s="7">
        <v>0.310465640183888</v>
      </c>
      <c r="F2942" s="7">
        <v>2.5008893531191601</v>
      </c>
      <c r="G2942" s="7">
        <v>1.70835075903217</v>
      </c>
      <c r="H2942" s="7">
        <v>0.94382882270192503</v>
      </c>
      <c r="I2942" s="7">
        <v>1.56822398214539</v>
      </c>
      <c r="J2942" s="7">
        <v>1.4013377042138</v>
      </c>
      <c r="K2942" s="7">
        <v>0.74446100703788698</v>
      </c>
      <c r="L2942" s="11">
        <f t="shared" si="135"/>
        <v>1.7544609519283425</v>
      </c>
      <c r="M2942" s="11">
        <f t="shared" si="136"/>
        <v>1.7176896449510852</v>
      </c>
      <c r="N2942" s="11">
        <f t="shared" si="137"/>
        <v>1.2380075644656923</v>
      </c>
    </row>
    <row r="2943" spans="2:14" x14ac:dyDescent="0.2">
      <c r="B2943" s="6" t="s">
        <v>2934</v>
      </c>
      <c r="C2943" s="7">
        <v>14.153519336745701</v>
      </c>
      <c r="D2943" s="7">
        <v>11.1761566406441</v>
      </c>
      <c r="E2943" s="7">
        <v>2.0443232345187599</v>
      </c>
      <c r="F2943" s="7">
        <v>10.815578716442699</v>
      </c>
      <c r="G2943" s="7">
        <v>8.1521188879977604</v>
      </c>
      <c r="H2943" s="7">
        <v>4.6478429898465503</v>
      </c>
      <c r="I2943" s="7">
        <v>5.6432344839410504</v>
      </c>
      <c r="J2943" s="7">
        <v>3.86061490323354</v>
      </c>
      <c r="K2943" s="7">
        <v>3.32653065720472</v>
      </c>
      <c r="L2943" s="11">
        <f t="shared" si="135"/>
        <v>9.1246664039695204</v>
      </c>
      <c r="M2943" s="11">
        <f t="shared" si="136"/>
        <v>7.871846864762337</v>
      </c>
      <c r="N2943" s="11">
        <f t="shared" si="137"/>
        <v>4.2767933481264366</v>
      </c>
    </row>
    <row r="2944" spans="2:14" x14ac:dyDescent="0.2">
      <c r="B2944" s="6" t="s">
        <v>2935</v>
      </c>
      <c r="C2944" s="7">
        <v>1.9181573238110201</v>
      </c>
      <c r="D2944" s="7">
        <v>1.05404839694291</v>
      </c>
      <c r="E2944" s="7">
        <v>2.77877692232809</v>
      </c>
      <c r="F2944" s="7">
        <v>5.3794514151441302</v>
      </c>
      <c r="G2944" s="7">
        <v>4.9332102163283302</v>
      </c>
      <c r="H2944" s="7">
        <v>4.6645167466656403</v>
      </c>
      <c r="I2944" s="7">
        <v>6.5114296773115798</v>
      </c>
      <c r="J2944" s="7">
        <v>9.4570005908977599</v>
      </c>
      <c r="K2944" s="7">
        <v>5.0277172465449498</v>
      </c>
      <c r="L2944" s="11">
        <f t="shared" si="135"/>
        <v>1.9169942143606733</v>
      </c>
      <c r="M2944" s="11">
        <f t="shared" si="136"/>
        <v>4.9923927927127005</v>
      </c>
      <c r="N2944" s="11">
        <f t="shared" si="137"/>
        <v>6.998715838251429</v>
      </c>
    </row>
    <row r="2945" spans="2:14" x14ac:dyDescent="0.2">
      <c r="B2945" s="6" t="s">
        <v>2936</v>
      </c>
      <c r="C2945" s="7">
        <v>44.603528470200899</v>
      </c>
      <c r="D2945" s="7">
        <v>35.409301157504501</v>
      </c>
      <c r="E2945" s="7">
        <v>6.0398225614815297</v>
      </c>
      <c r="F2945" s="7">
        <v>42.647724774933501</v>
      </c>
      <c r="G2945" s="7">
        <v>33.782080849027999</v>
      </c>
      <c r="H2945" s="7">
        <v>22.618399441863001</v>
      </c>
      <c r="I2945" s="7">
        <v>45.175467902144902</v>
      </c>
      <c r="J2945" s="7">
        <v>31.834830711124901</v>
      </c>
      <c r="K2945" s="7">
        <v>21.600370219369498</v>
      </c>
      <c r="L2945" s="11">
        <f t="shared" si="135"/>
        <v>28.684217396395642</v>
      </c>
      <c r="M2945" s="11">
        <f t="shared" si="136"/>
        <v>33.016068355274832</v>
      </c>
      <c r="N2945" s="11">
        <f t="shared" si="137"/>
        <v>32.870222944213104</v>
      </c>
    </row>
    <row r="2946" spans="2:14" x14ac:dyDescent="0.2">
      <c r="B2946" s="6" t="s">
        <v>2937</v>
      </c>
      <c r="C2946" s="7">
        <v>3.8687666203359199</v>
      </c>
      <c r="D2946" s="7">
        <v>3.8907901842088402</v>
      </c>
      <c r="E2946" s="7">
        <v>10.1070470833925</v>
      </c>
      <c r="F2946" s="7">
        <v>4.4870602200591403</v>
      </c>
      <c r="G2946" s="7">
        <v>5.6138821932431</v>
      </c>
      <c r="H2946" s="7">
        <v>7.8332327200629503</v>
      </c>
      <c r="I2946" s="7">
        <v>7.0302289123181101</v>
      </c>
      <c r="J2946" s="7">
        <v>12.862655106320901</v>
      </c>
      <c r="K2946" s="7">
        <v>10.2413953996379</v>
      </c>
      <c r="L2946" s="11">
        <f t="shared" si="135"/>
        <v>5.9555346293124201</v>
      </c>
      <c r="M2946" s="11">
        <f t="shared" si="136"/>
        <v>5.9780583777883969</v>
      </c>
      <c r="N2946" s="11">
        <f t="shared" si="137"/>
        <v>10.044759806092303</v>
      </c>
    </row>
    <row r="2947" spans="2:14" x14ac:dyDescent="0.2">
      <c r="B2947" s="6" t="s">
        <v>2938</v>
      </c>
      <c r="C2947" s="7">
        <v>3.3763861072097798</v>
      </c>
      <c r="D2947" s="7">
        <v>3.7363132631630198</v>
      </c>
      <c r="E2947" s="7">
        <v>0.73611179701233498</v>
      </c>
      <c r="F2947" s="7">
        <v>2.9590744456012601</v>
      </c>
      <c r="G2947" s="7">
        <v>2.5361490646480198</v>
      </c>
      <c r="H2947" s="7">
        <v>1.24574517998766</v>
      </c>
      <c r="I2947" s="7">
        <v>2.13841366921918</v>
      </c>
      <c r="J2947" s="7">
        <v>1.72517621785238</v>
      </c>
      <c r="K2947" s="7">
        <v>1.2221300672095099</v>
      </c>
      <c r="L2947" s="11">
        <f t="shared" si="135"/>
        <v>2.6162703891283781</v>
      </c>
      <c r="M2947" s="11">
        <f t="shared" si="136"/>
        <v>2.2469895634123134</v>
      </c>
      <c r="N2947" s="11">
        <f t="shared" si="137"/>
        <v>1.6952399847603565</v>
      </c>
    </row>
    <row r="2948" spans="2:14" x14ac:dyDescent="0.2">
      <c r="B2948" s="6" t="s">
        <v>2939</v>
      </c>
      <c r="C2948" s="7">
        <v>1.99591415928199</v>
      </c>
      <c r="D2948" s="7">
        <v>1.8401543411510399</v>
      </c>
      <c r="E2948" s="7">
        <v>1.4717571806765199</v>
      </c>
      <c r="F2948" s="7">
        <v>1.50548042979556</v>
      </c>
      <c r="G2948" s="7">
        <v>1.2466761443373</v>
      </c>
      <c r="H2948" s="7">
        <v>0.92188285023759398</v>
      </c>
      <c r="I2948" s="7">
        <v>0.47254612452018102</v>
      </c>
      <c r="J2948" s="7">
        <v>0.60225162970909596</v>
      </c>
      <c r="K2948" s="7">
        <v>0.60986836986541604</v>
      </c>
      <c r="L2948" s="11">
        <f t="shared" si="135"/>
        <v>1.7692752270365169</v>
      </c>
      <c r="M2948" s="11">
        <f t="shared" si="136"/>
        <v>1.2246798081234846</v>
      </c>
      <c r="N2948" s="11">
        <f t="shared" si="137"/>
        <v>0.56155537469823102</v>
      </c>
    </row>
    <row r="2949" spans="2:14" x14ac:dyDescent="0.2">
      <c r="B2949" s="6" t="s">
        <v>2940</v>
      </c>
      <c r="C2949" s="7">
        <v>12.55687050327</v>
      </c>
      <c r="D2949" s="7">
        <v>12.1657596183819</v>
      </c>
      <c r="E2949" s="7">
        <v>9.3404821577412598</v>
      </c>
      <c r="F2949" s="7">
        <v>5.8947864169769799</v>
      </c>
      <c r="G2949" s="7">
        <v>5.2835877077216296</v>
      </c>
      <c r="H2949" s="7">
        <v>4.9137451799751597</v>
      </c>
      <c r="I2949" s="7">
        <v>13.495690808963399</v>
      </c>
      <c r="J2949" s="7">
        <v>16.398016043777801</v>
      </c>
      <c r="K2949" s="7">
        <v>7.2504094624223798</v>
      </c>
      <c r="L2949" s="11">
        <f t="shared" si="135"/>
        <v>11.354370759797719</v>
      </c>
      <c r="M2949" s="11">
        <f t="shared" si="136"/>
        <v>5.3640397682245897</v>
      </c>
      <c r="N2949" s="11">
        <f t="shared" si="137"/>
        <v>12.381372105054526</v>
      </c>
    </row>
    <row r="2950" spans="2:14" x14ac:dyDescent="0.2">
      <c r="B2950" s="6" t="s">
        <v>2941</v>
      </c>
      <c r="C2950" s="7">
        <v>5.9741541944126402</v>
      </c>
      <c r="D2950" s="7">
        <v>6.4545819927238801</v>
      </c>
      <c r="E2950" s="7">
        <v>4.84220122872589</v>
      </c>
      <c r="F2950" s="7">
        <v>5.9306947498424201</v>
      </c>
      <c r="G2950" s="7">
        <v>6.4976305730626498</v>
      </c>
      <c r="H2950" s="7">
        <v>6.80087724830166</v>
      </c>
      <c r="I2950" s="7">
        <v>4.0130091446684801</v>
      </c>
      <c r="J2950" s="7">
        <v>4.0894935814837101</v>
      </c>
      <c r="K2950" s="7">
        <v>3.7961126866677199</v>
      </c>
      <c r="L2950" s="11">
        <f t="shared" si="135"/>
        <v>5.7569791386208031</v>
      </c>
      <c r="M2950" s="11">
        <f t="shared" si="136"/>
        <v>6.4097341904022436</v>
      </c>
      <c r="N2950" s="11">
        <f t="shared" si="137"/>
        <v>3.9662051376066372</v>
      </c>
    </row>
    <row r="2951" spans="2:14" x14ac:dyDescent="0.2">
      <c r="B2951" s="6" t="s">
        <v>2942</v>
      </c>
      <c r="C2951" s="7">
        <v>3.3261676225182701</v>
      </c>
      <c r="D2951" s="7">
        <v>4.3542358400455896</v>
      </c>
      <c r="E2951" s="7">
        <v>1.23024625993735</v>
      </c>
      <c r="F2951" s="7">
        <v>3.7445033774375398</v>
      </c>
      <c r="G2951" s="7">
        <v>2.9178809625466999</v>
      </c>
      <c r="H2951" s="7">
        <v>1.8249144969489699</v>
      </c>
      <c r="I2951" s="7">
        <v>1.0518781445757699</v>
      </c>
      <c r="J2951" s="7">
        <v>1.05193064413899</v>
      </c>
      <c r="K2951" s="7">
        <v>0.54593269274253697</v>
      </c>
      <c r="L2951" s="11">
        <f t="shared" si="135"/>
        <v>2.9702165741670696</v>
      </c>
      <c r="M2951" s="11">
        <f t="shared" si="136"/>
        <v>2.8290996123110701</v>
      </c>
      <c r="N2951" s="11">
        <f t="shared" si="137"/>
        <v>0.88324716048576557</v>
      </c>
    </row>
    <row r="2952" spans="2:14" x14ac:dyDescent="0.2">
      <c r="B2952" s="6" t="s">
        <v>2943</v>
      </c>
      <c r="C2952" s="7">
        <v>7.8797280523691597</v>
      </c>
      <c r="D2952" s="7">
        <v>7.8568071780295101</v>
      </c>
      <c r="E2952" s="7">
        <v>2.6598918105914802</v>
      </c>
      <c r="F2952" s="7">
        <v>9.6264696683110298</v>
      </c>
      <c r="G2952" s="7">
        <v>8.1268924635643707</v>
      </c>
      <c r="H2952" s="7">
        <v>5.4093971629782196</v>
      </c>
      <c r="I2952" s="7">
        <v>5.4641483754931501</v>
      </c>
      <c r="J2952" s="7">
        <v>3.6799023275152498</v>
      </c>
      <c r="K2952" s="7">
        <v>3.1455346675467402</v>
      </c>
      <c r="L2952" s="11">
        <f t="shared" si="135"/>
        <v>6.1321423469967158</v>
      </c>
      <c r="M2952" s="11">
        <f t="shared" si="136"/>
        <v>7.7209197649512058</v>
      </c>
      <c r="N2952" s="11">
        <f t="shared" si="137"/>
        <v>4.096528456851714</v>
      </c>
    </row>
    <row r="2953" spans="2:14" x14ac:dyDescent="0.2">
      <c r="B2953" s="6" t="s">
        <v>2944</v>
      </c>
      <c r="C2953" s="7">
        <v>6.9747701055092701</v>
      </c>
      <c r="D2953" s="7">
        <v>6.9570337130978999</v>
      </c>
      <c r="E2953" s="7">
        <v>5.0140544408165502</v>
      </c>
      <c r="F2953" s="7">
        <v>5.7337205525344102</v>
      </c>
      <c r="G2953" s="7">
        <v>5.8464764320938301</v>
      </c>
      <c r="H2953" s="7">
        <v>4.2578044462902804</v>
      </c>
      <c r="I2953" s="7">
        <v>5.44648837165904</v>
      </c>
      <c r="J2953" s="7">
        <v>3.8513865725831899</v>
      </c>
      <c r="K2953" s="7">
        <v>4.5501113776263002</v>
      </c>
      <c r="L2953" s="11">
        <f t="shared" si="135"/>
        <v>6.3152860864745728</v>
      </c>
      <c r="M2953" s="11">
        <f t="shared" si="136"/>
        <v>5.2793338103061735</v>
      </c>
      <c r="N2953" s="11">
        <f t="shared" si="137"/>
        <v>4.6159954406228429</v>
      </c>
    </row>
    <row r="2954" spans="2:14" x14ac:dyDescent="0.2">
      <c r="B2954" s="6" t="s">
        <v>2945</v>
      </c>
      <c r="C2954" s="7">
        <v>1.54163396083952</v>
      </c>
      <c r="D2954" s="7">
        <v>1.50951827722245</v>
      </c>
      <c r="E2954" s="7">
        <v>1.0570646968731101</v>
      </c>
      <c r="F2954" s="7">
        <v>3.3140209875211402</v>
      </c>
      <c r="G2954" s="7">
        <v>2.74590575420538</v>
      </c>
      <c r="H2954" s="7">
        <v>2.5357002641072199</v>
      </c>
      <c r="I2954" s="7">
        <v>1.75539937128193</v>
      </c>
      <c r="J2954" s="7">
        <v>1.98189773148958</v>
      </c>
      <c r="K2954" s="7">
        <v>1.6718054901239601</v>
      </c>
      <c r="L2954" s="11">
        <f t="shared" ref="L2954:L3017" si="138">AVERAGE(C2954:E2954)</f>
        <v>1.36940564497836</v>
      </c>
      <c r="M2954" s="11">
        <f t="shared" ref="M2954:M3017" si="139">AVERAGE(F2954:H2954)</f>
        <v>2.8652090019445802</v>
      </c>
      <c r="N2954" s="11">
        <f t="shared" ref="N2954:N3017" si="140">AVERAGE(I2954:K2954)</f>
        <v>1.8030341976318234</v>
      </c>
    </row>
    <row r="2955" spans="2:14" x14ac:dyDescent="0.2">
      <c r="B2955" s="6" t="s">
        <v>2946</v>
      </c>
      <c r="C2955" s="7">
        <v>0.390807131444669</v>
      </c>
      <c r="D2955" s="7">
        <v>0.433544810552357</v>
      </c>
      <c r="E2955" s="7">
        <v>0.48512631015915902</v>
      </c>
      <c r="F2955" s="7">
        <v>0.61028072453525695</v>
      </c>
      <c r="G2955" s="7">
        <v>0.79866275448495505</v>
      </c>
      <c r="H2955" s="7">
        <v>0.51440210175728696</v>
      </c>
      <c r="I2955" s="7">
        <v>1.08586269555329</v>
      </c>
      <c r="J2955" s="7">
        <v>1.6348419132697201</v>
      </c>
      <c r="K2955" s="7">
        <v>0.66220717284903596</v>
      </c>
      <c r="L2955" s="11">
        <f t="shared" si="138"/>
        <v>0.43649275071872834</v>
      </c>
      <c r="M2955" s="11">
        <f t="shared" si="139"/>
        <v>0.64111519359249958</v>
      </c>
      <c r="N2955" s="11">
        <f t="shared" si="140"/>
        <v>1.1276372605573488</v>
      </c>
    </row>
    <row r="2956" spans="2:14" x14ac:dyDescent="0.2">
      <c r="B2956" s="6" t="s">
        <v>2947</v>
      </c>
      <c r="C2956" s="7">
        <v>0.13984648114234199</v>
      </c>
      <c r="D2956" s="7">
        <v>9.8929688313960595E-2</v>
      </c>
      <c r="E2956" s="7">
        <v>0.11232790403014099</v>
      </c>
      <c r="F2956" s="7">
        <v>0.45756426326612698</v>
      </c>
      <c r="G2956" s="7">
        <v>0.177611839952006</v>
      </c>
      <c r="H2956" s="7">
        <v>0.18241540158452699</v>
      </c>
      <c r="I2956" s="7">
        <v>0.28181656653529102</v>
      </c>
      <c r="J2956" s="7">
        <v>0.15600321856948399</v>
      </c>
      <c r="K2956" s="7">
        <v>0.38013025001841699</v>
      </c>
      <c r="L2956" s="11">
        <f t="shared" si="138"/>
        <v>0.11703469116214786</v>
      </c>
      <c r="M2956" s="11">
        <f t="shared" si="139"/>
        <v>0.27253050160088665</v>
      </c>
      <c r="N2956" s="11">
        <f t="shared" si="140"/>
        <v>0.27265001170773068</v>
      </c>
    </row>
    <row r="2957" spans="2:14" x14ac:dyDescent="0.2">
      <c r="B2957" s="6" t="s">
        <v>2948</v>
      </c>
      <c r="C2957" s="7">
        <v>7.4065612642922801E-2</v>
      </c>
      <c r="D2957" s="7">
        <v>0.235778516639256</v>
      </c>
      <c r="E2957" s="7">
        <v>0.47592960285756403</v>
      </c>
      <c r="F2957" s="7">
        <v>1.8629547362733201</v>
      </c>
      <c r="G2957" s="7">
        <v>1.15702329056887</v>
      </c>
      <c r="H2957" s="7">
        <v>0.98543220614276295</v>
      </c>
      <c r="I2957" s="7">
        <v>1.0199155242678299</v>
      </c>
      <c r="J2957" s="7">
        <v>1.0224541515632899</v>
      </c>
      <c r="K2957" s="7">
        <v>1.2079494437789</v>
      </c>
      <c r="L2957" s="11">
        <f t="shared" si="138"/>
        <v>0.26192457737991431</v>
      </c>
      <c r="M2957" s="11">
        <f t="shared" si="139"/>
        <v>1.3351367443283175</v>
      </c>
      <c r="N2957" s="11">
        <f t="shared" si="140"/>
        <v>1.0834397065366732</v>
      </c>
    </row>
    <row r="2958" spans="2:14" x14ac:dyDescent="0.2">
      <c r="B2958" s="6" t="s">
        <v>2949</v>
      </c>
      <c r="C2958" s="7">
        <v>7.9973232814322603</v>
      </c>
      <c r="D2958" s="7">
        <v>4.2540420055587003</v>
      </c>
      <c r="E2958" s="7">
        <v>1.1618975593729299</v>
      </c>
      <c r="F2958" s="7">
        <v>10.040623806107099</v>
      </c>
      <c r="G2958" s="7">
        <v>7.0390302404569498</v>
      </c>
      <c r="H2958" s="7">
        <v>4.3667533521791499</v>
      </c>
      <c r="I2958" s="7">
        <v>2.9289358794390199</v>
      </c>
      <c r="J2958" s="7">
        <v>1.6251925383105501</v>
      </c>
      <c r="K2958" s="7">
        <v>1.1073773129934401</v>
      </c>
      <c r="L2958" s="11">
        <f t="shared" si="138"/>
        <v>4.4710876154546302</v>
      </c>
      <c r="M2958" s="11">
        <f t="shared" si="139"/>
        <v>7.1488024662477327</v>
      </c>
      <c r="N2958" s="11">
        <f t="shared" si="140"/>
        <v>1.8871685769143369</v>
      </c>
    </row>
    <row r="2959" spans="2:14" x14ac:dyDescent="0.2">
      <c r="B2959" s="6" t="s">
        <v>2950</v>
      </c>
      <c r="C2959" s="7">
        <v>3.2981936066267199</v>
      </c>
      <c r="D2959" s="7">
        <v>3.88866017980778</v>
      </c>
      <c r="E2959" s="7">
        <v>3.1139540862067498</v>
      </c>
      <c r="F2959" s="7">
        <v>2.7688391011132998</v>
      </c>
      <c r="G2959" s="7">
        <v>2.8954620822586401</v>
      </c>
      <c r="H2959" s="7">
        <v>1.9020055997612599</v>
      </c>
      <c r="I2959" s="7">
        <v>2.1636660367471898</v>
      </c>
      <c r="J2959" s="7">
        <v>2.5980600811763401</v>
      </c>
      <c r="K2959" s="7">
        <v>2.1570259561145502</v>
      </c>
      <c r="L2959" s="11">
        <f t="shared" si="138"/>
        <v>3.4336026242137501</v>
      </c>
      <c r="M2959" s="11">
        <f t="shared" si="139"/>
        <v>2.5221022610444002</v>
      </c>
      <c r="N2959" s="11">
        <f t="shared" si="140"/>
        <v>2.3062506913460266</v>
      </c>
    </row>
    <row r="2960" spans="2:14" x14ac:dyDescent="0.2">
      <c r="B2960" s="6" t="s">
        <v>2951</v>
      </c>
      <c r="C2960" s="7">
        <v>9.47909770506973</v>
      </c>
      <c r="D2960" s="7">
        <v>10.6633574680537</v>
      </c>
      <c r="E2960" s="7">
        <v>6.1894154616810599</v>
      </c>
      <c r="F2960" s="7">
        <v>7.7968463690055296</v>
      </c>
      <c r="G2960" s="7">
        <v>7.2394370022991001</v>
      </c>
      <c r="H2960" s="7">
        <v>5.3864107699494301</v>
      </c>
      <c r="I2960" s="7">
        <v>8.8207348035655997</v>
      </c>
      <c r="J2960" s="7">
        <v>10.544798101376401</v>
      </c>
      <c r="K2960" s="7">
        <v>6.6403126175600899</v>
      </c>
      <c r="L2960" s="11">
        <f t="shared" si="138"/>
        <v>8.7772902116014961</v>
      </c>
      <c r="M2960" s="11">
        <f t="shared" si="139"/>
        <v>6.8075647137513542</v>
      </c>
      <c r="N2960" s="11">
        <f t="shared" si="140"/>
        <v>8.668615174167364</v>
      </c>
    </row>
    <row r="2961" spans="2:14" x14ac:dyDescent="0.2">
      <c r="B2961" s="6" t="s">
        <v>2952</v>
      </c>
      <c r="C2961" s="7">
        <v>0.97288924679332101</v>
      </c>
      <c r="D2961" s="7">
        <v>1.0598861616761399</v>
      </c>
      <c r="E2961" s="7">
        <v>0.864801321316094</v>
      </c>
      <c r="F2961" s="7">
        <v>1.81442413318494</v>
      </c>
      <c r="G2961" s="7">
        <v>1.8385976672284301</v>
      </c>
      <c r="H2961" s="7">
        <v>1.7258866611008301</v>
      </c>
      <c r="I2961" s="7">
        <v>1.78628076879445</v>
      </c>
      <c r="J2961" s="7">
        <v>1.7256095797969899</v>
      </c>
      <c r="K2961" s="7">
        <v>1.64714844558569</v>
      </c>
      <c r="L2961" s="11">
        <f t="shared" si="138"/>
        <v>0.96585890992851831</v>
      </c>
      <c r="M2961" s="11">
        <f t="shared" si="139"/>
        <v>1.7929694871714001</v>
      </c>
      <c r="N2961" s="11">
        <f t="shared" si="140"/>
        <v>1.7196795980590434</v>
      </c>
    </row>
    <row r="2962" spans="2:14" x14ac:dyDescent="0.2">
      <c r="B2962" s="6" t="s">
        <v>2953</v>
      </c>
      <c r="C2962" s="7">
        <v>2.44555487142572</v>
      </c>
      <c r="D2962" s="7">
        <v>3.1599445712834102</v>
      </c>
      <c r="E2962" s="7">
        <v>2.3384831118450502</v>
      </c>
      <c r="F2962" s="7">
        <v>4.0008104025221503</v>
      </c>
      <c r="G2962" s="7">
        <v>4.0631207717308202</v>
      </c>
      <c r="H2962" s="7">
        <v>3.1313842912961598</v>
      </c>
      <c r="I2962" s="7">
        <v>3.1011072481218802</v>
      </c>
      <c r="J2962" s="7">
        <v>2.3314073817053198</v>
      </c>
      <c r="K2962" s="7">
        <v>3.1105645386023699</v>
      </c>
      <c r="L2962" s="11">
        <f t="shared" si="138"/>
        <v>2.6479941848513935</v>
      </c>
      <c r="M2962" s="11">
        <f t="shared" si="139"/>
        <v>3.7317718218497102</v>
      </c>
      <c r="N2962" s="11">
        <f t="shared" si="140"/>
        <v>2.8476930561431897</v>
      </c>
    </row>
    <row r="2963" spans="2:14" x14ac:dyDescent="0.2">
      <c r="B2963" s="6" t="s">
        <v>2954</v>
      </c>
      <c r="C2963" s="7">
        <v>1.8645634884859399</v>
      </c>
      <c r="D2963" s="7">
        <v>2.0357171328591201</v>
      </c>
      <c r="E2963" s="7">
        <v>1.5755731559427699</v>
      </c>
      <c r="F2963" s="7">
        <v>0.66120008301710897</v>
      </c>
      <c r="G2963" s="7">
        <v>0.74738449797183704</v>
      </c>
      <c r="H2963" s="7">
        <v>0.52297866615657695</v>
      </c>
      <c r="I2963" s="7">
        <v>0.695017959951863</v>
      </c>
      <c r="J2963" s="7">
        <v>0.47791451523228101</v>
      </c>
      <c r="K2963" s="7">
        <v>0.41433260970603403</v>
      </c>
      <c r="L2963" s="11">
        <f t="shared" si="138"/>
        <v>1.8252845924292769</v>
      </c>
      <c r="M2963" s="11">
        <f t="shared" si="139"/>
        <v>0.64385441571517432</v>
      </c>
      <c r="N2963" s="11">
        <f t="shared" si="140"/>
        <v>0.52908836163005935</v>
      </c>
    </row>
    <row r="2964" spans="2:14" x14ac:dyDescent="0.2">
      <c r="B2964" s="6" t="s">
        <v>2955</v>
      </c>
      <c r="C2964" s="7">
        <v>1.59732985416731</v>
      </c>
      <c r="D2964" s="7">
        <v>2.1657897623881999</v>
      </c>
      <c r="E2964" s="7">
        <v>1.53757788244219</v>
      </c>
      <c r="F2964" s="7">
        <v>4.1686043765637502</v>
      </c>
      <c r="G2964" s="7">
        <v>3.9607692445350899</v>
      </c>
      <c r="H2964" s="7">
        <v>3.0955645791828599</v>
      </c>
      <c r="I2964" s="7">
        <v>3.6617293485938198</v>
      </c>
      <c r="J2964" s="7">
        <v>3.0122130284362401</v>
      </c>
      <c r="K2964" s="7">
        <v>3.23424027856298</v>
      </c>
      <c r="L2964" s="11">
        <f t="shared" si="138"/>
        <v>1.7668991663325666</v>
      </c>
      <c r="M2964" s="11">
        <f t="shared" si="139"/>
        <v>3.7416460667605662</v>
      </c>
      <c r="N2964" s="11">
        <f t="shared" si="140"/>
        <v>3.3027275518643466</v>
      </c>
    </row>
    <row r="2965" spans="2:14" x14ac:dyDescent="0.2">
      <c r="B2965" s="6" t="s">
        <v>2956</v>
      </c>
      <c r="C2965" s="7">
        <v>2.4052057392635402</v>
      </c>
      <c r="D2965" s="7">
        <v>1.78062057561642</v>
      </c>
      <c r="E2965" s="7">
        <v>0.47495620727457499</v>
      </c>
      <c r="F2965" s="7">
        <v>4.2060540625416598</v>
      </c>
      <c r="G2965" s="7">
        <v>2.5330903895760302</v>
      </c>
      <c r="H2965" s="7">
        <v>1.01312250213539</v>
      </c>
      <c r="I2965" s="7">
        <v>1.7927755656647499</v>
      </c>
      <c r="J2965" s="7">
        <v>1.91871694750037</v>
      </c>
      <c r="K2965" s="7">
        <v>0.61437533843666103</v>
      </c>
      <c r="L2965" s="11">
        <f t="shared" si="138"/>
        <v>1.5535941740515116</v>
      </c>
      <c r="M2965" s="11">
        <f t="shared" si="139"/>
        <v>2.5840889847510269</v>
      </c>
      <c r="N2965" s="11">
        <f t="shared" si="140"/>
        <v>1.441955950533927</v>
      </c>
    </row>
    <row r="2966" spans="2:14" x14ac:dyDescent="0.2">
      <c r="B2966" s="6" t="s">
        <v>2957</v>
      </c>
      <c r="C2966" s="7">
        <v>28.5648014428692</v>
      </c>
      <c r="D2966" s="7">
        <v>38.813143158244898</v>
      </c>
      <c r="E2966" s="7">
        <v>90.005750671749496</v>
      </c>
      <c r="F2966" s="7">
        <v>42.929273495099302</v>
      </c>
      <c r="G2966" s="7">
        <v>47.940785982338902</v>
      </c>
      <c r="H2966" s="7">
        <v>70.872112879812505</v>
      </c>
      <c r="I2966" s="7">
        <v>33.540506130963998</v>
      </c>
      <c r="J2966" s="7">
        <v>38.825630124617099</v>
      </c>
      <c r="K2966" s="7">
        <v>55.538320719951997</v>
      </c>
      <c r="L2966" s="11">
        <f t="shared" si="138"/>
        <v>52.461231757621192</v>
      </c>
      <c r="M2966" s="11">
        <f t="shared" si="139"/>
        <v>53.914057452416898</v>
      </c>
      <c r="N2966" s="11">
        <f t="shared" si="140"/>
        <v>42.634818991844362</v>
      </c>
    </row>
    <row r="2967" spans="2:14" x14ac:dyDescent="0.2">
      <c r="B2967" s="6" t="s">
        <v>2958</v>
      </c>
      <c r="C2967" s="7">
        <v>3.1611675876262302</v>
      </c>
      <c r="D2967" s="7">
        <v>3.2335134822563298</v>
      </c>
      <c r="E2967" s="7">
        <v>3.6371212406078399</v>
      </c>
      <c r="F2967" s="7">
        <v>8.7007303862715997</v>
      </c>
      <c r="G2967" s="7">
        <v>5.9028951112687196</v>
      </c>
      <c r="H2967" s="7">
        <v>5.0372579586894002</v>
      </c>
      <c r="I2967" s="7">
        <v>2.6973504539134101</v>
      </c>
      <c r="J2967" s="7">
        <v>2.0014608829773302</v>
      </c>
      <c r="K2967" s="7">
        <v>3.2844589562118398</v>
      </c>
      <c r="L2967" s="11">
        <f t="shared" si="138"/>
        <v>3.3439341034968</v>
      </c>
      <c r="M2967" s="11">
        <f t="shared" si="139"/>
        <v>6.5469611520765731</v>
      </c>
      <c r="N2967" s="11">
        <f t="shared" si="140"/>
        <v>2.66109009770086</v>
      </c>
    </row>
    <row r="2968" spans="2:14" x14ac:dyDescent="0.2">
      <c r="B2968" s="6" t="s">
        <v>2959</v>
      </c>
      <c r="C2968" s="7">
        <v>0.16203052636243401</v>
      </c>
      <c r="D2968" s="7">
        <v>5.15803701512524E-2</v>
      </c>
      <c r="E2968" s="7">
        <v>0.18220529378450501</v>
      </c>
      <c r="F2968" s="7">
        <v>0.19880562371691199</v>
      </c>
      <c r="G2968" s="7">
        <v>0.24694398898459399</v>
      </c>
      <c r="H2968" s="7">
        <v>2.53622657879575E-2</v>
      </c>
      <c r="I2968" s="7">
        <v>0.21768101821544</v>
      </c>
      <c r="J2968" s="7">
        <v>0.44735681903546898</v>
      </c>
      <c r="K2968" s="7">
        <v>0.226507294056741</v>
      </c>
      <c r="L2968" s="11">
        <f t="shared" si="138"/>
        <v>0.13193873009939713</v>
      </c>
      <c r="M2968" s="11">
        <f t="shared" si="139"/>
        <v>0.15703729282982115</v>
      </c>
      <c r="N2968" s="11">
        <f t="shared" si="140"/>
        <v>0.29718171043588332</v>
      </c>
    </row>
    <row r="2969" spans="2:14" x14ac:dyDescent="0.2">
      <c r="B2969" s="6" t="s">
        <v>2960</v>
      </c>
      <c r="C2969" s="7">
        <v>4.01744068577293E-2</v>
      </c>
      <c r="D2969" s="7">
        <v>1.7221579046787299E-3</v>
      </c>
      <c r="E2969" s="7">
        <v>3.2269005849275702E-2</v>
      </c>
      <c r="F2969" s="7">
        <v>2.1817439803722E-3</v>
      </c>
      <c r="G2969" s="7">
        <v>6.1228143284226398E-2</v>
      </c>
      <c r="H2969" s="7">
        <v>1.4777035974679899E-3</v>
      </c>
      <c r="I2969" s="7">
        <v>2.69862907543435E-2</v>
      </c>
      <c r="J2969" s="7">
        <v>2.4849184693979901E-3</v>
      </c>
      <c r="K2969" s="7">
        <v>0.140402496862293</v>
      </c>
      <c r="L2969" s="11">
        <f t="shared" si="138"/>
        <v>2.4721856870561245E-2</v>
      </c>
      <c r="M2969" s="11">
        <f t="shared" si="139"/>
        <v>2.1629196954022194E-2</v>
      </c>
      <c r="N2969" s="11">
        <f t="shared" si="140"/>
        <v>5.662456869534483E-2</v>
      </c>
    </row>
    <row r="2970" spans="2:14" x14ac:dyDescent="0.2">
      <c r="B2970" s="6" t="s">
        <v>2961</v>
      </c>
      <c r="C2970" s="7">
        <v>11.075369361470299</v>
      </c>
      <c r="D2970" s="7">
        <v>7.8970791786668402</v>
      </c>
      <c r="E2970" s="7">
        <v>1.2590886622586399</v>
      </c>
      <c r="F2970" s="7">
        <v>42.367011272058498</v>
      </c>
      <c r="G2970" s="7">
        <v>18.844320684794098</v>
      </c>
      <c r="H2970" s="7">
        <v>12.646581487598301</v>
      </c>
      <c r="I2970" s="7">
        <v>8.4040381592101401</v>
      </c>
      <c r="J2970" s="7">
        <v>5.0498318627777801</v>
      </c>
      <c r="K2970" s="7">
        <v>5.2223016362803296</v>
      </c>
      <c r="L2970" s="11">
        <f t="shared" si="138"/>
        <v>6.7438457341319271</v>
      </c>
      <c r="M2970" s="11">
        <f t="shared" si="139"/>
        <v>24.619304481483635</v>
      </c>
      <c r="N2970" s="11">
        <f t="shared" si="140"/>
        <v>6.2253905527560844</v>
      </c>
    </row>
    <row r="2971" spans="2:14" x14ac:dyDescent="0.2">
      <c r="B2971" s="6" t="s">
        <v>2962</v>
      </c>
      <c r="C2971" s="7">
        <v>1.5110315946489501E-2</v>
      </c>
      <c r="D2971" s="7">
        <v>1.6033927003749199E-2</v>
      </c>
      <c r="E2971" s="7">
        <v>1.2136952647201601E-2</v>
      </c>
      <c r="F2971" s="7">
        <v>7.4159255141391905E-2</v>
      </c>
      <c r="G2971" s="7">
        <v>6.9087013016864499E-2</v>
      </c>
      <c r="H2971" s="7">
        <v>0.130085065930547</v>
      </c>
      <c r="I2971" s="7">
        <v>0.111650314854083</v>
      </c>
      <c r="J2971" s="7">
        <v>8.8494211548932999E-2</v>
      </c>
      <c r="K2971" s="7">
        <v>7.0410534241472006E-2</v>
      </c>
      <c r="L2971" s="11">
        <f t="shared" si="138"/>
        <v>1.4427065199146766E-2</v>
      </c>
      <c r="M2971" s="11">
        <f t="shared" si="139"/>
        <v>9.1110444696267792E-2</v>
      </c>
      <c r="N2971" s="11">
        <f t="shared" si="140"/>
        <v>9.0185020214829326E-2</v>
      </c>
    </row>
    <row r="2972" spans="2:14" x14ac:dyDescent="0.2">
      <c r="B2972" s="6" t="s">
        <v>2963</v>
      </c>
      <c r="C2972" s="7">
        <v>1.99566837596367</v>
      </c>
      <c r="D2972" s="7">
        <v>0.87197463305459899</v>
      </c>
      <c r="E2972" s="7">
        <v>0.72290652978646497</v>
      </c>
      <c r="F2972" s="7">
        <v>1.0082525209575399</v>
      </c>
      <c r="G2972" s="7">
        <v>1.4014824959818599</v>
      </c>
      <c r="H2972" s="7">
        <v>0.70438037321709701</v>
      </c>
      <c r="I2972" s="7">
        <v>1.4456881144017</v>
      </c>
      <c r="J2972" s="7">
        <v>1.16222397834265</v>
      </c>
      <c r="K2972" s="7">
        <v>1.11683338244847</v>
      </c>
      <c r="L2972" s="11">
        <f t="shared" si="138"/>
        <v>1.1968498462682446</v>
      </c>
      <c r="M2972" s="11">
        <f t="shared" si="139"/>
        <v>1.0380384633854989</v>
      </c>
      <c r="N2972" s="11">
        <f t="shared" si="140"/>
        <v>1.2415818250642732</v>
      </c>
    </row>
    <row r="2973" spans="2:14" x14ac:dyDescent="0.2">
      <c r="B2973" s="6" t="s">
        <v>2964</v>
      </c>
      <c r="C2973" s="7">
        <v>25.466124331764</v>
      </c>
      <c r="D2973" s="7">
        <v>24.5737945260631</v>
      </c>
      <c r="E2973" s="7">
        <v>4.2507996323971398</v>
      </c>
      <c r="F2973" s="7">
        <v>22.018678257875901</v>
      </c>
      <c r="G2973" s="7">
        <v>16.313110480979599</v>
      </c>
      <c r="H2973" s="7">
        <v>11.179916004509399</v>
      </c>
      <c r="I2973" s="7">
        <v>18.8704085933249</v>
      </c>
      <c r="J2973" s="7">
        <v>20.3740600659177</v>
      </c>
      <c r="K2973" s="7">
        <v>7.8801757840045896</v>
      </c>
      <c r="L2973" s="11">
        <f t="shared" si="138"/>
        <v>18.096906163408082</v>
      </c>
      <c r="M2973" s="11">
        <f t="shared" si="139"/>
        <v>16.503901581121635</v>
      </c>
      <c r="N2973" s="11">
        <f t="shared" si="140"/>
        <v>15.708214814415731</v>
      </c>
    </row>
    <row r="2974" spans="2:14" x14ac:dyDescent="0.2">
      <c r="B2974" s="6" t="s">
        <v>2965</v>
      </c>
      <c r="C2974" s="7">
        <v>2.6094374713337198</v>
      </c>
      <c r="D2974" s="7">
        <v>3.2372144279641502</v>
      </c>
      <c r="E2974" s="7">
        <v>5.4556607973976101</v>
      </c>
      <c r="F2974" s="7">
        <v>5.7912847050264604</v>
      </c>
      <c r="G2974" s="7">
        <v>5.0881376382273098</v>
      </c>
      <c r="H2974" s="7">
        <v>8.7696456266735794</v>
      </c>
      <c r="I2974" s="7">
        <v>2.4616997136365399</v>
      </c>
      <c r="J2974" s="7">
        <v>2.84134867633494</v>
      </c>
      <c r="K2974" s="7">
        <v>7.8231225487215603</v>
      </c>
      <c r="L2974" s="11">
        <f t="shared" si="138"/>
        <v>3.7674375655651602</v>
      </c>
      <c r="M2974" s="11">
        <f t="shared" si="139"/>
        <v>6.5496893233091171</v>
      </c>
      <c r="N2974" s="11">
        <f t="shared" si="140"/>
        <v>4.3753903128976797</v>
      </c>
    </row>
    <row r="2975" spans="2:14" x14ac:dyDescent="0.2">
      <c r="B2975" s="6" t="s">
        <v>2966</v>
      </c>
      <c r="C2975" s="7">
        <v>2.5989036171984199</v>
      </c>
      <c r="D2975" s="7">
        <v>2.5203373155293098</v>
      </c>
      <c r="E2975" s="7">
        <v>2.0183765618984202</v>
      </c>
      <c r="F2975" s="7">
        <v>1.1192340612305001</v>
      </c>
      <c r="G2975" s="7">
        <v>1.24597248627125</v>
      </c>
      <c r="H2975" s="7">
        <v>1.5221339784310599</v>
      </c>
      <c r="I2975" s="7">
        <v>1.7341961073964101</v>
      </c>
      <c r="J2975" s="7">
        <v>2.9519593062254899</v>
      </c>
      <c r="K2975" s="7">
        <v>2.08521417513249</v>
      </c>
      <c r="L2975" s="11">
        <f t="shared" si="138"/>
        <v>2.3792058315420497</v>
      </c>
      <c r="M2975" s="11">
        <f t="shared" si="139"/>
        <v>1.2957801753109368</v>
      </c>
      <c r="N2975" s="11">
        <f t="shared" si="140"/>
        <v>2.2571231962514631</v>
      </c>
    </row>
    <row r="2976" spans="2:14" x14ac:dyDescent="0.2">
      <c r="B2976" s="6" t="s">
        <v>2967</v>
      </c>
      <c r="C2976" s="7">
        <v>1.59894232711753</v>
      </c>
      <c r="D2976" s="7">
        <v>2.4370450529688799</v>
      </c>
      <c r="E2976" s="7">
        <v>3.3275231563585099</v>
      </c>
      <c r="F2976" s="7">
        <v>3.17462139614865</v>
      </c>
      <c r="G2976" s="7">
        <v>4.4583855199951303</v>
      </c>
      <c r="H2976" s="7">
        <v>6.47311900735449</v>
      </c>
      <c r="I2976" s="7">
        <v>6.6103203153387904</v>
      </c>
      <c r="J2976" s="7">
        <v>9.0055129678695707</v>
      </c>
      <c r="K2976" s="7">
        <v>9.8552399285755303</v>
      </c>
      <c r="L2976" s="11">
        <f t="shared" si="138"/>
        <v>2.4545035121483068</v>
      </c>
      <c r="M2976" s="11">
        <f t="shared" si="139"/>
        <v>4.7020419744994237</v>
      </c>
      <c r="N2976" s="11">
        <f t="shared" si="140"/>
        <v>8.4903577372612968</v>
      </c>
    </row>
    <row r="2977" spans="2:14" x14ac:dyDescent="0.2">
      <c r="B2977" s="6" t="s">
        <v>2968</v>
      </c>
      <c r="C2977" s="7">
        <v>6.7249403205564304</v>
      </c>
      <c r="D2977" s="7">
        <v>6.5413325817080503</v>
      </c>
      <c r="E2977" s="7">
        <v>15.645620034607299</v>
      </c>
      <c r="F2977" s="7">
        <v>7.1677609651493404</v>
      </c>
      <c r="G2977" s="7">
        <v>8.6057061915132298</v>
      </c>
      <c r="H2977" s="7">
        <v>11.5497939425751</v>
      </c>
      <c r="I2977" s="7">
        <v>17.122519230929498</v>
      </c>
      <c r="J2977" s="7">
        <v>21.525297398399999</v>
      </c>
      <c r="K2977" s="7">
        <v>18.2994941350989</v>
      </c>
      <c r="L2977" s="11">
        <f t="shared" si="138"/>
        <v>9.6372976456239261</v>
      </c>
      <c r="M2977" s="11">
        <f t="shared" si="139"/>
        <v>9.1077536997458903</v>
      </c>
      <c r="N2977" s="11">
        <f t="shared" si="140"/>
        <v>18.982436921476133</v>
      </c>
    </row>
    <row r="2978" spans="2:14" x14ac:dyDescent="0.2">
      <c r="B2978" s="6" t="s">
        <v>2969</v>
      </c>
      <c r="C2978" s="7">
        <v>3.6346622786540799</v>
      </c>
      <c r="D2978" s="7">
        <v>4.0441367099079102</v>
      </c>
      <c r="E2978" s="7">
        <v>3.17078705762093</v>
      </c>
      <c r="F2978" s="7">
        <v>2.7761747035881998</v>
      </c>
      <c r="G2978" s="7">
        <v>2.9714864331808801</v>
      </c>
      <c r="H2978" s="7">
        <v>3.3658275622980298</v>
      </c>
      <c r="I2978" s="7">
        <v>2.75949457423236</v>
      </c>
      <c r="J2978" s="7">
        <v>3.7457892563450201</v>
      </c>
      <c r="K2978" s="7">
        <v>3.6546578308745699</v>
      </c>
      <c r="L2978" s="11">
        <f t="shared" si="138"/>
        <v>3.6165286820609737</v>
      </c>
      <c r="M2978" s="11">
        <f t="shared" si="139"/>
        <v>3.0378295663557036</v>
      </c>
      <c r="N2978" s="11">
        <f t="shared" si="140"/>
        <v>3.386647220483983</v>
      </c>
    </row>
    <row r="2979" spans="2:14" x14ac:dyDescent="0.2">
      <c r="B2979" s="6" t="s">
        <v>2970</v>
      </c>
      <c r="C2979" s="7">
        <v>2.7149349433497E-3</v>
      </c>
      <c r="D2979" s="7">
        <v>1.7221579046787299E-3</v>
      </c>
      <c r="E2979" s="7">
        <v>1.6982538423010499E-3</v>
      </c>
      <c r="F2979" s="7">
        <v>2.1817439803722E-3</v>
      </c>
      <c r="G2979" s="7">
        <v>2.3735859023931499E-3</v>
      </c>
      <c r="H2979" s="7">
        <v>1.4777035974679899E-3</v>
      </c>
      <c r="I2979" s="7">
        <v>1.09018533150968E-3</v>
      </c>
      <c r="J2979" s="7">
        <v>2.4849184693979901E-3</v>
      </c>
      <c r="K2979" s="7">
        <v>2.23895757230568E-3</v>
      </c>
      <c r="L2979" s="11">
        <f t="shared" si="138"/>
        <v>2.0451155634431599E-3</v>
      </c>
      <c r="M2979" s="11">
        <f t="shared" si="139"/>
        <v>2.0110111600777796E-3</v>
      </c>
      <c r="N2979" s="11">
        <f t="shared" si="140"/>
        <v>1.9380204577377832E-3</v>
      </c>
    </row>
    <row r="2980" spans="2:14" x14ac:dyDescent="0.2">
      <c r="B2980" s="6" t="s">
        <v>2971</v>
      </c>
      <c r="C2980" s="7">
        <v>2.7149349433497E-3</v>
      </c>
      <c r="D2980" s="7">
        <v>1.7221579046787299E-3</v>
      </c>
      <c r="E2980" s="7">
        <v>1.6982538423010499E-3</v>
      </c>
      <c r="F2980" s="7">
        <v>2.1817439803722E-3</v>
      </c>
      <c r="G2980" s="7">
        <v>2.3735859023931499E-3</v>
      </c>
      <c r="H2980" s="7">
        <v>1.4777035974679899E-3</v>
      </c>
      <c r="I2980" s="7">
        <v>1.09018533150968E-3</v>
      </c>
      <c r="J2980" s="7">
        <v>2.4849184693979901E-3</v>
      </c>
      <c r="K2980" s="7">
        <v>2.23895757230568E-3</v>
      </c>
      <c r="L2980" s="11">
        <f t="shared" si="138"/>
        <v>2.0451155634431599E-3</v>
      </c>
      <c r="M2980" s="11">
        <f t="shared" si="139"/>
        <v>2.0110111600777796E-3</v>
      </c>
      <c r="N2980" s="11">
        <f t="shared" si="140"/>
        <v>1.9380204577377832E-3</v>
      </c>
    </row>
    <row r="2981" spans="2:14" x14ac:dyDescent="0.2">
      <c r="B2981" s="6" t="s">
        <v>2972</v>
      </c>
      <c r="C2981" s="7">
        <v>0.104709174322658</v>
      </c>
      <c r="D2981" s="7">
        <v>0.111109474061157</v>
      </c>
      <c r="E2981" s="7">
        <v>0.89711800069633396</v>
      </c>
      <c r="F2981" s="7">
        <v>0.256948775979848</v>
      </c>
      <c r="G2981" s="7">
        <v>0.132985749511804</v>
      </c>
      <c r="H2981" s="7">
        <v>0.35511420388867199</v>
      </c>
      <c r="I2981" s="7">
        <v>0.16411763199123899</v>
      </c>
      <c r="J2981" s="7">
        <v>2.4849184693979901E-3</v>
      </c>
      <c r="K2981" s="7">
        <v>0.32528015651252901</v>
      </c>
      <c r="L2981" s="11">
        <f t="shared" si="138"/>
        <v>0.37097888302671628</v>
      </c>
      <c r="M2981" s="11">
        <f t="shared" si="139"/>
        <v>0.248349576460108</v>
      </c>
      <c r="N2981" s="11">
        <f t="shared" si="140"/>
        <v>0.16396090232438867</v>
      </c>
    </row>
    <row r="2982" spans="2:14" x14ac:dyDescent="0.2">
      <c r="B2982" s="6" t="s">
        <v>2973</v>
      </c>
      <c r="C2982" s="7">
        <v>0.101830791399922</v>
      </c>
      <c r="D2982" s="7">
        <v>5.40275756583267E-2</v>
      </c>
      <c r="E2982" s="7">
        <v>6.1344621993247403E-2</v>
      </c>
      <c r="F2982" s="7">
        <v>0.73403845502123299</v>
      </c>
      <c r="G2982" s="7">
        <v>0.40738969862662999</v>
      </c>
      <c r="H2982" s="7">
        <v>0.119545047538107</v>
      </c>
      <c r="I2982" s="7">
        <v>0.487368784276976</v>
      </c>
      <c r="J2982" s="7">
        <v>0.25558987917126202</v>
      </c>
      <c r="K2982" s="7">
        <v>8.8970183310008999E-2</v>
      </c>
      <c r="L2982" s="11">
        <f t="shared" si="138"/>
        <v>7.2400996350498695E-2</v>
      </c>
      <c r="M2982" s="11">
        <f t="shared" si="139"/>
        <v>0.42032440039532332</v>
      </c>
      <c r="N2982" s="11">
        <f t="shared" si="140"/>
        <v>0.27730961558608236</v>
      </c>
    </row>
    <row r="2983" spans="2:14" x14ac:dyDescent="0.2">
      <c r="B2983" s="6" t="s">
        <v>2974</v>
      </c>
      <c r="C2983" s="7">
        <v>0.17559375581636799</v>
      </c>
      <c r="D2983" s="7">
        <v>0.133090601955278</v>
      </c>
      <c r="E2983" s="7">
        <v>0.221635756065892</v>
      </c>
      <c r="F2983" s="7">
        <v>0.27700356607939902</v>
      </c>
      <c r="G2983" s="7">
        <v>0.133807571559349</v>
      </c>
      <c r="H2983" s="7">
        <v>0.45154399928343197</v>
      </c>
      <c r="I2983" s="7">
        <v>0.52235582697692995</v>
      </c>
      <c r="J2983" s="7">
        <v>0.29382066868213202</v>
      </c>
      <c r="K2983" s="7">
        <v>0.29222349534206399</v>
      </c>
      <c r="L2983" s="11">
        <f t="shared" si="138"/>
        <v>0.17677337127917933</v>
      </c>
      <c r="M2983" s="11">
        <f t="shared" si="139"/>
        <v>0.28745171230739336</v>
      </c>
      <c r="N2983" s="11">
        <f t="shared" si="140"/>
        <v>0.36946666366704201</v>
      </c>
    </row>
    <row r="2984" spans="2:14" x14ac:dyDescent="0.2">
      <c r="B2984" s="6" t="s">
        <v>2975</v>
      </c>
      <c r="C2984" s="7">
        <v>11.9102456591389</v>
      </c>
      <c r="D2984" s="7">
        <v>12.712161821165299</v>
      </c>
      <c r="E2984" s="7">
        <v>4.2238420826308696</v>
      </c>
      <c r="F2984" s="7">
        <v>21.4501410775779</v>
      </c>
      <c r="G2984" s="7">
        <v>14.6223721486326</v>
      </c>
      <c r="H2984" s="7">
        <v>8.6945379470113995</v>
      </c>
      <c r="I2984" s="7">
        <v>7.7197329117216</v>
      </c>
      <c r="J2984" s="7">
        <v>8.6244141456958996</v>
      </c>
      <c r="K2984" s="7">
        <v>4.5437741751505003</v>
      </c>
      <c r="L2984" s="11">
        <f t="shared" si="138"/>
        <v>9.6154165209783553</v>
      </c>
      <c r="M2984" s="11">
        <f t="shared" si="139"/>
        <v>14.922350391073968</v>
      </c>
      <c r="N2984" s="11">
        <f t="shared" si="140"/>
        <v>6.9626404108560003</v>
      </c>
    </row>
    <row r="2985" spans="2:14" x14ac:dyDescent="0.2">
      <c r="B2985" s="6" t="s">
        <v>2976</v>
      </c>
      <c r="C2985" s="7">
        <v>2.8986739848012499</v>
      </c>
      <c r="D2985" s="7">
        <v>2.5083836816596299</v>
      </c>
      <c r="E2985" s="7">
        <v>2.6831265273987799</v>
      </c>
      <c r="F2985" s="7">
        <v>8.8248548182537601</v>
      </c>
      <c r="G2985" s="7">
        <v>10.4360449450811</v>
      </c>
      <c r="H2985" s="7">
        <v>8.7408358100380497</v>
      </c>
      <c r="I2985" s="7">
        <v>9.74081465527766</v>
      </c>
      <c r="J2985" s="7">
        <v>10.858159113268201</v>
      </c>
      <c r="K2985" s="7">
        <v>8.4825935514683799</v>
      </c>
      <c r="L2985" s="11">
        <f t="shared" si="138"/>
        <v>2.6967280646198866</v>
      </c>
      <c r="M2985" s="11">
        <f t="shared" si="139"/>
        <v>9.3339118577909712</v>
      </c>
      <c r="N2985" s="11">
        <f t="shared" si="140"/>
        <v>9.6938557733380808</v>
      </c>
    </row>
    <row r="2986" spans="2:14" x14ac:dyDescent="0.2">
      <c r="B2986" s="6" t="s">
        <v>2977</v>
      </c>
      <c r="C2986" s="7">
        <v>8.4036804204798907E-2</v>
      </c>
      <c r="D2986" s="7">
        <v>1.7221579046787299E-3</v>
      </c>
      <c r="E2986" s="7">
        <v>1.6982538423010499E-3</v>
      </c>
      <c r="F2986" s="7">
        <v>1.4730019133855301E-2</v>
      </c>
      <c r="G2986" s="7">
        <v>3.6593428442579699E-2</v>
      </c>
      <c r="H2986" s="7">
        <v>1.87915539485193E-2</v>
      </c>
      <c r="I2986" s="7">
        <v>4.8385636735653999E-2</v>
      </c>
      <c r="J2986" s="7">
        <v>7.0309305392344104E-2</v>
      </c>
      <c r="K2986" s="7">
        <v>5.5941690062794203E-2</v>
      </c>
      <c r="L2986" s="11">
        <f t="shared" si="138"/>
        <v>2.9152405317259562E-2</v>
      </c>
      <c r="M2986" s="11">
        <f t="shared" si="139"/>
        <v>2.3371667174984765E-2</v>
      </c>
      <c r="N2986" s="11">
        <f t="shared" si="140"/>
        <v>5.8212210730264106E-2</v>
      </c>
    </row>
    <row r="2987" spans="2:14" x14ac:dyDescent="0.2">
      <c r="B2987" s="6" t="s">
        <v>2978</v>
      </c>
      <c r="C2987" s="7">
        <v>5.9701281239631703</v>
      </c>
      <c r="D2987" s="7">
        <v>4.7934832336185798</v>
      </c>
      <c r="E2987" s="7">
        <v>2.7426301168234599</v>
      </c>
      <c r="F2987" s="7">
        <v>3.53896268352092</v>
      </c>
      <c r="G2987" s="7">
        <v>2.8928765699908201</v>
      </c>
      <c r="H2987" s="7">
        <v>2.3652732910799799</v>
      </c>
      <c r="I2987" s="7">
        <v>10.777248737916301</v>
      </c>
      <c r="J2987" s="7">
        <v>8.31300662371806</v>
      </c>
      <c r="K2987" s="7">
        <v>3.1500651798145598</v>
      </c>
      <c r="L2987" s="11">
        <f t="shared" si="138"/>
        <v>4.5020804914684032</v>
      </c>
      <c r="M2987" s="11">
        <f t="shared" si="139"/>
        <v>2.9323708481972397</v>
      </c>
      <c r="N2987" s="11">
        <f t="shared" si="140"/>
        <v>7.4134401804829748</v>
      </c>
    </row>
    <row r="2988" spans="2:14" x14ac:dyDescent="0.2">
      <c r="B2988" s="6" t="s">
        <v>2979</v>
      </c>
      <c r="C2988" s="7">
        <v>0.24065977698027699</v>
      </c>
      <c r="D2988" s="7">
        <v>2.12808328567567E-2</v>
      </c>
      <c r="E2988" s="7">
        <v>0.386606915122025</v>
      </c>
      <c r="F2988" s="7">
        <v>0.19685392269485899</v>
      </c>
      <c r="G2988" s="7">
        <v>0.122259853641651</v>
      </c>
      <c r="H2988" s="7">
        <v>0.14126220607787299</v>
      </c>
      <c r="I2988" s="7">
        <v>0.26943001869591499</v>
      </c>
      <c r="J2988" s="7">
        <v>0.20134775370710101</v>
      </c>
      <c r="K2988" s="7">
        <v>0.14017727630268001</v>
      </c>
      <c r="L2988" s="11">
        <f t="shared" si="138"/>
        <v>0.21618250831968622</v>
      </c>
      <c r="M2988" s="11">
        <f t="shared" si="139"/>
        <v>0.15345866080479434</v>
      </c>
      <c r="N2988" s="11">
        <f t="shared" si="140"/>
        <v>0.2036516829018987</v>
      </c>
    </row>
    <row r="2989" spans="2:14" x14ac:dyDescent="0.2">
      <c r="B2989" s="6" t="s">
        <v>2980</v>
      </c>
      <c r="C2989" s="7">
        <v>8.5049492613097799E-2</v>
      </c>
      <c r="D2989" s="7">
        <v>8.2043730382820798E-2</v>
      </c>
      <c r="E2989" s="7">
        <v>9.3155052136313504E-2</v>
      </c>
      <c r="F2989" s="7">
        <v>0.33203121051941398</v>
      </c>
      <c r="G2989" s="7">
        <v>0.32405098962672202</v>
      </c>
      <c r="H2989" s="7">
        <v>0.26020084852365</v>
      </c>
      <c r="I2989" s="7">
        <v>0.36874922169163199</v>
      </c>
      <c r="J2989" s="7">
        <v>0.30403261771115803</v>
      </c>
      <c r="K2989" s="7">
        <v>0.153120051412136</v>
      </c>
      <c r="L2989" s="11">
        <f t="shared" si="138"/>
        <v>8.6749425044077386E-2</v>
      </c>
      <c r="M2989" s="11">
        <f t="shared" si="139"/>
        <v>0.30542768288992866</v>
      </c>
      <c r="N2989" s="11">
        <f t="shared" si="140"/>
        <v>0.27530063027164203</v>
      </c>
    </row>
    <row r="2990" spans="2:14" x14ac:dyDescent="0.2">
      <c r="B2990" s="6" t="s">
        <v>2981</v>
      </c>
      <c r="C2990" s="7">
        <v>1.64044373105498</v>
      </c>
      <c r="D2990" s="7">
        <v>1.6666421109173499</v>
      </c>
      <c r="E2990" s="7">
        <v>0.92515293821809497</v>
      </c>
      <c r="F2990" s="7">
        <v>3.7685820477044398</v>
      </c>
      <c r="G2990" s="7">
        <v>4.2821411342800797</v>
      </c>
      <c r="H2990" s="7">
        <v>2.02141931444321</v>
      </c>
      <c r="I2990" s="7">
        <v>3.14168038383229</v>
      </c>
      <c r="J2990" s="7">
        <v>4.1466282644386103</v>
      </c>
      <c r="K2990" s="7">
        <v>2.72422131079243</v>
      </c>
      <c r="L2990" s="11">
        <f t="shared" si="138"/>
        <v>1.410746260063475</v>
      </c>
      <c r="M2990" s="11">
        <f t="shared" si="139"/>
        <v>3.3573808321425767</v>
      </c>
      <c r="N2990" s="11">
        <f t="shared" si="140"/>
        <v>3.3375099863544437</v>
      </c>
    </row>
    <row r="2991" spans="2:14" x14ac:dyDescent="0.2">
      <c r="B2991" s="6" t="s">
        <v>2982</v>
      </c>
      <c r="C2991" s="7">
        <v>0.50523522981403002</v>
      </c>
      <c r="D2991" s="7">
        <v>0.29242772673553502</v>
      </c>
      <c r="E2991" s="7">
        <v>0.47960135952913202</v>
      </c>
      <c r="F2991" s="7">
        <v>0.56355040139591905</v>
      </c>
      <c r="G2991" s="7">
        <v>0.63000655294070995</v>
      </c>
      <c r="H2991" s="7">
        <v>0.51044681264553704</v>
      </c>
      <c r="I2991" s="7">
        <v>0.63556779524131002</v>
      </c>
      <c r="J2991" s="7">
        <v>0.27667933062675998</v>
      </c>
      <c r="K2991" s="7">
        <v>0.66347830895415505</v>
      </c>
      <c r="L2991" s="11">
        <f t="shared" si="138"/>
        <v>0.4257547720262323</v>
      </c>
      <c r="M2991" s="11">
        <f t="shared" si="139"/>
        <v>0.56800125566072202</v>
      </c>
      <c r="N2991" s="11">
        <f t="shared" si="140"/>
        <v>0.52524181160740835</v>
      </c>
    </row>
    <row r="2992" spans="2:14" x14ac:dyDescent="0.2">
      <c r="B2992" s="6" t="s">
        <v>2983</v>
      </c>
      <c r="C2992" s="7">
        <v>0.68318444885930996</v>
      </c>
      <c r="D2992" s="7">
        <v>0.97142466731633004</v>
      </c>
      <c r="E2992" s="7">
        <v>0.44997453489844602</v>
      </c>
      <c r="F2992" s="7">
        <v>0.82147787363262204</v>
      </c>
      <c r="G2992" s="7">
        <v>0.76008550157035004</v>
      </c>
      <c r="H2992" s="7">
        <v>0.55607391402370399</v>
      </c>
      <c r="I2992" s="7">
        <v>0.40384467982631</v>
      </c>
      <c r="J2992" s="7">
        <v>0.35438304913398899</v>
      </c>
      <c r="K2992" s="7">
        <v>0.413852343392416</v>
      </c>
      <c r="L2992" s="11">
        <f t="shared" si="138"/>
        <v>0.70152788369136199</v>
      </c>
      <c r="M2992" s="11">
        <f t="shared" si="139"/>
        <v>0.71254576307555872</v>
      </c>
      <c r="N2992" s="11">
        <f t="shared" si="140"/>
        <v>0.390693357450905</v>
      </c>
    </row>
    <row r="2993" spans="2:14" x14ac:dyDescent="0.2">
      <c r="B2993" s="6" t="s">
        <v>2984</v>
      </c>
      <c r="C2993" s="7">
        <v>1.2976958911138099</v>
      </c>
      <c r="D2993" s="7">
        <v>1.2864237304097901</v>
      </c>
      <c r="E2993" s="7">
        <v>0.21943981688707101</v>
      </c>
      <c r="F2993" s="7">
        <v>1.4874744287705299</v>
      </c>
      <c r="G2993" s="7">
        <v>0.91081253298524101</v>
      </c>
      <c r="H2993" s="7">
        <v>0.96217273170113304</v>
      </c>
      <c r="I2993" s="7">
        <v>1.06668455680949</v>
      </c>
      <c r="J2993" s="7">
        <v>0.61428664247283105</v>
      </c>
      <c r="K2993" s="7">
        <v>0.73597856226494596</v>
      </c>
      <c r="L2993" s="11">
        <f t="shared" si="138"/>
        <v>0.93451981280355689</v>
      </c>
      <c r="M2993" s="11">
        <f t="shared" si="139"/>
        <v>1.1201532311523013</v>
      </c>
      <c r="N2993" s="11">
        <f t="shared" si="140"/>
        <v>0.80564992051575557</v>
      </c>
    </row>
    <row r="2994" spans="2:14" x14ac:dyDescent="0.2">
      <c r="B2994" s="6" t="s">
        <v>2985</v>
      </c>
      <c r="C2994" s="7">
        <v>3.5297863191064298</v>
      </c>
      <c r="D2994" s="7">
        <v>4.6852848105776603</v>
      </c>
      <c r="E2994" s="7">
        <v>2.9469876946826901</v>
      </c>
      <c r="F2994" s="7">
        <v>3.8497073443101</v>
      </c>
      <c r="G2994" s="7">
        <v>4.0588025895626298</v>
      </c>
      <c r="H2994" s="7">
        <v>3.15861072958621</v>
      </c>
      <c r="I2994" s="7">
        <v>2.20108947969306</v>
      </c>
      <c r="J2994" s="7">
        <v>1.4183789899628001</v>
      </c>
      <c r="K2994" s="7">
        <v>2.0486280531177301</v>
      </c>
      <c r="L2994" s="11">
        <f t="shared" si="138"/>
        <v>3.7206862747889269</v>
      </c>
      <c r="M2994" s="11">
        <f t="shared" si="139"/>
        <v>3.6890402211529802</v>
      </c>
      <c r="N2994" s="11">
        <f t="shared" si="140"/>
        <v>1.8893655075911966</v>
      </c>
    </row>
    <row r="2995" spans="2:14" x14ac:dyDescent="0.2">
      <c r="B2995" s="6" t="s">
        <v>2986</v>
      </c>
      <c r="C2995" s="7">
        <v>4.3860441616767698</v>
      </c>
      <c r="D2995" s="7">
        <v>2.9142740019489901</v>
      </c>
      <c r="E2995" s="7">
        <v>0.72434925129993799</v>
      </c>
      <c r="F2995" s="7">
        <v>0.46270998596449697</v>
      </c>
      <c r="G2995" s="7">
        <v>0.45605130094221003</v>
      </c>
      <c r="H2995" s="7">
        <v>0.17965464914612</v>
      </c>
      <c r="I2995" s="7">
        <v>0.29737653696300997</v>
      </c>
      <c r="J2995" s="7">
        <v>0.308656204084442</v>
      </c>
      <c r="K2995" s="7">
        <v>0.210109651260765</v>
      </c>
      <c r="L2995" s="11">
        <f t="shared" si="138"/>
        <v>2.6748891383085662</v>
      </c>
      <c r="M2995" s="11">
        <f t="shared" si="139"/>
        <v>0.36613864535094232</v>
      </c>
      <c r="N2995" s="11">
        <f t="shared" si="140"/>
        <v>0.272047464102739</v>
      </c>
    </row>
    <row r="2996" spans="2:14" x14ac:dyDescent="0.2">
      <c r="B2996" s="6" t="s">
        <v>2987</v>
      </c>
      <c r="C2996" s="7">
        <v>0.40226111371059697</v>
      </c>
      <c r="D2996" s="7">
        <v>0.29025741370570901</v>
      </c>
      <c r="E2996" s="7">
        <v>0.116317929964802</v>
      </c>
      <c r="F2996" s="7">
        <v>5.9227188903462999E-2</v>
      </c>
      <c r="G2996" s="7">
        <v>1.22613887966868E-2</v>
      </c>
      <c r="H2996" s="7">
        <v>1.4777035974679899E-3</v>
      </c>
      <c r="I2996" s="7">
        <v>2.16168177162205E-2</v>
      </c>
      <c r="J2996" s="7">
        <v>0.18846875324475501</v>
      </c>
      <c r="K2996" s="7">
        <v>2.23895757230568E-3</v>
      </c>
      <c r="L2996" s="11">
        <f t="shared" si="138"/>
        <v>0.26961215246036935</v>
      </c>
      <c r="M2996" s="11">
        <f t="shared" si="139"/>
        <v>2.4322093765872594E-2</v>
      </c>
      <c r="N2996" s="11">
        <f t="shared" si="140"/>
        <v>7.0774842844427074E-2</v>
      </c>
    </row>
    <row r="2997" spans="2:14" x14ac:dyDescent="0.2">
      <c r="B2997" s="6" t="s">
        <v>2988</v>
      </c>
      <c r="C2997" s="7">
        <v>3.6421610897273702</v>
      </c>
      <c r="D2997" s="7">
        <v>3.6018758517589999</v>
      </c>
      <c r="E2997" s="7">
        <v>2.4279389292032101</v>
      </c>
      <c r="F2997" s="7">
        <v>5.4720006870381397</v>
      </c>
      <c r="G2997" s="7">
        <v>4.5501999244969804</v>
      </c>
      <c r="H2997" s="7">
        <v>3.7812695550809199</v>
      </c>
      <c r="I2997" s="7">
        <v>8.2882888902305503</v>
      </c>
      <c r="J2997" s="7">
        <v>8.3124580615113697</v>
      </c>
      <c r="K2997" s="7">
        <v>6.7251478970049403</v>
      </c>
      <c r="L2997" s="11">
        <f t="shared" si="138"/>
        <v>3.2239919568965267</v>
      </c>
      <c r="M2997" s="11">
        <f t="shared" si="139"/>
        <v>4.6011567222053467</v>
      </c>
      <c r="N2997" s="11">
        <f t="shared" si="140"/>
        <v>7.7752982829156201</v>
      </c>
    </row>
    <row r="2998" spans="2:14" x14ac:dyDescent="0.2">
      <c r="B2998" s="6" t="s">
        <v>2989</v>
      </c>
      <c r="C2998" s="7">
        <v>2.5965265657581199E-2</v>
      </c>
      <c r="D2998" s="7">
        <v>1.7221579046787299E-3</v>
      </c>
      <c r="E2998" s="7">
        <v>1.04279487230473E-2</v>
      </c>
      <c r="F2998" s="7">
        <v>7.9646115918987098E-2</v>
      </c>
      <c r="G2998" s="7">
        <v>6.9252018343903807E-2</v>
      </c>
      <c r="H2998" s="7">
        <v>2.0321416699883701E-2</v>
      </c>
      <c r="I2998" s="7">
        <v>8.72080340888025E-3</v>
      </c>
      <c r="J2998" s="7">
        <v>6.5171438037905802E-2</v>
      </c>
      <c r="K2998" s="7">
        <v>2.23895757230568E-3</v>
      </c>
      <c r="L2998" s="11">
        <f t="shared" si="138"/>
        <v>1.270512409510241E-2</v>
      </c>
      <c r="M2998" s="11">
        <f t="shared" si="139"/>
        <v>5.6406516987591526E-2</v>
      </c>
      <c r="N2998" s="11">
        <f t="shared" si="140"/>
        <v>2.5377066339697243E-2</v>
      </c>
    </row>
    <row r="2999" spans="2:14" x14ac:dyDescent="0.2">
      <c r="B2999" s="6" t="s">
        <v>2990</v>
      </c>
      <c r="C2999" s="7">
        <v>0.250132510894993</v>
      </c>
      <c r="D2999" s="7">
        <v>1.15400758549949E-2</v>
      </c>
      <c r="E2999" s="7">
        <v>1.6982538423010499E-3</v>
      </c>
      <c r="F2999" s="7">
        <v>0.64049444367419295</v>
      </c>
      <c r="G2999" s="7">
        <v>0.290056078919534</v>
      </c>
      <c r="H2999" s="7">
        <v>0.34045797289471202</v>
      </c>
      <c r="I2999" s="7">
        <v>3.6234118881740001</v>
      </c>
      <c r="J2999" s="7">
        <v>0.94627839572783901</v>
      </c>
      <c r="K2999" s="7">
        <v>1.5963089726765001</v>
      </c>
      <c r="L2999" s="11">
        <f t="shared" si="138"/>
        <v>8.779028019742964E-2</v>
      </c>
      <c r="M2999" s="11">
        <f t="shared" si="139"/>
        <v>0.42366949849614627</v>
      </c>
      <c r="N2999" s="11">
        <f t="shared" si="140"/>
        <v>2.0553330855261129</v>
      </c>
    </row>
    <row r="3000" spans="2:14" x14ac:dyDescent="0.2">
      <c r="B3000" s="6" t="s">
        <v>2991</v>
      </c>
      <c r="C3000" s="7">
        <v>4.4555981529063802</v>
      </c>
      <c r="D3000" s="7">
        <v>5.64530689485197</v>
      </c>
      <c r="E3000" s="7">
        <v>4.7005642903506599</v>
      </c>
      <c r="F3000" s="7">
        <v>6.3848012271769097</v>
      </c>
      <c r="G3000" s="7">
        <v>5.5236904327542202</v>
      </c>
      <c r="H3000" s="7">
        <v>5.9333132131559498</v>
      </c>
      <c r="I3000" s="7">
        <v>10.788028108428399</v>
      </c>
      <c r="J3000" s="7">
        <v>10.752117310279001</v>
      </c>
      <c r="K3000" s="7">
        <v>8.0569126426395794</v>
      </c>
      <c r="L3000" s="11">
        <f t="shared" si="138"/>
        <v>4.9338231127030028</v>
      </c>
      <c r="M3000" s="11">
        <f t="shared" si="139"/>
        <v>5.947268291029026</v>
      </c>
      <c r="N3000" s="11">
        <f t="shared" si="140"/>
        <v>9.865686020448992</v>
      </c>
    </row>
    <row r="3001" spans="2:14" x14ac:dyDescent="0.2">
      <c r="B3001" s="6" t="s">
        <v>2992</v>
      </c>
      <c r="C3001" s="7">
        <v>6.3365432905439301</v>
      </c>
      <c r="D3001" s="7">
        <v>5.1013645326276302</v>
      </c>
      <c r="E3001" s="7">
        <v>2.57248969724382</v>
      </c>
      <c r="F3001" s="7">
        <v>6.2197684318718203</v>
      </c>
      <c r="G3001" s="7">
        <v>6.3454510830134296</v>
      </c>
      <c r="H3001" s="7">
        <v>5.4012404502402003</v>
      </c>
      <c r="I3001" s="7">
        <v>6.1348199996302002</v>
      </c>
      <c r="J3001" s="7">
        <v>5.3821368234620701</v>
      </c>
      <c r="K3001" s="7">
        <v>4.85427143000679</v>
      </c>
      <c r="L3001" s="11">
        <f t="shared" si="138"/>
        <v>4.6701325068051274</v>
      </c>
      <c r="M3001" s="11">
        <f t="shared" si="139"/>
        <v>5.9888199883751509</v>
      </c>
      <c r="N3001" s="11">
        <f t="shared" si="140"/>
        <v>5.4570760843663537</v>
      </c>
    </row>
    <row r="3002" spans="2:14" x14ac:dyDescent="0.2">
      <c r="B3002" s="6" t="s">
        <v>2993</v>
      </c>
      <c r="C3002" s="7">
        <v>3.51173343704883</v>
      </c>
      <c r="D3002" s="7">
        <v>4.3418758500673098</v>
      </c>
      <c r="E3002" s="7">
        <v>4.1373714799700902</v>
      </c>
      <c r="F3002" s="7">
        <v>4.0534932774696903</v>
      </c>
      <c r="G3002" s="7">
        <v>4.9148877328346998</v>
      </c>
      <c r="H3002" s="7">
        <v>4.6086575086678803</v>
      </c>
      <c r="I3002" s="7">
        <v>3.4854584069110599</v>
      </c>
      <c r="J3002" s="7">
        <v>2.7481937642202201</v>
      </c>
      <c r="K3002" s="7">
        <v>4.3847494441177703</v>
      </c>
      <c r="L3002" s="11">
        <f t="shared" si="138"/>
        <v>3.9969935890287434</v>
      </c>
      <c r="M3002" s="11">
        <f t="shared" si="139"/>
        <v>4.5256795063240904</v>
      </c>
      <c r="N3002" s="11">
        <f t="shared" si="140"/>
        <v>3.5394672050830169</v>
      </c>
    </row>
    <row r="3003" spans="2:14" x14ac:dyDescent="0.2">
      <c r="B3003" s="6" t="s">
        <v>2994</v>
      </c>
      <c r="C3003" s="7">
        <v>22.796470740608701</v>
      </c>
      <c r="D3003" s="7">
        <v>32.351072731851801</v>
      </c>
      <c r="E3003" s="7">
        <v>40.3922638138853</v>
      </c>
      <c r="F3003" s="7">
        <v>18.463540465041302</v>
      </c>
      <c r="G3003" s="7">
        <v>15.968180134846801</v>
      </c>
      <c r="H3003" s="7">
        <v>17.878736502472702</v>
      </c>
      <c r="I3003" s="7">
        <v>12.364524403929201</v>
      </c>
      <c r="J3003" s="7">
        <v>10.282781527208099</v>
      </c>
      <c r="K3003" s="7">
        <v>14.773403191444499</v>
      </c>
      <c r="L3003" s="11">
        <f t="shared" si="138"/>
        <v>31.846602428781932</v>
      </c>
      <c r="M3003" s="11">
        <f t="shared" si="139"/>
        <v>17.436819034120266</v>
      </c>
      <c r="N3003" s="11">
        <f t="shared" si="140"/>
        <v>12.473569707527266</v>
      </c>
    </row>
    <row r="3004" spans="2:14" x14ac:dyDescent="0.2">
      <c r="B3004" s="6" t="s">
        <v>2995</v>
      </c>
      <c r="C3004" s="7">
        <v>3.5165291225667001</v>
      </c>
      <c r="D3004" s="7">
        <v>3.5161979117901501</v>
      </c>
      <c r="E3004" s="7">
        <v>2.1795258912201199</v>
      </c>
      <c r="F3004" s="7">
        <v>1.7839437533951801</v>
      </c>
      <c r="G3004" s="7">
        <v>2.2545535383765798</v>
      </c>
      <c r="H3004" s="7">
        <v>1.7267227307636499</v>
      </c>
      <c r="I3004" s="7">
        <v>1.73186664857286</v>
      </c>
      <c r="J3004" s="7">
        <v>1.6054250086234201</v>
      </c>
      <c r="K3004" s="7">
        <v>1.5066640352946701</v>
      </c>
      <c r="L3004" s="11">
        <f t="shared" si="138"/>
        <v>3.0707509751923232</v>
      </c>
      <c r="M3004" s="11">
        <f t="shared" si="139"/>
        <v>1.9217400075118034</v>
      </c>
      <c r="N3004" s="11">
        <f t="shared" si="140"/>
        <v>1.6146518974969835</v>
      </c>
    </row>
    <row r="3005" spans="2:14" x14ac:dyDescent="0.2">
      <c r="B3005" s="6" t="s">
        <v>2996</v>
      </c>
      <c r="C3005" s="7">
        <v>25.237271570189002</v>
      </c>
      <c r="D3005" s="7">
        <v>22.8836338846336</v>
      </c>
      <c r="E3005" s="7">
        <v>8.7336281237515507</v>
      </c>
      <c r="F3005" s="7">
        <v>14.229408694539</v>
      </c>
      <c r="G3005" s="7">
        <v>14.3054269761915</v>
      </c>
      <c r="H3005" s="7">
        <v>10.7460366015881</v>
      </c>
      <c r="I3005" s="7">
        <v>13.8347745156395</v>
      </c>
      <c r="J3005" s="7">
        <v>16.755495844958599</v>
      </c>
      <c r="K3005" s="7">
        <v>9.9556163021590898</v>
      </c>
      <c r="L3005" s="11">
        <f t="shared" si="138"/>
        <v>18.951511192858053</v>
      </c>
      <c r="M3005" s="11">
        <f t="shared" si="139"/>
        <v>13.093624090772868</v>
      </c>
      <c r="N3005" s="11">
        <f t="shared" si="140"/>
        <v>13.515295554252395</v>
      </c>
    </row>
    <row r="3006" spans="2:14" x14ac:dyDescent="0.2">
      <c r="B3006" s="6" t="s">
        <v>2997</v>
      </c>
      <c r="C3006" s="7">
        <v>2.7149349433497E-3</v>
      </c>
      <c r="D3006" s="7">
        <v>1.7221579046787299E-3</v>
      </c>
      <c r="E3006" s="7">
        <v>1.6982538423010499E-3</v>
      </c>
      <c r="F3006" s="7">
        <v>2.1817439803722E-3</v>
      </c>
      <c r="G3006" s="7">
        <v>2.3735859023931499E-3</v>
      </c>
      <c r="H3006" s="7">
        <v>1.4777035974679899E-3</v>
      </c>
      <c r="I3006" s="7">
        <v>1.09018533150968E-3</v>
      </c>
      <c r="J3006" s="7">
        <v>2.4849184693979901E-3</v>
      </c>
      <c r="K3006" s="7">
        <v>2.23895757230568E-3</v>
      </c>
      <c r="L3006" s="11">
        <f t="shared" si="138"/>
        <v>2.0451155634431599E-3</v>
      </c>
      <c r="M3006" s="11">
        <f t="shared" si="139"/>
        <v>2.0110111600777796E-3</v>
      </c>
      <c r="N3006" s="11">
        <f t="shared" si="140"/>
        <v>1.9380204577377832E-3</v>
      </c>
    </row>
    <row r="3007" spans="2:14" x14ac:dyDescent="0.2">
      <c r="B3007" s="6" t="s">
        <v>2998</v>
      </c>
      <c r="C3007" s="7">
        <v>2.1460671033976899</v>
      </c>
      <c r="D3007" s="7">
        <v>1.91191112433967</v>
      </c>
      <c r="E3007" s="7">
        <v>2.1477994368722602</v>
      </c>
      <c r="F3007" s="7">
        <v>1.6756390574569799</v>
      </c>
      <c r="G3007" s="7">
        <v>2.0289030567706501</v>
      </c>
      <c r="H3007" s="7">
        <v>2.01192098364481</v>
      </c>
      <c r="I3007" s="7">
        <v>1.04841764352325</v>
      </c>
      <c r="J3007" s="7">
        <v>1.08498419861803</v>
      </c>
      <c r="K3007" s="7">
        <v>1.5775669569727599</v>
      </c>
      <c r="L3007" s="11">
        <f t="shared" si="138"/>
        <v>2.0685925548698734</v>
      </c>
      <c r="M3007" s="11">
        <f t="shared" si="139"/>
        <v>1.9054876992908134</v>
      </c>
      <c r="N3007" s="11">
        <f t="shared" si="140"/>
        <v>1.23698959970468</v>
      </c>
    </row>
    <row r="3008" spans="2:14" x14ac:dyDescent="0.2">
      <c r="B3008" s="6" t="s">
        <v>2999</v>
      </c>
      <c r="C3008" s="7">
        <v>16.829323614770601</v>
      </c>
      <c r="D3008" s="7">
        <v>8.8101944334511195</v>
      </c>
      <c r="E3008" s="7">
        <v>1.32824883376726</v>
      </c>
      <c r="F3008" s="7">
        <v>17.077145599621801</v>
      </c>
      <c r="G3008" s="7">
        <v>8.4008589429820795</v>
      </c>
      <c r="H3008" s="7">
        <v>5.4734271551991904</v>
      </c>
      <c r="I3008" s="7">
        <v>4.98704273527966</v>
      </c>
      <c r="J3008" s="7">
        <v>5.1305671350370101</v>
      </c>
      <c r="K3008" s="7">
        <v>2.66887259306124</v>
      </c>
      <c r="L3008" s="11">
        <f t="shared" si="138"/>
        <v>8.9892556273296602</v>
      </c>
      <c r="M3008" s="11">
        <f t="shared" si="139"/>
        <v>10.317143899267689</v>
      </c>
      <c r="N3008" s="11">
        <f t="shared" si="140"/>
        <v>4.2621608211259696</v>
      </c>
    </row>
    <row r="3009" spans="2:14" x14ac:dyDescent="0.2">
      <c r="B3009" s="6" t="s">
        <v>3000</v>
      </c>
      <c r="C3009" s="7">
        <v>1.0326544134990701</v>
      </c>
      <c r="D3009" s="7">
        <v>1.2368152740684</v>
      </c>
      <c r="E3009" s="7">
        <v>0.18067265427419099</v>
      </c>
      <c r="F3009" s="7">
        <v>2.1451692585422601</v>
      </c>
      <c r="G3009" s="7">
        <v>1.97896889935926</v>
      </c>
      <c r="H3009" s="7">
        <v>0.93622601447194997</v>
      </c>
      <c r="I3009" s="7">
        <v>0.87223010934696099</v>
      </c>
      <c r="J3009" s="7">
        <v>0.72710283237825502</v>
      </c>
      <c r="K3009" s="7">
        <v>1.0838748198513299</v>
      </c>
      <c r="L3009" s="11">
        <f t="shared" si="138"/>
        <v>0.81671411394722038</v>
      </c>
      <c r="M3009" s="11">
        <f t="shared" si="139"/>
        <v>1.6867880574578233</v>
      </c>
      <c r="N3009" s="11">
        <f t="shared" si="140"/>
        <v>0.89440258719218202</v>
      </c>
    </row>
    <row r="3010" spans="2:14" x14ac:dyDescent="0.2">
      <c r="B3010" s="6" t="s">
        <v>3001</v>
      </c>
      <c r="C3010" s="7">
        <v>0.83658348496006196</v>
      </c>
      <c r="D3010" s="7">
        <v>1.4302143675991099</v>
      </c>
      <c r="E3010" s="7">
        <v>0.89595074679208297</v>
      </c>
      <c r="F3010" s="7">
        <v>2.6231699947801399</v>
      </c>
      <c r="G3010" s="7">
        <v>4.2145903059778798</v>
      </c>
      <c r="H3010" s="7">
        <v>1.3094848961925101</v>
      </c>
      <c r="I3010" s="7">
        <v>1.71709052993064</v>
      </c>
      <c r="J3010" s="7">
        <v>1.67204713612865</v>
      </c>
      <c r="K3010" s="7">
        <v>2.7071410795257398</v>
      </c>
      <c r="L3010" s="11">
        <f t="shared" si="138"/>
        <v>1.0542495331170849</v>
      </c>
      <c r="M3010" s="11">
        <f t="shared" si="139"/>
        <v>2.7157483989835103</v>
      </c>
      <c r="N3010" s="11">
        <f t="shared" si="140"/>
        <v>2.03209291519501</v>
      </c>
    </row>
    <row r="3011" spans="2:14" x14ac:dyDescent="0.2">
      <c r="B3011" s="6" t="s">
        <v>3002</v>
      </c>
      <c r="C3011" s="7">
        <v>16.085167661967599</v>
      </c>
      <c r="D3011" s="7">
        <v>15.127257779293</v>
      </c>
      <c r="E3011" s="7">
        <v>5.1679903696773399</v>
      </c>
      <c r="F3011" s="7">
        <v>20.664671010298601</v>
      </c>
      <c r="G3011" s="7">
        <v>11.4402098113829</v>
      </c>
      <c r="H3011" s="7">
        <v>13.773706545596999</v>
      </c>
      <c r="I3011" s="7">
        <v>18.474199221391199</v>
      </c>
      <c r="J3011" s="7">
        <v>24.012649804809101</v>
      </c>
      <c r="K3011" s="7">
        <v>10.2876824475216</v>
      </c>
      <c r="L3011" s="11">
        <f t="shared" si="138"/>
        <v>12.126805270312646</v>
      </c>
      <c r="M3011" s="11">
        <f t="shared" si="139"/>
        <v>15.292862455759503</v>
      </c>
      <c r="N3011" s="11">
        <f t="shared" si="140"/>
        <v>17.591510491240637</v>
      </c>
    </row>
    <row r="3012" spans="2:14" x14ac:dyDescent="0.2">
      <c r="B3012" s="6" t="s">
        <v>3003</v>
      </c>
      <c r="C3012" s="7">
        <v>13.541507375501</v>
      </c>
      <c r="D3012" s="7">
        <v>10.344019795255701</v>
      </c>
      <c r="E3012" s="7">
        <v>2.3800294554625401</v>
      </c>
      <c r="F3012" s="7">
        <v>13.8750573866929</v>
      </c>
      <c r="G3012" s="7">
        <v>9.8172534755244492</v>
      </c>
      <c r="H3012" s="7">
        <v>6.4417657786484597</v>
      </c>
      <c r="I3012" s="7">
        <v>8.7500591382001698</v>
      </c>
      <c r="J3012" s="7">
        <v>5.7845061070019597</v>
      </c>
      <c r="K3012" s="7">
        <v>5.1360671564201201</v>
      </c>
      <c r="L3012" s="11">
        <f t="shared" si="138"/>
        <v>8.7551855420730806</v>
      </c>
      <c r="M3012" s="11">
        <f t="shared" si="139"/>
        <v>10.044692213621936</v>
      </c>
      <c r="N3012" s="11">
        <f t="shared" si="140"/>
        <v>6.5568774672074168</v>
      </c>
    </row>
    <row r="3013" spans="2:14" x14ac:dyDescent="0.2">
      <c r="B3013" s="6" t="s">
        <v>3004</v>
      </c>
      <c r="C3013" s="7">
        <v>3.1272574374608602</v>
      </c>
      <c r="D3013" s="7">
        <v>2.0139807714832498</v>
      </c>
      <c r="E3013" s="7">
        <v>0.57507517544636799</v>
      </c>
      <c r="F3013" s="7">
        <v>5.9917372838983098</v>
      </c>
      <c r="G3013" s="7">
        <v>4.22568792923611</v>
      </c>
      <c r="H3013" s="7">
        <v>1.83959871694539</v>
      </c>
      <c r="I3013" s="7">
        <v>2.74947002255404</v>
      </c>
      <c r="J3013" s="7">
        <v>2.41298041532729</v>
      </c>
      <c r="K3013" s="7">
        <v>1.43204984301914</v>
      </c>
      <c r="L3013" s="11">
        <f t="shared" si="138"/>
        <v>1.9054377947968257</v>
      </c>
      <c r="M3013" s="11">
        <f t="shared" si="139"/>
        <v>4.0190079766932696</v>
      </c>
      <c r="N3013" s="11">
        <f t="shared" si="140"/>
        <v>2.1981667603001567</v>
      </c>
    </row>
    <row r="3014" spans="2:14" x14ac:dyDescent="0.2">
      <c r="B3014" s="6" t="s">
        <v>3005</v>
      </c>
      <c r="C3014" s="7">
        <v>90.471064605585198</v>
      </c>
      <c r="D3014" s="7">
        <v>93.361076136061001</v>
      </c>
      <c r="E3014" s="7">
        <v>100.41327867347201</v>
      </c>
      <c r="F3014" s="7">
        <v>73.364200123196696</v>
      </c>
      <c r="G3014" s="7">
        <v>89.844634759341403</v>
      </c>
      <c r="H3014" s="7">
        <v>81.921702146453001</v>
      </c>
      <c r="I3014" s="7">
        <v>52.932454933984097</v>
      </c>
      <c r="J3014" s="7">
        <v>52.365638510252303</v>
      </c>
      <c r="K3014" s="7">
        <v>59.973821925142303</v>
      </c>
      <c r="L3014" s="11">
        <f t="shared" si="138"/>
        <v>94.748473138372731</v>
      </c>
      <c r="M3014" s="11">
        <f t="shared" si="139"/>
        <v>81.710179009663705</v>
      </c>
      <c r="N3014" s="11">
        <f t="shared" si="140"/>
        <v>55.090638456459565</v>
      </c>
    </row>
    <row r="3015" spans="2:14" x14ac:dyDescent="0.2">
      <c r="B3015" s="6" t="s">
        <v>3006</v>
      </c>
      <c r="C3015" s="7">
        <v>0.439548050328468</v>
      </c>
      <c r="D3015" s="7">
        <v>0.12167353594835301</v>
      </c>
      <c r="E3015" s="7">
        <v>0.38375552660862799</v>
      </c>
      <c r="F3015" s="7">
        <v>0.60965437186780802</v>
      </c>
      <c r="G3015" s="7">
        <v>0.77183774386480897</v>
      </c>
      <c r="H3015" s="7">
        <v>0.64314394995833502</v>
      </c>
      <c r="I3015" s="7">
        <v>0.539164803845262</v>
      </c>
      <c r="J3015" s="7">
        <v>0.75148386248691901</v>
      </c>
      <c r="K3015" s="7">
        <v>0.289418292727041</v>
      </c>
      <c r="L3015" s="11">
        <f t="shared" si="138"/>
        <v>0.31499237096181637</v>
      </c>
      <c r="M3015" s="11">
        <f t="shared" si="139"/>
        <v>0.67487868856365063</v>
      </c>
      <c r="N3015" s="11">
        <f t="shared" si="140"/>
        <v>0.52668898635307404</v>
      </c>
    </row>
    <row r="3016" spans="2:14" x14ac:dyDescent="0.2">
      <c r="B3016" s="6" t="s">
        <v>3007</v>
      </c>
      <c r="C3016" s="7">
        <v>4.8668628572393298E-2</v>
      </c>
      <c r="D3016" s="7">
        <v>1.7221579046787299E-3</v>
      </c>
      <c r="E3016" s="7">
        <v>6.7014445247211202E-2</v>
      </c>
      <c r="F3016" s="7">
        <v>0.22179729177840099</v>
      </c>
      <c r="G3016" s="7">
        <v>0.116558881153689</v>
      </c>
      <c r="H3016" s="7">
        <v>8.7062726201704105E-2</v>
      </c>
      <c r="I3016" s="7">
        <v>1.4010900371624399E-2</v>
      </c>
      <c r="J3016" s="7">
        <v>6.9803241942501704E-2</v>
      </c>
      <c r="K3016" s="7">
        <v>8.0994433365857404E-2</v>
      </c>
      <c r="L3016" s="11">
        <f t="shared" si="138"/>
        <v>3.9135077241427743E-2</v>
      </c>
      <c r="M3016" s="11">
        <f t="shared" si="139"/>
        <v>0.14180629971126468</v>
      </c>
      <c r="N3016" s="11">
        <f t="shared" si="140"/>
        <v>5.4936191893327845E-2</v>
      </c>
    </row>
    <row r="3017" spans="2:14" x14ac:dyDescent="0.2">
      <c r="B3017" s="6" t="s">
        <v>3008</v>
      </c>
      <c r="C3017" s="7">
        <v>2.7149349433497E-3</v>
      </c>
      <c r="D3017" s="7">
        <v>1.7221579046787299E-3</v>
      </c>
      <c r="E3017" s="7">
        <v>1.6982538423010499E-3</v>
      </c>
      <c r="F3017" s="7">
        <v>2.1817439803722E-3</v>
      </c>
      <c r="G3017" s="7">
        <v>2.3735859023931499E-3</v>
      </c>
      <c r="H3017" s="7">
        <v>1.4777035974679899E-3</v>
      </c>
      <c r="I3017" s="7">
        <v>1.22059982792767E-2</v>
      </c>
      <c r="J3017" s="7">
        <v>2.4849184693979901E-3</v>
      </c>
      <c r="K3017" s="7">
        <v>2.23895757230568E-3</v>
      </c>
      <c r="L3017" s="11">
        <f t="shared" si="138"/>
        <v>2.0451155634431599E-3</v>
      </c>
      <c r="M3017" s="11">
        <f t="shared" si="139"/>
        <v>2.0110111600777796E-3</v>
      </c>
      <c r="N3017" s="11">
        <f t="shared" si="140"/>
        <v>5.6432914403267906E-3</v>
      </c>
    </row>
    <row r="3018" spans="2:14" x14ac:dyDescent="0.2">
      <c r="B3018" s="6" t="s">
        <v>3009</v>
      </c>
      <c r="C3018" s="7">
        <v>2.7149349433497E-3</v>
      </c>
      <c r="D3018" s="7">
        <v>1.7221579046787299E-3</v>
      </c>
      <c r="E3018" s="7">
        <v>1.6982538423010499E-3</v>
      </c>
      <c r="F3018" s="7">
        <v>2.1817439803722E-3</v>
      </c>
      <c r="G3018" s="7">
        <v>2.3735859023931499E-3</v>
      </c>
      <c r="H3018" s="7">
        <v>1.4777035974679899E-3</v>
      </c>
      <c r="I3018" s="7">
        <v>1.09018533150968E-3</v>
      </c>
      <c r="J3018" s="7">
        <v>2.4849184693979901E-3</v>
      </c>
      <c r="K3018" s="7">
        <v>2.23895757230568E-3</v>
      </c>
      <c r="L3018" s="11">
        <f t="shared" ref="L3018:L3081" si="141">AVERAGE(C3018:E3018)</f>
        <v>2.0451155634431599E-3</v>
      </c>
      <c r="M3018" s="11">
        <f t="shared" ref="M3018:M3081" si="142">AVERAGE(F3018:H3018)</f>
        <v>2.0110111600777796E-3</v>
      </c>
      <c r="N3018" s="11">
        <f t="shared" ref="N3018:N3081" si="143">AVERAGE(I3018:K3018)</f>
        <v>1.9380204577377832E-3</v>
      </c>
    </row>
    <row r="3019" spans="2:14" x14ac:dyDescent="0.2">
      <c r="B3019" s="6" t="s">
        <v>3010</v>
      </c>
      <c r="C3019" s="7">
        <v>4.5376932748772001</v>
      </c>
      <c r="D3019" s="7">
        <v>4.2074794174535004</v>
      </c>
      <c r="E3019" s="7">
        <v>2.6789703532500999</v>
      </c>
      <c r="F3019" s="7">
        <v>1.59826610403678</v>
      </c>
      <c r="G3019" s="7">
        <v>1.7452895067598999</v>
      </c>
      <c r="H3019" s="7">
        <v>1.0754948082613101</v>
      </c>
      <c r="I3019" s="7">
        <v>0.53846517773539504</v>
      </c>
      <c r="J3019" s="7">
        <v>0.56288154664408296</v>
      </c>
      <c r="K3019" s="7">
        <v>0.40021302517559398</v>
      </c>
      <c r="L3019" s="11">
        <f t="shared" si="141"/>
        <v>3.8080476818602675</v>
      </c>
      <c r="M3019" s="11">
        <f t="shared" si="142"/>
        <v>1.4730168063526634</v>
      </c>
      <c r="N3019" s="11">
        <f t="shared" si="143"/>
        <v>0.50051991651835737</v>
      </c>
    </row>
    <row r="3020" spans="2:14" x14ac:dyDescent="0.2">
      <c r="B3020" s="6" t="s">
        <v>3011</v>
      </c>
      <c r="C3020" s="7">
        <v>7.1319168357135299</v>
      </c>
      <c r="D3020" s="7">
        <v>6.7522353935351402</v>
      </c>
      <c r="E3020" s="7">
        <v>3.2792230769758599</v>
      </c>
      <c r="F3020" s="7">
        <v>4.2206982924784899</v>
      </c>
      <c r="G3020" s="7">
        <v>3.2550761874759999</v>
      </c>
      <c r="H3020" s="7">
        <v>2.1202619031583501</v>
      </c>
      <c r="I3020" s="7">
        <v>1.9636837476299001</v>
      </c>
      <c r="J3020" s="7">
        <v>2.7831527641021401</v>
      </c>
      <c r="K3020" s="7">
        <v>1.5706438559159299</v>
      </c>
      <c r="L3020" s="11">
        <f t="shared" si="141"/>
        <v>5.7211251020748435</v>
      </c>
      <c r="M3020" s="11">
        <f t="shared" si="142"/>
        <v>3.1986787943709465</v>
      </c>
      <c r="N3020" s="11">
        <f t="shared" si="143"/>
        <v>2.1058267892159899</v>
      </c>
    </row>
    <row r="3021" spans="2:14" x14ac:dyDescent="0.2">
      <c r="B3021" s="6" t="s">
        <v>3012</v>
      </c>
      <c r="C3021" s="7">
        <v>4.29366201758502</v>
      </c>
      <c r="D3021" s="7">
        <v>4.3641391859826602</v>
      </c>
      <c r="E3021" s="7">
        <v>6.3840956345496203</v>
      </c>
      <c r="F3021" s="7">
        <v>3.80314429382714</v>
      </c>
      <c r="G3021" s="7">
        <v>5.3306168966957896</v>
      </c>
      <c r="H3021" s="7">
        <v>5.8806741403041398</v>
      </c>
      <c r="I3021" s="7">
        <v>5.56580922250666</v>
      </c>
      <c r="J3021" s="7">
        <v>7.6386571140734096</v>
      </c>
      <c r="K3021" s="7">
        <v>5.81677548644537</v>
      </c>
      <c r="L3021" s="11">
        <f t="shared" si="141"/>
        <v>5.0139656127057668</v>
      </c>
      <c r="M3021" s="11">
        <f t="shared" si="142"/>
        <v>5.0048117769423568</v>
      </c>
      <c r="N3021" s="11">
        <f t="shared" si="143"/>
        <v>6.340413941008479</v>
      </c>
    </row>
    <row r="3022" spans="2:14" x14ac:dyDescent="0.2">
      <c r="B3022" s="6" t="s">
        <v>3013</v>
      </c>
      <c r="C3022" s="7">
        <v>0.73374361863604398</v>
      </c>
      <c r="D3022" s="7">
        <v>0.32283139199733202</v>
      </c>
      <c r="E3022" s="7">
        <v>0.60373434590949404</v>
      </c>
      <c r="F3022" s="7">
        <v>0.81244510630101097</v>
      </c>
      <c r="G3022" s="7">
        <v>0.75005790184140997</v>
      </c>
      <c r="H3022" s="7">
        <v>0.95242460003949803</v>
      </c>
      <c r="I3022" s="7">
        <v>0.99777425661092101</v>
      </c>
      <c r="J3022" s="7">
        <v>1.31760863276178</v>
      </c>
      <c r="K3022" s="7">
        <v>0.81307234655896099</v>
      </c>
      <c r="L3022" s="11">
        <f t="shared" si="141"/>
        <v>0.55343645218095672</v>
      </c>
      <c r="M3022" s="11">
        <f t="shared" si="142"/>
        <v>0.83830920272730636</v>
      </c>
      <c r="N3022" s="11">
        <f t="shared" si="143"/>
        <v>1.0428184119772206</v>
      </c>
    </row>
    <row r="3023" spans="2:14" x14ac:dyDescent="0.2">
      <c r="B3023" s="6" t="s">
        <v>3014</v>
      </c>
      <c r="C3023" s="7">
        <v>0.136091532084093</v>
      </c>
      <c r="D3023" s="7">
        <v>1.6045562654695401E-2</v>
      </c>
      <c r="E3023" s="7">
        <v>9.7166082441166798E-2</v>
      </c>
      <c r="F3023" s="7">
        <v>0.16697941138603301</v>
      </c>
      <c r="G3023" s="7">
        <v>0.39177717613796698</v>
      </c>
      <c r="H3023" s="7">
        <v>0.23668994051751399</v>
      </c>
      <c r="I3023" s="7">
        <v>0.274249648565911</v>
      </c>
      <c r="J3023" s="7">
        <v>0.37953613225993799</v>
      </c>
      <c r="K3023" s="7">
        <v>0.176154076050417</v>
      </c>
      <c r="L3023" s="11">
        <f t="shared" si="141"/>
        <v>8.3101059059985063E-2</v>
      </c>
      <c r="M3023" s="11">
        <f t="shared" si="142"/>
        <v>0.26514884268050465</v>
      </c>
      <c r="N3023" s="11">
        <f t="shared" si="143"/>
        <v>0.27664661895875531</v>
      </c>
    </row>
    <row r="3024" spans="2:14" x14ac:dyDescent="0.2">
      <c r="B3024" s="6" t="s">
        <v>3015</v>
      </c>
      <c r="C3024" s="7">
        <v>5.4996190789911203</v>
      </c>
      <c r="D3024" s="7">
        <v>5.1941504018732401</v>
      </c>
      <c r="E3024" s="7">
        <v>2.8215983041822699</v>
      </c>
      <c r="F3024" s="7">
        <v>4.2394772711184503</v>
      </c>
      <c r="G3024" s="7">
        <v>3.2912594754809801</v>
      </c>
      <c r="H3024" s="7">
        <v>1.44224960162049</v>
      </c>
      <c r="I3024" s="7">
        <v>2.2436285287867199</v>
      </c>
      <c r="J3024" s="7">
        <v>1.2767868209798401</v>
      </c>
      <c r="K3024" s="7">
        <v>1.0733795675982301</v>
      </c>
      <c r="L3024" s="11">
        <f t="shared" si="141"/>
        <v>4.5051225950155436</v>
      </c>
      <c r="M3024" s="11">
        <f t="shared" si="142"/>
        <v>2.9909954494066402</v>
      </c>
      <c r="N3024" s="11">
        <f t="shared" si="143"/>
        <v>1.5312649724549301</v>
      </c>
    </row>
    <row r="3025" spans="2:14" x14ac:dyDescent="0.2">
      <c r="B3025" s="6" t="s">
        <v>3016</v>
      </c>
      <c r="C3025" s="7">
        <v>0.74350219754633995</v>
      </c>
      <c r="D3025" s="7">
        <v>1.18342263703839</v>
      </c>
      <c r="E3025" s="7">
        <v>2.4806687534121998</v>
      </c>
      <c r="F3025" s="7">
        <v>1.0701399330807599</v>
      </c>
      <c r="G3025" s="7">
        <v>0.58836156350798696</v>
      </c>
      <c r="H3025" s="7">
        <v>1.01831353480153</v>
      </c>
      <c r="I3025" s="7">
        <v>0.93163193873160199</v>
      </c>
      <c r="J3025" s="7">
        <v>1.0527005842261901</v>
      </c>
      <c r="K3025" s="7">
        <v>1.19926597502869</v>
      </c>
      <c r="L3025" s="11">
        <f t="shared" si="141"/>
        <v>1.4691978626656432</v>
      </c>
      <c r="M3025" s="11">
        <f t="shared" si="142"/>
        <v>0.89227167713009214</v>
      </c>
      <c r="N3025" s="11">
        <f t="shared" si="143"/>
        <v>1.0611994993288274</v>
      </c>
    </row>
    <row r="3026" spans="2:14" x14ac:dyDescent="0.2">
      <c r="B3026" s="6" t="s">
        <v>3017</v>
      </c>
      <c r="C3026" s="7">
        <v>4.8909613544031701E-3</v>
      </c>
      <c r="D3026" s="7">
        <v>1.03798381995948E-2</v>
      </c>
      <c r="E3026" s="7">
        <v>2.35711946333493E-2</v>
      </c>
      <c r="F3026" s="7">
        <v>6.0010335364982896E-3</v>
      </c>
      <c r="G3026" s="7">
        <v>3.7270554319011099E-3</v>
      </c>
      <c r="H3026" s="7">
        <v>1.4777035974679899E-3</v>
      </c>
      <c r="I3026" s="7">
        <v>3.2853977320834401E-3</v>
      </c>
      <c r="J3026" s="7">
        <v>8.1840355254548802E-3</v>
      </c>
      <c r="K3026" s="7">
        <v>2.23895757230568E-3</v>
      </c>
      <c r="L3026" s="11">
        <f t="shared" si="141"/>
        <v>1.2947331395782422E-2</v>
      </c>
      <c r="M3026" s="11">
        <f t="shared" si="142"/>
        <v>3.7352641886224634E-3</v>
      </c>
      <c r="N3026" s="11">
        <f t="shared" si="143"/>
        <v>4.5694636099480003E-3</v>
      </c>
    </row>
    <row r="3027" spans="2:14" x14ac:dyDescent="0.2">
      <c r="B3027" s="6" t="s">
        <v>3018</v>
      </c>
      <c r="C3027" s="7">
        <v>3.4311562028474398</v>
      </c>
      <c r="D3027" s="7">
        <v>2.2755525219386099</v>
      </c>
      <c r="E3027" s="7">
        <v>3.94019505899209</v>
      </c>
      <c r="F3027" s="7">
        <v>2.7627502611143702</v>
      </c>
      <c r="G3027" s="7">
        <v>3.1865940369296699</v>
      </c>
      <c r="H3027" s="7">
        <v>2.0559748924044001</v>
      </c>
      <c r="I3027" s="7">
        <v>1.94467932619464</v>
      </c>
      <c r="J3027" s="7">
        <v>2.5791205351300301</v>
      </c>
      <c r="K3027" s="7">
        <v>2.4357304515698601</v>
      </c>
      <c r="L3027" s="11">
        <f t="shared" si="141"/>
        <v>3.2156345945927129</v>
      </c>
      <c r="M3027" s="11">
        <f t="shared" si="142"/>
        <v>2.6684397301494798</v>
      </c>
      <c r="N3027" s="11">
        <f t="shared" si="143"/>
        <v>2.3198434376315102</v>
      </c>
    </row>
    <row r="3028" spans="2:14" x14ac:dyDescent="0.2">
      <c r="B3028" s="6" t="s">
        <v>3019</v>
      </c>
      <c r="C3028" s="7">
        <v>6.1326824710689296</v>
      </c>
      <c r="D3028" s="7">
        <v>7.5735671534917399</v>
      </c>
      <c r="E3028" s="7">
        <v>4.5525537616590999</v>
      </c>
      <c r="F3028" s="7">
        <v>6.1631650818049497</v>
      </c>
      <c r="G3028" s="7">
        <v>5.00464068556155</v>
      </c>
      <c r="H3028" s="7">
        <v>3.9664782965411098</v>
      </c>
      <c r="I3028" s="7">
        <v>3.31372749055565</v>
      </c>
      <c r="J3028" s="7">
        <v>2.2957338598349102</v>
      </c>
      <c r="K3028" s="7">
        <v>3.1092187375833902</v>
      </c>
      <c r="L3028" s="11">
        <f t="shared" si="141"/>
        <v>6.0862677954065889</v>
      </c>
      <c r="M3028" s="11">
        <f t="shared" si="142"/>
        <v>5.0447613546358694</v>
      </c>
      <c r="N3028" s="11">
        <f t="shared" si="143"/>
        <v>2.9062266959913168</v>
      </c>
    </row>
    <row r="3029" spans="2:14" x14ac:dyDescent="0.2">
      <c r="B3029" s="6" t="s">
        <v>3020</v>
      </c>
      <c r="C3029" s="7">
        <v>4.0772490144983804</v>
      </c>
      <c r="D3029" s="7">
        <v>5.7617904296993796</v>
      </c>
      <c r="E3029" s="7">
        <v>5.4323649414267496</v>
      </c>
      <c r="F3029" s="7">
        <v>4.05427043175498</v>
      </c>
      <c r="G3029" s="7">
        <v>3.96103501787</v>
      </c>
      <c r="H3029" s="7">
        <v>5.8678326286022902</v>
      </c>
      <c r="I3029" s="7">
        <v>3.2320483570404499</v>
      </c>
      <c r="J3029" s="7">
        <v>3.9609024300549498</v>
      </c>
      <c r="K3029" s="7">
        <v>6.2129515396695201</v>
      </c>
      <c r="L3029" s="11">
        <f t="shared" si="141"/>
        <v>5.0904681285415032</v>
      </c>
      <c r="M3029" s="11">
        <f t="shared" si="142"/>
        <v>4.6277126927424233</v>
      </c>
      <c r="N3029" s="11">
        <f t="shared" si="143"/>
        <v>4.4686341089216404</v>
      </c>
    </row>
    <row r="3030" spans="2:14" x14ac:dyDescent="0.2">
      <c r="B3030" s="6" t="s">
        <v>3021</v>
      </c>
      <c r="C3030" s="7">
        <v>2.0984013786716001E-2</v>
      </c>
      <c r="D3030" s="7">
        <v>6.6799955704441694E-2</v>
      </c>
      <c r="E3030" s="7">
        <v>6.7419366366529607E-2</v>
      </c>
      <c r="F3030" s="7">
        <v>2.1817439803722E-3</v>
      </c>
      <c r="G3030" s="7">
        <v>1.59904315122954E-2</v>
      </c>
      <c r="H3030" s="7">
        <v>1.6422897181930199E-2</v>
      </c>
      <c r="I3030" s="7">
        <v>1.40955583799122E-2</v>
      </c>
      <c r="J3030" s="7">
        <v>2.4849184693979901E-3</v>
      </c>
      <c r="K3030" s="7">
        <v>2.23895757230568E-3</v>
      </c>
      <c r="L3030" s="11">
        <f t="shared" si="141"/>
        <v>5.1734445285895769E-2</v>
      </c>
      <c r="M3030" s="11">
        <f t="shared" si="142"/>
        <v>1.15316908915326E-2</v>
      </c>
      <c r="N3030" s="11">
        <f t="shared" si="143"/>
        <v>6.2731448072052901E-3</v>
      </c>
    </row>
    <row r="3031" spans="2:14" x14ac:dyDescent="0.2">
      <c r="B3031" s="6" t="s">
        <v>3022</v>
      </c>
      <c r="C3031" s="7">
        <v>115.63340807634199</v>
      </c>
      <c r="D3031" s="7">
        <v>105.53397369379699</v>
      </c>
      <c r="E3031" s="7">
        <v>49.804479500421202</v>
      </c>
      <c r="F3031" s="7">
        <v>111.481924569059</v>
      </c>
      <c r="G3031" s="7">
        <v>109.690979181895</v>
      </c>
      <c r="H3031" s="7">
        <v>83.320273806038003</v>
      </c>
      <c r="I3031" s="7">
        <v>95.164293580112201</v>
      </c>
      <c r="J3031" s="7">
        <v>107.74239272365401</v>
      </c>
      <c r="K3031" s="7">
        <v>83.7180641987824</v>
      </c>
      <c r="L3031" s="11">
        <f t="shared" si="141"/>
        <v>90.323953756853413</v>
      </c>
      <c r="M3031" s="11">
        <f t="shared" si="142"/>
        <v>101.49772585233067</v>
      </c>
      <c r="N3031" s="11">
        <f t="shared" si="143"/>
        <v>95.541583500849541</v>
      </c>
    </row>
    <row r="3032" spans="2:14" x14ac:dyDescent="0.2">
      <c r="B3032" s="6" t="s">
        <v>3023</v>
      </c>
      <c r="C3032" s="7">
        <v>1.3618212251392201</v>
      </c>
      <c r="D3032" s="7">
        <v>1.91336901867373</v>
      </c>
      <c r="E3032" s="7">
        <v>1.9192947257144</v>
      </c>
      <c r="F3032" s="7">
        <v>1.3692143322750701</v>
      </c>
      <c r="G3032" s="7">
        <v>1.6527090714517501</v>
      </c>
      <c r="H3032" s="7">
        <v>1.33226715989329</v>
      </c>
      <c r="I3032" s="7">
        <v>0.69455064244643305</v>
      </c>
      <c r="J3032" s="7">
        <v>0.55913347218300102</v>
      </c>
      <c r="K3032" s="7">
        <v>0.95480306153318295</v>
      </c>
      <c r="L3032" s="11">
        <f t="shared" si="141"/>
        <v>1.7314949898424501</v>
      </c>
      <c r="M3032" s="11">
        <f t="shared" si="142"/>
        <v>1.4513968545400366</v>
      </c>
      <c r="N3032" s="11">
        <f t="shared" si="143"/>
        <v>0.73616239205420575</v>
      </c>
    </row>
    <row r="3033" spans="2:14" x14ac:dyDescent="0.2">
      <c r="B3033" s="6" t="s">
        <v>3024</v>
      </c>
      <c r="C3033" s="7">
        <v>89.345317713288495</v>
      </c>
      <c r="D3033" s="7">
        <v>93.196500197918496</v>
      </c>
      <c r="E3033" s="7">
        <v>90.369746224703803</v>
      </c>
      <c r="F3033" s="7">
        <v>86.929316878366706</v>
      </c>
      <c r="G3033" s="7">
        <v>122.788582996568</v>
      </c>
      <c r="H3033" s="7">
        <v>127.93022346154</v>
      </c>
      <c r="I3033" s="7">
        <v>81.176134984803895</v>
      </c>
      <c r="J3033" s="7">
        <v>88.0735265141425</v>
      </c>
      <c r="K3033" s="7">
        <v>96.877290094969894</v>
      </c>
      <c r="L3033" s="11">
        <f t="shared" si="141"/>
        <v>90.970521378636931</v>
      </c>
      <c r="M3033" s="11">
        <f t="shared" si="142"/>
        <v>112.54937444549155</v>
      </c>
      <c r="N3033" s="11">
        <f t="shared" si="143"/>
        <v>88.708983864638768</v>
      </c>
    </row>
    <row r="3034" spans="2:14" x14ac:dyDescent="0.2">
      <c r="B3034" s="6" t="s">
        <v>3025</v>
      </c>
      <c r="C3034" s="7">
        <v>5.9519258019277697</v>
      </c>
      <c r="D3034" s="7">
        <v>5.2185385017101797</v>
      </c>
      <c r="E3034" s="7">
        <v>1.7544891665768501</v>
      </c>
      <c r="F3034" s="7">
        <v>1.8792218218036101</v>
      </c>
      <c r="G3034" s="7">
        <v>1.6300371138496199</v>
      </c>
      <c r="H3034" s="7">
        <v>1.0115540309101601</v>
      </c>
      <c r="I3034" s="7">
        <v>2.8998001137589799</v>
      </c>
      <c r="J3034" s="7">
        <v>2.4492852060906598</v>
      </c>
      <c r="K3034" s="7">
        <v>1.7766995171364801</v>
      </c>
      <c r="L3034" s="11">
        <f t="shared" si="141"/>
        <v>4.3083178234049333</v>
      </c>
      <c r="M3034" s="11">
        <f t="shared" si="142"/>
        <v>1.5069376555211302</v>
      </c>
      <c r="N3034" s="11">
        <f t="shared" si="143"/>
        <v>2.3752616123287065</v>
      </c>
    </row>
    <row r="3035" spans="2:14" x14ac:dyDescent="0.2">
      <c r="B3035" s="6" t="s">
        <v>3026</v>
      </c>
      <c r="C3035" s="7">
        <v>10.370624672504301</v>
      </c>
      <c r="D3035" s="7">
        <v>9.9362885031961206</v>
      </c>
      <c r="E3035" s="7">
        <v>5.4805507960963604</v>
      </c>
      <c r="F3035" s="7">
        <v>10.802981724468699</v>
      </c>
      <c r="G3035" s="7">
        <v>8.4384965143823596</v>
      </c>
      <c r="H3035" s="7">
        <v>5.3776172298407801</v>
      </c>
      <c r="I3035" s="7">
        <v>4.5082005965691501</v>
      </c>
      <c r="J3035" s="7">
        <v>3.4492383406334901</v>
      </c>
      <c r="K3035" s="7">
        <v>3.8347013236410898</v>
      </c>
      <c r="L3035" s="11">
        <f t="shared" si="141"/>
        <v>8.5958213239322614</v>
      </c>
      <c r="M3035" s="11">
        <f t="shared" si="142"/>
        <v>8.2063651562306124</v>
      </c>
      <c r="N3035" s="11">
        <f t="shared" si="143"/>
        <v>3.9307134202812435</v>
      </c>
    </row>
    <row r="3036" spans="2:14" x14ac:dyDescent="0.2">
      <c r="B3036" s="6" t="s">
        <v>3027</v>
      </c>
      <c r="C3036" s="7">
        <v>0.60005732302845904</v>
      </c>
      <c r="D3036" s="7">
        <v>0.524876600970962</v>
      </c>
      <c r="E3036" s="7">
        <v>0.42987389086745598</v>
      </c>
      <c r="F3036" s="7">
        <v>1.01482934002574</v>
      </c>
      <c r="G3036" s="7">
        <v>1.1122569964357301</v>
      </c>
      <c r="H3036" s="7">
        <v>0.94560225645875495</v>
      </c>
      <c r="I3036" s="7">
        <v>0.95321922070407605</v>
      </c>
      <c r="J3036" s="7">
        <v>0.82768318084072701</v>
      </c>
      <c r="K3036" s="7">
        <v>0.58567517089544996</v>
      </c>
      <c r="L3036" s="11">
        <f t="shared" si="141"/>
        <v>0.5182692716222923</v>
      </c>
      <c r="M3036" s="11">
        <f t="shared" si="142"/>
        <v>1.0242295309734084</v>
      </c>
      <c r="N3036" s="11">
        <f t="shared" si="143"/>
        <v>0.7888591908134176</v>
      </c>
    </row>
    <row r="3037" spans="2:14" x14ac:dyDescent="0.2">
      <c r="B3037" s="6" t="s">
        <v>3028</v>
      </c>
      <c r="C3037" s="7">
        <v>36.265465562959399</v>
      </c>
      <c r="D3037" s="7">
        <v>45.005641078403201</v>
      </c>
      <c r="E3037" s="7">
        <v>35.586595309270898</v>
      </c>
      <c r="F3037" s="7">
        <v>33.290720775567799</v>
      </c>
      <c r="G3037" s="7">
        <v>35.923695169186402</v>
      </c>
      <c r="H3037" s="7">
        <v>34.211969755390399</v>
      </c>
      <c r="I3037" s="7">
        <v>58.548690852091497</v>
      </c>
      <c r="J3037" s="7">
        <v>45.524560513379299</v>
      </c>
      <c r="K3037" s="7">
        <v>35.257600624200599</v>
      </c>
      <c r="L3037" s="11">
        <f t="shared" si="141"/>
        <v>38.952567316877833</v>
      </c>
      <c r="M3037" s="11">
        <f t="shared" si="142"/>
        <v>34.475461900048195</v>
      </c>
      <c r="N3037" s="11">
        <f t="shared" si="143"/>
        <v>46.443617329890465</v>
      </c>
    </row>
    <row r="3038" spans="2:14" x14ac:dyDescent="0.2">
      <c r="B3038" s="6" t="s">
        <v>3029</v>
      </c>
      <c r="C3038" s="7">
        <v>3.3004950934861101</v>
      </c>
      <c r="D3038" s="7">
        <v>4.4128177707646996</v>
      </c>
      <c r="E3038" s="7">
        <v>5.8676206510697</v>
      </c>
      <c r="F3038" s="7">
        <v>5.5884323806430203</v>
      </c>
      <c r="G3038" s="7">
        <v>5.9020395660841602</v>
      </c>
      <c r="H3038" s="7">
        <v>6.4921776261083197</v>
      </c>
      <c r="I3038" s="7">
        <v>7.4049013992583497</v>
      </c>
      <c r="J3038" s="7">
        <v>4.6943048755656296</v>
      </c>
      <c r="K3038" s="7">
        <v>10.278655442005</v>
      </c>
      <c r="L3038" s="11">
        <f t="shared" si="141"/>
        <v>4.5269778384401702</v>
      </c>
      <c r="M3038" s="11">
        <f t="shared" si="142"/>
        <v>5.9942165242784995</v>
      </c>
      <c r="N3038" s="11">
        <f t="shared" si="143"/>
        <v>7.4592872389429941</v>
      </c>
    </row>
    <row r="3039" spans="2:14" x14ac:dyDescent="0.2">
      <c r="B3039" s="6" t="s">
        <v>3030</v>
      </c>
      <c r="C3039" s="7">
        <v>0.72864159771493198</v>
      </c>
      <c r="D3039" s="7">
        <v>1.0631217816798699</v>
      </c>
      <c r="E3039" s="7">
        <v>0.12192951214539299</v>
      </c>
      <c r="F3039" s="7">
        <v>1.04301984926643</v>
      </c>
      <c r="G3039" s="7">
        <v>0.55524618329435405</v>
      </c>
      <c r="H3039" s="7">
        <v>0.33265339964525598</v>
      </c>
      <c r="I3039" s="7">
        <v>0.50984298705388997</v>
      </c>
      <c r="J3039" s="7">
        <v>0.25400718322204702</v>
      </c>
      <c r="K3039" s="7">
        <v>7.0735400718059602E-2</v>
      </c>
      <c r="L3039" s="11">
        <f t="shared" si="141"/>
        <v>0.63789763051339821</v>
      </c>
      <c r="M3039" s="11">
        <f t="shared" si="142"/>
        <v>0.64363981073534671</v>
      </c>
      <c r="N3039" s="11">
        <f t="shared" si="143"/>
        <v>0.27819519033133222</v>
      </c>
    </row>
    <row r="3040" spans="2:14" x14ac:dyDescent="0.2">
      <c r="B3040" s="6" t="s">
        <v>3031</v>
      </c>
      <c r="C3040" s="7">
        <v>6.5268991981860494E-2</v>
      </c>
      <c r="D3040" s="7">
        <v>1.7221579046787299E-3</v>
      </c>
      <c r="E3040" s="7">
        <v>5.2425552703182401E-2</v>
      </c>
      <c r="F3040" s="7">
        <v>1.0410751502895299</v>
      </c>
      <c r="G3040" s="7">
        <v>0.69631630034120995</v>
      </c>
      <c r="H3040" s="7">
        <v>0.19155759868821501</v>
      </c>
      <c r="I3040" s="7">
        <v>0.75629238333315896</v>
      </c>
      <c r="J3040" s="7">
        <v>0.99658203311292504</v>
      </c>
      <c r="K3040" s="7">
        <v>0.646293717393433</v>
      </c>
      <c r="L3040" s="11">
        <f t="shared" si="141"/>
        <v>3.9805567529907208E-2</v>
      </c>
      <c r="M3040" s="11">
        <f t="shared" si="142"/>
        <v>0.64298301643965161</v>
      </c>
      <c r="N3040" s="11">
        <f t="shared" si="143"/>
        <v>0.79972271127983907</v>
      </c>
    </row>
    <row r="3041" spans="2:14" x14ac:dyDescent="0.2">
      <c r="B3041" s="6" t="s">
        <v>3032</v>
      </c>
      <c r="C3041" s="7">
        <v>2.8293221783829998</v>
      </c>
      <c r="D3041" s="7">
        <v>4.1678477155017299</v>
      </c>
      <c r="E3041" s="7">
        <v>12.8868457054899</v>
      </c>
      <c r="F3041" s="7">
        <v>4.1657717690406999</v>
      </c>
      <c r="G3041" s="7">
        <v>3.7793870211896099</v>
      </c>
      <c r="H3041" s="7">
        <v>4.7673361869060296</v>
      </c>
      <c r="I3041" s="7">
        <v>2.16884709059349</v>
      </c>
      <c r="J3041" s="7">
        <v>1.97726603344237</v>
      </c>
      <c r="K3041" s="7">
        <v>3.2959947168986199</v>
      </c>
      <c r="L3041" s="11">
        <f t="shared" si="141"/>
        <v>6.6280051997915423</v>
      </c>
      <c r="M3041" s="11">
        <f t="shared" si="142"/>
        <v>4.2374983257121128</v>
      </c>
      <c r="N3041" s="11">
        <f t="shared" si="143"/>
        <v>2.4807026136448269</v>
      </c>
    </row>
    <row r="3042" spans="2:14" x14ac:dyDescent="0.2">
      <c r="B3042" s="6" t="s">
        <v>3033</v>
      </c>
      <c r="C3042" s="7">
        <v>2.7149349433497E-3</v>
      </c>
      <c r="D3042" s="7">
        <v>1.7221579046787299E-3</v>
      </c>
      <c r="E3042" s="7">
        <v>1.6982538423010499E-3</v>
      </c>
      <c r="F3042" s="7">
        <v>2.1817439803722E-3</v>
      </c>
      <c r="G3042" s="7">
        <v>2.3735859023931499E-3</v>
      </c>
      <c r="H3042" s="7">
        <v>1.4777035974679899E-3</v>
      </c>
      <c r="I3042" s="7">
        <v>1.09018533150968E-3</v>
      </c>
      <c r="J3042" s="7">
        <v>2.4849184693979901E-3</v>
      </c>
      <c r="K3042" s="7">
        <v>2.23895757230568E-3</v>
      </c>
      <c r="L3042" s="11">
        <f t="shared" si="141"/>
        <v>2.0451155634431599E-3</v>
      </c>
      <c r="M3042" s="11">
        <f t="shared" si="142"/>
        <v>2.0110111600777796E-3</v>
      </c>
      <c r="N3042" s="11">
        <f t="shared" si="143"/>
        <v>1.9380204577377832E-3</v>
      </c>
    </row>
    <row r="3043" spans="2:14" x14ac:dyDescent="0.2">
      <c r="B3043" s="6" t="s">
        <v>3034</v>
      </c>
      <c r="C3043" s="7">
        <v>0.84247138909200603</v>
      </c>
      <c r="D3043" s="7">
        <v>0.91022100877544598</v>
      </c>
      <c r="E3043" s="7">
        <v>0.59056787769436503</v>
      </c>
      <c r="F3043" s="7">
        <v>0.82694565638797402</v>
      </c>
      <c r="G3043" s="7">
        <v>0.37352018015292798</v>
      </c>
      <c r="H3043" s="7">
        <v>0.16783468509423699</v>
      </c>
      <c r="I3043" s="7">
        <v>0.236654097896703</v>
      </c>
      <c r="J3043" s="7">
        <v>0.25631011529242498</v>
      </c>
      <c r="K3043" s="7">
        <v>0.178441791323799</v>
      </c>
      <c r="L3043" s="11">
        <f t="shared" si="141"/>
        <v>0.78108675852060561</v>
      </c>
      <c r="M3043" s="11">
        <f t="shared" si="142"/>
        <v>0.45610017387837964</v>
      </c>
      <c r="N3043" s="11">
        <f t="shared" si="143"/>
        <v>0.22380200150430898</v>
      </c>
    </row>
    <row r="3044" spans="2:14" x14ac:dyDescent="0.2">
      <c r="B3044" s="6" t="s">
        <v>3035</v>
      </c>
      <c r="C3044" s="7">
        <v>4.4794054061678397</v>
      </c>
      <c r="D3044" s="7">
        <v>5.0043927199994904</v>
      </c>
      <c r="E3044" s="7">
        <v>6.6840174504436796</v>
      </c>
      <c r="F3044" s="7">
        <v>5.4290439674005997</v>
      </c>
      <c r="G3044" s="7">
        <v>6.5493602867056397</v>
      </c>
      <c r="H3044" s="7">
        <v>6.4984729628506699</v>
      </c>
      <c r="I3044" s="7">
        <v>3.3269623677664701</v>
      </c>
      <c r="J3044" s="7">
        <v>2.0261900700206201</v>
      </c>
      <c r="K3044" s="7">
        <v>3.9455023819688599</v>
      </c>
      <c r="L3044" s="11">
        <f t="shared" si="141"/>
        <v>5.3892718588703366</v>
      </c>
      <c r="M3044" s="11">
        <f t="shared" si="142"/>
        <v>6.1589590723189689</v>
      </c>
      <c r="N3044" s="11">
        <f t="shared" si="143"/>
        <v>3.0995516065853166</v>
      </c>
    </row>
    <row r="3045" spans="2:14" x14ac:dyDescent="0.2">
      <c r="B3045" s="6" t="s">
        <v>3036</v>
      </c>
      <c r="C3045" s="7">
        <v>1.2537623780731799</v>
      </c>
      <c r="D3045" s="7">
        <v>1.4710568439337499</v>
      </c>
      <c r="E3045" s="7">
        <v>0.28392619530785201</v>
      </c>
      <c r="F3045" s="7">
        <v>1.85005161945448</v>
      </c>
      <c r="G3045" s="7">
        <v>1.16584487070246</v>
      </c>
      <c r="H3045" s="7">
        <v>0.47116940862711998</v>
      </c>
      <c r="I3045" s="7">
        <v>0.52683114638219597</v>
      </c>
      <c r="J3045" s="7">
        <v>0.34657235615006698</v>
      </c>
      <c r="K3045" s="7">
        <v>0.22519644163045399</v>
      </c>
      <c r="L3045" s="11">
        <f t="shared" si="141"/>
        <v>1.0029151391049274</v>
      </c>
      <c r="M3045" s="11">
        <f t="shared" si="142"/>
        <v>1.1623552995946866</v>
      </c>
      <c r="N3045" s="11">
        <f t="shared" si="143"/>
        <v>0.36619998138757232</v>
      </c>
    </row>
    <row r="3046" spans="2:14" x14ac:dyDescent="0.2">
      <c r="B3046" s="6" t="s">
        <v>3037</v>
      </c>
      <c r="C3046" s="7">
        <v>0.96664129608710203</v>
      </c>
      <c r="D3046" s="7">
        <v>0.934685957199619</v>
      </c>
      <c r="E3046" s="7">
        <v>0.89587901498647904</v>
      </c>
      <c r="F3046" s="7">
        <v>5.1160878232462998</v>
      </c>
      <c r="G3046" s="7">
        <v>6.2633550185523896</v>
      </c>
      <c r="H3046" s="7">
        <v>6.4103666327676097</v>
      </c>
      <c r="I3046" s="7">
        <v>4.9294562700020199</v>
      </c>
      <c r="J3046" s="7">
        <v>4.7280151960027803</v>
      </c>
      <c r="K3046" s="7">
        <v>6.0835001162803799</v>
      </c>
      <c r="L3046" s="11">
        <f t="shared" si="141"/>
        <v>0.93240208942440006</v>
      </c>
      <c r="M3046" s="11">
        <f t="shared" si="142"/>
        <v>5.9299364915220991</v>
      </c>
      <c r="N3046" s="11">
        <f t="shared" si="143"/>
        <v>5.2469905274283937</v>
      </c>
    </row>
    <row r="3047" spans="2:14" x14ac:dyDescent="0.2">
      <c r="B3047" s="6" t="s">
        <v>3038</v>
      </c>
      <c r="C3047" s="7">
        <v>90.245578100688505</v>
      </c>
      <c r="D3047" s="7">
        <v>60.843364110063497</v>
      </c>
      <c r="E3047" s="7">
        <v>19.208500594516401</v>
      </c>
      <c r="F3047" s="7">
        <v>61.857351114697998</v>
      </c>
      <c r="G3047" s="7">
        <v>64.615684823359601</v>
      </c>
      <c r="H3047" s="7">
        <v>41.7300485962189</v>
      </c>
      <c r="I3047" s="7">
        <v>33.784980824309798</v>
      </c>
      <c r="J3047" s="7">
        <v>35.954223645737102</v>
      </c>
      <c r="K3047" s="7">
        <v>20.581164988811999</v>
      </c>
      <c r="L3047" s="11">
        <f t="shared" si="141"/>
        <v>56.765814268422808</v>
      </c>
      <c r="M3047" s="11">
        <f t="shared" si="142"/>
        <v>56.067694844758826</v>
      </c>
      <c r="N3047" s="11">
        <f t="shared" si="143"/>
        <v>30.106789819619632</v>
      </c>
    </row>
    <row r="3048" spans="2:14" x14ac:dyDescent="0.2">
      <c r="B3048" s="6" t="s">
        <v>3039</v>
      </c>
      <c r="C3048" s="7">
        <v>3.10459188135999</v>
      </c>
      <c r="D3048" s="7">
        <v>3.1417242445990601</v>
      </c>
      <c r="E3048" s="7">
        <v>1.01095113627127</v>
      </c>
      <c r="F3048" s="7">
        <v>5.88296909913592</v>
      </c>
      <c r="G3048" s="7">
        <v>5.1517582834079096</v>
      </c>
      <c r="H3048" s="7">
        <v>3.9401726742257801</v>
      </c>
      <c r="I3048" s="7">
        <v>2.7295947444418198</v>
      </c>
      <c r="J3048" s="7">
        <v>1.5143455288280601</v>
      </c>
      <c r="K3048" s="7">
        <v>2.6531539899244598</v>
      </c>
      <c r="L3048" s="11">
        <f t="shared" si="141"/>
        <v>2.4190890874101068</v>
      </c>
      <c r="M3048" s="11">
        <f t="shared" si="142"/>
        <v>4.9916333522565361</v>
      </c>
      <c r="N3048" s="11">
        <f t="shared" si="143"/>
        <v>2.2990314210647802</v>
      </c>
    </row>
    <row r="3049" spans="2:14" x14ac:dyDescent="0.2">
      <c r="B3049" s="6" t="s">
        <v>3040</v>
      </c>
      <c r="C3049" s="7">
        <v>5.34318977642008</v>
      </c>
      <c r="D3049" s="7">
        <v>5.7116332414323896</v>
      </c>
      <c r="E3049" s="7">
        <v>2.3359279395891099</v>
      </c>
      <c r="F3049" s="7">
        <v>3.9311217678197399</v>
      </c>
      <c r="G3049" s="7">
        <v>3.9439575972941601</v>
      </c>
      <c r="H3049" s="7">
        <v>2.70813082438803</v>
      </c>
      <c r="I3049" s="7">
        <v>2.4303067825026501</v>
      </c>
      <c r="J3049" s="7">
        <v>2.1939474878980501</v>
      </c>
      <c r="K3049" s="7">
        <v>1.4355404320935601</v>
      </c>
      <c r="L3049" s="11">
        <f t="shared" si="141"/>
        <v>4.4635836524805272</v>
      </c>
      <c r="M3049" s="11">
        <f t="shared" si="142"/>
        <v>3.5277367298339768</v>
      </c>
      <c r="N3049" s="11">
        <f t="shared" si="143"/>
        <v>2.0199315674980869</v>
      </c>
    </row>
    <row r="3050" spans="2:14" x14ac:dyDescent="0.2">
      <c r="B3050" s="6" t="s">
        <v>3041</v>
      </c>
      <c r="C3050" s="7">
        <v>7.3134105961540602E-2</v>
      </c>
      <c r="D3050" s="7">
        <v>1.9401098571076501E-2</v>
      </c>
      <c r="E3050" s="7">
        <v>0.29371496403318498</v>
      </c>
      <c r="F3050" s="7">
        <v>2.24332289061084E-2</v>
      </c>
      <c r="G3050" s="7">
        <v>2.3735859023931499E-3</v>
      </c>
      <c r="H3050" s="7">
        <v>1.4777035974679899E-3</v>
      </c>
      <c r="I3050" s="7">
        <v>4.9126257284303497E-2</v>
      </c>
      <c r="J3050" s="7">
        <v>6.1187574174225698E-2</v>
      </c>
      <c r="K3050" s="7">
        <v>2.23895757230568E-3</v>
      </c>
      <c r="L3050" s="11">
        <f t="shared" si="141"/>
        <v>0.12875005618860069</v>
      </c>
      <c r="M3050" s="11">
        <f t="shared" si="142"/>
        <v>8.7615061353231802E-3</v>
      </c>
      <c r="N3050" s="11">
        <f t="shared" si="143"/>
        <v>3.7517596343611619E-2</v>
      </c>
    </row>
    <row r="3051" spans="2:14" x14ac:dyDescent="0.2">
      <c r="B3051" s="6" t="s">
        <v>3042</v>
      </c>
      <c r="C3051" s="7">
        <v>5.3650856783632896</v>
      </c>
      <c r="D3051" s="7">
        <v>6.2489085567780496</v>
      </c>
      <c r="E3051" s="7">
        <v>5.7385584920192301</v>
      </c>
      <c r="F3051" s="7">
        <v>4.0006378668435802</v>
      </c>
      <c r="G3051" s="7">
        <v>3.7855111271955599</v>
      </c>
      <c r="H3051" s="7">
        <v>3.9656491555394102</v>
      </c>
      <c r="I3051" s="7">
        <v>5.2298737426180804</v>
      </c>
      <c r="J3051" s="7">
        <v>5.6146450969349297</v>
      </c>
      <c r="K3051" s="7">
        <v>4.1140643202346103</v>
      </c>
      <c r="L3051" s="11">
        <f t="shared" si="141"/>
        <v>5.784184242386857</v>
      </c>
      <c r="M3051" s="11">
        <f t="shared" si="142"/>
        <v>3.9172660498595167</v>
      </c>
      <c r="N3051" s="11">
        <f t="shared" si="143"/>
        <v>4.9861943865958738</v>
      </c>
    </row>
    <row r="3052" spans="2:14" x14ac:dyDescent="0.2">
      <c r="B3052" s="6" t="s">
        <v>3043</v>
      </c>
      <c r="C3052" s="7">
        <v>28.409536439998</v>
      </c>
      <c r="D3052" s="7">
        <v>29.125558399718599</v>
      </c>
      <c r="E3052" s="7">
        <v>11.733198371321301</v>
      </c>
      <c r="F3052" s="7">
        <v>88.658545850876195</v>
      </c>
      <c r="G3052" s="7">
        <v>68.373276665339802</v>
      </c>
      <c r="H3052" s="7">
        <v>36.270750306429001</v>
      </c>
      <c r="I3052" s="7">
        <v>16.970864739365101</v>
      </c>
      <c r="J3052" s="7">
        <v>17.614579630182799</v>
      </c>
      <c r="K3052" s="7">
        <v>9.6894263669677994</v>
      </c>
      <c r="L3052" s="11">
        <f t="shared" si="141"/>
        <v>23.089431070345967</v>
      </c>
      <c r="M3052" s="11">
        <f t="shared" si="142"/>
        <v>64.434190940881663</v>
      </c>
      <c r="N3052" s="11">
        <f t="shared" si="143"/>
        <v>14.758290245505234</v>
      </c>
    </row>
    <row r="3053" spans="2:14" x14ac:dyDescent="0.2">
      <c r="B3053" s="6" t="s">
        <v>3044</v>
      </c>
      <c r="C3053" s="7">
        <v>96.887747485610802</v>
      </c>
      <c r="D3053" s="7">
        <v>81.904235883005299</v>
      </c>
      <c r="E3053" s="7">
        <v>25.705301217014998</v>
      </c>
      <c r="F3053" s="7">
        <v>63.576226700217298</v>
      </c>
      <c r="G3053" s="7">
        <v>61.5207582839381</v>
      </c>
      <c r="H3053" s="7">
        <v>52.868750545151997</v>
      </c>
      <c r="I3053" s="7">
        <v>82.649490744257093</v>
      </c>
      <c r="J3053" s="7">
        <v>78.082137191401202</v>
      </c>
      <c r="K3053" s="7">
        <v>41.607978358361002</v>
      </c>
      <c r="L3053" s="11">
        <f t="shared" si="141"/>
        <v>68.165761528543712</v>
      </c>
      <c r="M3053" s="11">
        <f t="shared" si="142"/>
        <v>59.321911843102463</v>
      </c>
      <c r="N3053" s="11">
        <f t="shared" si="143"/>
        <v>67.446535431339768</v>
      </c>
    </row>
    <row r="3054" spans="2:14" x14ac:dyDescent="0.2">
      <c r="B3054" s="6" t="s">
        <v>3045</v>
      </c>
      <c r="C3054" s="7">
        <v>0.95452396990300303</v>
      </c>
      <c r="D3054" s="7">
        <v>0.61194156972190505</v>
      </c>
      <c r="E3054" s="7">
        <v>0.25556518836442399</v>
      </c>
      <c r="F3054" s="7">
        <v>1.0735693410909199</v>
      </c>
      <c r="G3054" s="7">
        <v>0.74252879856251897</v>
      </c>
      <c r="H3054" s="7">
        <v>0.64588456951050099</v>
      </c>
      <c r="I3054" s="7">
        <v>0.83487093235562304</v>
      </c>
      <c r="J3054" s="7">
        <v>1.2478148327998899</v>
      </c>
      <c r="K3054" s="7">
        <v>1.413121615204</v>
      </c>
      <c r="L3054" s="11">
        <f t="shared" si="141"/>
        <v>0.60734357599644406</v>
      </c>
      <c r="M3054" s="11">
        <f t="shared" si="142"/>
        <v>0.82066090305464667</v>
      </c>
      <c r="N3054" s="11">
        <f t="shared" si="143"/>
        <v>1.1652691267865043</v>
      </c>
    </row>
    <row r="3055" spans="2:14" x14ac:dyDescent="0.2">
      <c r="B3055" s="6" t="s">
        <v>3046</v>
      </c>
      <c r="C3055" s="7">
        <v>1.11393439224387</v>
      </c>
      <c r="D3055" s="7">
        <v>0.81119233420959902</v>
      </c>
      <c r="E3055" s="7">
        <v>2.4561426394850501</v>
      </c>
      <c r="F3055" s="7">
        <v>2.3583265015508901</v>
      </c>
      <c r="G3055" s="7">
        <v>2.4966192597027299</v>
      </c>
      <c r="H3055" s="7">
        <v>3.3333833289549899</v>
      </c>
      <c r="I3055" s="7">
        <v>3.0664045068048602</v>
      </c>
      <c r="J3055" s="7">
        <v>3.5999704989544501</v>
      </c>
      <c r="K3055" s="7">
        <v>5.0125620973901999</v>
      </c>
      <c r="L3055" s="11">
        <f t="shared" si="141"/>
        <v>1.4604231219795063</v>
      </c>
      <c r="M3055" s="11">
        <f t="shared" si="142"/>
        <v>2.7294430300695365</v>
      </c>
      <c r="N3055" s="11">
        <f t="shared" si="143"/>
        <v>3.8929790343831701</v>
      </c>
    </row>
    <row r="3056" spans="2:14" x14ac:dyDescent="0.2">
      <c r="B3056" s="6" t="s">
        <v>3047</v>
      </c>
      <c r="C3056" s="7">
        <v>10.2102802191071</v>
      </c>
      <c r="D3056" s="7">
        <v>10.2983028265829</v>
      </c>
      <c r="E3056" s="7">
        <v>4.2714226373009696</v>
      </c>
      <c r="F3056" s="7">
        <v>11.1248109246383</v>
      </c>
      <c r="G3056" s="7">
        <v>7.9223644112186697</v>
      </c>
      <c r="H3056" s="7">
        <v>6.6591320398087799</v>
      </c>
      <c r="I3056" s="7">
        <v>17.503553826236999</v>
      </c>
      <c r="J3056" s="7">
        <v>18.263872768978899</v>
      </c>
      <c r="K3056" s="7">
        <v>9.3544333057640099</v>
      </c>
      <c r="L3056" s="11">
        <f t="shared" si="141"/>
        <v>8.2600018943303226</v>
      </c>
      <c r="M3056" s="11">
        <f t="shared" si="142"/>
        <v>8.5687691252219178</v>
      </c>
      <c r="N3056" s="11">
        <f t="shared" si="143"/>
        <v>15.040619966993303</v>
      </c>
    </row>
    <row r="3057" spans="2:14" x14ac:dyDescent="0.2">
      <c r="B3057" s="6" t="s">
        <v>3048</v>
      </c>
      <c r="C3057" s="7">
        <v>0.318394110716266</v>
      </c>
      <c r="D3057" s="7">
        <v>0.50052711574805198</v>
      </c>
      <c r="E3057" s="7">
        <v>0.26521336480687502</v>
      </c>
      <c r="F3057" s="7">
        <v>0.37618929454435002</v>
      </c>
      <c r="G3057" s="7">
        <v>0.790779777742176</v>
      </c>
      <c r="H3057" s="7">
        <v>0.62758331030710601</v>
      </c>
      <c r="I3057" s="7">
        <v>0.97431658458635795</v>
      </c>
      <c r="J3057" s="7">
        <v>1.46017953136428</v>
      </c>
      <c r="K3057" s="7">
        <v>0.79677070595662303</v>
      </c>
      <c r="L3057" s="11">
        <f t="shared" si="141"/>
        <v>0.3613781970903977</v>
      </c>
      <c r="M3057" s="11">
        <f t="shared" si="142"/>
        <v>0.59818412753121064</v>
      </c>
      <c r="N3057" s="11">
        <f t="shared" si="143"/>
        <v>1.0770889406357536</v>
      </c>
    </row>
    <row r="3058" spans="2:14" x14ac:dyDescent="0.2">
      <c r="B3058" s="6" t="s">
        <v>3049</v>
      </c>
      <c r="C3058" s="7">
        <v>2.1546749165726902</v>
      </c>
      <c r="D3058" s="7">
        <v>2.8203230833827</v>
      </c>
      <c r="E3058" s="7">
        <v>2.3732138782739498</v>
      </c>
      <c r="F3058" s="7">
        <v>2.75452269878582</v>
      </c>
      <c r="G3058" s="7">
        <v>3.12654026028705</v>
      </c>
      <c r="H3058" s="7">
        <v>4.1602910238282096</v>
      </c>
      <c r="I3058" s="7">
        <v>2.4700393184563798</v>
      </c>
      <c r="J3058" s="7">
        <v>2.6986624884117298</v>
      </c>
      <c r="K3058" s="7">
        <v>2.2244933056363001</v>
      </c>
      <c r="L3058" s="11">
        <f t="shared" si="141"/>
        <v>2.4494039594097798</v>
      </c>
      <c r="M3058" s="11">
        <f t="shared" si="142"/>
        <v>3.3471179943003597</v>
      </c>
      <c r="N3058" s="11">
        <f t="shared" si="143"/>
        <v>2.4643983708348034</v>
      </c>
    </row>
    <row r="3059" spans="2:14" x14ac:dyDescent="0.2">
      <c r="B3059" s="6" t="s">
        <v>3050</v>
      </c>
      <c r="C3059" s="7">
        <v>2.1967121660393798</v>
      </c>
      <c r="D3059" s="7">
        <v>2.96409226442282</v>
      </c>
      <c r="E3059" s="7">
        <v>3.2457160052579002</v>
      </c>
      <c r="F3059" s="7">
        <v>1.5972069684335199</v>
      </c>
      <c r="G3059" s="7">
        <v>1.7979557945059199</v>
      </c>
      <c r="H3059" s="7">
        <v>1.7616816869902501</v>
      </c>
      <c r="I3059" s="7">
        <v>1.366290729298</v>
      </c>
      <c r="J3059" s="7">
        <v>0.58993581547110796</v>
      </c>
      <c r="K3059" s="7">
        <v>1.8008066886059899</v>
      </c>
      <c r="L3059" s="11">
        <f t="shared" si="141"/>
        <v>2.802173478573367</v>
      </c>
      <c r="M3059" s="11">
        <f t="shared" si="142"/>
        <v>1.7189481499765631</v>
      </c>
      <c r="N3059" s="11">
        <f t="shared" si="143"/>
        <v>1.2523444111250326</v>
      </c>
    </row>
    <row r="3060" spans="2:14" x14ac:dyDescent="0.2">
      <c r="B3060" s="6" t="s">
        <v>3051</v>
      </c>
      <c r="C3060" s="7">
        <v>1.64956721368069</v>
      </c>
      <c r="D3060" s="7">
        <v>1.8682680458995899</v>
      </c>
      <c r="E3060" s="7">
        <v>2.1681331432533</v>
      </c>
      <c r="F3060" s="7">
        <v>2.3169907840244099</v>
      </c>
      <c r="G3060" s="7">
        <v>2.4717129593491598</v>
      </c>
      <c r="H3060" s="7">
        <v>2.3125248596218699</v>
      </c>
      <c r="I3060" s="7">
        <v>1.34310445392741</v>
      </c>
      <c r="J3060" s="7">
        <v>1.40334285790108</v>
      </c>
      <c r="K3060" s="7">
        <v>1.5916690697160001</v>
      </c>
      <c r="L3060" s="11">
        <f t="shared" si="141"/>
        <v>1.8953228009445267</v>
      </c>
      <c r="M3060" s="11">
        <f t="shared" si="142"/>
        <v>2.3670762009984796</v>
      </c>
      <c r="N3060" s="11">
        <f t="shared" si="143"/>
        <v>1.4460387938481631</v>
      </c>
    </row>
    <row r="3061" spans="2:14" x14ac:dyDescent="0.2">
      <c r="B3061" s="6" t="s">
        <v>3052</v>
      </c>
      <c r="C3061" s="7">
        <v>6.1658651045529096</v>
      </c>
      <c r="D3061" s="7">
        <v>6.9255712732883596</v>
      </c>
      <c r="E3061" s="7">
        <v>6.63854376787575</v>
      </c>
      <c r="F3061" s="7">
        <v>6.47878948081192</v>
      </c>
      <c r="G3061" s="7">
        <v>7.9225876524740899</v>
      </c>
      <c r="H3061" s="7">
        <v>9.0609156237431492</v>
      </c>
      <c r="I3061" s="7">
        <v>7.4464039474555799</v>
      </c>
      <c r="J3061" s="7">
        <v>11.8539528536103</v>
      </c>
      <c r="K3061" s="7">
        <v>9.1314169540288201</v>
      </c>
      <c r="L3061" s="11">
        <f t="shared" si="141"/>
        <v>6.5766600485723394</v>
      </c>
      <c r="M3061" s="11">
        <f t="shared" si="142"/>
        <v>7.8207642523430536</v>
      </c>
      <c r="N3061" s="11">
        <f t="shared" si="143"/>
        <v>9.4772579183649004</v>
      </c>
    </row>
    <row r="3062" spans="2:14" x14ac:dyDescent="0.2">
      <c r="B3062" s="6" t="s">
        <v>3053</v>
      </c>
      <c r="C3062" s="7">
        <v>33.241928230408398</v>
      </c>
      <c r="D3062" s="7">
        <v>36.078830003479403</v>
      </c>
      <c r="E3062" s="7">
        <v>42.820799875814899</v>
      </c>
      <c r="F3062" s="7">
        <v>39.652746726181398</v>
      </c>
      <c r="G3062" s="7">
        <v>45.281049096834003</v>
      </c>
      <c r="H3062" s="7">
        <v>54.753214451811203</v>
      </c>
      <c r="I3062" s="7">
        <v>40.712047001335897</v>
      </c>
      <c r="J3062" s="7">
        <v>38.359546046004901</v>
      </c>
      <c r="K3062" s="7">
        <v>63.855914758594302</v>
      </c>
      <c r="L3062" s="11">
        <f t="shared" si="141"/>
        <v>37.380519369900902</v>
      </c>
      <c r="M3062" s="11">
        <f t="shared" si="142"/>
        <v>46.562336758275535</v>
      </c>
      <c r="N3062" s="11">
        <f t="shared" si="143"/>
        <v>47.642502601978372</v>
      </c>
    </row>
    <row r="3063" spans="2:14" x14ac:dyDescent="0.2">
      <c r="B3063" s="6" t="s">
        <v>3054</v>
      </c>
      <c r="C3063" s="7">
        <v>0.95972943734589999</v>
      </c>
      <c r="D3063" s="7">
        <v>0.78925415207017402</v>
      </c>
      <c r="E3063" s="7">
        <v>0.12044948688162201</v>
      </c>
      <c r="F3063" s="7">
        <v>0.65133426591696397</v>
      </c>
      <c r="G3063" s="7">
        <v>0.49365576081311102</v>
      </c>
      <c r="H3063" s="7">
        <v>0.25585066290081798</v>
      </c>
      <c r="I3063" s="7">
        <v>0.58625363471686898</v>
      </c>
      <c r="J3063" s="7">
        <v>0.50937561973612899</v>
      </c>
      <c r="K3063" s="7">
        <v>0.50311287653653003</v>
      </c>
      <c r="L3063" s="11">
        <f t="shared" si="141"/>
        <v>0.62314435876589869</v>
      </c>
      <c r="M3063" s="11">
        <f t="shared" si="142"/>
        <v>0.46694689654363097</v>
      </c>
      <c r="N3063" s="11">
        <f t="shared" si="143"/>
        <v>0.53291404366317596</v>
      </c>
    </row>
    <row r="3064" spans="2:14" x14ac:dyDescent="0.2">
      <c r="B3064" s="6" t="s">
        <v>3055</v>
      </c>
      <c r="C3064" s="7">
        <v>20.326828734530402</v>
      </c>
      <c r="D3064" s="7">
        <v>18.901963883197698</v>
      </c>
      <c r="E3064" s="7">
        <v>5.9660635612634501</v>
      </c>
      <c r="F3064" s="7">
        <v>26.551956168203301</v>
      </c>
      <c r="G3064" s="7">
        <v>25.6576372453335</v>
      </c>
      <c r="H3064" s="7">
        <v>18.844727086358901</v>
      </c>
      <c r="I3064" s="7">
        <v>25.8990063685766</v>
      </c>
      <c r="J3064" s="7">
        <v>19.726182489557299</v>
      </c>
      <c r="K3064" s="7">
        <v>17.525740786466201</v>
      </c>
      <c r="L3064" s="11">
        <f t="shared" si="141"/>
        <v>15.064952059663852</v>
      </c>
      <c r="M3064" s="11">
        <f t="shared" si="142"/>
        <v>23.684773499965235</v>
      </c>
      <c r="N3064" s="11">
        <f t="shared" si="143"/>
        <v>21.050309881533366</v>
      </c>
    </row>
    <row r="3065" spans="2:14" x14ac:dyDescent="0.2">
      <c r="B3065" s="6" t="s">
        <v>3056</v>
      </c>
      <c r="C3065" s="7">
        <v>4.1481720189664202</v>
      </c>
      <c r="D3065" s="7">
        <v>4.0117006577444503</v>
      </c>
      <c r="E3065" s="7">
        <v>9.7426647513147895</v>
      </c>
      <c r="F3065" s="7">
        <v>3.9299889016623801</v>
      </c>
      <c r="G3065" s="7">
        <v>4.7015293728076903</v>
      </c>
      <c r="H3065" s="7">
        <v>6.1026340946560804</v>
      </c>
      <c r="I3065" s="7">
        <v>10.017093514915899</v>
      </c>
      <c r="J3065" s="7">
        <v>13.1134595456427</v>
      </c>
      <c r="K3065" s="7">
        <v>11.1328192332147</v>
      </c>
      <c r="L3065" s="11">
        <f t="shared" si="141"/>
        <v>5.9675124760085536</v>
      </c>
      <c r="M3065" s="11">
        <f t="shared" si="142"/>
        <v>4.9113841230420503</v>
      </c>
      <c r="N3065" s="11">
        <f t="shared" si="143"/>
        <v>11.421124097924434</v>
      </c>
    </row>
    <row r="3066" spans="2:14" x14ac:dyDescent="0.2">
      <c r="B3066" s="6" t="s">
        <v>3057</v>
      </c>
      <c r="C3066" s="7">
        <v>15.929540102939701</v>
      </c>
      <c r="D3066" s="7">
        <v>20.7448680972022</v>
      </c>
      <c r="E3066" s="7">
        <v>12.4718669351149</v>
      </c>
      <c r="F3066" s="7">
        <v>17.833964658709402</v>
      </c>
      <c r="G3066" s="7">
        <v>18.024241531129601</v>
      </c>
      <c r="H3066" s="7">
        <v>13.201663206102999</v>
      </c>
      <c r="I3066" s="7">
        <v>11.006563020509001</v>
      </c>
      <c r="J3066" s="7">
        <v>6.6861533889210598</v>
      </c>
      <c r="K3066" s="7">
        <v>9.7158608139014895</v>
      </c>
      <c r="L3066" s="11">
        <f t="shared" si="141"/>
        <v>16.382091711752267</v>
      </c>
      <c r="M3066" s="11">
        <f t="shared" si="142"/>
        <v>16.353289798647335</v>
      </c>
      <c r="N3066" s="11">
        <f t="shared" si="143"/>
        <v>9.1361924077771839</v>
      </c>
    </row>
    <row r="3067" spans="2:14" x14ac:dyDescent="0.2">
      <c r="B3067" s="6" t="s">
        <v>3058</v>
      </c>
      <c r="C3067" s="7">
        <v>64.016886675469195</v>
      </c>
      <c r="D3067" s="7">
        <v>37.854590605139599</v>
      </c>
      <c r="E3067" s="7">
        <v>8.7277017118790692</v>
      </c>
      <c r="F3067" s="7">
        <v>40.236967565049497</v>
      </c>
      <c r="G3067" s="7">
        <v>22.446044988280299</v>
      </c>
      <c r="H3067" s="7">
        <v>12.8585094104162</v>
      </c>
      <c r="I3067" s="7">
        <v>12.970939457653101</v>
      </c>
      <c r="J3067" s="7">
        <v>8.1599076175785292</v>
      </c>
      <c r="K3067" s="7">
        <v>9.6079413350204597</v>
      </c>
      <c r="L3067" s="11">
        <f t="shared" si="141"/>
        <v>36.86639299749595</v>
      </c>
      <c r="M3067" s="11">
        <f t="shared" si="142"/>
        <v>25.180507321248665</v>
      </c>
      <c r="N3067" s="11">
        <f t="shared" si="143"/>
        <v>10.246262803417363</v>
      </c>
    </row>
    <row r="3068" spans="2:14" x14ac:dyDescent="0.2">
      <c r="B3068" s="6" t="s">
        <v>3059</v>
      </c>
      <c r="C3068" s="7">
        <v>2.7149349433497E-3</v>
      </c>
      <c r="D3068" s="7">
        <v>1.7221579046787299E-3</v>
      </c>
      <c r="E3068" s="7">
        <v>1.6982538423010499E-3</v>
      </c>
      <c r="F3068" s="7">
        <v>2.1817439803722E-3</v>
      </c>
      <c r="G3068" s="7">
        <v>2.3735859023931499E-3</v>
      </c>
      <c r="H3068" s="7">
        <v>1.4777035974679899E-3</v>
      </c>
      <c r="I3068" s="7">
        <v>1.09018533150968E-3</v>
      </c>
      <c r="J3068" s="7">
        <v>2.4849184693979901E-3</v>
      </c>
      <c r="K3068" s="7">
        <v>2.23895757230568E-3</v>
      </c>
      <c r="L3068" s="11">
        <f t="shared" si="141"/>
        <v>2.0451155634431599E-3</v>
      </c>
      <c r="M3068" s="11">
        <f t="shared" si="142"/>
        <v>2.0110111600777796E-3</v>
      </c>
      <c r="N3068" s="11">
        <f t="shared" si="143"/>
        <v>1.9380204577377832E-3</v>
      </c>
    </row>
    <row r="3069" spans="2:14" x14ac:dyDescent="0.2">
      <c r="B3069" s="6" t="s">
        <v>3060</v>
      </c>
      <c r="C3069" s="7">
        <v>1.98790484101447</v>
      </c>
      <c r="D3069" s="7">
        <v>2.2169006972643799</v>
      </c>
      <c r="E3069" s="7">
        <v>2.57307575342772</v>
      </c>
      <c r="F3069" s="7">
        <v>0.85445747005249195</v>
      </c>
      <c r="G3069" s="7">
        <v>0.78154246171468</v>
      </c>
      <c r="H3069" s="7">
        <v>0.64412552072575602</v>
      </c>
      <c r="I3069" s="7">
        <v>0.84202474639701896</v>
      </c>
      <c r="J3069" s="7">
        <v>0.62501613581116999</v>
      </c>
      <c r="K3069" s="7">
        <v>0.76701416691120206</v>
      </c>
      <c r="L3069" s="11">
        <f t="shared" si="141"/>
        <v>2.2592937639021895</v>
      </c>
      <c r="M3069" s="11">
        <f t="shared" si="142"/>
        <v>0.76004181749764266</v>
      </c>
      <c r="N3069" s="11">
        <f t="shared" si="143"/>
        <v>0.74468501637313034</v>
      </c>
    </row>
    <row r="3070" spans="2:14" x14ac:dyDescent="0.2">
      <c r="B3070" s="6" t="s">
        <v>3061</v>
      </c>
      <c r="C3070" s="7">
        <v>2.7149349433497E-3</v>
      </c>
      <c r="D3070" s="7">
        <v>3.9180363859722699E-2</v>
      </c>
      <c r="E3070" s="7">
        <v>5.9315502777877102E-2</v>
      </c>
      <c r="F3070" s="7">
        <v>0.13591118067923999</v>
      </c>
      <c r="G3070" s="7">
        <v>2.3735859023931499E-3</v>
      </c>
      <c r="H3070" s="7">
        <v>0.14448851360003001</v>
      </c>
      <c r="I3070" s="7">
        <v>0.22322269091779401</v>
      </c>
      <c r="J3070" s="7">
        <v>6.1783909067240898E-2</v>
      </c>
      <c r="K3070" s="7">
        <v>8.6027282976069E-2</v>
      </c>
      <c r="L3070" s="11">
        <f t="shared" si="141"/>
        <v>3.3736933860316502E-2</v>
      </c>
      <c r="M3070" s="11">
        <f t="shared" si="142"/>
        <v>9.4257760060554377E-2</v>
      </c>
      <c r="N3070" s="11">
        <f t="shared" si="143"/>
        <v>0.12367796098703464</v>
      </c>
    </row>
    <row r="3071" spans="2:14" x14ac:dyDescent="0.2">
      <c r="B3071" s="6" t="s">
        <v>3062</v>
      </c>
      <c r="C3071" s="7">
        <v>10.018018181435499</v>
      </c>
      <c r="D3071" s="7">
        <v>6.0064364057640196</v>
      </c>
      <c r="E3071" s="7">
        <v>1.2586230125422</v>
      </c>
      <c r="F3071" s="7">
        <v>10.4555463909062</v>
      </c>
      <c r="G3071" s="7">
        <v>7.2516505574726802</v>
      </c>
      <c r="H3071" s="7">
        <v>4.4920890831770901</v>
      </c>
      <c r="I3071" s="7">
        <v>4.4764027586558397</v>
      </c>
      <c r="J3071" s="7">
        <v>3.29223142154098</v>
      </c>
      <c r="K3071" s="7">
        <v>2.7689009520624501</v>
      </c>
      <c r="L3071" s="11">
        <f t="shared" si="141"/>
        <v>5.7610258665805718</v>
      </c>
      <c r="M3071" s="11">
        <f t="shared" si="142"/>
        <v>7.399762010518657</v>
      </c>
      <c r="N3071" s="11">
        <f t="shared" si="143"/>
        <v>3.5125117107530901</v>
      </c>
    </row>
    <row r="3072" spans="2:14" x14ac:dyDescent="0.2">
      <c r="B3072" s="6" t="s">
        <v>3063</v>
      </c>
      <c r="C3072" s="7">
        <v>132.19397272294901</v>
      </c>
      <c r="D3072" s="7">
        <v>164.68227781091699</v>
      </c>
      <c r="E3072" s="7">
        <v>266.48555247794701</v>
      </c>
      <c r="F3072" s="7">
        <v>156.71873136516299</v>
      </c>
      <c r="G3072" s="7">
        <v>261.89211798014202</v>
      </c>
      <c r="H3072" s="7">
        <v>304.238329340647</v>
      </c>
      <c r="I3072" s="7">
        <v>280.75578945909001</v>
      </c>
      <c r="J3072" s="7">
        <v>310.40436512489202</v>
      </c>
      <c r="K3072" s="7">
        <v>361.11562713182701</v>
      </c>
      <c r="L3072" s="11">
        <f t="shared" si="141"/>
        <v>187.78726767060434</v>
      </c>
      <c r="M3072" s="11">
        <f t="shared" si="142"/>
        <v>240.94972622865066</v>
      </c>
      <c r="N3072" s="11">
        <f t="shared" si="143"/>
        <v>317.42526057193635</v>
      </c>
    </row>
    <row r="3073" spans="2:14" x14ac:dyDescent="0.2">
      <c r="B3073" s="6" t="s">
        <v>3064</v>
      </c>
      <c r="C3073" s="7">
        <v>1.65536405797136</v>
      </c>
      <c r="D3073" s="7">
        <v>1.5056120730917599</v>
      </c>
      <c r="E3073" s="7">
        <v>0.44455594342901</v>
      </c>
      <c r="F3073" s="7">
        <v>1.3272963675504399</v>
      </c>
      <c r="G3073" s="7">
        <v>1.32661634211158</v>
      </c>
      <c r="H3073" s="7">
        <v>0.96477250665789405</v>
      </c>
      <c r="I3073" s="7">
        <v>2.66328450660348</v>
      </c>
      <c r="J3073" s="7">
        <v>2.6183716318263701</v>
      </c>
      <c r="K3073" s="7">
        <v>1.77014429345229</v>
      </c>
      <c r="L3073" s="11">
        <f t="shared" si="141"/>
        <v>1.2018440248307101</v>
      </c>
      <c r="M3073" s="11">
        <f t="shared" si="142"/>
        <v>1.2062284054399715</v>
      </c>
      <c r="N3073" s="11">
        <f t="shared" si="143"/>
        <v>2.3506001439607136</v>
      </c>
    </row>
    <row r="3074" spans="2:14" x14ac:dyDescent="0.2">
      <c r="B3074" s="6" t="s">
        <v>3065</v>
      </c>
      <c r="C3074" s="7">
        <v>9.5662822764380806</v>
      </c>
      <c r="D3074" s="7">
        <v>12.1110709115141</v>
      </c>
      <c r="E3074" s="7">
        <v>3.9512519423554102</v>
      </c>
      <c r="F3074" s="7">
        <v>6.4413022084279401</v>
      </c>
      <c r="G3074" s="7">
        <v>6.0303722110037796</v>
      </c>
      <c r="H3074" s="7">
        <v>3.8499919466119499</v>
      </c>
      <c r="I3074" s="7">
        <v>7.2748996287600098</v>
      </c>
      <c r="J3074" s="7">
        <v>6.3117980285731701</v>
      </c>
      <c r="K3074" s="7">
        <v>3.8506239989646001</v>
      </c>
      <c r="L3074" s="11">
        <f t="shared" si="141"/>
        <v>8.5428683767691957</v>
      </c>
      <c r="M3074" s="11">
        <f t="shared" si="142"/>
        <v>5.4405554553478899</v>
      </c>
      <c r="N3074" s="11">
        <f t="shared" si="143"/>
        <v>5.8124405520992601</v>
      </c>
    </row>
    <row r="3075" spans="2:14" x14ac:dyDescent="0.2">
      <c r="B3075" s="6" t="s">
        <v>3066</v>
      </c>
      <c r="C3075" s="7">
        <v>7.4248666226659399</v>
      </c>
      <c r="D3075" s="7">
        <v>6.6849644933640002</v>
      </c>
      <c r="E3075" s="7">
        <v>5.7228607614156299</v>
      </c>
      <c r="F3075" s="7">
        <v>5.7052801404427704</v>
      </c>
      <c r="G3075" s="7">
        <v>5.5150873585481204</v>
      </c>
      <c r="H3075" s="7">
        <v>5.7229412642286599</v>
      </c>
      <c r="I3075" s="7">
        <v>14.1060433783472</v>
      </c>
      <c r="J3075" s="7">
        <v>12.675004154930701</v>
      </c>
      <c r="K3075" s="7">
        <v>6.2905708972110999</v>
      </c>
      <c r="L3075" s="11">
        <f t="shared" si="141"/>
        <v>6.6108972924818561</v>
      </c>
      <c r="M3075" s="11">
        <f t="shared" si="142"/>
        <v>5.6477695877398508</v>
      </c>
      <c r="N3075" s="11">
        <f t="shared" si="143"/>
        <v>11.023872810162999</v>
      </c>
    </row>
    <row r="3076" spans="2:14" x14ac:dyDescent="0.2">
      <c r="B3076" s="6" t="s">
        <v>3067</v>
      </c>
      <c r="C3076" s="7">
        <v>81.640541638687495</v>
      </c>
      <c r="D3076" s="7">
        <v>92.357837773209297</v>
      </c>
      <c r="E3076" s="7">
        <v>130.91332301903199</v>
      </c>
      <c r="F3076" s="7">
        <v>131.632049751132</v>
      </c>
      <c r="G3076" s="7">
        <v>121.40543764808599</v>
      </c>
      <c r="H3076" s="7">
        <v>187.81752903787799</v>
      </c>
      <c r="I3076" s="7">
        <v>133.972413102986</v>
      </c>
      <c r="J3076" s="7">
        <v>128.530540293435</v>
      </c>
      <c r="K3076" s="7">
        <v>176.49741285831701</v>
      </c>
      <c r="L3076" s="11">
        <f t="shared" si="141"/>
        <v>101.63723414364294</v>
      </c>
      <c r="M3076" s="11">
        <f t="shared" si="142"/>
        <v>146.95167214569867</v>
      </c>
      <c r="N3076" s="11">
        <f t="shared" si="143"/>
        <v>146.33345541824599</v>
      </c>
    </row>
    <row r="3077" spans="2:14" x14ac:dyDescent="0.2">
      <c r="B3077" s="6" t="s">
        <v>3068</v>
      </c>
      <c r="C3077" s="7">
        <v>3.1141021981505599</v>
      </c>
      <c r="D3077" s="7">
        <v>2.71528470266002</v>
      </c>
      <c r="E3077" s="7">
        <v>4.9153814563519598</v>
      </c>
      <c r="F3077" s="7">
        <v>1.7919684041761199</v>
      </c>
      <c r="G3077" s="7">
        <v>1.7107940062509801</v>
      </c>
      <c r="H3077" s="7">
        <v>2.7111669573907</v>
      </c>
      <c r="I3077" s="7">
        <v>4.2485248597816998</v>
      </c>
      <c r="J3077" s="7">
        <v>6.61451086341952</v>
      </c>
      <c r="K3077" s="7">
        <v>3.6136857356797201</v>
      </c>
      <c r="L3077" s="11">
        <f t="shared" si="141"/>
        <v>3.5815894523875129</v>
      </c>
      <c r="M3077" s="11">
        <f t="shared" si="142"/>
        <v>2.0713097892726</v>
      </c>
      <c r="N3077" s="11">
        <f t="shared" si="143"/>
        <v>4.82557381962698</v>
      </c>
    </row>
    <row r="3078" spans="2:14" x14ac:dyDescent="0.2">
      <c r="B3078" s="6" t="s">
        <v>3069</v>
      </c>
      <c r="C3078" s="7">
        <v>3.7152580705417502</v>
      </c>
      <c r="D3078" s="7">
        <v>3.5870814499899502</v>
      </c>
      <c r="E3078" s="7">
        <v>1.58751466440386</v>
      </c>
      <c r="F3078" s="7">
        <v>3.80315707736793</v>
      </c>
      <c r="G3078" s="7">
        <v>4.2960830404313901</v>
      </c>
      <c r="H3078" s="7">
        <v>3.1359249778064799</v>
      </c>
      <c r="I3078" s="7">
        <v>3.99012916854995</v>
      </c>
      <c r="J3078" s="7">
        <v>2.9908994743285802</v>
      </c>
      <c r="K3078" s="7">
        <v>2.7805257435508901</v>
      </c>
      <c r="L3078" s="11">
        <f t="shared" si="141"/>
        <v>2.9632847283118533</v>
      </c>
      <c r="M3078" s="11">
        <f t="shared" si="142"/>
        <v>3.7450550318686004</v>
      </c>
      <c r="N3078" s="11">
        <f t="shared" si="143"/>
        <v>3.2538514621431402</v>
      </c>
    </row>
    <row r="3079" spans="2:14" x14ac:dyDescent="0.2">
      <c r="B3079" s="6" t="s">
        <v>3070</v>
      </c>
      <c r="C3079" s="7">
        <v>1.44860965792537</v>
      </c>
      <c r="D3079" s="7">
        <v>1.87744152880271</v>
      </c>
      <c r="E3079" s="7">
        <v>0.84380053858834803</v>
      </c>
      <c r="F3079" s="7">
        <v>2.4829215217207099</v>
      </c>
      <c r="G3079" s="7">
        <v>1.80328958635723</v>
      </c>
      <c r="H3079" s="7">
        <v>1.0904652660226799</v>
      </c>
      <c r="I3079" s="7">
        <v>1.4707504592117799</v>
      </c>
      <c r="J3079" s="7">
        <v>0.81415300800228296</v>
      </c>
      <c r="K3079" s="7">
        <v>1.1980284519104101</v>
      </c>
      <c r="L3079" s="11">
        <f t="shared" si="141"/>
        <v>1.3899505751054759</v>
      </c>
      <c r="M3079" s="11">
        <f t="shared" si="142"/>
        <v>1.7922254580335402</v>
      </c>
      <c r="N3079" s="11">
        <f t="shared" si="143"/>
        <v>1.1609773063748243</v>
      </c>
    </row>
    <row r="3080" spans="2:14" x14ac:dyDescent="0.2">
      <c r="B3080" s="6" t="s">
        <v>3071</v>
      </c>
      <c r="C3080" s="7">
        <v>2.7149349433497E-3</v>
      </c>
      <c r="D3080" s="7">
        <v>1.7221579046787299E-3</v>
      </c>
      <c r="E3080" s="7">
        <v>1.6982538423010499E-3</v>
      </c>
      <c r="F3080" s="7">
        <v>2.1817439803722E-3</v>
      </c>
      <c r="G3080" s="7">
        <v>2.3735859023931499E-3</v>
      </c>
      <c r="H3080" s="7">
        <v>1.4777035974679899E-3</v>
      </c>
      <c r="I3080" s="7">
        <v>1.09018533150968E-3</v>
      </c>
      <c r="J3080" s="7">
        <v>2.4849184693979901E-3</v>
      </c>
      <c r="K3080" s="7">
        <v>2.23895757230568E-3</v>
      </c>
      <c r="L3080" s="11">
        <f t="shared" si="141"/>
        <v>2.0451155634431599E-3</v>
      </c>
      <c r="M3080" s="11">
        <f t="shared" si="142"/>
        <v>2.0110111600777796E-3</v>
      </c>
      <c r="N3080" s="11">
        <f t="shared" si="143"/>
        <v>1.9380204577377832E-3</v>
      </c>
    </row>
    <row r="3081" spans="2:14" x14ac:dyDescent="0.2">
      <c r="B3081" s="6" t="s">
        <v>3072</v>
      </c>
      <c r="C3081" s="7">
        <v>2.7149349433497E-3</v>
      </c>
      <c r="D3081" s="7">
        <v>1.7221579046787299E-3</v>
      </c>
      <c r="E3081" s="7">
        <v>1.6982538423010499E-3</v>
      </c>
      <c r="F3081" s="7">
        <v>2.1817439803722E-3</v>
      </c>
      <c r="G3081" s="7">
        <v>2.3735859023931499E-3</v>
      </c>
      <c r="H3081" s="7">
        <v>1.4777035974679899E-3</v>
      </c>
      <c r="I3081" s="7">
        <v>1.09018533150968E-3</v>
      </c>
      <c r="J3081" s="7">
        <v>2.4849184693979901E-3</v>
      </c>
      <c r="K3081" s="7">
        <v>2.23895757230568E-3</v>
      </c>
      <c r="L3081" s="11">
        <f t="shared" si="141"/>
        <v>2.0451155634431599E-3</v>
      </c>
      <c r="M3081" s="11">
        <f t="shared" si="142"/>
        <v>2.0110111600777796E-3</v>
      </c>
      <c r="N3081" s="11">
        <f t="shared" si="143"/>
        <v>1.9380204577377832E-3</v>
      </c>
    </row>
    <row r="3082" spans="2:14" x14ac:dyDescent="0.2">
      <c r="B3082" s="6" t="s">
        <v>3073</v>
      </c>
      <c r="C3082" s="7">
        <v>3.91396278925632</v>
      </c>
      <c r="D3082" s="7">
        <v>4.8738827895966601</v>
      </c>
      <c r="E3082" s="7">
        <v>3.89176933089374</v>
      </c>
      <c r="F3082" s="7">
        <v>13.736787208596001</v>
      </c>
      <c r="G3082" s="7">
        <v>9.9240615573183604</v>
      </c>
      <c r="H3082" s="7">
        <v>8.4389189612067597</v>
      </c>
      <c r="I3082" s="7">
        <v>3.8707795815998201</v>
      </c>
      <c r="J3082" s="7">
        <v>3.24532300404148</v>
      </c>
      <c r="K3082" s="7">
        <v>2.30016025997607</v>
      </c>
      <c r="L3082" s="11">
        <f t="shared" ref="L3082:L3145" si="144">AVERAGE(C3082:E3082)</f>
        <v>4.2265383032489074</v>
      </c>
      <c r="M3082" s="11">
        <f t="shared" ref="M3082:M3145" si="145">AVERAGE(F3082:H3082)</f>
        <v>10.69992257570704</v>
      </c>
      <c r="N3082" s="11">
        <f t="shared" ref="N3082:N3145" si="146">AVERAGE(I3082:K3082)</f>
        <v>3.138754281872457</v>
      </c>
    </row>
    <row r="3083" spans="2:14" x14ac:dyDescent="0.2">
      <c r="B3083" s="6" t="s">
        <v>3074</v>
      </c>
      <c r="C3083" s="7">
        <v>1.8964630570671801</v>
      </c>
      <c r="D3083" s="7">
        <v>2.0982197445280102</v>
      </c>
      <c r="E3083" s="7">
        <v>0.916857337726393</v>
      </c>
      <c r="F3083" s="7">
        <v>9.2193442488378299</v>
      </c>
      <c r="G3083" s="7">
        <v>7.3011413625430004</v>
      </c>
      <c r="H3083" s="7">
        <v>5.38830179726917</v>
      </c>
      <c r="I3083" s="7">
        <v>5.3552441240839297</v>
      </c>
      <c r="J3083" s="7">
        <v>3.9779643140829402</v>
      </c>
      <c r="K3083" s="7">
        <v>3.53901770284169</v>
      </c>
      <c r="L3083" s="11">
        <f t="shared" si="144"/>
        <v>1.6371800464405277</v>
      </c>
      <c r="M3083" s="11">
        <f t="shared" si="145"/>
        <v>7.3029291362166662</v>
      </c>
      <c r="N3083" s="11">
        <f t="shared" si="146"/>
        <v>4.2907420470028539</v>
      </c>
    </row>
    <row r="3084" spans="2:14" x14ac:dyDescent="0.2">
      <c r="B3084" s="6" t="s">
        <v>3075</v>
      </c>
      <c r="C3084" s="7">
        <v>19.208646950654401</v>
      </c>
      <c r="D3084" s="7">
        <v>22.6684641157937</v>
      </c>
      <c r="E3084" s="7">
        <v>27.8075607336399</v>
      </c>
      <c r="F3084" s="7">
        <v>33.704057659783601</v>
      </c>
      <c r="G3084" s="7">
        <v>32.862569169697601</v>
      </c>
      <c r="H3084" s="7">
        <v>25.287440346618599</v>
      </c>
      <c r="I3084" s="7">
        <v>45.704940681973603</v>
      </c>
      <c r="J3084" s="7">
        <v>52.876030162111398</v>
      </c>
      <c r="K3084" s="7">
        <v>39.424821612719498</v>
      </c>
      <c r="L3084" s="11">
        <f t="shared" si="144"/>
        <v>23.228223933362667</v>
      </c>
      <c r="M3084" s="11">
        <f t="shared" si="145"/>
        <v>30.618022392033268</v>
      </c>
      <c r="N3084" s="11">
        <f t="shared" si="146"/>
        <v>46.001930818934831</v>
      </c>
    </row>
    <row r="3085" spans="2:14" x14ac:dyDescent="0.2">
      <c r="B3085" s="6" t="s">
        <v>3076</v>
      </c>
      <c r="C3085" s="7">
        <v>2.4404207327982399E-2</v>
      </c>
      <c r="D3085" s="7">
        <v>0.116531564343275</v>
      </c>
      <c r="E3085" s="7">
        <v>9.8010097797136403E-2</v>
      </c>
      <c r="F3085" s="7">
        <v>2.1817439803722E-3</v>
      </c>
      <c r="G3085" s="7">
        <v>3.7193437809976998E-2</v>
      </c>
      <c r="H3085" s="7">
        <v>4.7749180855914598E-2</v>
      </c>
      <c r="I3085" s="7">
        <v>7.37684980917091E-2</v>
      </c>
      <c r="J3085" s="7">
        <v>0.10208877420538599</v>
      </c>
      <c r="K3085" s="7">
        <v>2.8429472980379601E-2</v>
      </c>
      <c r="L3085" s="11">
        <f t="shared" si="144"/>
        <v>7.9648623156131262E-2</v>
      </c>
      <c r="M3085" s="11">
        <f t="shared" si="145"/>
        <v>2.9041454215421269E-2</v>
      </c>
      <c r="N3085" s="11">
        <f t="shared" si="146"/>
        <v>6.8095581759158225E-2</v>
      </c>
    </row>
    <row r="3086" spans="2:14" x14ac:dyDescent="0.2">
      <c r="B3086" s="6" t="s">
        <v>3077</v>
      </c>
      <c r="C3086" s="7">
        <v>26.270010757703002</v>
      </c>
      <c r="D3086" s="7">
        <v>18.575546370324101</v>
      </c>
      <c r="E3086" s="7">
        <v>4.2916628555335796</v>
      </c>
      <c r="F3086" s="7">
        <v>6.5413571474494798</v>
      </c>
      <c r="G3086" s="7">
        <v>5.5091097859707698</v>
      </c>
      <c r="H3086" s="7">
        <v>2.6318900979056101</v>
      </c>
      <c r="I3086" s="7">
        <v>2.3297540488233301</v>
      </c>
      <c r="J3086" s="7">
        <v>2.2547363028765601</v>
      </c>
      <c r="K3086" s="7">
        <v>1.32403809162259</v>
      </c>
      <c r="L3086" s="11">
        <f t="shared" si="144"/>
        <v>16.379073327853561</v>
      </c>
      <c r="M3086" s="11">
        <f t="shared" si="145"/>
        <v>4.8941190104419539</v>
      </c>
      <c r="N3086" s="11">
        <f t="shared" si="146"/>
        <v>1.9695094811074936</v>
      </c>
    </row>
    <row r="3087" spans="2:14" x14ac:dyDescent="0.2">
      <c r="B3087" s="6" t="s">
        <v>3078</v>
      </c>
      <c r="C3087" s="7">
        <v>26.795839370318699</v>
      </c>
      <c r="D3087" s="7">
        <v>25.665406816488801</v>
      </c>
      <c r="E3087" s="7">
        <v>24.120259143088202</v>
      </c>
      <c r="F3087" s="7">
        <v>28.538192326689298</v>
      </c>
      <c r="G3087" s="7">
        <v>28.7142986684755</v>
      </c>
      <c r="H3087" s="7">
        <v>25.112545303814901</v>
      </c>
      <c r="I3087" s="7">
        <v>32.012871084581697</v>
      </c>
      <c r="J3087" s="7">
        <v>34.792425826314997</v>
      </c>
      <c r="K3087" s="7">
        <v>24.452386063874901</v>
      </c>
      <c r="L3087" s="11">
        <f t="shared" si="144"/>
        <v>25.527168443298567</v>
      </c>
      <c r="M3087" s="11">
        <f t="shared" si="145"/>
        <v>27.4550120996599</v>
      </c>
      <c r="N3087" s="11">
        <f t="shared" si="146"/>
        <v>30.419227658257196</v>
      </c>
    </row>
    <row r="3088" spans="2:14" x14ac:dyDescent="0.2">
      <c r="B3088" s="6" t="s">
        <v>3079</v>
      </c>
      <c r="C3088" s="7">
        <v>2.5909096477191298</v>
      </c>
      <c r="D3088" s="7">
        <v>3.1230831135717598</v>
      </c>
      <c r="E3088" s="7">
        <v>1.03141151799063</v>
      </c>
      <c r="F3088" s="7">
        <v>2.1332446961257299</v>
      </c>
      <c r="G3088" s="7">
        <v>2.6151462704033199</v>
      </c>
      <c r="H3088" s="7">
        <v>1.4941283763742901</v>
      </c>
      <c r="I3088" s="7">
        <v>2.6563811321555901</v>
      </c>
      <c r="J3088" s="7">
        <v>2.35782941252572</v>
      </c>
      <c r="K3088" s="7">
        <v>2.1577897639332</v>
      </c>
      <c r="L3088" s="11">
        <f t="shared" si="144"/>
        <v>2.2484680930938397</v>
      </c>
      <c r="M3088" s="11">
        <f t="shared" si="145"/>
        <v>2.0808397809677799</v>
      </c>
      <c r="N3088" s="11">
        <f t="shared" si="146"/>
        <v>2.39066676953817</v>
      </c>
    </row>
    <row r="3089" spans="2:14" x14ac:dyDescent="0.2">
      <c r="B3089" s="6" t="s">
        <v>3080</v>
      </c>
      <c r="C3089" s="7">
        <v>0.37250727490876301</v>
      </c>
      <c r="D3089" s="7">
        <v>1.28464898054173</v>
      </c>
      <c r="E3089" s="7">
        <v>0.33660719397635502</v>
      </c>
      <c r="F3089" s="7">
        <v>0.88554022291602297</v>
      </c>
      <c r="G3089" s="7">
        <v>0.60320552929398696</v>
      </c>
      <c r="H3089" s="7">
        <v>0.36442317098674198</v>
      </c>
      <c r="I3089" s="7">
        <v>0.34405761828777798</v>
      </c>
      <c r="J3089" s="7">
        <v>0.38957228324334803</v>
      </c>
      <c r="K3089" s="7">
        <v>0.35258370037622</v>
      </c>
      <c r="L3089" s="11">
        <f t="shared" si="144"/>
        <v>0.66458781647561604</v>
      </c>
      <c r="M3089" s="11">
        <f t="shared" si="145"/>
        <v>0.61772297439891732</v>
      </c>
      <c r="N3089" s="11">
        <f t="shared" si="146"/>
        <v>0.36207120063578202</v>
      </c>
    </row>
    <row r="3090" spans="2:14" x14ac:dyDescent="0.2">
      <c r="B3090" s="6" t="s">
        <v>3081</v>
      </c>
      <c r="C3090" s="7">
        <v>221.53862876352201</v>
      </c>
      <c r="D3090" s="7">
        <v>237.48696835084499</v>
      </c>
      <c r="E3090" s="7">
        <v>232.75657733847001</v>
      </c>
      <c r="F3090" s="7">
        <v>369.98170401770199</v>
      </c>
      <c r="G3090" s="7">
        <v>501.00764198517999</v>
      </c>
      <c r="H3090" s="7">
        <v>450.31870413034102</v>
      </c>
      <c r="I3090" s="7">
        <v>669.79764533422201</v>
      </c>
      <c r="J3090" s="7">
        <v>570.68521039883399</v>
      </c>
      <c r="K3090" s="7">
        <v>547.77801010146004</v>
      </c>
      <c r="L3090" s="11">
        <f t="shared" si="144"/>
        <v>230.59405815094567</v>
      </c>
      <c r="M3090" s="11">
        <f t="shared" si="145"/>
        <v>440.43601671107439</v>
      </c>
      <c r="N3090" s="11">
        <f t="shared" si="146"/>
        <v>596.08695527817201</v>
      </c>
    </row>
    <row r="3091" spans="2:14" x14ac:dyDescent="0.2">
      <c r="B3091" s="6" t="s">
        <v>3082</v>
      </c>
      <c r="C3091" s="7">
        <v>2.7871314617476899</v>
      </c>
      <c r="D3091" s="7">
        <v>3.2775686430640198</v>
      </c>
      <c r="E3091" s="7">
        <v>8.0437706377576799</v>
      </c>
      <c r="F3091" s="7">
        <v>3.99706361708084</v>
      </c>
      <c r="G3091" s="7">
        <v>5.6728625184624697</v>
      </c>
      <c r="H3091" s="7">
        <v>10.103933112201901</v>
      </c>
      <c r="I3091" s="7">
        <v>5.7462620932937103</v>
      </c>
      <c r="J3091" s="7">
        <v>6.4100656593594501</v>
      </c>
      <c r="K3091" s="7">
        <v>8.7144757622718103</v>
      </c>
      <c r="L3091" s="11">
        <f t="shared" si="144"/>
        <v>4.7028235808564629</v>
      </c>
      <c r="M3091" s="11">
        <f t="shared" si="145"/>
        <v>6.5912864159150706</v>
      </c>
      <c r="N3091" s="11">
        <f t="shared" si="146"/>
        <v>6.9569345049749911</v>
      </c>
    </row>
    <row r="3092" spans="2:14" x14ac:dyDescent="0.2">
      <c r="B3092" s="6" t="s">
        <v>3083</v>
      </c>
      <c r="C3092" s="7">
        <v>0.72462167706359304</v>
      </c>
      <c r="D3092" s="7">
        <v>0.73642452391619895</v>
      </c>
      <c r="E3092" s="7">
        <v>0.67220685621563803</v>
      </c>
      <c r="F3092" s="7">
        <v>3.33093710393076</v>
      </c>
      <c r="G3092" s="7">
        <v>3.4297556742092201</v>
      </c>
      <c r="H3092" s="7">
        <v>3.3867258349236402</v>
      </c>
      <c r="I3092" s="7">
        <v>3.85971368439934</v>
      </c>
      <c r="J3092" s="7">
        <v>3.6460626520578101</v>
      </c>
      <c r="K3092" s="7">
        <v>2.9247731232087499</v>
      </c>
      <c r="L3092" s="11">
        <f t="shared" si="144"/>
        <v>0.71108435239847667</v>
      </c>
      <c r="M3092" s="11">
        <f t="shared" si="145"/>
        <v>3.3824728710212066</v>
      </c>
      <c r="N3092" s="11">
        <f t="shared" si="146"/>
        <v>3.4768498198886335</v>
      </c>
    </row>
    <row r="3093" spans="2:14" x14ac:dyDescent="0.2">
      <c r="B3093" s="6" t="s">
        <v>3084</v>
      </c>
      <c r="C3093" s="7">
        <v>1.3614638633726399</v>
      </c>
      <c r="D3093" s="7">
        <v>1.2532736450697599</v>
      </c>
      <c r="E3093" s="7">
        <v>0.4657112585846</v>
      </c>
      <c r="F3093" s="7">
        <v>1.13296668295752</v>
      </c>
      <c r="G3093" s="7">
        <v>0.99820172586149603</v>
      </c>
      <c r="H3093" s="7">
        <v>0.69915167479448803</v>
      </c>
      <c r="I3093" s="7">
        <v>0.52794863069170594</v>
      </c>
      <c r="J3093" s="7">
        <v>0.59648320977118696</v>
      </c>
      <c r="K3093" s="7">
        <v>0.39525561718310898</v>
      </c>
      <c r="L3093" s="11">
        <f t="shared" si="144"/>
        <v>1.0268162556756668</v>
      </c>
      <c r="M3093" s="11">
        <f t="shared" si="145"/>
        <v>0.94344002787116799</v>
      </c>
      <c r="N3093" s="11">
        <f t="shared" si="146"/>
        <v>0.5065624858820007</v>
      </c>
    </row>
    <row r="3094" spans="2:14" x14ac:dyDescent="0.2">
      <c r="B3094" s="6" t="s">
        <v>3085</v>
      </c>
      <c r="C3094" s="7">
        <v>35.197653388492199</v>
      </c>
      <c r="D3094" s="7">
        <v>31.177578774566701</v>
      </c>
      <c r="E3094" s="7">
        <v>23.5307992481059</v>
      </c>
      <c r="F3094" s="7">
        <v>23.5225005412427</v>
      </c>
      <c r="G3094" s="7">
        <v>22.9149385538521</v>
      </c>
      <c r="H3094" s="7">
        <v>21.275619955090399</v>
      </c>
      <c r="I3094" s="7">
        <v>25.900515665274799</v>
      </c>
      <c r="J3094" s="7">
        <v>28.583020446008</v>
      </c>
      <c r="K3094" s="7">
        <v>16.812820012505998</v>
      </c>
      <c r="L3094" s="11">
        <f t="shared" si="144"/>
        <v>29.968677137054936</v>
      </c>
      <c r="M3094" s="11">
        <f t="shared" si="145"/>
        <v>22.571019683395065</v>
      </c>
      <c r="N3094" s="11">
        <f t="shared" si="146"/>
        <v>23.765452041262932</v>
      </c>
    </row>
    <row r="3095" spans="2:14" x14ac:dyDescent="0.2">
      <c r="B3095" s="6" t="s">
        <v>3086</v>
      </c>
      <c r="C3095" s="7">
        <v>0.28827301706755198</v>
      </c>
      <c r="D3095" s="7">
        <v>0.48543979840193202</v>
      </c>
      <c r="E3095" s="7">
        <v>0.33725397471666002</v>
      </c>
      <c r="F3095" s="7">
        <v>0.292187465257084</v>
      </c>
      <c r="G3095" s="7">
        <v>0.29608027262736297</v>
      </c>
      <c r="H3095" s="7">
        <v>0.23051820582792901</v>
      </c>
      <c r="I3095" s="7">
        <v>0.18101240519214201</v>
      </c>
      <c r="J3095" s="7">
        <v>0.42469237103348101</v>
      </c>
      <c r="K3095" s="7">
        <v>0.38692441474484701</v>
      </c>
      <c r="L3095" s="11">
        <f t="shared" si="144"/>
        <v>0.37032226339538132</v>
      </c>
      <c r="M3095" s="11">
        <f t="shared" si="145"/>
        <v>0.27292864790412535</v>
      </c>
      <c r="N3095" s="11">
        <f t="shared" si="146"/>
        <v>0.3308763969901567</v>
      </c>
    </row>
    <row r="3096" spans="2:14" x14ac:dyDescent="0.2">
      <c r="B3096" s="6" t="s">
        <v>3087</v>
      </c>
      <c r="C3096" s="7">
        <v>1.3276004328831099</v>
      </c>
      <c r="D3096" s="7">
        <v>0.91075199668215401</v>
      </c>
      <c r="E3096" s="7">
        <v>0.31243643729019399</v>
      </c>
      <c r="F3096" s="7">
        <v>0.24900656491303799</v>
      </c>
      <c r="G3096" s="7">
        <v>0.37373807745112297</v>
      </c>
      <c r="H3096" s="7">
        <v>0.14228771459680201</v>
      </c>
      <c r="I3096" s="7">
        <v>0.55097664337295404</v>
      </c>
      <c r="J3096" s="7">
        <v>0.65795161979898598</v>
      </c>
      <c r="K3096" s="7">
        <v>0.14283670991802699</v>
      </c>
      <c r="L3096" s="11">
        <f t="shared" si="144"/>
        <v>0.85026295561848608</v>
      </c>
      <c r="M3096" s="11">
        <f t="shared" si="145"/>
        <v>0.25501078565365431</v>
      </c>
      <c r="N3096" s="11">
        <f t="shared" si="146"/>
        <v>0.45058832436332236</v>
      </c>
    </row>
    <row r="3097" spans="2:14" x14ac:dyDescent="0.2">
      <c r="B3097" s="6" t="s">
        <v>3088</v>
      </c>
      <c r="C3097" s="7">
        <v>4.54979144978096</v>
      </c>
      <c r="D3097" s="7">
        <v>3.1015570081773798</v>
      </c>
      <c r="E3097" s="7">
        <v>0.86379018568921295</v>
      </c>
      <c r="F3097" s="7">
        <v>5.5485974324294096</v>
      </c>
      <c r="G3097" s="7">
        <v>3.8663128219777598</v>
      </c>
      <c r="H3097" s="7">
        <v>2.2587967300927199</v>
      </c>
      <c r="I3097" s="7">
        <v>2.34619232425058</v>
      </c>
      <c r="J3097" s="7">
        <v>1.85330378549126</v>
      </c>
      <c r="K3097" s="7">
        <v>1.4990579775759301</v>
      </c>
      <c r="L3097" s="11">
        <f t="shared" si="144"/>
        <v>2.8383795478825178</v>
      </c>
      <c r="M3097" s="11">
        <f t="shared" si="145"/>
        <v>3.8912356614999637</v>
      </c>
      <c r="N3097" s="11">
        <f t="shared" si="146"/>
        <v>1.8995180291059235</v>
      </c>
    </row>
    <row r="3098" spans="2:14" x14ac:dyDescent="0.2">
      <c r="B3098" s="6" t="s">
        <v>3089</v>
      </c>
      <c r="C3098" s="7">
        <v>21.3436761776514</v>
      </c>
      <c r="D3098" s="7">
        <v>23.3151381129417</v>
      </c>
      <c r="E3098" s="7">
        <v>27.165654611654201</v>
      </c>
      <c r="F3098" s="7">
        <v>18.827826454591399</v>
      </c>
      <c r="G3098" s="7">
        <v>22.4202889505492</v>
      </c>
      <c r="H3098" s="7">
        <v>26.925533546456801</v>
      </c>
      <c r="I3098" s="7">
        <v>40.179336345462502</v>
      </c>
      <c r="J3098" s="7">
        <v>57.9593089254465</v>
      </c>
      <c r="K3098" s="7">
        <v>36.151491523776699</v>
      </c>
      <c r="L3098" s="11">
        <f t="shared" si="144"/>
        <v>23.941489634082433</v>
      </c>
      <c r="M3098" s="11">
        <f t="shared" si="145"/>
        <v>22.724549650532467</v>
      </c>
      <c r="N3098" s="11">
        <f t="shared" si="146"/>
        <v>44.763378931561896</v>
      </c>
    </row>
    <row r="3099" spans="2:14" x14ac:dyDescent="0.2">
      <c r="B3099" s="6" t="s">
        <v>3090</v>
      </c>
      <c r="C3099" s="7">
        <v>2.7149349433497E-3</v>
      </c>
      <c r="D3099" s="7">
        <v>1.7221579046787299E-3</v>
      </c>
      <c r="E3099" s="7">
        <v>1.6982538423010499E-3</v>
      </c>
      <c r="F3099" s="7">
        <v>2.1817439803722E-3</v>
      </c>
      <c r="G3099" s="7">
        <v>2.3735859023931499E-3</v>
      </c>
      <c r="H3099" s="7">
        <v>1.4777035974679899E-3</v>
      </c>
      <c r="I3099" s="7">
        <v>1.09018533150968E-3</v>
      </c>
      <c r="J3099" s="7">
        <v>2.4849184693979901E-3</v>
      </c>
      <c r="K3099" s="7">
        <v>2.23895757230568E-3</v>
      </c>
      <c r="L3099" s="11">
        <f t="shared" si="144"/>
        <v>2.0451155634431599E-3</v>
      </c>
      <c r="M3099" s="11">
        <f t="shared" si="145"/>
        <v>2.0110111600777796E-3</v>
      </c>
      <c r="N3099" s="11">
        <f t="shared" si="146"/>
        <v>1.9380204577377832E-3</v>
      </c>
    </row>
    <row r="3100" spans="2:14" x14ac:dyDescent="0.2">
      <c r="B3100" s="6" t="s">
        <v>3091</v>
      </c>
      <c r="C3100" s="7">
        <v>7.7648886723288699</v>
      </c>
      <c r="D3100" s="7">
        <v>8.0367279290308105</v>
      </c>
      <c r="E3100" s="7">
        <v>5.5906221377665801</v>
      </c>
      <c r="F3100" s="7">
        <v>6.4666751160276599</v>
      </c>
      <c r="G3100" s="7">
        <v>7.5649612283107697</v>
      </c>
      <c r="H3100" s="7">
        <v>6.0456132938724103</v>
      </c>
      <c r="I3100" s="7">
        <v>5.7428910943997797</v>
      </c>
      <c r="J3100" s="7">
        <v>7.5231328477433603</v>
      </c>
      <c r="K3100" s="7">
        <v>6.3858474330470001</v>
      </c>
      <c r="L3100" s="11">
        <f t="shared" si="144"/>
        <v>7.1307462463754199</v>
      </c>
      <c r="M3100" s="11">
        <f t="shared" si="145"/>
        <v>6.6924165460702802</v>
      </c>
      <c r="N3100" s="11">
        <f t="shared" si="146"/>
        <v>6.5506237917300467</v>
      </c>
    </row>
    <row r="3101" spans="2:14" x14ac:dyDescent="0.2">
      <c r="B3101" s="6" t="s">
        <v>3092</v>
      </c>
      <c r="C3101" s="7">
        <v>16.721233957713999</v>
      </c>
      <c r="D3101" s="7">
        <v>15.347316995221901</v>
      </c>
      <c r="E3101" s="7">
        <v>2.8430327756772802</v>
      </c>
      <c r="F3101" s="7">
        <v>16.373147255863898</v>
      </c>
      <c r="G3101" s="7">
        <v>11.2694452360619</v>
      </c>
      <c r="H3101" s="7">
        <v>6.11348627097576</v>
      </c>
      <c r="I3101" s="7">
        <v>4.5092484791865504</v>
      </c>
      <c r="J3101" s="7">
        <v>4.8334599554894604</v>
      </c>
      <c r="K3101" s="7">
        <v>2.9147795931750098</v>
      </c>
      <c r="L3101" s="11">
        <f t="shared" si="144"/>
        <v>11.637194576204394</v>
      </c>
      <c r="M3101" s="11">
        <f t="shared" si="145"/>
        <v>11.252026254300519</v>
      </c>
      <c r="N3101" s="11">
        <f t="shared" si="146"/>
        <v>4.0858293426170071</v>
      </c>
    </row>
    <row r="3102" spans="2:14" x14ac:dyDescent="0.2">
      <c r="B3102" s="6" t="s">
        <v>3093</v>
      </c>
      <c r="C3102" s="7">
        <v>8.7294200629279197E-3</v>
      </c>
      <c r="D3102" s="7">
        <v>1.7221579046787299E-3</v>
      </c>
      <c r="E3102" s="7">
        <v>1.6982538423010499E-3</v>
      </c>
      <c r="F3102" s="7">
        <v>6.4264105261821997E-2</v>
      </c>
      <c r="G3102" s="7">
        <v>6.6520731008417999E-3</v>
      </c>
      <c r="H3102" s="7">
        <v>1.4777035974679899E-3</v>
      </c>
      <c r="I3102" s="7">
        <v>5.8637995271272701E-3</v>
      </c>
      <c r="J3102" s="7">
        <v>7.3034602744615797E-3</v>
      </c>
      <c r="K3102" s="7">
        <v>2.23895757230568E-3</v>
      </c>
      <c r="L3102" s="11">
        <f t="shared" si="144"/>
        <v>4.0499439366359002E-3</v>
      </c>
      <c r="M3102" s="11">
        <f t="shared" si="145"/>
        <v>2.4131293986710597E-2</v>
      </c>
      <c r="N3102" s="11">
        <f t="shared" si="146"/>
        <v>5.1354057912981763E-3</v>
      </c>
    </row>
    <row r="3103" spans="2:14" x14ac:dyDescent="0.2">
      <c r="B3103" s="6" t="s">
        <v>3094</v>
      </c>
      <c r="C3103" s="7">
        <v>22.469606709800502</v>
      </c>
      <c r="D3103" s="7">
        <v>23.5929703967013</v>
      </c>
      <c r="E3103" s="7">
        <v>37.333581066529703</v>
      </c>
      <c r="F3103" s="7">
        <v>22.9074972761554</v>
      </c>
      <c r="G3103" s="7">
        <v>24.3806131323736</v>
      </c>
      <c r="H3103" s="7">
        <v>27.482810077854001</v>
      </c>
      <c r="I3103" s="7">
        <v>15.9236337046749</v>
      </c>
      <c r="J3103" s="7">
        <v>20.617051842020501</v>
      </c>
      <c r="K3103" s="7">
        <v>19.754039573863398</v>
      </c>
      <c r="L3103" s="11">
        <f t="shared" si="144"/>
        <v>27.798719391010504</v>
      </c>
      <c r="M3103" s="11">
        <f t="shared" si="145"/>
        <v>24.923640162127668</v>
      </c>
      <c r="N3103" s="11">
        <f t="shared" si="146"/>
        <v>18.764908373519599</v>
      </c>
    </row>
    <row r="3104" spans="2:14" x14ac:dyDescent="0.2">
      <c r="B3104" s="6" t="s">
        <v>3095</v>
      </c>
      <c r="C3104" s="7">
        <v>1.3754187141718499</v>
      </c>
      <c r="D3104" s="7">
        <v>1.9360588868177799</v>
      </c>
      <c r="E3104" s="7">
        <v>1.0371290357735801</v>
      </c>
      <c r="F3104" s="7">
        <v>1.06765850854491</v>
      </c>
      <c r="G3104" s="7">
        <v>1.00532927136552</v>
      </c>
      <c r="H3104" s="7">
        <v>0.90070778576729904</v>
      </c>
      <c r="I3104" s="7">
        <v>0.88619731272862401</v>
      </c>
      <c r="J3104" s="7">
        <v>0.44620633205342097</v>
      </c>
      <c r="K3104" s="7">
        <v>0.78479132507490701</v>
      </c>
      <c r="L3104" s="11">
        <f t="shared" si="144"/>
        <v>1.4495355455877366</v>
      </c>
      <c r="M3104" s="11">
        <f t="shared" si="145"/>
        <v>0.99123185522590962</v>
      </c>
      <c r="N3104" s="11">
        <f t="shared" si="146"/>
        <v>0.70573165661898385</v>
      </c>
    </row>
    <row r="3105" spans="2:14" x14ac:dyDescent="0.2">
      <c r="B3105" s="6" t="s">
        <v>3096</v>
      </c>
      <c r="C3105" s="7">
        <v>2.7149349433497E-3</v>
      </c>
      <c r="D3105" s="7">
        <v>1.7221579046787299E-3</v>
      </c>
      <c r="E3105" s="7">
        <v>1.6982538423010499E-3</v>
      </c>
      <c r="F3105" s="7">
        <v>2.1817439803722E-3</v>
      </c>
      <c r="G3105" s="7">
        <v>2.3735859023931499E-3</v>
      </c>
      <c r="H3105" s="7">
        <v>1.4777035974679899E-3</v>
      </c>
      <c r="I3105" s="7">
        <v>1.09018533150968E-3</v>
      </c>
      <c r="J3105" s="7">
        <v>2.4849184693979901E-3</v>
      </c>
      <c r="K3105" s="7">
        <v>2.23895757230568E-3</v>
      </c>
      <c r="L3105" s="11">
        <f t="shared" si="144"/>
        <v>2.0451155634431599E-3</v>
      </c>
      <c r="M3105" s="11">
        <f t="shared" si="145"/>
        <v>2.0110111600777796E-3</v>
      </c>
      <c r="N3105" s="11">
        <f t="shared" si="146"/>
        <v>1.9380204577377832E-3</v>
      </c>
    </row>
    <row r="3106" spans="2:14" x14ac:dyDescent="0.2">
      <c r="B3106" s="6" t="s">
        <v>3097</v>
      </c>
      <c r="C3106" s="7">
        <v>2.7149349433497E-3</v>
      </c>
      <c r="D3106" s="7">
        <v>1.7221579046787299E-3</v>
      </c>
      <c r="E3106" s="7">
        <v>1.6982538423010499E-3</v>
      </c>
      <c r="F3106" s="7">
        <v>2.1817439803722E-3</v>
      </c>
      <c r="G3106" s="7">
        <v>2.3735859023931499E-3</v>
      </c>
      <c r="H3106" s="7">
        <v>1.4777035974679899E-3</v>
      </c>
      <c r="I3106" s="7">
        <v>1.09018533150968E-3</v>
      </c>
      <c r="J3106" s="7">
        <v>2.4849184693979901E-3</v>
      </c>
      <c r="K3106" s="7">
        <v>2.23895757230568E-3</v>
      </c>
      <c r="L3106" s="11">
        <f t="shared" si="144"/>
        <v>2.0451155634431599E-3</v>
      </c>
      <c r="M3106" s="11">
        <f t="shared" si="145"/>
        <v>2.0110111600777796E-3</v>
      </c>
      <c r="N3106" s="11">
        <f t="shared" si="146"/>
        <v>1.9380204577377832E-3</v>
      </c>
    </row>
    <row r="3107" spans="2:14" x14ac:dyDescent="0.2">
      <c r="B3107" s="6" t="s">
        <v>3098</v>
      </c>
      <c r="C3107" s="7">
        <v>2.7149349433497E-3</v>
      </c>
      <c r="D3107" s="7">
        <v>1.7221579046787299E-3</v>
      </c>
      <c r="E3107" s="7">
        <v>1.6982538423010499E-3</v>
      </c>
      <c r="F3107" s="7">
        <v>2.1817439803722E-3</v>
      </c>
      <c r="G3107" s="7">
        <v>2.3735859023931499E-3</v>
      </c>
      <c r="H3107" s="7">
        <v>1.4777035974679899E-3</v>
      </c>
      <c r="I3107" s="7">
        <v>1.09018533150968E-3</v>
      </c>
      <c r="J3107" s="7">
        <v>2.4849184693979901E-3</v>
      </c>
      <c r="K3107" s="7">
        <v>2.23895757230568E-3</v>
      </c>
      <c r="L3107" s="11">
        <f t="shared" si="144"/>
        <v>2.0451155634431599E-3</v>
      </c>
      <c r="M3107" s="11">
        <f t="shared" si="145"/>
        <v>2.0110111600777796E-3</v>
      </c>
      <c r="N3107" s="11">
        <f t="shared" si="146"/>
        <v>1.9380204577377832E-3</v>
      </c>
    </row>
    <row r="3108" spans="2:14" x14ac:dyDescent="0.2">
      <c r="B3108" s="6" t="s">
        <v>3099</v>
      </c>
      <c r="C3108" s="7">
        <v>1.59144150277722</v>
      </c>
      <c r="D3108" s="7">
        <v>2.05480326624975</v>
      </c>
      <c r="E3108" s="7">
        <v>2.8783700442717302</v>
      </c>
      <c r="F3108" s="7">
        <v>0.96949330313849202</v>
      </c>
      <c r="G3108" s="7">
        <v>1.52650688722148</v>
      </c>
      <c r="H3108" s="7">
        <v>2.21232827471291</v>
      </c>
      <c r="I3108" s="7">
        <v>3.9097595834779502</v>
      </c>
      <c r="J3108" s="7">
        <v>6.5549680672770601</v>
      </c>
      <c r="K3108" s="7">
        <v>3.6560140290308598</v>
      </c>
      <c r="L3108" s="11">
        <f t="shared" si="144"/>
        <v>2.1748716044329002</v>
      </c>
      <c r="M3108" s="11">
        <f t="shared" si="145"/>
        <v>1.5694428216909604</v>
      </c>
      <c r="N3108" s="11">
        <f t="shared" si="146"/>
        <v>4.706913893261957</v>
      </c>
    </row>
    <row r="3109" spans="2:14" x14ac:dyDescent="0.2">
      <c r="B3109" s="6" t="s">
        <v>3100</v>
      </c>
      <c r="C3109" s="7">
        <v>65.4881093120853</v>
      </c>
      <c r="D3109" s="7">
        <v>58.571019120295801</v>
      </c>
      <c r="E3109" s="7">
        <v>17.9665043886903</v>
      </c>
      <c r="F3109" s="7">
        <v>95.482689539368593</v>
      </c>
      <c r="G3109" s="7">
        <v>88.465920168095096</v>
      </c>
      <c r="H3109" s="7">
        <v>58.642009838202199</v>
      </c>
      <c r="I3109" s="7">
        <v>68.956104456335197</v>
      </c>
      <c r="J3109" s="7">
        <v>96.559465629243704</v>
      </c>
      <c r="K3109" s="7">
        <v>48.448985679169397</v>
      </c>
      <c r="L3109" s="11">
        <f t="shared" si="144"/>
        <v>47.341877607023804</v>
      </c>
      <c r="M3109" s="11">
        <f t="shared" si="145"/>
        <v>80.863539848555291</v>
      </c>
      <c r="N3109" s="11">
        <f t="shared" si="146"/>
        <v>71.321518588249432</v>
      </c>
    </row>
    <row r="3110" spans="2:14" x14ac:dyDescent="0.2">
      <c r="B3110" s="6" t="s">
        <v>3101</v>
      </c>
      <c r="C3110" s="7">
        <v>1.3810916339399599</v>
      </c>
      <c r="D3110" s="7">
        <v>1.68173303912196</v>
      </c>
      <c r="E3110" s="7">
        <v>1.4002948673717599</v>
      </c>
      <c r="F3110" s="7">
        <v>0.61114908071700902</v>
      </c>
      <c r="G3110" s="7">
        <v>0.70737244276720501</v>
      </c>
      <c r="H3110" s="7">
        <v>0.85054071489987804</v>
      </c>
      <c r="I3110" s="7">
        <v>0.89730149815709803</v>
      </c>
      <c r="J3110" s="7">
        <v>0.49250346057982802</v>
      </c>
      <c r="K3110" s="7">
        <v>1.2396372570968499</v>
      </c>
      <c r="L3110" s="11">
        <f t="shared" si="144"/>
        <v>1.4877065134778933</v>
      </c>
      <c r="M3110" s="11">
        <f t="shared" si="145"/>
        <v>0.7230207461280308</v>
      </c>
      <c r="N3110" s="11">
        <f t="shared" si="146"/>
        <v>0.87648073861125864</v>
      </c>
    </row>
    <row r="3111" spans="2:14" x14ac:dyDescent="0.2">
      <c r="B3111" s="6" t="s">
        <v>3102</v>
      </c>
      <c r="C3111" s="7">
        <v>17.4181347811198</v>
      </c>
      <c r="D3111" s="7">
        <v>18.1161079809286</v>
      </c>
      <c r="E3111" s="7">
        <v>46.929768609047201</v>
      </c>
      <c r="F3111" s="7">
        <v>19.481033895576601</v>
      </c>
      <c r="G3111" s="7">
        <v>19.5567409632609</v>
      </c>
      <c r="H3111" s="7">
        <v>28.556419608352499</v>
      </c>
      <c r="I3111" s="7">
        <v>13.928108687610299</v>
      </c>
      <c r="J3111" s="7">
        <v>15.4683587535255</v>
      </c>
      <c r="K3111" s="7">
        <v>28.208497348969399</v>
      </c>
      <c r="L3111" s="11">
        <f t="shared" si="144"/>
        <v>27.488003790365202</v>
      </c>
      <c r="M3111" s="11">
        <f t="shared" si="145"/>
        <v>22.531398155729999</v>
      </c>
      <c r="N3111" s="11">
        <f t="shared" si="146"/>
        <v>19.201654930035065</v>
      </c>
    </row>
    <row r="3112" spans="2:14" x14ac:dyDescent="0.2">
      <c r="B3112" s="6" t="s">
        <v>3103</v>
      </c>
      <c r="C3112" s="7">
        <v>2.8667092838685799</v>
      </c>
      <c r="D3112" s="7">
        <v>1.72527688470322</v>
      </c>
      <c r="E3112" s="7">
        <v>6.6328820045066896</v>
      </c>
      <c r="F3112" s="7">
        <v>0.62997297437359001</v>
      </c>
      <c r="G3112" s="7">
        <v>0.55428023482352995</v>
      </c>
      <c r="H3112" s="7">
        <v>1.07156874918483</v>
      </c>
      <c r="I3112" s="7">
        <v>1.60949858396336</v>
      </c>
      <c r="J3112" s="7">
        <v>2.2910370004290499</v>
      </c>
      <c r="K3112" s="7">
        <v>1.64485224934634</v>
      </c>
      <c r="L3112" s="11">
        <f t="shared" si="144"/>
        <v>3.7416227243594968</v>
      </c>
      <c r="M3112" s="11">
        <f t="shared" si="145"/>
        <v>0.75194065279398326</v>
      </c>
      <c r="N3112" s="11">
        <f t="shared" si="146"/>
        <v>1.8484626112462499</v>
      </c>
    </row>
    <row r="3113" spans="2:14" x14ac:dyDescent="0.2">
      <c r="B3113" s="6" t="s">
        <v>3104</v>
      </c>
      <c r="C3113" s="7">
        <v>6.6767825976637496E-2</v>
      </c>
      <c r="D3113" s="7">
        <v>1.7221579046787299E-3</v>
      </c>
      <c r="E3113" s="7">
        <v>1.3407362643918E-2</v>
      </c>
      <c r="F3113" s="7">
        <v>2.1817439803722E-3</v>
      </c>
      <c r="G3113" s="7">
        <v>5.0879033885317101E-2</v>
      </c>
      <c r="H3113" s="7">
        <v>1.4777035974679899E-3</v>
      </c>
      <c r="I3113" s="7">
        <v>1.09018533150968E-3</v>
      </c>
      <c r="J3113" s="7">
        <v>0.18154900596273801</v>
      </c>
      <c r="K3113" s="7">
        <v>1.94451522134159E-2</v>
      </c>
      <c r="L3113" s="11">
        <f t="shared" si="144"/>
        <v>2.7299115508411409E-2</v>
      </c>
      <c r="M3113" s="11">
        <f t="shared" si="145"/>
        <v>1.8179493821052429E-2</v>
      </c>
      <c r="N3113" s="11">
        <f t="shared" si="146"/>
        <v>6.7361447835887864E-2</v>
      </c>
    </row>
    <row r="3114" spans="2:14" x14ac:dyDescent="0.2">
      <c r="B3114" s="6" t="s">
        <v>3105</v>
      </c>
      <c r="C3114" s="7">
        <v>3.5039412126118599</v>
      </c>
      <c r="D3114" s="7">
        <v>4.2129245721066004</v>
      </c>
      <c r="E3114" s="7">
        <v>5.0831249410058899</v>
      </c>
      <c r="F3114" s="7">
        <v>3.0895461679597398</v>
      </c>
      <c r="G3114" s="7">
        <v>4.7006040931339097</v>
      </c>
      <c r="H3114" s="7">
        <v>4.6713271943364498</v>
      </c>
      <c r="I3114" s="7">
        <v>6.5867715158836697</v>
      </c>
      <c r="J3114" s="7">
        <v>6.86633603573281</v>
      </c>
      <c r="K3114" s="7">
        <v>8.6293872211889902</v>
      </c>
      <c r="L3114" s="11">
        <f t="shared" si="144"/>
        <v>4.2666635752414495</v>
      </c>
      <c r="M3114" s="11">
        <f t="shared" si="145"/>
        <v>4.1538258184767001</v>
      </c>
      <c r="N3114" s="11">
        <f t="shared" si="146"/>
        <v>7.360831590935156</v>
      </c>
    </row>
    <row r="3115" spans="2:14" x14ac:dyDescent="0.2">
      <c r="B3115" s="6" t="s">
        <v>3106</v>
      </c>
      <c r="C3115" s="7">
        <v>20.9365653355852</v>
      </c>
      <c r="D3115" s="7">
        <v>23.022075840177202</v>
      </c>
      <c r="E3115" s="7">
        <v>39.079292036460899</v>
      </c>
      <c r="F3115" s="7">
        <v>15.8056939584567</v>
      </c>
      <c r="G3115" s="7">
        <v>16.222934467668399</v>
      </c>
      <c r="H3115" s="7">
        <v>19.548299201421901</v>
      </c>
      <c r="I3115" s="7">
        <v>17.251697608602701</v>
      </c>
      <c r="J3115" s="7">
        <v>24.255437951485199</v>
      </c>
      <c r="K3115" s="7">
        <v>16.428411896054701</v>
      </c>
      <c r="L3115" s="11">
        <f t="shared" si="144"/>
        <v>27.679311070741097</v>
      </c>
      <c r="M3115" s="11">
        <f t="shared" si="145"/>
        <v>17.19230920918233</v>
      </c>
      <c r="N3115" s="11">
        <f t="shared" si="146"/>
        <v>19.311849152047532</v>
      </c>
    </row>
    <row r="3116" spans="2:14" x14ac:dyDescent="0.2">
      <c r="B3116" s="6" t="s">
        <v>3107</v>
      </c>
      <c r="C3116" s="7">
        <v>25.214388693891198</v>
      </c>
      <c r="D3116" s="7">
        <v>24.4571383031303</v>
      </c>
      <c r="E3116" s="7">
        <v>8.5904391445941801</v>
      </c>
      <c r="F3116" s="7">
        <v>11.6689106150653</v>
      </c>
      <c r="G3116" s="7">
        <v>12.2506011644211</v>
      </c>
      <c r="H3116" s="7">
        <v>10.039049408328999</v>
      </c>
      <c r="I3116" s="7">
        <v>10.2760054807898</v>
      </c>
      <c r="J3116" s="7">
        <v>8.6364505158380709</v>
      </c>
      <c r="K3116" s="7">
        <v>8.2402912090967302</v>
      </c>
      <c r="L3116" s="11">
        <f t="shared" si="144"/>
        <v>19.420655380538559</v>
      </c>
      <c r="M3116" s="11">
        <f t="shared" si="145"/>
        <v>11.319520395938467</v>
      </c>
      <c r="N3116" s="11">
        <f t="shared" si="146"/>
        <v>9.0509157352415333</v>
      </c>
    </row>
    <row r="3117" spans="2:14" x14ac:dyDescent="0.2">
      <c r="B3117" s="6" t="s">
        <v>3108</v>
      </c>
      <c r="C3117" s="7">
        <v>0.52502993865093395</v>
      </c>
      <c r="D3117" s="7">
        <v>0.400431545494421</v>
      </c>
      <c r="E3117" s="7">
        <v>0.48101992603773303</v>
      </c>
      <c r="F3117" s="7">
        <v>0.251637826870028</v>
      </c>
      <c r="G3117" s="7">
        <v>0.29381473587021301</v>
      </c>
      <c r="H3117" s="7">
        <v>0.218295218368633</v>
      </c>
      <c r="I3117" s="7">
        <v>0.73290799199866996</v>
      </c>
      <c r="J3117" s="7">
        <v>0.59712688651069401</v>
      </c>
      <c r="K3117" s="7">
        <v>0.29625786695754802</v>
      </c>
      <c r="L3117" s="11">
        <f t="shared" si="144"/>
        <v>0.46882713672769599</v>
      </c>
      <c r="M3117" s="11">
        <f t="shared" si="145"/>
        <v>0.25458259370295799</v>
      </c>
      <c r="N3117" s="11">
        <f t="shared" si="146"/>
        <v>0.54209758182230394</v>
      </c>
    </row>
    <row r="3118" spans="2:14" x14ac:dyDescent="0.2">
      <c r="B3118" s="6" t="s">
        <v>3109</v>
      </c>
      <c r="C3118" s="7">
        <v>27.243985688906701</v>
      </c>
      <c r="D3118" s="7">
        <v>27.225379811412399</v>
      </c>
      <c r="E3118" s="7">
        <v>28.3990524967762</v>
      </c>
      <c r="F3118" s="7">
        <v>79.355931956432499</v>
      </c>
      <c r="G3118" s="7">
        <v>83.879157156915994</v>
      </c>
      <c r="H3118" s="7">
        <v>54.088957979871999</v>
      </c>
      <c r="I3118" s="7">
        <v>112.71231848950499</v>
      </c>
      <c r="J3118" s="7">
        <v>125.023866253885</v>
      </c>
      <c r="K3118" s="7">
        <v>110.986746982703</v>
      </c>
      <c r="L3118" s="11">
        <f t="shared" si="144"/>
        <v>27.622805999031765</v>
      </c>
      <c r="M3118" s="11">
        <f t="shared" si="145"/>
        <v>72.4413490310735</v>
      </c>
      <c r="N3118" s="11">
        <f t="shared" si="146"/>
        <v>116.24097724203101</v>
      </c>
    </row>
    <row r="3119" spans="2:14" x14ac:dyDescent="0.2">
      <c r="B3119" s="6" t="s">
        <v>3110</v>
      </c>
      <c r="C3119" s="7">
        <v>130.75716473946599</v>
      </c>
      <c r="D3119" s="7">
        <v>139.61891064344599</v>
      </c>
      <c r="E3119" s="7">
        <v>38.518393276432398</v>
      </c>
      <c r="F3119" s="7">
        <v>75.462125603694503</v>
      </c>
      <c r="G3119" s="7">
        <v>75.054717164944805</v>
      </c>
      <c r="H3119" s="7">
        <v>52.770642595078598</v>
      </c>
      <c r="I3119" s="7">
        <v>127.961482474588</v>
      </c>
      <c r="J3119" s="7">
        <v>174.40389255654</v>
      </c>
      <c r="K3119" s="7">
        <v>83.246225579133906</v>
      </c>
      <c r="L3119" s="11">
        <f t="shared" si="144"/>
        <v>102.96482288644812</v>
      </c>
      <c r="M3119" s="11">
        <f t="shared" si="145"/>
        <v>67.762495121239297</v>
      </c>
      <c r="N3119" s="11">
        <f t="shared" si="146"/>
        <v>128.53720020342064</v>
      </c>
    </row>
    <row r="3120" spans="2:14" x14ac:dyDescent="0.2">
      <c r="B3120" s="6" t="s">
        <v>3111</v>
      </c>
      <c r="C3120" s="7">
        <v>0.22649049663270601</v>
      </c>
      <c r="D3120" s="7">
        <v>0.22889011737236201</v>
      </c>
      <c r="E3120" s="7">
        <v>0.65838570664457297</v>
      </c>
      <c r="F3120" s="7">
        <v>0.926318956883872</v>
      </c>
      <c r="G3120" s="7">
        <v>0.96980477330315995</v>
      </c>
      <c r="H3120" s="7">
        <v>1.04667918002351</v>
      </c>
      <c r="I3120" s="7">
        <v>1.6373172983970701</v>
      </c>
      <c r="J3120" s="7">
        <v>1.2723104110738701</v>
      </c>
      <c r="K3120" s="7">
        <v>1.7589878028802499</v>
      </c>
      <c r="L3120" s="11">
        <f t="shared" si="144"/>
        <v>0.37125544021654705</v>
      </c>
      <c r="M3120" s="11">
        <f t="shared" si="145"/>
        <v>0.98093430340351395</v>
      </c>
      <c r="N3120" s="11">
        <f t="shared" si="146"/>
        <v>1.5562051707837299</v>
      </c>
    </row>
    <row r="3121" spans="2:14" x14ac:dyDescent="0.2">
      <c r="B3121" s="6" t="s">
        <v>3112</v>
      </c>
      <c r="C3121" s="7">
        <v>12.360468667427099</v>
      </c>
      <c r="D3121" s="7">
        <v>12.0155105697522</v>
      </c>
      <c r="E3121" s="7">
        <v>3.96958483805449</v>
      </c>
      <c r="F3121" s="7">
        <v>12.0755484943094</v>
      </c>
      <c r="G3121" s="7">
        <v>12.209266996672399</v>
      </c>
      <c r="H3121" s="7">
        <v>8.5887915525738894</v>
      </c>
      <c r="I3121" s="7">
        <v>15.681634420306599</v>
      </c>
      <c r="J3121" s="7">
        <v>17.1146187161225</v>
      </c>
      <c r="K3121" s="7">
        <v>9.2584041602287197</v>
      </c>
      <c r="L3121" s="11">
        <f t="shared" si="144"/>
        <v>9.4485213584112646</v>
      </c>
      <c r="M3121" s="11">
        <f t="shared" si="145"/>
        <v>10.957869014518563</v>
      </c>
      <c r="N3121" s="11">
        <f t="shared" si="146"/>
        <v>14.018219098885941</v>
      </c>
    </row>
    <row r="3122" spans="2:14" x14ac:dyDescent="0.2">
      <c r="B3122" s="6" t="s">
        <v>3113</v>
      </c>
      <c r="C3122" s="7">
        <v>4.9662464321639002</v>
      </c>
      <c r="D3122" s="7">
        <v>5.8710589700926503</v>
      </c>
      <c r="E3122" s="7">
        <v>2.9449016481802301</v>
      </c>
      <c r="F3122" s="7">
        <v>4.9687837750163304</v>
      </c>
      <c r="G3122" s="7">
        <v>5.4861461064397101</v>
      </c>
      <c r="H3122" s="7">
        <v>3.80851845530559</v>
      </c>
      <c r="I3122" s="7">
        <v>2.3284614849538099</v>
      </c>
      <c r="J3122" s="7">
        <v>2.3284759256851602</v>
      </c>
      <c r="K3122" s="7">
        <v>1.9414048264260799</v>
      </c>
      <c r="L3122" s="11">
        <f t="shared" si="144"/>
        <v>4.5940690168122602</v>
      </c>
      <c r="M3122" s="11">
        <f t="shared" si="145"/>
        <v>4.7544827789205435</v>
      </c>
      <c r="N3122" s="11">
        <f t="shared" si="146"/>
        <v>2.1994474123550165</v>
      </c>
    </row>
    <row r="3123" spans="2:14" x14ac:dyDescent="0.2">
      <c r="B3123" s="6" t="s">
        <v>3114</v>
      </c>
      <c r="C3123" s="7">
        <v>2.7266519871076702</v>
      </c>
      <c r="D3123" s="7">
        <v>2.6589993733354702</v>
      </c>
      <c r="E3123" s="7">
        <v>1.4189441638259901</v>
      </c>
      <c r="F3123" s="7">
        <v>1.71987169497431</v>
      </c>
      <c r="G3123" s="7">
        <v>1.3827535931192201</v>
      </c>
      <c r="H3123" s="7">
        <v>1.31495421185221</v>
      </c>
      <c r="I3123" s="7">
        <v>1.28983776420699</v>
      </c>
      <c r="J3123" s="7">
        <v>1.4057001734677299</v>
      </c>
      <c r="K3123" s="7">
        <v>1.0177869219123099</v>
      </c>
      <c r="L3123" s="11">
        <f t="shared" si="144"/>
        <v>2.2681985080897102</v>
      </c>
      <c r="M3123" s="11">
        <f t="shared" si="145"/>
        <v>1.4725264999819132</v>
      </c>
      <c r="N3123" s="11">
        <f t="shared" si="146"/>
        <v>1.2377749531956768</v>
      </c>
    </row>
    <row r="3124" spans="2:14" x14ac:dyDescent="0.2">
      <c r="B3124" s="6" t="s">
        <v>3115</v>
      </c>
      <c r="C3124" s="7">
        <v>1.91617789010464</v>
      </c>
      <c r="D3124" s="7">
        <v>1.2666480042971899</v>
      </c>
      <c r="E3124" s="7">
        <v>0.83263764439628496</v>
      </c>
      <c r="F3124" s="7">
        <v>0.616677062351635</v>
      </c>
      <c r="G3124" s="7">
        <v>0.57449843789099198</v>
      </c>
      <c r="H3124" s="7">
        <v>0.81129937349950398</v>
      </c>
      <c r="I3124" s="7">
        <v>0.147705868792115</v>
      </c>
      <c r="J3124" s="7">
        <v>0.68331761540749003</v>
      </c>
      <c r="K3124" s="7">
        <v>0.36594017607659501</v>
      </c>
      <c r="L3124" s="11">
        <f t="shared" si="144"/>
        <v>1.3384878462660383</v>
      </c>
      <c r="M3124" s="11">
        <f t="shared" si="145"/>
        <v>0.66749162458071032</v>
      </c>
      <c r="N3124" s="11">
        <f t="shared" si="146"/>
        <v>0.39898788675873337</v>
      </c>
    </row>
    <row r="3125" spans="2:14" x14ac:dyDescent="0.2">
      <c r="B3125" s="6" t="s">
        <v>3116</v>
      </c>
      <c r="C3125" s="7">
        <v>2.7149349433497E-3</v>
      </c>
      <c r="D3125" s="7">
        <v>0.19581507310556601</v>
      </c>
      <c r="E3125" s="7">
        <v>1.6982538423010499E-3</v>
      </c>
      <c r="F3125" s="7">
        <v>5.6604582752756198E-2</v>
      </c>
      <c r="G3125" s="7">
        <v>2.3735859023931499E-3</v>
      </c>
      <c r="H3125" s="7">
        <v>0.10831840008480501</v>
      </c>
      <c r="I3125" s="7">
        <v>1.09018533150968E-3</v>
      </c>
      <c r="J3125" s="7">
        <v>2.4849184693979901E-3</v>
      </c>
      <c r="K3125" s="7">
        <v>2.23895757230568E-3</v>
      </c>
      <c r="L3125" s="11">
        <f t="shared" si="144"/>
        <v>6.6742753963738924E-2</v>
      </c>
      <c r="M3125" s="11">
        <f t="shared" si="145"/>
        <v>5.576552291331812E-2</v>
      </c>
      <c r="N3125" s="11">
        <f t="shared" si="146"/>
        <v>1.9380204577377832E-3</v>
      </c>
    </row>
    <row r="3126" spans="2:14" x14ac:dyDescent="0.2">
      <c r="B3126" s="6" t="s">
        <v>3117</v>
      </c>
      <c r="C3126" s="7">
        <v>6.5070829705718403</v>
      </c>
      <c r="D3126" s="7">
        <v>4.8563938650457104</v>
      </c>
      <c r="E3126" s="7">
        <v>3.3102043335461002</v>
      </c>
      <c r="F3126" s="7">
        <v>2.5282529197947698</v>
      </c>
      <c r="G3126" s="7">
        <v>1.6528624384152699</v>
      </c>
      <c r="H3126" s="7">
        <v>0.81483099022851002</v>
      </c>
      <c r="I3126" s="7">
        <v>1.44242754093063</v>
      </c>
      <c r="J3126" s="7">
        <v>1.14327029097898</v>
      </c>
      <c r="K3126" s="7">
        <v>1.1623235155465499</v>
      </c>
      <c r="L3126" s="11">
        <f t="shared" si="144"/>
        <v>4.8912270563878835</v>
      </c>
      <c r="M3126" s="11">
        <f t="shared" si="145"/>
        <v>1.6653154494795164</v>
      </c>
      <c r="N3126" s="11">
        <f t="shared" si="146"/>
        <v>1.2493404491520534</v>
      </c>
    </row>
    <row r="3127" spans="2:14" x14ac:dyDescent="0.2">
      <c r="B3127" s="6" t="s">
        <v>3118</v>
      </c>
      <c r="C3127" s="7">
        <v>5.1523904447250697E-2</v>
      </c>
      <c r="D3127" s="7">
        <v>1.7221579046787299E-3</v>
      </c>
      <c r="E3127" s="7">
        <v>6.2077774285769202E-2</v>
      </c>
      <c r="F3127" s="7">
        <v>3.1608988102198497E-2</v>
      </c>
      <c r="G3127" s="7">
        <v>4.9078400448308399E-2</v>
      </c>
      <c r="H3127" s="7">
        <v>3.0243443666785601E-2</v>
      </c>
      <c r="I3127" s="7">
        <v>7.7872659329038904E-2</v>
      </c>
      <c r="J3127" s="7">
        <v>5.38842767622289E-2</v>
      </c>
      <c r="K3127" s="7">
        <v>7.5027915762664696E-2</v>
      </c>
      <c r="L3127" s="11">
        <f t="shared" si="144"/>
        <v>3.8441278879232876E-2</v>
      </c>
      <c r="M3127" s="11">
        <f t="shared" si="145"/>
        <v>3.697694407243083E-2</v>
      </c>
      <c r="N3127" s="11">
        <f t="shared" si="146"/>
        <v>6.8928283951310843E-2</v>
      </c>
    </row>
    <row r="3128" spans="2:14" x14ac:dyDescent="0.2">
      <c r="B3128" s="6" t="s">
        <v>3119</v>
      </c>
      <c r="C3128" s="7">
        <v>3.98298358290526</v>
      </c>
      <c r="D3128" s="7">
        <v>2.7838836938558398</v>
      </c>
      <c r="E3128" s="7">
        <v>1.0536365969404899</v>
      </c>
      <c r="F3128" s="7">
        <v>1.58022026708095</v>
      </c>
      <c r="G3128" s="7">
        <v>2.2536441964577998</v>
      </c>
      <c r="H3128" s="7">
        <v>0.70931125783627003</v>
      </c>
      <c r="I3128" s="7">
        <v>1.73025264734296</v>
      </c>
      <c r="J3128" s="7">
        <v>0.75826135176113596</v>
      </c>
      <c r="K3128" s="7">
        <v>1.2224998785679799</v>
      </c>
      <c r="L3128" s="11">
        <f t="shared" si="144"/>
        <v>2.6068346245671967</v>
      </c>
      <c r="M3128" s="11">
        <f t="shared" si="145"/>
        <v>1.5143919071250067</v>
      </c>
      <c r="N3128" s="11">
        <f t="shared" si="146"/>
        <v>1.2370046258906919</v>
      </c>
    </row>
    <row r="3129" spans="2:14" x14ac:dyDescent="0.2">
      <c r="B3129" s="6" t="s">
        <v>3120</v>
      </c>
      <c r="C3129" s="7">
        <v>6.8856125824883501</v>
      </c>
      <c r="D3129" s="7">
        <v>6.6663465944699496</v>
      </c>
      <c r="E3129" s="7">
        <v>3.31395352139505</v>
      </c>
      <c r="F3129" s="7">
        <v>6.1172192705445303</v>
      </c>
      <c r="G3129" s="7">
        <v>7.1492873408594901</v>
      </c>
      <c r="H3129" s="7">
        <v>5.5083380882467701</v>
      </c>
      <c r="I3129" s="7">
        <v>5.85959632440467</v>
      </c>
      <c r="J3129" s="7">
        <v>6.0451117409303396</v>
      </c>
      <c r="K3129" s="7">
        <v>4.2812768020852401</v>
      </c>
      <c r="L3129" s="11">
        <f t="shared" si="144"/>
        <v>5.6219708994511164</v>
      </c>
      <c r="M3129" s="11">
        <f t="shared" si="145"/>
        <v>6.2582815665502638</v>
      </c>
      <c r="N3129" s="11">
        <f t="shared" si="146"/>
        <v>5.3953282891400827</v>
      </c>
    </row>
    <row r="3130" spans="2:14" x14ac:dyDescent="0.2">
      <c r="B3130" s="6" t="s">
        <v>3121</v>
      </c>
      <c r="C3130" s="7">
        <v>3.28750911746577</v>
      </c>
      <c r="D3130" s="7">
        <v>3.3334140731873299</v>
      </c>
      <c r="E3130" s="7">
        <v>0.89976095156515601</v>
      </c>
      <c r="F3130" s="7">
        <v>2.46003178530141</v>
      </c>
      <c r="G3130" s="7">
        <v>2.1958967528464499</v>
      </c>
      <c r="H3130" s="7">
        <v>1.1435249872607001</v>
      </c>
      <c r="I3130" s="7">
        <v>1.82117689263671</v>
      </c>
      <c r="J3130" s="7">
        <v>1.3650585487740901</v>
      </c>
      <c r="K3130" s="7">
        <v>0.86996919148296303</v>
      </c>
      <c r="L3130" s="11">
        <f t="shared" si="144"/>
        <v>2.506894714072752</v>
      </c>
      <c r="M3130" s="11">
        <f t="shared" si="145"/>
        <v>1.9331511751361867</v>
      </c>
      <c r="N3130" s="11">
        <f t="shared" si="146"/>
        <v>1.3520682109645878</v>
      </c>
    </row>
    <row r="3131" spans="2:14" x14ac:dyDescent="0.2">
      <c r="B3131" s="6" t="s">
        <v>3122</v>
      </c>
      <c r="C3131" s="7">
        <v>5.5671120849789899</v>
      </c>
      <c r="D3131" s="7">
        <v>6.6197259566415898</v>
      </c>
      <c r="E3131" s="7">
        <v>7.4930053545245698</v>
      </c>
      <c r="F3131" s="7">
        <v>5.8507821454459696</v>
      </c>
      <c r="G3131" s="7">
        <v>7.2851174342632499</v>
      </c>
      <c r="H3131" s="7">
        <v>6.74842417611604</v>
      </c>
      <c r="I3131" s="7">
        <v>3.9417272515785098</v>
      </c>
      <c r="J3131" s="7">
        <v>4.3575329682352804</v>
      </c>
      <c r="K3131" s="7">
        <v>4.81345823532856</v>
      </c>
      <c r="L3131" s="11">
        <f t="shared" si="144"/>
        <v>6.5599477987150498</v>
      </c>
      <c r="M3131" s="11">
        <f t="shared" si="145"/>
        <v>6.6281079186084204</v>
      </c>
      <c r="N3131" s="11">
        <f t="shared" si="146"/>
        <v>4.3709061517141166</v>
      </c>
    </row>
    <row r="3132" spans="2:14" x14ac:dyDescent="0.2">
      <c r="B3132" s="6" t="s">
        <v>3123</v>
      </c>
      <c r="C3132" s="7">
        <v>2.81671817630493</v>
      </c>
      <c r="D3132" s="7">
        <v>3.1986353493163202</v>
      </c>
      <c r="E3132" s="7">
        <v>2.2227605483656001</v>
      </c>
      <c r="F3132" s="7">
        <v>1.75832180179411</v>
      </c>
      <c r="G3132" s="7">
        <v>1.84516938994567</v>
      </c>
      <c r="H3132" s="7">
        <v>0.773498983477788</v>
      </c>
      <c r="I3132" s="7">
        <v>0.92943771983022605</v>
      </c>
      <c r="J3132" s="7">
        <v>0.45478329587321198</v>
      </c>
      <c r="K3132" s="7">
        <v>0.63323560903689002</v>
      </c>
      <c r="L3132" s="11">
        <f t="shared" si="144"/>
        <v>2.7460380246622833</v>
      </c>
      <c r="M3132" s="11">
        <f t="shared" si="145"/>
        <v>1.4589967250725226</v>
      </c>
      <c r="N3132" s="11">
        <f t="shared" si="146"/>
        <v>0.67248554158010931</v>
      </c>
    </row>
    <row r="3133" spans="2:14" x14ac:dyDescent="0.2">
      <c r="B3133" s="6" t="s">
        <v>3124</v>
      </c>
      <c r="C3133" s="7">
        <v>1.3241130495790499E-2</v>
      </c>
      <c r="D3133" s="7">
        <v>1.7221579046787299E-3</v>
      </c>
      <c r="E3133" s="7">
        <v>1.06355799833664E-2</v>
      </c>
      <c r="F3133" s="7">
        <v>1.62463905168364E-2</v>
      </c>
      <c r="G3133" s="7">
        <v>2.3735859023931499E-3</v>
      </c>
      <c r="H3133" s="7">
        <v>1.4777035974679899E-3</v>
      </c>
      <c r="I3133" s="7">
        <v>1.09018533150968E-3</v>
      </c>
      <c r="J3133" s="7">
        <v>2.4849184693979901E-3</v>
      </c>
      <c r="K3133" s="7">
        <v>2.23895757230568E-3</v>
      </c>
      <c r="L3133" s="11">
        <f t="shared" si="144"/>
        <v>8.5329561279452095E-3</v>
      </c>
      <c r="M3133" s="11">
        <f t="shared" si="145"/>
        <v>6.6992266722325127E-3</v>
      </c>
      <c r="N3133" s="11">
        <f t="shared" si="146"/>
        <v>1.9380204577377832E-3</v>
      </c>
    </row>
    <row r="3134" spans="2:14" x14ac:dyDescent="0.2">
      <c r="B3134" s="6" t="s">
        <v>3125</v>
      </c>
      <c r="C3134" s="7">
        <v>38.224747200192503</v>
      </c>
      <c r="D3134" s="7">
        <v>42.996095566737999</v>
      </c>
      <c r="E3134" s="7">
        <v>30.438392125479499</v>
      </c>
      <c r="F3134" s="7">
        <v>31.276217773884301</v>
      </c>
      <c r="G3134" s="7">
        <v>38.909967683209302</v>
      </c>
      <c r="H3134" s="7">
        <v>37.037360602744897</v>
      </c>
      <c r="I3134" s="7">
        <v>59.235609466837502</v>
      </c>
      <c r="J3134" s="7">
        <v>52.642220192948997</v>
      </c>
      <c r="K3134" s="7">
        <v>47.454121899095597</v>
      </c>
      <c r="L3134" s="11">
        <f t="shared" si="144"/>
        <v>37.219744964136666</v>
      </c>
      <c r="M3134" s="11">
        <f t="shared" si="145"/>
        <v>35.741182019946166</v>
      </c>
      <c r="N3134" s="11">
        <f t="shared" si="146"/>
        <v>53.11065051962737</v>
      </c>
    </row>
    <row r="3135" spans="2:14" x14ac:dyDescent="0.2">
      <c r="B3135" s="6" t="s">
        <v>3126</v>
      </c>
      <c r="C3135" s="7">
        <v>3.2597347661630498</v>
      </c>
      <c r="D3135" s="7">
        <v>4.1971824632393</v>
      </c>
      <c r="E3135" s="7">
        <v>5.9230914533057097</v>
      </c>
      <c r="F3135" s="7">
        <v>8.5356831066755507</v>
      </c>
      <c r="G3135" s="7">
        <v>11.571865991414301</v>
      </c>
      <c r="H3135" s="7">
        <v>11.2937000228325</v>
      </c>
      <c r="I3135" s="7">
        <v>10.1204854237294</v>
      </c>
      <c r="J3135" s="7">
        <v>10.7593485308255</v>
      </c>
      <c r="K3135" s="7">
        <v>11.7858335055562</v>
      </c>
      <c r="L3135" s="11">
        <f t="shared" si="144"/>
        <v>4.4600028942360197</v>
      </c>
      <c r="M3135" s="11">
        <f t="shared" si="145"/>
        <v>10.46708304030745</v>
      </c>
      <c r="N3135" s="11">
        <f t="shared" si="146"/>
        <v>10.888555820037034</v>
      </c>
    </row>
    <row r="3136" spans="2:14" x14ac:dyDescent="0.2">
      <c r="B3136" s="6" t="s">
        <v>3127</v>
      </c>
      <c r="C3136" s="7">
        <v>2.2267144286120102</v>
      </c>
      <c r="D3136" s="7">
        <v>2.38850415617055</v>
      </c>
      <c r="E3136" s="7">
        <v>1.2442074062508099</v>
      </c>
      <c r="F3136" s="7">
        <v>3.0216414983451498</v>
      </c>
      <c r="G3136" s="7">
        <v>2.8080550522072398</v>
      </c>
      <c r="H3136" s="7">
        <v>1.73797682012622</v>
      </c>
      <c r="I3136" s="7">
        <v>1.0608425569636</v>
      </c>
      <c r="J3136" s="7">
        <v>0.87073986955494498</v>
      </c>
      <c r="K3136" s="7">
        <v>0.71898690291382505</v>
      </c>
      <c r="L3136" s="11">
        <f t="shared" si="144"/>
        <v>1.9531419970111237</v>
      </c>
      <c r="M3136" s="11">
        <f t="shared" si="145"/>
        <v>2.5225577902262031</v>
      </c>
      <c r="N3136" s="11">
        <f t="shared" si="146"/>
        <v>0.88352310981079007</v>
      </c>
    </row>
    <row r="3137" spans="2:14" x14ac:dyDescent="0.2">
      <c r="B3137" s="6" t="s">
        <v>3128</v>
      </c>
      <c r="C3137" s="7">
        <v>56.386291842178601</v>
      </c>
      <c r="D3137" s="7">
        <v>58.438786809716497</v>
      </c>
      <c r="E3137" s="7">
        <v>36.221202975785701</v>
      </c>
      <c r="F3137" s="7">
        <v>64.870845293409303</v>
      </c>
      <c r="G3137" s="7">
        <v>76.871594799681304</v>
      </c>
      <c r="H3137" s="7">
        <v>70.433057785712407</v>
      </c>
      <c r="I3137" s="7">
        <v>94.988830989942002</v>
      </c>
      <c r="J3137" s="7">
        <v>76.1700668112328</v>
      </c>
      <c r="K3137" s="7">
        <v>71.953441818098298</v>
      </c>
      <c r="L3137" s="11">
        <f t="shared" si="144"/>
        <v>50.348760542560264</v>
      </c>
      <c r="M3137" s="11">
        <f t="shared" si="145"/>
        <v>70.725165959601</v>
      </c>
      <c r="N3137" s="11">
        <f t="shared" si="146"/>
        <v>81.03744653975771</v>
      </c>
    </row>
    <row r="3138" spans="2:14" x14ac:dyDescent="0.2">
      <c r="B3138" s="6" t="s">
        <v>3129</v>
      </c>
      <c r="C3138" s="7">
        <v>29.943824193058401</v>
      </c>
      <c r="D3138" s="7">
        <v>32.083471330136398</v>
      </c>
      <c r="E3138" s="7">
        <v>75.734002332934594</v>
      </c>
      <c r="F3138" s="7">
        <v>24.731790446977001</v>
      </c>
      <c r="G3138" s="7">
        <v>30.307726967853</v>
      </c>
      <c r="H3138" s="7">
        <v>45.990337711334298</v>
      </c>
      <c r="I3138" s="7">
        <v>30.5628282758368</v>
      </c>
      <c r="J3138" s="7">
        <v>55.226932215382902</v>
      </c>
      <c r="K3138" s="7">
        <v>55.987140356619399</v>
      </c>
      <c r="L3138" s="11">
        <f t="shared" si="144"/>
        <v>45.920432618709789</v>
      </c>
      <c r="M3138" s="11">
        <f t="shared" si="145"/>
        <v>33.676618375388102</v>
      </c>
      <c r="N3138" s="11">
        <f t="shared" si="146"/>
        <v>47.258966949279703</v>
      </c>
    </row>
    <row r="3139" spans="2:14" x14ac:dyDescent="0.2">
      <c r="B3139" s="6" t="s">
        <v>3130</v>
      </c>
      <c r="C3139" s="7">
        <v>17.498404594913499</v>
      </c>
      <c r="D3139" s="7">
        <v>11.6684067941395</v>
      </c>
      <c r="E3139" s="7">
        <v>3.4369761319937502</v>
      </c>
      <c r="F3139" s="7">
        <v>5.7781048937311503</v>
      </c>
      <c r="G3139" s="7">
        <v>4.0804401477738796</v>
      </c>
      <c r="H3139" s="7">
        <v>2.2824875357576899</v>
      </c>
      <c r="I3139" s="7">
        <v>1.99114450604438</v>
      </c>
      <c r="J3139" s="7">
        <v>0.88000132968200895</v>
      </c>
      <c r="K3139" s="7">
        <v>0.86328296222428802</v>
      </c>
      <c r="L3139" s="11">
        <f t="shared" si="144"/>
        <v>10.867929173682249</v>
      </c>
      <c r="M3139" s="11">
        <f t="shared" si="145"/>
        <v>4.0470108590875737</v>
      </c>
      <c r="N3139" s="11">
        <f t="shared" si="146"/>
        <v>1.2448095993168924</v>
      </c>
    </row>
    <row r="3140" spans="2:14" x14ac:dyDescent="0.2">
      <c r="B3140" s="6" t="s">
        <v>3131</v>
      </c>
      <c r="C3140" s="7">
        <v>46.124123490731101</v>
      </c>
      <c r="D3140" s="7">
        <v>59.546437240647599</v>
      </c>
      <c r="E3140" s="7">
        <v>85.845954266840593</v>
      </c>
      <c r="F3140" s="7">
        <v>90.822849254943407</v>
      </c>
      <c r="G3140" s="7">
        <v>71.818732947795397</v>
      </c>
      <c r="H3140" s="7">
        <v>74.699526830862297</v>
      </c>
      <c r="I3140" s="7">
        <v>48.165766709899401</v>
      </c>
      <c r="J3140" s="7">
        <v>48.956084202822296</v>
      </c>
      <c r="K3140" s="7">
        <v>52.707552163952897</v>
      </c>
      <c r="L3140" s="11">
        <f t="shared" si="144"/>
        <v>63.838838332739762</v>
      </c>
      <c r="M3140" s="11">
        <f t="shared" si="145"/>
        <v>79.113703011200357</v>
      </c>
      <c r="N3140" s="11">
        <f t="shared" si="146"/>
        <v>49.943134358891534</v>
      </c>
    </row>
    <row r="3141" spans="2:14" x14ac:dyDescent="0.2">
      <c r="B3141" s="6" t="s">
        <v>3132</v>
      </c>
      <c r="C3141" s="7">
        <v>2.7149349433497E-3</v>
      </c>
      <c r="D3141" s="7">
        <v>1.7221579046787299E-3</v>
      </c>
      <c r="E3141" s="7">
        <v>1.6982538423010499E-3</v>
      </c>
      <c r="F3141" s="7">
        <v>2.1817439803722E-3</v>
      </c>
      <c r="G3141" s="7">
        <v>2.3735859023931499E-3</v>
      </c>
      <c r="H3141" s="7">
        <v>1.4777035974679899E-3</v>
      </c>
      <c r="I3141" s="7">
        <v>1.09018533150968E-3</v>
      </c>
      <c r="J3141" s="7">
        <v>2.4849184693979901E-3</v>
      </c>
      <c r="K3141" s="7">
        <v>2.23895757230568E-3</v>
      </c>
      <c r="L3141" s="11">
        <f t="shared" si="144"/>
        <v>2.0451155634431599E-3</v>
      </c>
      <c r="M3141" s="11">
        <f t="shared" si="145"/>
        <v>2.0110111600777796E-3</v>
      </c>
      <c r="N3141" s="11">
        <f t="shared" si="146"/>
        <v>1.9380204577377832E-3</v>
      </c>
    </row>
    <row r="3142" spans="2:14" x14ac:dyDescent="0.2">
      <c r="B3142" s="6" t="s">
        <v>3133</v>
      </c>
      <c r="C3142" s="7">
        <v>2.2913677734937701</v>
      </c>
      <c r="D3142" s="7">
        <v>3.0284286251101999</v>
      </c>
      <c r="E3142" s="7">
        <v>4.4697351934546399</v>
      </c>
      <c r="F3142" s="7">
        <v>11.772845464396299</v>
      </c>
      <c r="G3142" s="7">
        <v>12.019953202855101</v>
      </c>
      <c r="H3142" s="7">
        <v>16.972423284983901</v>
      </c>
      <c r="I3142" s="7">
        <v>6.4384317302719101</v>
      </c>
      <c r="J3142" s="7">
        <v>7.6169318168259297</v>
      </c>
      <c r="K3142" s="7">
        <v>9.0446686523948596</v>
      </c>
      <c r="L3142" s="11">
        <f t="shared" si="144"/>
        <v>3.2631771973528694</v>
      </c>
      <c r="M3142" s="11">
        <f t="shared" si="145"/>
        <v>13.588407317411766</v>
      </c>
      <c r="N3142" s="11">
        <f t="shared" si="146"/>
        <v>7.700010733164234</v>
      </c>
    </row>
    <row r="3143" spans="2:14" x14ac:dyDescent="0.2">
      <c r="B3143" s="6" t="s">
        <v>3134</v>
      </c>
      <c r="C3143" s="7">
        <v>13.403060475018901</v>
      </c>
      <c r="D3143" s="7">
        <v>11.9151039499357</v>
      </c>
      <c r="E3143" s="7">
        <v>6.3745597154913503</v>
      </c>
      <c r="F3143" s="7">
        <v>13.529550021686701</v>
      </c>
      <c r="G3143" s="7">
        <v>11.6692170281929</v>
      </c>
      <c r="H3143" s="7">
        <v>9.0676180834553293</v>
      </c>
      <c r="I3143" s="7">
        <v>11.3713859803718</v>
      </c>
      <c r="J3143" s="7">
        <v>15.215749699072299</v>
      </c>
      <c r="K3143" s="7">
        <v>8.1777855795621193</v>
      </c>
      <c r="L3143" s="11">
        <f t="shared" si="144"/>
        <v>10.564241380148651</v>
      </c>
      <c r="M3143" s="11">
        <f t="shared" si="145"/>
        <v>11.422128377778309</v>
      </c>
      <c r="N3143" s="11">
        <f t="shared" si="146"/>
        <v>11.588307086335405</v>
      </c>
    </row>
    <row r="3144" spans="2:14" x14ac:dyDescent="0.2">
      <c r="B3144" s="6" t="s">
        <v>3135</v>
      </c>
      <c r="C3144" s="7">
        <v>30.020153838938899</v>
      </c>
      <c r="D3144" s="7">
        <v>28.311726739099299</v>
      </c>
      <c r="E3144" s="7">
        <v>9.7899888792936007</v>
      </c>
      <c r="F3144" s="7">
        <v>25.4025160099308</v>
      </c>
      <c r="G3144" s="7">
        <v>23.105251010372001</v>
      </c>
      <c r="H3144" s="7">
        <v>12.204818161977</v>
      </c>
      <c r="I3144" s="7">
        <v>8.6359013564620692</v>
      </c>
      <c r="J3144" s="7">
        <v>4.63772068280963</v>
      </c>
      <c r="K3144" s="7">
        <v>5.6795010019921897</v>
      </c>
      <c r="L3144" s="11">
        <f t="shared" si="144"/>
        <v>22.707289819110599</v>
      </c>
      <c r="M3144" s="11">
        <f t="shared" si="145"/>
        <v>20.237528394093268</v>
      </c>
      <c r="N3144" s="11">
        <f t="shared" si="146"/>
        <v>6.3177076804212966</v>
      </c>
    </row>
    <row r="3145" spans="2:14" x14ac:dyDescent="0.2">
      <c r="B3145" s="6" t="s">
        <v>3136</v>
      </c>
      <c r="C3145" s="7">
        <v>2.7149349433497E-3</v>
      </c>
      <c r="D3145" s="7">
        <v>1.7221579046787299E-3</v>
      </c>
      <c r="E3145" s="7">
        <v>1.6982538423010499E-3</v>
      </c>
      <c r="F3145" s="7">
        <v>2.1817439803722E-3</v>
      </c>
      <c r="G3145" s="7">
        <v>4.83341435500792E-2</v>
      </c>
      <c r="H3145" s="7">
        <v>1.4777035974679899E-3</v>
      </c>
      <c r="I3145" s="7">
        <v>3.0986564644411699E-2</v>
      </c>
      <c r="J3145" s="7">
        <v>1.9297141970452701E-2</v>
      </c>
      <c r="K3145" s="7">
        <v>2.23895757230568E-3</v>
      </c>
      <c r="L3145" s="11">
        <f t="shared" si="144"/>
        <v>2.0451155634431599E-3</v>
      </c>
      <c r="M3145" s="11">
        <f t="shared" si="145"/>
        <v>1.7331197042639798E-2</v>
      </c>
      <c r="N3145" s="11">
        <f t="shared" si="146"/>
        <v>1.7507554729056695E-2</v>
      </c>
    </row>
    <row r="3146" spans="2:14" x14ac:dyDescent="0.2">
      <c r="B3146" s="6" t="s">
        <v>3137</v>
      </c>
      <c r="C3146" s="7">
        <v>5.02657779695374</v>
      </c>
      <c r="D3146" s="7">
        <v>5.7168390662634199</v>
      </c>
      <c r="E3146" s="7">
        <v>6.6253044490181399</v>
      </c>
      <c r="F3146" s="7">
        <v>5.26527936082657</v>
      </c>
      <c r="G3146" s="7">
        <v>5.6641008306610798</v>
      </c>
      <c r="H3146" s="7">
        <v>6.4659784036936498</v>
      </c>
      <c r="I3146" s="7">
        <v>3.6818165204535802</v>
      </c>
      <c r="J3146" s="7">
        <v>4.7199814689322004</v>
      </c>
      <c r="K3146" s="7">
        <v>4.4073252557967502</v>
      </c>
      <c r="L3146" s="11">
        <f t="shared" ref="L3146:L3209" si="147">AVERAGE(C3146:E3146)</f>
        <v>5.7895737707451005</v>
      </c>
      <c r="M3146" s="11">
        <f t="shared" ref="M3146:M3209" si="148">AVERAGE(F3146:H3146)</f>
        <v>5.7984528650604332</v>
      </c>
      <c r="N3146" s="11">
        <f t="shared" ref="N3146:N3209" si="149">AVERAGE(I3146:K3146)</f>
        <v>4.2697077483941763</v>
      </c>
    </row>
    <row r="3147" spans="2:14" x14ac:dyDescent="0.2">
      <c r="B3147" s="6" t="s">
        <v>3138</v>
      </c>
      <c r="C3147" s="7">
        <v>7.0420095486841303</v>
      </c>
      <c r="D3147" s="7">
        <v>4.15627347377949</v>
      </c>
      <c r="E3147" s="7">
        <v>0.69616045894589895</v>
      </c>
      <c r="F3147" s="7">
        <v>3.4867924921776798</v>
      </c>
      <c r="G3147" s="7">
        <v>1.76545363845962</v>
      </c>
      <c r="H3147" s="7">
        <v>0.613096681278121</v>
      </c>
      <c r="I3147" s="7">
        <v>0.71094719218068503</v>
      </c>
      <c r="J3147" s="7">
        <v>0.49504140925273699</v>
      </c>
      <c r="K3147" s="7">
        <v>0.36891609271979903</v>
      </c>
      <c r="L3147" s="11">
        <f t="shared" si="147"/>
        <v>3.9648144938031731</v>
      </c>
      <c r="M3147" s="11">
        <f t="shared" si="148"/>
        <v>1.9551142706384734</v>
      </c>
      <c r="N3147" s="11">
        <f t="shared" si="149"/>
        <v>0.52496823138440696</v>
      </c>
    </row>
    <row r="3148" spans="2:14" x14ac:dyDescent="0.2">
      <c r="B3148" s="6" t="s">
        <v>3139</v>
      </c>
      <c r="C3148" s="7">
        <v>1.4099639653331999</v>
      </c>
      <c r="D3148" s="7">
        <v>1.56243236865014</v>
      </c>
      <c r="E3148" s="7">
        <v>0.93898430782197795</v>
      </c>
      <c r="F3148" s="7">
        <v>0.89783514484778504</v>
      </c>
      <c r="G3148" s="7">
        <v>0.768424124009918</v>
      </c>
      <c r="H3148" s="7">
        <v>0.48190477353931999</v>
      </c>
      <c r="I3148" s="7">
        <v>0.75529253677852404</v>
      </c>
      <c r="J3148" s="7">
        <v>0.91086504512507704</v>
      </c>
      <c r="K3148" s="7">
        <v>0.67572250928633204</v>
      </c>
      <c r="L3148" s="11">
        <f t="shared" si="147"/>
        <v>1.3037935472684392</v>
      </c>
      <c r="M3148" s="11">
        <f t="shared" si="148"/>
        <v>0.71605468079900758</v>
      </c>
      <c r="N3148" s="11">
        <f t="shared" si="149"/>
        <v>0.780626697063311</v>
      </c>
    </row>
    <row r="3149" spans="2:14" x14ac:dyDescent="0.2">
      <c r="B3149" s="6" t="s">
        <v>3140</v>
      </c>
      <c r="C3149" s="7">
        <v>251.395804270805</v>
      </c>
      <c r="D3149" s="7">
        <v>275.44810730138101</v>
      </c>
      <c r="E3149" s="7">
        <v>136.59091939158199</v>
      </c>
      <c r="F3149" s="7">
        <v>184.99253441230701</v>
      </c>
      <c r="G3149" s="7">
        <v>187.23972216730701</v>
      </c>
      <c r="H3149" s="7">
        <v>141.83972849059799</v>
      </c>
      <c r="I3149" s="7">
        <v>183.874408856027</v>
      </c>
      <c r="J3149" s="7">
        <v>197.395140862852</v>
      </c>
      <c r="K3149" s="7">
        <v>149.49746905243001</v>
      </c>
      <c r="L3149" s="11">
        <f t="shared" si="147"/>
        <v>221.14494365458935</v>
      </c>
      <c r="M3149" s="11">
        <f t="shared" si="148"/>
        <v>171.35732835673733</v>
      </c>
      <c r="N3149" s="11">
        <f t="shared" si="149"/>
        <v>176.92233959043634</v>
      </c>
    </row>
    <row r="3150" spans="2:14" x14ac:dyDescent="0.2">
      <c r="B3150" s="6" t="s">
        <v>3141</v>
      </c>
      <c r="C3150" s="7">
        <v>6.8640843716920399</v>
      </c>
      <c r="D3150" s="7">
        <v>5.0668858064701396</v>
      </c>
      <c r="E3150" s="7">
        <v>0.90353216377971901</v>
      </c>
      <c r="F3150" s="7">
        <v>3.4927293404767101</v>
      </c>
      <c r="G3150" s="7">
        <v>1.9942880955433699</v>
      </c>
      <c r="H3150" s="7">
        <v>1.7068534766699099</v>
      </c>
      <c r="I3150" s="7">
        <v>1.6037567076867001</v>
      </c>
      <c r="J3150" s="7">
        <v>1.92067862744838</v>
      </c>
      <c r="K3150" s="7">
        <v>0.48137998924214598</v>
      </c>
      <c r="L3150" s="11">
        <f t="shared" si="147"/>
        <v>4.2781674473139661</v>
      </c>
      <c r="M3150" s="11">
        <f t="shared" si="148"/>
        <v>2.3979569708966633</v>
      </c>
      <c r="N3150" s="11">
        <f t="shared" si="149"/>
        <v>1.3352717747924086</v>
      </c>
    </row>
    <row r="3151" spans="2:14" x14ac:dyDescent="0.2">
      <c r="B3151" s="6" t="s">
        <v>3142</v>
      </c>
      <c r="C3151" s="7">
        <v>0.40447012953205302</v>
      </c>
      <c r="D3151" s="7">
        <v>0.456705561941467</v>
      </c>
      <c r="E3151" s="7">
        <v>0.91632733988586101</v>
      </c>
      <c r="F3151" s="7">
        <v>0.318121981045146</v>
      </c>
      <c r="G3151" s="7">
        <v>0.41886043304550602</v>
      </c>
      <c r="H3151" s="7">
        <v>0.44642216321416101</v>
      </c>
      <c r="I3151" s="7">
        <v>0.42495740742252402</v>
      </c>
      <c r="J3151" s="7">
        <v>0.38178406920256402</v>
      </c>
      <c r="K3151" s="7">
        <v>0.507428949257267</v>
      </c>
      <c r="L3151" s="11">
        <f t="shared" si="147"/>
        <v>0.59250101045312709</v>
      </c>
      <c r="M3151" s="11">
        <f t="shared" si="148"/>
        <v>0.39446819243493764</v>
      </c>
      <c r="N3151" s="11">
        <f t="shared" si="149"/>
        <v>0.43805680862745167</v>
      </c>
    </row>
    <row r="3152" spans="2:14" x14ac:dyDescent="0.2">
      <c r="B3152" s="6" t="s">
        <v>3143</v>
      </c>
      <c r="C3152" s="7">
        <v>2.7149349433497E-3</v>
      </c>
      <c r="D3152" s="7">
        <v>1.7221579046787299E-3</v>
      </c>
      <c r="E3152" s="7">
        <v>1.6982538423010499E-3</v>
      </c>
      <c r="F3152" s="7">
        <v>2.1817439803722E-3</v>
      </c>
      <c r="G3152" s="7">
        <v>2.3735859023931499E-3</v>
      </c>
      <c r="H3152" s="7">
        <v>1.4777035974679899E-3</v>
      </c>
      <c r="I3152" s="7">
        <v>2.5121548557438499E-2</v>
      </c>
      <c r="J3152" s="7">
        <v>2.4849184693979901E-3</v>
      </c>
      <c r="K3152" s="7">
        <v>2.23895757230568E-3</v>
      </c>
      <c r="L3152" s="11">
        <f t="shared" si="147"/>
        <v>2.0451155634431599E-3</v>
      </c>
      <c r="M3152" s="11">
        <f t="shared" si="148"/>
        <v>2.0110111600777796E-3</v>
      </c>
      <c r="N3152" s="11">
        <f t="shared" si="149"/>
        <v>9.9484748663807229E-3</v>
      </c>
    </row>
    <row r="3153" spans="2:14" x14ac:dyDescent="0.2">
      <c r="B3153" s="6" t="s">
        <v>3144</v>
      </c>
      <c r="C3153" s="7">
        <v>36.707103248524902</v>
      </c>
      <c r="D3153" s="7">
        <v>28.125769488886199</v>
      </c>
      <c r="E3153" s="7">
        <v>11.3692598863018</v>
      </c>
      <c r="F3153" s="7">
        <v>37.606417077793701</v>
      </c>
      <c r="G3153" s="7">
        <v>30.3734413811978</v>
      </c>
      <c r="H3153" s="7">
        <v>19.582355822024301</v>
      </c>
      <c r="I3153" s="7">
        <v>8.3026864399635993</v>
      </c>
      <c r="J3153" s="7">
        <v>10.577372823441999</v>
      </c>
      <c r="K3153" s="7">
        <v>6.7697066348588999</v>
      </c>
      <c r="L3153" s="11">
        <f t="shared" si="147"/>
        <v>25.400710874570965</v>
      </c>
      <c r="M3153" s="11">
        <f t="shared" si="148"/>
        <v>29.187404760338598</v>
      </c>
      <c r="N3153" s="11">
        <f t="shared" si="149"/>
        <v>8.5499219660881653</v>
      </c>
    </row>
    <row r="3154" spans="2:14" x14ac:dyDescent="0.2">
      <c r="B3154" s="6" t="s">
        <v>3145</v>
      </c>
      <c r="C3154" s="7">
        <v>1.1799336234214699</v>
      </c>
      <c r="D3154" s="7">
        <v>1.23429685221111</v>
      </c>
      <c r="E3154" s="7">
        <v>2.5273327290701202</v>
      </c>
      <c r="F3154" s="7">
        <v>6.8998485771552396</v>
      </c>
      <c r="G3154" s="7">
        <v>9.01056962601821</v>
      </c>
      <c r="H3154" s="7">
        <v>10.4266006214608</v>
      </c>
      <c r="I3154" s="7">
        <v>5.1715414913865798</v>
      </c>
      <c r="J3154" s="7">
        <v>3.65470431743895</v>
      </c>
      <c r="K3154" s="7">
        <v>7.3114553252251397</v>
      </c>
      <c r="L3154" s="11">
        <f t="shared" si="147"/>
        <v>1.6471877349008999</v>
      </c>
      <c r="M3154" s="11">
        <f t="shared" si="148"/>
        <v>8.7790062748780837</v>
      </c>
      <c r="N3154" s="11">
        <f t="shared" si="149"/>
        <v>5.3792337113502233</v>
      </c>
    </row>
    <row r="3155" spans="2:14" x14ac:dyDescent="0.2">
      <c r="B3155" s="6" t="s">
        <v>3146</v>
      </c>
      <c r="C3155" s="7">
        <v>2.5852928481327302</v>
      </c>
      <c r="D3155" s="7">
        <v>2.5435615335819199</v>
      </c>
      <c r="E3155" s="7">
        <v>1.51206303256795</v>
      </c>
      <c r="F3155" s="7">
        <v>6.0977488483183899</v>
      </c>
      <c r="G3155" s="7">
        <v>5.17382113070554</v>
      </c>
      <c r="H3155" s="7">
        <v>3.8404356526085701</v>
      </c>
      <c r="I3155" s="7">
        <v>1.9473688824690201</v>
      </c>
      <c r="J3155" s="7">
        <v>1.31248943549035</v>
      </c>
      <c r="K3155" s="7">
        <v>1.8421168389770199</v>
      </c>
      <c r="L3155" s="11">
        <f t="shared" si="147"/>
        <v>2.2136391380941998</v>
      </c>
      <c r="M3155" s="11">
        <f t="shared" si="148"/>
        <v>5.0373352105441667</v>
      </c>
      <c r="N3155" s="11">
        <f t="shared" si="149"/>
        <v>1.7006583856454636</v>
      </c>
    </row>
    <row r="3156" spans="2:14" x14ac:dyDescent="0.2">
      <c r="B3156" s="6" t="s">
        <v>3147</v>
      </c>
      <c r="C3156" s="7">
        <v>206.43651914069599</v>
      </c>
      <c r="D3156" s="7">
        <v>203.103063463805</v>
      </c>
      <c r="E3156" s="7">
        <v>109.605438590123</v>
      </c>
      <c r="F3156" s="7">
        <v>316.05486753748499</v>
      </c>
      <c r="G3156" s="7">
        <v>295.85313763521998</v>
      </c>
      <c r="H3156" s="7">
        <v>212.29087777272699</v>
      </c>
      <c r="I3156" s="7">
        <v>113.664619605921</v>
      </c>
      <c r="J3156" s="7">
        <v>166.93615443799101</v>
      </c>
      <c r="K3156" s="7">
        <v>106.92293991524799</v>
      </c>
      <c r="L3156" s="11">
        <f t="shared" si="147"/>
        <v>173.04834039820798</v>
      </c>
      <c r="M3156" s="11">
        <f t="shared" si="148"/>
        <v>274.73296098181066</v>
      </c>
      <c r="N3156" s="11">
        <f t="shared" si="149"/>
        <v>129.17457131972</v>
      </c>
    </row>
    <row r="3157" spans="2:14" x14ac:dyDescent="0.2">
      <c r="B3157" s="6" t="s">
        <v>3148</v>
      </c>
      <c r="C3157" s="7">
        <v>0.62790118249772997</v>
      </c>
      <c r="D3157" s="7">
        <v>0.75968527892703996</v>
      </c>
      <c r="E3157" s="7">
        <v>0.37000985575833201</v>
      </c>
      <c r="F3157" s="7">
        <v>0.47160743776240199</v>
      </c>
      <c r="G3157" s="7">
        <v>0.556734962370659</v>
      </c>
      <c r="H3157" s="7">
        <v>0.49601234978988701</v>
      </c>
      <c r="I3157" s="7">
        <v>0.58536627640864802</v>
      </c>
      <c r="J3157" s="7">
        <v>0.60879697715578596</v>
      </c>
      <c r="K3157" s="7">
        <v>0.458022095060243</v>
      </c>
      <c r="L3157" s="11">
        <f t="shared" si="147"/>
        <v>0.58586543906103394</v>
      </c>
      <c r="M3157" s="11">
        <f t="shared" si="148"/>
        <v>0.50811824997431598</v>
      </c>
      <c r="N3157" s="11">
        <f t="shared" si="149"/>
        <v>0.55072844954155897</v>
      </c>
    </row>
    <row r="3158" spans="2:14" x14ac:dyDescent="0.2">
      <c r="B3158" s="6" t="s">
        <v>3149</v>
      </c>
      <c r="C3158" s="7">
        <v>4.3475957737090098</v>
      </c>
      <c r="D3158" s="7">
        <v>4.3461586647531103</v>
      </c>
      <c r="E3158" s="7">
        <v>2.2921045723014002</v>
      </c>
      <c r="F3158" s="7">
        <v>1.40052262482249</v>
      </c>
      <c r="G3158" s="7">
        <v>1.6501017498097501</v>
      </c>
      <c r="H3158" s="7">
        <v>1.11668203811022</v>
      </c>
      <c r="I3158" s="7">
        <v>5.1529901893360899</v>
      </c>
      <c r="J3158" s="7">
        <v>6.3057828900143198</v>
      </c>
      <c r="K3158" s="7">
        <v>3.5394197642596299</v>
      </c>
      <c r="L3158" s="11">
        <f t="shared" si="147"/>
        <v>3.6619530035878398</v>
      </c>
      <c r="M3158" s="11">
        <f t="shared" si="148"/>
        <v>1.3891021375808199</v>
      </c>
      <c r="N3158" s="11">
        <f t="shared" si="149"/>
        <v>4.9993976145366803</v>
      </c>
    </row>
    <row r="3159" spans="2:14" x14ac:dyDescent="0.2">
      <c r="B3159" s="6" t="s">
        <v>3150</v>
      </c>
      <c r="C3159" s="7">
        <v>7.5671666980232501</v>
      </c>
      <c r="D3159" s="7">
        <v>8.0297062543881292</v>
      </c>
      <c r="E3159" s="7">
        <v>2.6121694913114499</v>
      </c>
      <c r="F3159" s="7">
        <v>9.0672749845973701</v>
      </c>
      <c r="G3159" s="7">
        <v>7.3574662039519696</v>
      </c>
      <c r="H3159" s="7">
        <v>5.1993928380788104</v>
      </c>
      <c r="I3159" s="7">
        <v>6.5876048624823396</v>
      </c>
      <c r="J3159" s="7">
        <v>6.9451117086386898</v>
      </c>
      <c r="K3159" s="7">
        <v>3.90644841809701</v>
      </c>
      <c r="L3159" s="11">
        <f t="shared" si="147"/>
        <v>6.0696808145742764</v>
      </c>
      <c r="M3159" s="11">
        <f t="shared" si="148"/>
        <v>7.208044675542717</v>
      </c>
      <c r="N3159" s="11">
        <f t="shared" si="149"/>
        <v>5.813054996406013</v>
      </c>
    </row>
    <row r="3160" spans="2:14" x14ac:dyDescent="0.2">
      <c r="B3160" s="6" t="s">
        <v>3151</v>
      </c>
      <c r="C3160" s="7">
        <v>12.199171761502599</v>
      </c>
      <c r="D3160" s="7">
        <v>9.6887274687541307</v>
      </c>
      <c r="E3160" s="7">
        <v>1.60900420284365</v>
      </c>
      <c r="F3160" s="7">
        <v>14.4156219731824</v>
      </c>
      <c r="G3160" s="7">
        <v>10.3995398786916</v>
      </c>
      <c r="H3160" s="7">
        <v>7.0344125329517704</v>
      </c>
      <c r="I3160" s="7">
        <v>9.9533809550135395</v>
      </c>
      <c r="J3160" s="7">
        <v>7.8274362151581904</v>
      </c>
      <c r="K3160" s="7">
        <v>4.7371069984720799</v>
      </c>
      <c r="L3160" s="11">
        <f t="shared" si="147"/>
        <v>7.8323011443667925</v>
      </c>
      <c r="M3160" s="11">
        <f t="shared" si="148"/>
        <v>10.616524794941924</v>
      </c>
      <c r="N3160" s="11">
        <f t="shared" si="149"/>
        <v>7.5059747228812697</v>
      </c>
    </row>
    <row r="3161" spans="2:14" x14ac:dyDescent="0.2">
      <c r="B3161" s="6" t="s">
        <v>3152</v>
      </c>
      <c r="C3161" s="7">
        <v>5.2713822802686998</v>
      </c>
      <c r="D3161" s="7">
        <v>4.7362417583456597</v>
      </c>
      <c r="E3161" s="7">
        <v>5.1918072826720696</v>
      </c>
      <c r="F3161" s="7">
        <v>2.0500604406056899</v>
      </c>
      <c r="G3161" s="7">
        <v>2.4986368563939698</v>
      </c>
      <c r="H3161" s="7">
        <v>2.59690951539746</v>
      </c>
      <c r="I3161" s="7">
        <v>3.5725527901277698</v>
      </c>
      <c r="J3161" s="7">
        <v>4.7318806597223499</v>
      </c>
      <c r="K3161" s="7">
        <v>2.193161351414</v>
      </c>
      <c r="L3161" s="11">
        <f t="shared" si="147"/>
        <v>5.0664771070954764</v>
      </c>
      <c r="M3161" s="11">
        <f t="shared" si="148"/>
        <v>2.3818689374657063</v>
      </c>
      <c r="N3161" s="11">
        <f t="shared" si="149"/>
        <v>3.4991982670880399</v>
      </c>
    </row>
    <row r="3162" spans="2:14" x14ac:dyDescent="0.2">
      <c r="B3162" s="6" t="s">
        <v>3153</v>
      </c>
      <c r="C3162" s="7">
        <v>7.1065966617932999</v>
      </c>
      <c r="D3162" s="7">
        <v>9.1987875606834297</v>
      </c>
      <c r="E3162" s="7">
        <v>9.8707161385096196</v>
      </c>
      <c r="F3162" s="7">
        <v>5.8909481337263401</v>
      </c>
      <c r="G3162" s="7">
        <v>7.02699780858336</v>
      </c>
      <c r="H3162" s="7">
        <v>5.4873399388689403</v>
      </c>
      <c r="I3162" s="7">
        <v>4.8504917186267704</v>
      </c>
      <c r="J3162" s="7">
        <v>5.5631598841424497</v>
      </c>
      <c r="K3162" s="7">
        <v>5.4821875875321098</v>
      </c>
      <c r="L3162" s="11">
        <f t="shared" si="147"/>
        <v>8.7253667869954494</v>
      </c>
      <c r="M3162" s="11">
        <f t="shared" si="148"/>
        <v>6.1350952937262138</v>
      </c>
      <c r="N3162" s="11">
        <f t="shared" si="149"/>
        <v>5.2986130634337769</v>
      </c>
    </row>
    <row r="3163" spans="2:14" x14ac:dyDescent="0.2">
      <c r="B3163" s="6" t="s">
        <v>3154</v>
      </c>
      <c r="C3163" s="7">
        <v>6.9789416187302704</v>
      </c>
      <c r="D3163" s="7">
        <v>7.8075404686935901</v>
      </c>
      <c r="E3163" s="7">
        <v>10.939017999459701</v>
      </c>
      <c r="F3163" s="7">
        <v>10.642474063490701</v>
      </c>
      <c r="G3163" s="7">
        <v>10.3324200711602</v>
      </c>
      <c r="H3163" s="7">
        <v>10.5494405220286</v>
      </c>
      <c r="I3163" s="7">
        <v>6.96495935411623</v>
      </c>
      <c r="J3163" s="7">
        <v>9.6592490448860708</v>
      </c>
      <c r="K3163" s="7">
        <v>10.2671023946874</v>
      </c>
      <c r="L3163" s="11">
        <f t="shared" si="147"/>
        <v>8.5751666956278534</v>
      </c>
      <c r="M3163" s="11">
        <f t="shared" si="148"/>
        <v>10.508111552226501</v>
      </c>
      <c r="N3163" s="11">
        <f t="shared" si="149"/>
        <v>8.963770264563232</v>
      </c>
    </row>
    <row r="3164" spans="2:14" x14ac:dyDescent="0.2">
      <c r="B3164" s="6" t="s">
        <v>3155</v>
      </c>
      <c r="C3164" s="7">
        <v>16.967486517087199</v>
      </c>
      <c r="D3164" s="7">
        <v>17.3765482552846</v>
      </c>
      <c r="E3164" s="7">
        <v>31.3332739351825</v>
      </c>
      <c r="F3164" s="7">
        <v>18.610766432121</v>
      </c>
      <c r="G3164" s="7">
        <v>18.600755902609698</v>
      </c>
      <c r="H3164" s="7">
        <v>26.997345864338399</v>
      </c>
      <c r="I3164" s="7">
        <v>12.2987439363615</v>
      </c>
      <c r="J3164" s="7">
        <v>12.6772063790942</v>
      </c>
      <c r="K3164" s="7">
        <v>21.8346768991542</v>
      </c>
      <c r="L3164" s="11">
        <f t="shared" si="147"/>
        <v>21.892436235851434</v>
      </c>
      <c r="M3164" s="11">
        <f t="shared" si="148"/>
        <v>21.402956066356367</v>
      </c>
      <c r="N3164" s="11">
        <f t="shared" si="149"/>
        <v>15.603542404869964</v>
      </c>
    </row>
    <row r="3165" spans="2:14" x14ac:dyDescent="0.2">
      <c r="B3165" s="6" t="s">
        <v>3156</v>
      </c>
      <c r="C3165" s="7">
        <v>4.7477657848818096</v>
      </c>
      <c r="D3165" s="7">
        <v>4.09925295082137</v>
      </c>
      <c r="E3165" s="7">
        <v>0.67272581613093896</v>
      </c>
      <c r="F3165" s="7">
        <v>2.1451629556535599</v>
      </c>
      <c r="G3165" s="7">
        <v>1.8029847558832599</v>
      </c>
      <c r="H3165" s="7">
        <v>0.98732527046539897</v>
      </c>
      <c r="I3165" s="7">
        <v>1.2658382707212401</v>
      </c>
      <c r="J3165" s="7">
        <v>0.69196219109163204</v>
      </c>
      <c r="K3165" s="7">
        <v>0.78663961313534303</v>
      </c>
      <c r="L3165" s="11">
        <f t="shared" si="147"/>
        <v>3.1732481839447062</v>
      </c>
      <c r="M3165" s="11">
        <f t="shared" si="148"/>
        <v>1.6451576606674063</v>
      </c>
      <c r="N3165" s="11">
        <f t="shared" si="149"/>
        <v>0.91481335831607169</v>
      </c>
    </row>
    <row r="3166" spans="2:14" x14ac:dyDescent="0.2">
      <c r="B3166" s="6" t="s">
        <v>3157</v>
      </c>
      <c r="C3166" s="7">
        <v>219.26875434833499</v>
      </c>
      <c r="D3166" s="7">
        <v>239.43284802572799</v>
      </c>
      <c r="E3166" s="7">
        <v>525.55517254979497</v>
      </c>
      <c r="F3166" s="7">
        <v>125.60070437741599</v>
      </c>
      <c r="G3166" s="7">
        <v>161.598896042207</v>
      </c>
      <c r="H3166" s="7">
        <v>295.53110703661798</v>
      </c>
      <c r="I3166" s="7">
        <v>368.65624807229102</v>
      </c>
      <c r="J3166" s="7">
        <v>573.59353825213498</v>
      </c>
      <c r="K3166" s="7">
        <v>603.58406687755803</v>
      </c>
      <c r="L3166" s="11">
        <f t="shared" si="147"/>
        <v>328.08559164128599</v>
      </c>
      <c r="M3166" s="11">
        <f t="shared" si="148"/>
        <v>194.24356915208031</v>
      </c>
      <c r="N3166" s="11">
        <f t="shared" si="149"/>
        <v>515.27795106732799</v>
      </c>
    </row>
    <row r="3167" spans="2:14" x14ac:dyDescent="0.2">
      <c r="B3167" s="6" t="s">
        <v>3158</v>
      </c>
      <c r="C3167" s="7">
        <v>30.799623041121102</v>
      </c>
      <c r="D3167" s="7">
        <v>21.906454150706601</v>
      </c>
      <c r="E3167" s="7">
        <v>3.6388012607585001</v>
      </c>
      <c r="F3167" s="7">
        <v>25.7404935042264</v>
      </c>
      <c r="G3167" s="7">
        <v>16.403662838711401</v>
      </c>
      <c r="H3167" s="7">
        <v>10.255915570934899</v>
      </c>
      <c r="I3167" s="7">
        <v>16.6859805904867</v>
      </c>
      <c r="J3167" s="7">
        <v>12.5153885605576</v>
      </c>
      <c r="K3167" s="7">
        <v>8.1110212859856503</v>
      </c>
      <c r="L3167" s="11">
        <f t="shared" si="147"/>
        <v>18.781626150862067</v>
      </c>
      <c r="M3167" s="11">
        <f t="shared" si="148"/>
        <v>17.466690637957569</v>
      </c>
      <c r="N3167" s="11">
        <f t="shared" si="149"/>
        <v>12.437463479009983</v>
      </c>
    </row>
    <row r="3168" spans="2:14" x14ac:dyDescent="0.2">
      <c r="B3168" s="6" t="s">
        <v>3159</v>
      </c>
      <c r="C3168" s="7">
        <v>28.000047991004699</v>
      </c>
      <c r="D3168" s="7">
        <v>27.294106599420601</v>
      </c>
      <c r="E3168" s="7">
        <v>15.887856792758599</v>
      </c>
      <c r="F3168" s="7">
        <v>14.637253746180299</v>
      </c>
      <c r="G3168" s="7">
        <v>18.240136780060102</v>
      </c>
      <c r="H3168" s="7">
        <v>13.276050085416699</v>
      </c>
      <c r="I3168" s="7">
        <v>11.4256805213502</v>
      </c>
      <c r="J3168" s="7">
        <v>14.269511834564099</v>
      </c>
      <c r="K3168" s="7">
        <v>9.6295161379150809</v>
      </c>
      <c r="L3168" s="11">
        <f t="shared" si="147"/>
        <v>23.727337127727967</v>
      </c>
      <c r="M3168" s="11">
        <f t="shared" si="148"/>
        <v>15.384480203885701</v>
      </c>
      <c r="N3168" s="11">
        <f t="shared" si="149"/>
        <v>11.774902831276462</v>
      </c>
    </row>
    <row r="3169" spans="2:14" x14ac:dyDescent="0.2">
      <c r="B3169" s="6" t="s">
        <v>3160</v>
      </c>
      <c r="C3169" s="7">
        <v>3.8466684578568602</v>
      </c>
      <c r="D3169" s="7">
        <v>4.9774858197616902</v>
      </c>
      <c r="E3169" s="7">
        <v>2.5182772003053602</v>
      </c>
      <c r="F3169" s="7">
        <v>4.2314764572097996</v>
      </c>
      <c r="G3169" s="7">
        <v>3.4182878697429899</v>
      </c>
      <c r="H3169" s="7">
        <v>2.9161762167893102</v>
      </c>
      <c r="I3169" s="7">
        <v>3.49112231603586</v>
      </c>
      <c r="J3169" s="7">
        <v>3.98505617574087</v>
      </c>
      <c r="K3169" s="7">
        <v>3.3994882329276002</v>
      </c>
      <c r="L3169" s="11">
        <f t="shared" si="147"/>
        <v>3.7808104926413031</v>
      </c>
      <c r="M3169" s="11">
        <f t="shared" si="148"/>
        <v>3.5219801812473666</v>
      </c>
      <c r="N3169" s="11">
        <f t="shared" si="149"/>
        <v>3.6252222415681103</v>
      </c>
    </row>
    <row r="3170" spans="2:14" x14ac:dyDescent="0.2">
      <c r="B3170" s="6" t="s">
        <v>3161</v>
      </c>
      <c r="C3170" s="7">
        <v>148.595063394617</v>
      </c>
      <c r="D3170" s="7">
        <v>154.448321068631</v>
      </c>
      <c r="E3170" s="7">
        <v>60.348555164443397</v>
      </c>
      <c r="F3170" s="7">
        <v>104.340213577783</v>
      </c>
      <c r="G3170" s="7">
        <v>124.21609154206401</v>
      </c>
      <c r="H3170" s="7">
        <v>109.991001632654</v>
      </c>
      <c r="I3170" s="7">
        <v>273.95153025262499</v>
      </c>
      <c r="J3170" s="7">
        <v>242.75225224018101</v>
      </c>
      <c r="K3170" s="7">
        <v>144.7404313811</v>
      </c>
      <c r="L3170" s="11">
        <f t="shared" si="147"/>
        <v>121.1306465425638</v>
      </c>
      <c r="M3170" s="11">
        <f t="shared" si="148"/>
        <v>112.84910225083367</v>
      </c>
      <c r="N3170" s="11">
        <f t="shared" si="149"/>
        <v>220.4814046246353</v>
      </c>
    </row>
    <row r="3171" spans="2:14" x14ac:dyDescent="0.2">
      <c r="B3171" s="6" t="s">
        <v>3162</v>
      </c>
      <c r="C3171" s="7">
        <v>5.86410666703817E-2</v>
      </c>
      <c r="D3171" s="7">
        <v>9.3338212027923001E-2</v>
      </c>
      <c r="E3171" s="7">
        <v>4.7101850939468101E-2</v>
      </c>
      <c r="F3171" s="7">
        <v>0.35975239038454299</v>
      </c>
      <c r="G3171" s="7">
        <v>0.20108792648975299</v>
      </c>
      <c r="H3171" s="7">
        <v>2.2947378379441899E-2</v>
      </c>
      <c r="I3171" s="7">
        <v>0.17725891919504</v>
      </c>
      <c r="J3171" s="7">
        <v>0.41702689654415098</v>
      </c>
      <c r="K3171" s="7">
        <v>0.27325363992210999</v>
      </c>
      <c r="L3171" s="11">
        <f t="shared" si="147"/>
        <v>6.6360376545924263E-2</v>
      </c>
      <c r="M3171" s="11">
        <f t="shared" si="148"/>
        <v>0.19459589841791261</v>
      </c>
      <c r="N3171" s="11">
        <f t="shared" si="149"/>
        <v>0.28917981855376701</v>
      </c>
    </row>
    <row r="3172" spans="2:14" x14ac:dyDescent="0.2">
      <c r="B3172" s="6" t="s">
        <v>3163</v>
      </c>
      <c r="C3172" s="7">
        <v>15.736061519204601</v>
      </c>
      <c r="D3172" s="7">
        <v>13.9149341537568</v>
      </c>
      <c r="E3172" s="7">
        <v>6.8310922264325704</v>
      </c>
      <c r="F3172" s="7">
        <v>21.213345555502901</v>
      </c>
      <c r="G3172" s="7">
        <v>19.772126227761898</v>
      </c>
      <c r="H3172" s="7">
        <v>11.5384465980357</v>
      </c>
      <c r="I3172" s="7">
        <v>6.1061786654630401</v>
      </c>
      <c r="J3172" s="7">
        <v>6.3271378698776202</v>
      </c>
      <c r="K3172" s="7">
        <v>4.0341364257991703</v>
      </c>
      <c r="L3172" s="11">
        <f t="shared" si="147"/>
        <v>12.160695966464658</v>
      </c>
      <c r="M3172" s="11">
        <f t="shared" si="148"/>
        <v>17.507972793766832</v>
      </c>
      <c r="N3172" s="11">
        <f t="shared" si="149"/>
        <v>5.4891509870466102</v>
      </c>
    </row>
    <row r="3173" spans="2:14" x14ac:dyDescent="0.2">
      <c r="B3173" s="6" t="s">
        <v>3164</v>
      </c>
      <c r="C3173" s="7">
        <v>1.25301201255154</v>
      </c>
      <c r="D3173" s="7">
        <v>0.53184071637469499</v>
      </c>
      <c r="E3173" s="7">
        <v>0.17892409123019301</v>
      </c>
      <c r="F3173" s="7">
        <v>1.0590982176078101</v>
      </c>
      <c r="G3173" s="7">
        <v>0.74264692277482602</v>
      </c>
      <c r="H3173" s="7">
        <v>0.39226217937169799</v>
      </c>
      <c r="I3173" s="7">
        <v>0.86038786059371397</v>
      </c>
      <c r="J3173" s="7">
        <v>0.60570247423648305</v>
      </c>
      <c r="K3173" s="7">
        <v>0.16218729407403601</v>
      </c>
      <c r="L3173" s="11">
        <f t="shared" si="147"/>
        <v>0.65459227338547599</v>
      </c>
      <c r="M3173" s="11">
        <f t="shared" si="148"/>
        <v>0.73133577325144472</v>
      </c>
      <c r="N3173" s="11">
        <f t="shared" si="149"/>
        <v>0.54275920963474433</v>
      </c>
    </row>
    <row r="3174" spans="2:14" x14ac:dyDescent="0.2">
      <c r="B3174" s="6" t="s">
        <v>3165</v>
      </c>
      <c r="C3174" s="7">
        <v>3.8425774552961798</v>
      </c>
      <c r="D3174" s="7">
        <v>4.4765231105790599</v>
      </c>
      <c r="E3174" s="7">
        <v>3.0339111656919302</v>
      </c>
      <c r="F3174" s="7">
        <v>2.7886973943415798</v>
      </c>
      <c r="G3174" s="7">
        <v>2.9281562743016201</v>
      </c>
      <c r="H3174" s="7">
        <v>2.1243401980185799</v>
      </c>
      <c r="I3174" s="7">
        <v>2.3724782572251701</v>
      </c>
      <c r="J3174" s="7">
        <v>2.24358173166853</v>
      </c>
      <c r="K3174" s="7">
        <v>1.1429049705348</v>
      </c>
      <c r="L3174" s="11">
        <f t="shared" si="147"/>
        <v>3.7843372438557226</v>
      </c>
      <c r="M3174" s="11">
        <f t="shared" si="148"/>
        <v>2.6137312888872599</v>
      </c>
      <c r="N3174" s="11">
        <f t="shared" si="149"/>
        <v>1.9196549864761667</v>
      </c>
    </row>
    <row r="3175" spans="2:14" x14ac:dyDescent="0.2">
      <c r="B3175" s="6" t="s">
        <v>3166</v>
      </c>
      <c r="C3175" s="7">
        <v>11.509751877464501</v>
      </c>
      <c r="D3175" s="7">
        <v>11.9680804285994</v>
      </c>
      <c r="E3175" s="7">
        <v>9.7928736131723397</v>
      </c>
      <c r="F3175" s="7">
        <v>10.9763170971972</v>
      </c>
      <c r="G3175" s="7">
        <v>12.057708588845999</v>
      </c>
      <c r="H3175" s="7">
        <v>11.3590048089871</v>
      </c>
      <c r="I3175" s="7">
        <v>13.5558679582526</v>
      </c>
      <c r="J3175" s="7">
        <v>17.7402309948923</v>
      </c>
      <c r="K3175" s="7">
        <v>11.4469513941284</v>
      </c>
      <c r="L3175" s="11">
        <f t="shared" si="147"/>
        <v>11.090235306412081</v>
      </c>
      <c r="M3175" s="11">
        <f t="shared" si="148"/>
        <v>11.464343498343434</v>
      </c>
      <c r="N3175" s="11">
        <f t="shared" si="149"/>
        <v>14.247683449091099</v>
      </c>
    </row>
    <row r="3176" spans="2:14" x14ac:dyDescent="0.2">
      <c r="B3176" s="6" t="s">
        <v>3167</v>
      </c>
      <c r="C3176" s="7">
        <v>2.5711099952941798</v>
      </c>
      <c r="D3176" s="7">
        <v>2.9592039643749799</v>
      </c>
      <c r="E3176" s="7">
        <v>2.6099253445992701</v>
      </c>
      <c r="F3176" s="7">
        <v>1.9437173195842601</v>
      </c>
      <c r="G3176" s="7">
        <v>1.7741339096882001</v>
      </c>
      <c r="H3176" s="7">
        <v>1.60821529805019</v>
      </c>
      <c r="I3176" s="7">
        <v>1.8392803507281399</v>
      </c>
      <c r="J3176" s="7">
        <v>1.42702021144574</v>
      </c>
      <c r="K3176" s="7">
        <v>1.74523035637728</v>
      </c>
      <c r="L3176" s="11">
        <f t="shared" si="147"/>
        <v>2.7134131014228102</v>
      </c>
      <c r="M3176" s="11">
        <f t="shared" si="148"/>
        <v>1.7753555091075501</v>
      </c>
      <c r="N3176" s="11">
        <f t="shared" si="149"/>
        <v>1.6705103061837201</v>
      </c>
    </row>
    <row r="3177" spans="2:14" x14ac:dyDescent="0.2">
      <c r="B3177" s="6" t="s">
        <v>3168</v>
      </c>
      <c r="C3177" s="7">
        <v>5.4139683153833698</v>
      </c>
      <c r="D3177" s="7">
        <v>6.8634657827718897</v>
      </c>
      <c r="E3177" s="7">
        <v>2.8689407354967398</v>
      </c>
      <c r="F3177" s="7">
        <v>3.9555093374992101</v>
      </c>
      <c r="G3177" s="7">
        <v>4.0554121884522898</v>
      </c>
      <c r="H3177" s="7">
        <v>3.0116818639601801</v>
      </c>
      <c r="I3177" s="7">
        <v>3.29985606394958</v>
      </c>
      <c r="J3177" s="7">
        <v>3.0311440692531901</v>
      </c>
      <c r="K3177" s="7">
        <v>1.9075859866206299</v>
      </c>
      <c r="L3177" s="11">
        <f t="shared" si="147"/>
        <v>5.0487916112173332</v>
      </c>
      <c r="M3177" s="11">
        <f t="shared" si="148"/>
        <v>3.6742011299705601</v>
      </c>
      <c r="N3177" s="11">
        <f t="shared" si="149"/>
        <v>2.7461953732744671</v>
      </c>
    </row>
    <row r="3178" spans="2:14" x14ac:dyDescent="0.2">
      <c r="B3178" s="6" t="s">
        <v>3169</v>
      </c>
      <c r="C3178" s="7">
        <v>4.8456356530121898</v>
      </c>
      <c r="D3178" s="7">
        <v>3.1816804597966502</v>
      </c>
      <c r="E3178" s="7">
        <v>1.11817978641396</v>
      </c>
      <c r="F3178" s="7">
        <v>8.2776020671332393</v>
      </c>
      <c r="G3178" s="7">
        <v>6.7526119924057397</v>
      </c>
      <c r="H3178" s="7">
        <v>3.4990477035246301</v>
      </c>
      <c r="I3178" s="7">
        <v>1.34873667281879</v>
      </c>
      <c r="J3178" s="7">
        <v>2.0158488703587798</v>
      </c>
      <c r="K3178" s="7">
        <v>2.3702266479582099</v>
      </c>
      <c r="L3178" s="11">
        <f t="shared" si="147"/>
        <v>3.0484986330742667</v>
      </c>
      <c r="M3178" s="11">
        <f t="shared" si="148"/>
        <v>6.1764205876878693</v>
      </c>
      <c r="N3178" s="11">
        <f t="shared" si="149"/>
        <v>1.9116040637119263</v>
      </c>
    </row>
    <row r="3179" spans="2:14" x14ac:dyDescent="0.2">
      <c r="B3179" s="6" t="s">
        <v>3170</v>
      </c>
      <c r="C3179" s="7">
        <v>2.3360006379157999E-2</v>
      </c>
      <c r="D3179" s="7">
        <v>1.7221579046787299E-3</v>
      </c>
      <c r="E3179" s="7">
        <v>1.6982538423010499E-3</v>
      </c>
      <c r="F3179" s="7">
        <v>2.1817439803722E-3</v>
      </c>
      <c r="G3179" s="7">
        <v>2.3735859023931499E-3</v>
      </c>
      <c r="H3179" s="7">
        <v>1.4777035974679899E-3</v>
      </c>
      <c r="I3179" s="7">
        <v>1.09018533150968E-3</v>
      </c>
      <c r="J3179" s="7">
        <v>2.4849184693979901E-3</v>
      </c>
      <c r="K3179" s="7">
        <v>2.23895757230568E-3</v>
      </c>
      <c r="L3179" s="11">
        <f t="shared" si="147"/>
        <v>8.9268060420459264E-3</v>
      </c>
      <c r="M3179" s="11">
        <f t="shared" si="148"/>
        <v>2.0110111600777796E-3</v>
      </c>
      <c r="N3179" s="11">
        <f t="shared" si="149"/>
        <v>1.9380204577377832E-3</v>
      </c>
    </row>
    <row r="3180" spans="2:14" x14ac:dyDescent="0.2">
      <c r="B3180" s="6" t="s">
        <v>3171</v>
      </c>
      <c r="C3180" s="7">
        <v>0.40657806224797999</v>
      </c>
      <c r="D3180" s="7">
        <v>0.593216191999688</v>
      </c>
      <c r="E3180" s="7">
        <v>4.0821604147538999E-2</v>
      </c>
      <c r="F3180" s="7">
        <v>0.74828497199985</v>
      </c>
      <c r="G3180" s="7">
        <v>0.19364022550865101</v>
      </c>
      <c r="H3180" s="7">
        <v>0.15910182343079701</v>
      </c>
      <c r="I3180" s="7">
        <v>0.88760762500627499</v>
      </c>
      <c r="J3180" s="7">
        <v>0.25512233670936302</v>
      </c>
      <c r="K3180" s="7">
        <v>2.23895757230568E-3</v>
      </c>
      <c r="L3180" s="11">
        <f t="shared" si="147"/>
        <v>0.34687195279840233</v>
      </c>
      <c r="M3180" s="11">
        <f t="shared" si="148"/>
        <v>0.36700900697976602</v>
      </c>
      <c r="N3180" s="11">
        <f t="shared" si="149"/>
        <v>0.38165630642931453</v>
      </c>
    </row>
    <row r="3181" spans="2:14" x14ac:dyDescent="0.2">
      <c r="B3181" s="6" t="s">
        <v>3172</v>
      </c>
      <c r="C3181" s="7">
        <v>0.132345893586366</v>
      </c>
      <c r="D3181" s="7">
        <v>0.32768277494818199</v>
      </c>
      <c r="E3181" s="7">
        <v>0.46064745964654102</v>
      </c>
      <c r="F3181" s="7">
        <v>0.396937805659765</v>
      </c>
      <c r="G3181" s="7">
        <v>0.997308656148295</v>
      </c>
      <c r="H3181" s="7">
        <v>0.50638618466682805</v>
      </c>
      <c r="I3181" s="7">
        <v>0.98778330778071999</v>
      </c>
      <c r="J3181" s="7">
        <v>0.88581644079750599</v>
      </c>
      <c r="K3181" s="7">
        <v>0.61670087542054197</v>
      </c>
      <c r="L3181" s="11">
        <f t="shared" si="147"/>
        <v>0.30689204272702969</v>
      </c>
      <c r="M3181" s="11">
        <f t="shared" si="148"/>
        <v>0.63354421549162943</v>
      </c>
      <c r="N3181" s="11">
        <f t="shared" si="149"/>
        <v>0.83010020799958939</v>
      </c>
    </row>
    <row r="3182" spans="2:14" x14ac:dyDescent="0.2">
      <c r="B3182" s="6" t="s">
        <v>3173</v>
      </c>
      <c r="C3182" s="7">
        <v>2.8810173783890201</v>
      </c>
      <c r="D3182" s="7">
        <v>2.7727351388702202</v>
      </c>
      <c r="E3182" s="7">
        <v>3.15363299436904</v>
      </c>
      <c r="F3182" s="7">
        <v>1.82499727093854</v>
      </c>
      <c r="G3182" s="7">
        <v>1.2661953781170201</v>
      </c>
      <c r="H3182" s="7">
        <v>1.3843393382756799</v>
      </c>
      <c r="I3182" s="7">
        <v>1.53920778108311</v>
      </c>
      <c r="J3182" s="7">
        <v>1.7153080580684199</v>
      </c>
      <c r="K3182" s="7">
        <v>2.2791052252367399</v>
      </c>
      <c r="L3182" s="11">
        <f t="shared" si="147"/>
        <v>2.9357951705427605</v>
      </c>
      <c r="M3182" s="11">
        <f t="shared" si="148"/>
        <v>1.4918439957770799</v>
      </c>
      <c r="N3182" s="11">
        <f t="shared" si="149"/>
        <v>1.8445403547960899</v>
      </c>
    </row>
    <row r="3183" spans="2:14" x14ac:dyDescent="0.2">
      <c r="B3183" s="6" t="s">
        <v>3174</v>
      </c>
      <c r="C3183" s="7">
        <v>3.6116184376658098</v>
      </c>
      <c r="D3183" s="7">
        <v>4.3517177406927896</v>
      </c>
      <c r="E3183" s="7">
        <v>6.68299474595739</v>
      </c>
      <c r="F3183" s="7">
        <v>3.4995049750181999</v>
      </c>
      <c r="G3183" s="7">
        <v>2.9064854150591102</v>
      </c>
      <c r="H3183" s="7">
        <v>5.8248921492688499</v>
      </c>
      <c r="I3183" s="7">
        <v>3.07221143092023</v>
      </c>
      <c r="J3183" s="7">
        <v>2.0615041948464499</v>
      </c>
      <c r="K3183" s="7">
        <v>4.1286824941255098</v>
      </c>
      <c r="L3183" s="11">
        <f t="shared" si="147"/>
        <v>4.8821103081053296</v>
      </c>
      <c r="M3183" s="11">
        <f t="shared" si="148"/>
        <v>4.0769608464487197</v>
      </c>
      <c r="N3183" s="11">
        <f t="shared" si="149"/>
        <v>3.0874660399640632</v>
      </c>
    </row>
    <row r="3184" spans="2:14" x14ac:dyDescent="0.2">
      <c r="B3184" s="6" t="s">
        <v>3175</v>
      </c>
      <c r="C3184" s="7">
        <v>7.8736304984415403E-2</v>
      </c>
      <c r="D3184" s="7">
        <v>7.2409155108626902E-2</v>
      </c>
      <c r="E3184" s="7">
        <v>7.1675182024102793E-2</v>
      </c>
      <c r="F3184" s="7">
        <v>0.18677278354769999</v>
      </c>
      <c r="G3184" s="7">
        <v>0.163998263034701</v>
      </c>
      <c r="H3184" s="7">
        <v>6.5730201635697497E-2</v>
      </c>
      <c r="I3184" s="7">
        <v>0.22566149789911299</v>
      </c>
      <c r="J3184" s="7">
        <v>0.263498592789081</v>
      </c>
      <c r="K3184" s="7">
        <v>9.1723186295124298E-2</v>
      </c>
      <c r="L3184" s="11">
        <f t="shared" si="147"/>
        <v>7.427354737238169E-2</v>
      </c>
      <c r="M3184" s="11">
        <f t="shared" si="148"/>
        <v>0.13883374940603282</v>
      </c>
      <c r="N3184" s="11">
        <f t="shared" si="149"/>
        <v>0.19362775899443943</v>
      </c>
    </row>
    <row r="3185" spans="2:14" x14ac:dyDescent="0.2">
      <c r="B3185" s="6" t="s">
        <v>3176</v>
      </c>
      <c r="C3185" s="7">
        <v>31.880651712483001</v>
      </c>
      <c r="D3185" s="7">
        <v>13.550912527175401</v>
      </c>
      <c r="E3185" s="7">
        <v>3.3505971450513199</v>
      </c>
      <c r="F3185" s="7">
        <v>24.131334082572799</v>
      </c>
      <c r="G3185" s="7">
        <v>8.2624805449511491</v>
      </c>
      <c r="H3185" s="7">
        <v>11.4442351709289</v>
      </c>
      <c r="I3185" s="7">
        <v>11.3296913089399</v>
      </c>
      <c r="J3185" s="7">
        <v>7.8998192119821704</v>
      </c>
      <c r="K3185" s="7">
        <v>8.4558539650481404</v>
      </c>
      <c r="L3185" s="11">
        <f t="shared" si="147"/>
        <v>16.260720461569907</v>
      </c>
      <c r="M3185" s="11">
        <f t="shared" si="148"/>
        <v>14.612683266150951</v>
      </c>
      <c r="N3185" s="11">
        <f t="shared" si="149"/>
        <v>9.2284548286567372</v>
      </c>
    </row>
    <row r="3186" spans="2:14" x14ac:dyDescent="0.2">
      <c r="B3186" s="6" t="s">
        <v>3177</v>
      </c>
      <c r="C3186" s="7">
        <v>3.7923990133848402E-2</v>
      </c>
      <c r="D3186" s="7">
        <v>1.34140254832175E-2</v>
      </c>
      <c r="E3186" s="7">
        <v>3.046141947511E-2</v>
      </c>
      <c r="F3186" s="7">
        <v>2.1817439803722E-3</v>
      </c>
      <c r="G3186" s="7">
        <v>9.6330627856679694E-3</v>
      </c>
      <c r="H3186" s="7">
        <v>5.9361549894806999E-2</v>
      </c>
      <c r="I3186" s="7">
        <v>1.6983081259356301E-2</v>
      </c>
      <c r="J3186" s="7">
        <v>2.4849184693979901E-3</v>
      </c>
      <c r="K3186" s="7">
        <v>1.47264095124858E-2</v>
      </c>
      <c r="L3186" s="11">
        <f t="shared" si="147"/>
        <v>2.7266478364058631E-2</v>
      </c>
      <c r="M3186" s="11">
        <f t="shared" si="148"/>
        <v>2.3725452220282387E-2</v>
      </c>
      <c r="N3186" s="11">
        <f t="shared" si="149"/>
        <v>1.1398136413746698E-2</v>
      </c>
    </row>
    <row r="3187" spans="2:14" x14ac:dyDescent="0.2">
      <c r="B3187" s="6" t="s">
        <v>3178</v>
      </c>
      <c r="C3187" s="7">
        <v>3.68436407096033</v>
      </c>
      <c r="D3187" s="7">
        <v>3.2393572681798601</v>
      </c>
      <c r="E3187" s="7">
        <v>0.78916421377560597</v>
      </c>
      <c r="F3187" s="7">
        <v>2.3463973757138099</v>
      </c>
      <c r="G3187" s="7">
        <v>1.3770575453096201</v>
      </c>
      <c r="H3187" s="7">
        <v>0.97490613529409997</v>
      </c>
      <c r="I3187" s="7">
        <v>1.5202908294624899</v>
      </c>
      <c r="J3187" s="7">
        <v>1.3944730584942</v>
      </c>
      <c r="K3187" s="7">
        <v>0.59271421727140805</v>
      </c>
      <c r="L3187" s="11">
        <f t="shared" si="147"/>
        <v>2.5709618509719321</v>
      </c>
      <c r="M3187" s="11">
        <f t="shared" si="148"/>
        <v>1.5661203521058435</v>
      </c>
      <c r="N3187" s="11">
        <f t="shared" si="149"/>
        <v>1.169159368409366</v>
      </c>
    </row>
    <row r="3188" spans="2:14" x14ac:dyDescent="0.2">
      <c r="B3188" s="6" t="s">
        <v>3179</v>
      </c>
      <c r="C3188" s="7">
        <v>0.676823051869065</v>
      </c>
      <c r="D3188" s="7">
        <v>0.66073806337537599</v>
      </c>
      <c r="E3188" s="7">
        <v>1.6982538423010499E-3</v>
      </c>
      <c r="F3188" s="7">
        <v>0.365392510147177</v>
      </c>
      <c r="G3188" s="7">
        <v>0.41260715006607301</v>
      </c>
      <c r="H3188" s="7">
        <v>0.14831817883706799</v>
      </c>
      <c r="I3188" s="7">
        <v>0.67286909108231296</v>
      </c>
      <c r="J3188" s="7">
        <v>0.362408516416938</v>
      </c>
      <c r="K3188" s="7">
        <v>0.157691847204942</v>
      </c>
      <c r="L3188" s="11">
        <f t="shared" si="147"/>
        <v>0.44641978969558077</v>
      </c>
      <c r="M3188" s="11">
        <f t="shared" si="148"/>
        <v>0.30877261301677267</v>
      </c>
      <c r="N3188" s="11">
        <f t="shared" si="149"/>
        <v>0.39765648490139766</v>
      </c>
    </row>
    <row r="3189" spans="2:14" x14ac:dyDescent="0.2">
      <c r="B3189" s="6" t="s">
        <v>3180</v>
      </c>
      <c r="C3189" s="7">
        <v>2.7774712992502999</v>
      </c>
      <c r="D3189" s="7">
        <v>3.3544278253464901</v>
      </c>
      <c r="E3189" s="7">
        <v>1.55577923085534</v>
      </c>
      <c r="F3189" s="7">
        <v>1.6142482003387599</v>
      </c>
      <c r="G3189" s="7">
        <v>1.2531992378724099</v>
      </c>
      <c r="H3189" s="7">
        <v>0.87236259953322903</v>
      </c>
      <c r="I3189" s="7">
        <v>1.28881034301217</v>
      </c>
      <c r="J3189" s="7">
        <v>1.03958064125359</v>
      </c>
      <c r="K3189" s="7">
        <v>0.95790537175267698</v>
      </c>
      <c r="L3189" s="11">
        <f t="shared" si="147"/>
        <v>2.5625594518173767</v>
      </c>
      <c r="M3189" s="11">
        <f t="shared" si="148"/>
        <v>1.2466033459147996</v>
      </c>
      <c r="N3189" s="11">
        <f t="shared" si="149"/>
        <v>1.0954321186728124</v>
      </c>
    </row>
    <row r="3190" spans="2:14" x14ac:dyDescent="0.2">
      <c r="B3190" s="6" t="s">
        <v>3181</v>
      </c>
      <c r="C3190" s="7">
        <v>57.728992927733799</v>
      </c>
      <c r="D3190" s="7">
        <v>64.833421751182399</v>
      </c>
      <c r="E3190" s="7">
        <v>49.281000825159303</v>
      </c>
      <c r="F3190" s="7">
        <v>55.838193996890503</v>
      </c>
      <c r="G3190" s="7">
        <v>80.032301273350299</v>
      </c>
      <c r="H3190" s="7">
        <v>77.281772314248997</v>
      </c>
      <c r="I3190" s="7">
        <v>101.506981989045</v>
      </c>
      <c r="J3190" s="7">
        <v>95.529874811200301</v>
      </c>
      <c r="K3190" s="7">
        <v>80.891409681488895</v>
      </c>
      <c r="L3190" s="11">
        <f t="shared" si="147"/>
        <v>57.281138501358498</v>
      </c>
      <c r="M3190" s="11">
        <f t="shared" si="148"/>
        <v>71.050755861496597</v>
      </c>
      <c r="N3190" s="11">
        <f t="shared" si="149"/>
        <v>92.642755493911395</v>
      </c>
    </row>
    <row r="3191" spans="2:14" x14ac:dyDescent="0.2">
      <c r="B3191" s="6" t="s">
        <v>3182</v>
      </c>
      <c r="C3191" s="7">
        <v>0.58444141890111001</v>
      </c>
      <c r="D3191" s="7">
        <v>0.49360081750923701</v>
      </c>
      <c r="E3191" s="7">
        <v>0.68978463333448803</v>
      </c>
      <c r="F3191" s="7">
        <v>0.38049598366334703</v>
      </c>
      <c r="G3191" s="7">
        <v>0.190869186219746</v>
      </c>
      <c r="H3191" s="7">
        <v>0.35472329837604699</v>
      </c>
      <c r="I3191" s="7">
        <v>0.38457395227254398</v>
      </c>
      <c r="J3191" s="7">
        <v>0.35924496182314403</v>
      </c>
      <c r="K3191" s="7">
        <v>0.38905145222262699</v>
      </c>
      <c r="L3191" s="11">
        <f t="shared" si="147"/>
        <v>0.58927562324827842</v>
      </c>
      <c r="M3191" s="11">
        <f t="shared" si="148"/>
        <v>0.30869615608638001</v>
      </c>
      <c r="N3191" s="11">
        <f t="shared" si="149"/>
        <v>0.37762345543943837</v>
      </c>
    </row>
    <row r="3192" spans="2:14" x14ac:dyDescent="0.2">
      <c r="B3192" s="6" t="s">
        <v>3183</v>
      </c>
      <c r="C3192" s="7">
        <v>6.1546695325709804</v>
      </c>
      <c r="D3192" s="7">
        <v>6.9198568928717803</v>
      </c>
      <c r="E3192" s="7">
        <v>8.4149201216357508</v>
      </c>
      <c r="F3192" s="7">
        <v>2.48562253430506</v>
      </c>
      <c r="G3192" s="7">
        <v>1.3967197747336899</v>
      </c>
      <c r="H3192" s="7">
        <v>2.3102910610680301</v>
      </c>
      <c r="I3192" s="7">
        <v>2.4494556574692399</v>
      </c>
      <c r="J3192" s="7">
        <v>2.53429395277495</v>
      </c>
      <c r="K3192" s="7">
        <v>1.97788406279424</v>
      </c>
      <c r="L3192" s="11">
        <f t="shared" si="147"/>
        <v>7.1631488490261708</v>
      </c>
      <c r="M3192" s="11">
        <f t="shared" si="148"/>
        <v>2.0642111233689264</v>
      </c>
      <c r="N3192" s="11">
        <f t="shared" si="149"/>
        <v>2.3205445576794763</v>
      </c>
    </row>
    <row r="3193" spans="2:14" x14ac:dyDescent="0.2">
      <c r="B3193" s="6" t="s">
        <v>3184</v>
      </c>
      <c r="C3193" s="7">
        <v>6.0863516307528798</v>
      </c>
      <c r="D3193" s="7">
        <v>5.8353178556346599</v>
      </c>
      <c r="E3193" s="7">
        <v>2.4950613034970899</v>
      </c>
      <c r="F3193" s="7">
        <v>2.0993319674503401</v>
      </c>
      <c r="G3193" s="7">
        <v>1.72240252298716</v>
      </c>
      <c r="H3193" s="7">
        <v>0.92896438870158304</v>
      </c>
      <c r="I3193" s="7">
        <v>0.92879066585325698</v>
      </c>
      <c r="J3193" s="7">
        <v>0.45956033483602599</v>
      </c>
      <c r="K3193" s="7">
        <v>0.41188135766059703</v>
      </c>
      <c r="L3193" s="11">
        <f t="shared" si="147"/>
        <v>4.8055769299615436</v>
      </c>
      <c r="M3193" s="11">
        <f t="shared" si="148"/>
        <v>1.583566293046361</v>
      </c>
      <c r="N3193" s="11">
        <f t="shared" si="149"/>
        <v>0.60007745278329339</v>
      </c>
    </row>
    <row r="3194" spans="2:14" x14ac:dyDescent="0.2">
      <c r="B3194" s="6" t="s">
        <v>3185</v>
      </c>
      <c r="C3194" s="7">
        <v>9.7590473185538098</v>
      </c>
      <c r="D3194" s="7">
        <v>11.3769353130106</v>
      </c>
      <c r="E3194" s="7">
        <v>23.752307036026099</v>
      </c>
      <c r="F3194" s="7">
        <v>4.1006848604568296</v>
      </c>
      <c r="G3194" s="7">
        <v>4.1767650010270598</v>
      </c>
      <c r="H3194" s="7">
        <v>5.8382135101311601</v>
      </c>
      <c r="I3194" s="7">
        <v>9.8241640814054101</v>
      </c>
      <c r="J3194" s="7">
        <v>11.140051049896901</v>
      </c>
      <c r="K3194" s="7">
        <v>10.776922533609</v>
      </c>
      <c r="L3194" s="11">
        <f t="shared" si="147"/>
        <v>14.962763222530171</v>
      </c>
      <c r="M3194" s="11">
        <f t="shared" si="148"/>
        <v>4.7052211238716835</v>
      </c>
      <c r="N3194" s="11">
        <f t="shared" si="149"/>
        <v>10.580379221637104</v>
      </c>
    </row>
    <row r="3195" spans="2:14" x14ac:dyDescent="0.2">
      <c r="B3195" s="6" t="s">
        <v>3186</v>
      </c>
      <c r="C3195" s="7">
        <v>2.7149349433497E-3</v>
      </c>
      <c r="D3195" s="7">
        <v>1.7221579046787299E-3</v>
      </c>
      <c r="E3195" s="7">
        <v>1.6982538423010499E-3</v>
      </c>
      <c r="F3195" s="7">
        <v>2.1817439803722E-3</v>
      </c>
      <c r="G3195" s="7">
        <v>2.3735859023931499E-3</v>
      </c>
      <c r="H3195" s="7">
        <v>1.4777035974679899E-3</v>
      </c>
      <c r="I3195" s="7">
        <v>1.09018533150968E-3</v>
      </c>
      <c r="J3195" s="7">
        <v>2.4849184693979901E-3</v>
      </c>
      <c r="K3195" s="7">
        <v>2.23895757230568E-3</v>
      </c>
      <c r="L3195" s="11">
        <f t="shared" si="147"/>
        <v>2.0451155634431599E-3</v>
      </c>
      <c r="M3195" s="11">
        <f t="shared" si="148"/>
        <v>2.0110111600777796E-3</v>
      </c>
      <c r="N3195" s="11">
        <f t="shared" si="149"/>
        <v>1.9380204577377832E-3</v>
      </c>
    </row>
    <row r="3196" spans="2:14" x14ac:dyDescent="0.2">
      <c r="B3196" s="6" t="s">
        <v>3187</v>
      </c>
      <c r="C3196" s="7">
        <v>2.91210847502242</v>
      </c>
      <c r="D3196" s="7">
        <v>3.54012573935425</v>
      </c>
      <c r="E3196" s="7">
        <v>5.6092318209243901</v>
      </c>
      <c r="F3196" s="7">
        <v>4.5096776354129302</v>
      </c>
      <c r="G3196" s="7">
        <v>5.0199323589800304</v>
      </c>
      <c r="H3196" s="7">
        <v>5.97441379029486</v>
      </c>
      <c r="I3196" s="7">
        <v>4.6719603933896696</v>
      </c>
      <c r="J3196" s="7">
        <v>6.4340214811913503</v>
      </c>
      <c r="K3196" s="7">
        <v>5.0392494531904504</v>
      </c>
      <c r="L3196" s="11">
        <f t="shared" si="147"/>
        <v>4.0204886784336864</v>
      </c>
      <c r="M3196" s="11">
        <f t="shared" si="148"/>
        <v>5.1680079282292732</v>
      </c>
      <c r="N3196" s="11">
        <f t="shared" si="149"/>
        <v>5.3817437759238231</v>
      </c>
    </row>
    <row r="3197" spans="2:14" x14ac:dyDescent="0.2">
      <c r="B3197" s="6" t="s">
        <v>3188</v>
      </c>
      <c r="C3197" s="7">
        <v>40.7440225549622</v>
      </c>
      <c r="D3197" s="7">
        <v>22.225079811252801</v>
      </c>
      <c r="E3197" s="7">
        <v>1.98199630663709</v>
      </c>
      <c r="F3197" s="7">
        <v>43.503734033548596</v>
      </c>
      <c r="G3197" s="7">
        <v>11.3604388879829</v>
      </c>
      <c r="H3197" s="7">
        <v>7.7363074728488899</v>
      </c>
      <c r="I3197" s="7">
        <v>22.504867164422699</v>
      </c>
      <c r="J3197" s="7">
        <v>11.0351200575251</v>
      </c>
      <c r="K3197" s="7">
        <v>4.7738168505518397</v>
      </c>
      <c r="L3197" s="11">
        <f t="shared" si="147"/>
        <v>21.650366224284028</v>
      </c>
      <c r="M3197" s="11">
        <f t="shared" si="148"/>
        <v>20.866826798126798</v>
      </c>
      <c r="N3197" s="11">
        <f t="shared" si="149"/>
        <v>12.771268024166545</v>
      </c>
    </row>
    <row r="3198" spans="2:14" x14ac:dyDescent="0.2">
      <c r="B3198" s="6" t="s">
        <v>3189</v>
      </c>
      <c r="C3198" s="7">
        <v>1.1124473633793199</v>
      </c>
      <c r="D3198" s="7">
        <v>0.74725429632673201</v>
      </c>
      <c r="E3198" s="7">
        <v>0.55743983198369995</v>
      </c>
      <c r="F3198" s="7">
        <v>1.01430791510674</v>
      </c>
      <c r="G3198" s="7">
        <v>1.43878639394264</v>
      </c>
      <c r="H3198" s="7">
        <v>0.95051975083941898</v>
      </c>
      <c r="I3198" s="7">
        <v>2.4406004824976302</v>
      </c>
      <c r="J3198" s="7">
        <v>2.77510623400185</v>
      </c>
      <c r="K3198" s="7">
        <v>1.3672719884919</v>
      </c>
      <c r="L3198" s="11">
        <f t="shared" si="147"/>
        <v>0.80571383056325063</v>
      </c>
      <c r="M3198" s="11">
        <f t="shared" si="148"/>
        <v>1.1345380199629329</v>
      </c>
      <c r="N3198" s="11">
        <f t="shared" si="149"/>
        <v>2.1943262349971264</v>
      </c>
    </row>
    <row r="3199" spans="2:14" x14ac:dyDescent="0.2">
      <c r="B3199" s="6" t="s">
        <v>3190</v>
      </c>
      <c r="C3199" s="7">
        <v>3.5277300829924898</v>
      </c>
      <c r="D3199" s="7">
        <v>3.5936265109441399</v>
      </c>
      <c r="E3199" s="7">
        <v>2.2992265012606099</v>
      </c>
      <c r="F3199" s="7">
        <v>3.9079249021404601</v>
      </c>
      <c r="G3199" s="7">
        <v>3.3180480563133399</v>
      </c>
      <c r="H3199" s="7">
        <v>2.1771963486894101</v>
      </c>
      <c r="I3199" s="7">
        <v>3.12797304210841</v>
      </c>
      <c r="J3199" s="7">
        <v>2.6310262263674402</v>
      </c>
      <c r="K3199" s="7">
        <v>1.8786738481584599</v>
      </c>
      <c r="L3199" s="11">
        <f t="shared" si="147"/>
        <v>3.1401943650657471</v>
      </c>
      <c r="M3199" s="11">
        <f t="shared" si="148"/>
        <v>3.1343897690477367</v>
      </c>
      <c r="N3199" s="11">
        <f t="shared" si="149"/>
        <v>2.5458910388781035</v>
      </c>
    </row>
    <row r="3200" spans="2:14" x14ac:dyDescent="0.2">
      <c r="B3200" s="6" t="s">
        <v>3191</v>
      </c>
      <c r="C3200" s="7">
        <v>6.5693880620696102E-2</v>
      </c>
      <c r="D3200" s="7">
        <v>0.20138267823181599</v>
      </c>
      <c r="E3200" s="7">
        <v>0.12312261036092199</v>
      </c>
      <c r="F3200" s="7">
        <v>7.1648023942068803E-2</v>
      </c>
      <c r="G3200" s="7">
        <v>0.14461967332476999</v>
      </c>
      <c r="H3200" s="7">
        <v>0.114254578946684</v>
      </c>
      <c r="I3200" s="7">
        <v>0.15199798234779399</v>
      </c>
      <c r="J3200" s="7">
        <v>0.13435330903307199</v>
      </c>
      <c r="K3200" s="7">
        <v>0.13605248956420801</v>
      </c>
      <c r="L3200" s="11">
        <f t="shared" si="147"/>
        <v>0.13006638973781134</v>
      </c>
      <c r="M3200" s="11">
        <f t="shared" si="148"/>
        <v>0.11017409207117428</v>
      </c>
      <c r="N3200" s="11">
        <f t="shared" si="149"/>
        <v>0.14080126031502468</v>
      </c>
    </row>
    <row r="3201" spans="2:14" x14ac:dyDescent="0.2">
      <c r="B3201" s="6" t="s">
        <v>3192</v>
      </c>
      <c r="C3201" s="7">
        <v>2.8158277959741799E-2</v>
      </c>
      <c r="D3201" s="7">
        <v>8.9638318938527806E-2</v>
      </c>
      <c r="E3201" s="7">
        <v>2.2617375270933798E-2</v>
      </c>
      <c r="F3201" s="7">
        <v>2.1817439803722E-3</v>
      </c>
      <c r="G3201" s="7">
        <v>4.2914860788403703E-2</v>
      </c>
      <c r="H3201" s="7">
        <v>1.4777035974679899E-3</v>
      </c>
      <c r="I3201" s="7">
        <v>3.7829431003386003E-2</v>
      </c>
      <c r="J3201" s="7">
        <v>2.4849184693979901E-3</v>
      </c>
      <c r="K3201" s="7">
        <v>6.5605491026344498E-2</v>
      </c>
      <c r="L3201" s="11">
        <f t="shared" si="147"/>
        <v>4.6804657389734466E-2</v>
      </c>
      <c r="M3201" s="11">
        <f t="shared" si="148"/>
        <v>1.552476945541463E-2</v>
      </c>
      <c r="N3201" s="11">
        <f t="shared" si="149"/>
        <v>3.5306613499709497E-2</v>
      </c>
    </row>
    <row r="3202" spans="2:14" x14ac:dyDescent="0.2">
      <c r="B3202" s="6" t="s">
        <v>3193</v>
      </c>
      <c r="C3202" s="7">
        <v>33.137173471714398</v>
      </c>
      <c r="D3202" s="7">
        <v>36.833200145649599</v>
      </c>
      <c r="E3202" s="7">
        <v>43.672095523148499</v>
      </c>
      <c r="F3202" s="7">
        <v>19.834377920284702</v>
      </c>
      <c r="G3202" s="7">
        <v>28.353068252702201</v>
      </c>
      <c r="H3202" s="7">
        <v>33.597555508695699</v>
      </c>
      <c r="I3202" s="7">
        <v>26.2828569493979</v>
      </c>
      <c r="J3202" s="7">
        <v>27.178050894044699</v>
      </c>
      <c r="K3202" s="7">
        <v>33.279876357000198</v>
      </c>
      <c r="L3202" s="11">
        <f t="shared" si="147"/>
        <v>37.880823046837499</v>
      </c>
      <c r="M3202" s="11">
        <f t="shared" si="148"/>
        <v>27.261667227227534</v>
      </c>
      <c r="N3202" s="11">
        <f t="shared" si="149"/>
        <v>28.913594733480931</v>
      </c>
    </row>
    <row r="3203" spans="2:14" x14ac:dyDescent="0.2">
      <c r="B3203" s="6" t="s">
        <v>3194</v>
      </c>
      <c r="C3203" s="7">
        <v>2.5112561846947301</v>
      </c>
      <c r="D3203" s="7">
        <v>2.1776497006923599</v>
      </c>
      <c r="E3203" s="7">
        <v>1.1495293193857701</v>
      </c>
      <c r="F3203" s="7">
        <v>4.8040541668888803</v>
      </c>
      <c r="G3203" s="7">
        <v>3.1894176236046898</v>
      </c>
      <c r="H3203" s="7">
        <v>2.0710727641844802</v>
      </c>
      <c r="I3203" s="7">
        <v>3.4281798402593302</v>
      </c>
      <c r="J3203" s="7">
        <v>2.6884273883476899</v>
      </c>
      <c r="K3203" s="7">
        <v>2.1390507398135998</v>
      </c>
      <c r="L3203" s="11">
        <f t="shared" si="147"/>
        <v>1.9461450682576202</v>
      </c>
      <c r="M3203" s="11">
        <f t="shared" si="148"/>
        <v>3.3548481848926834</v>
      </c>
      <c r="N3203" s="11">
        <f t="shared" si="149"/>
        <v>2.7518859894735397</v>
      </c>
    </row>
    <row r="3204" spans="2:14" x14ac:dyDescent="0.2">
      <c r="B3204" s="6" t="s">
        <v>3195</v>
      </c>
      <c r="C3204" s="7">
        <v>0.33802984897210397</v>
      </c>
      <c r="D3204" s="7">
        <v>0.56365849066019003</v>
      </c>
      <c r="E3204" s="7">
        <v>0.90181214724545899</v>
      </c>
      <c r="F3204" s="7">
        <v>0.88875098064872105</v>
      </c>
      <c r="G3204" s="7">
        <v>0.93835854354250003</v>
      </c>
      <c r="H3204" s="7">
        <v>1.50229546197185</v>
      </c>
      <c r="I3204" s="7">
        <v>0.932585335570146</v>
      </c>
      <c r="J3204" s="7">
        <v>1.3534589782553501</v>
      </c>
      <c r="K3204" s="7">
        <v>1.0547812143575099</v>
      </c>
      <c r="L3204" s="11">
        <f t="shared" si="147"/>
        <v>0.601166828959251</v>
      </c>
      <c r="M3204" s="11">
        <f t="shared" si="148"/>
        <v>1.1098016620543572</v>
      </c>
      <c r="N3204" s="11">
        <f t="shared" si="149"/>
        <v>1.1136085093943355</v>
      </c>
    </row>
    <row r="3205" spans="2:14" x14ac:dyDescent="0.2">
      <c r="B3205" s="6" t="s">
        <v>3196</v>
      </c>
      <c r="C3205" s="7">
        <v>4.7953047399463804</v>
      </c>
      <c r="D3205" s="7">
        <v>2.7100100629958601</v>
      </c>
      <c r="E3205" s="7">
        <v>0.48470816991596</v>
      </c>
      <c r="F3205" s="7">
        <v>8.0123635641735298</v>
      </c>
      <c r="G3205" s="7">
        <v>4.1797047400172698</v>
      </c>
      <c r="H3205" s="7">
        <v>2.7746825929900298</v>
      </c>
      <c r="I3205" s="7">
        <v>6.0875973342476897</v>
      </c>
      <c r="J3205" s="7">
        <v>4.0480495573889499</v>
      </c>
      <c r="K3205" s="7">
        <v>2.4102468966616999</v>
      </c>
      <c r="L3205" s="11">
        <f t="shared" si="147"/>
        <v>2.6633409909527335</v>
      </c>
      <c r="M3205" s="11">
        <f t="shared" si="148"/>
        <v>4.9889169657269434</v>
      </c>
      <c r="N3205" s="11">
        <f t="shared" si="149"/>
        <v>4.1819645960994469</v>
      </c>
    </row>
    <row r="3206" spans="2:14" x14ac:dyDescent="0.2">
      <c r="B3206" s="6" t="s">
        <v>3197</v>
      </c>
      <c r="C3206" s="7">
        <v>2.7149349433497E-3</v>
      </c>
      <c r="D3206" s="7">
        <v>2.4253146623221401E-2</v>
      </c>
      <c r="E3206" s="7">
        <v>1.6982538423010499E-3</v>
      </c>
      <c r="F3206" s="7">
        <v>2.1817439803722E-3</v>
      </c>
      <c r="G3206" s="7">
        <v>1.74170001737214E-2</v>
      </c>
      <c r="H3206" s="7">
        <v>1.4777035974679899E-3</v>
      </c>
      <c r="I3206" s="7">
        <v>1.5353078030624599E-2</v>
      </c>
      <c r="J3206" s="7">
        <v>2.4849184693979901E-3</v>
      </c>
      <c r="K3206" s="7">
        <v>2.23895757230568E-3</v>
      </c>
      <c r="L3206" s="11">
        <f t="shared" si="147"/>
        <v>9.5554451362907158E-3</v>
      </c>
      <c r="M3206" s="11">
        <f t="shared" si="148"/>
        <v>7.0254825838538633E-3</v>
      </c>
      <c r="N3206" s="11">
        <f t="shared" si="149"/>
        <v>6.6923180241094228E-3</v>
      </c>
    </row>
    <row r="3207" spans="2:14" x14ac:dyDescent="0.2">
      <c r="B3207" s="6" t="s">
        <v>3198</v>
      </c>
      <c r="C3207" s="7">
        <v>0.52343959485680902</v>
      </c>
      <c r="D3207" s="7">
        <v>0.79107351755442701</v>
      </c>
      <c r="E3207" s="7">
        <v>0.85361796442493998</v>
      </c>
      <c r="F3207" s="7">
        <v>0.54493221761978405</v>
      </c>
      <c r="G3207" s="7">
        <v>0.37470194360034798</v>
      </c>
      <c r="H3207" s="7">
        <v>0.40966398205125898</v>
      </c>
      <c r="I3207" s="7">
        <v>0.54339611497124596</v>
      </c>
      <c r="J3207" s="7">
        <v>0.33176908795622601</v>
      </c>
      <c r="K3207" s="7">
        <v>0.20325882908694901</v>
      </c>
      <c r="L3207" s="11">
        <f t="shared" si="147"/>
        <v>0.72271035894539215</v>
      </c>
      <c r="M3207" s="11">
        <f t="shared" si="148"/>
        <v>0.4430993810904636</v>
      </c>
      <c r="N3207" s="11">
        <f t="shared" si="149"/>
        <v>0.35947467733814031</v>
      </c>
    </row>
    <row r="3208" spans="2:14" x14ac:dyDescent="0.2">
      <c r="B3208" s="6" t="s">
        <v>3199</v>
      </c>
      <c r="C3208" s="7">
        <v>2.7149349433497E-3</v>
      </c>
      <c r="D3208" s="7">
        <v>3.8711617166332403E-2</v>
      </c>
      <c r="E3208" s="7">
        <v>1.6982538423010499E-3</v>
      </c>
      <c r="F3208" s="7">
        <v>4.4761721406469002E-2</v>
      </c>
      <c r="G3208" s="7">
        <v>1.39000570397222E-2</v>
      </c>
      <c r="H3208" s="7">
        <v>1.42759879500934E-2</v>
      </c>
      <c r="I3208" s="7">
        <v>1.2252894197186601E-2</v>
      </c>
      <c r="J3208" s="7">
        <v>2.4849184693979901E-3</v>
      </c>
      <c r="K3208" s="7">
        <v>2.23895757230568E-3</v>
      </c>
      <c r="L3208" s="11">
        <f t="shared" si="147"/>
        <v>1.4374935317327718E-2</v>
      </c>
      <c r="M3208" s="11">
        <f t="shared" si="148"/>
        <v>2.4312588798761536E-2</v>
      </c>
      <c r="N3208" s="11">
        <f t="shared" si="149"/>
        <v>5.6589234129634236E-3</v>
      </c>
    </row>
    <row r="3209" spans="2:14" x14ac:dyDescent="0.2">
      <c r="B3209" s="6" t="s">
        <v>3200</v>
      </c>
      <c r="C3209" s="7">
        <v>0.47107292442069998</v>
      </c>
      <c r="D3209" s="7">
        <v>0.49986703854190401</v>
      </c>
      <c r="E3209" s="7">
        <v>0.15135063481981301</v>
      </c>
      <c r="F3209" s="7">
        <v>0.63578847470220801</v>
      </c>
      <c r="G3209" s="7">
        <v>0.370937040876406</v>
      </c>
      <c r="H3209" s="7">
        <v>0.19662923167031399</v>
      </c>
      <c r="I3209" s="7">
        <v>0.18985984211194501</v>
      </c>
      <c r="J3209" s="7">
        <v>9.1961957593050994E-2</v>
      </c>
      <c r="K3209" s="7">
        <v>0.164631714482085</v>
      </c>
      <c r="L3209" s="11">
        <f t="shared" si="147"/>
        <v>0.37409686592747232</v>
      </c>
      <c r="M3209" s="11">
        <f t="shared" si="148"/>
        <v>0.40111824908297594</v>
      </c>
      <c r="N3209" s="11">
        <f t="shared" si="149"/>
        <v>0.14881783806236035</v>
      </c>
    </row>
    <row r="3210" spans="2:14" x14ac:dyDescent="0.2">
      <c r="B3210" s="6" t="s">
        <v>3201</v>
      </c>
      <c r="C3210" s="7">
        <v>2.7149349433497E-3</v>
      </c>
      <c r="D3210" s="7">
        <v>1.7221579046787299E-3</v>
      </c>
      <c r="E3210" s="7">
        <v>3.5826309740615701E-2</v>
      </c>
      <c r="F3210" s="7">
        <v>1.36816285461978E-2</v>
      </c>
      <c r="G3210" s="7">
        <v>2.3735859023931499E-3</v>
      </c>
      <c r="H3210" s="7">
        <v>8.7270443640688703E-3</v>
      </c>
      <c r="I3210" s="7">
        <v>4.4941849889859199E-2</v>
      </c>
      <c r="J3210" s="7">
        <v>2.4849184693979901E-3</v>
      </c>
      <c r="K3210" s="7">
        <v>5.1960110623790502E-2</v>
      </c>
      <c r="L3210" s="11">
        <f t="shared" ref="L3210:L3273" si="150">AVERAGE(C3210:E3210)</f>
        <v>1.3421134196214711E-2</v>
      </c>
      <c r="M3210" s="11">
        <f t="shared" ref="M3210:M3273" si="151">AVERAGE(F3210:H3210)</f>
        <v>8.2607529375532743E-3</v>
      </c>
      <c r="N3210" s="11">
        <f t="shared" ref="N3210:N3273" si="152">AVERAGE(I3210:K3210)</f>
        <v>3.3128959661015894E-2</v>
      </c>
    </row>
    <row r="3211" spans="2:14" x14ac:dyDescent="0.2">
      <c r="B3211" s="6" t="s">
        <v>3202</v>
      </c>
      <c r="C3211" s="7">
        <v>6.1543875103927599</v>
      </c>
      <c r="D3211" s="7">
        <v>4.5628447817376196</v>
      </c>
      <c r="E3211" s="7">
        <v>1.0145730592301101</v>
      </c>
      <c r="F3211" s="7">
        <v>5.8035515455190403</v>
      </c>
      <c r="G3211" s="7">
        <v>5.4270878335808002</v>
      </c>
      <c r="H3211" s="7">
        <v>4.0173894430994403</v>
      </c>
      <c r="I3211" s="7">
        <v>1.7150101028835101</v>
      </c>
      <c r="J3211" s="7">
        <v>1.52897909446626</v>
      </c>
      <c r="K3211" s="7">
        <v>1.22100675259263</v>
      </c>
      <c r="L3211" s="11">
        <f t="shared" si="150"/>
        <v>3.9106017837868294</v>
      </c>
      <c r="M3211" s="11">
        <f t="shared" si="151"/>
        <v>5.0826762740664266</v>
      </c>
      <c r="N3211" s="11">
        <f t="shared" si="152"/>
        <v>1.4883319833141335</v>
      </c>
    </row>
    <row r="3212" spans="2:14" x14ac:dyDescent="0.2">
      <c r="B3212" s="6" t="s">
        <v>3203</v>
      </c>
      <c r="C3212" s="7">
        <v>0.27160691909029</v>
      </c>
      <c r="D3212" s="7">
        <v>0.32146362373342402</v>
      </c>
      <c r="E3212" s="7">
        <v>0.15103447791218499</v>
      </c>
      <c r="F3212" s="7">
        <v>0.37170405736456402</v>
      </c>
      <c r="G3212" s="7">
        <v>0.33434004177061799</v>
      </c>
      <c r="H3212" s="7">
        <v>0.21257003314325201</v>
      </c>
      <c r="I3212" s="7">
        <v>9.1223043011172997E-2</v>
      </c>
      <c r="J3212" s="7">
        <v>5.2439918808909802E-2</v>
      </c>
      <c r="K3212" s="7">
        <v>3.6508403261652299E-2</v>
      </c>
      <c r="L3212" s="11">
        <f t="shared" si="150"/>
        <v>0.24803500691196634</v>
      </c>
      <c r="M3212" s="11">
        <f t="shared" si="151"/>
        <v>0.30620471075947803</v>
      </c>
      <c r="N3212" s="11">
        <f t="shared" si="152"/>
        <v>6.0057121693911704E-2</v>
      </c>
    </row>
    <row r="3213" spans="2:14" x14ac:dyDescent="0.2">
      <c r="B3213" s="6" t="s">
        <v>3204</v>
      </c>
      <c r="C3213" s="7">
        <v>2.1996898038725101</v>
      </c>
      <c r="D3213" s="7">
        <v>2.3678103737204799</v>
      </c>
      <c r="E3213" s="7">
        <v>1.93672993861205</v>
      </c>
      <c r="F3213" s="7">
        <v>0.83044314266943198</v>
      </c>
      <c r="G3213" s="7">
        <v>1.0557012192931501</v>
      </c>
      <c r="H3213" s="7">
        <v>0.68696942793309401</v>
      </c>
      <c r="I3213" s="7">
        <v>0.86666580045314301</v>
      </c>
      <c r="J3213" s="7">
        <v>1.21216559405895</v>
      </c>
      <c r="K3213" s="7">
        <v>0.34495325005900601</v>
      </c>
      <c r="L3213" s="11">
        <f t="shared" si="150"/>
        <v>2.1680767054016798</v>
      </c>
      <c r="M3213" s="11">
        <f t="shared" si="151"/>
        <v>0.85770459663189202</v>
      </c>
      <c r="N3213" s="11">
        <f t="shared" si="152"/>
        <v>0.80792821485703303</v>
      </c>
    </row>
    <row r="3214" spans="2:14" x14ac:dyDescent="0.2">
      <c r="B3214" s="6" t="s">
        <v>3205</v>
      </c>
      <c r="C3214" s="7">
        <v>2.3464487295873702</v>
      </c>
      <c r="D3214" s="7">
        <v>2.05151616539723</v>
      </c>
      <c r="E3214" s="7">
        <v>3.5968980466558702</v>
      </c>
      <c r="F3214" s="7">
        <v>4.1968639686510203</v>
      </c>
      <c r="G3214" s="7">
        <v>3.86574071130434</v>
      </c>
      <c r="H3214" s="7">
        <v>3.45298901882818</v>
      </c>
      <c r="I3214" s="7">
        <v>3.1745522512119799</v>
      </c>
      <c r="J3214" s="7">
        <v>2.61293019714625</v>
      </c>
      <c r="K3214" s="7">
        <v>4.4659598332287196</v>
      </c>
      <c r="L3214" s="11">
        <f t="shared" si="150"/>
        <v>2.6649543138801568</v>
      </c>
      <c r="M3214" s="11">
        <f t="shared" si="151"/>
        <v>3.8385312329278469</v>
      </c>
      <c r="N3214" s="11">
        <f t="shared" si="152"/>
        <v>3.4178140938623165</v>
      </c>
    </row>
    <row r="3215" spans="2:14" x14ac:dyDescent="0.2">
      <c r="B3215" s="6" t="s">
        <v>3206</v>
      </c>
      <c r="C3215" s="7">
        <v>1.9280297102346999</v>
      </c>
      <c r="D3215" s="7">
        <v>1.81660001847769</v>
      </c>
      <c r="E3215" s="7">
        <v>3.2307786999618302</v>
      </c>
      <c r="F3215" s="7">
        <v>2.1209034303425698</v>
      </c>
      <c r="G3215" s="7">
        <v>2.1278285668230601</v>
      </c>
      <c r="H3215" s="7">
        <v>1.80813870991514</v>
      </c>
      <c r="I3215" s="7">
        <v>1.2169590154479299</v>
      </c>
      <c r="J3215" s="7">
        <v>1.0429422831445001</v>
      </c>
      <c r="K3215" s="7">
        <v>1.2391954486869201</v>
      </c>
      <c r="L3215" s="11">
        <f t="shared" si="150"/>
        <v>2.3251361428914064</v>
      </c>
      <c r="M3215" s="11">
        <f t="shared" si="151"/>
        <v>2.0189569023602565</v>
      </c>
      <c r="N3215" s="11">
        <f t="shared" si="152"/>
        <v>1.1663655824264501</v>
      </c>
    </row>
    <row r="3216" spans="2:14" x14ac:dyDescent="0.2">
      <c r="B3216" s="6" t="s">
        <v>3207</v>
      </c>
      <c r="C3216" s="7">
        <v>2.4042837334856499</v>
      </c>
      <c r="D3216" s="7">
        <v>2.59848972991316</v>
      </c>
      <c r="E3216" s="7">
        <v>0.75101284553485204</v>
      </c>
      <c r="F3216" s="7">
        <v>4.1244945349457502</v>
      </c>
      <c r="G3216" s="7">
        <v>3.3928415580575599</v>
      </c>
      <c r="H3216" s="7">
        <v>2.21272220781026</v>
      </c>
      <c r="I3216" s="7">
        <v>1.71970330042102</v>
      </c>
      <c r="J3216" s="7">
        <v>1.93703996390442</v>
      </c>
      <c r="K3216" s="7">
        <v>2.0487697678419301</v>
      </c>
      <c r="L3216" s="11">
        <f t="shared" si="150"/>
        <v>1.9179287696445542</v>
      </c>
      <c r="M3216" s="11">
        <f t="shared" si="151"/>
        <v>3.243352766937857</v>
      </c>
      <c r="N3216" s="11">
        <f t="shared" si="152"/>
        <v>1.9018376773891237</v>
      </c>
    </row>
    <row r="3217" spans="2:14" x14ac:dyDescent="0.2">
      <c r="B3217" s="6" t="s">
        <v>3208</v>
      </c>
      <c r="C3217" s="7">
        <v>1.3340842667511801</v>
      </c>
      <c r="D3217" s="7">
        <v>0.337054654545277</v>
      </c>
      <c r="E3217" s="7">
        <v>0.102054010368847</v>
      </c>
      <c r="F3217" s="7">
        <v>1.79276607874964</v>
      </c>
      <c r="G3217" s="7">
        <v>1.50071174769204</v>
      </c>
      <c r="H3217" s="7">
        <v>1.2429829955531</v>
      </c>
      <c r="I3217" s="7">
        <v>1.7069377403966799</v>
      </c>
      <c r="J3217" s="7">
        <v>1.0364344928817899</v>
      </c>
      <c r="K3217" s="7">
        <v>0.407034067800643</v>
      </c>
      <c r="L3217" s="11">
        <f t="shared" si="150"/>
        <v>0.59106431055510134</v>
      </c>
      <c r="M3217" s="11">
        <f t="shared" si="151"/>
        <v>1.5121536073315933</v>
      </c>
      <c r="N3217" s="11">
        <f t="shared" si="152"/>
        <v>1.0501354336930377</v>
      </c>
    </row>
    <row r="3218" spans="2:14" x14ac:dyDescent="0.2">
      <c r="B3218" s="6" t="s">
        <v>3209</v>
      </c>
      <c r="C3218" s="7">
        <v>75.358542841003995</v>
      </c>
      <c r="D3218" s="7">
        <v>58.097994578226498</v>
      </c>
      <c r="E3218" s="7">
        <v>35.459053004074697</v>
      </c>
      <c r="F3218" s="7">
        <v>48.981702149907399</v>
      </c>
      <c r="G3218" s="7">
        <v>33.8376278202634</v>
      </c>
      <c r="H3218" s="7">
        <v>28.342069649775802</v>
      </c>
      <c r="I3218" s="7">
        <v>35.330079630886402</v>
      </c>
      <c r="J3218" s="7">
        <v>53.598563746050502</v>
      </c>
      <c r="K3218" s="7">
        <v>28.224839594520098</v>
      </c>
      <c r="L3218" s="11">
        <f t="shared" si="150"/>
        <v>56.305196807768397</v>
      </c>
      <c r="M3218" s="11">
        <f t="shared" si="151"/>
        <v>37.053799873315533</v>
      </c>
      <c r="N3218" s="11">
        <f t="shared" si="152"/>
        <v>39.05116099048567</v>
      </c>
    </row>
    <row r="3219" spans="2:14" x14ac:dyDescent="0.2">
      <c r="B3219" s="6" t="s">
        <v>3210</v>
      </c>
      <c r="C3219" s="7">
        <v>2.7149349433497E-3</v>
      </c>
      <c r="D3219" s="7">
        <v>1.7221579046787299E-3</v>
      </c>
      <c r="E3219" s="7">
        <v>5.9608911477807197E-2</v>
      </c>
      <c r="F3219" s="7">
        <v>2.1817439803722E-3</v>
      </c>
      <c r="G3219" s="7">
        <v>2.3735859023931499E-3</v>
      </c>
      <c r="H3219" s="7">
        <v>1.4777035974679899E-3</v>
      </c>
      <c r="I3219" s="7">
        <v>1.09018533150968E-3</v>
      </c>
      <c r="J3219" s="7">
        <v>2.4849184693979901E-3</v>
      </c>
      <c r="K3219" s="7">
        <v>2.23895757230568E-3</v>
      </c>
      <c r="L3219" s="11">
        <f t="shared" si="150"/>
        <v>2.1348668108611874E-2</v>
      </c>
      <c r="M3219" s="11">
        <f t="shared" si="151"/>
        <v>2.0110111600777796E-3</v>
      </c>
      <c r="N3219" s="11">
        <f t="shared" si="152"/>
        <v>1.9380204577377832E-3</v>
      </c>
    </row>
    <row r="3220" spans="2:14" x14ac:dyDescent="0.2">
      <c r="B3220" s="6" t="s">
        <v>3211</v>
      </c>
      <c r="C3220" s="7">
        <v>75.089441517339594</v>
      </c>
      <c r="D3220" s="7">
        <v>83.329152298014293</v>
      </c>
      <c r="E3220" s="7">
        <v>101.989860774081</v>
      </c>
      <c r="F3220" s="7">
        <v>21.1732021920965</v>
      </c>
      <c r="G3220" s="7">
        <v>18.658809139243498</v>
      </c>
      <c r="H3220" s="7">
        <v>18.9809328545279</v>
      </c>
      <c r="I3220" s="7">
        <v>31.397545722295</v>
      </c>
      <c r="J3220" s="7">
        <v>32.899420193653903</v>
      </c>
      <c r="K3220" s="7">
        <v>20.7990362376013</v>
      </c>
      <c r="L3220" s="11">
        <f t="shared" si="150"/>
        <v>86.802818196478299</v>
      </c>
      <c r="M3220" s="11">
        <f t="shared" si="151"/>
        <v>19.604314728622633</v>
      </c>
      <c r="N3220" s="11">
        <f t="shared" si="152"/>
        <v>28.3653340511834</v>
      </c>
    </row>
    <row r="3221" spans="2:14" x14ac:dyDescent="0.2">
      <c r="B3221" s="6" t="s">
        <v>3212</v>
      </c>
      <c r="C3221" s="7">
        <v>39.668051095146097</v>
      </c>
      <c r="D3221" s="7">
        <v>35.1256677363492</v>
      </c>
      <c r="E3221" s="7">
        <v>7.9472606586576404</v>
      </c>
      <c r="F3221" s="7">
        <v>24.503467409141699</v>
      </c>
      <c r="G3221" s="7">
        <v>16.677635177287701</v>
      </c>
      <c r="H3221" s="7">
        <v>9.4921470806141794</v>
      </c>
      <c r="I3221" s="7">
        <v>8.8514246328053794</v>
      </c>
      <c r="J3221" s="7">
        <v>6.2943202328185297</v>
      </c>
      <c r="K3221" s="7">
        <v>4.8866759617872297</v>
      </c>
      <c r="L3221" s="11">
        <f t="shared" si="150"/>
        <v>27.580326496717646</v>
      </c>
      <c r="M3221" s="11">
        <f t="shared" si="151"/>
        <v>16.891083222347863</v>
      </c>
      <c r="N3221" s="11">
        <f t="shared" si="152"/>
        <v>6.6774736091370457</v>
      </c>
    </row>
    <row r="3222" spans="2:14" x14ac:dyDescent="0.2">
      <c r="B3222" s="6" t="s">
        <v>3213</v>
      </c>
      <c r="C3222" s="7">
        <v>19.866737206209301</v>
      </c>
      <c r="D3222" s="7">
        <v>23.043084027696601</v>
      </c>
      <c r="E3222" s="7">
        <v>11.1859930005799</v>
      </c>
      <c r="F3222" s="7">
        <v>16.1217973671585</v>
      </c>
      <c r="G3222" s="7">
        <v>15.618686685048299</v>
      </c>
      <c r="H3222" s="7">
        <v>10.006443347460801</v>
      </c>
      <c r="I3222" s="7">
        <v>10.8345966328766</v>
      </c>
      <c r="J3222" s="7">
        <v>13.2642742902731</v>
      </c>
      <c r="K3222" s="7">
        <v>9.0741188280490803</v>
      </c>
      <c r="L3222" s="11">
        <f t="shared" si="150"/>
        <v>18.031938078161932</v>
      </c>
      <c r="M3222" s="11">
        <f t="shared" si="151"/>
        <v>13.915642466555866</v>
      </c>
      <c r="N3222" s="11">
        <f t="shared" si="152"/>
        <v>11.057663250399594</v>
      </c>
    </row>
    <row r="3223" spans="2:14" x14ac:dyDescent="0.2">
      <c r="B3223" s="6" t="s">
        <v>3214</v>
      </c>
      <c r="C3223" s="7">
        <v>12.975334483849</v>
      </c>
      <c r="D3223" s="7">
        <v>12.047390065338099</v>
      </c>
      <c r="E3223" s="7">
        <v>7.7080014923342297</v>
      </c>
      <c r="F3223" s="7">
        <v>8.29180644648482</v>
      </c>
      <c r="G3223" s="7">
        <v>8.1881554384274295</v>
      </c>
      <c r="H3223" s="7">
        <v>6.5055445586068297</v>
      </c>
      <c r="I3223" s="7">
        <v>7.8987851935069902</v>
      </c>
      <c r="J3223" s="7">
        <v>6.6152532388908902</v>
      </c>
      <c r="K3223" s="7">
        <v>3.8576028723490601</v>
      </c>
      <c r="L3223" s="11">
        <f t="shared" si="150"/>
        <v>10.910242013840444</v>
      </c>
      <c r="M3223" s="11">
        <f t="shared" si="151"/>
        <v>7.6618354811730258</v>
      </c>
      <c r="N3223" s="11">
        <f t="shared" si="152"/>
        <v>6.1238804349156473</v>
      </c>
    </row>
    <row r="3224" spans="2:14" x14ac:dyDescent="0.2">
      <c r="B3224" s="6" t="s">
        <v>3215</v>
      </c>
      <c r="C3224" s="7">
        <v>4.5791466577037498</v>
      </c>
      <c r="D3224" s="7">
        <v>3.4205118523145202</v>
      </c>
      <c r="E3224" s="7">
        <v>2.5165781217123802</v>
      </c>
      <c r="F3224" s="7">
        <v>3.9920552482112499</v>
      </c>
      <c r="G3224" s="7">
        <v>3.60422785040728</v>
      </c>
      <c r="H3224" s="7">
        <v>2.6878623712610099</v>
      </c>
      <c r="I3224" s="7">
        <v>4.8365155425967501</v>
      </c>
      <c r="J3224" s="7">
        <v>5.8727317652639597</v>
      </c>
      <c r="K3224" s="7">
        <v>4.2113982673296801</v>
      </c>
      <c r="L3224" s="11">
        <f t="shared" si="150"/>
        <v>3.5054122105768832</v>
      </c>
      <c r="M3224" s="11">
        <f t="shared" si="151"/>
        <v>3.4280484899598469</v>
      </c>
      <c r="N3224" s="11">
        <f t="shared" si="152"/>
        <v>4.9735485250634639</v>
      </c>
    </row>
    <row r="3225" spans="2:14" x14ac:dyDescent="0.2">
      <c r="B3225" s="6" t="s">
        <v>3216</v>
      </c>
      <c r="C3225" s="7">
        <v>1.4324626379037499</v>
      </c>
      <c r="D3225" s="7">
        <v>1.1314443910125001</v>
      </c>
      <c r="E3225" s="7">
        <v>0.65747821428531095</v>
      </c>
      <c r="F3225" s="7">
        <v>4.3873427975801</v>
      </c>
      <c r="G3225" s="7">
        <v>3.9395309834702799</v>
      </c>
      <c r="H3225" s="7">
        <v>3.1862853973946801</v>
      </c>
      <c r="I3225" s="7">
        <v>2.6623993756483602</v>
      </c>
      <c r="J3225" s="7">
        <v>3.5143057925419701</v>
      </c>
      <c r="K3225" s="7">
        <v>1.93221961337755</v>
      </c>
      <c r="L3225" s="11">
        <f t="shared" si="150"/>
        <v>1.073795081067187</v>
      </c>
      <c r="M3225" s="11">
        <f t="shared" si="151"/>
        <v>3.8377197261483538</v>
      </c>
      <c r="N3225" s="11">
        <f t="shared" si="152"/>
        <v>2.7029749271892936</v>
      </c>
    </row>
    <row r="3226" spans="2:14" x14ac:dyDescent="0.2">
      <c r="B3226" s="6" t="s">
        <v>3217</v>
      </c>
      <c r="C3226" s="7">
        <v>1.0727543882496799</v>
      </c>
      <c r="D3226" s="7">
        <v>1.8566870727153899</v>
      </c>
      <c r="E3226" s="7">
        <v>0.41828201517388303</v>
      </c>
      <c r="F3226" s="7">
        <v>2.6196831013240298</v>
      </c>
      <c r="G3226" s="7">
        <v>2.43653733936427</v>
      </c>
      <c r="H3226" s="7">
        <v>1.6873090329771401</v>
      </c>
      <c r="I3226" s="7">
        <v>2.9663517839776001</v>
      </c>
      <c r="J3226" s="7">
        <v>2.9452560330875999</v>
      </c>
      <c r="K3226" s="7">
        <v>1.40742469586007</v>
      </c>
      <c r="L3226" s="11">
        <f t="shared" si="150"/>
        <v>1.1159078253796511</v>
      </c>
      <c r="M3226" s="11">
        <f t="shared" si="151"/>
        <v>2.2478431578884801</v>
      </c>
      <c r="N3226" s="11">
        <f t="shared" si="152"/>
        <v>2.4396775043084231</v>
      </c>
    </row>
    <row r="3227" spans="2:14" x14ac:dyDescent="0.2">
      <c r="B3227" s="6" t="s">
        <v>3218</v>
      </c>
      <c r="C3227" s="7">
        <v>0.50596015435553898</v>
      </c>
      <c r="D3227" s="7">
        <v>0.99324045833140095</v>
      </c>
      <c r="E3227" s="7">
        <v>0.89407738424314498</v>
      </c>
      <c r="F3227" s="7">
        <v>0.68287438764049402</v>
      </c>
      <c r="G3227" s="7">
        <v>0.53977898555385995</v>
      </c>
      <c r="H3227" s="7">
        <v>0.41578309380994399</v>
      </c>
      <c r="I3227" s="7">
        <v>0.57777528371824605</v>
      </c>
      <c r="J3227" s="7">
        <v>0.190489968121722</v>
      </c>
      <c r="K3227" s="7">
        <v>0.23576558491053801</v>
      </c>
      <c r="L3227" s="11">
        <f t="shared" si="150"/>
        <v>0.79775933231002838</v>
      </c>
      <c r="M3227" s="11">
        <f t="shared" si="151"/>
        <v>0.54614548900143267</v>
      </c>
      <c r="N3227" s="11">
        <f t="shared" si="152"/>
        <v>0.33467694558350197</v>
      </c>
    </row>
    <row r="3228" spans="2:14" x14ac:dyDescent="0.2">
      <c r="B3228" s="6" t="s">
        <v>3219</v>
      </c>
      <c r="C3228" s="7">
        <v>2.8055854185408902</v>
      </c>
      <c r="D3228" s="7">
        <v>3.1911136363683599</v>
      </c>
      <c r="E3228" s="7">
        <v>5.9799039833376399</v>
      </c>
      <c r="F3228" s="7">
        <v>1.05745463555567</v>
      </c>
      <c r="G3228" s="7">
        <v>1.8724424739416701</v>
      </c>
      <c r="H3228" s="7">
        <v>2.0809482406044801</v>
      </c>
      <c r="I3228" s="7">
        <v>1.6259220389017599</v>
      </c>
      <c r="J3228" s="7">
        <v>1.48815126590369</v>
      </c>
      <c r="K3228" s="7">
        <v>1.3885116390586001</v>
      </c>
      <c r="L3228" s="11">
        <f t="shared" si="150"/>
        <v>3.9922010127489629</v>
      </c>
      <c r="M3228" s="11">
        <f t="shared" si="151"/>
        <v>1.6702817833672734</v>
      </c>
      <c r="N3228" s="11">
        <f t="shared" si="152"/>
        <v>1.5008616479546832</v>
      </c>
    </row>
    <row r="3229" spans="2:14" x14ac:dyDescent="0.2">
      <c r="B3229" s="6" t="s">
        <v>3220</v>
      </c>
      <c r="C3229" s="7">
        <v>2.9221294606979402</v>
      </c>
      <c r="D3229" s="7">
        <v>2.1194953992802201</v>
      </c>
      <c r="E3229" s="7">
        <v>0.47536637255832398</v>
      </c>
      <c r="F3229" s="7">
        <v>2.2692073855024999</v>
      </c>
      <c r="G3229" s="7">
        <v>0.59192035797496501</v>
      </c>
      <c r="H3229" s="7">
        <v>0.95531701376568801</v>
      </c>
      <c r="I3229" s="7">
        <v>1.0187085236473901</v>
      </c>
      <c r="J3229" s="7">
        <v>1.2069249005866001</v>
      </c>
      <c r="K3229" s="7">
        <v>0.51707996477568596</v>
      </c>
      <c r="L3229" s="11">
        <f t="shared" si="150"/>
        <v>1.8389970775121613</v>
      </c>
      <c r="M3229" s="11">
        <f t="shared" si="151"/>
        <v>1.2721482524143843</v>
      </c>
      <c r="N3229" s="11">
        <f t="shared" si="152"/>
        <v>0.91423779633655877</v>
      </c>
    </row>
    <row r="3230" spans="2:14" x14ac:dyDescent="0.2">
      <c r="B3230" s="6" t="s">
        <v>3221</v>
      </c>
      <c r="C3230" s="7">
        <v>1.58826782849147</v>
      </c>
      <c r="D3230" s="7">
        <v>1.7356589173307699</v>
      </c>
      <c r="E3230" s="7">
        <v>0.85683571845517004</v>
      </c>
      <c r="F3230" s="7">
        <v>1.22160288375402</v>
      </c>
      <c r="G3230" s="7">
        <v>1.1741779316963701</v>
      </c>
      <c r="H3230" s="7">
        <v>0.834877315784473</v>
      </c>
      <c r="I3230" s="7">
        <v>1.65605973266245</v>
      </c>
      <c r="J3230" s="7">
        <v>0.515662515988208</v>
      </c>
      <c r="K3230" s="7">
        <v>0.44184813068937401</v>
      </c>
      <c r="L3230" s="11">
        <f t="shared" si="150"/>
        <v>1.3935874880924699</v>
      </c>
      <c r="M3230" s="11">
        <f t="shared" si="151"/>
        <v>1.0768860437449543</v>
      </c>
      <c r="N3230" s="11">
        <f t="shared" si="152"/>
        <v>0.87119012644667748</v>
      </c>
    </row>
    <row r="3231" spans="2:14" x14ac:dyDescent="0.2">
      <c r="B3231" s="6" t="s">
        <v>3222</v>
      </c>
      <c r="C3231" s="7">
        <v>0.18124493206908299</v>
      </c>
      <c r="D3231" s="7">
        <v>0.250020477874351</v>
      </c>
      <c r="E3231" s="7">
        <v>7.2790045087667399E-2</v>
      </c>
      <c r="F3231" s="7">
        <v>0.13342860474917601</v>
      </c>
      <c r="G3231" s="7">
        <v>0.16573671954234201</v>
      </c>
      <c r="H3231" s="7">
        <v>1.4777035974679899E-3</v>
      </c>
      <c r="I3231" s="7">
        <v>0.13392210859708401</v>
      </c>
      <c r="J3231" s="7">
        <v>0.136474546601558</v>
      </c>
      <c r="K3231" s="7">
        <v>0.211139736269186</v>
      </c>
      <c r="L3231" s="11">
        <f t="shared" si="150"/>
        <v>0.16801848501036712</v>
      </c>
      <c r="M3231" s="11">
        <f t="shared" si="151"/>
        <v>0.100214342629662</v>
      </c>
      <c r="N3231" s="11">
        <f t="shared" si="152"/>
        <v>0.16051213048927601</v>
      </c>
    </row>
    <row r="3232" spans="2:14" x14ac:dyDescent="0.2">
      <c r="B3232" s="6" t="s">
        <v>3223</v>
      </c>
      <c r="C3232" s="7">
        <v>2.21518276568341</v>
      </c>
      <c r="D3232" s="7">
        <v>1.5479460781259999</v>
      </c>
      <c r="E3232" s="7">
        <v>1.2006561703895899</v>
      </c>
      <c r="F3232" s="7">
        <v>2.2097150570436401</v>
      </c>
      <c r="G3232" s="7">
        <v>2.07230187748325</v>
      </c>
      <c r="H3232" s="7">
        <v>1.35312181725069</v>
      </c>
      <c r="I3232" s="7">
        <v>3.6655639669745899</v>
      </c>
      <c r="J3232" s="7">
        <v>3.49571257098741</v>
      </c>
      <c r="K3232" s="7">
        <v>1.6154714255320299</v>
      </c>
      <c r="L3232" s="11">
        <f t="shared" si="150"/>
        <v>1.654595004733</v>
      </c>
      <c r="M3232" s="11">
        <f t="shared" si="151"/>
        <v>1.8783795839258601</v>
      </c>
      <c r="N3232" s="11">
        <f t="shared" si="152"/>
        <v>2.9255826544980099</v>
      </c>
    </row>
    <row r="3233" spans="2:14" x14ac:dyDescent="0.2">
      <c r="B3233" s="6" t="s">
        <v>3224</v>
      </c>
      <c r="C3233" s="7">
        <v>6.9573040701866304E-2</v>
      </c>
      <c r="D3233" s="7">
        <v>6.1521383801252598E-2</v>
      </c>
      <c r="E3233" s="7">
        <v>8.3823995161056694E-2</v>
      </c>
      <c r="F3233" s="7">
        <v>2.8454538909287602E-2</v>
      </c>
      <c r="G3233" s="7">
        <v>6.1852804363920703E-2</v>
      </c>
      <c r="H3233" s="7">
        <v>5.4450540573144197E-2</v>
      </c>
      <c r="I3233" s="7">
        <v>0.116835471379406</v>
      </c>
      <c r="J3233" s="7">
        <v>3.8805475069871601E-2</v>
      </c>
      <c r="K3233" s="7">
        <v>4.0524259899411399E-2</v>
      </c>
      <c r="L3233" s="11">
        <f t="shared" si="150"/>
        <v>7.1639473221391858E-2</v>
      </c>
      <c r="M3233" s="11">
        <f t="shared" si="151"/>
        <v>4.8252627948784162E-2</v>
      </c>
      <c r="N3233" s="11">
        <f t="shared" si="152"/>
        <v>6.5388402116229663E-2</v>
      </c>
    </row>
    <row r="3234" spans="2:14" x14ac:dyDescent="0.2">
      <c r="B3234" s="6" t="s">
        <v>3225</v>
      </c>
      <c r="C3234" s="7">
        <v>30.3501498955053</v>
      </c>
      <c r="D3234" s="7">
        <v>28.9816602212932</v>
      </c>
      <c r="E3234" s="7">
        <v>9.2209136583546094</v>
      </c>
      <c r="F3234" s="7">
        <v>26.7730418661675</v>
      </c>
      <c r="G3234" s="7">
        <v>19.2767939632995</v>
      </c>
      <c r="H3234" s="7">
        <v>16.16314680767</v>
      </c>
      <c r="I3234" s="7">
        <v>25.9988951627242</v>
      </c>
      <c r="J3234" s="7">
        <v>27.2986861081278</v>
      </c>
      <c r="K3234" s="7">
        <v>13.4414614675237</v>
      </c>
      <c r="L3234" s="11">
        <f t="shared" si="150"/>
        <v>22.850907925051036</v>
      </c>
      <c r="M3234" s="11">
        <f t="shared" si="151"/>
        <v>20.737660879045666</v>
      </c>
      <c r="N3234" s="11">
        <f t="shared" si="152"/>
        <v>22.246347579458568</v>
      </c>
    </row>
    <row r="3235" spans="2:14" x14ac:dyDescent="0.2">
      <c r="B3235" s="6" t="s">
        <v>3226</v>
      </c>
      <c r="C3235" s="7">
        <v>0.107315668790776</v>
      </c>
      <c r="D3235" s="7">
        <v>1.7221579046787299E-3</v>
      </c>
      <c r="E3235" s="7">
        <v>2.8732802919297799E-2</v>
      </c>
      <c r="F3235" s="7">
        <v>2.1945410480682302E-2</v>
      </c>
      <c r="G3235" s="7">
        <v>0.12266651195312001</v>
      </c>
      <c r="H3235" s="7">
        <v>2.7996458200269001E-2</v>
      </c>
      <c r="I3235" s="7">
        <v>0.15618846620282101</v>
      </c>
      <c r="J3235" s="7">
        <v>0.41899920249263001</v>
      </c>
      <c r="K3235" s="7">
        <v>2.08360786950622E-2</v>
      </c>
      <c r="L3235" s="11">
        <f t="shared" si="150"/>
        <v>4.5923543204917511E-2</v>
      </c>
      <c r="M3235" s="11">
        <f t="shared" si="151"/>
        <v>5.7536126878023765E-2</v>
      </c>
      <c r="N3235" s="11">
        <f t="shared" si="152"/>
        <v>0.19867458246350442</v>
      </c>
    </row>
    <row r="3236" spans="2:14" x14ac:dyDescent="0.2">
      <c r="B3236" s="6" t="s">
        <v>3227</v>
      </c>
      <c r="C3236" s="7">
        <v>1.2864077596527701</v>
      </c>
      <c r="D3236" s="7">
        <v>1.4503537649475</v>
      </c>
      <c r="E3236" s="7">
        <v>0.35518733383678602</v>
      </c>
      <c r="F3236" s="7">
        <v>1.43040326641129</v>
      </c>
      <c r="G3236" s="7">
        <v>0.91901277443977003</v>
      </c>
      <c r="H3236" s="7">
        <v>0.28316031919275297</v>
      </c>
      <c r="I3236" s="7">
        <v>0.89112029431127204</v>
      </c>
      <c r="J3236" s="7">
        <v>0.20180094800804901</v>
      </c>
      <c r="K3236" s="7">
        <v>0.65563300999961005</v>
      </c>
      <c r="L3236" s="11">
        <f t="shared" si="150"/>
        <v>1.0306496194790189</v>
      </c>
      <c r="M3236" s="11">
        <f t="shared" si="151"/>
        <v>0.87752545334793763</v>
      </c>
      <c r="N3236" s="11">
        <f t="shared" si="152"/>
        <v>0.58285141743964364</v>
      </c>
    </row>
    <row r="3237" spans="2:14" x14ac:dyDescent="0.2">
      <c r="B3237" s="6" t="s">
        <v>3228</v>
      </c>
      <c r="C3237" s="7">
        <v>2.2559140047140699E-2</v>
      </c>
      <c r="D3237" s="7">
        <v>2.3938057024363298E-2</v>
      </c>
      <c r="E3237" s="7">
        <v>1.81200191632887E-2</v>
      </c>
      <c r="F3237" s="7">
        <v>2.7679252843733199E-2</v>
      </c>
      <c r="G3237" s="7">
        <v>2.3735859023931499E-3</v>
      </c>
      <c r="H3237" s="7">
        <v>1.4777035974679899E-3</v>
      </c>
      <c r="I3237" s="7">
        <v>1.09018533150968E-3</v>
      </c>
      <c r="J3237" s="7">
        <v>1.8874081207296799E-2</v>
      </c>
      <c r="K3237" s="7">
        <v>0.105120310413919</v>
      </c>
      <c r="L3237" s="11">
        <f t="shared" si="150"/>
        <v>2.1539072078264235E-2</v>
      </c>
      <c r="M3237" s="11">
        <f t="shared" si="151"/>
        <v>1.0510180781198114E-2</v>
      </c>
      <c r="N3237" s="11">
        <f t="shared" si="152"/>
        <v>4.1694858984241828E-2</v>
      </c>
    </row>
    <row r="3238" spans="2:14" x14ac:dyDescent="0.2">
      <c r="B3238" s="6" t="s">
        <v>3229</v>
      </c>
      <c r="C3238" s="7">
        <v>2.3830464527156701</v>
      </c>
      <c r="D3238" s="7">
        <v>2.43619531620006</v>
      </c>
      <c r="E3238" s="7">
        <v>0.933715910766582</v>
      </c>
      <c r="F3238" s="7">
        <v>1.6402434416454199</v>
      </c>
      <c r="G3238" s="7">
        <v>1.06299571492615</v>
      </c>
      <c r="H3238" s="7">
        <v>0.591361728651428</v>
      </c>
      <c r="I3238" s="7">
        <v>1.0053553804316899</v>
      </c>
      <c r="J3238" s="7">
        <v>0.70511496594010403</v>
      </c>
      <c r="K3238" s="7">
        <v>0.25391246526932498</v>
      </c>
      <c r="L3238" s="11">
        <f t="shared" si="150"/>
        <v>1.9176525598941041</v>
      </c>
      <c r="M3238" s="11">
        <f t="shared" si="151"/>
        <v>1.0982002950743326</v>
      </c>
      <c r="N3238" s="11">
        <f t="shared" si="152"/>
        <v>0.65479427054703965</v>
      </c>
    </row>
    <row r="3239" spans="2:14" x14ac:dyDescent="0.2">
      <c r="B3239" s="6" t="s">
        <v>3230</v>
      </c>
      <c r="C3239" s="7">
        <v>0.11153893608954001</v>
      </c>
      <c r="D3239" s="7">
        <v>6.5753723249911397E-2</v>
      </c>
      <c r="E3239" s="7">
        <v>1.6982538423010499E-3</v>
      </c>
      <c r="F3239" s="7">
        <v>2.1817439803722E-3</v>
      </c>
      <c r="G3239" s="7">
        <v>5.6663951794363301E-2</v>
      </c>
      <c r="H3239" s="7">
        <v>9.6994073562589392E-3</v>
      </c>
      <c r="I3239" s="7">
        <v>1.66497495692936E-2</v>
      </c>
      <c r="J3239" s="7">
        <v>4.1475082494384898E-2</v>
      </c>
      <c r="K3239" s="7">
        <v>2.23895757230568E-3</v>
      </c>
      <c r="L3239" s="11">
        <f t="shared" si="150"/>
        <v>5.9663637727250814E-2</v>
      </c>
      <c r="M3239" s="11">
        <f t="shared" si="151"/>
        <v>2.2848367710331479E-2</v>
      </c>
      <c r="N3239" s="11">
        <f t="shared" si="152"/>
        <v>2.0121263211994724E-2</v>
      </c>
    </row>
    <row r="3240" spans="2:14" x14ac:dyDescent="0.2">
      <c r="B3240" s="6" t="s">
        <v>3231</v>
      </c>
      <c r="C3240" s="7">
        <v>2.6465443298317899</v>
      </c>
      <c r="D3240" s="7">
        <v>2.4151492875732101</v>
      </c>
      <c r="E3240" s="7">
        <v>0.72276015472060995</v>
      </c>
      <c r="F3240" s="7">
        <v>0.38966575595250402</v>
      </c>
      <c r="G3240" s="7">
        <v>0.40334881858702898</v>
      </c>
      <c r="H3240" s="7">
        <v>0.37283174965684202</v>
      </c>
      <c r="I3240" s="7">
        <v>0.35555180705976602</v>
      </c>
      <c r="J3240" s="7">
        <v>8.8569143142115794E-2</v>
      </c>
      <c r="K3240" s="7">
        <v>2.23895757230568E-3</v>
      </c>
      <c r="L3240" s="11">
        <f t="shared" si="150"/>
        <v>1.9281512573752033</v>
      </c>
      <c r="M3240" s="11">
        <f t="shared" si="151"/>
        <v>0.38861544139879167</v>
      </c>
      <c r="N3240" s="11">
        <f t="shared" si="152"/>
        <v>0.14878663592472915</v>
      </c>
    </row>
    <row r="3241" spans="2:14" x14ac:dyDescent="0.2">
      <c r="B3241" s="6" t="s">
        <v>3232</v>
      </c>
      <c r="C3241" s="7">
        <v>2.4358577502224898</v>
      </c>
      <c r="D3241" s="7">
        <v>2.3991035113967198</v>
      </c>
      <c r="E3241" s="7">
        <v>0.91881565417119504</v>
      </c>
      <c r="F3241" s="7">
        <v>1.0072447335692301</v>
      </c>
      <c r="G3241" s="7">
        <v>0.68709971944748804</v>
      </c>
      <c r="H3241" s="7">
        <v>0.35810754875543199</v>
      </c>
      <c r="I3241" s="7">
        <v>0.84975733711373302</v>
      </c>
      <c r="J3241" s="7">
        <v>0.75438219476923596</v>
      </c>
      <c r="K3241" s="7">
        <v>0.17245275466774301</v>
      </c>
      <c r="L3241" s="11">
        <f t="shared" si="150"/>
        <v>1.9179256385968015</v>
      </c>
      <c r="M3241" s="11">
        <f t="shared" si="151"/>
        <v>0.68415066725738338</v>
      </c>
      <c r="N3241" s="11">
        <f t="shared" si="152"/>
        <v>0.5921974288502373</v>
      </c>
    </row>
    <row r="3242" spans="2:14" x14ac:dyDescent="0.2">
      <c r="B3242" s="6" t="s">
        <v>3233</v>
      </c>
      <c r="C3242" s="7">
        <v>38.769977109491798</v>
      </c>
      <c r="D3242" s="7">
        <v>40.9407105644745</v>
      </c>
      <c r="E3242" s="7">
        <v>14.3650122444361</v>
      </c>
      <c r="F3242" s="7">
        <v>35.958349029596</v>
      </c>
      <c r="G3242" s="7">
        <v>29.591506525563101</v>
      </c>
      <c r="H3242" s="7">
        <v>19.739183378797499</v>
      </c>
      <c r="I3242" s="7">
        <v>25.860875145119</v>
      </c>
      <c r="J3242" s="7">
        <v>27.519014572227999</v>
      </c>
      <c r="K3242" s="7">
        <v>17.8716445311378</v>
      </c>
      <c r="L3242" s="11">
        <f t="shared" si="150"/>
        <v>31.358566639467469</v>
      </c>
      <c r="M3242" s="11">
        <f t="shared" si="151"/>
        <v>28.429679644652197</v>
      </c>
      <c r="N3242" s="11">
        <f t="shared" si="152"/>
        <v>23.750511416161601</v>
      </c>
    </row>
    <row r="3243" spans="2:14" x14ac:dyDescent="0.2">
      <c r="B3243" s="6" t="s">
        <v>3234</v>
      </c>
      <c r="C3243" s="7">
        <v>2.0989221498166701</v>
      </c>
      <c r="D3243" s="7">
        <v>0.58101333735337801</v>
      </c>
      <c r="E3243" s="7">
        <v>0.87960128060974496</v>
      </c>
      <c r="F3243" s="7">
        <v>2.9112108764665701</v>
      </c>
      <c r="G3243" s="7">
        <v>3.7552069425648398</v>
      </c>
      <c r="H3243" s="7">
        <v>3.1425513445528201</v>
      </c>
      <c r="I3243" s="7">
        <v>1.04210417961152</v>
      </c>
      <c r="J3243" s="7">
        <v>0.91620576394895303</v>
      </c>
      <c r="K3243" s="7">
        <v>0.74416739456160097</v>
      </c>
      <c r="L3243" s="11">
        <f t="shared" si="150"/>
        <v>1.1865122559265977</v>
      </c>
      <c r="M3243" s="11">
        <f t="shared" si="151"/>
        <v>3.26965638786141</v>
      </c>
      <c r="N3243" s="11">
        <f t="shared" si="152"/>
        <v>0.90082577937402475</v>
      </c>
    </row>
    <row r="3244" spans="2:14" x14ac:dyDescent="0.2">
      <c r="B3244" s="6" t="s">
        <v>3235</v>
      </c>
      <c r="C3244" s="7">
        <v>288.424936178336</v>
      </c>
      <c r="D3244" s="7">
        <v>366.46431583949197</v>
      </c>
      <c r="E3244" s="7">
        <v>427.46055410791899</v>
      </c>
      <c r="F3244" s="7">
        <v>249.443181643798</v>
      </c>
      <c r="G3244" s="7">
        <v>286.77600091813599</v>
      </c>
      <c r="H3244" s="7">
        <v>329.77356592397098</v>
      </c>
      <c r="I3244" s="7">
        <v>215.81485534917201</v>
      </c>
      <c r="J3244" s="7">
        <v>205.63812058683001</v>
      </c>
      <c r="K3244" s="7">
        <v>297.17724271610001</v>
      </c>
      <c r="L3244" s="11">
        <f t="shared" si="150"/>
        <v>360.78326870858228</v>
      </c>
      <c r="M3244" s="11">
        <f t="shared" si="151"/>
        <v>288.66424949530165</v>
      </c>
      <c r="N3244" s="11">
        <f t="shared" si="152"/>
        <v>239.54340621736733</v>
      </c>
    </row>
    <row r="3245" spans="2:14" x14ac:dyDescent="0.2">
      <c r="B3245" s="6" t="s">
        <v>3236</v>
      </c>
      <c r="C3245" s="7">
        <v>15.8969885326108</v>
      </c>
      <c r="D3245" s="7">
        <v>14.1388358939451</v>
      </c>
      <c r="E3245" s="7">
        <v>5.0311645603802004</v>
      </c>
      <c r="F3245" s="7">
        <v>9.2979135807317501</v>
      </c>
      <c r="G3245" s="7">
        <v>8.6619677524668202</v>
      </c>
      <c r="H3245" s="7">
        <v>5.6244327225127799</v>
      </c>
      <c r="I3245" s="7">
        <v>8.4807813861829207</v>
      </c>
      <c r="J3245" s="7">
        <v>7.5215725370934203</v>
      </c>
      <c r="K3245" s="7">
        <v>6.5476363689947297</v>
      </c>
      <c r="L3245" s="11">
        <f t="shared" si="150"/>
        <v>11.688996328978698</v>
      </c>
      <c r="M3245" s="11">
        <f t="shared" si="151"/>
        <v>7.8614380185704498</v>
      </c>
      <c r="N3245" s="11">
        <f t="shared" si="152"/>
        <v>7.5166634307570241</v>
      </c>
    </row>
    <row r="3246" spans="2:14" x14ac:dyDescent="0.2">
      <c r="B3246" s="6" t="s">
        <v>3237</v>
      </c>
      <c r="C3246" s="7">
        <v>24.6225936961225</v>
      </c>
      <c r="D3246" s="7">
        <v>24.716311597332599</v>
      </c>
      <c r="E3246" s="7">
        <v>26.214685465417102</v>
      </c>
      <c r="F3246" s="7">
        <v>25.7756209122043</v>
      </c>
      <c r="G3246" s="7">
        <v>28.014764932999501</v>
      </c>
      <c r="H3246" s="7">
        <v>31.708394499456901</v>
      </c>
      <c r="I3246" s="7">
        <v>39.081331322352298</v>
      </c>
      <c r="J3246" s="7">
        <v>75.982056980191999</v>
      </c>
      <c r="K3246" s="7">
        <v>44.9725104115779</v>
      </c>
      <c r="L3246" s="11">
        <f t="shared" si="150"/>
        <v>25.184530252957401</v>
      </c>
      <c r="M3246" s="11">
        <f t="shared" si="151"/>
        <v>28.499593448220235</v>
      </c>
      <c r="N3246" s="11">
        <f t="shared" si="152"/>
        <v>53.345299571374063</v>
      </c>
    </row>
    <row r="3247" spans="2:14" x14ac:dyDescent="0.2">
      <c r="B3247" s="6" t="s">
        <v>3238</v>
      </c>
      <c r="C3247" s="7">
        <v>2.3642729603111499</v>
      </c>
      <c r="D3247" s="7">
        <v>3.4721626597610702</v>
      </c>
      <c r="E3247" s="7">
        <v>3.72211510131948</v>
      </c>
      <c r="F3247" s="7">
        <v>3.04011995810226</v>
      </c>
      <c r="G3247" s="7">
        <v>3.2429611140404901</v>
      </c>
      <c r="H3247" s="7">
        <v>3.81916585836075</v>
      </c>
      <c r="I3247" s="7">
        <v>3.5828648994492802</v>
      </c>
      <c r="J3247" s="7">
        <v>2.2629081091179999</v>
      </c>
      <c r="K3247" s="7">
        <v>3.48135885512868</v>
      </c>
      <c r="L3247" s="11">
        <f t="shared" si="150"/>
        <v>3.1861835737972335</v>
      </c>
      <c r="M3247" s="11">
        <f t="shared" si="151"/>
        <v>3.3674156435011664</v>
      </c>
      <c r="N3247" s="11">
        <f t="shared" si="152"/>
        <v>3.1090439545653203</v>
      </c>
    </row>
    <row r="3248" spans="2:14" x14ac:dyDescent="0.2">
      <c r="B3248" s="6" t="s">
        <v>3239</v>
      </c>
      <c r="C3248" s="7">
        <v>0.93300562791980401</v>
      </c>
      <c r="D3248" s="7">
        <v>1.1400404923344201</v>
      </c>
      <c r="E3248" s="7">
        <v>1.29443811252101</v>
      </c>
      <c r="F3248" s="7">
        <v>0.91349880307082498</v>
      </c>
      <c r="G3248" s="7">
        <v>0.55298253453714197</v>
      </c>
      <c r="H3248" s="7">
        <v>0.486804086616618</v>
      </c>
      <c r="I3248" s="7">
        <v>0.430478735434279</v>
      </c>
      <c r="J3248" s="7">
        <v>0.41001117282101801</v>
      </c>
      <c r="K3248" s="7">
        <v>0.50502282101690799</v>
      </c>
      <c r="L3248" s="11">
        <f t="shared" si="150"/>
        <v>1.1224947442584112</v>
      </c>
      <c r="M3248" s="11">
        <f t="shared" si="151"/>
        <v>0.65109514140819502</v>
      </c>
      <c r="N3248" s="11">
        <f t="shared" si="152"/>
        <v>0.44850424309073506</v>
      </c>
    </row>
    <row r="3249" spans="2:14" x14ac:dyDescent="0.2">
      <c r="B3249" s="6" t="s">
        <v>3240</v>
      </c>
      <c r="C3249" s="7">
        <v>11.041154724653101</v>
      </c>
      <c r="D3249" s="7">
        <v>7.8274187127561703</v>
      </c>
      <c r="E3249" s="7">
        <v>2.1554084897946999</v>
      </c>
      <c r="F3249" s="7">
        <v>6.75904532669683</v>
      </c>
      <c r="G3249" s="7">
        <v>4.8103923191600604</v>
      </c>
      <c r="H3249" s="7">
        <v>2.7292973067258299</v>
      </c>
      <c r="I3249" s="7">
        <v>3.2398246431190301</v>
      </c>
      <c r="J3249" s="7">
        <v>2.5220348244103499</v>
      </c>
      <c r="K3249" s="7">
        <v>1.21186542425366</v>
      </c>
      <c r="L3249" s="11">
        <f t="shared" si="150"/>
        <v>7.0079939757346565</v>
      </c>
      <c r="M3249" s="11">
        <f t="shared" si="151"/>
        <v>4.7662449841942403</v>
      </c>
      <c r="N3249" s="11">
        <f t="shared" si="152"/>
        <v>2.32457496392768</v>
      </c>
    </row>
    <row r="3250" spans="2:14" x14ac:dyDescent="0.2">
      <c r="B3250" s="6" t="s">
        <v>3241</v>
      </c>
      <c r="C3250" s="7">
        <v>27.368496379257099</v>
      </c>
      <c r="D3250" s="7">
        <v>35.153498926464998</v>
      </c>
      <c r="E3250" s="7">
        <v>93.253937898714398</v>
      </c>
      <c r="F3250" s="7">
        <v>33.763992947633703</v>
      </c>
      <c r="G3250" s="7">
        <v>29.723026870366201</v>
      </c>
      <c r="H3250" s="7">
        <v>36.2075286149432</v>
      </c>
      <c r="I3250" s="7">
        <v>21.548872978245701</v>
      </c>
      <c r="J3250" s="7">
        <v>22.702830575614801</v>
      </c>
      <c r="K3250" s="7">
        <v>28.488856887522498</v>
      </c>
      <c r="L3250" s="11">
        <f t="shared" si="150"/>
        <v>51.925311068145504</v>
      </c>
      <c r="M3250" s="11">
        <f t="shared" si="151"/>
        <v>33.231516144314369</v>
      </c>
      <c r="N3250" s="11">
        <f t="shared" si="152"/>
        <v>24.246853480460999</v>
      </c>
    </row>
    <row r="3251" spans="2:14" x14ac:dyDescent="0.2">
      <c r="B3251" s="6" t="s">
        <v>3242</v>
      </c>
      <c r="C3251" s="7">
        <v>5.69377839696409</v>
      </c>
      <c r="D3251" s="7">
        <v>7.2055335060222996</v>
      </c>
      <c r="E3251" s="7">
        <v>7.3487716940151504</v>
      </c>
      <c r="F3251" s="7">
        <v>9.2717381504163097</v>
      </c>
      <c r="G3251" s="7">
        <v>10.3605199242949</v>
      </c>
      <c r="H3251" s="7">
        <v>10.8523617593577</v>
      </c>
      <c r="I3251" s="7">
        <v>8.6988599309444208</v>
      </c>
      <c r="J3251" s="7">
        <v>9.9798756900223502</v>
      </c>
      <c r="K3251" s="7">
        <v>10.1506405005433</v>
      </c>
      <c r="L3251" s="11">
        <f t="shared" si="150"/>
        <v>6.7493611990005133</v>
      </c>
      <c r="M3251" s="11">
        <f t="shared" si="151"/>
        <v>10.161539944689636</v>
      </c>
      <c r="N3251" s="11">
        <f t="shared" si="152"/>
        <v>9.6097920405033559</v>
      </c>
    </row>
    <row r="3252" spans="2:14" x14ac:dyDescent="0.2">
      <c r="B3252" s="6" t="s">
        <v>3243</v>
      </c>
      <c r="C3252" s="7">
        <v>0.13479542225472099</v>
      </c>
      <c r="D3252" s="7">
        <v>0.10727604746282</v>
      </c>
      <c r="E3252" s="7">
        <v>0.27969950874135902</v>
      </c>
      <c r="F3252" s="7">
        <v>0.13782427606466199</v>
      </c>
      <c r="G3252" s="7">
        <v>0.12839756192756899</v>
      </c>
      <c r="H3252" s="7">
        <v>0.22857485684262799</v>
      </c>
      <c r="I3252" s="7">
        <v>0.256546761198165</v>
      </c>
      <c r="J3252" s="7">
        <v>0.225552901457334</v>
      </c>
      <c r="K3252" s="7">
        <v>0.24862889591116</v>
      </c>
      <c r="L3252" s="11">
        <f t="shared" si="150"/>
        <v>0.17392365948629998</v>
      </c>
      <c r="M3252" s="11">
        <f t="shared" si="151"/>
        <v>0.16493223161161966</v>
      </c>
      <c r="N3252" s="11">
        <f t="shared" si="152"/>
        <v>0.24357618618888632</v>
      </c>
    </row>
    <row r="3253" spans="2:14" x14ac:dyDescent="0.2">
      <c r="B3253" s="6" t="s">
        <v>3244</v>
      </c>
      <c r="C3253" s="7">
        <v>0.82367932140120104</v>
      </c>
      <c r="D3253" s="7">
        <v>0.94686186624634705</v>
      </c>
      <c r="E3253" s="7">
        <v>0.25203738654857</v>
      </c>
      <c r="F3253" s="7">
        <v>0.86624989699747301</v>
      </c>
      <c r="G3253" s="7">
        <v>0.33625055629502199</v>
      </c>
      <c r="H3253" s="7">
        <v>0.36069319264840699</v>
      </c>
      <c r="I3253" s="7">
        <v>0.67185069462013403</v>
      </c>
      <c r="J3253" s="7">
        <v>0.35276916048518198</v>
      </c>
      <c r="K3253" s="7">
        <v>0.50261524419241799</v>
      </c>
      <c r="L3253" s="11">
        <f t="shared" si="150"/>
        <v>0.67419285806537266</v>
      </c>
      <c r="M3253" s="11">
        <f t="shared" si="151"/>
        <v>0.52106454864696727</v>
      </c>
      <c r="N3253" s="11">
        <f t="shared" si="152"/>
        <v>0.50907836643257809</v>
      </c>
    </row>
    <row r="3254" spans="2:14" x14ac:dyDescent="0.2">
      <c r="B3254" s="6" t="s">
        <v>3245</v>
      </c>
      <c r="C3254" s="7">
        <v>0.105344417038468</v>
      </c>
      <c r="D3254" s="7">
        <v>0.22356709138695899</v>
      </c>
      <c r="E3254" s="7">
        <v>0.32717820917710699</v>
      </c>
      <c r="F3254" s="7">
        <v>0.241273774816264</v>
      </c>
      <c r="G3254" s="7">
        <v>8.5627224761493106E-2</v>
      </c>
      <c r="H3254" s="7">
        <v>0.109928796101494</v>
      </c>
      <c r="I3254" s="7">
        <v>9.9067974012911703E-2</v>
      </c>
      <c r="J3254" s="7">
        <v>9.9887804003160302E-2</v>
      </c>
      <c r="K3254" s="7">
        <v>0.17998944959704899</v>
      </c>
      <c r="L3254" s="11">
        <f t="shared" si="150"/>
        <v>0.21869657253417799</v>
      </c>
      <c r="M3254" s="11">
        <f t="shared" si="151"/>
        <v>0.14560993189308369</v>
      </c>
      <c r="N3254" s="11">
        <f t="shared" si="152"/>
        <v>0.12631507587104032</v>
      </c>
    </row>
    <row r="3255" spans="2:14" x14ac:dyDescent="0.2">
      <c r="B3255" s="6" t="s">
        <v>3246</v>
      </c>
      <c r="C3255" s="7">
        <v>5.7036570461512497</v>
      </c>
      <c r="D3255" s="7">
        <v>7.6587625924948899</v>
      </c>
      <c r="E3255" s="7">
        <v>13.291449933929799</v>
      </c>
      <c r="F3255" s="7">
        <v>4.1902694081151797</v>
      </c>
      <c r="G3255" s="7">
        <v>4.8695254456410897</v>
      </c>
      <c r="H3255" s="7">
        <v>5.6763193496050901</v>
      </c>
      <c r="I3255" s="7">
        <v>5.7469627848737197</v>
      </c>
      <c r="J3255" s="7">
        <v>5.8913071276169404</v>
      </c>
      <c r="K3255" s="7">
        <v>9.8025799574085806</v>
      </c>
      <c r="L3255" s="11">
        <f t="shared" si="150"/>
        <v>8.8846231908586457</v>
      </c>
      <c r="M3255" s="11">
        <f t="shared" si="151"/>
        <v>4.9120380677871198</v>
      </c>
      <c r="N3255" s="11">
        <f t="shared" si="152"/>
        <v>7.1469499566330796</v>
      </c>
    </row>
    <row r="3256" spans="2:14" x14ac:dyDescent="0.2">
      <c r="B3256" s="6" t="s">
        <v>3247</v>
      </c>
      <c r="C3256" s="7">
        <v>150.77395870058999</v>
      </c>
      <c r="D3256" s="7">
        <v>96.454662313792298</v>
      </c>
      <c r="E3256" s="7">
        <v>41.243372868124602</v>
      </c>
      <c r="F3256" s="7">
        <v>135.01753635684801</v>
      </c>
      <c r="G3256" s="7">
        <v>120.529346593336</v>
      </c>
      <c r="H3256" s="7">
        <v>80.018108254723103</v>
      </c>
      <c r="I3256" s="7">
        <v>102.809436574193</v>
      </c>
      <c r="J3256" s="7">
        <v>90.908933394690095</v>
      </c>
      <c r="K3256" s="7">
        <v>56.162356067280598</v>
      </c>
      <c r="L3256" s="11">
        <f t="shared" si="150"/>
        <v>96.157331294168955</v>
      </c>
      <c r="M3256" s="11">
        <f t="shared" si="151"/>
        <v>111.85499706830235</v>
      </c>
      <c r="N3256" s="11">
        <f t="shared" si="152"/>
        <v>83.293575345387907</v>
      </c>
    </row>
    <row r="3257" spans="2:14" x14ac:dyDescent="0.2">
      <c r="B3257" s="6" t="s">
        <v>3248</v>
      </c>
      <c r="C3257" s="7">
        <v>3.8666831177707301</v>
      </c>
      <c r="D3257" s="7">
        <v>2.7353548871963098</v>
      </c>
      <c r="E3257" s="7">
        <v>1.3264391089951</v>
      </c>
      <c r="F3257" s="7">
        <v>2.2733013163526401</v>
      </c>
      <c r="G3257" s="7">
        <v>2.0257362766484901</v>
      </c>
      <c r="H3257" s="7">
        <v>1.32396910412935</v>
      </c>
      <c r="I3257" s="7">
        <v>6.0334530001727602</v>
      </c>
      <c r="J3257" s="7">
        <v>6.4701128691240504</v>
      </c>
      <c r="K3257" s="7">
        <v>2.1583868375033202</v>
      </c>
      <c r="L3257" s="11">
        <f t="shared" si="150"/>
        <v>2.6428257046540469</v>
      </c>
      <c r="M3257" s="11">
        <f t="shared" si="151"/>
        <v>1.8743355657101599</v>
      </c>
      <c r="N3257" s="11">
        <f t="shared" si="152"/>
        <v>4.8873175689333772</v>
      </c>
    </row>
    <row r="3258" spans="2:14" x14ac:dyDescent="0.2">
      <c r="B3258" s="6" t="s">
        <v>3249</v>
      </c>
      <c r="C3258" s="7">
        <v>5.6278648267203</v>
      </c>
      <c r="D3258" s="7">
        <v>8.0834128981362596</v>
      </c>
      <c r="E3258" s="7">
        <v>8.0550968487007495</v>
      </c>
      <c r="F3258" s="7">
        <v>5.8188574407266396</v>
      </c>
      <c r="G3258" s="7">
        <v>6.9272204189746001</v>
      </c>
      <c r="H3258" s="7">
        <v>6.7852543524352003</v>
      </c>
      <c r="I3258" s="7">
        <v>11.3353017383936</v>
      </c>
      <c r="J3258" s="7">
        <v>6.9821448930303296</v>
      </c>
      <c r="K3258" s="7">
        <v>8.7823589585960509</v>
      </c>
      <c r="L3258" s="11">
        <f t="shared" si="150"/>
        <v>7.2554581911857694</v>
      </c>
      <c r="M3258" s="11">
        <f t="shared" si="151"/>
        <v>6.5104440707121469</v>
      </c>
      <c r="N3258" s="11">
        <f t="shared" si="152"/>
        <v>9.0332685300066604</v>
      </c>
    </row>
    <row r="3259" spans="2:14" x14ac:dyDescent="0.2">
      <c r="B3259" s="6" t="s">
        <v>3250</v>
      </c>
      <c r="C3259" s="7">
        <v>3.8316610273938698</v>
      </c>
      <c r="D3259" s="7">
        <v>3.7305400854922199</v>
      </c>
      <c r="E3259" s="7">
        <v>2.10995457266853</v>
      </c>
      <c r="F3259" s="7">
        <v>2.2779544092317701</v>
      </c>
      <c r="G3259" s="7">
        <v>3.6723731108787501</v>
      </c>
      <c r="H3259" s="7">
        <v>2.6432769764770598</v>
      </c>
      <c r="I3259" s="7">
        <v>2.0166134593653302</v>
      </c>
      <c r="J3259" s="7">
        <v>2.0325149194712799</v>
      </c>
      <c r="K3259" s="7">
        <v>2.0937790358834301</v>
      </c>
      <c r="L3259" s="11">
        <f t="shared" si="150"/>
        <v>3.2240518951848731</v>
      </c>
      <c r="M3259" s="11">
        <f t="shared" si="151"/>
        <v>2.8645348321958597</v>
      </c>
      <c r="N3259" s="11">
        <f t="shared" si="152"/>
        <v>2.0476358049066801</v>
      </c>
    </row>
    <row r="3260" spans="2:14" x14ac:dyDescent="0.2">
      <c r="B3260" s="6" t="s">
        <v>3251</v>
      </c>
      <c r="C3260" s="7">
        <v>7.5466451191903594E-2</v>
      </c>
      <c r="D3260" s="7">
        <v>8.0079303035626506E-2</v>
      </c>
      <c r="E3260" s="7">
        <v>4.7146078029552098E-2</v>
      </c>
      <c r="F3260" s="7">
        <v>7.2018037211253202E-2</v>
      </c>
      <c r="G3260" s="7">
        <v>3.1948689118127503E-2</v>
      </c>
      <c r="H3260" s="7">
        <v>3.9375300366173101E-2</v>
      </c>
      <c r="I3260" s="7">
        <v>0.11828357299650299</v>
      </c>
      <c r="J3260" s="7">
        <v>5.6123491911918899E-2</v>
      </c>
      <c r="K3260" s="7">
        <v>3.9072888015690102E-2</v>
      </c>
      <c r="L3260" s="11">
        <f t="shared" si="150"/>
        <v>6.7563944085694064E-2</v>
      </c>
      <c r="M3260" s="11">
        <f t="shared" si="151"/>
        <v>4.7780675565184595E-2</v>
      </c>
      <c r="N3260" s="11">
        <f t="shared" si="152"/>
        <v>7.1159984308037327E-2</v>
      </c>
    </row>
    <row r="3261" spans="2:14" x14ac:dyDescent="0.2">
      <c r="B3261" s="6" t="s">
        <v>3252</v>
      </c>
      <c r="C3261" s="7">
        <v>0.69514299048884898</v>
      </c>
      <c r="D3261" s="7">
        <v>1.6938245769767899</v>
      </c>
      <c r="E3261" s="7">
        <v>0.66175384647740298</v>
      </c>
      <c r="F3261" s="7">
        <v>0.91609434895780595</v>
      </c>
      <c r="G3261" s="7">
        <v>0.43162310562307199</v>
      </c>
      <c r="H3261" s="7">
        <v>0.40299679328640903</v>
      </c>
      <c r="I3261" s="7">
        <v>1.12413239163686</v>
      </c>
      <c r="J3261" s="7">
        <v>0.47388868968666698</v>
      </c>
      <c r="K3261" s="7">
        <v>0.95976402028655505</v>
      </c>
      <c r="L3261" s="11">
        <f t="shared" si="150"/>
        <v>1.016907137981014</v>
      </c>
      <c r="M3261" s="11">
        <f t="shared" si="151"/>
        <v>0.58357141595576234</v>
      </c>
      <c r="N3261" s="11">
        <f t="shared" si="152"/>
        <v>0.85259503387002733</v>
      </c>
    </row>
    <row r="3262" spans="2:14" x14ac:dyDescent="0.2">
      <c r="B3262" s="6" t="s">
        <v>3253</v>
      </c>
      <c r="C3262" s="7">
        <v>6.2133353350023803</v>
      </c>
      <c r="D3262" s="7">
        <v>6.6222956856707702</v>
      </c>
      <c r="E3262" s="7">
        <v>2.9314804086731301</v>
      </c>
      <c r="F3262" s="7">
        <v>6.0971444268805799</v>
      </c>
      <c r="G3262" s="7">
        <v>4.6404671787755403</v>
      </c>
      <c r="H3262" s="7">
        <v>4.0075029109623701</v>
      </c>
      <c r="I3262" s="7">
        <v>3.8458743033161902</v>
      </c>
      <c r="J3262" s="7">
        <v>4.2265594374582998</v>
      </c>
      <c r="K3262" s="7">
        <v>3.4429357742577502</v>
      </c>
      <c r="L3262" s="11">
        <f t="shared" si="150"/>
        <v>5.2557038097820934</v>
      </c>
      <c r="M3262" s="11">
        <f t="shared" si="151"/>
        <v>4.9150381722061631</v>
      </c>
      <c r="N3262" s="11">
        <f t="shared" si="152"/>
        <v>3.8384565050107464</v>
      </c>
    </row>
    <row r="3263" spans="2:14" x14ac:dyDescent="0.2">
      <c r="B3263" s="6" t="s">
        <v>3254</v>
      </c>
      <c r="C3263" s="7">
        <v>1.9865390465539601</v>
      </c>
      <c r="D3263" s="7">
        <v>2.1079653248378301</v>
      </c>
      <c r="E3263" s="7">
        <v>1.79670956583232</v>
      </c>
      <c r="F3263" s="7">
        <v>2.5860345838297398</v>
      </c>
      <c r="G3263" s="7">
        <v>2.7568404563825601</v>
      </c>
      <c r="H3263" s="7">
        <v>2.2625919432088</v>
      </c>
      <c r="I3263" s="7">
        <v>2.0016220959406898</v>
      </c>
      <c r="J3263" s="7">
        <v>1.08099892056157</v>
      </c>
      <c r="K3263" s="7">
        <v>1.73094761493613</v>
      </c>
      <c r="L3263" s="11">
        <f t="shared" si="150"/>
        <v>1.9637379790747034</v>
      </c>
      <c r="M3263" s="11">
        <f t="shared" si="151"/>
        <v>2.5351556611403669</v>
      </c>
      <c r="N3263" s="11">
        <f t="shared" si="152"/>
        <v>1.60452287714613</v>
      </c>
    </row>
    <row r="3264" spans="2:14" x14ac:dyDescent="0.2">
      <c r="B3264" s="6" t="s">
        <v>3255</v>
      </c>
      <c r="C3264" s="7">
        <v>20.763642328727101</v>
      </c>
      <c r="D3264" s="7">
        <v>19.196469792165001</v>
      </c>
      <c r="E3264" s="7">
        <v>8.9088629814162896</v>
      </c>
      <c r="F3264" s="7">
        <v>16.854554110887101</v>
      </c>
      <c r="G3264" s="7">
        <v>15.035051690628899</v>
      </c>
      <c r="H3264" s="7">
        <v>12.5733223015198</v>
      </c>
      <c r="I3264" s="7">
        <v>16.585249679844601</v>
      </c>
      <c r="J3264" s="7">
        <v>17.625483982778601</v>
      </c>
      <c r="K3264" s="7">
        <v>11.909630707321501</v>
      </c>
      <c r="L3264" s="11">
        <f t="shared" si="150"/>
        <v>16.289658367436132</v>
      </c>
      <c r="M3264" s="11">
        <f t="shared" si="151"/>
        <v>14.820976034345266</v>
      </c>
      <c r="N3264" s="11">
        <f t="shared" si="152"/>
        <v>15.373454789981565</v>
      </c>
    </row>
    <row r="3265" spans="2:14" x14ac:dyDescent="0.2">
      <c r="B3265" s="6" t="s">
        <v>3256</v>
      </c>
      <c r="C3265" s="7">
        <v>0.118645555531439</v>
      </c>
      <c r="D3265" s="7">
        <v>0.34621870280408901</v>
      </c>
      <c r="E3265" s="7">
        <v>5.9561771176124503E-2</v>
      </c>
      <c r="F3265" s="7">
        <v>0.145573826106732</v>
      </c>
      <c r="G3265" s="7">
        <v>0.28253556035069999</v>
      </c>
      <c r="H3265" s="7">
        <v>6.9642435167217201E-2</v>
      </c>
      <c r="I3265" s="7">
        <v>0.428374553212719</v>
      </c>
      <c r="J3265" s="7">
        <v>0.22334553320463801</v>
      </c>
      <c r="K3265" s="7">
        <v>0.207322690503181</v>
      </c>
      <c r="L3265" s="11">
        <f t="shared" si="150"/>
        <v>0.17480867650388418</v>
      </c>
      <c r="M3265" s="11">
        <f t="shared" si="151"/>
        <v>0.16591727387488306</v>
      </c>
      <c r="N3265" s="11">
        <f t="shared" si="152"/>
        <v>0.28634759230684598</v>
      </c>
    </row>
    <row r="3266" spans="2:14" x14ac:dyDescent="0.2">
      <c r="B3266" s="6" t="s">
        <v>3257</v>
      </c>
      <c r="C3266" s="7">
        <v>76.644801234100896</v>
      </c>
      <c r="D3266" s="7">
        <v>96.764806072434197</v>
      </c>
      <c r="E3266" s="7">
        <v>135.51845240465099</v>
      </c>
      <c r="F3266" s="7">
        <v>106.87266692571001</v>
      </c>
      <c r="G3266" s="7">
        <v>102.670395619608</v>
      </c>
      <c r="H3266" s="7">
        <v>109.569811511315</v>
      </c>
      <c r="I3266" s="7">
        <v>87.145944377962806</v>
      </c>
      <c r="J3266" s="7">
        <v>66.653500559947403</v>
      </c>
      <c r="K3266" s="7">
        <v>129.21311107500301</v>
      </c>
      <c r="L3266" s="11">
        <f t="shared" si="150"/>
        <v>102.97601990372868</v>
      </c>
      <c r="M3266" s="11">
        <f t="shared" si="151"/>
        <v>106.37095801887767</v>
      </c>
      <c r="N3266" s="11">
        <f t="shared" si="152"/>
        <v>94.337518670971079</v>
      </c>
    </row>
    <row r="3267" spans="2:14" x14ac:dyDescent="0.2">
      <c r="B3267" s="6" t="s">
        <v>3258</v>
      </c>
      <c r="C3267" s="7">
        <v>4.6590248862290302</v>
      </c>
      <c r="D3267" s="7">
        <v>5.8685462425706403</v>
      </c>
      <c r="E3267" s="7">
        <v>5.2947699964019703</v>
      </c>
      <c r="F3267" s="7">
        <v>3.1666697809698698</v>
      </c>
      <c r="G3267" s="7">
        <v>3.7035639913638501</v>
      </c>
      <c r="H3267" s="7">
        <v>2.9467961050178602</v>
      </c>
      <c r="I3267" s="7">
        <v>5.1709688180660498</v>
      </c>
      <c r="J3267" s="7">
        <v>9.5626417949962494</v>
      </c>
      <c r="K3267" s="7">
        <v>4.30815253940826</v>
      </c>
      <c r="L3267" s="11">
        <f t="shared" si="150"/>
        <v>5.2741137084005478</v>
      </c>
      <c r="M3267" s="11">
        <f t="shared" si="151"/>
        <v>3.2723432924505267</v>
      </c>
      <c r="N3267" s="11">
        <f t="shared" si="152"/>
        <v>6.3472543841568525</v>
      </c>
    </row>
    <row r="3268" spans="2:14" x14ac:dyDescent="0.2">
      <c r="B3268" s="6" t="s">
        <v>3259</v>
      </c>
      <c r="C3268" s="7">
        <v>1.02427293250249E-2</v>
      </c>
      <c r="D3268" s="7">
        <v>4.3475245626420203E-2</v>
      </c>
      <c r="E3268" s="7">
        <v>4.9363171982441098E-2</v>
      </c>
      <c r="F3268" s="7">
        <v>1.25674602048148E-2</v>
      </c>
      <c r="G3268" s="7">
        <v>3.1221035867690101E-2</v>
      </c>
      <c r="H3268" s="7">
        <v>1.4777035974679899E-3</v>
      </c>
      <c r="I3268" s="7">
        <v>1.09018533150968E-3</v>
      </c>
      <c r="J3268" s="7">
        <v>2.4849184693979901E-3</v>
      </c>
      <c r="K3268" s="7">
        <v>2.23895757230568E-3</v>
      </c>
      <c r="L3268" s="11">
        <f t="shared" si="150"/>
        <v>3.4360382311295401E-2</v>
      </c>
      <c r="M3268" s="11">
        <f t="shared" si="151"/>
        <v>1.5088733223324297E-2</v>
      </c>
      <c r="N3268" s="11">
        <f t="shared" si="152"/>
        <v>1.9380204577377832E-3</v>
      </c>
    </row>
    <row r="3269" spans="2:14" x14ac:dyDescent="0.2">
      <c r="B3269" s="6" t="s">
        <v>3260</v>
      </c>
      <c r="C3269" s="7">
        <v>1.5498688529907501</v>
      </c>
      <c r="D3269" s="7">
        <v>1.97961576719155</v>
      </c>
      <c r="E3269" s="7">
        <v>1.12962262716812</v>
      </c>
      <c r="F3269" s="7">
        <v>0.38736974560598297</v>
      </c>
      <c r="G3269" s="7">
        <v>0.56865146113559695</v>
      </c>
      <c r="H3269" s="7">
        <v>0.336940845075552</v>
      </c>
      <c r="I3269" s="7">
        <v>0.751899021183002</v>
      </c>
      <c r="J3269" s="7">
        <v>1.27268328206943</v>
      </c>
      <c r="K3269" s="7">
        <v>0.73557671756810505</v>
      </c>
      <c r="L3269" s="11">
        <f t="shared" si="150"/>
        <v>1.5530357491168065</v>
      </c>
      <c r="M3269" s="11">
        <f t="shared" si="151"/>
        <v>0.43098735060571064</v>
      </c>
      <c r="N3269" s="11">
        <f t="shared" si="152"/>
        <v>0.920053006940179</v>
      </c>
    </row>
    <row r="3270" spans="2:14" x14ac:dyDescent="0.2">
      <c r="B3270" s="6" t="s">
        <v>3261</v>
      </c>
      <c r="C3270" s="7">
        <v>1.4721109276017901</v>
      </c>
      <c r="D3270" s="7">
        <v>2.2639029356488298</v>
      </c>
      <c r="E3270" s="7">
        <v>0.94251929030068704</v>
      </c>
      <c r="F3270" s="7">
        <v>1.4397462558529499</v>
      </c>
      <c r="G3270" s="7">
        <v>1.59326913193261</v>
      </c>
      <c r="H3270" s="7">
        <v>1.05194541788844</v>
      </c>
      <c r="I3270" s="7">
        <v>1.4904537593962</v>
      </c>
      <c r="J3270" s="7">
        <v>0.624744971293406</v>
      </c>
      <c r="K3270" s="7">
        <v>1.4415295263740799</v>
      </c>
      <c r="L3270" s="11">
        <f t="shared" si="150"/>
        <v>1.5595110511837691</v>
      </c>
      <c r="M3270" s="11">
        <f t="shared" si="151"/>
        <v>1.3616536018913334</v>
      </c>
      <c r="N3270" s="11">
        <f t="shared" si="152"/>
        <v>1.1855760856878954</v>
      </c>
    </row>
    <row r="3271" spans="2:14" x14ac:dyDescent="0.2">
      <c r="B3271" s="6" t="s">
        <v>3262</v>
      </c>
      <c r="C3271" s="7">
        <v>16.886687465939598</v>
      </c>
      <c r="D3271" s="7">
        <v>15.6231490888694</v>
      </c>
      <c r="E3271" s="7">
        <v>2.7373604937403302</v>
      </c>
      <c r="F3271" s="7">
        <v>11.9101069777648</v>
      </c>
      <c r="G3271" s="7">
        <v>10.5337910361539</v>
      </c>
      <c r="H3271" s="7">
        <v>4.6601240824642298</v>
      </c>
      <c r="I3271" s="7">
        <v>2.8679690830836502</v>
      </c>
      <c r="J3271" s="7">
        <v>5.3020907067117404</v>
      </c>
      <c r="K3271" s="7">
        <v>1.2044083099905301</v>
      </c>
      <c r="L3271" s="11">
        <f t="shared" si="150"/>
        <v>11.749065682849777</v>
      </c>
      <c r="M3271" s="11">
        <f t="shared" si="151"/>
        <v>9.0346740321276418</v>
      </c>
      <c r="N3271" s="11">
        <f t="shared" si="152"/>
        <v>3.1248226999286399</v>
      </c>
    </row>
    <row r="3272" spans="2:14" x14ac:dyDescent="0.2">
      <c r="B3272" s="6" t="s">
        <v>3263</v>
      </c>
      <c r="C3272" s="7">
        <v>19.248194291052101</v>
      </c>
      <c r="D3272" s="7">
        <v>14.246089974158901</v>
      </c>
      <c r="E3272" s="7">
        <v>2.2536598930680398</v>
      </c>
      <c r="F3272" s="7">
        <v>18.804632476849498</v>
      </c>
      <c r="G3272" s="7">
        <v>8.7822197256269003</v>
      </c>
      <c r="H3272" s="7">
        <v>5.1237774724799801</v>
      </c>
      <c r="I3272" s="7">
        <v>7.4983336453140002</v>
      </c>
      <c r="J3272" s="7">
        <v>5.3006836850087202</v>
      </c>
      <c r="K3272" s="7">
        <v>2.7413723036008202</v>
      </c>
      <c r="L3272" s="11">
        <f t="shared" si="150"/>
        <v>11.915981386093014</v>
      </c>
      <c r="M3272" s="11">
        <f t="shared" si="151"/>
        <v>10.90354322498546</v>
      </c>
      <c r="N3272" s="11">
        <f t="shared" si="152"/>
        <v>5.1801298779745126</v>
      </c>
    </row>
    <row r="3273" spans="2:14" x14ac:dyDescent="0.2">
      <c r="B3273" s="6" t="s">
        <v>3264</v>
      </c>
      <c r="C3273" s="7">
        <v>17.415450313711499</v>
      </c>
      <c r="D3273" s="7">
        <v>17.409334139948701</v>
      </c>
      <c r="E3273" s="7">
        <v>9.1259918830045592</v>
      </c>
      <c r="F3273" s="7">
        <v>24.382275061321401</v>
      </c>
      <c r="G3273" s="7">
        <v>22.7981809923069</v>
      </c>
      <c r="H3273" s="7">
        <v>15.3122944381871</v>
      </c>
      <c r="I3273" s="7">
        <v>10.8144388125259</v>
      </c>
      <c r="J3273" s="7">
        <v>6.3494131027351299</v>
      </c>
      <c r="K3273" s="7">
        <v>6.8989353195071699</v>
      </c>
      <c r="L3273" s="11">
        <f t="shared" si="150"/>
        <v>14.650258778888253</v>
      </c>
      <c r="M3273" s="11">
        <f t="shared" si="151"/>
        <v>20.830916830605137</v>
      </c>
      <c r="N3273" s="11">
        <f t="shared" si="152"/>
        <v>8.0209290782560672</v>
      </c>
    </row>
    <row r="3274" spans="2:14" x14ac:dyDescent="0.2">
      <c r="B3274" s="6" t="s">
        <v>3265</v>
      </c>
      <c r="C3274" s="7">
        <v>0.65163010337434801</v>
      </c>
      <c r="D3274" s="7">
        <v>0.82975282962582397</v>
      </c>
      <c r="E3274" s="7">
        <v>0.82134206661057496</v>
      </c>
      <c r="F3274" s="7">
        <v>0.98403283945133002</v>
      </c>
      <c r="G3274" s="7">
        <v>1.4744047192205501</v>
      </c>
      <c r="H3274" s="7">
        <v>1.73396875403711</v>
      </c>
      <c r="I3274" s="7">
        <v>2.65998140059892</v>
      </c>
      <c r="J3274" s="7">
        <v>2.8769027512980299</v>
      </c>
      <c r="K3274" s="7">
        <v>2.0729567587948901</v>
      </c>
      <c r="L3274" s="11">
        <f t="shared" ref="L3274:L3337" si="153">AVERAGE(C3274:E3274)</f>
        <v>0.76757499987024902</v>
      </c>
      <c r="M3274" s="11">
        <f t="shared" ref="M3274:M3337" si="154">AVERAGE(F3274:H3274)</f>
        <v>1.3974687709029967</v>
      </c>
      <c r="N3274" s="11">
        <f t="shared" ref="N3274:N3337" si="155">AVERAGE(I3274:K3274)</f>
        <v>2.5366136368972803</v>
      </c>
    </row>
    <row r="3275" spans="2:14" x14ac:dyDescent="0.2">
      <c r="B3275" s="6" t="s">
        <v>3266</v>
      </c>
      <c r="C3275" s="7">
        <v>0.12635854446849201</v>
      </c>
      <c r="D3275" s="7">
        <v>0.53632860768302004</v>
      </c>
      <c r="E3275" s="7">
        <v>0.89894759812050895</v>
      </c>
      <c r="F3275" s="7">
        <v>0.64229774163140496</v>
      </c>
      <c r="G3275" s="7">
        <v>0.85284456236151995</v>
      </c>
      <c r="H3275" s="7">
        <v>1.3279925516220601</v>
      </c>
      <c r="I3275" s="7">
        <v>1.6005683599815499</v>
      </c>
      <c r="J3275" s="7">
        <v>2.37109800952667</v>
      </c>
      <c r="K3275" s="7">
        <v>2.1869759988683799</v>
      </c>
      <c r="L3275" s="11">
        <f t="shared" si="153"/>
        <v>0.52054491675734038</v>
      </c>
      <c r="M3275" s="11">
        <f t="shared" si="154"/>
        <v>0.94104495187166171</v>
      </c>
      <c r="N3275" s="11">
        <f t="shared" si="155"/>
        <v>2.0528807894588668</v>
      </c>
    </row>
    <row r="3276" spans="2:14" x14ac:dyDescent="0.2">
      <c r="B3276" s="6" t="s">
        <v>3267</v>
      </c>
      <c r="C3276" s="7">
        <v>2.8017590016959901</v>
      </c>
      <c r="D3276" s="7">
        <v>2.6318495406198199</v>
      </c>
      <c r="E3276" s="7">
        <v>0.71940203929369795</v>
      </c>
      <c r="F3276" s="7">
        <v>5.2691962530518399</v>
      </c>
      <c r="G3276" s="7">
        <v>4.28754459640205</v>
      </c>
      <c r="H3276" s="7">
        <v>2.8757566909607699</v>
      </c>
      <c r="I3276" s="7">
        <v>3.7177630741057199</v>
      </c>
      <c r="J3276" s="7">
        <v>2.9781455727185899</v>
      </c>
      <c r="K3276" s="7">
        <v>1.3644110385750801</v>
      </c>
      <c r="L3276" s="11">
        <f t="shared" si="153"/>
        <v>2.0510035272031693</v>
      </c>
      <c r="M3276" s="11">
        <f t="shared" si="154"/>
        <v>4.1441658468048868</v>
      </c>
      <c r="N3276" s="11">
        <f t="shared" si="155"/>
        <v>2.6867732284664636</v>
      </c>
    </row>
    <row r="3277" spans="2:14" x14ac:dyDescent="0.2">
      <c r="B3277" s="6" t="s">
        <v>3268</v>
      </c>
      <c r="C3277" s="7">
        <v>3.38204023826656E-2</v>
      </c>
      <c r="D3277" s="7">
        <v>8.37378705322947E-2</v>
      </c>
      <c r="E3277" s="7">
        <v>2.7165323589615702E-2</v>
      </c>
      <c r="F3277" s="7">
        <v>6.9160693985558699E-2</v>
      </c>
      <c r="G3277" s="7">
        <v>8.5907115374441997E-2</v>
      </c>
      <c r="H3277" s="7">
        <v>3.5292198885460799E-2</v>
      </c>
      <c r="I3277" s="7">
        <v>6.8154376144964099E-2</v>
      </c>
      <c r="J3277" s="7">
        <v>9.4319349008871803E-2</v>
      </c>
      <c r="K3277" s="7">
        <v>9.1930507714102203E-2</v>
      </c>
      <c r="L3277" s="11">
        <f t="shared" si="153"/>
        <v>4.8241198834858667E-2</v>
      </c>
      <c r="M3277" s="11">
        <f t="shared" si="154"/>
        <v>6.3453336081820508E-2</v>
      </c>
      <c r="N3277" s="11">
        <f t="shared" si="155"/>
        <v>8.4801410955979373E-2</v>
      </c>
    </row>
    <row r="3278" spans="2:14" x14ac:dyDescent="0.2">
      <c r="B3278" s="6" t="s">
        <v>3269</v>
      </c>
      <c r="C3278" s="7">
        <v>2.7149349433497E-3</v>
      </c>
      <c r="D3278" s="7">
        <v>5.6840065136684298E-2</v>
      </c>
      <c r="E3278" s="7">
        <v>1.6982538423010499E-3</v>
      </c>
      <c r="F3278" s="7">
        <v>2.1817439803722E-3</v>
      </c>
      <c r="G3278" s="7">
        <v>2.3735859023931499E-3</v>
      </c>
      <c r="H3278" s="7">
        <v>1.4777035974679899E-3</v>
      </c>
      <c r="I3278" s="7">
        <v>1.09018533150968E-3</v>
      </c>
      <c r="J3278" s="7">
        <v>2.2407917320231101E-2</v>
      </c>
      <c r="K3278" s="7">
        <v>2.23895757230568E-3</v>
      </c>
      <c r="L3278" s="11">
        <f t="shared" si="153"/>
        <v>2.0417751307445015E-2</v>
      </c>
      <c r="M3278" s="11">
        <f t="shared" si="154"/>
        <v>2.0110111600777796E-3</v>
      </c>
      <c r="N3278" s="11">
        <f t="shared" si="155"/>
        <v>8.5790200746821543E-3</v>
      </c>
    </row>
    <row r="3279" spans="2:14" x14ac:dyDescent="0.2">
      <c r="B3279" s="6" t="s">
        <v>3270</v>
      </c>
      <c r="C3279" s="7">
        <v>2.3074024141726301</v>
      </c>
      <c r="D3279" s="7">
        <v>3.61145094265407</v>
      </c>
      <c r="E3279" s="7">
        <v>0.926679294398148</v>
      </c>
      <c r="F3279" s="7">
        <v>2.0289547918113402</v>
      </c>
      <c r="G3279" s="7">
        <v>1.45060413781534</v>
      </c>
      <c r="H3279" s="7">
        <v>0.51166089325407005</v>
      </c>
      <c r="I3279" s="7">
        <v>1.8728535589034001</v>
      </c>
      <c r="J3279" s="7">
        <v>1.1261167430880801</v>
      </c>
      <c r="K3279" s="7">
        <v>0.94079606018092299</v>
      </c>
      <c r="L3279" s="11">
        <f t="shared" si="153"/>
        <v>2.2818442170749491</v>
      </c>
      <c r="M3279" s="11">
        <f t="shared" si="154"/>
        <v>1.3304066076269168</v>
      </c>
      <c r="N3279" s="11">
        <f t="shared" si="155"/>
        <v>1.3132554540574677</v>
      </c>
    </row>
    <row r="3280" spans="2:14" x14ac:dyDescent="0.2">
      <c r="B3280" s="6" t="s">
        <v>3271</v>
      </c>
      <c r="C3280" s="7">
        <v>3.6341247215819901</v>
      </c>
      <c r="D3280" s="7">
        <v>3.5740936243196102</v>
      </c>
      <c r="E3280" s="7">
        <v>2.2604547266526298</v>
      </c>
      <c r="F3280" s="7">
        <v>3.2354505302971202</v>
      </c>
      <c r="G3280" s="7">
        <v>2.9550555505662599</v>
      </c>
      <c r="H3280" s="7">
        <v>2.0117554206935599</v>
      </c>
      <c r="I3280" s="7">
        <v>5.2246453786703997</v>
      </c>
      <c r="J3280" s="7">
        <v>7.1933465657081603</v>
      </c>
      <c r="K3280" s="7">
        <v>3.2267854944719199</v>
      </c>
      <c r="L3280" s="11">
        <f t="shared" si="153"/>
        <v>3.1562243575180768</v>
      </c>
      <c r="M3280" s="11">
        <f t="shared" si="154"/>
        <v>2.7340871671856468</v>
      </c>
      <c r="N3280" s="11">
        <f t="shared" si="155"/>
        <v>5.2149258129501597</v>
      </c>
    </row>
    <row r="3281" spans="2:14" x14ac:dyDescent="0.2">
      <c r="B3281" s="6" t="s">
        <v>3272</v>
      </c>
      <c r="C3281" s="7">
        <v>30.604060233714499</v>
      </c>
      <c r="D3281" s="7">
        <v>39.436993834651503</v>
      </c>
      <c r="E3281" s="7">
        <v>51.1490884865472</v>
      </c>
      <c r="F3281" s="7">
        <v>38.652872717914597</v>
      </c>
      <c r="G3281" s="7">
        <v>48.457387560967803</v>
      </c>
      <c r="H3281" s="7">
        <v>54.023704703690903</v>
      </c>
      <c r="I3281" s="7">
        <v>31.123205704230699</v>
      </c>
      <c r="J3281" s="7">
        <v>30.2295208745055</v>
      </c>
      <c r="K3281" s="7">
        <v>43.8189026224629</v>
      </c>
      <c r="L3281" s="11">
        <f t="shared" si="153"/>
        <v>40.396714184971067</v>
      </c>
      <c r="M3281" s="11">
        <f t="shared" si="154"/>
        <v>47.044654994191099</v>
      </c>
      <c r="N3281" s="11">
        <f t="shared" si="155"/>
        <v>35.057209733733032</v>
      </c>
    </row>
    <row r="3282" spans="2:14" x14ac:dyDescent="0.2">
      <c r="B3282" s="6" t="s">
        <v>3273</v>
      </c>
      <c r="C3282" s="7">
        <v>5.4236048748124297</v>
      </c>
      <c r="D3282" s="7">
        <v>4.1855419697921796</v>
      </c>
      <c r="E3282" s="7">
        <v>3.4465582047909402</v>
      </c>
      <c r="F3282" s="7">
        <v>18.345025198218401</v>
      </c>
      <c r="G3282" s="7">
        <v>19.994519418146901</v>
      </c>
      <c r="H3282" s="7">
        <v>16.029822437335099</v>
      </c>
      <c r="I3282" s="7">
        <v>7.7697506252701602</v>
      </c>
      <c r="J3282" s="7">
        <v>9.4655227227842804</v>
      </c>
      <c r="K3282" s="7">
        <v>6.8149434496327901</v>
      </c>
      <c r="L3282" s="11">
        <f t="shared" si="153"/>
        <v>4.3519016831318496</v>
      </c>
      <c r="M3282" s="11">
        <f t="shared" si="154"/>
        <v>18.123122351233466</v>
      </c>
      <c r="N3282" s="11">
        <f t="shared" si="155"/>
        <v>8.0167389325624097</v>
      </c>
    </row>
    <row r="3283" spans="2:14" x14ac:dyDescent="0.2">
      <c r="B3283" s="6" t="s">
        <v>3274</v>
      </c>
      <c r="C3283" s="7">
        <v>25.782470187351901</v>
      </c>
      <c r="D3283" s="7">
        <v>21.226353924643401</v>
      </c>
      <c r="E3283" s="7">
        <v>6.5608482185924704</v>
      </c>
      <c r="F3283" s="7">
        <v>22.543886208279901</v>
      </c>
      <c r="G3283" s="7">
        <v>16.640666419311401</v>
      </c>
      <c r="H3283" s="7">
        <v>10.6400228318365</v>
      </c>
      <c r="I3283" s="7">
        <v>17.567651496363499</v>
      </c>
      <c r="J3283" s="7">
        <v>15.0934153987433</v>
      </c>
      <c r="K3283" s="7">
        <v>8.7170744876604207</v>
      </c>
      <c r="L3283" s="11">
        <f t="shared" si="153"/>
        <v>17.856557443529258</v>
      </c>
      <c r="M3283" s="11">
        <f t="shared" si="154"/>
        <v>16.608191819809267</v>
      </c>
      <c r="N3283" s="11">
        <f t="shared" si="155"/>
        <v>13.792713794255739</v>
      </c>
    </row>
    <row r="3284" spans="2:14" x14ac:dyDescent="0.2">
      <c r="B3284" s="6" t="s">
        <v>3275</v>
      </c>
      <c r="C3284" s="7">
        <v>2.7149349433497E-3</v>
      </c>
      <c r="D3284" s="7">
        <v>1.7221579046787299E-3</v>
      </c>
      <c r="E3284" s="7">
        <v>1.6982538423010499E-3</v>
      </c>
      <c r="F3284" s="7">
        <v>2.1817439803722E-3</v>
      </c>
      <c r="G3284" s="7">
        <v>2.3735859023931499E-3</v>
      </c>
      <c r="H3284" s="7">
        <v>1.4777035974679899E-3</v>
      </c>
      <c r="I3284" s="7">
        <v>0.20813218544613801</v>
      </c>
      <c r="J3284" s="7">
        <v>2.4849184693979901E-3</v>
      </c>
      <c r="K3284" s="7">
        <v>2.23895757230568E-3</v>
      </c>
      <c r="L3284" s="11">
        <f t="shared" si="153"/>
        <v>2.0451155634431599E-3</v>
      </c>
      <c r="M3284" s="11">
        <f t="shared" si="154"/>
        <v>2.0110111600777796E-3</v>
      </c>
      <c r="N3284" s="11">
        <f t="shared" si="155"/>
        <v>7.0952020495947232E-2</v>
      </c>
    </row>
    <row r="3285" spans="2:14" x14ac:dyDescent="0.2">
      <c r="B3285" s="6" t="s">
        <v>3276</v>
      </c>
      <c r="C3285" s="7">
        <v>0.26064507465167602</v>
      </c>
      <c r="D3285" s="7">
        <v>0.33189226080922601</v>
      </c>
      <c r="E3285" s="7">
        <v>0.13259220137984501</v>
      </c>
      <c r="F3285" s="7">
        <v>0.522343470725399</v>
      </c>
      <c r="G3285" s="7">
        <v>8.6068303151725506E-2</v>
      </c>
      <c r="H3285" s="7">
        <v>0.10879513151904401</v>
      </c>
      <c r="I3285" s="7">
        <v>0.110885712280946</v>
      </c>
      <c r="J3285" s="7">
        <v>8.7227372940240896E-2</v>
      </c>
      <c r="K3285" s="7">
        <v>9.1090876352075204E-2</v>
      </c>
      <c r="L3285" s="11">
        <f t="shared" si="153"/>
        <v>0.24170984561358236</v>
      </c>
      <c r="M3285" s="11">
        <f t="shared" si="154"/>
        <v>0.2390689684653895</v>
      </c>
      <c r="N3285" s="11">
        <f t="shared" si="155"/>
        <v>9.64013205244207E-2</v>
      </c>
    </row>
    <row r="3286" spans="2:14" x14ac:dyDescent="0.2">
      <c r="B3286" s="6" t="s">
        <v>3277</v>
      </c>
      <c r="C3286" s="7">
        <v>3.3529110709826599</v>
      </c>
      <c r="D3286" s="7">
        <v>3.6038063782252698</v>
      </c>
      <c r="E3286" s="7">
        <v>2.75773063545943</v>
      </c>
      <c r="F3286" s="7">
        <v>3.1954841419320701</v>
      </c>
      <c r="G3286" s="7">
        <v>3.04056354096562</v>
      </c>
      <c r="H3286" s="7">
        <v>2.6434834878687501</v>
      </c>
      <c r="I3286" s="7">
        <v>2.8007630391759699</v>
      </c>
      <c r="J3286" s="7">
        <v>3.6488427227036802</v>
      </c>
      <c r="K3286" s="7">
        <v>1.99621180859675</v>
      </c>
      <c r="L3286" s="11">
        <f t="shared" si="153"/>
        <v>3.2381493615557866</v>
      </c>
      <c r="M3286" s="11">
        <f t="shared" si="154"/>
        <v>2.9598437235888131</v>
      </c>
      <c r="N3286" s="11">
        <f t="shared" si="155"/>
        <v>2.8152725234921334</v>
      </c>
    </row>
    <row r="3287" spans="2:14" x14ac:dyDescent="0.2">
      <c r="B3287" s="6" t="s">
        <v>3278</v>
      </c>
      <c r="C3287" s="7">
        <v>0.74625192578180899</v>
      </c>
      <c r="D3287" s="7">
        <v>1.3559353232729101</v>
      </c>
      <c r="E3287" s="7">
        <v>1.2973459607575999</v>
      </c>
      <c r="F3287" s="7">
        <v>1.30445098961871</v>
      </c>
      <c r="G3287" s="7">
        <v>1.3866096802245</v>
      </c>
      <c r="H3287" s="7">
        <v>1.54412027245449</v>
      </c>
      <c r="I3287" s="7">
        <v>1.3184314530566801</v>
      </c>
      <c r="J3287" s="7">
        <v>0.95790823398969305</v>
      </c>
      <c r="K3287" s="7">
        <v>1.3337816262297899</v>
      </c>
      <c r="L3287" s="11">
        <f t="shared" si="153"/>
        <v>1.1331777366041063</v>
      </c>
      <c r="M3287" s="11">
        <f t="shared" si="154"/>
        <v>1.4117269807659001</v>
      </c>
      <c r="N3287" s="11">
        <f t="shared" si="155"/>
        <v>1.2033737710920545</v>
      </c>
    </row>
    <row r="3288" spans="2:14" x14ac:dyDescent="0.2">
      <c r="B3288" s="6" t="s">
        <v>3279</v>
      </c>
      <c r="C3288" s="7">
        <v>2.7149349433497E-3</v>
      </c>
      <c r="D3288" s="7">
        <v>1.7221579046787299E-3</v>
      </c>
      <c r="E3288" s="7">
        <v>1.6982538423010499E-3</v>
      </c>
      <c r="F3288" s="7">
        <v>2.1817439803722E-3</v>
      </c>
      <c r="G3288" s="7">
        <v>2.3735859023931499E-3</v>
      </c>
      <c r="H3288" s="7">
        <v>1.4777035974679899E-3</v>
      </c>
      <c r="I3288" s="7">
        <v>1.09018533150968E-3</v>
      </c>
      <c r="J3288" s="7">
        <v>2.4849184693979901E-3</v>
      </c>
      <c r="K3288" s="7">
        <v>2.23895757230568E-3</v>
      </c>
      <c r="L3288" s="11">
        <f t="shared" si="153"/>
        <v>2.0451155634431599E-3</v>
      </c>
      <c r="M3288" s="11">
        <f t="shared" si="154"/>
        <v>2.0110111600777796E-3</v>
      </c>
      <c r="N3288" s="11">
        <f t="shared" si="155"/>
        <v>1.9380204577377832E-3</v>
      </c>
    </row>
    <row r="3289" spans="2:14" x14ac:dyDescent="0.2">
      <c r="B3289" s="6" t="s">
        <v>3280</v>
      </c>
      <c r="C3289" s="7">
        <v>5.1034776182710102</v>
      </c>
      <c r="D3289" s="7">
        <v>4.5700906373995798</v>
      </c>
      <c r="E3289" s="7">
        <v>2.07960955896184</v>
      </c>
      <c r="F3289" s="7">
        <v>6.3839644813487801</v>
      </c>
      <c r="G3289" s="7">
        <v>3.9269404871969402</v>
      </c>
      <c r="H3289" s="7">
        <v>2.14321751395727</v>
      </c>
      <c r="I3289" s="7">
        <v>1.92310906713748</v>
      </c>
      <c r="J3289" s="7">
        <v>1.24970320251898</v>
      </c>
      <c r="K3289" s="7">
        <v>1.2760542340608001</v>
      </c>
      <c r="L3289" s="11">
        <f t="shared" si="153"/>
        <v>3.9177259382108098</v>
      </c>
      <c r="M3289" s="11">
        <f t="shared" si="154"/>
        <v>4.1513741608343304</v>
      </c>
      <c r="N3289" s="11">
        <f t="shared" si="155"/>
        <v>1.4829555012390869</v>
      </c>
    </row>
    <row r="3290" spans="2:14" x14ac:dyDescent="0.2">
      <c r="B3290" s="6" t="s">
        <v>3281</v>
      </c>
      <c r="C3290" s="7">
        <v>16.039227762750901</v>
      </c>
      <c r="D3290" s="7">
        <v>12.262955983317999</v>
      </c>
      <c r="E3290" s="7">
        <v>6.5630764235510801</v>
      </c>
      <c r="F3290" s="7">
        <v>49.732649390940097</v>
      </c>
      <c r="G3290" s="7">
        <v>58.142689484619297</v>
      </c>
      <c r="H3290" s="7">
        <v>36.6225439286221</v>
      </c>
      <c r="I3290" s="7">
        <v>16.059366074127301</v>
      </c>
      <c r="J3290" s="7">
        <v>19.0052632101448</v>
      </c>
      <c r="K3290" s="7">
        <v>10.686449650236799</v>
      </c>
      <c r="L3290" s="11">
        <f t="shared" si="153"/>
        <v>11.621753389873327</v>
      </c>
      <c r="M3290" s="11">
        <f t="shared" si="154"/>
        <v>48.165960934727167</v>
      </c>
      <c r="N3290" s="11">
        <f t="shared" si="155"/>
        <v>15.250359644836299</v>
      </c>
    </row>
    <row r="3291" spans="2:14" x14ac:dyDescent="0.2">
      <c r="B3291" s="6" t="s">
        <v>3282</v>
      </c>
      <c r="C3291" s="7">
        <v>2.7149349433497E-3</v>
      </c>
      <c r="D3291" s="7">
        <v>1.7221579046787299E-3</v>
      </c>
      <c r="E3291" s="7">
        <v>1.6982538423010499E-3</v>
      </c>
      <c r="F3291" s="7">
        <v>2.1817439803722E-3</v>
      </c>
      <c r="G3291" s="7">
        <v>4.7422096042934901E-3</v>
      </c>
      <c r="H3291" s="7">
        <v>1.4777035974679899E-3</v>
      </c>
      <c r="I3291" s="7">
        <v>1.09018533150968E-3</v>
      </c>
      <c r="J3291" s="7">
        <v>2.4849184693979901E-3</v>
      </c>
      <c r="K3291" s="7">
        <v>2.23895757230568E-3</v>
      </c>
      <c r="L3291" s="11">
        <f t="shared" si="153"/>
        <v>2.0451155634431599E-3</v>
      </c>
      <c r="M3291" s="11">
        <f t="shared" si="154"/>
        <v>2.80055239404456E-3</v>
      </c>
      <c r="N3291" s="11">
        <f t="shared" si="155"/>
        <v>1.9380204577377832E-3</v>
      </c>
    </row>
    <row r="3292" spans="2:14" x14ac:dyDescent="0.2">
      <c r="B3292" s="6" t="s">
        <v>3283</v>
      </c>
      <c r="C3292" s="7">
        <v>1.47432493091101E-2</v>
      </c>
      <c r="D3292" s="7">
        <v>7.8222117941639906E-3</v>
      </c>
      <c r="E3292" s="7">
        <v>1.7763174446275801E-2</v>
      </c>
      <c r="F3292" s="7">
        <v>2.1817439803722E-3</v>
      </c>
      <c r="G3292" s="7">
        <v>2.3735859023931499E-3</v>
      </c>
      <c r="H3292" s="7">
        <v>1.15386346002288E-2</v>
      </c>
      <c r="I3292" s="7">
        <v>1.09018533150968E-3</v>
      </c>
      <c r="J3292" s="7">
        <v>6.1674621492239902E-3</v>
      </c>
      <c r="K3292" s="7">
        <v>8.5875112074578295E-3</v>
      </c>
      <c r="L3292" s="11">
        <f t="shared" si="153"/>
        <v>1.3442878516516632E-2</v>
      </c>
      <c r="M3292" s="11">
        <f t="shared" si="154"/>
        <v>5.3646548276647171E-3</v>
      </c>
      <c r="N3292" s="11">
        <f t="shared" si="155"/>
        <v>5.2817195627305009E-3</v>
      </c>
    </row>
    <row r="3293" spans="2:14" x14ac:dyDescent="0.2">
      <c r="B3293" s="6" t="s">
        <v>3284</v>
      </c>
      <c r="C3293" s="7">
        <v>0.179538266281419</v>
      </c>
      <c r="D3293" s="7">
        <v>0.129276311855134</v>
      </c>
      <c r="E3293" s="7">
        <v>0.324470828330372</v>
      </c>
      <c r="F3293" s="7">
        <v>0.22815438293871701</v>
      </c>
      <c r="G3293" s="7">
        <v>0.20033391265568301</v>
      </c>
      <c r="H3293" s="7">
        <v>0.13047687745709499</v>
      </c>
      <c r="I3293" s="7">
        <v>9.9065070624314605E-2</v>
      </c>
      <c r="J3293" s="7">
        <v>0.16093982672710899</v>
      </c>
      <c r="K3293" s="7">
        <v>0.19421217263517301</v>
      </c>
      <c r="L3293" s="11">
        <f t="shared" si="153"/>
        <v>0.21109513548897499</v>
      </c>
      <c r="M3293" s="11">
        <f t="shared" si="154"/>
        <v>0.18632172435049835</v>
      </c>
      <c r="N3293" s="11">
        <f t="shared" si="155"/>
        <v>0.15140568999553219</v>
      </c>
    </row>
    <row r="3294" spans="2:14" x14ac:dyDescent="0.2">
      <c r="B3294" s="6" t="s">
        <v>3285</v>
      </c>
      <c r="C3294" s="7">
        <v>2.7149349433497E-3</v>
      </c>
      <c r="D3294" s="7">
        <v>1.7221579046787299E-3</v>
      </c>
      <c r="E3294" s="7">
        <v>1.6982538423010499E-3</v>
      </c>
      <c r="F3294" s="7">
        <v>2.1817439803722E-3</v>
      </c>
      <c r="G3294" s="7">
        <v>2.3735859023931499E-3</v>
      </c>
      <c r="H3294" s="7">
        <v>1.4777035974679899E-3</v>
      </c>
      <c r="I3294" s="7">
        <v>2.4853902582869701E-2</v>
      </c>
      <c r="J3294" s="7">
        <v>2.4849184693979901E-3</v>
      </c>
      <c r="K3294" s="7">
        <v>2.23895757230568E-3</v>
      </c>
      <c r="L3294" s="11">
        <f t="shared" si="153"/>
        <v>2.0451155634431599E-3</v>
      </c>
      <c r="M3294" s="11">
        <f t="shared" si="154"/>
        <v>2.0110111600777796E-3</v>
      </c>
      <c r="N3294" s="11">
        <f t="shared" si="155"/>
        <v>9.8592595415244576E-3</v>
      </c>
    </row>
    <row r="3295" spans="2:14" x14ac:dyDescent="0.2">
      <c r="B3295" s="6" t="s">
        <v>3286</v>
      </c>
      <c r="C3295" s="7">
        <v>2.7149349433497E-3</v>
      </c>
      <c r="D3295" s="7">
        <v>1.7221579046787299E-3</v>
      </c>
      <c r="E3295" s="7">
        <v>1.6982538423010499E-3</v>
      </c>
      <c r="F3295" s="7">
        <v>2.1817439803722E-3</v>
      </c>
      <c r="G3295" s="7">
        <v>2.3735859023931499E-3</v>
      </c>
      <c r="H3295" s="7">
        <v>1.4777035974679899E-3</v>
      </c>
      <c r="I3295" s="7">
        <v>1.09018533150968E-3</v>
      </c>
      <c r="J3295" s="7">
        <v>2.4849184693979901E-3</v>
      </c>
      <c r="K3295" s="7">
        <v>2.23895757230568E-3</v>
      </c>
      <c r="L3295" s="11">
        <f t="shared" si="153"/>
        <v>2.0451155634431599E-3</v>
      </c>
      <c r="M3295" s="11">
        <f t="shared" si="154"/>
        <v>2.0110111600777796E-3</v>
      </c>
      <c r="N3295" s="11">
        <f t="shared" si="155"/>
        <v>1.9380204577377832E-3</v>
      </c>
    </row>
    <row r="3296" spans="2:14" x14ac:dyDescent="0.2">
      <c r="B3296" s="6" t="s">
        <v>3287</v>
      </c>
      <c r="C3296" s="7">
        <v>1.3865739830823001</v>
      </c>
      <c r="D3296" s="7">
        <v>2.94265534999677</v>
      </c>
      <c r="E3296" s="7">
        <v>3.8671112986347</v>
      </c>
      <c r="F3296" s="7">
        <v>2.6936875840475198</v>
      </c>
      <c r="G3296" s="7">
        <v>1.8784175664868801</v>
      </c>
      <c r="H3296" s="7">
        <v>2.8033976559224998</v>
      </c>
      <c r="I3296" s="7">
        <v>1.2159959429739</v>
      </c>
      <c r="J3296" s="7">
        <v>2.0301324575486301</v>
      </c>
      <c r="K3296" s="7">
        <v>2.8716044870680899</v>
      </c>
      <c r="L3296" s="11">
        <f t="shared" si="153"/>
        <v>2.7321135439045903</v>
      </c>
      <c r="M3296" s="11">
        <f t="shared" si="154"/>
        <v>2.4585009354856333</v>
      </c>
      <c r="N3296" s="11">
        <f t="shared" si="155"/>
        <v>2.0392442958635399</v>
      </c>
    </row>
    <row r="3297" spans="2:14" x14ac:dyDescent="0.2">
      <c r="B3297" s="6" t="s">
        <v>3288</v>
      </c>
      <c r="C3297" s="7">
        <v>2.6786763492626799E-2</v>
      </c>
      <c r="D3297" s="7">
        <v>3.7898789324102601E-2</v>
      </c>
      <c r="E3297" s="7">
        <v>4.30314867317294E-2</v>
      </c>
      <c r="F3297" s="7">
        <v>1.0955464880729101E-2</v>
      </c>
      <c r="G3297" s="7">
        <v>8.1649185216617196E-2</v>
      </c>
      <c r="H3297" s="7">
        <v>4.8916822587457602E-2</v>
      </c>
      <c r="I3297" s="7">
        <v>1.19956201724778E-2</v>
      </c>
      <c r="J3297" s="7">
        <v>2.4849184693979901E-3</v>
      </c>
      <c r="K3297" s="7">
        <v>3.1205011443754802E-2</v>
      </c>
      <c r="L3297" s="11">
        <f t="shared" si="153"/>
        <v>3.5905679849486262E-2</v>
      </c>
      <c r="M3297" s="11">
        <f t="shared" si="154"/>
        <v>4.7173824228267963E-2</v>
      </c>
      <c r="N3297" s="11">
        <f t="shared" si="155"/>
        <v>1.5228516695210198E-2</v>
      </c>
    </row>
    <row r="3298" spans="2:14" x14ac:dyDescent="0.2">
      <c r="B3298" s="6" t="s">
        <v>3289</v>
      </c>
      <c r="C3298" s="7">
        <v>4.1765542183003701</v>
      </c>
      <c r="D3298" s="7">
        <v>3.7598022165946601</v>
      </c>
      <c r="E3298" s="7">
        <v>2.2822987773396801</v>
      </c>
      <c r="F3298" s="7">
        <v>3.50732968461321</v>
      </c>
      <c r="G3298" s="7">
        <v>3.5348355076012399</v>
      </c>
      <c r="H3298" s="7">
        <v>2.8400459664440501</v>
      </c>
      <c r="I3298" s="7">
        <v>2.7480201946572498</v>
      </c>
      <c r="J3298" s="7">
        <v>1.3604894598616799</v>
      </c>
      <c r="K3298" s="7">
        <v>1.0767779660786101</v>
      </c>
      <c r="L3298" s="11">
        <f t="shared" si="153"/>
        <v>3.4062184040782366</v>
      </c>
      <c r="M3298" s="11">
        <f t="shared" si="154"/>
        <v>3.2940703862195</v>
      </c>
      <c r="N3298" s="11">
        <f t="shared" si="155"/>
        <v>1.7284292068658464</v>
      </c>
    </row>
    <row r="3299" spans="2:14" x14ac:dyDescent="0.2">
      <c r="B3299" s="6" t="s">
        <v>3290</v>
      </c>
      <c r="C3299" s="7">
        <v>1.3236419069746399</v>
      </c>
      <c r="D3299" s="7">
        <v>1.5493477610898601</v>
      </c>
      <c r="E3299" s="7">
        <v>0.54803070401083798</v>
      </c>
      <c r="F3299" s="7">
        <v>10.3805959333313</v>
      </c>
      <c r="G3299" s="7">
        <v>6.81101277804167</v>
      </c>
      <c r="H3299" s="7">
        <v>3.4495505037558001</v>
      </c>
      <c r="I3299" s="7">
        <v>1.4574364282443999</v>
      </c>
      <c r="J3299" s="7">
        <v>1.9180120664200999</v>
      </c>
      <c r="K3299" s="7">
        <v>1.5419653391850101</v>
      </c>
      <c r="L3299" s="11">
        <f t="shared" si="153"/>
        <v>1.1403401240251128</v>
      </c>
      <c r="M3299" s="11">
        <f t="shared" si="154"/>
        <v>6.8803864050429242</v>
      </c>
      <c r="N3299" s="11">
        <f t="shared" si="155"/>
        <v>1.6391379446165033</v>
      </c>
    </row>
    <row r="3300" spans="2:14" x14ac:dyDescent="0.2">
      <c r="B3300" s="6" t="s">
        <v>3291</v>
      </c>
      <c r="C3300" s="7">
        <v>0.39892391238434499</v>
      </c>
      <c r="D3300" s="7">
        <v>0.62085166233534705</v>
      </c>
      <c r="E3300" s="7">
        <v>1.13216778318573</v>
      </c>
      <c r="F3300" s="7">
        <v>0.75051343181861097</v>
      </c>
      <c r="G3300" s="7">
        <v>0.49651973586072701</v>
      </c>
      <c r="H3300" s="7">
        <v>0.49954114312668901</v>
      </c>
      <c r="I3300" s="7">
        <v>0.58059847838636403</v>
      </c>
      <c r="J3300" s="7">
        <v>0.47838829995597398</v>
      </c>
      <c r="K3300" s="7">
        <v>0.74355680959022197</v>
      </c>
      <c r="L3300" s="11">
        <f t="shared" si="153"/>
        <v>0.7173144526351406</v>
      </c>
      <c r="M3300" s="11">
        <f t="shared" si="154"/>
        <v>0.58219143693534237</v>
      </c>
      <c r="N3300" s="11">
        <f t="shared" si="155"/>
        <v>0.60084786264418666</v>
      </c>
    </row>
    <row r="3301" spans="2:14" x14ac:dyDescent="0.2">
      <c r="B3301" s="6" t="s">
        <v>3292</v>
      </c>
      <c r="C3301" s="7">
        <v>3.4749625099533299</v>
      </c>
      <c r="D3301" s="7">
        <v>2.6461611106300298</v>
      </c>
      <c r="E3301" s="7">
        <v>0.60526143969341295</v>
      </c>
      <c r="F3301" s="7">
        <v>6.2790784746080499</v>
      </c>
      <c r="G3301" s="7">
        <v>3.8377742863926798</v>
      </c>
      <c r="H3301" s="7">
        <v>1.8413783579877701</v>
      </c>
      <c r="I3301" s="7">
        <v>1.30731506031908</v>
      </c>
      <c r="J3301" s="7">
        <v>0.94340616054871496</v>
      </c>
      <c r="K3301" s="7">
        <v>0.80836251539528403</v>
      </c>
      <c r="L3301" s="11">
        <f t="shared" si="153"/>
        <v>2.2421283534255907</v>
      </c>
      <c r="M3301" s="11">
        <f t="shared" si="154"/>
        <v>3.9860770396628329</v>
      </c>
      <c r="N3301" s="11">
        <f t="shared" si="155"/>
        <v>1.0196945787543596</v>
      </c>
    </row>
    <row r="3302" spans="2:14" x14ac:dyDescent="0.2">
      <c r="B3302" s="6" t="s">
        <v>3293</v>
      </c>
      <c r="C3302" s="7">
        <v>2.7100597002303402</v>
      </c>
      <c r="D3302" s="7">
        <v>4.2233686920133104</v>
      </c>
      <c r="E3302" s="7">
        <v>1.80729146501862</v>
      </c>
      <c r="F3302" s="7">
        <v>2.6625705470655401</v>
      </c>
      <c r="G3302" s="7">
        <v>1.60029660050822</v>
      </c>
      <c r="H3302" s="7">
        <v>1.40878034344819</v>
      </c>
      <c r="I3302" s="7">
        <v>1.39722588866769</v>
      </c>
      <c r="J3302" s="7">
        <v>0.97890085521901604</v>
      </c>
      <c r="K3302" s="7">
        <v>1.04847041329896</v>
      </c>
      <c r="L3302" s="11">
        <f t="shared" si="153"/>
        <v>2.9135732857540901</v>
      </c>
      <c r="M3302" s="11">
        <f t="shared" si="154"/>
        <v>1.8905491636739835</v>
      </c>
      <c r="N3302" s="11">
        <f t="shared" si="155"/>
        <v>1.1415323857285553</v>
      </c>
    </row>
    <row r="3303" spans="2:14" x14ac:dyDescent="0.2">
      <c r="B3303" s="6" t="s">
        <v>3294</v>
      </c>
      <c r="C3303" s="7">
        <v>22.485398914818202</v>
      </c>
      <c r="D3303" s="7">
        <v>13.9660804674393</v>
      </c>
      <c r="E3303" s="7">
        <v>2.4502601592218198</v>
      </c>
      <c r="F3303" s="7">
        <v>11.4701690906707</v>
      </c>
      <c r="G3303" s="7">
        <v>6.5613630131030396</v>
      </c>
      <c r="H3303" s="7">
        <v>3.4849310262099902</v>
      </c>
      <c r="I3303" s="7">
        <v>4.1478385564161204</v>
      </c>
      <c r="J3303" s="7">
        <v>3.3343615907587298</v>
      </c>
      <c r="K3303" s="7">
        <v>2.37868315161634</v>
      </c>
      <c r="L3303" s="11">
        <f t="shared" si="153"/>
        <v>12.96724651382644</v>
      </c>
      <c r="M3303" s="11">
        <f t="shared" si="154"/>
        <v>7.1721543766612426</v>
      </c>
      <c r="N3303" s="11">
        <f t="shared" si="155"/>
        <v>3.2869610995970633</v>
      </c>
    </row>
    <row r="3304" spans="2:14" x14ac:dyDescent="0.2">
      <c r="B3304" s="6" t="s">
        <v>3295</v>
      </c>
      <c r="C3304" s="7">
        <v>65.561608873602793</v>
      </c>
      <c r="D3304" s="7">
        <v>57.2852621900741</v>
      </c>
      <c r="E3304" s="7">
        <v>30.462852110946599</v>
      </c>
      <c r="F3304" s="7">
        <v>54.740059077484602</v>
      </c>
      <c r="G3304" s="7">
        <v>39.374195554397502</v>
      </c>
      <c r="H3304" s="7">
        <v>35.233197009752097</v>
      </c>
      <c r="I3304" s="7">
        <v>39.028363763757802</v>
      </c>
      <c r="J3304" s="7">
        <v>36.773012648090301</v>
      </c>
      <c r="K3304" s="7">
        <v>29.582638255212501</v>
      </c>
      <c r="L3304" s="11">
        <f t="shared" si="153"/>
        <v>51.103241058207836</v>
      </c>
      <c r="M3304" s="11">
        <f t="shared" si="154"/>
        <v>43.115817213878067</v>
      </c>
      <c r="N3304" s="11">
        <f t="shared" si="155"/>
        <v>35.128004889020204</v>
      </c>
    </row>
    <row r="3305" spans="2:14" x14ac:dyDescent="0.2">
      <c r="B3305" s="6" t="s">
        <v>3296</v>
      </c>
      <c r="C3305" s="7">
        <v>4.8473410253664397</v>
      </c>
      <c r="D3305" s="7">
        <v>4.3413328019173001</v>
      </c>
      <c r="E3305" s="7">
        <v>1.16737389417482</v>
      </c>
      <c r="F3305" s="7">
        <v>2.3604514185279499</v>
      </c>
      <c r="G3305" s="7">
        <v>1.7348769350570801</v>
      </c>
      <c r="H3305" s="7">
        <v>0.95336010646696201</v>
      </c>
      <c r="I3305" s="7">
        <v>0.64896208407233102</v>
      </c>
      <c r="J3305" s="7">
        <v>0.40766087669322998</v>
      </c>
      <c r="K3305" s="7">
        <v>0.41103722505687101</v>
      </c>
      <c r="L3305" s="11">
        <f t="shared" si="153"/>
        <v>3.4520159071528531</v>
      </c>
      <c r="M3305" s="11">
        <f t="shared" si="154"/>
        <v>1.6828961533506641</v>
      </c>
      <c r="N3305" s="11">
        <f t="shared" si="155"/>
        <v>0.48922006194081069</v>
      </c>
    </row>
    <row r="3306" spans="2:14" x14ac:dyDescent="0.2">
      <c r="B3306" s="6" t="s">
        <v>3297</v>
      </c>
      <c r="C3306" s="7">
        <v>7.9947558981922304</v>
      </c>
      <c r="D3306" s="7">
        <v>6.2211832072074502</v>
      </c>
      <c r="E3306" s="7">
        <v>1.4983666759879299</v>
      </c>
      <c r="F3306" s="7">
        <v>13.639567120557601</v>
      </c>
      <c r="G3306" s="7">
        <v>9.7475800728642206</v>
      </c>
      <c r="H3306" s="7">
        <v>5.3929413749083999</v>
      </c>
      <c r="I3306" s="7">
        <v>4.0405149874383897</v>
      </c>
      <c r="J3306" s="7">
        <v>4.3954999424530303</v>
      </c>
      <c r="K3306" s="7">
        <v>2.3505304732520398</v>
      </c>
      <c r="L3306" s="11">
        <f t="shared" si="153"/>
        <v>5.2381019271292031</v>
      </c>
      <c r="M3306" s="11">
        <f t="shared" si="154"/>
        <v>9.5933628561100743</v>
      </c>
      <c r="N3306" s="11">
        <f t="shared" si="155"/>
        <v>3.5955151343811536</v>
      </c>
    </row>
    <row r="3307" spans="2:14" x14ac:dyDescent="0.2">
      <c r="B3307" s="6" t="s">
        <v>3298</v>
      </c>
      <c r="C3307" s="7">
        <v>0.17023795498536701</v>
      </c>
      <c r="D3307" s="7">
        <v>0.28902987370157102</v>
      </c>
      <c r="E3307" s="7">
        <v>9.5717323450520406E-2</v>
      </c>
      <c r="F3307" s="7">
        <v>8.3550337287564905E-2</v>
      </c>
      <c r="G3307" s="7">
        <v>2.5945258973381301E-2</v>
      </c>
      <c r="H3307" s="7">
        <v>6.6617389304153202E-2</v>
      </c>
      <c r="I3307" s="7">
        <v>0.11435367215075801</v>
      </c>
      <c r="J3307" s="7">
        <v>0.44153116824291999</v>
      </c>
      <c r="K3307" s="7">
        <v>9.9158626142759193E-2</v>
      </c>
      <c r="L3307" s="11">
        <f t="shared" si="153"/>
        <v>0.18499505071248615</v>
      </c>
      <c r="M3307" s="11">
        <f t="shared" si="154"/>
        <v>5.8704328521699801E-2</v>
      </c>
      <c r="N3307" s="11">
        <f t="shared" si="155"/>
        <v>0.21834782217881241</v>
      </c>
    </row>
    <row r="3308" spans="2:14" x14ac:dyDescent="0.2">
      <c r="B3308" s="6" t="s">
        <v>3299</v>
      </c>
      <c r="C3308" s="7">
        <v>0.75915144829603798</v>
      </c>
      <c r="D3308" s="7">
        <v>0.42795068396458502</v>
      </c>
      <c r="E3308" s="7">
        <v>0.19055245958813299</v>
      </c>
      <c r="F3308" s="7">
        <v>0.40751003218967202</v>
      </c>
      <c r="G3308" s="7">
        <v>0.16270188207823599</v>
      </c>
      <c r="H3308" s="7">
        <v>0.22280293300176099</v>
      </c>
      <c r="I3308" s="7">
        <v>0.12748590030742599</v>
      </c>
      <c r="J3308" s="7">
        <v>0.15878581867300001</v>
      </c>
      <c r="K3308" s="7">
        <v>8.2909406116784504E-2</v>
      </c>
      <c r="L3308" s="11">
        <f t="shared" si="153"/>
        <v>0.45921819728291863</v>
      </c>
      <c r="M3308" s="11">
        <f t="shared" si="154"/>
        <v>0.26433828242322305</v>
      </c>
      <c r="N3308" s="11">
        <f t="shared" si="155"/>
        <v>0.12306037503240351</v>
      </c>
    </row>
    <row r="3309" spans="2:14" x14ac:dyDescent="0.2">
      <c r="B3309" s="6" t="s">
        <v>3300</v>
      </c>
      <c r="C3309" s="7">
        <v>0.50642128259748298</v>
      </c>
      <c r="D3309" s="7">
        <v>0.64932939220955499</v>
      </c>
      <c r="E3309" s="7">
        <v>1.1525127327933</v>
      </c>
      <c r="F3309" s="7">
        <v>0.56958062847583502</v>
      </c>
      <c r="G3309" s="7">
        <v>0.49042451037684598</v>
      </c>
      <c r="H3309" s="7">
        <v>0.73488930847972</v>
      </c>
      <c r="I3309" s="7">
        <v>0.74413842758559201</v>
      </c>
      <c r="J3309" s="7">
        <v>1.1475122824142701</v>
      </c>
      <c r="K3309" s="7">
        <v>1.05699580985229</v>
      </c>
      <c r="L3309" s="11">
        <f t="shared" si="153"/>
        <v>0.7694211358667794</v>
      </c>
      <c r="M3309" s="11">
        <f t="shared" si="154"/>
        <v>0.59829814911080037</v>
      </c>
      <c r="N3309" s="11">
        <f t="shared" si="155"/>
        <v>0.9828821732840507</v>
      </c>
    </row>
    <row r="3310" spans="2:14" x14ac:dyDescent="0.2">
      <c r="B3310" s="6" t="s">
        <v>3301</v>
      </c>
      <c r="C3310" s="7">
        <v>0.100098281938554</v>
      </c>
      <c r="D3310" s="7">
        <v>0.34520441480730102</v>
      </c>
      <c r="E3310" s="7">
        <v>0.82411268901536905</v>
      </c>
      <c r="F3310" s="7">
        <v>0.39915521424731798</v>
      </c>
      <c r="G3310" s="7">
        <v>0.68650033510993302</v>
      </c>
      <c r="H3310" s="7">
        <v>0.60714096551403995</v>
      </c>
      <c r="I3310" s="7">
        <v>0.99177319311919399</v>
      </c>
      <c r="J3310" s="7">
        <v>1.0677758327847799</v>
      </c>
      <c r="K3310" s="7">
        <v>0.64134751435681803</v>
      </c>
      <c r="L3310" s="11">
        <f t="shared" si="153"/>
        <v>0.42313846192040799</v>
      </c>
      <c r="M3310" s="11">
        <f t="shared" si="154"/>
        <v>0.56426550495709693</v>
      </c>
      <c r="N3310" s="11">
        <f t="shared" si="155"/>
        <v>0.90029884675359728</v>
      </c>
    </row>
    <row r="3311" spans="2:14" x14ac:dyDescent="0.2">
      <c r="B3311" s="6" t="s">
        <v>3302</v>
      </c>
      <c r="C3311" s="7">
        <v>10.604359775021599</v>
      </c>
      <c r="D3311" s="7">
        <v>15.718077227691699</v>
      </c>
      <c r="E3311" s="7">
        <v>14.617701397798401</v>
      </c>
      <c r="F3311" s="7">
        <v>11.7801505651046</v>
      </c>
      <c r="G3311" s="7">
        <v>12.4769744055451</v>
      </c>
      <c r="H3311" s="7">
        <v>14.592077290069099</v>
      </c>
      <c r="I3311" s="7">
        <v>18.074895387197401</v>
      </c>
      <c r="J3311" s="7">
        <v>26.336575683999701</v>
      </c>
      <c r="K3311" s="7">
        <v>19.869425842182899</v>
      </c>
      <c r="L3311" s="11">
        <f t="shared" si="153"/>
        <v>13.646712800170567</v>
      </c>
      <c r="M3311" s="11">
        <f t="shared" si="154"/>
        <v>12.949734086906266</v>
      </c>
      <c r="N3311" s="11">
        <f t="shared" si="155"/>
        <v>21.42696563779333</v>
      </c>
    </row>
    <row r="3312" spans="2:14" x14ac:dyDescent="0.2">
      <c r="B3312" s="6" t="s">
        <v>3303</v>
      </c>
      <c r="C3312" s="7">
        <v>0.79400887990677804</v>
      </c>
      <c r="D3312" s="7">
        <v>1.7564864994154601</v>
      </c>
      <c r="E3312" s="7">
        <v>0.60533737215984595</v>
      </c>
      <c r="F3312" s="7">
        <v>1.30446449101588</v>
      </c>
      <c r="G3312" s="7">
        <v>1.5280277342936699</v>
      </c>
      <c r="H3312" s="7">
        <v>0.81100827218142002</v>
      </c>
      <c r="I3312" s="7">
        <v>1.0395967422136101</v>
      </c>
      <c r="J3312" s="7">
        <v>2.0154389979655698</v>
      </c>
      <c r="K3312" s="7">
        <v>0.58006835660968104</v>
      </c>
      <c r="L3312" s="11">
        <f t="shared" si="153"/>
        <v>1.0519442504940282</v>
      </c>
      <c r="M3312" s="11">
        <f t="shared" si="154"/>
        <v>1.2145001658303232</v>
      </c>
      <c r="N3312" s="11">
        <f t="shared" si="155"/>
        <v>1.2117013655962869</v>
      </c>
    </row>
    <row r="3313" spans="2:14" x14ac:dyDescent="0.2">
      <c r="B3313" s="6" t="s">
        <v>3304</v>
      </c>
      <c r="C3313" s="7">
        <v>3.1938291230234102</v>
      </c>
      <c r="D3313" s="7">
        <v>3.8807950222875398</v>
      </c>
      <c r="E3313" s="7">
        <v>2.79674200004197</v>
      </c>
      <c r="F3313" s="7">
        <v>3.5652607962645599</v>
      </c>
      <c r="G3313" s="7">
        <v>3.1114348877763498</v>
      </c>
      <c r="H3313" s="7">
        <v>2.8819075029575698</v>
      </c>
      <c r="I3313" s="7">
        <v>1.2956447476896</v>
      </c>
      <c r="J3313" s="7">
        <v>1.15267655636068</v>
      </c>
      <c r="K3313" s="7">
        <v>1.0943011676904799</v>
      </c>
      <c r="L3313" s="11">
        <f t="shared" si="153"/>
        <v>3.2904553817843065</v>
      </c>
      <c r="M3313" s="11">
        <f t="shared" si="154"/>
        <v>3.1862010623328261</v>
      </c>
      <c r="N3313" s="11">
        <f t="shared" si="155"/>
        <v>1.1808741572469199</v>
      </c>
    </row>
    <row r="3314" spans="2:14" x14ac:dyDescent="0.2">
      <c r="B3314" s="6" t="s">
        <v>3305</v>
      </c>
      <c r="C3314" s="7">
        <v>13.5484400316051</v>
      </c>
      <c r="D3314" s="7">
        <v>8.3742380859963497</v>
      </c>
      <c r="E3314" s="7">
        <v>1.31908097663806</v>
      </c>
      <c r="F3314" s="7">
        <v>9.6550330779657099</v>
      </c>
      <c r="G3314" s="7">
        <v>5.7241388384123804</v>
      </c>
      <c r="H3314" s="7">
        <v>3.64756701072083</v>
      </c>
      <c r="I3314" s="7">
        <v>5.2858601080321002</v>
      </c>
      <c r="J3314" s="7">
        <v>3.7784294503890901</v>
      </c>
      <c r="K3314" s="7">
        <v>2.4710976059290499</v>
      </c>
      <c r="L3314" s="11">
        <f t="shared" si="153"/>
        <v>7.7472530314131696</v>
      </c>
      <c r="M3314" s="11">
        <f t="shared" si="154"/>
        <v>6.3422463090329737</v>
      </c>
      <c r="N3314" s="11">
        <f t="shared" si="155"/>
        <v>3.8451290547834134</v>
      </c>
    </row>
    <row r="3315" spans="2:14" x14ac:dyDescent="0.2">
      <c r="B3315" s="6" t="s">
        <v>3306</v>
      </c>
      <c r="C3315" s="7">
        <v>0.90352578623090896</v>
      </c>
      <c r="D3315" s="7">
        <v>0.64660111745237203</v>
      </c>
      <c r="E3315" s="7">
        <v>0.81012017104897505</v>
      </c>
      <c r="F3315" s="7">
        <v>1.9593747670180901</v>
      </c>
      <c r="G3315" s="7">
        <v>1.40904995018866</v>
      </c>
      <c r="H3315" s="7">
        <v>0.59201922197610901</v>
      </c>
      <c r="I3315" s="7">
        <v>0.38109178056184101</v>
      </c>
      <c r="J3315" s="7">
        <v>0.22853816044721101</v>
      </c>
      <c r="K3315" s="7">
        <v>0.39164824222785799</v>
      </c>
      <c r="L3315" s="11">
        <f t="shared" si="153"/>
        <v>0.78674902491075205</v>
      </c>
      <c r="M3315" s="11">
        <f t="shared" si="154"/>
        <v>1.3201479797276197</v>
      </c>
      <c r="N3315" s="11">
        <f t="shared" si="155"/>
        <v>0.33375939441230335</v>
      </c>
    </row>
    <row r="3316" spans="2:14" x14ac:dyDescent="0.2">
      <c r="B3316" s="6" t="s">
        <v>3307</v>
      </c>
      <c r="C3316" s="7">
        <v>3.9578545312817401</v>
      </c>
      <c r="D3316" s="7">
        <v>3.5768431901190199</v>
      </c>
      <c r="E3316" s="7">
        <v>1.58191445094008</v>
      </c>
      <c r="F3316" s="7">
        <v>1.2082274767522601</v>
      </c>
      <c r="G3316" s="7">
        <v>1.0101437998361</v>
      </c>
      <c r="H3316" s="7">
        <v>0.75586620598408805</v>
      </c>
      <c r="I3316" s="7">
        <v>2.1625003424231801</v>
      </c>
      <c r="J3316" s="7">
        <v>1.85371379762922</v>
      </c>
      <c r="K3316" s="7">
        <v>0.860364043177962</v>
      </c>
      <c r="L3316" s="11">
        <f t="shared" si="153"/>
        <v>3.0388707241136133</v>
      </c>
      <c r="M3316" s="11">
        <f t="shared" si="154"/>
        <v>0.99141249419081612</v>
      </c>
      <c r="N3316" s="11">
        <f t="shared" si="155"/>
        <v>1.6255260610767872</v>
      </c>
    </row>
    <row r="3317" spans="2:14" x14ac:dyDescent="0.2">
      <c r="B3317" s="6" t="s">
        <v>3308</v>
      </c>
      <c r="C3317" s="7">
        <v>2.7149349433497E-3</v>
      </c>
      <c r="D3317" s="7">
        <v>1.7221579046787299E-3</v>
      </c>
      <c r="E3317" s="7">
        <v>1.6982538423010499E-3</v>
      </c>
      <c r="F3317" s="7">
        <v>2.1487381882612299E-2</v>
      </c>
      <c r="G3317" s="7">
        <v>6.6725725556980101E-3</v>
      </c>
      <c r="H3317" s="7">
        <v>1.4777035974679899E-3</v>
      </c>
      <c r="I3317" s="7">
        <v>5.8818697876114904E-3</v>
      </c>
      <c r="J3317" s="7">
        <v>2.9303868343140201E-2</v>
      </c>
      <c r="K3317" s="7">
        <v>1.02006016303743E-2</v>
      </c>
      <c r="L3317" s="11">
        <f t="shared" si="153"/>
        <v>2.0451155634431599E-3</v>
      </c>
      <c r="M3317" s="11">
        <f t="shared" si="154"/>
        <v>9.879219345259432E-3</v>
      </c>
      <c r="N3317" s="11">
        <f t="shared" si="155"/>
        <v>1.5128779920375328E-2</v>
      </c>
    </row>
    <row r="3318" spans="2:14" x14ac:dyDescent="0.2">
      <c r="B3318" s="6" t="s">
        <v>3309</v>
      </c>
      <c r="C3318" s="7">
        <v>8.8333233371282596</v>
      </c>
      <c r="D3318" s="7">
        <v>10.3957931635645</v>
      </c>
      <c r="E3318" s="7">
        <v>12.269554831533201</v>
      </c>
      <c r="F3318" s="7">
        <v>6.6123783352142</v>
      </c>
      <c r="G3318" s="7">
        <v>6.7720458882711396</v>
      </c>
      <c r="H3318" s="7">
        <v>8.2400937242170595</v>
      </c>
      <c r="I3318" s="7">
        <v>6.5329472696255602</v>
      </c>
      <c r="J3318" s="7">
        <v>6.9723485312220603</v>
      </c>
      <c r="K3318" s="7">
        <v>7.4838578972672698</v>
      </c>
      <c r="L3318" s="11">
        <f t="shared" si="153"/>
        <v>10.499557110741987</v>
      </c>
      <c r="M3318" s="11">
        <f t="shared" si="154"/>
        <v>7.2081726492341334</v>
      </c>
      <c r="N3318" s="11">
        <f t="shared" si="155"/>
        <v>6.9963845660382971</v>
      </c>
    </row>
    <row r="3319" spans="2:14" x14ac:dyDescent="0.2">
      <c r="B3319" s="6" t="s">
        <v>3310</v>
      </c>
      <c r="C3319" s="7">
        <v>5.6469925483927303</v>
      </c>
      <c r="D3319" s="7">
        <v>7.1597528079428603</v>
      </c>
      <c r="E3319" s="7">
        <v>4.25230692157941</v>
      </c>
      <c r="F3319" s="7">
        <v>4.2794643699227501</v>
      </c>
      <c r="G3319" s="7">
        <v>4.4613781879728096</v>
      </c>
      <c r="H3319" s="7">
        <v>3.3796587933024802</v>
      </c>
      <c r="I3319" s="7">
        <v>4.2952925511250699</v>
      </c>
      <c r="J3319" s="7">
        <v>4.0123939737203198</v>
      </c>
      <c r="K3319" s="7">
        <v>3.5310614001093898</v>
      </c>
      <c r="L3319" s="11">
        <f t="shared" si="153"/>
        <v>5.6863507593050002</v>
      </c>
      <c r="M3319" s="11">
        <f t="shared" si="154"/>
        <v>4.0401671170660132</v>
      </c>
      <c r="N3319" s="11">
        <f t="shared" si="155"/>
        <v>3.9462493083182602</v>
      </c>
    </row>
    <row r="3320" spans="2:14" x14ac:dyDescent="0.2">
      <c r="B3320" s="6" t="s">
        <v>3311</v>
      </c>
      <c r="C3320" s="7">
        <v>4.6871326728301304</v>
      </c>
      <c r="D3320" s="7">
        <v>5.4399094362329699</v>
      </c>
      <c r="E3320" s="7">
        <v>10.4970294716175</v>
      </c>
      <c r="F3320" s="7">
        <v>2.8954400927747401</v>
      </c>
      <c r="G3320" s="7">
        <v>3.4477135490980499</v>
      </c>
      <c r="H3320" s="7">
        <v>5.56618205625408</v>
      </c>
      <c r="I3320" s="7">
        <v>5.4770437061423998</v>
      </c>
      <c r="J3320" s="7">
        <v>9.0275845857467001</v>
      </c>
      <c r="K3320" s="7">
        <v>9.1383102861012304</v>
      </c>
      <c r="L3320" s="11">
        <f t="shared" si="153"/>
        <v>6.8746905268935334</v>
      </c>
      <c r="M3320" s="11">
        <f t="shared" si="154"/>
        <v>3.9697785660422902</v>
      </c>
      <c r="N3320" s="11">
        <f t="shared" si="155"/>
        <v>7.8809795259967759</v>
      </c>
    </row>
    <row r="3321" spans="2:14" x14ac:dyDescent="0.2">
      <c r="B3321" s="6" t="s">
        <v>3312</v>
      </c>
      <c r="C3321" s="7">
        <v>7.6099336350012399</v>
      </c>
      <c r="D3321" s="7">
        <v>5.0873049993544601</v>
      </c>
      <c r="E3321" s="7">
        <v>0.94403755729808503</v>
      </c>
      <c r="F3321" s="7">
        <v>4.3676947456003701</v>
      </c>
      <c r="G3321" s="7">
        <v>2.6031029584677099</v>
      </c>
      <c r="H3321" s="7">
        <v>1.90586466698653</v>
      </c>
      <c r="I3321" s="7">
        <v>2.8739724357313299</v>
      </c>
      <c r="J3321" s="7">
        <v>2.6174799458143099</v>
      </c>
      <c r="K3321" s="7">
        <v>1.87152685749439</v>
      </c>
      <c r="L3321" s="11">
        <f t="shared" si="153"/>
        <v>4.5470920638845946</v>
      </c>
      <c r="M3321" s="11">
        <f t="shared" si="154"/>
        <v>2.9588874570182031</v>
      </c>
      <c r="N3321" s="11">
        <f t="shared" si="155"/>
        <v>2.4543264130133431</v>
      </c>
    </row>
    <row r="3322" spans="2:14" x14ac:dyDescent="0.2">
      <c r="B3322" s="6" t="s">
        <v>3313</v>
      </c>
      <c r="C3322" s="7">
        <v>24.449543274819899</v>
      </c>
      <c r="D3322" s="7">
        <v>20.674617505457299</v>
      </c>
      <c r="E3322" s="7">
        <v>6.3819046185049704</v>
      </c>
      <c r="F3322" s="7">
        <v>9.1393918017037699</v>
      </c>
      <c r="G3322" s="7">
        <v>6.6556136201230398</v>
      </c>
      <c r="H3322" s="7">
        <v>3.38351588053064</v>
      </c>
      <c r="I3322" s="7">
        <v>3.3357073038967</v>
      </c>
      <c r="J3322" s="7">
        <v>2.76163968685626</v>
      </c>
      <c r="K3322" s="7">
        <v>1.15698655669824</v>
      </c>
      <c r="L3322" s="11">
        <f t="shared" si="153"/>
        <v>17.168688466260722</v>
      </c>
      <c r="M3322" s="11">
        <f t="shared" si="154"/>
        <v>6.39284043411915</v>
      </c>
      <c r="N3322" s="11">
        <f t="shared" si="155"/>
        <v>2.4181111824837336</v>
      </c>
    </row>
    <row r="3323" spans="2:14" x14ac:dyDescent="0.2">
      <c r="B3323" s="6" t="s">
        <v>3314</v>
      </c>
      <c r="C3323" s="7">
        <v>2.7149349433497E-3</v>
      </c>
      <c r="D3323" s="7">
        <v>1.7221579046787299E-3</v>
      </c>
      <c r="E3323" s="7">
        <v>1.6982538423010499E-3</v>
      </c>
      <c r="F3323" s="7">
        <v>2.1817439803722E-3</v>
      </c>
      <c r="G3323" s="7">
        <v>2.3735859023931499E-3</v>
      </c>
      <c r="H3323" s="7">
        <v>1.4777035974679899E-3</v>
      </c>
      <c r="I3323" s="7">
        <v>1.09018533150968E-3</v>
      </c>
      <c r="J3323" s="7">
        <v>2.4849184693979901E-3</v>
      </c>
      <c r="K3323" s="7">
        <v>2.23895757230568E-3</v>
      </c>
      <c r="L3323" s="11">
        <f t="shared" si="153"/>
        <v>2.0451155634431599E-3</v>
      </c>
      <c r="M3323" s="11">
        <f t="shared" si="154"/>
        <v>2.0110111600777796E-3</v>
      </c>
      <c r="N3323" s="11">
        <f t="shared" si="155"/>
        <v>1.9380204577377832E-3</v>
      </c>
    </row>
    <row r="3324" spans="2:14" x14ac:dyDescent="0.2">
      <c r="B3324" s="6" t="s">
        <v>3315</v>
      </c>
      <c r="C3324" s="7">
        <v>2.7149349433497E-3</v>
      </c>
      <c r="D3324" s="7">
        <v>1.7221579046787299E-3</v>
      </c>
      <c r="E3324" s="7">
        <v>1.6982538423010499E-3</v>
      </c>
      <c r="F3324" s="7">
        <v>2.1817439803722E-3</v>
      </c>
      <c r="G3324" s="7">
        <v>2.3735859023931499E-3</v>
      </c>
      <c r="H3324" s="7">
        <v>1.4777035974679899E-3</v>
      </c>
      <c r="I3324" s="7">
        <v>1.09018533150968E-3</v>
      </c>
      <c r="J3324" s="7">
        <v>2.4849184693979901E-3</v>
      </c>
      <c r="K3324" s="7">
        <v>2.23895757230568E-3</v>
      </c>
      <c r="L3324" s="11">
        <f t="shared" si="153"/>
        <v>2.0451155634431599E-3</v>
      </c>
      <c r="M3324" s="11">
        <f t="shared" si="154"/>
        <v>2.0110111600777796E-3</v>
      </c>
      <c r="N3324" s="11">
        <f t="shared" si="155"/>
        <v>1.9380204577377832E-3</v>
      </c>
    </row>
    <row r="3325" spans="2:14" x14ac:dyDescent="0.2">
      <c r="B3325" s="6" t="s">
        <v>3316</v>
      </c>
      <c r="C3325" s="7">
        <v>0.57600201956445696</v>
      </c>
      <c r="D3325" s="7">
        <v>0.41819623093532399</v>
      </c>
      <c r="E3325" s="7">
        <v>1.6982538423010499E-3</v>
      </c>
      <c r="F3325" s="7">
        <v>7.4393025829276996E-2</v>
      </c>
      <c r="G3325" s="7">
        <v>2.3735859023931499E-3</v>
      </c>
      <c r="H3325" s="7">
        <v>4.7452774689592699E-2</v>
      </c>
      <c r="I3325" s="7">
        <v>1.09018533150968E-3</v>
      </c>
      <c r="J3325" s="7">
        <v>2.5363762863927899E-2</v>
      </c>
      <c r="K3325" s="7">
        <v>2.23895757230568E-3</v>
      </c>
      <c r="L3325" s="11">
        <f t="shared" si="153"/>
        <v>0.33196550144736064</v>
      </c>
      <c r="M3325" s="11">
        <f t="shared" si="154"/>
        <v>4.1406462140420951E-2</v>
      </c>
      <c r="N3325" s="11">
        <f t="shared" si="155"/>
        <v>9.5643019225810869E-3</v>
      </c>
    </row>
    <row r="3326" spans="2:14" x14ac:dyDescent="0.2">
      <c r="B3326" s="6" t="s">
        <v>3317</v>
      </c>
      <c r="C3326" s="7">
        <v>8.5975532933813395E-2</v>
      </c>
      <c r="D3326" s="7">
        <v>0.106435872114974</v>
      </c>
      <c r="E3326" s="7">
        <v>3.45287608720731E-2</v>
      </c>
      <c r="F3326" s="7">
        <v>8.7907403587374894E-3</v>
      </c>
      <c r="G3326" s="7">
        <v>2.1838622567393998E-2</v>
      </c>
      <c r="H3326" s="7">
        <v>1.4777035974679899E-3</v>
      </c>
      <c r="I3326" s="7">
        <v>1.09018533150968E-3</v>
      </c>
      <c r="J3326" s="7">
        <v>5.9942783983288703E-3</v>
      </c>
      <c r="K3326" s="7">
        <v>2.23895757230568E-3</v>
      </c>
      <c r="L3326" s="11">
        <f t="shared" si="153"/>
        <v>7.5646721973620171E-2</v>
      </c>
      <c r="M3326" s="11">
        <f t="shared" si="154"/>
        <v>1.0702355507866494E-2</v>
      </c>
      <c r="N3326" s="11">
        <f t="shared" si="155"/>
        <v>3.1078071007147432E-3</v>
      </c>
    </row>
    <row r="3327" spans="2:14" x14ac:dyDescent="0.2">
      <c r="B3327" s="6" t="s">
        <v>3318</v>
      </c>
      <c r="C3327" s="7">
        <v>6.5720739867489206E-2</v>
      </c>
      <c r="D3327" s="7">
        <v>4.6491926416338203E-2</v>
      </c>
      <c r="E3327" s="7">
        <v>7.0384542633920397E-2</v>
      </c>
      <c r="F3327" s="7">
        <v>5.3757988175913499E-2</v>
      </c>
      <c r="G3327" s="7">
        <v>5.00811236815785E-2</v>
      </c>
      <c r="H3327" s="7">
        <v>1.7145193868922399E-2</v>
      </c>
      <c r="I3327" s="7">
        <v>7.3577481012367996E-2</v>
      </c>
      <c r="J3327" s="7">
        <v>9.1641981821306104E-2</v>
      </c>
      <c r="K3327" s="7">
        <v>2.5520271610037601E-2</v>
      </c>
      <c r="L3327" s="11">
        <f t="shared" si="153"/>
        <v>6.0865736305915935E-2</v>
      </c>
      <c r="M3327" s="11">
        <f t="shared" si="154"/>
        <v>4.03281019088048E-2</v>
      </c>
      <c r="N3327" s="11">
        <f t="shared" si="155"/>
        <v>6.3579911481237247E-2</v>
      </c>
    </row>
    <row r="3328" spans="2:14" x14ac:dyDescent="0.2">
      <c r="B3328" s="6" t="s">
        <v>3319</v>
      </c>
      <c r="C3328" s="7">
        <v>2.7149349433497E-3</v>
      </c>
      <c r="D3328" s="7">
        <v>1.7221579046787299E-3</v>
      </c>
      <c r="E3328" s="7">
        <v>1.6982538423010499E-3</v>
      </c>
      <c r="F3328" s="7">
        <v>2.1817439803722E-3</v>
      </c>
      <c r="G3328" s="7">
        <v>2.3735859023931499E-3</v>
      </c>
      <c r="H3328" s="7">
        <v>1.4777035974679899E-3</v>
      </c>
      <c r="I3328" s="7">
        <v>1.09018533150968E-3</v>
      </c>
      <c r="J3328" s="7">
        <v>2.4849184693979901E-3</v>
      </c>
      <c r="K3328" s="7">
        <v>2.23895757230568E-3</v>
      </c>
      <c r="L3328" s="11">
        <f t="shared" si="153"/>
        <v>2.0451155634431599E-3</v>
      </c>
      <c r="M3328" s="11">
        <f t="shared" si="154"/>
        <v>2.0110111600777796E-3</v>
      </c>
      <c r="N3328" s="11">
        <f t="shared" si="155"/>
        <v>1.9380204577377832E-3</v>
      </c>
    </row>
    <row r="3329" spans="2:14" x14ac:dyDescent="0.2">
      <c r="B3329" s="6" t="s">
        <v>3320</v>
      </c>
      <c r="C3329" s="7">
        <v>2.7149349433497E-3</v>
      </c>
      <c r="D3329" s="7">
        <v>1.7221579046787299E-3</v>
      </c>
      <c r="E3329" s="7">
        <v>1.6982538423010499E-3</v>
      </c>
      <c r="F3329" s="7">
        <v>4.8697910876180701E-2</v>
      </c>
      <c r="G3329" s="7">
        <v>2.3735859023931499E-3</v>
      </c>
      <c r="H3329" s="7">
        <v>1.4777035974679899E-3</v>
      </c>
      <c r="I3329" s="7">
        <v>1.09018533150968E-3</v>
      </c>
      <c r="J3329" s="7">
        <v>2.4849184693979901E-3</v>
      </c>
      <c r="K3329" s="7">
        <v>2.23895757230568E-3</v>
      </c>
      <c r="L3329" s="11">
        <f t="shared" si="153"/>
        <v>2.0451155634431599E-3</v>
      </c>
      <c r="M3329" s="11">
        <f t="shared" si="154"/>
        <v>1.7516400125347279E-2</v>
      </c>
      <c r="N3329" s="11">
        <f t="shared" si="155"/>
        <v>1.9380204577377832E-3</v>
      </c>
    </row>
    <row r="3330" spans="2:14" x14ac:dyDescent="0.2">
      <c r="B3330" s="6" t="s">
        <v>3321</v>
      </c>
      <c r="C3330" s="7">
        <v>2.7149349433497E-3</v>
      </c>
      <c r="D3330" s="7">
        <v>1.7221579046787299E-3</v>
      </c>
      <c r="E3330" s="7">
        <v>1.6982538423010499E-3</v>
      </c>
      <c r="F3330" s="7">
        <v>2.1817439803722E-3</v>
      </c>
      <c r="G3330" s="7">
        <v>2.3735859023931499E-3</v>
      </c>
      <c r="H3330" s="7">
        <v>1.4777035974679899E-3</v>
      </c>
      <c r="I3330" s="7">
        <v>1.09018533150968E-3</v>
      </c>
      <c r="J3330" s="7">
        <v>2.4849184693979901E-3</v>
      </c>
      <c r="K3330" s="7">
        <v>2.23895757230568E-3</v>
      </c>
      <c r="L3330" s="11">
        <f t="shared" si="153"/>
        <v>2.0451155634431599E-3</v>
      </c>
      <c r="M3330" s="11">
        <f t="shared" si="154"/>
        <v>2.0110111600777796E-3</v>
      </c>
      <c r="N3330" s="11">
        <f t="shared" si="155"/>
        <v>1.9380204577377832E-3</v>
      </c>
    </row>
    <row r="3331" spans="2:14" x14ac:dyDescent="0.2">
      <c r="B3331" s="6" t="s">
        <v>3322</v>
      </c>
      <c r="C3331" s="7">
        <v>2.7149349433497E-3</v>
      </c>
      <c r="D3331" s="7">
        <v>1.7221579046787299E-3</v>
      </c>
      <c r="E3331" s="7">
        <v>1.6982538423010499E-3</v>
      </c>
      <c r="F3331" s="7">
        <v>2.1817439803722E-3</v>
      </c>
      <c r="G3331" s="7">
        <v>2.3735859023931499E-3</v>
      </c>
      <c r="H3331" s="7">
        <v>1.4777035974679899E-3</v>
      </c>
      <c r="I3331" s="7">
        <v>1.09018533150968E-3</v>
      </c>
      <c r="J3331" s="7">
        <v>2.4849184693979901E-3</v>
      </c>
      <c r="K3331" s="7">
        <v>2.23895757230568E-3</v>
      </c>
      <c r="L3331" s="11">
        <f t="shared" si="153"/>
        <v>2.0451155634431599E-3</v>
      </c>
      <c r="M3331" s="11">
        <f t="shared" si="154"/>
        <v>2.0110111600777796E-3</v>
      </c>
      <c r="N3331" s="11">
        <f t="shared" si="155"/>
        <v>1.9380204577377832E-3</v>
      </c>
    </row>
    <row r="3332" spans="2:14" x14ac:dyDescent="0.2">
      <c r="B3332" s="6" t="s">
        <v>3323</v>
      </c>
      <c r="C3332" s="7">
        <v>2.7149349433497E-3</v>
      </c>
      <c r="D3332" s="7">
        <v>1.7221579046787299E-3</v>
      </c>
      <c r="E3332" s="7">
        <v>1.6982538423010499E-3</v>
      </c>
      <c r="F3332" s="7">
        <v>2.1817439803722E-3</v>
      </c>
      <c r="G3332" s="7">
        <v>2.3735859023931499E-3</v>
      </c>
      <c r="H3332" s="7">
        <v>1.4777035974679899E-3</v>
      </c>
      <c r="I3332" s="7">
        <v>1.09018533150968E-3</v>
      </c>
      <c r="J3332" s="7">
        <v>2.4849184693979901E-3</v>
      </c>
      <c r="K3332" s="7">
        <v>1.2932355716434399E-2</v>
      </c>
      <c r="L3332" s="11">
        <f t="shared" si="153"/>
        <v>2.0451155634431599E-3</v>
      </c>
      <c r="M3332" s="11">
        <f t="shared" si="154"/>
        <v>2.0110111600777796E-3</v>
      </c>
      <c r="N3332" s="11">
        <f t="shared" si="155"/>
        <v>5.5024865057806899E-3</v>
      </c>
    </row>
    <row r="3333" spans="2:14" x14ac:dyDescent="0.2">
      <c r="B3333" s="6" t="s">
        <v>3324</v>
      </c>
      <c r="C3333" s="7">
        <v>1.50534368104171</v>
      </c>
      <c r="D3333" s="7">
        <v>2.25311424738769</v>
      </c>
      <c r="E3333" s="7">
        <v>3.7292009933413399</v>
      </c>
      <c r="F3333" s="7">
        <v>2.3524979379538999</v>
      </c>
      <c r="G3333" s="7">
        <v>2.1372579718878799</v>
      </c>
      <c r="H3333" s="7">
        <v>3.11276970518314</v>
      </c>
      <c r="I3333" s="7">
        <v>0.92602994980912101</v>
      </c>
      <c r="J3333" s="7">
        <v>0.67612269462519403</v>
      </c>
      <c r="K3333" s="7">
        <v>1.9197713267633001</v>
      </c>
      <c r="L3333" s="11">
        <f t="shared" si="153"/>
        <v>2.4958863072569133</v>
      </c>
      <c r="M3333" s="11">
        <f t="shared" si="154"/>
        <v>2.5341752050083066</v>
      </c>
      <c r="N3333" s="11">
        <f t="shared" si="155"/>
        <v>1.1739746570658716</v>
      </c>
    </row>
    <row r="3334" spans="2:14" x14ac:dyDescent="0.2">
      <c r="B3334" s="6" t="s">
        <v>3325</v>
      </c>
      <c r="C3334" s="7">
        <v>4.7560445078217004</v>
      </c>
      <c r="D3334" s="7">
        <v>3.5227352911661001</v>
      </c>
      <c r="E3334" s="7">
        <v>1.28599584591343</v>
      </c>
      <c r="F3334" s="7">
        <v>4.7088403652306896</v>
      </c>
      <c r="G3334" s="7">
        <v>2.74509634941416</v>
      </c>
      <c r="H3334" s="7">
        <v>1.69528835587844</v>
      </c>
      <c r="I3334" s="7">
        <v>1.83462054086477</v>
      </c>
      <c r="J3334" s="7">
        <v>2.5017363601613001</v>
      </c>
      <c r="K3334" s="7">
        <v>0.32913941260674501</v>
      </c>
      <c r="L3334" s="11">
        <f t="shared" si="153"/>
        <v>3.1882585483004102</v>
      </c>
      <c r="M3334" s="11">
        <f t="shared" si="154"/>
        <v>3.0497416901744301</v>
      </c>
      <c r="N3334" s="11">
        <f t="shared" si="155"/>
        <v>1.555165437877605</v>
      </c>
    </row>
    <row r="3335" spans="2:14" x14ac:dyDescent="0.2">
      <c r="B3335" s="6" t="s">
        <v>3326</v>
      </c>
      <c r="C3335" s="7">
        <v>7.8790145673951999</v>
      </c>
      <c r="D3335" s="7">
        <v>9.4177050190829998</v>
      </c>
      <c r="E3335" s="7">
        <v>5.2192808692947299</v>
      </c>
      <c r="F3335" s="7">
        <v>8.4727486190312593</v>
      </c>
      <c r="G3335" s="7">
        <v>6.9011945635824796</v>
      </c>
      <c r="H3335" s="7">
        <v>4.78429152131182</v>
      </c>
      <c r="I3335" s="7">
        <v>4.0454609916913196</v>
      </c>
      <c r="J3335" s="7">
        <v>3.7127183951402398</v>
      </c>
      <c r="K3335" s="7">
        <v>3.1122807731367601</v>
      </c>
      <c r="L3335" s="11">
        <f t="shared" si="153"/>
        <v>7.5053334852576441</v>
      </c>
      <c r="M3335" s="11">
        <f t="shared" si="154"/>
        <v>6.719411567975186</v>
      </c>
      <c r="N3335" s="11">
        <f t="shared" si="155"/>
        <v>3.6234867199894398</v>
      </c>
    </row>
    <row r="3336" spans="2:14" x14ac:dyDescent="0.2">
      <c r="B3336" s="6" t="s">
        <v>3327</v>
      </c>
      <c r="C3336" s="7">
        <v>2.7149349433497E-3</v>
      </c>
      <c r="D3336" s="7">
        <v>1.7221579046787299E-3</v>
      </c>
      <c r="E3336" s="7">
        <v>1.6982538423010499E-3</v>
      </c>
      <c r="F3336" s="7">
        <v>2.1817439803722E-3</v>
      </c>
      <c r="G3336" s="7">
        <v>2.3735859023931499E-3</v>
      </c>
      <c r="H3336" s="7">
        <v>1.4777035974679899E-3</v>
      </c>
      <c r="I3336" s="7">
        <v>1.09018533150968E-3</v>
      </c>
      <c r="J3336" s="7">
        <v>5.67800228264243E-3</v>
      </c>
      <c r="K3336" s="7">
        <v>2.23895757230568E-3</v>
      </c>
      <c r="L3336" s="11">
        <f t="shared" si="153"/>
        <v>2.0451155634431599E-3</v>
      </c>
      <c r="M3336" s="11">
        <f t="shared" si="154"/>
        <v>2.0110111600777796E-3</v>
      </c>
      <c r="N3336" s="11">
        <f t="shared" si="155"/>
        <v>3.0023817288192633E-3</v>
      </c>
    </row>
    <row r="3337" spans="2:14" x14ac:dyDescent="0.2">
      <c r="B3337" s="6" t="s">
        <v>3328</v>
      </c>
      <c r="C3337" s="7">
        <v>2.7149349433497E-3</v>
      </c>
      <c r="D3337" s="7">
        <v>1.6960459221301599E-2</v>
      </c>
      <c r="E3337" s="7">
        <v>1.6982538423010499E-3</v>
      </c>
      <c r="F3337" s="7">
        <v>1.9611150506260399E-2</v>
      </c>
      <c r="G3337" s="7">
        <v>2.3735859023931499E-3</v>
      </c>
      <c r="H3337" s="7">
        <v>1.4777035974679899E-3</v>
      </c>
      <c r="I3337" s="7">
        <v>1.09018533150968E-3</v>
      </c>
      <c r="J3337" s="7">
        <v>2.4849184693979901E-3</v>
      </c>
      <c r="K3337" s="7">
        <v>2.23895757230568E-3</v>
      </c>
      <c r="L3337" s="11">
        <f t="shared" si="153"/>
        <v>7.1245493356507823E-3</v>
      </c>
      <c r="M3337" s="11">
        <f t="shared" si="154"/>
        <v>7.8208133353738461E-3</v>
      </c>
      <c r="N3337" s="11">
        <f t="shared" si="155"/>
        <v>1.9380204577377832E-3</v>
      </c>
    </row>
    <row r="3338" spans="2:14" x14ac:dyDescent="0.2">
      <c r="B3338" s="6" t="s">
        <v>3329</v>
      </c>
      <c r="C3338" s="7">
        <v>0.10453407536894101</v>
      </c>
      <c r="D3338" s="7">
        <v>0.110923672265068</v>
      </c>
      <c r="E3338" s="7">
        <v>1.6982538423010499E-3</v>
      </c>
      <c r="F3338" s="7">
        <v>2.1817439803722E-3</v>
      </c>
      <c r="G3338" s="7">
        <v>0.11948702878376601</v>
      </c>
      <c r="H3338" s="7">
        <v>1.4777035974679899E-3</v>
      </c>
      <c r="I3338" s="7">
        <v>0.105327763579662</v>
      </c>
      <c r="J3338" s="7">
        <v>8.7458326129463901E-2</v>
      </c>
      <c r="K3338" s="7">
        <v>0.12177607866093999</v>
      </c>
      <c r="L3338" s="11">
        <f t="shared" ref="L3338:L3401" si="156">AVERAGE(C3338:E3338)</f>
        <v>7.2385333825436673E-2</v>
      </c>
      <c r="M3338" s="11">
        <f t="shared" ref="M3338:M3401" si="157">AVERAGE(F3338:H3338)</f>
        <v>4.1048825453868731E-2</v>
      </c>
      <c r="N3338" s="11">
        <f t="shared" ref="N3338:N3401" si="158">AVERAGE(I3338:K3338)</f>
        <v>0.1048540561233553</v>
      </c>
    </row>
    <row r="3339" spans="2:14" x14ac:dyDescent="0.2">
      <c r="B3339" s="6" t="s">
        <v>3330</v>
      </c>
      <c r="C3339" s="7">
        <v>1.57012674608188</v>
      </c>
      <c r="D3339" s="7">
        <v>1.84589498124948</v>
      </c>
      <c r="E3339" s="7">
        <v>1.52428194453333</v>
      </c>
      <c r="F3339" s="7">
        <v>1.77403303806253</v>
      </c>
      <c r="G3339" s="7">
        <v>1.75598862973006</v>
      </c>
      <c r="H3339" s="7">
        <v>1.5471027960552499</v>
      </c>
      <c r="I3339" s="7">
        <v>1.5099644044701701</v>
      </c>
      <c r="J3339" s="7">
        <v>1.0868285305246199</v>
      </c>
      <c r="K3339" s="7">
        <v>1.44749375755632</v>
      </c>
      <c r="L3339" s="11">
        <f t="shared" si="156"/>
        <v>1.6467678906215635</v>
      </c>
      <c r="M3339" s="11">
        <f t="shared" si="157"/>
        <v>1.6923748212826133</v>
      </c>
      <c r="N3339" s="11">
        <f t="shared" si="158"/>
        <v>1.3480955641837031</v>
      </c>
    </row>
    <row r="3340" spans="2:14" x14ac:dyDescent="0.2">
      <c r="B3340" s="6" t="s">
        <v>3331</v>
      </c>
      <c r="C3340" s="7">
        <v>2.1123687340172501</v>
      </c>
      <c r="D3340" s="7">
        <v>2.1459190485375399</v>
      </c>
      <c r="E3340" s="7">
        <v>2.44640906270438</v>
      </c>
      <c r="F3340" s="7">
        <v>3.2749105879993401</v>
      </c>
      <c r="G3340" s="7">
        <v>4.1427595278958798</v>
      </c>
      <c r="H3340" s="7">
        <v>2.83867035262629</v>
      </c>
      <c r="I3340" s="7">
        <v>2.1119078809277299</v>
      </c>
      <c r="J3340" s="7">
        <v>2.9249684012906498</v>
      </c>
      <c r="K3340" s="7">
        <v>1.48791706956409</v>
      </c>
      <c r="L3340" s="11">
        <f t="shared" si="156"/>
        <v>2.234898948419723</v>
      </c>
      <c r="M3340" s="11">
        <f t="shared" si="157"/>
        <v>3.4187801561738365</v>
      </c>
      <c r="N3340" s="11">
        <f t="shared" si="158"/>
        <v>2.1749311172608232</v>
      </c>
    </row>
    <row r="3341" spans="2:14" x14ac:dyDescent="0.2">
      <c r="B3341" s="6" t="s">
        <v>3332</v>
      </c>
      <c r="C3341" s="7">
        <v>6.79948311996292</v>
      </c>
      <c r="D3341" s="7">
        <v>7.9909154029176497</v>
      </c>
      <c r="E3341" s="7">
        <v>4.2869846039854096</v>
      </c>
      <c r="F3341" s="7">
        <v>8.0736010136825893</v>
      </c>
      <c r="G3341" s="7">
        <v>8.1899623799343093</v>
      </c>
      <c r="H3341" s="7">
        <v>4.6921081611784201</v>
      </c>
      <c r="I3341" s="7">
        <v>7.56323150376467</v>
      </c>
      <c r="J3341" s="7">
        <v>8.5637556298932402</v>
      </c>
      <c r="K3341" s="7">
        <v>5.9620428687098999</v>
      </c>
      <c r="L3341" s="11">
        <f t="shared" si="156"/>
        <v>6.3591277089553264</v>
      </c>
      <c r="M3341" s="11">
        <f t="shared" si="157"/>
        <v>6.9852238515984402</v>
      </c>
      <c r="N3341" s="11">
        <f t="shared" si="158"/>
        <v>7.36301000078927</v>
      </c>
    </row>
    <row r="3342" spans="2:14" x14ac:dyDescent="0.2">
      <c r="B3342" s="6" t="s">
        <v>3333</v>
      </c>
      <c r="C3342" s="7">
        <v>4.1203355884594002</v>
      </c>
      <c r="D3342" s="7">
        <v>3.74759073528308</v>
      </c>
      <c r="E3342" s="7">
        <v>3.6877822051929301</v>
      </c>
      <c r="F3342" s="7">
        <v>14.010966730901099</v>
      </c>
      <c r="G3342" s="7">
        <v>10.6753746921662</v>
      </c>
      <c r="H3342" s="7">
        <v>8.0157655957295599</v>
      </c>
      <c r="I3342" s="7">
        <v>9.9638874202138599</v>
      </c>
      <c r="J3342" s="7">
        <v>4.6291972018732803</v>
      </c>
      <c r="K3342" s="7">
        <v>6.8570710959738603</v>
      </c>
      <c r="L3342" s="11">
        <f t="shared" si="156"/>
        <v>3.8519028429784701</v>
      </c>
      <c r="M3342" s="11">
        <f t="shared" si="157"/>
        <v>10.900702339598952</v>
      </c>
      <c r="N3342" s="11">
        <f t="shared" si="158"/>
        <v>7.1500519060203338</v>
      </c>
    </row>
    <row r="3343" spans="2:14" x14ac:dyDescent="0.2">
      <c r="B3343" s="6" t="s">
        <v>3334</v>
      </c>
      <c r="C3343" s="7">
        <v>122.673333258062</v>
      </c>
      <c r="D3343" s="7">
        <v>132.57567530953901</v>
      </c>
      <c r="E3343" s="7">
        <v>98.736227642493802</v>
      </c>
      <c r="F3343" s="7">
        <v>130.33718039135599</v>
      </c>
      <c r="G3343" s="7">
        <v>143.80165009874199</v>
      </c>
      <c r="H3343" s="7">
        <v>137.97171314247299</v>
      </c>
      <c r="I3343" s="7">
        <v>187.97164987903901</v>
      </c>
      <c r="J3343" s="7">
        <v>192.35196849617299</v>
      </c>
      <c r="K3343" s="7">
        <v>151.99779568593499</v>
      </c>
      <c r="L3343" s="11">
        <f t="shared" si="156"/>
        <v>117.99507873669826</v>
      </c>
      <c r="M3343" s="11">
        <f t="shared" si="157"/>
        <v>137.370181210857</v>
      </c>
      <c r="N3343" s="11">
        <f t="shared" si="158"/>
        <v>177.44047135371565</v>
      </c>
    </row>
    <row r="3344" spans="2:14" x14ac:dyDescent="0.2">
      <c r="B3344" s="6" t="s">
        <v>3335</v>
      </c>
      <c r="C3344" s="7">
        <v>5.8936537887298899</v>
      </c>
      <c r="D3344" s="7">
        <v>6.9715613740134801</v>
      </c>
      <c r="E3344" s="7">
        <v>6.5188379297120997</v>
      </c>
      <c r="F3344" s="7">
        <v>2.01528062397177</v>
      </c>
      <c r="G3344" s="7">
        <v>1.25162816549796</v>
      </c>
      <c r="H3344" s="7">
        <v>1.8904099963280601</v>
      </c>
      <c r="I3344" s="7">
        <v>4.60794042871228</v>
      </c>
      <c r="J3344" s="7">
        <v>2.6675465345267999</v>
      </c>
      <c r="K3344" s="7">
        <v>2.7012832781171801</v>
      </c>
      <c r="L3344" s="11">
        <f t="shared" si="156"/>
        <v>6.4613510308184905</v>
      </c>
      <c r="M3344" s="11">
        <f t="shared" si="157"/>
        <v>1.7191062619325965</v>
      </c>
      <c r="N3344" s="11">
        <f t="shared" si="158"/>
        <v>3.3255900804520864</v>
      </c>
    </row>
    <row r="3345" spans="2:14" x14ac:dyDescent="0.2">
      <c r="B3345" s="6" t="s">
        <v>3336</v>
      </c>
      <c r="C3345" s="7">
        <v>52.609765817073402</v>
      </c>
      <c r="D3345" s="7">
        <v>62.154936647184599</v>
      </c>
      <c r="E3345" s="7">
        <v>30.758767109871801</v>
      </c>
      <c r="F3345" s="7">
        <v>55.767936772946797</v>
      </c>
      <c r="G3345" s="7">
        <v>50.862709386133901</v>
      </c>
      <c r="H3345" s="7">
        <v>33.938559525298899</v>
      </c>
      <c r="I3345" s="7">
        <v>26.524639780446599</v>
      </c>
      <c r="J3345" s="7">
        <v>21.359192579083501</v>
      </c>
      <c r="K3345" s="7">
        <v>24.737276559131899</v>
      </c>
      <c r="L3345" s="11">
        <f t="shared" si="156"/>
        <v>48.507823191376595</v>
      </c>
      <c r="M3345" s="11">
        <f t="shared" si="157"/>
        <v>46.856401894793201</v>
      </c>
      <c r="N3345" s="11">
        <f t="shared" si="158"/>
        <v>24.207036306220669</v>
      </c>
    </row>
    <row r="3346" spans="2:14" x14ac:dyDescent="0.2">
      <c r="B3346" s="6" t="s">
        <v>3337</v>
      </c>
      <c r="C3346" s="7">
        <v>8.7194911805662692</v>
      </c>
      <c r="D3346" s="7">
        <v>7.2270505858974099</v>
      </c>
      <c r="E3346" s="7">
        <v>3.24051582126092</v>
      </c>
      <c r="F3346" s="7">
        <v>8.9420313794846695</v>
      </c>
      <c r="G3346" s="7">
        <v>7.6031672167102498</v>
      </c>
      <c r="H3346" s="7">
        <v>4.3118139899591998</v>
      </c>
      <c r="I3346" s="7">
        <v>5.8571300146880203</v>
      </c>
      <c r="J3346" s="7">
        <v>3.9197838547850798</v>
      </c>
      <c r="K3346" s="7">
        <v>4.1944718169723201</v>
      </c>
      <c r="L3346" s="11">
        <f t="shared" si="156"/>
        <v>6.395685862574866</v>
      </c>
      <c r="M3346" s="11">
        <f t="shared" si="157"/>
        <v>6.95233752871804</v>
      </c>
      <c r="N3346" s="11">
        <f t="shared" si="158"/>
        <v>4.6571285621484728</v>
      </c>
    </row>
    <row r="3347" spans="2:14" x14ac:dyDescent="0.2">
      <c r="B3347" s="6" t="s">
        <v>3338</v>
      </c>
      <c r="C3347" s="7">
        <v>26.826074398520699</v>
      </c>
      <c r="D3347" s="7">
        <v>30.398669113934702</v>
      </c>
      <c r="E3347" s="7">
        <v>29.0622787355545</v>
      </c>
      <c r="F3347" s="7">
        <v>27.7336214953454</v>
      </c>
      <c r="G3347" s="7">
        <v>33.060926660883602</v>
      </c>
      <c r="H3347" s="7">
        <v>34.214267618839997</v>
      </c>
      <c r="I3347" s="7">
        <v>58.175151206346101</v>
      </c>
      <c r="J3347" s="7">
        <v>57.911080881126701</v>
      </c>
      <c r="K3347" s="7">
        <v>38.967054828945599</v>
      </c>
      <c r="L3347" s="11">
        <f t="shared" si="156"/>
        <v>28.762340749336634</v>
      </c>
      <c r="M3347" s="11">
        <f t="shared" si="157"/>
        <v>31.669605258356331</v>
      </c>
      <c r="N3347" s="11">
        <f t="shared" si="158"/>
        <v>51.684428972139472</v>
      </c>
    </row>
    <row r="3348" spans="2:14" x14ac:dyDescent="0.2">
      <c r="B3348" s="6" t="s">
        <v>3339</v>
      </c>
      <c r="C3348" s="7">
        <v>6.7357857027482302</v>
      </c>
      <c r="D3348" s="7">
        <v>6.0143660512499801</v>
      </c>
      <c r="E3348" s="7">
        <v>2.3092904842990198</v>
      </c>
      <c r="F3348" s="7">
        <v>23.080314067367201</v>
      </c>
      <c r="G3348" s="7">
        <v>10.328326876998901</v>
      </c>
      <c r="H3348" s="7">
        <v>7.7789501909347996</v>
      </c>
      <c r="I3348" s="7">
        <v>11.366724958257899</v>
      </c>
      <c r="J3348" s="7">
        <v>7.5598011731880899</v>
      </c>
      <c r="K3348" s="7">
        <v>3.82770538971051</v>
      </c>
      <c r="L3348" s="11">
        <f t="shared" si="156"/>
        <v>5.0198140794324102</v>
      </c>
      <c r="M3348" s="11">
        <f t="shared" si="157"/>
        <v>13.7291970451003</v>
      </c>
      <c r="N3348" s="11">
        <f t="shared" si="158"/>
        <v>7.5847438403854994</v>
      </c>
    </row>
    <row r="3349" spans="2:14" x14ac:dyDescent="0.2">
      <c r="B3349" s="6" t="s">
        <v>3340</v>
      </c>
      <c r="C3349" s="7">
        <v>441.34138607916901</v>
      </c>
      <c r="D3349" s="7">
        <v>425.70110249312501</v>
      </c>
      <c r="E3349" s="7">
        <v>329.07920742434402</v>
      </c>
      <c r="F3349" s="7">
        <v>176.88330999623</v>
      </c>
      <c r="G3349" s="7">
        <v>215.66654411571301</v>
      </c>
      <c r="H3349" s="7">
        <v>217.68930993326501</v>
      </c>
      <c r="I3349" s="7">
        <v>250.75489420888599</v>
      </c>
      <c r="J3349" s="7">
        <v>258.26056722286802</v>
      </c>
      <c r="K3349" s="7">
        <v>290.772825501824</v>
      </c>
      <c r="L3349" s="11">
        <f t="shared" si="156"/>
        <v>398.70723199887931</v>
      </c>
      <c r="M3349" s="11">
        <f t="shared" si="157"/>
        <v>203.41305468173599</v>
      </c>
      <c r="N3349" s="11">
        <f t="shared" si="158"/>
        <v>266.59609564452603</v>
      </c>
    </row>
    <row r="3350" spans="2:14" x14ac:dyDescent="0.2">
      <c r="B3350" s="6" t="s">
        <v>3341</v>
      </c>
      <c r="C3350" s="7">
        <v>1.7575481888252</v>
      </c>
      <c r="D3350" s="7">
        <v>1.7459363896142399</v>
      </c>
      <c r="E3350" s="7">
        <v>2.05247606895353</v>
      </c>
      <c r="F3350" s="7">
        <v>1.40704432421906</v>
      </c>
      <c r="G3350" s="7">
        <v>1.8902220537488501</v>
      </c>
      <c r="H3350" s="7">
        <v>1.35601389591044</v>
      </c>
      <c r="I3350" s="7">
        <v>1.5071426349903301</v>
      </c>
      <c r="J3350" s="7">
        <v>1.0950166097046901</v>
      </c>
      <c r="K3350" s="7">
        <v>1.3504396487835599</v>
      </c>
      <c r="L3350" s="11">
        <f t="shared" si="156"/>
        <v>1.8519868824643233</v>
      </c>
      <c r="M3350" s="11">
        <f t="shared" si="157"/>
        <v>1.5510934246261165</v>
      </c>
      <c r="N3350" s="11">
        <f t="shared" si="158"/>
        <v>1.3175329644928599</v>
      </c>
    </row>
    <row r="3351" spans="2:14" x14ac:dyDescent="0.2">
      <c r="B3351" s="6" t="s">
        <v>3342</v>
      </c>
      <c r="C3351" s="7">
        <v>1.0835568039346</v>
      </c>
      <c r="D3351" s="7">
        <v>0.68987322675034701</v>
      </c>
      <c r="E3351" s="7">
        <v>1.0285809176160501</v>
      </c>
      <c r="F3351" s="7">
        <v>0.36258687187197303</v>
      </c>
      <c r="G3351" s="7">
        <v>0.70559983842767804</v>
      </c>
      <c r="H3351" s="7">
        <v>0.33921331090745099</v>
      </c>
      <c r="I3351" s="7">
        <v>0.64845343595151606</v>
      </c>
      <c r="J3351" s="7">
        <v>0.74172819292274605</v>
      </c>
      <c r="K3351" s="7">
        <v>0.13770329979056201</v>
      </c>
      <c r="L3351" s="11">
        <f t="shared" si="156"/>
        <v>0.93400364943366565</v>
      </c>
      <c r="M3351" s="11">
        <f t="shared" si="157"/>
        <v>0.46913334040236726</v>
      </c>
      <c r="N3351" s="11">
        <f t="shared" si="158"/>
        <v>0.50929497622160802</v>
      </c>
    </row>
    <row r="3352" spans="2:14" x14ac:dyDescent="0.2">
      <c r="B3352" s="6" t="s">
        <v>3343</v>
      </c>
      <c r="C3352" s="7">
        <v>11.7636289454571</v>
      </c>
      <c r="D3352" s="7">
        <v>9.5506980869907991</v>
      </c>
      <c r="E3352" s="7">
        <v>2.2413472456674999</v>
      </c>
      <c r="F3352" s="7">
        <v>9.7342541762343693</v>
      </c>
      <c r="G3352" s="7">
        <v>8.1511941928993803</v>
      </c>
      <c r="H3352" s="7">
        <v>4.1108847507020796</v>
      </c>
      <c r="I3352" s="7">
        <v>4.3368917924056802</v>
      </c>
      <c r="J3352" s="7">
        <v>3.4790424559578801</v>
      </c>
      <c r="K3352" s="7">
        <v>3.0276144545855699</v>
      </c>
      <c r="L3352" s="11">
        <f t="shared" si="156"/>
        <v>7.851891426038466</v>
      </c>
      <c r="M3352" s="11">
        <f t="shared" si="157"/>
        <v>7.3321110399452758</v>
      </c>
      <c r="N3352" s="11">
        <f t="shared" si="158"/>
        <v>3.6145162343163766</v>
      </c>
    </row>
    <row r="3353" spans="2:14" x14ac:dyDescent="0.2">
      <c r="B3353" s="6" t="s">
        <v>3344</v>
      </c>
      <c r="C3353" s="7">
        <v>1.8515032083117899</v>
      </c>
      <c r="D3353" s="7">
        <v>2.3944482456182099</v>
      </c>
      <c r="E3353" s="7">
        <v>4.4057407719544903</v>
      </c>
      <c r="F3353" s="7">
        <v>2.32852098839642</v>
      </c>
      <c r="G3353" s="7">
        <v>3.5272488319235902</v>
      </c>
      <c r="H3353" s="7">
        <v>4.2837768351445504</v>
      </c>
      <c r="I3353" s="7">
        <v>3.59897805915775</v>
      </c>
      <c r="J3353" s="7">
        <v>4.51163214103026</v>
      </c>
      <c r="K3353" s="7">
        <v>4.1385381667988499</v>
      </c>
      <c r="L3353" s="11">
        <f t="shared" si="156"/>
        <v>2.8838974086281635</v>
      </c>
      <c r="M3353" s="11">
        <f t="shared" si="157"/>
        <v>3.3798488851548534</v>
      </c>
      <c r="N3353" s="11">
        <f t="shared" si="158"/>
        <v>4.0830494556622865</v>
      </c>
    </row>
    <row r="3354" spans="2:14" x14ac:dyDescent="0.2">
      <c r="B3354" s="6" t="s">
        <v>3345</v>
      </c>
      <c r="C3354" s="7">
        <v>2.7149349433497E-3</v>
      </c>
      <c r="D3354" s="7">
        <v>1.7221579046787299E-3</v>
      </c>
      <c r="E3354" s="7">
        <v>1.6982538423010499E-3</v>
      </c>
      <c r="F3354" s="7">
        <v>2.1817439803722E-3</v>
      </c>
      <c r="G3354" s="7">
        <v>2.3735859023931499E-3</v>
      </c>
      <c r="H3354" s="7">
        <v>1.4777035974679899E-3</v>
      </c>
      <c r="I3354" s="7">
        <v>1.09018533150968E-3</v>
      </c>
      <c r="J3354" s="7">
        <v>2.4849184693979901E-3</v>
      </c>
      <c r="K3354" s="7">
        <v>2.23895757230568E-3</v>
      </c>
      <c r="L3354" s="11">
        <f t="shared" si="156"/>
        <v>2.0451155634431599E-3</v>
      </c>
      <c r="M3354" s="11">
        <f t="shared" si="157"/>
        <v>2.0110111600777796E-3</v>
      </c>
      <c r="N3354" s="11">
        <f t="shared" si="158"/>
        <v>1.9380204577377832E-3</v>
      </c>
    </row>
    <row r="3355" spans="2:14" x14ac:dyDescent="0.2">
      <c r="B3355" s="6" t="s">
        <v>3346</v>
      </c>
      <c r="C3355" s="7">
        <v>0.80806624476337396</v>
      </c>
      <c r="D3355" s="7">
        <v>0.59106391528994096</v>
      </c>
      <c r="E3355" s="7">
        <v>2.9428134586330201</v>
      </c>
      <c r="F3355" s="7">
        <v>1.28987124628739</v>
      </c>
      <c r="G3355" s="7">
        <v>1.45871748191908</v>
      </c>
      <c r="H3355" s="7">
        <v>1.9955118573186801</v>
      </c>
      <c r="I3355" s="7">
        <v>2.1185051082242601</v>
      </c>
      <c r="J3355" s="7">
        <v>3.9645140225092002</v>
      </c>
      <c r="K3355" s="7">
        <v>3.9390465564650401</v>
      </c>
      <c r="L3355" s="11">
        <f t="shared" si="156"/>
        <v>1.4473145395621116</v>
      </c>
      <c r="M3355" s="11">
        <f t="shared" si="157"/>
        <v>1.5813668618417165</v>
      </c>
      <c r="N3355" s="11">
        <f t="shared" si="158"/>
        <v>3.3406885623995</v>
      </c>
    </row>
    <row r="3356" spans="2:14" x14ac:dyDescent="0.2">
      <c r="B3356" s="6" t="s">
        <v>3347</v>
      </c>
      <c r="C3356" s="7">
        <v>6.7939535863874596</v>
      </c>
      <c r="D3356" s="7">
        <v>7.0977478984714404</v>
      </c>
      <c r="E3356" s="7">
        <v>4.8382176882091601</v>
      </c>
      <c r="F3356" s="7">
        <v>7.1328116518641096</v>
      </c>
      <c r="G3356" s="7">
        <v>7.0452497509433201</v>
      </c>
      <c r="H3356" s="7">
        <v>5.0431267057224103</v>
      </c>
      <c r="I3356" s="7">
        <v>4.8695060849568597</v>
      </c>
      <c r="J3356" s="7">
        <v>2.95927618014978</v>
      </c>
      <c r="K3356" s="7">
        <v>3.0189552005064102</v>
      </c>
      <c r="L3356" s="11">
        <f t="shared" si="156"/>
        <v>6.2433063910226858</v>
      </c>
      <c r="M3356" s="11">
        <f t="shared" si="157"/>
        <v>6.4070627028432803</v>
      </c>
      <c r="N3356" s="11">
        <f t="shared" si="158"/>
        <v>3.615912488537683</v>
      </c>
    </row>
    <row r="3357" spans="2:14" x14ac:dyDescent="0.2">
      <c r="B3357" s="6" t="s">
        <v>3348</v>
      </c>
      <c r="C3357" s="7">
        <v>1.95390752373763</v>
      </c>
      <c r="D3357" s="7">
        <v>2.0733392153169401</v>
      </c>
      <c r="E3357" s="7">
        <v>2.0193979127149801</v>
      </c>
      <c r="F3357" s="7">
        <v>1.67648545639311</v>
      </c>
      <c r="G3357" s="7">
        <v>2.0720139015410899</v>
      </c>
      <c r="H3357" s="7">
        <v>1.92487124085128</v>
      </c>
      <c r="I3357" s="7">
        <v>1.5235958375265299</v>
      </c>
      <c r="J3357" s="7">
        <v>1.2117613938130001</v>
      </c>
      <c r="K3357" s="7">
        <v>1.3211440192911701</v>
      </c>
      <c r="L3357" s="11">
        <f t="shared" si="156"/>
        <v>2.0155482172565171</v>
      </c>
      <c r="M3357" s="11">
        <f t="shared" si="157"/>
        <v>1.8911235329284934</v>
      </c>
      <c r="N3357" s="11">
        <f t="shared" si="158"/>
        <v>1.3521670835435666</v>
      </c>
    </row>
    <row r="3358" spans="2:14" x14ac:dyDescent="0.2">
      <c r="B3358" s="6" t="s">
        <v>3349</v>
      </c>
      <c r="C3358" s="7">
        <v>36.395351437982598</v>
      </c>
      <c r="D3358" s="7">
        <v>33.937036299114801</v>
      </c>
      <c r="E3358" s="7">
        <v>10.8094232040068</v>
      </c>
      <c r="F3358" s="7">
        <v>15.821161777248401</v>
      </c>
      <c r="G3358" s="7">
        <v>15.347985032515099</v>
      </c>
      <c r="H3358" s="7">
        <v>7.6754380536559701</v>
      </c>
      <c r="I3358" s="7">
        <v>6.8683167684328801</v>
      </c>
      <c r="J3358" s="7">
        <v>7.9164268367935797</v>
      </c>
      <c r="K3358" s="7">
        <v>3.68130288693439</v>
      </c>
      <c r="L3358" s="11">
        <f t="shared" si="156"/>
        <v>27.047270313701404</v>
      </c>
      <c r="M3358" s="11">
        <f t="shared" si="157"/>
        <v>12.948194954473157</v>
      </c>
      <c r="N3358" s="11">
        <f t="shared" si="158"/>
        <v>6.1553488307202828</v>
      </c>
    </row>
    <row r="3359" spans="2:14" x14ac:dyDescent="0.2">
      <c r="B3359" s="6" t="s">
        <v>3350</v>
      </c>
      <c r="C3359" s="7">
        <v>7.72315851875749</v>
      </c>
      <c r="D3359" s="7">
        <v>7.2262809526543599</v>
      </c>
      <c r="E3359" s="7">
        <v>2.96915743789069</v>
      </c>
      <c r="F3359" s="7">
        <v>7.5997280925169504</v>
      </c>
      <c r="G3359" s="7">
        <v>8.1991401926566905</v>
      </c>
      <c r="H3359" s="7">
        <v>5.5278223288614603</v>
      </c>
      <c r="I3359" s="7">
        <v>7.5083630954555698</v>
      </c>
      <c r="J3359" s="7">
        <v>6.5352087483364603</v>
      </c>
      <c r="K3359" s="7">
        <v>5.2418579498504299</v>
      </c>
      <c r="L3359" s="11">
        <f t="shared" si="156"/>
        <v>5.9728656364341797</v>
      </c>
      <c r="M3359" s="11">
        <f t="shared" si="157"/>
        <v>7.108896871345034</v>
      </c>
      <c r="N3359" s="11">
        <f t="shared" si="158"/>
        <v>6.4284765978808203</v>
      </c>
    </row>
    <row r="3360" spans="2:14" x14ac:dyDescent="0.2">
      <c r="B3360" s="6" t="s">
        <v>3351</v>
      </c>
      <c r="C3360" s="7">
        <v>0.57052082928345504</v>
      </c>
      <c r="D3360" s="7">
        <v>0.78283661700838603</v>
      </c>
      <c r="E3360" s="7">
        <v>1.1614404792944999</v>
      </c>
      <c r="F3360" s="7">
        <v>0.44655716070958801</v>
      </c>
      <c r="G3360" s="7">
        <v>0.49471954388016598</v>
      </c>
      <c r="H3360" s="7">
        <v>0.73135515609318003</v>
      </c>
      <c r="I3360" s="7">
        <v>0.191617526986466</v>
      </c>
      <c r="J3360" s="7">
        <v>0.10698678636199099</v>
      </c>
      <c r="K3360" s="7">
        <v>0.206262424973464</v>
      </c>
      <c r="L3360" s="11">
        <f t="shared" si="156"/>
        <v>0.83826597519544699</v>
      </c>
      <c r="M3360" s="11">
        <f t="shared" si="157"/>
        <v>0.55754395356097797</v>
      </c>
      <c r="N3360" s="11">
        <f t="shared" si="158"/>
        <v>0.16828891277397365</v>
      </c>
    </row>
    <row r="3361" spans="2:14" x14ac:dyDescent="0.2">
      <c r="B3361" s="6" t="s">
        <v>3352</v>
      </c>
      <c r="C3361" s="7">
        <v>4.1080861163610198E-2</v>
      </c>
      <c r="D3361" s="7">
        <v>2.9061273171746199E-2</v>
      </c>
      <c r="E3361" s="7">
        <v>1.0999030252239399E-2</v>
      </c>
      <c r="F3361" s="7">
        <v>8.4007896637442098E-2</v>
      </c>
      <c r="G3361" s="7">
        <v>0.104349387678265</v>
      </c>
      <c r="H3361" s="7">
        <v>1.4777035974679899E-3</v>
      </c>
      <c r="I3361" s="7">
        <v>0.165571091226211</v>
      </c>
      <c r="J3361" s="7">
        <v>2.2913506692407201E-2</v>
      </c>
      <c r="K3361" s="7">
        <v>6.3809064656510303E-2</v>
      </c>
      <c r="L3361" s="11">
        <f t="shared" si="156"/>
        <v>2.7047054862531936E-2</v>
      </c>
      <c r="M3361" s="11">
        <f t="shared" si="157"/>
        <v>6.3278329304391687E-2</v>
      </c>
      <c r="N3361" s="11">
        <f t="shared" si="158"/>
        <v>8.4097887525042839E-2</v>
      </c>
    </row>
    <row r="3362" spans="2:14" x14ac:dyDescent="0.2">
      <c r="B3362" s="6" t="s">
        <v>3353</v>
      </c>
      <c r="C3362" s="7">
        <v>10.248879411145101</v>
      </c>
      <c r="D3362" s="7">
        <v>10.8753374138883</v>
      </c>
      <c r="E3362" s="7">
        <v>9.1589319012458805</v>
      </c>
      <c r="F3362" s="7">
        <v>20.070042910777701</v>
      </c>
      <c r="G3362" s="7">
        <v>11.2235640804591</v>
      </c>
      <c r="H3362" s="7">
        <v>10.570942812474501</v>
      </c>
      <c r="I3362" s="7">
        <v>14.817554000511899</v>
      </c>
      <c r="J3362" s="7">
        <v>11.414023761247901</v>
      </c>
      <c r="K3362" s="7">
        <v>19.846195282138801</v>
      </c>
      <c r="L3362" s="11">
        <f t="shared" si="156"/>
        <v>10.09438290875976</v>
      </c>
      <c r="M3362" s="11">
        <f t="shared" si="157"/>
        <v>13.954849934570433</v>
      </c>
      <c r="N3362" s="11">
        <f t="shared" si="158"/>
        <v>15.359257681299534</v>
      </c>
    </row>
    <row r="3363" spans="2:14" x14ac:dyDescent="0.2">
      <c r="B3363" s="6" t="s">
        <v>3354</v>
      </c>
      <c r="C3363" s="7">
        <v>12.0882927845186</v>
      </c>
      <c r="D3363" s="7">
        <v>12.827184076978201</v>
      </c>
      <c r="E3363" s="7">
        <v>7.8474802993030597</v>
      </c>
      <c r="F3363" s="7">
        <v>9.0413637841968608</v>
      </c>
      <c r="G3363" s="7">
        <v>9.4640057235353794</v>
      </c>
      <c r="H3363" s="7">
        <v>6.0911764321419701</v>
      </c>
      <c r="I3363" s="7">
        <v>8.0644330066158503</v>
      </c>
      <c r="J3363" s="7">
        <v>6.0266316227966703</v>
      </c>
      <c r="K3363" s="7">
        <v>8.7772326471139799</v>
      </c>
      <c r="L3363" s="11">
        <f t="shared" si="156"/>
        <v>10.92098572026662</v>
      </c>
      <c r="M3363" s="11">
        <f t="shared" si="157"/>
        <v>8.1988486466247377</v>
      </c>
      <c r="N3363" s="11">
        <f t="shared" si="158"/>
        <v>7.6227657588421671</v>
      </c>
    </row>
    <row r="3364" spans="2:14" x14ac:dyDescent="0.2">
      <c r="B3364" s="6" t="s">
        <v>3355</v>
      </c>
      <c r="C3364" s="7">
        <v>417.70154469368703</v>
      </c>
      <c r="D3364" s="7">
        <v>508.08549404699102</v>
      </c>
      <c r="E3364" s="7">
        <v>864.57424757431704</v>
      </c>
      <c r="F3364" s="7">
        <v>313.32215482039697</v>
      </c>
      <c r="G3364" s="7">
        <v>376.699106476954</v>
      </c>
      <c r="H3364" s="7">
        <v>543.00653499323903</v>
      </c>
      <c r="I3364" s="7">
        <v>599.05515649140102</v>
      </c>
      <c r="J3364" s="7">
        <v>486.38344064364901</v>
      </c>
      <c r="K3364" s="7">
        <v>553.73230425934401</v>
      </c>
      <c r="L3364" s="11">
        <f t="shared" si="156"/>
        <v>596.78709543833168</v>
      </c>
      <c r="M3364" s="11">
        <f t="shared" si="157"/>
        <v>411.00926543019665</v>
      </c>
      <c r="N3364" s="11">
        <f t="shared" si="158"/>
        <v>546.39030046479809</v>
      </c>
    </row>
    <row r="3365" spans="2:14" x14ac:dyDescent="0.2">
      <c r="B3365" s="6" t="s">
        <v>3356</v>
      </c>
      <c r="C3365" s="7">
        <v>10.2192512080677</v>
      </c>
      <c r="D3365" s="7">
        <v>9.7671990885134505</v>
      </c>
      <c r="E3365" s="7">
        <v>6.4909900299295504</v>
      </c>
      <c r="F3365" s="7">
        <v>9.2483684655285803</v>
      </c>
      <c r="G3365" s="7">
        <v>9.3614104151121307</v>
      </c>
      <c r="H3365" s="7">
        <v>7.2322154955173197</v>
      </c>
      <c r="I3365" s="7">
        <v>5.6230982049728704</v>
      </c>
      <c r="J3365" s="7">
        <v>5.1542106865630704</v>
      </c>
      <c r="K3365" s="7">
        <v>1.85749111984154</v>
      </c>
      <c r="L3365" s="11">
        <f t="shared" si="156"/>
        <v>8.8258134421702348</v>
      </c>
      <c r="M3365" s="11">
        <f t="shared" si="157"/>
        <v>8.6139981253860096</v>
      </c>
      <c r="N3365" s="11">
        <f t="shared" si="158"/>
        <v>4.2116000037924941</v>
      </c>
    </row>
    <row r="3366" spans="2:14" x14ac:dyDescent="0.2">
      <c r="B3366" s="6" t="s">
        <v>3357</v>
      </c>
      <c r="C3366" s="7">
        <v>25.676846817478101</v>
      </c>
      <c r="D3366" s="7">
        <v>22.809133757500199</v>
      </c>
      <c r="E3366" s="7">
        <v>10.9139276161608</v>
      </c>
      <c r="F3366" s="7">
        <v>37.865110293520097</v>
      </c>
      <c r="G3366" s="7">
        <v>38.021982782868697</v>
      </c>
      <c r="H3366" s="7">
        <v>27.702889897080599</v>
      </c>
      <c r="I3366" s="7">
        <v>20.410430176496401</v>
      </c>
      <c r="J3366" s="7">
        <v>22.770102432835699</v>
      </c>
      <c r="K3366" s="7">
        <v>16.371407177594499</v>
      </c>
      <c r="L3366" s="11">
        <f t="shared" si="156"/>
        <v>19.799969397046365</v>
      </c>
      <c r="M3366" s="11">
        <f t="shared" si="157"/>
        <v>34.529994324489799</v>
      </c>
      <c r="N3366" s="11">
        <f t="shared" si="158"/>
        <v>19.8506465956422</v>
      </c>
    </row>
    <row r="3367" spans="2:14" x14ac:dyDescent="0.2">
      <c r="B3367" s="6" t="s">
        <v>3358</v>
      </c>
      <c r="C3367" s="7">
        <v>2.6491352306540299</v>
      </c>
      <c r="D3367" s="7">
        <v>3.0725565696603101</v>
      </c>
      <c r="E3367" s="7">
        <v>5.5422971623176496</v>
      </c>
      <c r="F3367" s="7">
        <v>2.5448817912708401</v>
      </c>
      <c r="G3367" s="7">
        <v>2.9889552022830101</v>
      </c>
      <c r="H3367" s="7">
        <v>3.58410308383979</v>
      </c>
      <c r="I3367" s="7">
        <v>5.7385407556253298</v>
      </c>
      <c r="J3367" s="7">
        <v>6.27119870048557</v>
      </c>
      <c r="K3367" s="7">
        <v>7.1530244470215099</v>
      </c>
      <c r="L3367" s="11">
        <f t="shared" si="156"/>
        <v>3.7546629875439965</v>
      </c>
      <c r="M3367" s="11">
        <f t="shared" si="157"/>
        <v>3.0393133591312136</v>
      </c>
      <c r="N3367" s="11">
        <f t="shared" si="158"/>
        <v>6.3875879677108029</v>
      </c>
    </row>
    <row r="3368" spans="2:14" x14ac:dyDescent="0.2">
      <c r="B3368" s="6" t="s">
        <v>3359</v>
      </c>
      <c r="C3368" s="7">
        <v>0.22147520662755299</v>
      </c>
      <c r="D3368" s="7">
        <v>5.8753193989823399E-2</v>
      </c>
      <c r="E3368" s="7">
        <v>8.89469851221842E-2</v>
      </c>
      <c r="F3368" s="7">
        <v>0.27174210674928101</v>
      </c>
      <c r="G3368" s="7">
        <v>0.16877057741409399</v>
      </c>
      <c r="H3368" s="7">
        <v>0.17333502464117001</v>
      </c>
      <c r="I3368" s="7">
        <v>3.7192797532115497E-2</v>
      </c>
      <c r="J3368" s="7">
        <v>0.37059400549455701</v>
      </c>
      <c r="K3368" s="7">
        <v>2.23895757230568E-3</v>
      </c>
      <c r="L3368" s="11">
        <f t="shared" si="156"/>
        <v>0.12305846191318687</v>
      </c>
      <c r="M3368" s="11">
        <f t="shared" si="157"/>
        <v>0.20461590293484833</v>
      </c>
      <c r="N3368" s="11">
        <f t="shared" si="158"/>
        <v>0.13667525353299273</v>
      </c>
    </row>
    <row r="3369" spans="2:14" x14ac:dyDescent="0.2">
      <c r="B3369" s="6" t="s">
        <v>3360</v>
      </c>
      <c r="C3369" s="7">
        <v>6.1130790276117404</v>
      </c>
      <c r="D3369" s="7">
        <v>6.3036163339336397</v>
      </c>
      <c r="E3369" s="7">
        <v>2.4790737409412702</v>
      </c>
      <c r="F3369" s="7">
        <v>3.8439187667607499</v>
      </c>
      <c r="G3369" s="7">
        <v>3.3786909086202601</v>
      </c>
      <c r="H3369" s="7">
        <v>2.4674888601466098</v>
      </c>
      <c r="I3369" s="7">
        <v>6.3980260324637204</v>
      </c>
      <c r="J3369" s="7">
        <v>6.7249305266280404</v>
      </c>
      <c r="K3369" s="7">
        <v>3.6728068744574398</v>
      </c>
      <c r="L3369" s="11">
        <f t="shared" si="156"/>
        <v>4.9652563674955497</v>
      </c>
      <c r="M3369" s="11">
        <f t="shared" si="157"/>
        <v>3.2300328451758733</v>
      </c>
      <c r="N3369" s="11">
        <f t="shared" si="158"/>
        <v>5.5985878111830667</v>
      </c>
    </row>
    <row r="3370" spans="2:14" x14ac:dyDescent="0.2">
      <c r="B3370" s="6" t="s">
        <v>3361</v>
      </c>
      <c r="C3370" s="7">
        <v>6.8166440522003899</v>
      </c>
      <c r="D3370" s="7">
        <v>9.8930897723353208</v>
      </c>
      <c r="E3370" s="7">
        <v>14.1178873023701</v>
      </c>
      <c r="F3370" s="7">
        <v>5.1007787333388297</v>
      </c>
      <c r="G3370" s="7">
        <v>5.0547200577519797</v>
      </c>
      <c r="H3370" s="7">
        <v>6.5311493019348799</v>
      </c>
      <c r="I3370" s="7">
        <v>4.8048001999117202</v>
      </c>
      <c r="J3370" s="7">
        <v>5.2427952079271298</v>
      </c>
      <c r="K3370" s="7">
        <v>5.7687918808593004</v>
      </c>
      <c r="L3370" s="11">
        <f t="shared" si="156"/>
        <v>10.275873708968604</v>
      </c>
      <c r="M3370" s="11">
        <f t="shared" si="157"/>
        <v>5.5622160310085631</v>
      </c>
      <c r="N3370" s="11">
        <f t="shared" si="158"/>
        <v>5.2721290962327165</v>
      </c>
    </row>
    <row r="3371" spans="2:14" x14ac:dyDescent="0.2">
      <c r="B3371" s="6" t="s">
        <v>3362</v>
      </c>
      <c r="C3371" s="7">
        <v>5.1042096465930999</v>
      </c>
      <c r="D3371" s="7">
        <v>4.2878266585321603</v>
      </c>
      <c r="E3371" s="7">
        <v>2.4647717537053602</v>
      </c>
      <c r="F3371" s="7">
        <v>3.6345919508741198</v>
      </c>
      <c r="G3371" s="7">
        <v>4.2599908468644303</v>
      </c>
      <c r="H3371" s="7">
        <v>2.7939478774405799</v>
      </c>
      <c r="I3371" s="7">
        <v>5.1327597113293999</v>
      </c>
      <c r="J3371" s="7">
        <v>5.4651358398372603</v>
      </c>
      <c r="K3371" s="7">
        <v>2.7960853016282599</v>
      </c>
      <c r="L3371" s="11">
        <f t="shared" si="156"/>
        <v>3.95226935294354</v>
      </c>
      <c r="M3371" s="11">
        <f t="shared" si="157"/>
        <v>3.5628435583930433</v>
      </c>
      <c r="N3371" s="11">
        <f t="shared" si="158"/>
        <v>4.4646602842649736</v>
      </c>
    </row>
    <row r="3372" spans="2:14" x14ac:dyDescent="0.2">
      <c r="B3372" s="6" t="s">
        <v>3363</v>
      </c>
      <c r="C3372" s="7">
        <v>2.1468553741427399</v>
      </c>
      <c r="D3372" s="7">
        <v>2.0904742501542701</v>
      </c>
      <c r="E3372" s="7">
        <v>1.6229680194415499</v>
      </c>
      <c r="F3372" s="7">
        <v>1.67343730101785</v>
      </c>
      <c r="G3372" s="7">
        <v>2.63679308286568</v>
      </c>
      <c r="H3372" s="7">
        <v>2.1348571943987</v>
      </c>
      <c r="I3372" s="7">
        <v>1.9341156360276599</v>
      </c>
      <c r="J3372" s="7">
        <v>1.7327702949835899</v>
      </c>
      <c r="K3372" s="7">
        <v>2.2067301527043099</v>
      </c>
      <c r="L3372" s="11">
        <f t="shared" si="156"/>
        <v>1.9534325479128531</v>
      </c>
      <c r="M3372" s="11">
        <f t="shared" si="157"/>
        <v>2.1483625260940769</v>
      </c>
      <c r="N3372" s="11">
        <f t="shared" si="158"/>
        <v>1.9578720279051867</v>
      </c>
    </row>
    <row r="3373" spans="2:14" x14ac:dyDescent="0.2">
      <c r="B3373" s="6" t="s">
        <v>3364</v>
      </c>
      <c r="C3373" s="7">
        <v>20.601426011047302</v>
      </c>
      <c r="D3373" s="7">
        <v>23.138250752845199</v>
      </c>
      <c r="E3373" s="7">
        <v>6.8154981525692397</v>
      </c>
      <c r="F3373" s="7">
        <v>16.484116285502701</v>
      </c>
      <c r="G3373" s="7">
        <v>14.3590946311453</v>
      </c>
      <c r="H3373" s="7">
        <v>11.741116295751</v>
      </c>
      <c r="I3373" s="7">
        <v>17.368809038158101</v>
      </c>
      <c r="J3373" s="7">
        <v>17.3001178555499</v>
      </c>
      <c r="K3373" s="7">
        <v>11.843887056214299</v>
      </c>
      <c r="L3373" s="11">
        <f t="shared" si="156"/>
        <v>16.851724972153914</v>
      </c>
      <c r="M3373" s="11">
        <f t="shared" si="157"/>
        <v>14.194775737466335</v>
      </c>
      <c r="N3373" s="11">
        <f t="shared" si="158"/>
        <v>15.504271316640768</v>
      </c>
    </row>
    <row r="3374" spans="2:14" x14ac:dyDescent="0.2">
      <c r="B3374" s="6" t="s">
        <v>3365</v>
      </c>
      <c r="C3374" s="7">
        <v>3.4397051953517299</v>
      </c>
      <c r="D3374" s="7">
        <v>5.0428978126697004</v>
      </c>
      <c r="E3374" s="7">
        <v>5.7625160819433301</v>
      </c>
      <c r="F3374" s="7">
        <v>3.6174809707572799</v>
      </c>
      <c r="G3374" s="7">
        <v>3.8782407882614098</v>
      </c>
      <c r="H3374" s="7">
        <v>3.9391771224552001</v>
      </c>
      <c r="I3374" s="7">
        <v>3.4893986104639199</v>
      </c>
      <c r="J3374" s="7">
        <v>3.2302126293072102</v>
      </c>
      <c r="K3374" s="7">
        <v>4.3341617485455899</v>
      </c>
      <c r="L3374" s="11">
        <f t="shared" si="156"/>
        <v>4.7483730299882536</v>
      </c>
      <c r="M3374" s="11">
        <f t="shared" si="157"/>
        <v>3.8116329604912966</v>
      </c>
      <c r="N3374" s="11">
        <f t="shared" si="158"/>
        <v>3.6845909961055732</v>
      </c>
    </row>
    <row r="3375" spans="2:14" x14ac:dyDescent="0.2">
      <c r="B3375" s="6" t="s">
        <v>3366</v>
      </c>
      <c r="C3375" s="7">
        <v>117.19465066054001</v>
      </c>
      <c r="D3375" s="7">
        <v>81.139760351688096</v>
      </c>
      <c r="E3375" s="7">
        <v>14.6713289824631</v>
      </c>
      <c r="F3375" s="7">
        <v>138.50401738990001</v>
      </c>
      <c r="G3375" s="7">
        <v>72.101639249105006</v>
      </c>
      <c r="H3375" s="7">
        <v>45.194591014210097</v>
      </c>
      <c r="I3375" s="7">
        <v>63.557563442966398</v>
      </c>
      <c r="J3375" s="7">
        <v>85.236789409848697</v>
      </c>
      <c r="K3375" s="7">
        <v>37.137946834894898</v>
      </c>
      <c r="L3375" s="11">
        <f t="shared" si="156"/>
        <v>71.001913331563728</v>
      </c>
      <c r="M3375" s="11">
        <f t="shared" si="157"/>
        <v>85.266749217738365</v>
      </c>
      <c r="N3375" s="11">
        <f t="shared" si="158"/>
        <v>61.977433229236674</v>
      </c>
    </row>
    <row r="3376" spans="2:14" x14ac:dyDescent="0.2">
      <c r="B3376" s="6" t="s">
        <v>3367</v>
      </c>
      <c r="C3376" s="7">
        <v>2.8079976865949998</v>
      </c>
      <c r="D3376" s="7">
        <v>2.0573671918939098</v>
      </c>
      <c r="E3376" s="7">
        <v>3.5442757483392699</v>
      </c>
      <c r="F3376" s="7">
        <v>1.4765623244275099</v>
      </c>
      <c r="G3376" s="7">
        <v>1.7831468894433</v>
      </c>
      <c r="H3376" s="7">
        <v>1.5174230058225999</v>
      </c>
      <c r="I3376" s="7">
        <v>1.9311216489749901</v>
      </c>
      <c r="J3376" s="7">
        <v>3.7477061975434198</v>
      </c>
      <c r="K3376" s="7">
        <v>4.5173064302417698</v>
      </c>
      <c r="L3376" s="11">
        <f t="shared" si="156"/>
        <v>2.80321354227606</v>
      </c>
      <c r="M3376" s="11">
        <f t="shared" si="157"/>
        <v>1.59237740656447</v>
      </c>
      <c r="N3376" s="11">
        <f t="shared" si="158"/>
        <v>3.3987114255867268</v>
      </c>
    </row>
    <row r="3377" spans="2:14" x14ac:dyDescent="0.2">
      <c r="B3377" s="6" t="s">
        <v>3368</v>
      </c>
      <c r="C3377" s="7">
        <v>35.429118608712599</v>
      </c>
      <c r="D3377" s="7">
        <v>45.623407210748901</v>
      </c>
      <c r="E3377" s="7">
        <v>45.0496400353273</v>
      </c>
      <c r="F3377" s="7">
        <v>13.188432779795599</v>
      </c>
      <c r="G3377" s="7">
        <v>11.943193390017701</v>
      </c>
      <c r="H3377" s="7">
        <v>12.2662003784795</v>
      </c>
      <c r="I3377" s="7">
        <v>16.699458908065299</v>
      </c>
      <c r="J3377" s="7">
        <v>19.8448906964848</v>
      </c>
      <c r="K3377" s="7">
        <v>13.7109804300591</v>
      </c>
      <c r="L3377" s="11">
        <f t="shared" si="156"/>
        <v>42.0340552849296</v>
      </c>
      <c r="M3377" s="11">
        <f t="shared" si="157"/>
        <v>12.465942182764266</v>
      </c>
      <c r="N3377" s="11">
        <f t="shared" si="158"/>
        <v>16.751776678203068</v>
      </c>
    </row>
    <row r="3378" spans="2:14" x14ac:dyDescent="0.2">
      <c r="B3378" s="6" t="s">
        <v>3369</v>
      </c>
      <c r="C3378" s="7">
        <v>39.842416154905003</v>
      </c>
      <c r="D3378" s="7">
        <v>36.737920254190499</v>
      </c>
      <c r="E3378" s="7">
        <v>35.643989256650002</v>
      </c>
      <c r="F3378" s="7">
        <v>24.1054658837094</v>
      </c>
      <c r="G3378" s="7">
        <v>38.108396380102498</v>
      </c>
      <c r="H3378" s="7">
        <v>33.225181335902803</v>
      </c>
      <c r="I3378" s="7">
        <v>33.500247547679798</v>
      </c>
      <c r="J3378" s="7">
        <v>32.184664015642703</v>
      </c>
      <c r="K3378" s="7">
        <v>35.050634755151798</v>
      </c>
      <c r="L3378" s="11">
        <f t="shared" si="156"/>
        <v>37.408108555248504</v>
      </c>
      <c r="M3378" s="11">
        <f t="shared" si="157"/>
        <v>31.813014533238231</v>
      </c>
      <c r="N3378" s="11">
        <f t="shared" si="158"/>
        <v>33.578515439491433</v>
      </c>
    </row>
    <row r="3379" spans="2:14" x14ac:dyDescent="0.2">
      <c r="B3379" s="6" t="s">
        <v>3370</v>
      </c>
      <c r="C3379" s="7">
        <v>2.67518894289248</v>
      </c>
      <c r="D3379" s="7">
        <v>2.6231105032823798</v>
      </c>
      <c r="E3379" s="7">
        <v>1.2511843784765699</v>
      </c>
      <c r="F3379" s="7">
        <v>3.4070071449939001</v>
      </c>
      <c r="G3379" s="7">
        <v>3.4320264887280798</v>
      </c>
      <c r="H3379" s="7">
        <v>2.7032658136007299</v>
      </c>
      <c r="I3379" s="7">
        <v>4.8602416853050103</v>
      </c>
      <c r="J3379" s="7">
        <v>4.6086021243056496</v>
      </c>
      <c r="K3379" s="7">
        <v>3.3399805236488902</v>
      </c>
      <c r="L3379" s="11">
        <f t="shared" si="156"/>
        <v>2.1831612748838101</v>
      </c>
      <c r="M3379" s="11">
        <f t="shared" si="157"/>
        <v>3.1807664824409034</v>
      </c>
      <c r="N3379" s="11">
        <f t="shared" si="158"/>
        <v>4.2696081110865167</v>
      </c>
    </row>
    <row r="3380" spans="2:14" x14ac:dyDescent="0.2">
      <c r="B3380" s="6" t="s">
        <v>3371</v>
      </c>
      <c r="C3380" s="7">
        <v>52.9310893969676</v>
      </c>
      <c r="D3380" s="7">
        <v>51.083538539910499</v>
      </c>
      <c r="E3380" s="7">
        <v>24.560216472368001</v>
      </c>
      <c r="F3380" s="7">
        <v>31.6396484169668</v>
      </c>
      <c r="G3380" s="7">
        <v>31.2094625526701</v>
      </c>
      <c r="H3380" s="7">
        <v>22.0563284531985</v>
      </c>
      <c r="I3380" s="7">
        <v>28.422802374574701</v>
      </c>
      <c r="J3380" s="7">
        <v>33.063268349403103</v>
      </c>
      <c r="K3380" s="7">
        <v>22.599960529419999</v>
      </c>
      <c r="L3380" s="11">
        <f t="shared" si="156"/>
        <v>42.858281469748704</v>
      </c>
      <c r="M3380" s="11">
        <f t="shared" si="157"/>
        <v>28.301813140945132</v>
      </c>
      <c r="N3380" s="11">
        <f t="shared" si="158"/>
        <v>28.028677084465937</v>
      </c>
    </row>
    <row r="3381" spans="2:14" x14ac:dyDescent="0.2">
      <c r="B3381" s="6" t="s">
        <v>3372</v>
      </c>
      <c r="C3381" s="7">
        <v>0.166143194872098</v>
      </c>
      <c r="D3381" s="7">
        <v>0.48482120675057599</v>
      </c>
      <c r="E3381" s="7">
        <v>0.43371259157418501</v>
      </c>
      <c r="F3381" s="7">
        <v>0.30577757992020399</v>
      </c>
      <c r="G3381" s="7">
        <v>0.50642387216082996</v>
      </c>
      <c r="H3381" s="7">
        <v>0.29256763876726299</v>
      </c>
      <c r="I3381" s="7">
        <v>0.61381707980244804</v>
      </c>
      <c r="J3381" s="7">
        <v>0.38225971380705198</v>
      </c>
      <c r="K3381" s="7">
        <v>4.8386774112453401E-2</v>
      </c>
      <c r="L3381" s="11">
        <f t="shared" si="156"/>
        <v>0.36155899773228634</v>
      </c>
      <c r="M3381" s="11">
        <f t="shared" si="157"/>
        <v>0.36825636361609898</v>
      </c>
      <c r="N3381" s="11">
        <f t="shared" si="158"/>
        <v>0.34815452257398444</v>
      </c>
    </row>
    <row r="3382" spans="2:14" x14ac:dyDescent="0.2">
      <c r="B3382" s="6" t="s">
        <v>3373</v>
      </c>
      <c r="C3382" s="7">
        <v>8.7556942352525393</v>
      </c>
      <c r="D3382" s="7">
        <v>8.1460788087995493</v>
      </c>
      <c r="E3382" s="7">
        <v>2.0195951525624598</v>
      </c>
      <c r="F3382" s="7">
        <v>6.7936398773670597</v>
      </c>
      <c r="G3382" s="7">
        <v>6.2440479734193</v>
      </c>
      <c r="H3382" s="7">
        <v>3.23088351966926</v>
      </c>
      <c r="I3382" s="7">
        <v>2.7131326189463101</v>
      </c>
      <c r="J3382" s="7">
        <v>1.49194348952844</v>
      </c>
      <c r="K3382" s="7">
        <v>1.2360332776593701</v>
      </c>
      <c r="L3382" s="11">
        <f t="shared" si="156"/>
        <v>6.3071227322048493</v>
      </c>
      <c r="M3382" s="11">
        <f t="shared" si="157"/>
        <v>5.4228571234852057</v>
      </c>
      <c r="N3382" s="11">
        <f t="shared" si="158"/>
        <v>1.8137031287113734</v>
      </c>
    </row>
    <row r="3383" spans="2:14" x14ac:dyDescent="0.2">
      <c r="B3383" s="6" t="s">
        <v>3374</v>
      </c>
      <c r="C3383" s="7">
        <v>1.87855192814145</v>
      </c>
      <c r="D3383" s="7">
        <v>2.9719447017756901</v>
      </c>
      <c r="E3383" s="7">
        <v>1.64058150555572</v>
      </c>
      <c r="F3383" s="7">
        <v>3.3190784628427399</v>
      </c>
      <c r="G3383" s="7">
        <v>3.43562747389187</v>
      </c>
      <c r="H3383" s="7">
        <v>2.3844409981878099</v>
      </c>
      <c r="I3383" s="7">
        <v>3.0376813998369601</v>
      </c>
      <c r="J3383" s="7">
        <v>2.4003970266283599</v>
      </c>
      <c r="K3383" s="7">
        <v>2.50671619903413</v>
      </c>
      <c r="L3383" s="11">
        <f t="shared" si="156"/>
        <v>2.1636927118242868</v>
      </c>
      <c r="M3383" s="11">
        <f t="shared" si="157"/>
        <v>3.0463823116408064</v>
      </c>
      <c r="N3383" s="11">
        <f t="shared" si="158"/>
        <v>2.648264875166483</v>
      </c>
    </row>
    <row r="3384" spans="2:14" x14ac:dyDescent="0.2">
      <c r="B3384" s="6" t="s">
        <v>3375</v>
      </c>
      <c r="C3384" s="7">
        <v>3.8964069949975499</v>
      </c>
      <c r="D3384" s="7">
        <v>4.3071234670752796</v>
      </c>
      <c r="E3384" s="7">
        <v>2.0596633288247999</v>
      </c>
      <c r="F3384" s="7">
        <v>4.3203256650006301</v>
      </c>
      <c r="G3384" s="7">
        <v>3.5792153178410402</v>
      </c>
      <c r="H3384" s="7">
        <v>3.0201091750842002</v>
      </c>
      <c r="I3384" s="7">
        <v>5.3060744578866297</v>
      </c>
      <c r="J3384" s="7">
        <v>5.5204185464549704</v>
      </c>
      <c r="K3384" s="7">
        <v>4.60465873584804</v>
      </c>
      <c r="L3384" s="11">
        <f t="shared" si="156"/>
        <v>3.4210645969658771</v>
      </c>
      <c r="M3384" s="11">
        <f t="shared" si="157"/>
        <v>3.6398833859752902</v>
      </c>
      <c r="N3384" s="11">
        <f t="shared" si="158"/>
        <v>5.1437172467298806</v>
      </c>
    </row>
    <row r="3385" spans="2:14" x14ac:dyDescent="0.2">
      <c r="B3385" s="6" t="s">
        <v>3376</v>
      </c>
      <c r="C3385" s="7">
        <v>3.25551591746372</v>
      </c>
      <c r="D3385" s="7">
        <v>3.5415962511029702</v>
      </c>
      <c r="E3385" s="7">
        <v>2.9884629942233398</v>
      </c>
      <c r="F3385" s="7">
        <v>1.84615165411342</v>
      </c>
      <c r="G3385" s="7">
        <v>3.0436684198550101</v>
      </c>
      <c r="H3385" s="7">
        <v>2.8690549822608298</v>
      </c>
      <c r="I3385" s="7">
        <v>5.0903348580354804</v>
      </c>
      <c r="J3385" s="7">
        <v>3.6392615164296198</v>
      </c>
      <c r="K3385" s="7">
        <v>3.8880943522046301</v>
      </c>
      <c r="L3385" s="11">
        <f t="shared" si="156"/>
        <v>3.2618583875966767</v>
      </c>
      <c r="M3385" s="11">
        <f t="shared" si="157"/>
        <v>2.5862916854097531</v>
      </c>
      <c r="N3385" s="11">
        <f t="shared" si="158"/>
        <v>4.2058969088899101</v>
      </c>
    </row>
    <row r="3386" spans="2:14" x14ac:dyDescent="0.2">
      <c r="B3386" s="6" t="s">
        <v>3377</v>
      </c>
      <c r="C3386" s="7">
        <v>2.8085385342247999</v>
      </c>
      <c r="D3386" s="7">
        <v>4.4249088766369198</v>
      </c>
      <c r="E3386" s="7">
        <v>7.7737340308938796</v>
      </c>
      <c r="F3386" s="7">
        <v>3.25506291024577</v>
      </c>
      <c r="G3386" s="7">
        <v>4.4226608120031798</v>
      </c>
      <c r="H3386" s="7">
        <v>6.1436372123602796</v>
      </c>
      <c r="I3386" s="7">
        <v>7.62469013262894</v>
      </c>
      <c r="J3386" s="7">
        <v>11.722768179810901</v>
      </c>
      <c r="K3386" s="7">
        <v>10.911985367423499</v>
      </c>
      <c r="L3386" s="11">
        <f t="shared" si="156"/>
        <v>5.0023938139185331</v>
      </c>
      <c r="M3386" s="11">
        <f t="shared" si="157"/>
        <v>4.6071203115364101</v>
      </c>
      <c r="N3386" s="11">
        <f t="shared" si="158"/>
        <v>10.086481226621112</v>
      </c>
    </row>
    <row r="3387" spans="2:14" x14ac:dyDescent="0.2">
      <c r="B3387" s="6" t="s">
        <v>3378</v>
      </c>
      <c r="C3387" s="7">
        <v>3.8535604832938701</v>
      </c>
      <c r="D3387" s="7">
        <v>5.05125054169077</v>
      </c>
      <c r="E3387" s="7">
        <v>9.5239022898191408</v>
      </c>
      <c r="F3387" s="7">
        <v>4.4714462517899003</v>
      </c>
      <c r="G3387" s="7">
        <v>5.5541526104891297</v>
      </c>
      <c r="H3387" s="7">
        <v>7.5057450174989002</v>
      </c>
      <c r="I3387" s="7">
        <v>6.4186572638046302</v>
      </c>
      <c r="J3387" s="7">
        <v>9.8035294574844798</v>
      </c>
      <c r="K3387" s="7">
        <v>9.9330556413359901</v>
      </c>
      <c r="L3387" s="11">
        <f t="shared" si="156"/>
        <v>6.1429044382679265</v>
      </c>
      <c r="M3387" s="11">
        <f t="shared" si="157"/>
        <v>5.8437812932593092</v>
      </c>
      <c r="N3387" s="11">
        <f t="shared" si="158"/>
        <v>8.7184141208750336</v>
      </c>
    </row>
    <row r="3388" spans="2:14" x14ac:dyDescent="0.2">
      <c r="B3388" s="6" t="s">
        <v>3379</v>
      </c>
      <c r="C3388" s="7">
        <v>14.4684023698271</v>
      </c>
      <c r="D3388" s="7">
        <v>17.271873851959398</v>
      </c>
      <c r="E3388" s="7">
        <v>9.0036719454374303</v>
      </c>
      <c r="F3388" s="7">
        <v>6.6131372382198101</v>
      </c>
      <c r="G3388" s="7">
        <v>4.7894754831767301</v>
      </c>
      <c r="H3388" s="7">
        <v>5.0030937902246704</v>
      </c>
      <c r="I3388" s="7">
        <v>6.1103579358892199</v>
      </c>
      <c r="J3388" s="7">
        <v>6.14237536534573</v>
      </c>
      <c r="K3388" s="7">
        <v>5.6530471943954996</v>
      </c>
      <c r="L3388" s="11">
        <f t="shared" si="156"/>
        <v>13.58131605574131</v>
      </c>
      <c r="M3388" s="11">
        <f t="shared" si="157"/>
        <v>5.4685688372070702</v>
      </c>
      <c r="N3388" s="11">
        <f t="shared" si="158"/>
        <v>5.9685934985434841</v>
      </c>
    </row>
    <row r="3389" spans="2:14" x14ac:dyDescent="0.2">
      <c r="B3389" s="6" t="s">
        <v>3380</v>
      </c>
      <c r="C3389" s="7">
        <v>0.39934036458331301</v>
      </c>
      <c r="D3389" s="7">
        <v>0.18603652356827499</v>
      </c>
      <c r="E3389" s="7">
        <v>3.1293594952616403E-2</v>
      </c>
      <c r="F3389" s="7">
        <v>1.19506403287605E-2</v>
      </c>
      <c r="G3389" s="7">
        <v>4.4533027867056499E-2</v>
      </c>
      <c r="H3389" s="7">
        <v>0.10672068399339101</v>
      </c>
      <c r="I3389" s="7">
        <v>1.9627922287515601E-2</v>
      </c>
      <c r="J3389" s="7">
        <v>1.62979367483389E-2</v>
      </c>
      <c r="K3389" s="7">
        <v>2.23895757230568E-3</v>
      </c>
      <c r="L3389" s="11">
        <f t="shared" si="156"/>
        <v>0.20555682770140146</v>
      </c>
      <c r="M3389" s="11">
        <f t="shared" si="157"/>
        <v>5.4401450729736005E-2</v>
      </c>
      <c r="N3389" s="11">
        <f t="shared" si="158"/>
        <v>1.2721605536053395E-2</v>
      </c>
    </row>
    <row r="3390" spans="2:14" x14ac:dyDescent="0.2">
      <c r="B3390" s="6" t="s">
        <v>3381</v>
      </c>
      <c r="C3390" s="7">
        <v>0.780341753330276</v>
      </c>
      <c r="D3390" s="7">
        <v>1.4522543855683101</v>
      </c>
      <c r="E3390" s="7">
        <v>0.69428870046208002</v>
      </c>
      <c r="F3390" s="7">
        <v>1.44354187511782</v>
      </c>
      <c r="G3390" s="7">
        <v>1.50033056614577</v>
      </c>
      <c r="H3390" s="7">
        <v>1.08991012901412</v>
      </c>
      <c r="I3390" s="7">
        <v>0.68546318708843201</v>
      </c>
      <c r="J3390" s="7">
        <v>0.54238607016951201</v>
      </c>
      <c r="K3390" s="7">
        <v>0.433548097986655</v>
      </c>
      <c r="L3390" s="11">
        <f t="shared" si="156"/>
        <v>0.97562827978688871</v>
      </c>
      <c r="M3390" s="11">
        <f t="shared" si="157"/>
        <v>1.34459419009257</v>
      </c>
      <c r="N3390" s="11">
        <f t="shared" si="158"/>
        <v>0.5537991184148664</v>
      </c>
    </row>
    <row r="3391" spans="2:14" x14ac:dyDescent="0.2">
      <c r="B3391" s="6" t="s">
        <v>3382</v>
      </c>
      <c r="C3391" s="7">
        <v>3.03379650913016E-2</v>
      </c>
      <c r="D3391" s="7">
        <v>9.6577077429522803E-2</v>
      </c>
      <c r="E3391" s="7">
        <v>1.6982538423010499E-3</v>
      </c>
      <c r="F3391" s="7">
        <v>0.14889436472697801</v>
      </c>
      <c r="G3391" s="7">
        <v>3.4677623495604097E-2</v>
      </c>
      <c r="H3391" s="7">
        <v>1.4777035974679899E-3</v>
      </c>
      <c r="I3391" s="7">
        <v>2.0378873289860901E-2</v>
      </c>
      <c r="J3391" s="7">
        <v>3.8073340712511103E-2</v>
      </c>
      <c r="K3391" s="7">
        <v>2.23895757230568E-3</v>
      </c>
      <c r="L3391" s="11">
        <f t="shared" si="156"/>
        <v>4.2871098787708485E-2</v>
      </c>
      <c r="M3391" s="11">
        <f t="shared" si="157"/>
        <v>6.1683230606683369E-2</v>
      </c>
      <c r="N3391" s="11">
        <f t="shared" si="158"/>
        <v>2.0230390524892564E-2</v>
      </c>
    </row>
    <row r="3392" spans="2:14" x14ac:dyDescent="0.2">
      <c r="B3392" s="6" t="s">
        <v>3383</v>
      </c>
      <c r="C3392" s="7">
        <v>4.7054294355065096</v>
      </c>
      <c r="D3392" s="7">
        <v>5.3688673423319004</v>
      </c>
      <c r="E3392" s="7">
        <v>3.53566965587062</v>
      </c>
      <c r="F3392" s="7">
        <v>3.9730873462719698</v>
      </c>
      <c r="G3392" s="7">
        <v>4.7230661235962703</v>
      </c>
      <c r="H3392" s="7">
        <v>2.9500800465562702</v>
      </c>
      <c r="I3392" s="7">
        <v>2.2431275720825998</v>
      </c>
      <c r="J3392" s="7">
        <v>1.8202374731631199</v>
      </c>
      <c r="K3392" s="7">
        <v>1.5914176981461301</v>
      </c>
      <c r="L3392" s="11">
        <f t="shared" si="156"/>
        <v>4.5366554779030102</v>
      </c>
      <c r="M3392" s="11">
        <f t="shared" si="157"/>
        <v>3.8820778388081698</v>
      </c>
      <c r="N3392" s="11">
        <f t="shared" si="158"/>
        <v>1.8849275811306165</v>
      </c>
    </row>
    <row r="3393" spans="2:14" x14ac:dyDescent="0.2">
      <c r="B3393" s="6" t="s">
        <v>3384</v>
      </c>
      <c r="C3393" s="7">
        <v>3.01182442062477</v>
      </c>
      <c r="D3393" s="7">
        <v>1.90395281230784</v>
      </c>
      <c r="E3393" s="7">
        <v>2.8824111672808699</v>
      </c>
      <c r="F3393" s="7">
        <v>1.7690745429776</v>
      </c>
      <c r="G3393" s="7">
        <v>1.75794755213184</v>
      </c>
      <c r="H3393" s="7">
        <v>1.75533918469908</v>
      </c>
      <c r="I3393" s="7">
        <v>1.5281073589835199</v>
      </c>
      <c r="J3393" s="7">
        <v>3.6189188459413701</v>
      </c>
      <c r="K3393" s="7">
        <v>1.4930209131572001</v>
      </c>
      <c r="L3393" s="11">
        <f t="shared" si="156"/>
        <v>2.5993961334044933</v>
      </c>
      <c r="M3393" s="11">
        <f t="shared" si="157"/>
        <v>1.7607870932695067</v>
      </c>
      <c r="N3393" s="11">
        <f t="shared" si="158"/>
        <v>2.2133490393606965</v>
      </c>
    </row>
    <row r="3394" spans="2:14" x14ac:dyDescent="0.2">
      <c r="B3394" s="6" t="s">
        <v>3385</v>
      </c>
      <c r="C3394" s="7">
        <v>13.113529357055899</v>
      </c>
      <c r="D3394" s="7">
        <v>16.931908954244001</v>
      </c>
      <c r="E3394" s="7">
        <v>24.748474632732801</v>
      </c>
      <c r="F3394" s="7">
        <v>4.9708413290609696</v>
      </c>
      <c r="G3394" s="7">
        <v>6.1744701354913101</v>
      </c>
      <c r="H3394" s="7">
        <v>9.2618697923564799</v>
      </c>
      <c r="I3394" s="7">
        <v>10.288787996776501</v>
      </c>
      <c r="J3394" s="7">
        <v>12.9337887299929</v>
      </c>
      <c r="K3394" s="7">
        <v>10.6397262223339</v>
      </c>
      <c r="L3394" s="11">
        <f t="shared" si="156"/>
        <v>18.264637648010901</v>
      </c>
      <c r="M3394" s="11">
        <f t="shared" si="157"/>
        <v>6.802393752302919</v>
      </c>
      <c r="N3394" s="11">
        <f t="shared" si="158"/>
        <v>11.287434316367767</v>
      </c>
    </row>
    <row r="3395" spans="2:14" x14ac:dyDescent="0.2">
      <c r="B3395" s="6" t="s">
        <v>3386</v>
      </c>
      <c r="C3395" s="7">
        <v>13.1618123864578</v>
      </c>
      <c r="D3395" s="7">
        <v>13.1375513068998</v>
      </c>
      <c r="E3395" s="7">
        <v>16.729112740888699</v>
      </c>
      <c r="F3395" s="7">
        <v>27.364687933696501</v>
      </c>
      <c r="G3395" s="7">
        <v>27.752470524380499</v>
      </c>
      <c r="H3395" s="7">
        <v>18.3832180899749</v>
      </c>
      <c r="I3395" s="7">
        <v>16.691339272289898</v>
      </c>
      <c r="J3395" s="7">
        <v>24.080786039006199</v>
      </c>
      <c r="K3395" s="7">
        <v>15.130550982239599</v>
      </c>
      <c r="L3395" s="11">
        <f t="shared" si="156"/>
        <v>14.3428254780821</v>
      </c>
      <c r="M3395" s="11">
        <f t="shared" si="157"/>
        <v>24.500125516017302</v>
      </c>
      <c r="N3395" s="11">
        <f t="shared" si="158"/>
        <v>18.634225431178564</v>
      </c>
    </row>
    <row r="3396" spans="2:14" x14ac:dyDescent="0.2">
      <c r="B3396" s="6" t="s">
        <v>3387</v>
      </c>
      <c r="C3396" s="7">
        <v>9.6418576458550398E-2</v>
      </c>
      <c r="D3396" s="7">
        <v>0.34104039082010601</v>
      </c>
      <c r="E3396" s="7">
        <v>0.387228070191308</v>
      </c>
      <c r="F3396" s="7">
        <v>2.1817439803722E-3</v>
      </c>
      <c r="G3396" s="7">
        <v>2.44912573136905E-2</v>
      </c>
      <c r="H3396" s="7">
        <v>2.5153630182503901E-2</v>
      </c>
      <c r="I3396" s="7">
        <v>0.237479358638222</v>
      </c>
      <c r="J3396" s="7">
        <v>0.32267400941132801</v>
      </c>
      <c r="K3396" s="7">
        <v>2.23895757230568E-3</v>
      </c>
      <c r="L3396" s="11">
        <f t="shared" si="156"/>
        <v>0.2748956791566548</v>
      </c>
      <c r="M3396" s="11">
        <f t="shared" si="157"/>
        <v>1.72755438255222E-2</v>
      </c>
      <c r="N3396" s="11">
        <f t="shared" si="158"/>
        <v>0.18746410854061857</v>
      </c>
    </row>
    <row r="3397" spans="2:14" x14ac:dyDescent="0.2">
      <c r="B3397" s="6" t="s">
        <v>3388</v>
      </c>
      <c r="C3397" s="7">
        <v>4.2400743876748503</v>
      </c>
      <c r="D3397" s="7">
        <v>3.6792907456543098</v>
      </c>
      <c r="E3397" s="7">
        <v>2.81688476670704</v>
      </c>
      <c r="F3397" s="7">
        <v>1.6287946260567301</v>
      </c>
      <c r="G3397" s="7">
        <v>1.8722033086896599</v>
      </c>
      <c r="H3397" s="7">
        <v>1.16300659362053</v>
      </c>
      <c r="I3397" s="7">
        <v>2.1960254479461598</v>
      </c>
      <c r="J3397" s="7">
        <v>1.4753429582447899</v>
      </c>
      <c r="K3397" s="7">
        <v>1.2464003588333099</v>
      </c>
      <c r="L3397" s="11">
        <f t="shared" si="156"/>
        <v>3.5787499666787332</v>
      </c>
      <c r="M3397" s="11">
        <f t="shared" si="157"/>
        <v>1.5546681761223067</v>
      </c>
      <c r="N3397" s="11">
        <f t="shared" si="158"/>
        <v>1.6392562550080865</v>
      </c>
    </row>
    <row r="3398" spans="2:14" x14ac:dyDescent="0.2">
      <c r="B3398" s="6" t="s">
        <v>3389</v>
      </c>
      <c r="C3398" s="7">
        <v>0.13283021925053501</v>
      </c>
      <c r="D3398" s="7">
        <v>0.32888194458853098</v>
      </c>
      <c r="E3398" s="7">
        <v>0.136329026246474</v>
      </c>
      <c r="F3398" s="7">
        <v>0.39839041715491902</v>
      </c>
      <c r="G3398" s="7">
        <v>0.30366152232993898</v>
      </c>
      <c r="H3398" s="7">
        <v>0.30609868579428801</v>
      </c>
      <c r="I3398" s="7">
        <v>0.25776351759124499</v>
      </c>
      <c r="J3398" s="7">
        <v>0.16669839849915299</v>
      </c>
      <c r="K3398" s="7">
        <v>0.22351250985955601</v>
      </c>
      <c r="L3398" s="11">
        <f t="shared" si="156"/>
        <v>0.19934706336184668</v>
      </c>
      <c r="M3398" s="11">
        <f t="shared" si="157"/>
        <v>0.33605020842638195</v>
      </c>
      <c r="N3398" s="11">
        <f t="shared" si="158"/>
        <v>0.21599147531665133</v>
      </c>
    </row>
    <row r="3399" spans="2:14" x14ac:dyDescent="0.2">
      <c r="B3399" s="6" t="s">
        <v>3390</v>
      </c>
      <c r="C3399" s="7">
        <v>9.3323272868116405</v>
      </c>
      <c r="D3399" s="7">
        <v>7.9383549794241901</v>
      </c>
      <c r="E3399" s="7">
        <v>2.89245492105848</v>
      </c>
      <c r="F3399" s="7">
        <v>6.0674831147452304</v>
      </c>
      <c r="G3399" s="7">
        <v>4.94713462135205</v>
      </c>
      <c r="H3399" s="7">
        <v>4.3465779084740204</v>
      </c>
      <c r="I3399" s="7">
        <v>4.53124454282342</v>
      </c>
      <c r="J3399" s="7">
        <v>6.2166016853743997</v>
      </c>
      <c r="K3399" s="7">
        <v>3.3973796874291602</v>
      </c>
      <c r="L3399" s="11">
        <f t="shared" si="156"/>
        <v>6.7210457290981038</v>
      </c>
      <c r="M3399" s="11">
        <f t="shared" si="157"/>
        <v>5.1203985481904333</v>
      </c>
      <c r="N3399" s="11">
        <f t="shared" si="158"/>
        <v>4.7150753052089929</v>
      </c>
    </row>
    <row r="3400" spans="2:14" x14ac:dyDescent="0.2">
      <c r="B3400" s="6" t="s">
        <v>3391</v>
      </c>
      <c r="C3400" s="7">
        <v>4.4057220541798197</v>
      </c>
      <c r="D3400" s="7">
        <v>2.9696666478127498</v>
      </c>
      <c r="E3400" s="7">
        <v>2.21451774095592</v>
      </c>
      <c r="F3400" s="7">
        <v>9.5874012037480707</v>
      </c>
      <c r="G3400" s="7">
        <v>8.4565673483106405</v>
      </c>
      <c r="H3400" s="7">
        <v>7.29736804176527</v>
      </c>
      <c r="I3400" s="7">
        <v>7.9570083097879998</v>
      </c>
      <c r="J3400" s="7">
        <v>6.2825006276102204</v>
      </c>
      <c r="K3400" s="7">
        <v>5.3422237273912296</v>
      </c>
      <c r="L3400" s="11">
        <f t="shared" si="156"/>
        <v>3.1966354809828297</v>
      </c>
      <c r="M3400" s="11">
        <f t="shared" si="157"/>
        <v>8.4471121979413279</v>
      </c>
      <c r="N3400" s="11">
        <f t="shared" si="158"/>
        <v>6.527244221596483</v>
      </c>
    </row>
    <row r="3401" spans="2:14" x14ac:dyDescent="0.2">
      <c r="B3401" s="6" t="s">
        <v>3392</v>
      </c>
      <c r="C3401" s="7">
        <v>16.175811858728999</v>
      </c>
      <c r="D3401" s="7">
        <v>19.764624836049201</v>
      </c>
      <c r="E3401" s="7">
        <v>28.268913993893101</v>
      </c>
      <c r="F3401" s="7">
        <v>15.102615768513299</v>
      </c>
      <c r="G3401" s="7">
        <v>17.891574092863198</v>
      </c>
      <c r="H3401" s="7">
        <v>18.360474665117401</v>
      </c>
      <c r="I3401" s="7">
        <v>21.178573228436701</v>
      </c>
      <c r="J3401" s="7">
        <v>21.925833160557101</v>
      </c>
      <c r="K3401" s="7">
        <v>24.117928582128499</v>
      </c>
      <c r="L3401" s="11">
        <f t="shared" si="156"/>
        <v>21.403116896223764</v>
      </c>
      <c r="M3401" s="11">
        <f t="shared" si="157"/>
        <v>17.118221508831301</v>
      </c>
      <c r="N3401" s="11">
        <f t="shared" si="158"/>
        <v>22.407444990374103</v>
      </c>
    </row>
    <row r="3402" spans="2:14" x14ac:dyDescent="0.2">
      <c r="B3402" s="6" t="s">
        <v>3393</v>
      </c>
      <c r="C3402" s="7">
        <v>2.7149349433497E-3</v>
      </c>
      <c r="D3402" s="7">
        <v>1.7221579046787299E-3</v>
      </c>
      <c r="E3402" s="7">
        <v>1.6982538423010499E-3</v>
      </c>
      <c r="F3402" s="7">
        <v>2.1817439803722E-3</v>
      </c>
      <c r="G3402" s="7">
        <v>2.3735859023931499E-3</v>
      </c>
      <c r="H3402" s="7">
        <v>1.4777035974679899E-3</v>
      </c>
      <c r="I3402" s="7">
        <v>3.8239384768016002E-3</v>
      </c>
      <c r="J3402" s="7">
        <v>2.4849184693979901E-3</v>
      </c>
      <c r="K3402" s="7">
        <v>2.23895757230568E-3</v>
      </c>
      <c r="L3402" s="11">
        <f t="shared" ref="L3402:L3465" si="159">AVERAGE(C3402:E3402)</f>
        <v>2.0451155634431599E-3</v>
      </c>
      <c r="M3402" s="11">
        <f t="shared" ref="M3402:M3465" si="160">AVERAGE(F3402:H3402)</f>
        <v>2.0110111600777796E-3</v>
      </c>
      <c r="N3402" s="11">
        <f t="shared" ref="N3402:N3465" si="161">AVERAGE(I3402:K3402)</f>
        <v>2.8492715061684236E-3</v>
      </c>
    </row>
    <row r="3403" spans="2:14" x14ac:dyDescent="0.2">
      <c r="B3403" s="6" t="s">
        <v>3394</v>
      </c>
      <c r="C3403" s="7">
        <v>6.1856121545777496</v>
      </c>
      <c r="D3403" s="7">
        <v>6.7583909901576797</v>
      </c>
      <c r="E3403" s="7">
        <v>2.75789730662179</v>
      </c>
      <c r="F3403" s="7">
        <v>11.1270132209537</v>
      </c>
      <c r="G3403" s="7">
        <v>8.2688029881354392</v>
      </c>
      <c r="H3403" s="7">
        <v>5.6821365053571098</v>
      </c>
      <c r="I3403" s="7">
        <v>6.6903371057560603</v>
      </c>
      <c r="J3403" s="7">
        <v>5.3506160512378802</v>
      </c>
      <c r="K3403" s="7">
        <v>3.48080454275624</v>
      </c>
      <c r="L3403" s="11">
        <f t="shared" si="159"/>
        <v>5.2339668171190725</v>
      </c>
      <c r="M3403" s="11">
        <f t="shared" si="160"/>
        <v>8.3593175714820838</v>
      </c>
      <c r="N3403" s="11">
        <f t="shared" si="161"/>
        <v>5.1739192332500599</v>
      </c>
    </row>
    <row r="3404" spans="2:14" x14ac:dyDescent="0.2">
      <c r="B3404" s="6" t="s">
        <v>3395</v>
      </c>
      <c r="C3404" s="7">
        <v>12.202563332279899</v>
      </c>
      <c r="D3404" s="7">
        <v>14.084267372944</v>
      </c>
      <c r="E3404" s="7">
        <v>6.4482756551549203</v>
      </c>
      <c r="F3404" s="7">
        <v>14.9721059894148</v>
      </c>
      <c r="G3404" s="7">
        <v>13.7849293412614</v>
      </c>
      <c r="H3404" s="7">
        <v>6.0317026896538497</v>
      </c>
      <c r="I3404" s="7">
        <v>21.498647013208501</v>
      </c>
      <c r="J3404" s="7">
        <v>9.7614873523471193</v>
      </c>
      <c r="K3404" s="7">
        <v>10.848497034955599</v>
      </c>
      <c r="L3404" s="11">
        <f t="shared" si="159"/>
        <v>10.911702120126273</v>
      </c>
      <c r="M3404" s="11">
        <f t="shared" si="160"/>
        <v>11.596246006776683</v>
      </c>
      <c r="N3404" s="11">
        <f t="shared" si="161"/>
        <v>14.036210466837074</v>
      </c>
    </row>
    <row r="3405" spans="2:14" x14ac:dyDescent="0.2">
      <c r="B3405" s="6" t="s">
        <v>3396</v>
      </c>
      <c r="C3405" s="7">
        <v>3.79440495545016</v>
      </c>
      <c r="D3405" s="7">
        <v>2.8920130568643501</v>
      </c>
      <c r="E3405" s="7">
        <v>0.39450612050148198</v>
      </c>
      <c r="F3405" s="7">
        <v>5.41183762294453</v>
      </c>
      <c r="G3405" s="7">
        <v>3.1776566847528098</v>
      </c>
      <c r="H3405" s="7">
        <v>1.5677326493042301</v>
      </c>
      <c r="I3405" s="7">
        <v>3.00164383669448</v>
      </c>
      <c r="J3405" s="7">
        <v>2.0062732517839201</v>
      </c>
      <c r="K3405" s="7">
        <v>1.2116447795776</v>
      </c>
      <c r="L3405" s="11">
        <f t="shared" si="159"/>
        <v>2.3603080442719975</v>
      </c>
      <c r="M3405" s="11">
        <f t="shared" si="160"/>
        <v>3.3857423190005229</v>
      </c>
      <c r="N3405" s="11">
        <f t="shared" si="161"/>
        <v>2.0731872893520005</v>
      </c>
    </row>
    <row r="3406" spans="2:14" x14ac:dyDescent="0.2">
      <c r="B3406" s="6" t="s">
        <v>3397</v>
      </c>
      <c r="C3406" s="7">
        <v>0.75456133109979695</v>
      </c>
      <c r="D3406" s="7">
        <v>1.2437802604385</v>
      </c>
      <c r="E3406" s="7">
        <v>1.1827405594042</v>
      </c>
      <c r="F3406" s="7">
        <v>1.14154454740514</v>
      </c>
      <c r="G3406" s="7">
        <v>1.3398006462007199</v>
      </c>
      <c r="H3406" s="7">
        <v>1.28430019898199</v>
      </c>
      <c r="I3406" s="7">
        <v>0.73322507836048301</v>
      </c>
      <c r="J3406" s="7">
        <v>0.69259450719235804</v>
      </c>
      <c r="K3406" s="7">
        <v>0.85341726285295205</v>
      </c>
      <c r="L3406" s="11">
        <f t="shared" si="159"/>
        <v>1.0603607169808322</v>
      </c>
      <c r="M3406" s="11">
        <f t="shared" si="160"/>
        <v>1.2552151308626167</v>
      </c>
      <c r="N3406" s="11">
        <f t="shared" si="161"/>
        <v>0.75974561613526437</v>
      </c>
    </row>
    <row r="3407" spans="2:14" x14ac:dyDescent="0.2">
      <c r="B3407" s="6" t="s">
        <v>3398</v>
      </c>
      <c r="C3407" s="7">
        <v>91.082468482132001</v>
      </c>
      <c r="D3407" s="7">
        <v>105.823247037103</v>
      </c>
      <c r="E3407" s="7">
        <v>70.279233172108206</v>
      </c>
      <c r="F3407" s="7">
        <v>125.073222773361</v>
      </c>
      <c r="G3407" s="7">
        <v>138.68206729177601</v>
      </c>
      <c r="H3407" s="7">
        <v>168.20688778192499</v>
      </c>
      <c r="I3407" s="7">
        <v>182.688703415021</v>
      </c>
      <c r="J3407" s="7">
        <v>188.020811231229</v>
      </c>
      <c r="K3407" s="7">
        <v>183.91812840143501</v>
      </c>
      <c r="L3407" s="11">
        <f t="shared" si="159"/>
        <v>89.061649563781074</v>
      </c>
      <c r="M3407" s="11">
        <f t="shared" si="160"/>
        <v>143.98739261568733</v>
      </c>
      <c r="N3407" s="11">
        <f t="shared" si="161"/>
        <v>184.87588101589503</v>
      </c>
    </row>
    <row r="3408" spans="2:14" x14ac:dyDescent="0.2">
      <c r="B3408" s="6" t="s">
        <v>3399</v>
      </c>
      <c r="C3408" s="7">
        <v>0.168176962794261</v>
      </c>
      <c r="D3408" s="7">
        <v>3.5691340336029401E-2</v>
      </c>
      <c r="E3408" s="7">
        <v>1.6982538423010499E-3</v>
      </c>
      <c r="F3408" s="7">
        <v>2.1817439803722E-3</v>
      </c>
      <c r="G3408" s="7">
        <v>1.28155758609438E-2</v>
      </c>
      <c r="H3408" s="7">
        <v>5.2648706704299303E-2</v>
      </c>
      <c r="I3408" s="7">
        <v>0.124266169639855</v>
      </c>
      <c r="J3408" s="7">
        <v>1.4070508212380799E-2</v>
      </c>
      <c r="K3408" s="7">
        <v>2.23895757230568E-3</v>
      </c>
      <c r="L3408" s="11">
        <f t="shared" si="159"/>
        <v>6.8522185657530488E-2</v>
      </c>
      <c r="M3408" s="11">
        <f t="shared" si="160"/>
        <v>2.2548675515205101E-2</v>
      </c>
      <c r="N3408" s="11">
        <f t="shared" si="161"/>
        <v>4.685854514151383E-2</v>
      </c>
    </row>
    <row r="3409" spans="2:14" x14ac:dyDescent="0.2">
      <c r="B3409" s="6" t="s">
        <v>3400</v>
      </c>
      <c r="C3409" s="7">
        <v>1.56593429459964</v>
      </c>
      <c r="D3409" s="7">
        <v>1.06956865442344</v>
      </c>
      <c r="E3409" s="7">
        <v>0.238547208803428</v>
      </c>
      <c r="F3409" s="7">
        <v>1.5017409314249801</v>
      </c>
      <c r="G3409" s="7">
        <v>0.79552511878993104</v>
      </c>
      <c r="H3409" s="7">
        <v>0.42965051151787698</v>
      </c>
      <c r="I3409" s="7">
        <v>1.0579278681842399</v>
      </c>
      <c r="J3409" s="7">
        <v>0.85083629857074505</v>
      </c>
      <c r="K3409" s="7">
        <v>0.52420166311000804</v>
      </c>
      <c r="L3409" s="11">
        <f t="shared" si="159"/>
        <v>0.95801671927550258</v>
      </c>
      <c r="M3409" s="11">
        <f t="shared" si="160"/>
        <v>0.90897218724426265</v>
      </c>
      <c r="N3409" s="11">
        <f t="shared" si="161"/>
        <v>0.81098860995499766</v>
      </c>
    </row>
    <row r="3410" spans="2:14" x14ac:dyDescent="0.2">
      <c r="B3410" s="6" t="s">
        <v>3401</v>
      </c>
      <c r="C3410" s="7">
        <v>0.96095920830140102</v>
      </c>
      <c r="D3410" s="7">
        <v>1.2902293562038101</v>
      </c>
      <c r="E3410" s="7">
        <v>0.992397209534995</v>
      </c>
      <c r="F3410" s="7">
        <v>1.69640604828672</v>
      </c>
      <c r="G3410" s="7">
        <v>1.04611284180673</v>
      </c>
      <c r="H3410" s="7">
        <v>0.83650123401439103</v>
      </c>
      <c r="I3410" s="7">
        <v>0.94849509828724898</v>
      </c>
      <c r="J3410" s="7">
        <v>0.73835405682945099</v>
      </c>
      <c r="K3410" s="7">
        <v>0.59399983404558498</v>
      </c>
      <c r="L3410" s="11">
        <f t="shared" si="159"/>
        <v>1.0811952580134021</v>
      </c>
      <c r="M3410" s="11">
        <f t="shared" si="160"/>
        <v>1.193006708035947</v>
      </c>
      <c r="N3410" s="11">
        <f t="shared" si="161"/>
        <v>0.76028299638742836</v>
      </c>
    </row>
    <row r="3411" spans="2:14" x14ac:dyDescent="0.2">
      <c r="B3411" s="6" t="s">
        <v>3402</v>
      </c>
      <c r="C3411" s="7">
        <v>0.65961680350499097</v>
      </c>
      <c r="D3411" s="7">
        <v>0.92876066659927603</v>
      </c>
      <c r="E3411" s="7">
        <v>0.71321836791865001</v>
      </c>
      <c r="F3411" s="7">
        <v>0.63812248271699901</v>
      </c>
      <c r="G3411" s="7">
        <v>0.70563944190023398</v>
      </c>
      <c r="H3411" s="7">
        <v>0.92327808351506102</v>
      </c>
      <c r="I3411" s="7">
        <v>2.0364792513977799</v>
      </c>
      <c r="J3411" s="7">
        <v>2.8230156292129802</v>
      </c>
      <c r="K3411" s="7">
        <v>1.61071598199623</v>
      </c>
      <c r="L3411" s="11">
        <f t="shared" si="159"/>
        <v>0.76719861267430567</v>
      </c>
      <c r="M3411" s="11">
        <f t="shared" si="160"/>
        <v>0.75568000271076474</v>
      </c>
      <c r="N3411" s="11">
        <f t="shared" si="161"/>
        <v>2.15673695420233</v>
      </c>
    </row>
    <row r="3412" spans="2:14" x14ac:dyDescent="0.2">
      <c r="B3412" s="6" t="s">
        <v>3403</v>
      </c>
      <c r="C3412" s="7">
        <v>4.0807637571770101</v>
      </c>
      <c r="D3412" s="7">
        <v>4.7667105006479096</v>
      </c>
      <c r="E3412" s="7">
        <v>7.0313305843599903</v>
      </c>
      <c r="F3412" s="7">
        <v>3.3312370594755101</v>
      </c>
      <c r="G3412" s="7">
        <v>3.33536241020902</v>
      </c>
      <c r="H3412" s="7">
        <v>4.58459505421673</v>
      </c>
      <c r="I3412" s="7">
        <v>6.6539569321091196</v>
      </c>
      <c r="J3412" s="7">
        <v>7.3927724234404399</v>
      </c>
      <c r="K3412" s="7">
        <v>7.55248893010305</v>
      </c>
      <c r="L3412" s="11">
        <f t="shared" si="159"/>
        <v>5.2929349473949703</v>
      </c>
      <c r="M3412" s="11">
        <f t="shared" si="160"/>
        <v>3.7503981746337534</v>
      </c>
      <c r="N3412" s="11">
        <f t="shared" si="161"/>
        <v>7.1997394285508696</v>
      </c>
    </row>
    <row r="3413" spans="2:14" x14ac:dyDescent="0.2">
      <c r="B3413" s="6" t="s">
        <v>3404</v>
      </c>
      <c r="C3413" s="7">
        <v>2.3658043289768398</v>
      </c>
      <c r="D3413" s="7">
        <v>2.39800646860968</v>
      </c>
      <c r="E3413" s="7">
        <v>1.46538106396692</v>
      </c>
      <c r="F3413" s="7">
        <v>2.5272757833265498</v>
      </c>
      <c r="G3413" s="7">
        <v>1.9283810068071101</v>
      </c>
      <c r="H3413" s="7">
        <v>1.86078135236377</v>
      </c>
      <c r="I3413" s="7">
        <v>2.5774727740322398</v>
      </c>
      <c r="J3413" s="7">
        <v>2.94440286736969</v>
      </c>
      <c r="K3413" s="7">
        <v>2.0018877566803601</v>
      </c>
      <c r="L3413" s="11">
        <f t="shared" si="159"/>
        <v>2.0763972871844802</v>
      </c>
      <c r="M3413" s="11">
        <f t="shared" si="160"/>
        <v>2.105479380832477</v>
      </c>
      <c r="N3413" s="11">
        <f t="shared" si="161"/>
        <v>2.5079211326940967</v>
      </c>
    </row>
    <row r="3414" spans="2:14" x14ac:dyDescent="0.2">
      <c r="B3414" s="6" t="s">
        <v>3405</v>
      </c>
      <c r="C3414" s="7">
        <v>0.982688408842881</v>
      </c>
      <c r="D3414" s="7">
        <v>1.00517803335967</v>
      </c>
      <c r="E3414" s="7">
        <v>0.227551103136544</v>
      </c>
      <c r="F3414" s="7">
        <v>1.50986972646479</v>
      </c>
      <c r="G3414" s="7">
        <v>0.62740420325547597</v>
      </c>
      <c r="H3414" s="7">
        <v>0.59587136675080399</v>
      </c>
      <c r="I3414" s="7">
        <v>0.93365457314262401</v>
      </c>
      <c r="J3414" s="7">
        <v>0.666620466263666</v>
      </c>
      <c r="K3414" s="7">
        <v>0.61879701208816595</v>
      </c>
      <c r="L3414" s="11">
        <f t="shared" si="159"/>
        <v>0.73847251511303158</v>
      </c>
      <c r="M3414" s="11">
        <f t="shared" si="160"/>
        <v>0.91104843215702347</v>
      </c>
      <c r="N3414" s="11">
        <f t="shared" si="161"/>
        <v>0.73969068383148529</v>
      </c>
    </row>
    <row r="3415" spans="2:14" x14ac:dyDescent="0.2">
      <c r="B3415" s="6" t="s">
        <v>3406</v>
      </c>
      <c r="C3415" s="7">
        <v>3.9241291318660901E-2</v>
      </c>
      <c r="D3415" s="7">
        <v>5.5519862744934603E-2</v>
      </c>
      <c r="E3415" s="7">
        <v>1.6982538423010499E-3</v>
      </c>
      <c r="F3415" s="7">
        <v>0.160492173320746</v>
      </c>
      <c r="G3415" s="7">
        <v>0.13954738159694399</v>
      </c>
      <c r="H3415" s="7">
        <v>1.4777035974679899E-3</v>
      </c>
      <c r="I3415" s="7">
        <v>0.13179745264833101</v>
      </c>
      <c r="J3415" s="7">
        <v>0.13132474331555399</v>
      </c>
      <c r="K3415" s="7">
        <v>0.15237935768830799</v>
      </c>
      <c r="L3415" s="11">
        <f t="shared" si="159"/>
        <v>3.2153135968632181E-2</v>
      </c>
      <c r="M3415" s="11">
        <f t="shared" si="160"/>
        <v>0.10050575283838599</v>
      </c>
      <c r="N3415" s="11">
        <f t="shared" si="161"/>
        <v>0.13850051788406434</v>
      </c>
    </row>
    <row r="3416" spans="2:14" x14ac:dyDescent="0.2">
      <c r="B3416" s="6" t="s">
        <v>3407</v>
      </c>
      <c r="C3416" s="7">
        <v>0.57035173790059501</v>
      </c>
      <c r="D3416" s="7">
        <v>0.60959983378624605</v>
      </c>
      <c r="E3416" s="7">
        <v>0.15602624368722201</v>
      </c>
      <c r="F3416" s="7">
        <v>0.82150558413603303</v>
      </c>
      <c r="G3416" s="7">
        <v>0.529108313376629</v>
      </c>
      <c r="H3416" s="7">
        <v>0.29111689014527697</v>
      </c>
      <c r="I3416" s="7">
        <v>0.63575954160335102</v>
      </c>
      <c r="J3416" s="7">
        <v>0.37690635462946898</v>
      </c>
      <c r="K3416" s="7">
        <v>0.332213193898031</v>
      </c>
      <c r="L3416" s="11">
        <f t="shared" si="159"/>
        <v>0.44532593845802099</v>
      </c>
      <c r="M3416" s="11">
        <f t="shared" si="160"/>
        <v>0.54724359588597971</v>
      </c>
      <c r="N3416" s="11">
        <f t="shared" si="161"/>
        <v>0.44829303004361704</v>
      </c>
    </row>
    <row r="3417" spans="2:14" x14ac:dyDescent="0.2">
      <c r="B3417" s="6" t="s">
        <v>3408</v>
      </c>
      <c r="C3417" s="7">
        <v>4.5603743941374297</v>
      </c>
      <c r="D3417" s="7">
        <v>3.76801445641828</v>
      </c>
      <c r="E3417" s="7">
        <v>4.9732790831476201</v>
      </c>
      <c r="F3417" s="7">
        <v>1.6034292670628301</v>
      </c>
      <c r="G3417" s="7">
        <v>1.7513049807032399</v>
      </c>
      <c r="H3417" s="7">
        <v>1.98911687122283</v>
      </c>
      <c r="I3417" s="7">
        <v>3.92300362343072</v>
      </c>
      <c r="J3417" s="7">
        <v>3.3253077927061598</v>
      </c>
      <c r="K3417" s="7">
        <v>1.9213442030249901</v>
      </c>
      <c r="L3417" s="11">
        <f t="shared" si="159"/>
        <v>4.4338893112344433</v>
      </c>
      <c r="M3417" s="11">
        <f t="shared" si="160"/>
        <v>1.7812837063296332</v>
      </c>
      <c r="N3417" s="11">
        <f t="shared" si="161"/>
        <v>3.0565518730539565</v>
      </c>
    </row>
    <row r="3418" spans="2:14" x14ac:dyDescent="0.2">
      <c r="B3418" s="6" t="s">
        <v>3409</v>
      </c>
      <c r="C3418" s="7">
        <v>17.954366425732498</v>
      </c>
      <c r="D3418" s="7">
        <v>9.0537199017019994</v>
      </c>
      <c r="E3418" s="7">
        <v>1.5851063003250501</v>
      </c>
      <c r="F3418" s="7">
        <v>15.7623878657721</v>
      </c>
      <c r="G3418" s="7">
        <v>8.3594323535740092</v>
      </c>
      <c r="H3418" s="7">
        <v>6.3444991288710799</v>
      </c>
      <c r="I3418" s="7">
        <v>5.0035305909306702</v>
      </c>
      <c r="J3418" s="7">
        <v>3.3668884052266299</v>
      </c>
      <c r="K3418" s="7">
        <v>1.7580078653856099</v>
      </c>
      <c r="L3418" s="11">
        <f t="shared" si="159"/>
        <v>9.5310642092531825</v>
      </c>
      <c r="M3418" s="11">
        <f t="shared" si="160"/>
        <v>10.155439782739064</v>
      </c>
      <c r="N3418" s="11">
        <f t="shared" si="161"/>
        <v>3.3761422871809699</v>
      </c>
    </row>
    <row r="3419" spans="2:14" x14ac:dyDescent="0.2">
      <c r="B3419" s="6" t="s">
        <v>3410</v>
      </c>
      <c r="C3419" s="7">
        <v>36.672231196418998</v>
      </c>
      <c r="D3419" s="7">
        <v>31.2723875866646</v>
      </c>
      <c r="E3419" s="7">
        <v>23.446089154258601</v>
      </c>
      <c r="F3419" s="7">
        <v>15.653942235119199</v>
      </c>
      <c r="G3419" s="7">
        <v>16.676784914964902</v>
      </c>
      <c r="H3419" s="7">
        <v>13.055579916774899</v>
      </c>
      <c r="I3419" s="7">
        <v>25.850090193787</v>
      </c>
      <c r="J3419" s="7">
        <v>30.577306065802102</v>
      </c>
      <c r="K3419" s="7">
        <v>11.8319235489097</v>
      </c>
      <c r="L3419" s="11">
        <f t="shared" si="159"/>
        <v>30.463569312447401</v>
      </c>
      <c r="M3419" s="11">
        <f t="shared" si="160"/>
        <v>15.128769022286335</v>
      </c>
      <c r="N3419" s="11">
        <f t="shared" si="161"/>
        <v>22.753106602832933</v>
      </c>
    </row>
    <row r="3420" spans="2:14" x14ac:dyDescent="0.2">
      <c r="B3420" s="6" t="s">
        <v>3411</v>
      </c>
      <c r="C3420" s="7">
        <v>5.9650651541618096</v>
      </c>
      <c r="D3420" s="7">
        <v>4.8598920228869797</v>
      </c>
      <c r="E3420" s="7">
        <v>1.38091655228414</v>
      </c>
      <c r="F3420" s="7">
        <v>6.14891781912804</v>
      </c>
      <c r="G3420" s="7">
        <v>6.5982136032801897</v>
      </c>
      <c r="H3420" s="7">
        <v>3.7369707319462702</v>
      </c>
      <c r="I3420" s="7">
        <v>8.5842185956642307</v>
      </c>
      <c r="J3420" s="7">
        <v>8.1061919611829207</v>
      </c>
      <c r="K3420" s="7">
        <v>5.0434632128280503</v>
      </c>
      <c r="L3420" s="11">
        <f t="shared" si="159"/>
        <v>4.0686245764443099</v>
      </c>
      <c r="M3420" s="11">
        <f t="shared" si="160"/>
        <v>5.4947007181181675</v>
      </c>
      <c r="N3420" s="11">
        <f t="shared" si="161"/>
        <v>7.2446245898917345</v>
      </c>
    </row>
    <row r="3421" spans="2:14" x14ac:dyDescent="0.2">
      <c r="B3421" s="6" t="s">
        <v>3412</v>
      </c>
      <c r="C3421" s="7">
        <v>16.125128280050198</v>
      </c>
      <c r="D3421" s="7">
        <v>17.7750571197017</v>
      </c>
      <c r="E3421" s="7">
        <v>17.250507024201699</v>
      </c>
      <c r="F3421" s="7">
        <v>26.933303462378699</v>
      </c>
      <c r="G3421" s="7">
        <v>26.991652096066801</v>
      </c>
      <c r="H3421" s="7">
        <v>23.5333723597805</v>
      </c>
      <c r="I3421" s="7">
        <v>17.715978985097198</v>
      </c>
      <c r="J3421" s="7">
        <v>15.1045939747133</v>
      </c>
      <c r="K3421" s="7">
        <v>15.173720336072099</v>
      </c>
      <c r="L3421" s="11">
        <f t="shared" si="159"/>
        <v>17.050230807984533</v>
      </c>
      <c r="M3421" s="11">
        <f t="shared" si="160"/>
        <v>25.819442639408667</v>
      </c>
      <c r="N3421" s="11">
        <f t="shared" si="161"/>
        <v>15.998097765294199</v>
      </c>
    </row>
    <row r="3422" spans="2:14" x14ac:dyDescent="0.2">
      <c r="B3422" s="6" t="s">
        <v>3413</v>
      </c>
      <c r="C3422" s="7">
        <v>0.57547873022441298</v>
      </c>
      <c r="D3422" s="7">
        <v>0.80572482053171002</v>
      </c>
      <c r="E3422" s="7">
        <v>0.75113630646622398</v>
      </c>
      <c r="F3422" s="7">
        <v>1.40237654738368</v>
      </c>
      <c r="G3422" s="7">
        <v>0.846609624222325</v>
      </c>
      <c r="H3422" s="7">
        <v>0.79444111488699698</v>
      </c>
      <c r="I3422" s="7">
        <v>0.93419975757498597</v>
      </c>
      <c r="J3422" s="7">
        <v>0.90276315924199202</v>
      </c>
      <c r="K3422" s="7">
        <v>0.84730988985693101</v>
      </c>
      <c r="L3422" s="11">
        <f t="shared" si="159"/>
        <v>0.71077995240744907</v>
      </c>
      <c r="M3422" s="11">
        <f t="shared" si="160"/>
        <v>1.0144757621643341</v>
      </c>
      <c r="N3422" s="11">
        <f t="shared" si="161"/>
        <v>0.89475760222463629</v>
      </c>
    </row>
    <row r="3423" spans="2:14" x14ac:dyDescent="0.2">
      <c r="B3423" s="6" t="s">
        <v>3414</v>
      </c>
      <c r="C3423" s="7">
        <v>0.386158741479039</v>
      </c>
      <c r="D3423" s="7">
        <v>0.36059101366919499</v>
      </c>
      <c r="E3423" s="7">
        <v>0.53349509349229995</v>
      </c>
      <c r="F3423" s="7">
        <v>0.36009018605626603</v>
      </c>
      <c r="G3423" s="7">
        <v>0.388428799278287</v>
      </c>
      <c r="H3423" s="7">
        <v>0.44728959626486098</v>
      </c>
      <c r="I3423" s="7">
        <v>0.34239981656882301</v>
      </c>
      <c r="J3423" s="7">
        <v>0.193847587195772</v>
      </c>
      <c r="K3423" s="7">
        <v>0.575810981283854</v>
      </c>
      <c r="L3423" s="11">
        <f t="shared" si="159"/>
        <v>0.42674828288017802</v>
      </c>
      <c r="M3423" s="11">
        <f t="shared" si="160"/>
        <v>0.39860286053313798</v>
      </c>
      <c r="N3423" s="11">
        <f t="shared" si="161"/>
        <v>0.37068612834948295</v>
      </c>
    </row>
    <row r="3424" spans="2:14" x14ac:dyDescent="0.2">
      <c r="B3424" s="6" t="s">
        <v>3415</v>
      </c>
      <c r="C3424" s="7">
        <v>5.5148111247547096</v>
      </c>
      <c r="D3424" s="7">
        <v>3.4041531679001</v>
      </c>
      <c r="E3424" s="7">
        <v>0.36811270602252899</v>
      </c>
      <c r="F3424" s="7">
        <v>12.8394326971015</v>
      </c>
      <c r="G3424" s="7">
        <v>4.9591204966775599</v>
      </c>
      <c r="H3424" s="7">
        <v>3.2639785734254199</v>
      </c>
      <c r="I3424" s="7">
        <v>5.0076847961666902</v>
      </c>
      <c r="J3424" s="7">
        <v>3.5659144790058699</v>
      </c>
      <c r="K3424" s="7">
        <v>3.57703839269006</v>
      </c>
      <c r="L3424" s="11">
        <f t="shared" si="159"/>
        <v>3.0956923328924462</v>
      </c>
      <c r="M3424" s="11">
        <f t="shared" si="160"/>
        <v>7.0208439224014931</v>
      </c>
      <c r="N3424" s="11">
        <f t="shared" si="161"/>
        <v>4.0502125559542064</v>
      </c>
    </row>
    <row r="3425" spans="2:14" x14ac:dyDescent="0.2">
      <c r="B3425" s="6" t="s">
        <v>3416</v>
      </c>
      <c r="C3425" s="7">
        <v>3.5464144735118799</v>
      </c>
      <c r="D3425" s="7">
        <v>3.9467575318905199</v>
      </c>
      <c r="E3425" s="7">
        <v>2.8111507665114202</v>
      </c>
      <c r="F3425" s="7">
        <v>2.7267201720505398</v>
      </c>
      <c r="G3425" s="7">
        <v>3.1486580830286899</v>
      </c>
      <c r="H3425" s="7">
        <v>3.5514676850228399</v>
      </c>
      <c r="I3425" s="7">
        <v>2.4403304900385399</v>
      </c>
      <c r="J3425" s="7">
        <v>1.9316793423970799</v>
      </c>
      <c r="K3425" s="7">
        <v>2.37960438286827</v>
      </c>
      <c r="L3425" s="11">
        <f t="shared" si="159"/>
        <v>3.4347742573046069</v>
      </c>
      <c r="M3425" s="11">
        <f t="shared" si="160"/>
        <v>3.1422819800340229</v>
      </c>
      <c r="N3425" s="11">
        <f t="shared" si="161"/>
        <v>2.2505380717679633</v>
      </c>
    </row>
    <row r="3426" spans="2:14" x14ac:dyDescent="0.2">
      <c r="B3426" s="6" t="s">
        <v>3417</v>
      </c>
      <c r="C3426" s="7">
        <v>2.2487360965172498</v>
      </c>
      <c r="D3426" s="7">
        <v>2.1087252051461798</v>
      </c>
      <c r="E3426" s="7">
        <v>1.02213380825642</v>
      </c>
      <c r="F3426" s="7">
        <v>3.6574358189423801</v>
      </c>
      <c r="G3426" s="7">
        <v>3.0021254817007699</v>
      </c>
      <c r="H3426" s="7">
        <v>1.6098744180664999</v>
      </c>
      <c r="I3426" s="7">
        <v>2.1077301490453202</v>
      </c>
      <c r="J3426" s="7">
        <v>1.5751278680271299</v>
      </c>
      <c r="K3426" s="7">
        <v>1.3808986231646601</v>
      </c>
      <c r="L3426" s="11">
        <f t="shared" si="159"/>
        <v>1.7931983699732832</v>
      </c>
      <c r="M3426" s="11">
        <f t="shared" si="160"/>
        <v>2.7564785729032164</v>
      </c>
      <c r="N3426" s="11">
        <f t="shared" si="161"/>
        <v>1.6879188800790368</v>
      </c>
    </row>
    <row r="3427" spans="2:14" x14ac:dyDescent="0.2">
      <c r="B3427" s="6" t="s">
        <v>3418</v>
      </c>
      <c r="C3427" s="7">
        <v>42.610243705411797</v>
      </c>
      <c r="D3427" s="7">
        <v>45.173676984272802</v>
      </c>
      <c r="E3427" s="7">
        <v>51.0038628251951</v>
      </c>
      <c r="F3427" s="7">
        <v>52.170352522997597</v>
      </c>
      <c r="G3427" s="7">
        <v>51.265709814310704</v>
      </c>
      <c r="H3427" s="7">
        <v>48.120538720037203</v>
      </c>
      <c r="I3427" s="7">
        <v>26.350401894920498</v>
      </c>
      <c r="J3427" s="7">
        <v>24.2652060162339</v>
      </c>
      <c r="K3427" s="7">
        <v>28.394901989692201</v>
      </c>
      <c r="L3427" s="11">
        <f t="shared" si="159"/>
        <v>46.262594504959907</v>
      </c>
      <c r="M3427" s="11">
        <f t="shared" si="160"/>
        <v>50.51886701911517</v>
      </c>
      <c r="N3427" s="11">
        <f t="shared" si="161"/>
        <v>26.336836633615533</v>
      </c>
    </row>
    <row r="3428" spans="2:14" x14ac:dyDescent="0.2">
      <c r="B3428" s="6" t="s">
        <v>3419</v>
      </c>
      <c r="C3428" s="7">
        <v>0.13050391872782199</v>
      </c>
      <c r="D3428" s="7">
        <v>0.18464121367991801</v>
      </c>
      <c r="E3428" s="7">
        <v>0.232941652059721</v>
      </c>
      <c r="F3428" s="7">
        <v>0.37362175880994603</v>
      </c>
      <c r="G3428" s="7">
        <v>0.26519412929786002</v>
      </c>
      <c r="H3428" s="7">
        <v>0.13618318915788499</v>
      </c>
      <c r="I3428" s="7">
        <v>0.20454744530014499</v>
      </c>
      <c r="J3428" s="7">
        <v>0.376085003430295</v>
      </c>
      <c r="K3428" s="7">
        <v>0.47298043634859299</v>
      </c>
      <c r="L3428" s="11">
        <f t="shared" si="159"/>
        <v>0.18269559482248701</v>
      </c>
      <c r="M3428" s="11">
        <f t="shared" si="160"/>
        <v>0.25833302575523037</v>
      </c>
      <c r="N3428" s="11">
        <f t="shared" si="161"/>
        <v>0.35120429502634432</v>
      </c>
    </row>
    <row r="3429" spans="2:14" x14ac:dyDescent="0.2">
      <c r="B3429" s="6" t="s">
        <v>3420</v>
      </c>
      <c r="C3429" s="7">
        <v>12.517922817647399</v>
      </c>
      <c r="D3429" s="7">
        <v>20.671785541443199</v>
      </c>
      <c r="E3429" s="7">
        <v>10.620258891300301</v>
      </c>
      <c r="F3429" s="7">
        <v>9.3114184406864897</v>
      </c>
      <c r="G3429" s="7">
        <v>7.3927427270536699</v>
      </c>
      <c r="H3429" s="7">
        <v>6.1231302509349304</v>
      </c>
      <c r="I3429" s="7">
        <v>3.6787819636584298</v>
      </c>
      <c r="J3429" s="7">
        <v>2.61827679726755</v>
      </c>
      <c r="K3429" s="7">
        <v>6.7444743841100596</v>
      </c>
      <c r="L3429" s="11">
        <f t="shared" si="159"/>
        <v>14.603322416796969</v>
      </c>
      <c r="M3429" s="11">
        <f t="shared" si="160"/>
        <v>7.6090971395583642</v>
      </c>
      <c r="N3429" s="11">
        <f t="shared" si="161"/>
        <v>4.3471777150120134</v>
      </c>
    </row>
    <row r="3430" spans="2:14" x14ac:dyDescent="0.2">
      <c r="B3430" s="6" t="s">
        <v>3421</v>
      </c>
      <c r="C3430" s="7">
        <v>2.7149349433497E-3</v>
      </c>
      <c r="D3430" s="7">
        <v>1.7221579046787299E-3</v>
      </c>
      <c r="E3430" s="7">
        <v>1.6982538423010499E-3</v>
      </c>
      <c r="F3430" s="7">
        <v>2.1817439803722E-3</v>
      </c>
      <c r="G3430" s="7">
        <v>2.3735859023931499E-3</v>
      </c>
      <c r="H3430" s="7">
        <v>1.4777035974679899E-3</v>
      </c>
      <c r="I3430" s="7">
        <v>1.09018533150968E-3</v>
      </c>
      <c r="J3430" s="7">
        <v>2.4849184693979901E-3</v>
      </c>
      <c r="K3430" s="7">
        <v>2.23895757230568E-3</v>
      </c>
      <c r="L3430" s="11">
        <f t="shared" si="159"/>
        <v>2.0451155634431599E-3</v>
      </c>
      <c r="M3430" s="11">
        <f t="shared" si="160"/>
        <v>2.0110111600777796E-3</v>
      </c>
      <c r="N3430" s="11">
        <f t="shared" si="161"/>
        <v>1.9380204577377832E-3</v>
      </c>
    </row>
    <row r="3431" spans="2:14" x14ac:dyDescent="0.2">
      <c r="B3431" s="6" t="s">
        <v>3422</v>
      </c>
      <c r="C3431" s="7">
        <v>8.9652859060034604</v>
      </c>
      <c r="D3431" s="7">
        <v>11.2400112107103</v>
      </c>
      <c r="E3431" s="7">
        <v>4.1184507406414497</v>
      </c>
      <c r="F3431" s="7">
        <v>6.4041579749987099</v>
      </c>
      <c r="G3431" s="7">
        <v>5.80235897732405</v>
      </c>
      <c r="H3431" s="7">
        <v>3.4362008501035</v>
      </c>
      <c r="I3431" s="7">
        <v>5.38289020431775</v>
      </c>
      <c r="J3431" s="7">
        <v>5.9338498304871701</v>
      </c>
      <c r="K3431" s="7">
        <v>3.6482581994119498</v>
      </c>
      <c r="L3431" s="11">
        <f t="shared" si="159"/>
        <v>8.1079159524517355</v>
      </c>
      <c r="M3431" s="11">
        <f t="shared" si="160"/>
        <v>5.2142392674754197</v>
      </c>
      <c r="N3431" s="11">
        <f t="shared" si="161"/>
        <v>4.9883327447389565</v>
      </c>
    </row>
    <row r="3432" spans="2:14" x14ac:dyDescent="0.2">
      <c r="B3432" s="6" t="s">
        <v>3423</v>
      </c>
      <c r="C3432" s="7">
        <v>388.33434244518003</v>
      </c>
      <c r="D3432" s="7">
        <v>407.16549077717298</v>
      </c>
      <c r="E3432" s="7">
        <v>423.48017120631403</v>
      </c>
      <c r="F3432" s="7">
        <v>329.73261503308498</v>
      </c>
      <c r="G3432" s="7">
        <v>406.66315268959801</v>
      </c>
      <c r="H3432" s="7">
        <v>394.22208883168798</v>
      </c>
      <c r="I3432" s="7">
        <v>479.584740211157</v>
      </c>
      <c r="J3432" s="7">
        <v>546.03973181844594</v>
      </c>
      <c r="K3432" s="7">
        <v>447.23537467830499</v>
      </c>
      <c r="L3432" s="11">
        <f t="shared" si="159"/>
        <v>406.32666814288905</v>
      </c>
      <c r="M3432" s="11">
        <f t="shared" si="160"/>
        <v>376.87261885145699</v>
      </c>
      <c r="N3432" s="11">
        <f t="shared" si="161"/>
        <v>490.95328223596925</v>
      </c>
    </row>
    <row r="3433" spans="2:14" x14ac:dyDescent="0.2">
      <c r="B3433" s="6" t="s">
        <v>3424</v>
      </c>
      <c r="C3433" s="7">
        <v>17.295236982623699</v>
      </c>
      <c r="D3433" s="7">
        <v>18.890593883239902</v>
      </c>
      <c r="E3433" s="7">
        <v>23.689613191486</v>
      </c>
      <c r="F3433" s="7">
        <v>97.950958180605099</v>
      </c>
      <c r="G3433" s="7">
        <v>106.460018082142</v>
      </c>
      <c r="H3433" s="7">
        <v>111.065981624752</v>
      </c>
      <c r="I3433" s="7">
        <v>39.111795001212698</v>
      </c>
      <c r="J3433" s="7">
        <v>37.787602736013</v>
      </c>
      <c r="K3433" s="7">
        <v>49.365403979948901</v>
      </c>
      <c r="L3433" s="11">
        <f t="shared" si="159"/>
        <v>19.958481352449866</v>
      </c>
      <c r="M3433" s="11">
        <f t="shared" si="160"/>
        <v>105.1589859624997</v>
      </c>
      <c r="N3433" s="11">
        <f t="shared" si="161"/>
        <v>42.088267239058204</v>
      </c>
    </row>
    <row r="3434" spans="2:14" x14ac:dyDescent="0.2">
      <c r="B3434" s="6" t="s">
        <v>3425</v>
      </c>
      <c r="C3434" s="7">
        <v>14.3427786296643</v>
      </c>
      <c r="D3434" s="7">
        <v>17.423577846924001</v>
      </c>
      <c r="E3434" s="7">
        <v>18.574216211459699</v>
      </c>
      <c r="F3434" s="7">
        <v>9.5974825930264593</v>
      </c>
      <c r="G3434" s="7">
        <v>8.8458764468008706</v>
      </c>
      <c r="H3434" s="7">
        <v>10.1037186356006</v>
      </c>
      <c r="I3434" s="7">
        <v>17.414426521962501</v>
      </c>
      <c r="J3434" s="7">
        <v>26.925466551887801</v>
      </c>
      <c r="K3434" s="7">
        <v>16.463459972068499</v>
      </c>
      <c r="L3434" s="11">
        <f t="shared" si="159"/>
        <v>16.780190896015998</v>
      </c>
      <c r="M3434" s="11">
        <f t="shared" si="160"/>
        <v>9.5156925584759762</v>
      </c>
      <c r="N3434" s="11">
        <f t="shared" si="161"/>
        <v>20.267784348639601</v>
      </c>
    </row>
    <row r="3435" spans="2:14" x14ac:dyDescent="0.2">
      <c r="B3435" s="6" t="s">
        <v>3426</v>
      </c>
      <c r="C3435" s="7">
        <v>0.89356675412372499</v>
      </c>
      <c r="D3435" s="7">
        <v>1.2597323074023901</v>
      </c>
      <c r="E3435" s="7">
        <v>0.56393333072922502</v>
      </c>
      <c r="F3435" s="7">
        <v>1.5819114095626801</v>
      </c>
      <c r="G3435" s="7">
        <v>0.62255905869066697</v>
      </c>
      <c r="H3435" s="7">
        <v>0.55947179895412003</v>
      </c>
      <c r="I3435" s="7">
        <v>1.4319872626297001</v>
      </c>
      <c r="J3435" s="7">
        <v>1.12140255210722</v>
      </c>
      <c r="K3435" s="7">
        <v>0.77327934287126898</v>
      </c>
      <c r="L3435" s="11">
        <f t="shared" si="159"/>
        <v>0.90574413075177995</v>
      </c>
      <c r="M3435" s="11">
        <f t="shared" si="160"/>
        <v>0.92131408906915568</v>
      </c>
      <c r="N3435" s="11">
        <f t="shared" si="161"/>
        <v>1.1088897192027296</v>
      </c>
    </row>
    <row r="3436" spans="2:14" x14ac:dyDescent="0.2">
      <c r="B3436" s="6" t="s">
        <v>3427</v>
      </c>
      <c r="C3436" s="7">
        <v>2.0443229174325999</v>
      </c>
      <c r="D3436" s="7">
        <v>1.9310364510840501</v>
      </c>
      <c r="E3436" s="7">
        <v>2.0596775733496502</v>
      </c>
      <c r="F3436" s="7">
        <v>2.01534785228126</v>
      </c>
      <c r="G3436" s="7">
        <v>2.1161325967211901</v>
      </c>
      <c r="H3436" s="7">
        <v>1.94215505634097</v>
      </c>
      <c r="I3436" s="7">
        <v>1.30179009827153</v>
      </c>
      <c r="J3436" s="7">
        <v>1.1270716462944801</v>
      </c>
      <c r="K3436" s="7">
        <v>1.28023720957458</v>
      </c>
      <c r="L3436" s="11">
        <f t="shared" si="159"/>
        <v>2.0116789806221003</v>
      </c>
      <c r="M3436" s="11">
        <f t="shared" si="160"/>
        <v>2.0245451684478066</v>
      </c>
      <c r="N3436" s="11">
        <f t="shared" si="161"/>
        <v>1.2363663180468634</v>
      </c>
    </row>
    <row r="3437" spans="2:14" x14ac:dyDescent="0.2">
      <c r="B3437" s="6" t="s">
        <v>3428</v>
      </c>
      <c r="C3437" s="7">
        <v>40.975133415361803</v>
      </c>
      <c r="D3437" s="7">
        <v>43.968255623366304</v>
      </c>
      <c r="E3437" s="7">
        <v>9.9435013834340893</v>
      </c>
      <c r="F3437" s="7">
        <v>18.3274707135479</v>
      </c>
      <c r="G3437" s="7">
        <v>21.829686960778801</v>
      </c>
      <c r="H3437" s="7">
        <v>10.409321426589401</v>
      </c>
      <c r="I3437" s="7">
        <v>23.8474008831001</v>
      </c>
      <c r="J3437" s="7">
        <v>24.566485565131501</v>
      </c>
      <c r="K3437" s="7">
        <v>11.6205470807302</v>
      </c>
      <c r="L3437" s="11">
        <f t="shared" si="159"/>
        <v>31.628963474054064</v>
      </c>
      <c r="M3437" s="11">
        <f t="shared" si="160"/>
        <v>16.855493033638698</v>
      </c>
      <c r="N3437" s="11">
        <f t="shared" si="161"/>
        <v>20.011477842987265</v>
      </c>
    </row>
    <row r="3438" spans="2:14" x14ac:dyDescent="0.2">
      <c r="B3438" s="6" t="s">
        <v>3429</v>
      </c>
      <c r="C3438" s="7">
        <v>11.622718349815001</v>
      </c>
      <c r="D3438" s="7">
        <v>14.6664505760727</v>
      </c>
      <c r="E3438" s="7">
        <v>6.3709395518200598</v>
      </c>
      <c r="F3438" s="7">
        <v>6.8412611604634499</v>
      </c>
      <c r="G3438" s="7">
        <v>5.5355318234288298</v>
      </c>
      <c r="H3438" s="7">
        <v>4.2716141256223903</v>
      </c>
      <c r="I3438" s="7">
        <v>4.4575521117620402</v>
      </c>
      <c r="J3438" s="7">
        <v>4.59925318062733</v>
      </c>
      <c r="K3438" s="7">
        <v>3.4306891507180799</v>
      </c>
      <c r="L3438" s="11">
        <f t="shared" si="159"/>
        <v>10.886702825902587</v>
      </c>
      <c r="M3438" s="11">
        <f t="shared" si="160"/>
        <v>5.5494690365048909</v>
      </c>
      <c r="N3438" s="11">
        <f t="shared" si="161"/>
        <v>4.1624981477024834</v>
      </c>
    </row>
    <row r="3439" spans="2:14" x14ac:dyDescent="0.2">
      <c r="B3439" s="6" t="s">
        <v>3430</v>
      </c>
      <c r="C3439" s="7">
        <v>1.34480094091598</v>
      </c>
      <c r="D3439" s="7">
        <v>1.64163154806353</v>
      </c>
      <c r="E3439" s="7">
        <v>0.75963525549233202</v>
      </c>
      <c r="F3439" s="7">
        <v>1.0329408205524799</v>
      </c>
      <c r="G3439" s="7">
        <v>1.2330657333308199</v>
      </c>
      <c r="H3439" s="7">
        <v>0.73161098649321299</v>
      </c>
      <c r="I3439" s="7">
        <v>0.57652251342020699</v>
      </c>
      <c r="J3439" s="7">
        <v>0.91931052768773902</v>
      </c>
      <c r="K3439" s="7">
        <v>0.39483776934263498</v>
      </c>
      <c r="L3439" s="11">
        <f t="shared" si="159"/>
        <v>1.2486892481572807</v>
      </c>
      <c r="M3439" s="11">
        <f t="shared" si="160"/>
        <v>0.99920584679217106</v>
      </c>
      <c r="N3439" s="11">
        <f t="shared" si="161"/>
        <v>0.63022360348352702</v>
      </c>
    </row>
    <row r="3440" spans="2:14" x14ac:dyDescent="0.2">
      <c r="B3440" s="6" t="s">
        <v>3431</v>
      </c>
      <c r="C3440" s="7">
        <v>6.6379735818107104</v>
      </c>
      <c r="D3440" s="7">
        <v>9.0305828417050797</v>
      </c>
      <c r="E3440" s="7">
        <v>4.6946755297165002</v>
      </c>
      <c r="F3440" s="7">
        <v>6.6927339448317298</v>
      </c>
      <c r="G3440" s="7">
        <v>7.6593318777481096</v>
      </c>
      <c r="H3440" s="7">
        <v>5.7497562242970597</v>
      </c>
      <c r="I3440" s="7">
        <v>4.5768300049525497</v>
      </c>
      <c r="J3440" s="7">
        <v>3.5628238961674201</v>
      </c>
      <c r="K3440" s="7">
        <v>3.4006365754154801</v>
      </c>
      <c r="L3440" s="11">
        <f t="shared" si="159"/>
        <v>6.7877439844107634</v>
      </c>
      <c r="M3440" s="11">
        <f t="shared" si="160"/>
        <v>6.7006073489589655</v>
      </c>
      <c r="N3440" s="11">
        <f t="shared" si="161"/>
        <v>3.8467634921784835</v>
      </c>
    </row>
    <row r="3441" spans="2:14" x14ac:dyDescent="0.2">
      <c r="B3441" s="6" t="s">
        <v>3432</v>
      </c>
      <c r="C3441" s="7">
        <v>5.5135871717800597</v>
      </c>
      <c r="D3441" s="7">
        <v>4.4109255442574602</v>
      </c>
      <c r="E3441" s="7">
        <v>4.8459985122178901</v>
      </c>
      <c r="F3441" s="7">
        <v>4.81694412822808</v>
      </c>
      <c r="G3441" s="7">
        <v>5.0264191715847497</v>
      </c>
      <c r="H3441" s="7">
        <v>4.8573628730402101</v>
      </c>
      <c r="I3441" s="7">
        <v>3.7618054362822102</v>
      </c>
      <c r="J3441" s="7">
        <v>4.8061490307358401</v>
      </c>
      <c r="K3441" s="7">
        <v>2.5557511997148099</v>
      </c>
      <c r="L3441" s="11">
        <f t="shared" si="159"/>
        <v>4.9235037427518025</v>
      </c>
      <c r="M3441" s="11">
        <f t="shared" si="160"/>
        <v>4.9002420576176791</v>
      </c>
      <c r="N3441" s="11">
        <f t="shared" si="161"/>
        <v>3.7079018889109534</v>
      </c>
    </row>
    <row r="3442" spans="2:14" x14ac:dyDescent="0.2">
      <c r="B3442" s="6" t="s">
        <v>3433</v>
      </c>
      <c r="C3442" s="7">
        <v>115.94995313987501</v>
      </c>
      <c r="D3442" s="7">
        <v>142.90409274808201</v>
      </c>
      <c r="E3442" s="7">
        <v>76.866008644341505</v>
      </c>
      <c r="F3442" s="7">
        <v>63.253712980867398</v>
      </c>
      <c r="G3442" s="7">
        <v>58.403348781606702</v>
      </c>
      <c r="H3442" s="7">
        <v>49.618257982542403</v>
      </c>
      <c r="I3442" s="7">
        <v>88.332392603534402</v>
      </c>
      <c r="J3442" s="7">
        <v>75.406394989453204</v>
      </c>
      <c r="K3442" s="7">
        <v>63.699951835249301</v>
      </c>
      <c r="L3442" s="11">
        <f t="shared" si="159"/>
        <v>111.9066848440995</v>
      </c>
      <c r="M3442" s="11">
        <f t="shared" si="160"/>
        <v>57.091773248338832</v>
      </c>
      <c r="N3442" s="11">
        <f t="shared" si="161"/>
        <v>75.812913142745629</v>
      </c>
    </row>
    <row r="3443" spans="2:14" x14ac:dyDescent="0.2">
      <c r="B3443" s="6" t="s">
        <v>3434</v>
      </c>
      <c r="C3443" s="7">
        <v>5.3043798663716499</v>
      </c>
      <c r="D3443" s="7">
        <v>8.3420001478694896</v>
      </c>
      <c r="E3443" s="7">
        <v>8.3175053481141799</v>
      </c>
      <c r="F3443" s="7">
        <v>3.9412710830823698</v>
      </c>
      <c r="G3443" s="7">
        <v>5.4914482613315396</v>
      </c>
      <c r="H3443" s="7">
        <v>5.1437813148227498</v>
      </c>
      <c r="I3443" s="7">
        <v>4.3722535062331298</v>
      </c>
      <c r="J3443" s="7">
        <v>4.9506498063277302</v>
      </c>
      <c r="K3443" s="7">
        <v>6.2777668137277898</v>
      </c>
      <c r="L3443" s="11">
        <f t="shared" si="159"/>
        <v>7.3212951207851065</v>
      </c>
      <c r="M3443" s="11">
        <f t="shared" si="160"/>
        <v>4.8588335530788864</v>
      </c>
      <c r="N3443" s="11">
        <f t="shared" si="161"/>
        <v>5.2002233754295508</v>
      </c>
    </row>
    <row r="3444" spans="2:14" x14ac:dyDescent="0.2">
      <c r="B3444" s="6" t="s">
        <v>3435</v>
      </c>
      <c r="C3444" s="7">
        <v>2.7149349433497E-3</v>
      </c>
      <c r="D3444" s="7">
        <v>1.7221579046787299E-3</v>
      </c>
      <c r="E3444" s="7">
        <v>1.6982538423010499E-3</v>
      </c>
      <c r="F3444" s="7">
        <v>2.1817439803722E-3</v>
      </c>
      <c r="G3444" s="7">
        <v>2.3735859023931499E-3</v>
      </c>
      <c r="H3444" s="7">
        <v>1.4777035974679899E-3</v>
      </c>
      <c r="I3444" s="7">
        <v>1.09018533150968E-3</v>
      </c>
      <c r="J3444" s="7">
        <v>2.4849184693979901E-3</v>
      </c>
      <c r="K3444" s="7">
        <v>2.23895757230568E-3</v>
      </c>
      <c r="L3444" s="11">
        <f t="shared" si="159"/>
        <v>2.0451155634431599E-3</v>
      </c>
      <c r="M3444" s="11">
        <f t="shared" si="160"/>
        <v>2.0110111600777796E-3</v>
      </c>
      <c r="N3444" s="11">
        <f t="shared" si="161"/>
        <v>1.9380204577377832E-3</v>
      </c>
    </row>
    <row r="3445" spans="2:14" x14ac:dyDescent="0.2">
      <c r="B3445" s="6" t="s">
        <v>3436</v>
      </c>
      <c r="C3445" s="7">
        <v>1.9601309778462099</v>
      </c>
      <c r="D3445" s="7">
        <v>0.76066489606319299</v>
      </c>
      <c r="E3445" s="7">
        <v>0.38685802604611003</v>
      </c>
      <c r="F3445" s="7">
        <v>0.76960325018440001</v>
      </c>
      <c r="G3445" s="7">
        <v>0.41822957862054799</v>
      </c>
      <c r="H3445" s="7">
        <v>0.43830685096730099</v>
      </c>
      <c r="I3445" s="7">
        <v>0.97810193402411605</v>
      </c>
      <c r="J3445" s="7">
        <v>0.97459383957061796</v>
      </c>
      <c r="K3445" s="7">
        <v>0.37839827201899801</v>
      </c>
      <c r="L3445" s="11">
        <f t="shared" si="159"/>
        <v>1.0358846333185043</v>
      </c>
      <c r="M3445" s="11">
        <f t="shared" si="160"/>
        <v>0.54204655992408302</v>
      </c>
      <c r="N3445" s="11">
        <f t="shared" si="161"/>
        <v>0.77703134853791056</v>
      </c>
    </row>
    <row r="3446" spans="2:14" x14ac:dyDescent="0.2">
      <c r="B3446" s="6" t="s">
        <v>3437</v>
      </c>
      <c r="C3446" s="7">
        <v>6.2268771467506703</v>
      </c>
      <c r="D3446" s="7">
        <v>6.3672196847046401</v>
      </c>
      <c r="E3446" s="7">
        <v>5.4302767286974598</v>
      </c>
      <c r="F3446" s="7">
        <v>5.1992737187725702</v>
      </c>
      <c r="G3446" s="7">
        <v>5.3489793107905799</v>
      </c>
      <c r="H3446" s="7">
        <v>5.3290877895969997</v>
      </c>
      <c r="I3446" s="7">
        <v>4.4109214426871697</v>
      </c>
      <c r="J3446" s="7">
        <v>3.5047142218845102</v>
      </c>
      <c r="K3446" s="7">
        <v>5.2567566664808902</v>
      </c>
      <c r="L3446" s="11">
        <f t="shared" si="159"/>
        <v>6.0081245200509237</v>
      </c>
      <c r="M3446" s="11">
        <f t="shared" si="160"/>
        <v>5.2924469397200502</v>
      </c>
      <c r="N3446" s="11">
        <f t="shared" si="161"/>
        <v>4.3907974436841899</v>
      </c>
    </row>
    <row r="3447" spans="2:14" x14ac:dyDescent="0.2">
      <c r="B3447" s="6" t="s">
        <v>3438</v>
      </c>
      <c r="C3447" s="7">
        <v>7.2610352098396804</v>
      </c>
      <c r="D3447" s="7">
        <v>11.0418277701046</v>
      </c>
      <c r="E3447" s="7">
        <v>3.4705876704085599</v>
      </c>
      <c r="F3447" s="7">
        <v>17.567099138155999</v>
      </c>
      <c r="G3447" s="7">
        <v>14.2419415919504</v>
      </c>
      <c r="H3447" s="7">
        <v>10.1849569115868</v>
      </c>
      <c r="I3447" s="7">
        <v>8.7244415354557407</v>
      </c>
      <c r="J3447" s="7">
        <v>7.74340638331363</v>
      </c>
      <c r="K3447" s="7">
        <v>9.7096126718989808</v>
      </c>
      <c r="L3447" s="11">
        <f t="shared" si="159"/>
        <v>7.2578168834509462</v>
      </c>
      <c r="M3447" s="11">
        <f t="shared" si="160"/>
        <v>13.997999213897733</v>
      </c>
      <c r="N3447" s="11">
        <f t="shared" si="161"/>
        <v>8.7258201968894511</v>
      </c>
    </row>
    <row r="3448" spans="2:14" x14ac:dyDescent="0.2">
      <c r="B3448" s="6" t="s">
        <v>3439</v>
      </c>
      <c r="C3448" s="7">
        <v>19.760564471680102</v>
      </c>
      <c r="D3448" s="7">
        <v>23.854395874694799</v>
      </c>
      <c r="E3448" s="7">
        <v>18.551629150680199</v>
      </c>
      <c r="F3448" s="7">
        <v>20.856345242687901</v>
      </c>
      <c r="G3448" s="7">
        <v>19.203160310503701</v>
      </c>
      <c r="H3448" s="7">
        <v>16.7791043512287</v>
      </c>
      <c r="I3448" s="7">
        <v>6.0659531189147904</v>
      </c>
      <c r="J3448" s="7">
        <v>5.7953180701178502</v>
      </c>
      <c r="K3448" s="7">
        <v>7.6237951298731002</v>
      </c>
      <c r="L3448" s="11">
        <f t="shared" si="159"/>
        <v>20.722196499018366</v>
      </c>
      <c r="M3448" s="11">
        <f t="shared" si="160"/>
        <v>18.946203301473432</v>
      </c>
      <c r="N3448" s="11">
        <f t="shared" si="161"/>
        <v>6.4950221063019136</v>
      </c>
    </row>
    <row r="3449" spans="2:14" x14ac:dyDescent="0.2">
      <c r="B3449" s="6" t="s">
        <v>3440</v>
      </c>
      <c r="C3449" s="7">
        <v>8.0725766875022806</v>
      </c>
      <c r="D3449" s="7">
        <v>8.9455159316667405</v>
      </c>
      <c r="E3449" s="7">
        <v>5.3965593484623602</v>
      </c>
      <c r="F3449" s="7">
        <v>8.4942729095732794</v>
      </c>
      <c r="G3449" s="7">
        <v>7.3974206295662803</v>
      </c>
      <c r="H3449" s="7">
        <v>7.11764471228825</v>
      </c>
      <c r="I3449" s="7">
        <v>11.994882395266499</v>
      </c>
      <c r="J3449" s="7">
        <v>8.2927791834338898</v>
      </c>
      <c r="K3449" s="7">
        <v>12.2610147757122</v>
      </c>
      <c r="L3449" s="11">
        <f t="shared" si="159"/>
        <v>7.4715506558771274</v>
      </c>
      <c r="M3449" s="11">
        <f t="shared" si="160"/>
        <v>7.6697794171426033</v>
      </c>
      <c r="N3449" s="11">
        <f t="shared" si="161"/>
        <v>10.849558784804195</v>
      </c>
    </row>
    <row r="3450" spans="2:14" x14ac:dyDescent="0.2">
      <c r="B3450" s="6" t="s">
        <v>3441</v>
      </c>
      <c r="C3450" s="7">
        <v>15.096775986703699</v>
      </c>
      <c r="D3450" s="7">
        <v>16.282175148398501</v>
      </c>
      <c r="E3450" s="7">
        <v>11.6125409911358</v>
      </c>
      <c r="F3450" s="7">
        <v>14.651548127931701</v>
      </c>
      <c r="G3450" s="7">
        <v>12.5728790432539</v>
      </c>
      <c r="H3450" s="7">
        <v>11.2988015484919</v>
      </c>
      <c r="I3450" s="7">
        <v>12.676166809168199</v>
      </c>
      <c r="J3450" s="7">
        <v>9.9561681285605399</v>
      </c>
      <c r="K3450" s="7">
        <v>13.094042163110201</v>
      </c>
      <c r="L3450" s="11">
        <f t="shared" si="159"/>
        <v>14.330497375412667</v>
      </c>
      <c r="M3450" s="11">
        <f t="shared" si="160"/>
        <v>12.841076239892502</v>
      </c>
      <c r="N3450" s="11">
        <f t="shared" si="161"/>
        <v>11.908792366946313</v>
      </c>
    </row>
    <row r="3451" spans="2:14" x14ac:dyDescent="0.2">
      <c r="B3451" s="6" t="s">
        <v>3442</v>
      </c>
      <c r="C3451" s="7">
        <v>67.029204511253198</v>
      </c>
      <c r="D3451" s="7">
        <v>74.384984968563103</v>
      </c>
      <c r="E3451" s="7">
        <v>48.182701585093199</v>
      </c>
      <c r="F3451" s="7">
        <v>62.080347520537799</v>
      </c>
      <c r="G3451" s="7">
        <v>66.514182628473606</v>
      </c>
      <c r="H3451" s="7">
        <v>60.906331182309302</v>
      </c>
      <c r="I3451" s="7">
        <v>78.159768013422294</v>
      </c>
      <c r="J3451" s="7">
        <v>67.1600211764774</v>
      </c>
      <c r="K3451" s="7">
        <v>77.964704018159097</v>
      </c>
      <c r="L3451" s="11">
        <f t="shared" si="159"/>
        <v>63.198963688303159</v>
      </c>
      <c r="M3451" s="11">
        <f t="shared" si="160"/>
        <v>63.166953777106905</v>
      </c>
      <c r="N3451" s="11">
        <f t="shared" si="161"/>
        <v>74.428164402686264</v>
      </c>
    </row>
    <row r="3452" spans="2:14" x14ac:dyDescent="0.2">
      <c r="B3452" s="6" t="s">
        <v>3443</v>
      </c>
      <c r="C3452" s="7">
        <v>1.1131611879129</v>
      </c>
      <c r="D3452" s="7">
        <v>1.63660608059831</v>
      </c>
      <c r="E3452" s="7">
        <v>0.59248691709526102</v>
      </c>
      <c r="F3452" s="7">
        <v>0.64176553863321195</v>
      </c>
      <c r="G3452" s="7">
        <v>0.78694124685364997</v>
      </c>
      <c r="H3452" s="7">
        <v>0.79772787246893995</v>
      </c>
      <c r="I3452" s="7">
        <v>1.2702605119802499</v>
      </c>
      <c r="J3452" s="7">
        <v>1.1894032131934</v>
      </c>
      <c r="K3452" s="7">
        <v>0.62494825178495905</v>
      </c>
      <c r="L3452" s="11">
        <f t="shared" si="159"/>
        <v>1.1140847285354905</v>
      </c>
      <c r="M3452" s="11">
        <f t="shared" si="160"/>
        <v>0.74214488598526718</v>
      </c>
      <c r="N3452" s="11">
        <f t="shared" si="161"/>
        <v>1.0282039923195363</v>
      </c>
    </row>
    <row r="3453" spans="2:14" x14ac:dyDescent="0.2">
      <c r="B3453" s="6" t="s">
        <v>3444</v>
      </c>
      <c r="C3453" s="7">
        <v>1.2226199931794499</v>
      </c>
      <c r="D3453" s="7">
        <v>1.0253266387101001</v>
      </c>
      <c r="E3453" s="7">
        <v>0.71276838787579899</v>
      </c>
      <c r="F3453" s="7">
        <v>3.24217479192995</v>
      </c>
      <c r="G3453" s="7">
        <v>2.5095040202985501</v>
      </c>
      <c r="H3453" s="7">
        <v>1.97547248272434</v>
      </c>
      <c r="I3453" s="7">
        <v>3.5235071918169498</v>
      </c>
      <c r="J3453" s="7">
        <v>2.7717392038708102</v>
      </c>
      <c r="K3453" s="7">
        <v>2.18236562420442</v>
      </c>
      <c r="L3453" s="11">
        <f t="shared" si="159"/>
        <v>0.98690500658844982</v>
      </c>
      <c r="M3453" s="11">
        <f t="shared" si="160"/>
        <v>2.5757170983176132</v>
      </c>
      <c r="N3453" s="11">
        <f t="shared" si="161"/>
        <v>2.8258706732973935</v>
      </c>
    </row>
    <row r="3454" spans="2:14" x14ac:dyDescent="0.2">
      <c r="B3454" s="6" t="s">
        <v>3445</v>
      </c>
      <c r="C3454" s="7">
        <v>2.32739255919279</v>
      </c>
      <c r="D3454" s="7">
        <v>2.8812622421577401</v>
      </c>
      <c r="E3454" s="7">
        <v>1.4140447794686899</v>
      </c>
      <c r="F3454" s="7">
        <v>1.7573088602574001</v>
      </c>
      <c r="G3454" s="7">
        <v>2.1828198403877299</v>
      </c>
      <c r="H3454" s="7">
        <v>1.4945698735647199</v>
      </c>
      <c r="I3454" s="7">
        <v>2.7459291516395701</v>
      </c>
      <c r="J3454" s="7">
        <v>2.4464953434325101</v>
      </c>
      <c r="K3454" s="7">
        <v>1.7379974949699899</v>
      </c>
      <c r="L3454" s="11">
        <f t="shared" si="159"/>
        <v>2.2075665269397402</v>
      </c>
      <c r="M3454" s="11">
        <f t="shared" si="160"/>
        <v>1.8115661914032835</v>
      </c>
      <c r="N3454" s="11">
        <f t="shared" si="161"/>
        <v>2.3101406633473567</v>
      </c>
    </row>
    <row r="3455" spans="2:14" x14ac:dyDescent="0.2">
      <c r="B3455" s="6" t="s">
        <v>3446</v>
      </c>
      <c r="C3455" s="7">
        <v>14.423895348126599</v>
      </c>
      <c r="D3455" s="7">
        <v>16.003522195158101</v>
      </c>
      <c r="E3455" s="7">
        <v>9.9628645612843805</v>
      </c>
      <c r="F3455" s="7">
        <v>13.4317293076185</v>
      </c>
      <c r="G3455" s="7">
        <v>11.206245835186101</v>
      </c>
      <c r="H3455" s="7">
        <v>9.9465545251367207</v>
      </c>
      <c r="I3455" s="7">
        <v>15.953613591247599</v>
      </c>
      <c r="J3455" s="7">
        <v>20.283232451797399</v>
      </c>
      <c r="K3455" s="7">
        <v>18.800743815091899</v>
      </c>
      <c r="L3455" s="11">
        <f t="shared" si="159"/>
        <v>13.463427368189693</v>
      </c>
      <c r="M3455" s="11">
        <f t="shared" si="160"/>
        <v>11.528176555980439</v>
      </c>
      <c r="N3455" s="11">
        <f t="shared" si="161"/>
        <v>18.345863286045631</v>
      </c>
    </row>
    <row r="3456" spans="2:14" x14ac:dyDescent="0.2">
      <c r="B3456" s="6" t="s">
        <v>3447</v>
      </c>
      <c r="C3456" s="7">
        <v>2.5952376762173599</v>
      </c>
      <c r="D3456" s="7">
        <v>2.32815128410336</v>
      </c>
      <c r="E3456" s="7">
        <v>0.36253121372904701</v>
      </c>
      <c r="F3456" s="7">
        <v>4.6456400538017197</v>
      </c>
      <c r="G3456" s="7">
        <v>2.3693547689193299</v>
      </c>
      <c r="H3456" s="7">
        <v>1.56014558806463</v>
      </c>
      <c r="I3456" s="7">
        <v>1.9875246180599699</v>
      </c>
      <c r="J3456" s="7">
        <v>1.5734079129187499</v>
      </c>
      <c r="K3456" s="7">
        <v>0.86171351931714801</v>
      </c>
      <c r="L3456" s="11">
        <f t="shared" si="159"/>
        <v>1.7619733913499223</v>
      </c>
      <c r="M3456" s="11">
        <f t="shared" si="160"/>
        <v>2.85838013692856</v>
      </c>
      <c r="N3456" s="11">
        <f t="shared" si="161"/>
        <v>1.4742153500986228</v>
      </c>
    </row>
    <row r="3457" spans="2:14" x14ac:dyDescent="0.2">
      <c r="B3457" s="6" t="s">
        <v>3448</v>
      </c>
      <c r="C3457" s="7">
        <v>3.52673495461929E-2</v>
      </c>
      <c r="D3457" s="7">
        <v>1.7221579046787299E-3</v>
      </c>
      <c r="E3457" s="7">
        <v>1.6982538423010499E-3</v>
      </c>
      <c r="F3457" s="7">
        <v>4.327176847954E-2</v>
      </c>
      <c r="G3457" s="7">
        <v>2.3735859023931499E-3</v>
      </c>
      <c r="H3457" s="7">
        <v>1.4777035974679899E-3</v>
      </c>
      <c r="I3457" s="7">
        <v>1.1845040455220999E-2</v>
      </c>
      <c r="J3457" s="7">
        <v>2.4849184693979901E-3</v>
      </c>
      <c r="K3457" s="7">
        <v>2.23895757230568E-3</v>
      </c>
      <c r="L3457" s="11">
        <f t="shared" si="159"/>
        <v>1.2895920431057561E-2</v>
      </c>
      <c r="M3457" s="11">
        <f t="shared" si="160"/>
        <v>1.5707685993133713E-2</v>
      </c>
      <c r="N3457" s="11">
        <f t="shared" si="161"/>
        <v>5.522972165641557E-3</v>
      </c>
    </row>
    <row r="3458" spans="2:14" x14ac:dyDescent="0.2">
      <c r="B3458" s="6" t="s">
        <v>3449</v>
      </c>
      <c r="C3458" s="7">
        <v>3.6745400924255001</v>
      </c>
      <c r="D3458" s="7">
        <v>2.9277082697041799</v>
      </c>
      <c r="E3458" s="7">
        <v>1.0751077161410201</v>
      </c>
      <c r="F3458" s="7">
        <v>1.5105894230731201</v>
      </c>
      <c r="G3458" s="7">
        <v>1.59250065672835</v>
      </c>
      <c r="H3458" s="7">
        <v>1.24026628491541</v>
      </c>
      <c r="I3458" s="7">
        <v>1.3062444067707899</v>
      </c>
      <c r="J3458" s="7">
        <v>0.97194369666469804</v>
      </c>
      <c r="K3458" s="7">
        <v>1.3459694366408801</v>
      </c>
      <c r="L3458" s="11">
        <f t="shared" si="159"/>
        <v>2.5591186927569001</v>
      </c>
      <c r="M3458" s="11">
        <f t="shared" si="160"/>
        <v>1.4477854549056268</v>
      </c>
      <c r="N3458" s="11">
        <f t="shared" si="161"/>
        <v>1.2080525133587894</v>
      </c>
    </row>
    <row r="3459" spans="2:14" x14ac:dyDescent="0.2">
      <c r="B3459" s="6" t="s">
        <v>3450</v>
      </c>
      <c r="C3459" s="7">
        <v>9.9043456727260608</v>
      </c>
      <c r="D3459" s="7">
        <v>9.2556775834200806</v>
      </c>
      <c r="E3459" s="7">
        <v>3.0326278885112501</v>
      </c>
      <c r="F3459" s="7">
        <v>4.0678684043341304</v>
      </c>
      <c r="G3459" s="7">
        <v>4.8296988887280596</v>
      </c>
      <c r="H3459" s="7">
        <v>2.48834506513484</v>
      </c>
      <c r="I3459" s="7">
        <v>3.1403427774719801</v>
      </c>
      <c r="J3459" s="7">
        <v>4.4276125124414003</v>
      </c>
      <c r="K3459" s="7">
        <v>1.25492317032658</v>
      </c>
      <c r="L3459" s="11">
        <f t="shared" si="159"/>
        <v>7.3975503815524633</v>
      </c>
      <c r="M3459" s="11">
        <f t="shared" si="160"/>
        <v>3.79530411939901</v>
      </c>
      <c r="N3459" s="11">
        <f t="shared" si="161"/>
        <v>2.9409594867466531</v>
      </c>
    </row>
    <row r="3460" spans="2:14" x14ac:dyDescent="0.2">
      <c r="B3460" s="6" t="s">
        <v>3451</v>
      </c>
      <c r="C3460" s="7">
        <v>7.7505415371460904</v>
      </c>
      <c r="D3460" s="7">
        <v>8.5829815623256298</v>
      </c>
      <c r="E3460" s="7">
        <v>6.1866252682000296</v>
      </c>
      <c r="F3460" s="7">
        <v>4.9177554262562504</v>
      </c>
      <c r="G3460" s="7">
        <v>6.9916911087480402</v>
      </c>
      <c r="H3460" s="7">
        <v>4.3462636006732804</v>
      </c>
      <c r="I3460" s="7">
        <v>6.7470521669074897</v>
      </c>
      <c r="J3460" s="7">
        <v>6.8076966518216802</v>
      </c>
      <c r="K3460" s="7">
        <v>6.8068547699871198</v>
      </c>
      <c r="L3460" s="11">
        <f t="shared" si="159"/>
        <v>7.5067161225572496</v>
      </c>
      <c r="M3460" s="11">
        <f t="shared" si="160"/>
        <v>5.4185700452258567</v>
      </c>
      <c r="N3460" s="11">
        <f t="shared" si="161"/>
        <v>6.7872011962387626</v>
      </c>
    </row>
    <row r="3461" spans="2:14" x14ac:dyDescent="0.2">
      <c r="B3461" s="6" t="s">
        <v>3452</v>
      </c>
      <c r="C3461" s="7">
        <v>0.21455240965647901</v>
      </c>
      <c r="D3461" s="7">
        <v>0.243928742392169</v>
      </c>
      <c r="E3461" s="7">
        <v>7.3857180340484899E-2</v>
      </c>
      <c r="F3461" s="7">
        <v>0.26324808404505601</v>
      </c>
      <c r="G3461" s="7">
        <v>0.65398081554478404</v>
      </c>
      <c r="H3461" s="7">
        <v>0.179911046966058</v>
      </c>
      <c r="I3461" s="7">
        <v>0.43236285201712499</v>
      </c>
      <c r="J3461" s="7">
        <v>0.17950505181561</v>
      </c>
      <c r="K3461" s="7">
        <v>7.1411713693789999E-2</v>
      </c>
      <c r="L3461" s="11">
        <f t="shared" si="159"/>
        <v>0.17744611079637765</v>
      </c>
      <c r="M3461" s="11">
        <f t="shared" si="160"/>
        <v>0.36571331551863273</v>
      </c>
      <c r="N3461" s="11">
        <f t="shared" si="161"/>
        <v>0.22775987250884167</v>
      </c>
    </row>
    <row r="3462" spans="2:14" x14ac:dyDescent="0.2">
      <c r="B3462" s="6" t="s">
        <v>3453</v>
      </c>
      <c r="C3462" s="7">
        <v>27.5939342299211</v>
      </c>
      <c r="D3462" s="7">
        <v>28.3785916421912</v>
      </c>
      <c r="E3462" s="7">
        <v>21.113651032209301</v>
      </c>
      <c r="F3462" s="7">
        <v>35.434606959459401</v>
      </c>
      <c r="G3462" s="7">
        <v>37.370943102872502</v>
      </c>
      <c r="H3462" s="7">
        <v>32.172352506824801</v>
      </c>
      <c r="I3462" s="7">
        <v>39.765221552220297</v>
      </c>
      <c r="J3462" s="7">
        <v>25.019424136288499</v>
      </c>
      <c r="K3462" s="7">
        <v>30.4187133392651</v>
      </c>
      <c r="L3462" s="11">
        <f t="shared" si="159"/>
        <v>25.695392301440535</v>
      </c>
      <c r="M3462" s="11">
        <f t="shared" si="160"/>
        <v>34.992634189718899</v>
      </c>
      <c r="N3462" s="11">
        <f t="shared" si="161"/>
        <v>31.734453009257962</v>
      </c>
    </row>
    <row r="3463" spans="2:14" x14ac:dyDescent="0.2">
      <c r="B3463" s="6" t="s">
        <v>3454</v>
      </c>
      <c r="C3463" s="7">
        <v>0.58729215586834704</v>
      </c>
      <c r="D3463" s="7">
        <v>0.64811772129923895</v>
      </c>
      <c r="E3463" s="7">
        <v>0.81136965177126497</v>
      </c>
      <c r="F3463" s="7">
        <v>1.9023479276884601</v>
      </c>
      <c r="G3463" s="7">
        <v>2.5061891644186201</v>
      </c>
      <c r="H3463" s="7">
        <v>1.5259963504368701</v>
      </c>
      <c r="I3463" s="7">
        <v>0.80478169451397197</v>
      </c>
      <c r="J3463" s="7">
        <v>0.66824603038867303</v>
      </c>
      <c r="K3463" s="7">
        <v>0.62942810443539099</v>
      </c>
      <c r="L3463" s="11">
        <f t="shared" si="159"/>
        <v>0.68225984297961695</v>
      </c>
      <c r="M3463" s="11">
        <f t="shared" si="160"/>
        <v>1.9781778141813167</v>
      </c>
      <c r="N3463" s="11">
        <f t="shared" si="161"/>
        <v>0.70081860977934529</v>
      </c>
    </row>
    <row r="3464" spans="2:14" x14ac:dyDescent="0.2">
      <c r="B3464" s="6" t="s">
        <v>3455</v>
      </c>
      <c r="C3464" s="7">
        <v>4.0752881877109299</v>
      </c>
      <c r="D3464" s="7">
        <v>3.7227342661204901</v>
      </c>
      <c r="E3464" s="7">
        <v>2.9602605456650699</v>
      </c>
      <c r="F3464" s="7">
        <v>8.1742921827874806</v>
      </c>
      <c r="G3464" s="7">
        <v>5.2658285814342296</v>
      </c>
      <c r="H3464" s="7">
        <v>3.9383112925769601</v>
      </c>
      <c r="I3464" s="7">
        <v>2.3328149118754702</v>
      </c>
      <c r="J3464" s="7">
        <v>3.4095856507501301</v>
      </c>
      <c r="K3464" s="7">
        <v>2.6420714753466599</v>
      </c>
      <c r="L3464" s="11">
        <f t="shared" si="159"/>
        <v>3.5860943331654966</v>
      </c>
      <c r="M3464" s="11">
        <f t="shared" si="160"/>
        <v>5.792810685599556</v>
      </c>
      <c r="N3464" s="11">
        <f t="shared" si="161"/>
        <v>2.7948240126574202</v>
      </c>
    </row>
    <row r="3465" spans="2:14" x14ac:dyDescent="0.2">
      <c r="B3465" s="6" t="s">
        <v>3456</v>
      </c>
      <c r="C3465" s="7">
        <v>8.0769073472837292</v>
      </c>
      <c r="D3465" s="7">
        <v>6.6090847569737097</v>
      </c>
      <c r="E3465" s="7">
        <v>1.8013561435924901</v>
      </c>
      <c r="F3465" s="7">
        <v>12.6140605838497</v>
      </c>
      <c r="G3465" s="7">
        <v>9.6446967128400694</v>
      </c>
      <c r="H3465" s="7">
        <v>7.9678775271214999</v>
      </c>
      <c r="I3465" s="7">
        <v>5.8580357053560501</v>
      </c>
      <c r="J3465" s="7">
        <v>4.7325975070510902</v>
      </c>
      <c r="K3465" s="7">
        <v>5.1087341338248304</v>
      </c>
      <c r="L3465" s="11">
        <f t="shared" si="159"/>
        <v>5.4957827492833102</v>
      </c>
      <c r="M3465" s="11">
        <f t="shared" si="160"/>
        <v>10.075544941270422</v>
      </c>
      <c r="N3465" s="11">
        <f t="shared" si="161"/>
        <v>5.2331224487439902</v>
      </c>
    </row>
    <row r="3466" spans="2:14" x14ac:dyDescent="0.2">
      <c r="B3466" s="6" t="s">
        <v>3457</v>
      </c>
      <c r="C3466" s="7">
        <v>1.21680213341042</v>
      </c>
      <c r="D3466" s="7">
        <v>0.824487539579986</v>
      </c>
      <c r="E3466" s="7">
        <v>0.36503934478087802</v>
      </c>
      <c r="F3466" s="7">
        <v>0.59359144413449605</v>
      </c>
      <c r="G3466" s="7">
        <v>0.77083705154405202</v>
      </c>
      <c r="H3466" s="7">
        <v>0.37863174326079102</v>
      </c>
      <c r="I3466" s="7">
        <v>0.82720828957685399</v>
      </c>
      <c r="J3466" s="7">
        <v>0.73592981743085495</v>
      </c>
      <c r="K3466" s="7">
        <v>0.39280210738803301</v>
      </c>
      <c r="L3466" s="11">
        <f t="shared" ref="L3466:L3529" si="162">AVERAGE(C3466:E3466)</f>
        <v>0.80210967259042798</v>
      </c>
      <c r="M3466" s="11">
        <f t="shared" ref="M3466:M3529" si="163">AVERAGE(F3466:H3466)</f>
        <v>0.58102007964644642</v>
      </c>
      <c r="N3466" s="11">
        <f t="shared" ref="N3466:N3529" si="164">AVERAGE(I3466:K3466)</f>
        <v>0.65198007146524728</v>
      </c>
    </row>
    <row r="3467" spans="2:14" x14ac:dyDescent="0.2">
      <c r="B3467" s="6" t="s">
        <v>3458</v>
      </c>
      <c r="C3467" s="7">
        <v>2.7149349433497E-3</v>
      </c>
      <c r="D3467" s="7">
        <v>1.7221579046787299E-3</v>
      </c>
      <c r="E3467" s="7">
        <v>1.6982538423010499E-3</v>
      </c>
      <c r="F3467" s="7">
        <v>1.4496165116232199E-2</v>
      </c>
      <c r="G3467" s="7">
        <v>2.3735859023931499E-3</v>
      </c>
      <c r="H3467" s="7">
        <v>1.4777035974679899E-3</v>
      </c>
      <c r="I3467" s="7">
        <v>1.09018533150968E-3</v>
      </c>
      <c r="J3467" s="7">
        <v>2.4849184693979901E-3</v>
      </c>
      <c r="K3467" s="7">
        <v>2.23895757230568E-3</v>
      </c>
      <c r="L3467" s="11">
        <f t="shared" si="162"/>
        <v>2.0451155634431599E-3</v>
      </c>
      <c r="M3467" s="11">
        <f t="shared" si="163"/>
        <v>6.1158182053644462E-3</v>
      </c>
      <c r="N3467" s="11">
        <f t="shared" si="164"/>
        <v>1.9380204577377832E-3</v>
      </c>
    </row>
    <row r="3468" spans="2:14" x14ac:dyDescent="0.2">
      <c r="B3468" s="6" t="s">
        <v>3459</v>
      </c>
      <c r="C3468" s="7">
        <v>0.49316011761475298</v>
      </c>
      <c r="D3468" s="7">
        <v>0.49501758219783998</v>
      </c>
      <c r="E3468" s="7">
        <v>0.34258813203563598</v>
      </c>
      <c r="F3468" s="7">
        <v>1.1120567707545701</v>
      </c>
      <c r="G3468" s="7">
        <v>0.94458445185221995</v>
      </c>
      <c r="H3468" s="7">
        <v>0.64675400079064904</v>
      </c>
      <c r="I3468" s="7">
        <v>1.00276223077632</v>
      </c>
      <c r="J3468" s="7">
        <v>0.59102434719557095</v>
      </c>
      <c r="K3468" s="7">
        <v>0.76082785861894997</v>
      </c>
      <c r="L3468" s="11">
        <f t="shared" si="162"/>
        <v>0.4435886106160763</v>
      </c>
      <c r="M3468" s="11">
        <f t="shared" si="163"/>
        <v>0.90113174113247962</v>
      </c>
      <c r="N3468" s="11">
        <f t="shared" si="164"/>
        <v>0.78487147886361364</v>
      </c>
    </row>
    <row r="3469" spans="2:14" x14ac:dyDescent="0.2">
      <c r="B3469" s="6" t="s">
        <v>3460</v>
      </c>
      <c r="C3469" s="7">
        <v>1.7541457851451401</v>
      </c>
      <c r="D3469" s="7">
        <v>2.2674835984552102</v>
      </c>
      <c r="E3469" s="7">
        <v>0.61482334409966899</v>
      </c>
      <c r="F3469" s="7">
        <v>4.2262829796114003</v>
      </c>
      <c r="G3469" s="7">
        <v>2.6977244886424598</v>
      </c>
      <c r="H3469" s="7">
        <v>1.9968902328559199</v>
      </c>
      <c r="I3469" s="7">
        <v>1.00691908951359</v>
      </c>
      <c r="J3469" s="7">
        <v>1.0673485515391701</v>
      </c>
      <c r="K3469" s="7">
        <v>1.2632404241501201</v>
      </c>
      <c r="L3469" s="11">
        <f t="shared" si="162"/>
        <v>1.5454842425666733</v>
      </c>
      <c r="M3469" s="11">
        <f t="shared" si="163"/>
        <v>2.9736325670365935</v>
      </c>
      <c r="N3469" s="11">
        <f t="shared" si="164"/>
        <v>1.1125026884009601</v>
      </c>
    </row>
    <row r="3470" spans="2:14" x14ac:dyDescent="0.2">
      <c r="B3470" s="6" t="s">
        <v>3461</v>
      </c>
      <c r="C3470" s="7">
        <v>7.3871821715674404</v>
      </c>
      <c r="D3470" s="7">
        <v>4.7891920109211599</v>
      </c>
      <c r="E3470" s="7">
        <v>8.7066775942696104</v>
      </c>
      <c r="F3470" s="7">
        <v>1.0886034072753099</v>
      </c>
      <c r="G3470" s="7">
        <v>1.2493110507207299</v>
      </c>
      <c r="H3470" s="7">
        <v>1.3585754284009</v>
      </c>
      <c r="I3470" s="7">
        <v>1.6454226746520599</v>
      </c>
      <c r="J3470" s="7">
        <v>2.1139495070440999</v>
      </c>
      <c r="K3470" s="7">
        <v>1.3481412225716001</v>
      </c>
      <c r="L3470" s="11">
        <f t="shared" si="162"/>
        <v>6.9610172589194041</v>
      </c>
      <c r="M3470" s="11">
        <f t="shared" si="163"/>
        <v>1.2321632954656465</v>
      </c>
      <c r="N3470" s="11">
        <f t="shared" si="164"/>
        <v>1.7025044680892532</v>
      </c>
    </row>
    <row r="3471" spans="2:14" x14ac:dyDescent="0.2">
      <c r="B3471" s="6" t="s">
        <v>3462</v>
      </c>
      <c r="C3471" s="7">
        <v>0.790528032627827</v>
      </c>
      <c r="D3471" s="7">
        <v>0.69640268781638404</v>
      </c>
      <c r="E3471" s="7">
        <v>0.910523396733941</v>
      </c>
      <c r="F3471" s="7">
        <v>0.47582425444514398</v>
      </c>
      <c r="G3471" s="7">
        <v>0.76153142372550298</v>
      </c>
      <c r="H3471" s="7">
        <v>0.39690039703387803</v>
      </c>
      <c r="I3471" s="7">
        <v>0.82157833689529702</v>
      </c>
      <c r="J3471" s="7">
        <v>1.3227889230957901</v>
      </c>
      <c r="K3471" s="7">
        <v>0.57340232314364104</v>
      </c>
      <c r="L3471" s="11">
        <f t="shared" si="162"/>
        <v>0.79915137239271739</v>
      </c>
      <c r="M3471" s="11">
        <f t="shared" si="163"/>
        <v>0.54475202506817499</v>
      </c>
      <c r="N3471" s="11">
        <f t="shared" si="164"/>
        <v>0.90592319437824276</v>
      </c>
    </row>
    <row r="3472" spans="2:14" x14ac:dyDescent="0.2">
      <c r="B3472" s="6" t="s">
        <v>3463</v>
      </c>
      <c r="C3472" s="7">
        <v>30.8706960214204</v>
      </c>
      <c r="D3472" s="7">
        <v>43.742436413766001</v>
      </c>
      <c r="E3472" s="7">
        <v>23.467487291267801</v>
      </c>
      <c r="F3472" s="7">
        <v>111.952153837197</v>
      </c>
      <c r="G3472" s="7">
        <v>128.88965495574101</v>
      </c>
      <c r="H3472" s="7">
        <v>118.213943156421</v>
      </c>
      <c r="I3472" s="7">
        <v>45.381338262862101</v>
      </c>
      <c r="J3472" s="7">
        <v>76.851530356238996</v>
      </c>
      <c r="K3472" s="7">
        <v>80.612597451059102</v>
      </c>
      <c r="L3472" s="11">
        <f t="shared" si="162"/>
        <v>32.693539908818067</v>
      </c>
      <c r="M3472" s="11">
        <f t="shared" si="163"/>
        <v>119.68525064978634</v>
      </c>
      <c r="N3472" s="11">
        <f t="shared" si="164"/>
        <v>67.615155356720066</v>
      </c>
    </row>
    <row r="3473" spans="2:14" x14ac:dyDescent="0.2">
      <c r="B3473" s="6" t="s">
        <v>3464</v>
      </c>
      <c r="C3473" s="7">
        <v>32.406846706814903</v>
      </c>
      <c r="D3473" s="7">
        <v>42.8828317203184</v>
      </c>
      <c r="E3473" s="7">
        <v>29.336199797568199</v>
      </c>
      <c r="F3473" s="7">
        <v>18.233182646413699</v>
      </c>
      <c r="G3473" s="7">
        <v>19.5247050370991</v>
      </c>
      <c r="H3473" s="7">
        <v>14.073785947774599</v>
      </c>
      <c r="I3473" s="7">
        <v>3.2336563845416602</v>
      </c>
      <c r="J3473" s="7">
        <v>4.3923894494004596</v>
      </c>
      <c r="K3473" s="7">
        <v>4.4091502855791296</v>
      </c>
      <c r="L3473" s="11">
        <f t="shared" si="162"/>
        <v>34.875292741567172</v>
      </c>
      <c r="M3473" s="11">
        <f t="shared" si="163"/>
        <v>17.277224543762468</v>
      </c>
      <c r="N3473" s="11">
        <f t="shared" si="164"/>
        <v>4.0117320398404166</v>
      </c>
    </row>
    <row r="3474" spans="2:14" x14ac:dyDescent="0.2">
      <c r="B3474" s="6" t="s">
        <v>3465</v>
      </c>
      <c r="C3474" s="7">
        <v>230.05560638409801</v>
      </c>
      <c r="D3474" s="7">
        <v>230.45026762623701</v>
      </c>
      <c r="E3474" s="7">
        <v>82.819857390451503</v>
      </c>
      <c r="F3474" s="7">
        <v>326.98305907640099</v>
      </c>
      <c r="G3474" s="7">
        <v>290.55034904911901</v>
      </c>
      <c r="H3474" s="7">
        <v>204.75421216470201</v>
      </c>
      <c r="I3474" s="7">
        <v>100.062378522236</v>
      </c>
      <c r="J3474" s="7">
        <v>101.03685596339299</v>
      </c>
      <c r="K3474" s="7">
        <v>162.60933749422</v>
      </c>
      <c r="L3474" s="11">
        <f t="shared" si="162"/>
        <v>181.1085771335955</v>
      </c>
      <c r="M3474" s="11">
        <f t="shared" si="163"/>
        <v>274.09587343007405</v>
      </c>
      <c r="N3474" s="11">
        <f t="shared" si="164"/>
        <v>121.23619065994967</v>
      </c>
    </row>
    <row r="3475" spans="2:14" x14ac:dyDescent="0.2">
      <c r="B3475" s="6" t="s">
        <v>3466</v>
      </c>
      <c r="C3475" s="7">
        <v>8.7210994352191609</v>
      </c>
      <c r="D3475" s="7">
        <v>8.08931170908666</v>
      </c>
      <c r="E3475" s="7">
        <v>3.0371273485769001</v>
      </c>
      <c r="F3475" s="7">
        <v>8.3807916863983198</v>
      </c>
      <c r="G3475" s="7">
        <v>6.0880486899919797</v>
      </c>
      <c r="H3475" s="7">
        <v>5.1071685321285898</v>
      </c>
      <c r="I3475" s="7">
        <v>3.64601901348732</v>
      </c>
      <c r="J3475" s="7">
        <v>3.0614680405123602</v>
      </c>
      <c r="K3475" s="7">
        <v>6.6783189596963703</v>
      </c>
      <c r="L3475" s="11">
        <f t="shared" si="162"/>
        <v>6.6158461642942399</v>
      </c>
      <c r="M3475" s="11">
        <f t="shared" si="163"/>
        <v>6.5253363028396301</v>
      </c>
      <c r="N3475" s="11">
        <f t="shared" si="164"/>
        <v>4.4619353378986837</v>
      </c>
    </row>
    <row r="3476" spans="2:14" x14ac:dyDescent="0.2">
      <c r="B3476" s="6" t="s">
        <v>3467</v>
      </c>
      <c r="C3476" s="7">
        <v>3.03198592683776</v>
      </c>
      <c r="D3476" s="7">
        <v>2.5535093066678698</v>
      </c>
      <c r="E3476" s="7">
        <v>0.61593149151996496</v>
      </c>
      <c r="F3476" s="7">
        <v>5.4656930113208304</v>
      </c>
      <c r="G3476" s="7">
        <v>3.7213428795031902</v>
      </c>
      <c r="H3476" s="7">
        <v>2.7993690412253902</v>
      </c>
      <c r="I3476" s="7">
        <v>3.1888644158943298</v>
      </c>
      <c r="J3476" s="7">
        <v>2.8363855302301499</v>
      </c>
      <c r="K3476" s="7">
        <v>1.6984573857106799</v>
      </c>
      <c r="L3476" s="11">
        <f t="shared" si="162"/>
        <v>2.0671422416751981</v>
      </c>
      <c r="M3476" s="11">
        <f t="shared" si="163"/>
        <v>3.9954683106831368</v>
      </c>
      <c r="N3476" s="11">
        <f t="shared" si="164"/>
        <v>2.5745691106117197</v>
      </c>
    </row>
    <row r="3477" spans="2:14" x14ac:dyDescent="0.2">
      <c r="B3477" s="6" t="s">
        <v>3468</v>
      </c>
      <c r="C3477" s="7">
        <v>5.4284471778654898E-2</v>
      </c>
      <c r="D3477" s="7">
        <v>5.3629992884916503E-2</v>
      </c>
      <c r="E3477" s="7">
        <v>0.13982881564416799</v>
      </c>
      <c r="F3477" s="7">
        <v>0.110242912479092</v>
      </c>
      <c r="G3477" s="7">
        <v>6.41891689289045E-2</v>
      </c>
      <c r="H3477" s="7">
        <v>4.1020113781678802E-2</v>
      </c>
      <c r="I3477" s="7">
        <v>5.0295754949852903E-2</v>
      </c>
      <c r="J3477" s="7">
        <v>8.4569674124049907E-2</v>
      </c>
      <c r="K3477" s="7">
        <v>5.2335088514502699E-2</v>
      </c>
      <c r="L3477" s="11">
        <f t="shared" si="162"/>
        <v>8.2581093435913133E-2</v>
      </c>
      <c r="M3477" s="11">
        <f t="shared" si="163"/>
        <v>7.1817398396558429E-2</v>
      </c>
      <c r="N3477" s="11">
        <f t="shared" si="164"/>
        <v>6.2400172529468501E-2</v>
      </c>
    </row>
    <row r="3478" spans="2:14" x14ac:dyDescent="0.2">
      <c r="B3478" s="6" t="s">
        <v>3469</v>
      </c>
      <c r="C3478" s="7">
        <v>2.7149349433497E-3</v>
      </c>
      <c r="D3478" s="7">
        <v>1.7221579046787299E-3</v>
      </c>
      <c r="E3478" s="7">
        <v>0.13914252245063799</v>
      </c>
      <c r="F3478" s="7">
        <v>2.1817439803722E-3</v>
      </c>
      <c r="G3478" s="7">
        <v>5.6574222654546397E-2</v>
      </c>
      <c r="H3478" s="7">
        <v>1.9368096082727701E-2</v>
      </c>
      <c r="I3478" s="7">
        <v>0.13298707336107199</v>
      </c>
      <c r="J3478" s="7">
        <v>8.28188108082651E-2</v>
      </c>
      <c r="K3478" s="7">
        <v>2.8829016246730899E-2</v>
      </c>
      <c r="L3478" s="11">
        <f t="shared" si="162"/>
        <v>4.785987176622214E-2</v>
      </c>
      <c r="M3478" s="11">
        <f t="shared" si="163"/>
        <v>2.6041354239215431E-2</v>
      </c>
      <c r="N3478" s="11">
        <f t="shared" si="164"/>
        <v>8.1544966805356001E-2</v>
      </c>
    </row>
    <row r="3479" spans="2:14" x14ac:dyDescent="0.2">
      <c r="B3479" s="6" t="s">
        <v>3470</v>
      </c>
      <c r="C3479" s="7">
        <v>2.7635976407965699</v>
      </c>
      <c r="D3479" s="7">
        <v>3.8569029686476601</v>
      </c>
      <c r="E3479" s="7">
        <v>3.9328800651321898</v>
      </c>
      <c r="F3479" s="7">
        <v>3.35397793192148</v>
      </c>
      <c r="G3479" s="7">
        <v>3.9371961661326398</v>
      </c>
      <c r="H3479" s="7">
        <v>3.3854054500315698</v>
      </c>
      <c r="I3479" s="7">
        <v>4.6813239173435601</v>
      </c>
      <c r="J3479" s="7">
        <v>5.2526268699243897</v>
      </c>
      <c r="K3479" s="7">
        <v>4.7591566195756698</v>
      </c>
      <c r="L3479" s="11">
        <f t="shared" si="162"/>
        <v>3.5177935581921402</v>
      </c>
      <c r="M3479" s="11">
        <f t="shared" si="163"/>
        <v>3.5588598493618964</v>
      </c>
      <c r="N3479" s="11">
        <f t="shared" si="164"/>
        <v>4.8977024689478732</v>
      </c>
    </row>
    <row r="3480" spans="2:14" x14ac:dyDescent="0.2">
      <c r="B3480" s="6" t="s">
        <v>3471</v>
      </c>
      <c r="C3480" s="7">
        <v>1.05897640302604E-2</v>
      </c>
      <c r="D3480" s="7">
        <v>7.8659409131217106E-2</v>
      </c>
      <c r="E3480" s="7">
        <v>0.161612889874299</v>
      </c>
      <c r="F3480" s="7">
        <v>0.18190563015751099</v>
      </c>
      <c r="G3480" s="7">
        <v>8.8766805052754402E-2</v>
      </c>
      <c r="H3480" s="7">
        <v>9.9455485085488904E-2</v>
      </c>
      <c r="I3480" s="7">
        <v>0.199176472231956</v>
      </c>
      <c r="J3480" s="7">
        <v>0.27465736909842497</v>
      </c>
      <c r="K3480" s="7">
        <v>0.17271037278492199</v>
      </c>
      <c r="L3480" s="11">
        <f t="shared" si="162"/>
        <v>8.3620687678592168E-2</v>
      </c>
      <c r="M3480" s="11">
        <f t="shared" si="163"/>
        <v>0.1233759734319181</v>
      </c>
      <c r="N3480" s="11">
        <f t="shared" si="164"/>
        <v>0.21551473803843432</v>
      </c>
    </row>
    <row r="3481" spans="2:14" x14ac:dyDescent="0.2">
      <c r="B3481" s="6" t="s">
        <v>3472</v>
      </c>
      <c r="C3481" s="7">
        <v>0.31751810575556499</v>
      </c>
      <c r="D3481" s="7">
        <v>0.65981391167873005</v>
      </c>
      <c r="E3481" s="7">
        <v>0.51007566325305898</v>
      </c>
      <c r="F3481" s="7">
        <v>0.35711801309199198</v>
      </c>
      <c r="G3481" s="7">
        <v>0.29236600397433099</v>
      </c>
      <c r="H3481" s="7">
        <v>0.465941054333049</v>
      </c>
      <c r="I3481" s="7">
        <v>0.25772050455005202</v>
      </c>
      <c r="J3481" s="7">
        <v>0.33206399381218699</v>
      </c>
      <c r="K3481" s="7">
        <v>0.40071417376091001</v>
      </c>
      <c r="L3481" s="11">
        <f t="shared" si="162"/>
        <v>0.49580256022911801</v>
      </c>
      <c r="M3481" s="11">
        <f t="shared" si="163"/>
        <v>0.37180835713312393</v>
      </c>
      <c r="N3481" s="11">
        <f t="shared" si="164"/>
        <v>0.33016622404104967</v>
      </c>
    </row>
    <row r="3482" spans="2:14" x14ac:dyDescent="0.2">
      <c r="B3482" s="6" t="s">
        <v>3473</v>
      </c>
      <c r="C3482" s="7">
        <v>1.4935197430309</v>
      </c>
      <c r="D3482" s="7">
        <v>1.7455883161713299</v>
      </c>
      <c r="E3482" s="7">
        <v>0.99099815331854502</v>
      </c>
      <c r="F3482" s="7">
        <v>1.6200317823507799</v>
      </c>
      <c r="G3482" s="7">
        <v>1.31954281094538</v>
      </c>
      <c r="H3482" s="7">
        <v>0.83007850572837105</v>
      </c>
      <c r="I3482" s="7">
        <v>0.668826435953216</v>
      </c>
      <c r="J3482" s="7">
        <v>0.59761170631538796</v>
      </c>
      <c r="K3482" s="7">
        <v>1.00861627478175</v>
      </c>
      <c r="L3482" s="11">
        <f t="shared" si="162"/>
        <v>1.4100354041735914</v>
      </c>
      <c r="M3482" s="11">
        <f t="shared" si="163"/>
        <v>1.2565510330081771</v>
      </c>
      <c r="N3482" s="11">
        <f t="shared" si="164"/>
        <v>0.75835147235011802</v>
      </c>
    </row>
    <row r="3483" spans="2:14" x14ac:dyDescent="0.2">
      <c r="B3483" s="6" t="s">
        <v>3474</v>
      </c>
      <c r="C3483" s="7">
        <v>1.8965830421913501</v>
      </c>
      <c r="D3483" s="7">
        <v>1.46913288503012</v>
      </c>
      <c r="E3483" s="7">
        <v>2.5745105746811099</v>
      </c>
      <c r="F3483" s="7">
        <v>4.6540782542466399</v>
      </c>
      <c r="G3483" s="7">
        <v>5.7376491819253204</v>
      </c>
      <c r="H3483" s="7">
        <v>4.2600526918466102</v>
      </c>
      <c r="I3483" s="7">
        <v>4.8284172720917597</v>
      </c>
      <c r="J3483" s="7">
        <v>4.71271949955994</v>
      </c>
      <c r="K3483" s="7">
        <v>5.1921093247032601</v>
      </c>
      <c r="L3483" s="11">
        <f t="shared" si="162"/>
        <v>1.9800755006341932</v>
      </c>
      <c r="M3483" s="11">
        <f t="shared" si="163"/>
        <v>4.8839267093395238</v>
      </c>
      <c r="N3483" s="11">
        <f t="shared" si="164"/>
        <v>4.91108203211832</v>
      </c>
    </row>
    <row r="3484" spans="2:14" x14ac:dyDescent="0.2">
      <c r="B3484" s="6" t="s">
        <v>3475</v>
      </c>
      <c r="C3484" s="7">
        <v>3.4990747383974901</v>
      </c>
      <c r="D3484" s="7">
        <v>3.7302236134168898</v>
      </c>
      <c r="E3484" s="7">
        <v>1.66017776201173</v>
      </c>
      <c r="F3484" s="7">
        <v>3.5344337684215801</v>
      </c>
      <c r="G3484" s="7">
        <v>2.8896304206469301</v>
      </c>
      <c r="H3484" s="7">
        <v>2.6493498116724199</v>
      </c>
      <c r="I3484" s="7">
        <v>2.10991903250595</v>
      </c>
      <c r="J3484" s="7">
        <v>1.4705567650990099</v>
      </c>
      <c r="K3484" s="7">
        <v>1.68736434743363</v>
      </c>
      <c r="L3484" s="11">
        <f t="shared" si="162"/>
        <v>2.9631587046087033</v>
      </c>
      <c r="M3484" s="11">
        <f t="shared" si="163"/>
        <v>3.0244713335803097</v>
      </c>
      <c r="N3484" s="11">
        <f t="shared" si="164"/>
        <v>1.7559467150128631</v>
      </c>
    </row>
    <row r="3485" spans="2:14" x14ac:dyDescent="0.2">
      <c r="B3485" s="6" t="s">
        <v>3476</v>
      </c>
      <c r="C3485" s="7">
        <v>49.740733050276702</v>
      </c>
      <c r="D3485" s="7">
        <v>58.270347977809898</v>
      </c>
      <c r="E3485" s="7">
        <v>40.2427894554218</v>
      </c>
      <c r="F3485" s="7">
        <v>54.353681198924697</v>
      </c>
      <c r="G3485" s="7">
        <v>60.7096936410626</v>
      </c>
      <c r="H3485" s="7">
        <v>51.545634461476297</v>
      </c>
      <c r="I3485" s="7">
        <v>42.848508863958102</v>
      </c>
      <c r="J3485" s="7">
        <v>56.0396701681696</v>
      </c>
      <c r="K3485" s="7">
        <v>40.793309789562301</v>
      </c>
      <c r="L3485" s="11">
        <f t="shared" si="162"/>
        <v>49.417956827836143</v>
      </c>
      <c r="M3485" s="11">
        <f t="shared" si="163"/>
        <v>55.536336433821191</v>
      </c>
      <c r="N3485" s="11">
        <f t="shared" si="164"/>
        <v>46.560496273896668</v>
      </c>
    </row>
    <row r="3486" spans="2:14" x14ac:dyDescent="0.2">
      <c r="B3486" s="6" t="s">
        <v>3477</v>
      </c>
      <c r="C3486" s="7">
        <v>13.348294051171401</v>
      </c>
      <c r="D3486" s="7">
        <v>11.038768018454901</v>
      </c>
      <c r="E3486" s="7">
        <v>1.7869427018569299</v>
      </c>
      <c r="F3486" s="7">
        <v>14.455590386403101</v>
      </c>
      <c r="G3486" s="7">
        <v>6.9244579888657398</v>
      </c>
      <c r="H3486" s="7">
        <v>4.4141784094709902</v>
      </c>
      <c r="I3486" s="7">
        <v>4.9883651198299503</v>
      </c>
      <c r="J3486" s="7">
        <v>4.2731392887936703</v>
      </c>
      <c r="K3486" s="7">
        <v>2.1536358933911299</v>
      </c>
      <c r="L3486" s="11">
        <f t="shared" si="162"/>
        <v>8.7246682571610776</v>
      </c>
      <c r="M3486" s="11">
        <f t="shared" si="163"/>
        <v>8.5980755949132774</v>
      </c>
      <c r="N3486" s="11">
        <f t="shared" si="164"/>
        <v>3.8050467673382502</v>
      </c>
    </row>
    <row r="3487" spans="2:14" x14ac:dyDescent="0.2">
      <c r="B3487" s="6" t="s">
        <v>3478</v>
      </c>
      <c r="C3487" s="7">
        <v>2.2161541630508399</v>
      </c>
      <c r="D3487" s="7">
        <v>1.5957391292424701</v>
      </c>
      <c r="E3487" s="7">
        <v>0.39415744901131</v>
      </c>
      <c r="F3487" s="7">
        <v>8.4876056237790003</v>
      </c>
      <c r="G3487" s="7">
        <v>5.1386986762229903</v>
      </c>
      <c r="H3487" s="7">
        <v>2.4158377025751201</v>
      </c>
      <c r="I3487" s="7">
        <v>2.1266481850472698</v>
      </c>
      <c r="J3487" s="7">
        <v>0.80787663219817296</v>
      </c>
      <c r="K3487" s="7">
        <v>1.3830481458453201</v>
      </c>
      <c r="L3487" s="11">
        <f t="shared" si="162"/>
        <v>1.4020169137682066</v>
      </c>
      <c r="M3487" s="11">
        <f t="shared" si="163"/>
        <v>5.3473806675257043</v>
      </c>
      <c r="N3487" s="11">
        <f t="shared" si="164"/>
        <v>1.4391909876969209</v>
      </c>
    </row>
    <row r="3488" spans="2:14" x14ac:dyDescent="0.2">
      <c r="B3488" s="6" t="s">
        <v>3479</v>
      </c>
      <c r="C3488" s="7">
        <v>5.99891077667957</v>
      </c>
      <c r="D3488" s="7">
        <v>6.1968067959757303</v>
      </c>
      <c r="E3488" s="7">
        <v>3.7416094095972201</v>
      </c>
      <c r="F3488" s="7">
        <v>4.0426700822783603</v>
      </c>
      <c r="G3488" s="7">
        <v>3.8094543818713902</v>
      </c>
      <c r="H3488" s="7">
        <v>2.9343616017157599</v>
      </c>
      <c r="I3488" s="7">
        <v>7.6929468849633702</v>
      </c>
      <c r="J3488" s="7">
        <v>6.23570553265633</v>
      </c>
      <c r="K3488" s="7">
        <v>5.3736406008601199</v>
      </c>
      <c r="L3488" s="11">
        <f t="shared" si="162"/>
        <v>5.3124423274175072</v>
      </c>
      <c r="M3488" s="11">
        <f t="shared" si="163"/>
        <v>3.5954953552885036</v>
      </c>
      <c r="N3488" s="11">
        <f t="shared" si="164"/>
        <v>6.4340976728266064</v>
      </c>
    </row>
    <row r="3489" spans="2:14" x14ac:dyDescent="0.2">
      <c r="B3489" s="6" t="s">
        <v>3480</v>
      </c>
      <c r="C3489" s="7">
        <v>0.347216536000308</v>
      </c>
      <c r="D3489" s="7">
        <v>0.32896427303367698</v>
      </c>
      <c r="E3489" s="7">
        <v>0.19920878040655801</v>
      </c>
      <c r="F3489" s="7">
        <v>0.68467852278303998</v>
      </c>
      <c r="G3489" s="7">
        <v>0.83156588014506505</v>
      </c>
      <c r="H3489" s="7">
        <v>0.36879682737331199</v>
      </c>
      <c r="I3489" s="7">
        <v>0.95793034468998595</v>
      </c>
      <c r="J3489" s="7">
        <v>1.07899389379957</v>
      </c>
      <c r="K3489" s="7">
        <v>0.375595015080401</v>
      </c>
      <c r="L3489" s="11">
        <f t="shared" si="162"/>
        <v>0.29179652981351428</v>
      </c>
      <c r="M3489" s="11">
        <f t="shared" si="163"/>
        <v>0.62834707676713897</v>
      </c>
      <c r="N3489" s="11">
        <f t="shared" si="164"/>
        <v>0.80417308452331904</v>
      </c>
    </row>
    <row r="3490" spans="2:14" x14ac:dyDescent="0.2">
      <c r="B3490" s="6" t="s">
        <v>3481</v>
      </c>
      <c r="C3490" s="7">
        <v>0.98144534919092996</v>
      </c>
      <c r="D3490" s="7">
        <v>1.27812568234918</v>
      </c>
      <c r="E3490" s="7">
        <v>0.88685936432574897</v>
      </c>
      <c r="F3490" s="7">
        <v>1.2726184648686101</v>
      </c>
      <c r="G3490" s="7">
        <v>1.1813262927819499</v>
      </c>
      <c r="H3490" s="7">
        <v>1.0561607663338799</v>
      </c>
      <c r="I3490" s="7">
        <v>0.92147229525286101</v>
      </c>
      <c r="J3490" s="7">
        <v>1.2036949499159899</v>
      </c>
      <c r="K3490" s="7">
        <v>1.0783646544615699</v>
      </c>
      <c r="L3490" s="11">
        <f t="shared" si="162"/>
        <v>1.0488101319552863</v>
      </c>
      <c r="M3490" s="11">
        <f t="shared" si="163"/>
        <v>1.1700351746614801</v>
      </c>
      <c r="N3490" s="11">
        <f t="shared" si="164"/>
        <v>1.0678439665434736</v>
      </c>
    </row>
    <row r="3491" spans="2:14" x14ac:dyDescent="0.2">
      <c r="B3491" s="6" t="s">
        <v>3482</v>
      </c>
      <c r="C3491" s="7">
        <v>93.370621053234601</v>
      </c>
      <c r="D3491" s="7">
        <v>83.731558480011302</v>
      </c>
      <c r="E3491" s="7">
        <v>38.797921275263</v>
      </c>
      <c r="F3491" s="7">
        <v>73.274790326362805</v>
      </c>
      <c r="G3491" s="7">
        <v>73.253773102543505</v>
      </c>
      <c r="H3491" s="7">
        <v>58.132706580943697</v>
      </c>
      <c r="I3491" s="7">
        <v>103.176462266784</v>
      </c>
      <c r="J3491" s="7">
        <v>91.147017479612202</v>
      </c>
      <c r="K3491" s="7">
        <v>75.408369343020595</v>
      </c>
      <c r="L3491" s="11">
        <f t="shared" si="162"/>
        <v>71.966700269502965</v>
      </c>
      <c r="M3491" s="11">
        <f t="shared" si="163"/>
        <v>68.220423336616662</v>
      </c>
      <c r="N3491" s="11">
        <f t="shared" si="164"/>
        <v>89.910616363138942</v>
      </c>
    </row>
    <row r="3492" spans="2:14" x14ac:dyDescent="0.2">
      <c r="B3492" s="6" t="s">
        <v>3483</v>
      </c>
      <c r="C3492" s="7">
        <v>17.0308292469715</v>
      </c>
      <c r="D3492" s="7">
        <v>18.485689509763102</v>
      </c>
      <c r="E3492" s="7">
        <v>17.247375370384599</v>
      </c>
      <c r="F3492" s="7">
        <v>14.6486185463159</v>
      </c>
      <c r="G3492" s="7">
        <v>13.7870498168915</v>
      </c>
      <c r="H3492" s="7">
        <v>14.651706221523099</v>
      </c>
      <c r="I3492" s="7">
        <v>16.694383594655399</v>
      </c>
      <c r="J3492" s="7">
        <v>17.167478279747701</v>
      </c>
      <c r="K3492" s="7">
        <v>15.952708514662501</v>
      </c>
      <c r="L3492" s="11">
        <f t="shared" si="162"/>
        <v>17.587964709039735</v>
      </c>
      <c r="M3492" s="11">
        <f t="shared" si="163"/>
        <v>14.362458194910166</v>
      </c>
      <c r="N3492" s="11">
        <f t="shared" si="164"/>
        <v>16.604856796355204</v>
      </c>
    </row>
    <row r="3493" spans="2:14" x14ac:dyDescent="0.2">
      <c r="B3493" s="6" t="s">
        <v>3484</v>
      </c>
      <c r="C3493" s="7">
        <v>0.29116728839776002</v>
      </c>
      <c r="D3493" s="7">
        <v>0.166365636725752</v>
      </c>
      <c r="E3493" s="7">
        <v>0.16191155783348499</v>
      </c>
      <c r="F3493" s="7">
        <v>8.2442719057668895E-2</v>
      </c>
      <c r="G3493" s="7">
        <v>0.18774290584966299</v>
      </c>
      <c r="H3493" s="7">
        <v>3.5058266359706297E-2</v>
      </c>
      <c r="I3493" s="7">
        <v>0.13540523673372501</v>
      </c>
      <c r="J3493" s="7">
        <v>0.26234364254957798</v>
      </c>
      <c r="K3493" s="7">
        <v>0.26091757448671599</v>
      </c>
      <c r="L3493" s="11">
        <f t="shared" si="162"/>
        <v>0.20648149431899898</v>
      </c>
      <c r="M3493" s="11">
        <f t="shared" si="163"/>
        <v>0.1017479637556794</v>
      </c>
      <c r="N3493" s="11">
        <f t="shared" si="164"/>
        <v>0.21955548459000632</v>
      </c>
    </row>
    <row r="3494" spans="2:14" x14ac:dyDescent="0.2">
      <c r="B3494" s="6" t="s">
        <v>3485</v>
      </c>
      <c r="C3494" s="7">
        <v>2.53511231446587</v>
      </c>
      <c r="D3494" s="7">
        <v>2.2474001524423501</v>
      </c>
      <c r="E3494" s="7">
        <v>0.90214068714145501</v>
      </c>
      <c r="F3494" s="7">
        <v>3.3467314263597001</v>
      </c>
      <c r="G3494" s="7">
        <v>2.7632499941937798</v>
      </c>
      <c r="H3494" s="7">
        <v>2.58683393357901</v>
      </c>
      <c r="I3494" s="7">
        <v>4.81771785958676</v>
      </c>
      <c r="J3494" s="7">
        <v>5.85288358703359</v>
      </c>
      <c r="K3494" s="7">
        <v>2.3364378541851401</v>
      </c>
      <c r="L3494" s="11">
        <f t="shared" si="162"/>
        <v>1.8948843846832251</v>
      </c>
      <c r="M3494" s="11">
        <f t="shared" si="163"/>
        <v>2.8989384513774965</v>
      </c>
      <c r="N3494" s="11">
        <f t="shared" si="164"/>
        <v>4.3356797669351632</v>
      </c>
    </row>
    <row r="3495" spans="2:14" x14ac:dyDescent="0.2">
      <c r="B3495" s="6" t="s">
        <v>3486</v>
      </c>
      <c r="C3495" s="7">
        <v>445.44720411426101</v>
      </c>
      <c r="D3495" s="7">
        <v>382.15734933455298</v>
      </c>
      <c r="E3495" s="7">
        <v>172.347504924964</v>
      </c>
      <c r="F3495" s="7">
        <v>540.34622436501695</v>
      </c>
      <c r="G3495" s="7">
        <v>575.29580462067395</v>
      </c>
      <c r="H3495" s="7">
        <v>483.75237083793098</v>
      </c>
      <c r="I3495" s="7">
        <v>584.12190683578399</v>
      </c>
      <c r="J3495" s="7">
        <v>644.67526853606205</v>
      </c>
      <c r="K3495" s="7">
        <v>429.48927448010801</v>
      </c>
      <c r="L3495" s="11">
        <f t="shared" si="162"/>
        <v>333.31735279125934</v>
      </c>
      <c r="M3495" s="11">
        <f t="shared" si="163"/>
        <v>533.13146660787402</v>
      </c>
      <c r="N3495" s="11">
        <f t="shared" si="164"/>
        <v>552.76214995065141</v>
      </c>
    </row>
    <row r="3496" spans="2:14" x14ac:dyDescent="0.2">
      <c r="B3496" s="6" t="s">
        <v>3487</v>
      </c>
      <c r="C3496" s="7">
        <v>0.93850861017563103</v>
      </c>
      <c r="D3496" s="7">
        <v>1.67164650545952</v>
      </c>
      <c r="E3496" s="7">
        <v>1.64227611752807</v>
      </c>
      <c r="F3496" s="7">
        <v>3.6190511782512802</v>
      </c>
      <c r="G3496" s="7">
        <v>4.8784877403482403</v>
      </c>
      <c r="H3496" s="7">
        <v>3.77749530376177</v>
      </c>
      <c r="I3496" s="7">
        <v>3.2646900375308099</v>
      </c>
      <c r="J3496" s="7">
        <v>2.9445084706000202</v>
      </c>
      <c r="K3496" s="7">
        <v>1.8742415881413601</v>
      </c>
      <c r="L3496" s="11">
        <f t="shared" si="162"/>
        <v>1.4174770777210737</v>
      </c>
      <c r="M3496" s="11">
        <f t="shared" si="163"/>
        <v>4.0916780741204297</v>
      </c>
      <c r="N3496" s="11">
        <f t="shared" si="164"/>
        <v>2.6944800320907305</v>
      </c>
    </row>
    <row r="3497" spans="2:14" x14ac:dyDescent="0.2">
      <c r="B3497" s="6" t="s">
        <v>3488</v>
      </c>
      <c r="C3497" s="7">
        <v>4.5064151750936103</v>
      </c>
      <c r="D3497" s="7">
        <v>5.0388038892021196</v>
      </c>
      <c r="E3497" s="7">
        <v>12.187976427471799</v>
      </c>
      <c r="F3497" s="7">
        <v>9.91956638425237</v>
      </c>
      <c r="G3497" s="7">
        <v>10.291809222515299</v>
      </c>
      <c r="H3497" s="7">
        <v>15.4551655078322</v>
      </c>
      <c r="I3497" s="7">
        <v>7.1656122341533104</v>
      </c>
      <c r="J3497" s="7">
        <v>7.3492471709918004</v>
      </c>
      <c r="K3497" s="7">
        <v>12.7089991557619</v>
      </c>
      <c r="L3497" s="11">
        <f t="shared" si="162"/>
        <v>7.2443984972558431</v>
      </c>
      <c r="M3497" s="11">
        <f t="shared" si="163"/>
        <v>11.888847038199955</v>
      </c>
      <c r="N3497" s="11">
        <f t="shared" si="164"/>
        <v>9.0746195203023365</v>
      </c>
    </row>
    <row r="3498" spans="2:14" x14ac:dyDescent="0.2">
      <c r="B3498" s="6" t="s">
        <v>3489</v>
      </c>
      <c r="C3498" s="7">
        <v>4.4195855400182902</v>
      </c>
      <c r="D3498" s="7">
        <v>3.3806340627651199</v>
      </c>
      <c r="E3498" s="7">
        <v>0.94736930380137696</v>
      </c>
      <c r="F3498" s="7">
        <v>2.8776758330052798</v>
      </c>
      <c r="G3498" s="7">
        <v>2.3037769444705201</v>
      </c>
      <c r="H3498" s="7">
        <v>0.87003957445403302</v>
      </c>
      <c r="I3498" s="7">
        <v>0.93798283379247804</v>
      </c>
      <c r="J3498" s="7">
        <v>0.533095578875453</v>
      </c>
      <c r="K3498" s="7">
        <v>0.473793721790777</v>
      </c>
      <c r="L3498" s="11">
        <f t="shared" si="162"/>
        <v>2.9158629688615956</v>
      </c>
      <c r="M3498" s="11">
        <f t="shared" si="163"/>
        <v>2.0171641173099442</v>
      </c>
      <c r="N3498" s="11">
        <f t="shared" si="164"/>
        <v>0.64829071148623607</v>
      </c>
    </row>
    <row r="3499" spans="2:14" x14ac:dyDescent="0.2">
      <c r="B3499" s="6" t="s">
        <v>3490</v>
      </c>
      <c r="C3499" s="7">
        <v>0.283725379842653</v>
      </c>
      <c r="D3499" s="7">
        <v>0.15053398107685001</v>
      </c>
      <c r="E3499" s="7">
        <v>0.160866874173722</v>
      </c>
      <c r="F3499" s="7">
        <v>9.2149631113317504E-2</v>
      </c>
      <c r="G3499" s="7">
        <v>9.5385453494449504E-2</v>
      </c>
      <c r="H3499" s="7">
        <v>1.9593035925098201E-2</v>
      </c>
      <c r="I3499" s="7">
        <v>0.12332061208152199</v>
      </c>
      <c r="J3499" s="7">
        <v>8.3780663236554906E-2</v>
      </c>
      <c r="K3499" s="7">
        <v>0.155540451291934</v>
      </c>
      <c r="L3499" s="11">
        <f t="shared" si="162"/>
        <v>0.19837541169774167</v>
      </c>
      <c r="M3499" s="11">
        <f t="shared" si="163"/>
        <v>6.9042706844288412E-2</v>
      </c>
      <c r="N3499" s="11">
        <f t="shared" si="164"/>
        <v>0.12088057553667031</v>
      </c>
    </row>
    <row r="3500" spans="2:14" x14ac:dyDescent="0.2">
      <c r="B3500" s="6" t="s">
        <v>3491</v>
      </c>
      <c r="C3500" s="7">
        <v>26.623506236382202</v>
      </c>
      <c r="D3500" s="7">
        <v>16.885193530035401</v>
      </c>
      <c r="E3500" s="7">
        <v>1.7305465864614</v>
      </c>
      <c r="F3500" s="7">
        <v>27.114737820939901</v>
      </c>
      <c r="G3500" s="7">
        <v>15.7377732465834</v>
      </c>
      <c r="H3500" s="7">
        <v>11.779292680812601</v>
      </c>
      <c r="I3500" s="7">
        <v>22.452912800266699</v>
      </c>
      <c r="J3500" s="7">
        <v>19.261673614482401</v>
      </c>
      <c r="K3500" s="7">
        <v>7.9240192041716204</v>
      </c>
      <c r="L3500" s="11">
        <f t="shared" si="162"/>
        <v>15.079748784293002</v>
      </c>
      <c r="M3500" s="11">
        <f t="shared" si="163"/>
        <v>18.2106012494453</v>
      </c>
      <c r="N3500" s="11">
        <f t="shared" si="164"/>
        <v>16.546201872973572</v>
      </c>
    </row>
    <row r="3501" spans="2:14" x14ac:dyDescent="0.2">
      <c r="B3501" s="6" t="s">
        <v>3492</v>
      </c>
      <c r="C3501" s="7">
        <v>40.165302650138102</v>
      </c>
      <c r="D3501" s="7">
        <v>28.199881910109401</v>
      </c>
      <c r="E3501" s="7">
        <v>3.9197845172153598</v>
      </c>
      <c r="F3501" s="7">
        <v>25.707065948845401</v>
      </c>
      <c r="G3501" s="7">
        <v>16.199610134069601</v>
      </c>
      <c r="H3501" s="7">
        <v>9.4573909169458901</v>
      </c>
      <c r="I3501" s="7">
        <v>14.2050216566989</v>
      </c>
      <c r="J3501" s="7">
        <v>10.0556137070435</v>
      </c>
      <c r="K3501" s="7">
        <v>6.7353670058600397</v>
      </c>
      <c r="L3501" s="11">
        <f t="shared" si="162"/>
        <v>24.094989692487619</v>
      </c>
      <c r="M3501" s="11">
        <f t="shared" si="163"/>
        <v>17.121355666620296</v>
      </c>
      <c r="N3501" s="11">
        <f t="shared" si="164"/>
        <v>10.332000789867481</v>
      </c>
    </row>
    <row r="3502" spans="2:14" x14ac:dyDescent="0.2">
      <c r="B3502" s="6" t="s">
        <v>3493</v>
      </c>
      <c r="C3502" s="7">
        <v>5.6743494398274796</v>
      </c>
      <c r="D3502" s="7">
        <v>7.3445301921303496</v>
      </c>
      <c r="E3502" s="7">
        <v>3.83153001721963</v>
      </c>
      <c r="F3502" s="7">
        <v>9.6782543822374603</v>
      </c>
      <c r="G3502" s="7">
        <v>8.7430734837142907</v>
      </c>
      <c r="H3502" s="7">
        <v>7.5154781531824399</v>
      </c>
      <c r="I3502" s="7">
        <v>11.6233521045566</v>
      </c>
      <c r="J3502" s="7">
        <v>11.607748212624299</v>
      </c>
      <c r="K3502" s="7">
        <v>6.2470824672068304</v>
      </c>
      <c r="L3502" s="11">
        <f t="shared" si="162"/>
        <v>5.616803216392487</v>
      </c>
      <c r="M3502" s="11">
        <f t="shared" si="163"/>
        <v>8.6456020063780645</v>
      </c>
      <c r="N3502" s="11">
        <f t="shared" si="164"/>
        <v>9.8260609281292428</v>
      </c>
    </row>
    <row r="3503" spans="2:14" x14ac:dyDescent="0.2">
      <c r="B3503" s="6" t="s">
        <v>3494</v>
      </c>
      <c r="C3503" s="7">
        <v>5.3234815211916597</v>
      </c>
      <c r="D3503" s="7">
        <v>5.6768415982064298</v>
      </c>
      <c r="E3503" s="7">
        <v>3.8525819158802999</v>
      </c>
      <c r="F3503" s="7">
        <v>8.6981818678186595</v>
      </c>
      <c r="G3503" s="7">
        <v>6.50670342914903</v>
      </c>
      <c r="H3503" s="7">
        <v>6.11547633812126</v>
      </c>
      <c r="I3503" s="7">
        <v>7.6209876695290903</v>
      </c>
      <c r="J3503" s="7">
        <v>7.2210269312077804</v>
      </c>
      <c r="K3503" s="7">
        <v>5.5875300578170801</v>
      </c>
      <c r="L3503" s="11">
        <f t="shared" si="162"/>
        <v>4.9509683450927966</v>
      </c>
      <c r="M3503" s="11">
        <f t="shared" si="163"/>
        <v>7.1067872116963171</v>
      </c>
      <c r="N3503" s="11">
        <f t="shared" si="164"/>
        <v>6.8098482195179839</v>
      </c>
    </row>
    <row r="3504" spans="2:14" x14ac:dyDescent="0.2">
      <c r="B3504" s="6" t="s">
        <v>3495</v>
      </c>
      <c r="C3504" s="7">
        <v>2.3779731767356802</v>
      </c>
      <c r="D3504" s="7">
        <v>3.4566105270719398</v>
      </c>
      <c r="E3504" s="7">
        <v>2.6034142905662101</v>
      </c>
      <c r="F3504" s="7">
        <v>3.1774815870681499</v>
      </c>
      <c r="G3504" s="7">
        <v>3.1401199466407999</v>
      </c>
      <c r="H3504" s="7">
        <v>3.3907591577702001</v>
      </c>
      <c r="I3504" s="7">
        <v>4.5185372732887501</v>
      </c>
      <c r="J3504" s="7">
        <v>3.3658466699527301</v>
      </c>
      <c r="K3504" s="7">
        <v>3.1686529107747501</v>
      </c>
      <c r="L3504" s="11">
        <f t="shared" si="162"/>
        <v>2.81266599812461</v>
      </c>
      <c r="M3504" s="11">
        <f t="shared" si="163"/>
        <v>3.2361202304930501</v>
      </c>
      <c r="N3504" s="11">
        <f t="shared" si="164"/>
        <v>3.6843456180054104</v>
      </c>
    </row>
    <row r="3505" spans="2:14" x14ac:dyDescent="0.2">
      <c r="B3505" s="6" t="s">
        <v>3496</v>
      </c>
      <c r="C3505" s="7">
        <v>0.58806563565970704</v>
      </c>
      <c r="D3505" s="7">
        <v>0.71761250627175199</v>
      </c>
      <c r="E3505" s="7">
        <v>1.06278259151754</v>
      </c>
      <c r="F3505" s="7">
        <v>3.24690915649041</v>
      </c>
      <c r="G3505" s="7">
        <v>3.5849855484574298</v>
      </c>
      <c r="H3505" s="7">
        <v>2.5543475956028598</v>
      </c>
      <c r="I3505" s="7">
        <v>1.97510199500275</v>
      </c>
      <c r="J3505" s="7">
        <v>1.64821509628556</v>
      </c>
      <c r="K3505" s="7">
        <v>1.8496675127559199</v>
      </c>
      <c r="L3505" s="11">
        <f t="shared" si="162"/>
        <v>0.7894869111496664</v>
      </c>
      <c r="M3505" s="11">
        <f t="shared" si="163"/>
        <v>3.1287474335168999</v>
      </c>
      <c r="N3505" s="11">
        <f t="shared" si="164"/>
        <v>1.8243282013480766</v>
      </c>
    </row>
    <row r="3506" spans="2:14" x14ac:dyDescent="0.2">
      <c r="B3506" s="6" t="s">
        <v>3497</v>
      </c>
      <c r="C3506" s="7">
        <v>8.6064543583999509</v>
      </c>
      <c r="D3506" s="7">
        <v>9.7809828420581795</v>
      </c>
      <c r="E3506" s="7">
        <v>3.1087605341848801</v>
      </c>
      <c r="F3506" s="7">
        <v>10.778504000955101</v>
      </c>
      <c r="G3506" s="7">
        <v>9.5853094764616191</v>
      </c>
      <c r="H3506" s="7">
        <v>5.9983979723812597</v>
      </c>
      <c r="I3506" s="7">
        <v>4.0365774931352298</v>
      </c>
      <c r="J3506" s="7">
        <v>2.7694542864784202</v>
      </c>
      <c r="K3506" s="7">
        <v>3.0849278550228898</v>
      </c>
      <c r="L3506" s="11">
        <f t="shared" si="162"/>
        <v>7.1653992448810042</v>
      </c>
      <c r="M3506" s="11">
        <f t="shared" si="163"/>
        <v>8.7874038165993262</v>
      </c>
      <c r="N3506" s="11">
        <f t="shared" si="164"/>
        <v>3.2969865448788465</v>
      </c>
    </row>
    <row r="3507" spans="2:14" x14ac:dyDescent="0.2">
      <c r="B3507" s="6" t="s">
        <v>3498</v>
      </c>
      <c r="C3507" s="7">
        <v>0.63405558017020702</v>
      </c>
      <c r="D3507" s="7">
        <v>0.43128970100462</v>
      </c>
      <c r="E3507" s="7">
        <v>0.169762665882743</v>
      </c>
      <c r="F3507" s="7">
        <v>1.4960834128085401</v>
      </c>
      <c r="G3507" s="7">
        <v>1.0282824770963901</v>
      </c>
      <c r="H3507" s="7">
        <v>0.50896031942751696</v>
      </c>
      <c r="I3507" s="7">
        <v>2.6100831601790002</v>
      </c>
      <c r="J3507" s="7">
        <v>1.34660801651925</v>
      </c>
      <c r="K3507" s="7">
        <v>0.90909247383189395</v>
      </c>
      <c r="L3507" s="11">
        <f t="shared" si="162"/>
        <v>0.41170264901918996</v>
      </c>
      <c r="M3507" s="11">
        <f t="shared" si="163"/>
        <v>1.0111087364441491</v>
      </c>
      <c r="N3507" s="11">
        <f t="shared" si="164"/>
        <v>1.6219278835100479</v>
      </c>
    </row>
    <row r="3508" spans="2:14" x14ac:dyDescent="0.2">
      <c r="B3508" s="6" t="s">
        <v>3499</v>
      </c>
      <c r="C3508" s="7">
        <v>35.098980607063098</v>
      </c>
      <c r="D3508" s="7">
        <v>34.075176960046697</v>
      </c>
      <c r="E3508" s="7">
        <v>20.4933524288234</v>
      </c>
      <c r="F3508" s="7">
        <v>38.4064190443478</v>
      </c>
      <c r="G3508" s="7">
        <v>32.550921908004199</v>
      </c>
      <c r="H3508" s="7">
        <v>24.9692633894255</v>
      </c>
      <c r="I3508" s="7">
        <v>22.348366855767001</v>
      </c>
      <c r="J3508" s="7">
        <v>17.259026078388398</v>
      </c>
      <c r="K3508" s="7">
        <v>16.749081859025701</v>
      </c>
      <c r="L3508" s="11">
        <f t="shared" si="162"/>
        <v>29.889169998644402</v>
      </c>
      <c r="M3508" s="11">
        <f t="shared" si="163"/>
        <v>31.975534780592501</v>
      </c>
      <c r="N3508" s="11">
        <f t="shared" si="164"/>
        <v>18.785491597727034</v>
      </c>
    </row>
    <row r="3509" spans="2:14" x14ac:dyDescent="0.2">
      <c r="B3509" s="6" t="s">
        <v>3500</v>
      </c>
      <c r="C3509" s="7">
        <v>23.492396566499099</v>
      </c>
      <c r="D3509" s="7">
        <v>28.653285535425699</v>
      </c>
      <c r="E3509" s="7">
        <v>35.7872335280477</v>
      </c>
      <c r="F3509" s="7">
        <v>25.759669756938699</v>
      </c>
      <c r="G3509" s="7">
        <v>31.894176236046899</v>
      </c>
      <c r="H3509" s="7">
        <v>40.893120394866997</v>
      </c>
      <c r="I3509" s="7">
        <v>45.935796007707602</v>
      </c>
      <c r="J3509" s="7">
        <v>58.399872259485598</v>
      </c>
      <c r="K3509" s="7">
        <v>52.532569639539901</v>
      </c>
      <c r="L3509" s="11">
        <f t="shared" si="162"/>
        <v>29.310971876657501</v>
      </c>
      <c r="M3509" s="11">
        <f t="shared" si="163"/>
        <v>32.848988795950866</v>
      </c>
      <c r="N3509" s="11">
        <f t="shared" si="164"/>
        <v>52.289412635577698</v>
      </c>
    </row>
    <row r="3510" spans="2:14" x14ac:dyDescent="0.2">
      <c r="B3510" s="6" t="s">
        <v>3501</v>
      </c>
      <c r="C3510" s="7">
        <v>17.999384837456802</v>
      </c>
      <c r="D3510" s="7">
        <v>19.660681396958701</v>
      </c>
      <c r="E3510" s="7">
        <v>26.4091814874775</v>
      </c>
      <c r="F3510" s="7">
        <v>20.138246209733701</v>
      </c>
      <c r="G3510" s="7">
        <v>21.194612265198302</v>
      </c>
      <c r="H3510" s="7">
        <v>24.209464779569899</v>
      </c>
      <c r="I3510" s="7">
        <v>17.219654920478799</v>
      </c>
      <c r="J3510" s="7">
        <v>17.8462627972037</v>
      </c>
      <c r="K3510" s="7">
        <v>24.898232798901802</v>
      </c>
      <c r="L3510" s="11">
        <f t="shared" si="162"/>
        <v>21.35641590729767</v>
      </c>
      <c r="M3510" s="11">
        <f t="shared" si="163"/>
        <v>21.847441084833964</v>
      </c>
      <c r="N3510" s="11">
        <f t="shared" si="164"/>
        <v>19.988050172194765</v>
      </c>
    </row>
    <row r="3511" spans="2:14" x14ac:dyDescent="0.2">
      <c r="B3511" s="6" t="s">
        <v>3502</v>
      </c>
      <c r="C3511" s="7">
        <v>330.64676989089099</v>
      </c>
      <c r="D3511" s="7">
        <v>410.00066309751099</v>
      </c>
      <c r="E3511" s="7">
        <v>313.54960118897498</v>
      </c>
      <c r="F3511" s="7">
        <v>383.83883791363201</v>
      </c>
      <c r="G3511" s="7">
        <v>329.40344301180801</v>
      </c>
      <c r="H3511" s="7">
        <v>291.73896953343598</v>
      </c>
      <c r="I3511" s="7">
        <v>584.63208838418302</v>
      </c>
      <c r="J3511" s="7">
        <v>439.26222797103702</v>
      </c>
      <c r="K3511" s="7">
        <v>428.71465783437799</v>
      </c>
      <c r="L3511" s="11">
        <f t="shared" si="162"/>
        <v>351.39901139245899</v>
      </c>
      <c r="M3511" s="11">
        <f t="shared" si="163"/>
        <v>334.99375015295868</v>
      </c>
      <c r="N3511" s="11">
        <f t="shared" si="164"/>
        <v>484.2029913965327</v>
      </c>
    </row>
    <row r="3512" spans="2:14" x14ac:dyDescent="0.2">
      <c r="B3512" s="6" t="s">
        <v>3503</v>
      </c>
      <c r="C3512" s="7">
        <v>5.3129964115573802</v>
      </c>
      <c r="D3512" s="7">
        <v>4.7832098782422703</v>
      </c>
      <c r="E3512" s="7">
        <v>2.0581546611779999</v>
      </c>
      <c r="F3512" s="7">
        <v>3.16960093334552</v>
      </c>
      <c r="G3512" s="7">
        <v>3.64219866691209</v>
      </c>
      <c r="H3512" s="7">
        <v>2.6029399036607801</v>
      </c>
      <c r="I3512" s="7">
        <v>2.7258456323470401</v>
      </c>
      <c r="J3512" s="7">
        <v>3.0800782695244502</v>
      </c>
      <c r="K3512" s="7">
        <v>1.2305557301260599</v>
      </c>
      <c r="L3512" s="11">
        <f t="shared" si="162"/>
        <v>4.0514536503258833</v>
      </c>
      <c r="M3512" s="11">
        <f t="shared" si="163"/>
        <v>3.13824650130613</v>
      </c>
      <c r="N3512" s="11">
        <f t="shared" si="164"/>
        <v>2.3454932106658499</v>
      </c>
    </row>
    <row r="3513" spans="2:14" x14ac:dyDescent="0.2">
      <c r="B3513" s="6" t="s">
        <v>3504</v>
      </c>
      <c r="C3513" s="7">
        <v>38.660243422161301</v>
      </c>
      <c r="D3513" s="7">
        <v>43.845805988124603</v>
      </c>
      <c r="E3513" s="7">
        <v>46.251983323347602</v>
      </c>
      <c r="F3513" s="7">
        <v>30.028926438317502</v>
      </c>
      <c r="G3513" s="7">
        <v>33.8731832761421</v>
      </c>
      <c r="H3513" s="7">
        <v>45.504270140745902</v>
      </c>
      <c r="I3513" s="7">
        <v>40.214676688106202</v>
      </c>
      <c r="J3513" s="7">
        <v>51.825595814225302</v>
      </c>
      <c r="K3513" s="7">
        <v>47.325987141526497</v>
      </c>
      <c r="L3513" s="11">
        <f t="shared" si="162"/>
        <v>42.919344244544504</v>
      </c>
      <c r="M3513" s="11">
        <f t="shared" si="163"/>
        <v>36.4687932850685</v>
      </c>
      <c r="N3513" s="11">
        <f t="shared" si="164"/>
        <v>46.455419881285998</v>
      </c>
    </row>
    <row r="3514" spans="2:14" x14ac:dyDescent="0.2">
      <c r="B3514" s="6" t="s">
        <v>3505</v>
      </c>
      <c r="C3514" s="7">
        <v>0.21307237761453701</v>
      </c>
      <c r="D3514" s="7">
        <v>0.38759370500282098</v>
      </c>
      <c r="E3514" s="7">
        <v>0.105946672669883</v>
      </c>
      <c r="F3514" s="7">
        <v>0.286330436859219</v>
      </c>
      <c r="G3514" s="7">
        <v>0.29380763318533798</v>
      </c>
      <c r="H3514" s="7">
        <v>9.5290655487687295E-2</v>
      </c>
      <c r="I3514" s="7">
        <v>6.13400447530962E-2</v>
      </c>
      <c r="J3514" s="7">
        <v>0.229200151547853</v>
      </c>
      <c r="K3514" s="7">
        <v>8.2738949078834098E-2</v>
      </c>
      <c r="L3514" s="11">
        <f t="shared" si="162"/>
        <v>0.23553758509574699</v>
      </c>
      <c r="M3514" s="11">
        <f t="shared" si="163"/>
        <v>0.22514290851074811</v>
      </c>
      <c r="N3514" s="11">
        <f t="shared" si="164"/>
        <v>0.1244263817932611</v>
      </c>
    </row>
    <row r="3515" spans="2:14" x14ac:dyDescent="0.2">
      <c r="B3515" s="6" t="s">
        <v>3506</v>
      </c>
      <c r="C3515" s="7">
        <v>0.47781737581546302</v>
      </c>
      <c r="D3515" s="7">
        <v>0.50702374140152195</v>
      </c>
      <c r="E3515" s="7">
        <v>0.33212932376396898</v>
      </c>
      <c r="F3515" s="7">
        <v>0.51861879214747797</v>
      </c>
      <c r="G3515" s="7">
        <v>0.567172590546138</v>
      </c>
      <c r="H3515" s="7">
        <v>0.62566096300637897</v>
      </c>
      <c r="I3515" s="7">
        <v>0.99992478068923496</v>
      </c>
      <c r="J3515" s="7">
        <v>1.4914325049142101</v>
      </c>
      <c r="K3515" s="7">
        <v>0.67437777266974397</v>
      </c>
      <c r="L3515" s="11">
        <f t="shared" si="162"/>
        <v>0.4389901469936513</v>
      </c>
      <c r="M3515" s="11">
        <f t="shared" si="163"/>
        <v>0.57048411523333165</v>
      </c>
      <c r="N3515" s="11">
        <f t="shared" si="164"/>
        <v>1.0552450194243963</v>
      </c>
    </row>
    <row r="3516" spans="2:14" x14ac:dyDescent="0.2">
      <c r="B3516" s="6" t="s">
        <v>3507</v>
      </c>
      <c r="C3516" s="7">
        <v>3.2815082974168499</v>
      </c>
      <c r="D3516" s="7">
        <v>4.0288632720310096</v>
      </c>
      <c r="E3516" s="7">
        <v>3.3328493208353001</v>
      </c>
      <c r="F3516" s="7">
        <v>3.0945885013399401</v>
      </c>
      <c r="G3516" s="7">
        <v>3.0172591494007399</v>
      </c>
      <c r="H3516" s="7">
        <v>3.18376208492213</v>
      </c>
      <c r="I3516" s="7">
        <v>2.5868437808042102</v>
      </c>
      <c r="J3516" s="7">
        <v>2.8362298820726402</v>
      </c>
      <c r="K3516" s="7">
        <v>1.29531709180431</v>
      </c>
      <c r="L3516" s="11">
        <f t="shared" si="162"/>
        <v>3.5477402967610536</v>
      </c>
      <c r="M3516" s="11">
        <f t="shared" si="163"/>
        <v>3.09853657855427</v>
      </c>
      <c r="N3516" s="11">
        <f t="shared" si="164"/>
        <v>2.2394635848937203</v>
      </c>
    </row>
    <row r="3517" spans="2:14" x14ac:dyDescent="0.2">
      <c r="B3517" s="6" t="s">
        <v>3508</v>
      </c>
      <c r="C3517" s="7">
        <v>6.9030043877871199</v>
      </c>
      <c r="D3517" s="7">
        <v>7.2449806569194202</v>
      </c>
      <c r="E3517" s="7">
        <v>2.4636170286075298</v>
      </c>
      <c r="F3517" s="7">
        <v>6.3245641213875201</v>
      </c>
      <c r="G3517" s="7">
        <v>5.5301967622119799</v>
      </c>
      <c r="H3517" s="7">
        <v>4.3763071179129396</v>
      </c>
      <c r="I3517" s="7">
        <v>7.3603896170710899</v>
      </c>
      <c r="J3517" s="7">
        <v>6.2608774529525597</v>
      </c>
      <c r="K3517" s="7">
        <v>5.4430016786413802</v>
      </c>
      <c r="L3517" s="11">
        <f t="shared" si="162"/>
        <v>5.5372006911046903</v>
      </c>
      <c r="M3517" s="11">
        <f t="shared" si="163"/>
        <v>5.4103560005041471</v>
      </c>
      <c r="N3517" s="11">
        <f t="shared" si="164"/>
        <v>6.3547562495550096</v>
      </c>
    </row>
    <row r="3518" spans="2:14" x14ac:dyDescent="0.2">
      <c r="B3518" s="6" t="s">
        <v>3509</v>
      </c>
      <c r="C3518" s="7">
        <v>2.7149349433497E-3</v>
      </c>
      <c r="D3518" s="7">
        <v>1.7221579046787299E-3</v>
      </c>
      <c r="E3518" s="7">
        <v>1.6982538423010499E-3</v>
      </c>
      <c r="F3518" s="7">
        <v>2.1817439803722E-3</v>
      </c>
      <c r="G3518" s="7">
        <v>2.3735859023931499E-3</v>
      </c>
      <c r="H3518" s="7">
        <v>1.4777035974679899E-3</v>
      </c>
      <c r="I3518" s="7">
        <v>1.09018533150968E-3</v>
      </c>
      <c r="J3518" s="7">
        <v>2.4849184693979901E-3</v>
      </c>
      <c r="K3518" s="7">
        <v>2.23895757230568E-3</v>
      </c>
      <c r="L3518" s="11">
        <f t="shared" si="162"/>
        <v>2.0451155634431599E-3</v>
      </c>
      <c r="M3518" s="11">
        <f t="shared" si="163"/>
        <v>2.0110111600777796E-3</v>
      </c>
      <c r="N3518" s="11">
        <f t="shared" si="164"/>
        <v>1.9380204577377832E-3</v>
      </c>
    </row>
    <row r="3519" spans="2:14" x14ac:dyDescent="0.2">
      <c r="B3519" s="6" t="s">
        <v>3510</v>
      </c>
      <c r="C3519" s="7">
        <v>2.3342296388466002</v>
      </c>
      <c r="D3519" s="7">
        <v>3.0023131435139199</v>
      </c>
      <c r="E3519" s="7">
        <v>5.6389243341682498</v>
      </c>
      <c r="F3519" s="7">
        <v>2.6036506805086699</v>
      </c>
      <c r="G3519" s="7">
        <v>2.7355037005519098</v>
      </c>
      <c r="H3519" s="7">
        <v>3.25236082479999</v>
      </c>
      <c r="I3519" s="7">
        <v>2.3163169280573901</v>
      </c>
      <c r="J3519" s="7">
        <v>2.4115736580320699</v>
      </c>
      <c r="K3519" s="7">
        <v>3.9140588564232099</v>
      </c>
      <c r="L3519" s="11">
        <f t="shared" si="162"/>
        <v>3.658489038842923</v>
      </c>
      <c r="M3519" s="11">
        <f t="shared" si="163"/>
        <v>2.8638384019535228</v>
      </c>
      <c r="N3519" s="11">
        <f t="shared" si="164"/>
        <v>2.8806498141708903</v>
      </c>
    </row>
    <row r="3520" spans="2:14" x14ac:dyDescent="0.2">
      <c r="B3520" s="6" t="s">
        <v>3511</v>
      </c>
      <c r="C3520" s="7">
        <v>0.196548563034699</v>
      </c>
      <c r="D3520" s="7">
        <v>0.31284375424879901</v>
      </c>
      <c r="E3520" s="7">
        <v>0.68172137267971</v>
      </c>
      <c r="F3520" s="7">
        <v>0.58097157501631902</v>
      </c>
      <c r="G3520" s="7">
        <v>0.653566895185408</v>
      </c>
      <c r="H3520" s="7">
        <v>0.55237688233423399</v>
      </c>
      <c r="I3520" s="7">
        <v>1.0142093700050301</v>
      </c>
      <c r="J3520" s="7">
        <v>0.82221076072547306</v>
      </c>
      <c r="K3520" s="7">
        <v>1.21769117044324</v>
      </c>
      <c r="L3520" s="11">
        <f t="shared" si="162"/>
        <v>0.39703789665440264</v>
      </c>
      <c r="M3520" s="11">
        <f t="shared" si="163"/>
        <v>0.5956384508453203</v>
      </c>
      <c r="N3520" s="11">
        <f t="shared" si="164"/>
        <v>1.0180371003912478</v>
      </c>
    </row>
    <row r="3521" spans="2:14" x14ac:dyDescent="0.2">
      <c r="B3521" s="6" t="s">
        <v>3512</v>
      </c>
      <c r="C3521" s="7">
        <v>3.4416733098346102</v>
      </c>
      <c r="D3521" s="7">
        <v>3.4048287095369698</v>
      </c>
      <c r="E3521" s="7">
        <v>1.78624773018962</v>
      </c>
      <c r="F3521" s="7">
        <v>4.2228092715136398</v>
      </c>
      <c r="G3521" s="7">
        <v>4.1074821610774501</v>
      </c>
      <c r="H3521" s="7">
        <v>2.5775546551322499</v>
      </c>
      <c r="I3521" s="7">
        <v>5.5840546679316203</v>
      </c>
      <c r="J3521" s="7">
        <v>3.2958884291811001</v>
      </c>
      <c r="K3521" s="7">
        <v>4.5521519684025797</v>
      </c>
      <c r="L3521" s="11">
        <f t="shared" si="162"/>
        <v>2.8775832498537333</v>
      </c>
      <c r="M3521" s="11">
        <f t="shared" si="163"/>
        <v>3.6359486959077798</v>
      </c>
      <c r="N3521" s="11">
        <f t="shared" si="164"/>
        <v>4.4773650218384331</v>
      </c>
    </row>
    <row r="3522" spans="2:14" x14ac:dyDescent="0.2">
      <c r="B3522" s="6" t="s">
        <v>3513</v>
      </c>
      <c r="C3522" s="7">
        <v>5.6747916773335003</v>
      </c>
      <c r="D3522" s="7">
        <v>4.8173285502736798</v>
      </c>
      <c r="E3522" s="7">
        <v>2.8773151110631301</v>
      </c>
      <c r="F3522" s="7">
        <v>3.6119344109439599</v>
      </c>
      <c r="G3522" s="7">
        <v>2.8243456891636201</v>
      </c>
      <c r="H3522" s="7">
        <v>2.6647862852068802</v>
      </c>
      <c r="I3522" s="7">
        <v>3.2043942704399999</v>
      </c>
      <c r="J3522" s="7">
        <v>1.5578746943741999</v>
      </c>
      <c r="K3522" s="7">
        <v>1.2395250219445499</v>
      </c>
      <c r="L3522" s="11">
        <f t="shared" si="162"/>
        <v>4.4564784462234366</v>
      </c>
      <c r="M3522" s="11">
        <f t="shared" si="163"/>
        <v>3.0336887951048204</v>
      </c>
      <c r="N3522" s="11">
        <f t="shared" si="164"/>
        <v>2.0005979955862498</v>
      </c>
    </row>
    <row r="3523" spans="2:14" x14ac:dyDescent="0.2">
      <c r="B3523" s="6" t="s">
        <v>3514</v>
      </c>
      <c r="C3523" s="7">
        <v>39.179436748066003</v>
      </c>
      <c r="D3523" s="7">
        <v>28.867178359255998</v>
      </c>
      <c r="E3523" s="7">
        <v>7.2924257653883204</v>
      </c>
      <c r="F3523" s="7">
        <v>25.5930210165644</v>
      </c>
      <c r="G3523" s="7">
        <v>24.797238664824601</v>
      </c>
      <c r="H3523" s="7">
        <v>17.674713497787199</v>
      </c>
      <c r="I3523" s="7">
        <v>24.000913023584999</v>
      </c>
      <c r="J3523" s="7">
        <v>20.990817766058498</v>
      </c>
      <c r="K3523" s="7">
        <v>12.4718736428479</v>
      </c>
      <c r="L3523" s="11">
        <f t="shared" si="162"/>
        <v>25.113013624236771</v>
      </c>
      <c r="M3523" s="11">
        <f t="shared" si="163"/>
        <v>22.688324393058732</v>
      </c>
      <c r="N3523" s="11">
        <f t="shared" si="164"/>
        <v>19.154534810830466</v>
      </c>
    </row>
    <row r="3524" spans="2:14" x14ac:dyDescent="0.2">
      <c r="B3524" s="6" t="s">
        <v>3515</v>
      </c>
      <c r="C3524" s="7">
        <v>3.30669394311191</v>
      </c>
      <c r="D3524" s="7">
        <v>3.5679513933510898</v>
      </c>
      <c r="E3524" s="7">
        <v>2.6112482296457</v>
      </c>
      <c r="F3524" s="7">
        <v>4.5814386732918004</v>
      </c>
      <c r="G3524" s="7">
        <v>4.4308796682659999</v>
      </c>
      <c r="H3524" s="7">
        <v>3.5620605119517599</v>
      </c>
      <c r="I3524" s="7">
        <v>2.5206879701572702</v>
      </c>
      <c r="J3524" s="7">
        <v>2.3624404195731801</v>
      </c>
      <c r="K3524" s="7">
        <v>2.5103604827792299</v>
      </c>
      <c r="L3524" s="11">
        <f t="shared" si="162"/>
        <v>3.1619645220362336</v>
      </c>
      <c r="M3524" s="11">
        <f t="shared" si="163"/>
        <v>4.1914596178365207</v>
      </c>
      <c r="N3524" s="11">
        <f t="shared" si="164"/>
        <v>2.4644962908365602</v>
      </c>
    </row>
    <row r="3525" spans="2:14" x14ac:dyDescent="0.2">
      <c r="B3525" s="6" t="s">
        <v>3516</v>
      </c>
      <c r="C3525" s="7">
        <v>8.02576256943569</v>
      </c>
      <c r="D3525" s="7">
        <v>6.44800399587443</v>
      </c>
      <c r="E3525" s="7">
        <v>3.7730488457754201</v>
      </c>
      <c r="F3525" s="7">
        <v>8.3799022489163395</v>
      </c>
      <c r="G3525" s="7">
        <v>5.9607389518254399</v>
      </c>
      <c r="H3525" s="7">
        <v>4.61237261225721</v>
      </c>
      <c r="I3525" s="7">
        <v>2.7793221053802499</v>
      </c>
      <c r="J3525" s="7">
        <v>3.3978232567194202</v>
      </c>
      <c r="K3525" s="7">
        <v>2.1580430346238102</v>
      </c>
      <c r="L3525" s="11">
        <f t="shared" si="162"/>
        <v>6.0822718036951793</v>
      </c>
      <c r="M3525" s="11">
        <f t="shared" si="163"/>
        <v>6.3176712709996634</v>
      </c>
      <c r="N3525" s="11">
        <f t="shared" si="164"/>
        <v>2.7783961322411606</v>
      </c>
    </row>
    <row r="3526" spans="2:14" x14ac:dyDescent="0.2">
      <c r="B3526" s="6" t="s">
        <v>3517</v>
      </c>
      <c r="C3526" s="7">
        <v>5.3516490083513304</v>
      </c>
      <c r="D3526" s="7">
        <v>7.1421404072258703</v>
      </c>
      <c r="E3526" s="7">
        <v>2.52954154906993</v>
      </c>
      <c r="F3526" s="7">
        <v>6.0106723384709699</v>
      </c>
      <c r="G3526" s="7">
        <v>4.0781128822961197</v>
      </c>
      <c r="H3526" s="7">
        <v>3.14130493495857</v>
      </c>
      <c r="I3526" s="7">
        <v>2.07395464671181</v>
      </c>
      <c r="J3526" s="7">
        <v>0.98159516116197099</v>
      </c>
      <c r="K3526" s="7">
        <v>1.15095836742958</v>
      </c>
      <c r="L3526" s="11">
        <f t="shared" si="162"/>
        <v>5.0077769882157099</v>
      </c>
      <c r="M3526" s="11">
        <f t="shared" si="163"/>
        <v>4.4100300519085529</v>
      </c>
      <c r="N3526" s="11">
        <f t="shared" si="164"/>
        <v>1.4021693917677869</v>
      </c>
    </row>
    <row r="3527" spans="2:14" x14ac:dyDescent="0.2">
      <c r="B3527" s="6" t="s">
        <v>3518</v>
      </c>
      <c r="C3527" s="7">
        <v>30.6957379284894</v>
      </c>
      <c r="D3527" s="7">
        <v>31.051153010412801</v>
      </c>
      <c r="E3527" s="7">
        <v>25.736822116990002</v>
      </c>
      <c r="F3527" s="7">
        <v>20.333513664089502</v>
      </c>
      <c r="G3527" s="7">
        <v>24.3682554129241</v>
      </c>
      <c r="H3527" s="7">
        <v>28.065455319476001</v>
      </c>
      <c r="I3527" s="7">
        <v>9.8340718841467094</v>
      </c>
      <c r="J3527" s="7">
        <v>9.0929219358220106</v>
      </c>
      <c r="K3527" s="7">
        <v>13.262503524273001</v>
      </c>
      <c r="L3527" s="11">
        <f t="shared" si="162"/>
        <v>29.161237685297397</v>
      </c>
      <c r="M3527" s="11">
        <f t="shared" si="163"/>
        <v>24.255741465496538</v>
      </c>
      <c r="N3527" s="11">
        <f t="shared" si="164"/>
        <v>10.729832448080574</v>
      </c>
    </row>
    <row r="3528" spans="2:14" x14ac:dyDescent="0.2">
      <c r="B3528" s="6" t="s">
        <v>3519</v>
      </c>
      <c r="C3528" s="7">
        <v>1.8848520333882</v>
      </c>
      <c r="D3528" s="7">
        <v>2.9358719121221801</v>
      </c>
      <c r="E3528" s="7">
        <v>0.98615510102477999</v>
      </c>
      <c r="F3528" s="7">
        <v>5.7073547414843304</v>
      </c>
      <c r="G3528" s="7">
        <v>3.5183063048019898</v>
      </c>
      <c r="H3528" s="7">
        <v>1.7593624873156599</v>
      </c>
      <c r="I3528" s="7">
        <v>1.92820220101906</v>
      </c>
      <c r="J3528" s="7">
        <v>2.4016080548325398</v>
      </c>
      <c r="K3528" s="7">
        <v>1.5511206965481801</v>
      </c>
      <c r="L3528" s="11">
        <f t="shared" si="162"/>
        <v>1.9356263488450534</v>
      </c>
      <c r="M3528" s="11">
        <f t="shared" si="163"/>
        <v>3.6616745112006597</v>
      </c>
      <c r="N3528" s="11">
        <f t="shared" si="164"/>
        <v>1.9603103174665932</v>
      </c>
    </row>
    <row r="3529" spans="2:14" x14ac:dyDescent="0.2">
      <c r="B3529" s="6" t="s">
        <v>3520</v>
      </c>
      <c r="C3529" s="7">
        <v>1.64639017799182</v>
      </c>
      <c r="D3529" s="7">
        <v>0.65513438039022798</v>
      </c>
      <c r="E3529" s="7">
        <v>1.6982538423010499E-3</v>
      </c>
      <c r="F3529" s="7">
        <v>2.52507686024641</v>
      </c>
      <c r="G3529" s="7">
        <v>0.58809253672997697</v>
      </c>
      <c r="H3529" s="7">
        <v>0.60399766302432201</v>
      </c>
      <c r="I3529" s="7">
        <v>0.27648176733338897</v>
      </c>
      <c r="J3529" s="7">
        <v>2.4849184693979901E-3</v>
      </c>
      <c r="K3529" s="7">
        <v>0.23974352276293801</v>
      </c>
      <c r="L3529" s="11">
        <f t="shared" si="162"/>
        <v>0.76774093740811633</v>
      </c>
      <c r="M3529" s="11">
        <f t="shared" si="163"/>
        <v>1.2390556866669031</v>
      </c>
      <c r="N3529" s="11">
        <f t="shared" si="164"/>
        <v>0.17290340285524164</v>
      </c>
    </row>
    <row r="3530" spans="2:14" x14ac:dyDescent="0.2">
      <c r="B3530" s="6" t="s">
        <v>3521</v>
      </c>
      <c r="C3530" s="7">
        <v>0.24822519022088799</v>
      </c>
      <c r="D3530" s="7">
        <v>0.87799279966261601</v>
      </c>
      <c r="E3530" s="7">
        <v>0.79752068460314396</v>
      </c>
      <c r="F3530" s="7">
        <v>2.1319436164522498</v>
      </c>
      <c r="G3530" s="7">
        <v>1.95460007905886</v>
      </c>
      <c r="H3530" s="7">
        <v>1.97508435010137</v>
      </c>
      <c r="I3530" s="7">
        <v>2.30656881425675</v>
      </c>
      <c r="J3530" s="7">
        <v>2.2844508376424102</v>
      </c>
      <c r="K3530" s="7">
        <v>2.12056398525921</v>
      </c>
      <c r="L3530" s="11">
        <f t="shared" ref="L3530:L3593" si="165">AVERAGE(C3530:E3530)</f>
        <v>0.64124622482888272</v>
      </c>
      <c r="M3530" s="11">
        <f t="shared" ref="M3530:M3593" si="166">AVERAGE(F3530:H3530)</f>
        <v>2.0205426818708268</v>
      </c>
      <c r="N3530" s="11">
        <f t="shared" ref="N3530:N3593" si="167">AVERAGE(I3530:K3530)</f>
        <v>2.2371945457194564</v>
      </c>
    </row>
    <row r="3531" spans="2:14" x14ac:dyDescent="0.2">
      <c r="B3531" s="6" t="s">
        <v>3522</v>
      </c>
      <c r="C3531" s="7">
        <v>0.33566621310125899</v>
      </c>
      <c r="D3531" s="7">
        <v>0.232889312731656</v>
      </c>
      <c r="E3531" s="7">
        <v>1.6982538423010499E-3</v>
      </c>
      <c r="F3531" s="7">
        <v>0.22176557926885301</v>
      </c>
      <c r="G3531" s="7">
        <v>0.28530139793034198</v>
      </c>
      <c r="H3531" s="7">
        <v>0.202081002498844</v>
      </c>
      <c r="I3531" s="7">
        <v>0.31219827816920798</v>
      </c>
      <c r="J3531" s="7">
        <v>0.47525887590220001</v>
      </c>
      <c r="K3531" s="7">
        <v>0.451190179920956</v>
      </c>
      <c r="L3531" s="11">
        <f t="shared" si="165"/>
        <v>0.19008459322507201</v>
      </c>
      <c r="M3531" s="11">
        <f t="shared" si="166"/>
        <v>0.23638265989934634</v>
      </c>
      <c r="N3531" s="11">
        <f t="shared" si="167"/>
        <v>0.41288244466412127</v>
      </c>
    </row>
    <row r="3532" spans="2:14" x14ac:dyDescent="0.2">
      <c r="B3532" s="6" t="s">
        <v>3523</v>
      </c>
      <c r="C3532" s="7">
        <v>0.91299135840258305</v>
      </c>
      <c r="D3532" s="7">
        <v>0.605498457457879</v>
      </c>
      <c r="E3532" s="7">
        <v>0.366667809047726</v>
      </c>
      <c r="F3532" s="7">
        <v>1.89035021452267</v>
      </c>
      <c r="G3532" s="7">
        <v>0.50005312456775297</v>
      </c>
      <c r="H3532" s="7">
        <v>0.53590664396133403</v>
      </c>
      <c r="I3532" s="7">
        <v>0.57495210059915702</v>
      </c>
      <c r="J3532" s="7">
        <v>0.85933493606348599</v>
      </c>
      <c r="K3532" s="7">
        <v>6.6473843029888097E-2</v>
      </c>
      <c r="L3532" s="11">
        <f t="shared" si="165"/>
        <v>0.62838587496939602</v>
      </c>
      <c r="M3532" s="11">
        <f t="shared" si="166"/>
        <v>0.97543666101725235</v>
      </c>
      <c r="N3532" s="11">
        <f t="shared" si="167"/>
        <v>0.50025362656417705</v>
      </c>
    </row>
    <row r="3533" spans="2:14" x14ac:dyDescent="0.2">
      <c r="B3533" s="6" t="s">
        <v>3524</v>
      </c>
      <c r="C3533" s="7">
        <v>8.6021377058947497</v>
      </c>
      <c r="D3533" s="7">
        <v>6.6312382405352404</v>
      </c>
      <c r="E3533" s="7">
        <v>2.19227133384932</v>
      </c>
      <c r="F3533" s="7">
        <v>16.651650148515198</v>
      </c>
      <c r="G3533" s="7">
        <v>12.192162346841</v>
      </c>
      <c r="H3533" s="7">
        <v>7.4984100116921901</v>
      </c>
      <c r="I3533" s="7">
        <v>6.78981901180014</v>
      </c>
      <c r="J3533" s="7">
        <v>4.9764603950715198</v>
      </c>
      <c r="K3533" s="7">
        <v>5.1310961274262903</v>
      </c>
      <c r="L3533" s="11">
        <f t="shared" si="165"/>
        <v>5.8085490934264365</v>
      </c>
      <c r="M3533" s="11">
        <f t="shared" si="166"/>
        <v>12.11407416901613</v>
      </c>
      <c r="N3533" s="11">
        <f t="shared" si="167"/>
        <v>5.6324585114326498</v>
      </c>
    </row>
    <row r="3534" spans="2:14" x14ac:dyDescent="0.2">
      <c r="B3534" s="6" t="s">
        <v>3525</v>
      </c>
      <c r="C3534" s="7">
        <v>0.167102101525369</v>
      </c>
      <c r="D3534" s="7">
        <v>4.8358947276678499E-2</v>
      </c>
      <c r="E3534" s="7">
        <v>2.4403680729755999E-2</v>
      </c>
      <c r="F3534" s="7">
        <v>0.16775039773265199</v>
      </c>
      <c r="G3534" s="7">
        <v>0.30097761418063901</v>
      </c>
      <c r="H3534" s="7">
        <v>0.214004518272044</v>
      </c>
      <c r="I3534" s="7">
        <v>0.112247230267641</v>
      </c>
      <c r="J3534" s="7">
        <v>2.5419236464359399E-2</v>
      </c>
      <c r="K3534" s="7">
        <v>0.12387719690758101</v>
      </c>
      <c r="L3534" s="11">
        <f t="shared" si="165"/>
        <v>7.9954909843934496E-2</v>
      </c>
      <c r="M3534" s="11">
        <f t="shared" si="166"/>
        <v>0.22757751006177832</v>
      </c>
      <c r="N3534" s="11">
        <f t="shared" si="167"/>
        <v>8.7181221213193785E-2</v>
      </c>
    </row>
    <row r="3535" spans="2:14" x14ac:dyDescent="0.2">
      <c r="B3535" s="6" t="s">
        <v>3526</v>
      </c>
      <c r="C3535" s="7">
        <v>3.0560438558116299E-2</v>
      </c>
      <c r="D3535" s="7">
        <v>8.10710779937798E-2</v>
      </c>
      <c r="E3535" s="7">
        <v>9.8187383234364101E-2</v>
      </c>
      <c r="F3535" s="7">
        <v>0.16873451153015401</v>
      </c>
      <c r="G3535" s="7">
        <v>0.197947549028887</v>
      </c>
      <c r="H3535" s="7">
        <v>9.5671103798523796E-2</v>
      </c>
      <c r="I3535" s="7">
        <v>4.1056630079450901E-2</v>
      </c>
      <c r="J3535" s="7">
        <v>6.3920898344438301E-2</v>
      </c>
      <c r="K3535" s="7">
        <v>0.16020504897413401</v>
      </c>
      <c r="L3535" s="11">
        <f t="shared" si="165"/>
        <v>6.9939633262086728E-2</v>
      </c>
      <c r="M3535" s="11">
        <f t="shared" si="166"/>
        <v>0.15411772145252159</v>
      </c>
      <c r="N3535" s="11">
        <f t="shared" si="167"/>
        <v>8.8394192466007729E-2</v>
      </c>
    </row>
    <row r="3536" spans="2:14" x14ac:dyDescent="0.2">
      <c r="B3536" s="6" t="s">
        <v>3527</v>
      </c>
      <c r="C3536" s="7">
        <v>34.1475170049181</v>
      </c>
      <c r="D3536" s="7">
        <v>42.585880650315701</v>
      </c>
      <c r="E3536" s="7">
        <v>19.3312224599503</v>
      </c>
      <c r="F3536" s="7">
        <v>36.780370834455397</v>
      </c>
      <c r="G3536" s="7">
        <v>33.510961340092102</v>
      </c>
      <c r="H3536" s="7">
        <v>28.805976833142001</v>
      </c>
      <c r="I3536" s="7">
        <v>57.970991325505203</v>
      </c>
      <c r="J3536" s="7">
        <v>46.786484723808002</v>
      </c>
      <c r="K3536" s="7">
        <v>30.003701322356701</v>
      </c>
      <c r="L3536" s="11">
        <f t="shared" si="165"/>
        <v>32.021540038394697</v>
      </c>
      <c r="M3536" s="11">
        <f t="shared" si="166"/>
        <v>33.032436335896499</v>
      </c>
      <c r="N3536" s="11">
        <f t="shared" si="167"/>
        <v>44.920392457223301</v>
      </c>
    </row>
    <row r="3537" spans="2:14" x14ac:dyDescent="0.2">
      <c r="B3537" s="6" t="s">
        <v>3528</v>
      </c>
      <c r="C3537" s="7">
        <v>0.50209941422190196</v>
      </c>
      <c r="D3537" s="7">
        <v>0.68078723263442398</v>
      </c>
      <c r="E3537" s="7">
        <v>0.112027159976513</v>
      </c>
      <c r="F3537" s="7">
        <v>0.27380351496647798</v>
      </c>
      <c r="G3537" s="7">
        <v>0.85025426997105003</v>
      </c>
      <c r="H3537" s="7">
        <v>8.7324963328817701E-2</v>
      </c>
      <c r="I3537" s="7">
        <v>0.52464913680733405</v>
      </c>
      <c r="J3537" s="7">
        <v>0.490094448698709</v>
      </c>
      <c r="K3537" s="7">
        <v>0.227467499007004</v>
      </c>
      <c r="L3537" s="11">
        <f t="shared" si="165"/>
        <v>0.43163793561094632</v>
      </c>
      <c r="M3537" s="11">
        <f t="shared" si="166"/>
        <v>0.40379424942211523</v>
      </c>
      <c r="N3537" s="11">
        <f t="shared" si="167"/>
        <v>0.414070361504349</v>
      </c>
    </row>
    <row r="3538" spans="2:14" x14ac:dyDescent="0.2">
      <c r="B3538" s="6" t="s">
        <v>3529</v>
      </c>
      <c r="C3538" s="7">
        <v>0.108968118077792</v>
      </c>
      <c r="D3538" s="7">
        <v>0.13104590961611601</v>
      </c>
      <c r="E3538" s="7">
        <v>4.66803701117703E-2</v>
      </c>
      <c r="F3538" s="7">
        <v>8.9133305787315095E-3</v>
      </c>
      <c r="G3538" s="7">
        <v>0.166073778530371</v>
      </c>
      <c r="H3538" s="7">
        <v>5.68550966937479E-2</v>
      </c>
      <c r="I3538" s="7">
        <v>6.3437384006840097E-2</v>
      </c>
      <c r="J3538" s="7">
        <v>7.29344507036645E-2</v>
      </c>
      <c r="K3538" s="7">
        <v>2.23895757230568E-3</v>
      </c>
      <c r="L3538" s="11">
        <f t="shared" si="165"/>
        <v>9.5564799268559431E-2</v>
      </c>
      <c r="M3538" s="11">
        <f t="shared" si="166"/>
        <v>7.7280735267616807E-2</v>
      </c>
      <c r="N3538" s="11">
        <f t="shared" si="167"/>
        <v>4.6203597427603431E-2</v>
      </c>
    </row>
    <row r="3539" spans="2:14" x14ac:dyDescent="0.2">
      <c r="B3539" s="6" t="s">
        <v>3530</v>
      </c>
      <c r="C3539" s="7">
        <v>4.6109965690436603</v>
      </c>
      <c r="D3539" s="7">
        <v>5.1357755472179001</v>
      </c>
      <c r="E3539" s="7">
        <v>3.6576858116266102</v>
      </c>
      <c r="F3539" s="7">
        <v>4.6655942681930496</v>
      </c>
      <c r="G3539" s="7">
        <v>4.6831348341213204</v>
      </c>
      <c r="H3539" s="7">
        <v>3.8215165443367201</v>
      </c>
      <c r="I3539" s="7">
        <v>4.3660683552388599</v>
      </c>
      <c r="J3539" s="7">
        <v>3.6542716160250102</v>
      </c>
      <c r="K3539" s="7">
        <v>3.4379529846852601</v>
      </c>
      <c r="L3539" s="11">
        <f t="shared" si="165"/>
        <v>4.4681526426293905</v>
      </c>
      <c r="M3539" s="11">
        <f t="shared" si="166"/>
        <v>4.3900818822170296</v>
      </c>
      <c r="N3539" s="11">
        <f t="shared" si="167"/>
        <v>3.8194309853163766</v>
      </c>
    </row>
    <row r="3540" spans="2:14" x14ac:dyDescent="0.2">
      <c r="B3540" s="6" t="s">
        <v>3531</v>
      </c>
      <c r="C3540" s="7">
        <v>8.0623467157606701</v>
      </c>
      <c r="D3540" s="7">
        <v>5.8181029288939401</v>
      </c>
      <c r="E3540" s="7">
        <v>0.78117915310070696</v>
      </c>
      <c r="F3540" s="7">
        <v>5.65516156685569</v>
      </c>
      <c r="G3540" s="7">
        <v>3.65187563958141</v>
      </c>
      <c r="H3540" s="7">
        <v>2.4048231643029299</v>
      </c>
      <c r="I3540" s="7">
        <v>2.395409043671</v>
      </c>
      <c r="J3540" s="7">
        <v>1.13208739265846</v>
      </c>
      <c r="K3540" s="7">
        <v>1.41210826908114</v>
      </c>
      <c r="L3540" s="11">
        <f t="shared" si="165"/>
        <v>4.887209599251773</v>
      </c>
      <c r="M3540" s="11">
        <f t="shared" si="166"/>
        <v>3.9039534569133436</v>
      </c>
      <c r="N3540" s="11">
        <f t="shared" si="167"/>
        <v>1.6465349018035333</v>
      </c>
    </row>
    <row r="3541" spans="2:14" x14ac:dyDescent="0.2">
      <c r="B3541" s="6" t="s">
        <v>3532</v>
      </c>
      <c r="C3541" s="7">
        <v>2.4805356300383998</v>
      </c>
      <c r="D3541" s="7">
        <v>2.6720383904838201</v>
      </c>
      <c r="E3541" s="7">
        <v>2.3169466319182601</v>
      </c>
      <c r="F3541" s="7">
        <v>3.0089423889111702</v>
      </c>
      <c r="G3541" s="7">
        <v>3.3866811002157799</v>
      </c>
      <c r="H3541" s="7">
        <v>3.0958852107007999</v>
      </c>
      <c r="I3541" s="7">
        <v>0.66271158626854598</v>
      </c>
      <c r="J3541" s="7">
        <v>1.10055780303002</v>
      </c>
      <c r="K3541" s="7">
        <v>0.59107066468045799</v>
      </c>
      <c r="L3541" s="11">
        <f t="shared" si="165"/>
        <v>2.4898402174801597</v>
      </c>
      <c r="M3541" s="11">
        <f t="shared" si="166"/>
        <v>3.1638362332759171</v>
      </c>
      <c r="N3541" s="11">
        <f t="shared" si="167"/>
        <v>0.78478001799300801</v>
      </c>
    </row>
    <row r="3542" spans="2:14" x14ac:dyDescent="0.2">
      <c r="B3542" s="6" t="s">
        <v>3533</v>
      </c>
      <c r="C3542" s="7">
        <v>0.102645939360635</v>
      </c>
      <c r="D3542" s="7">
        <v>1.7221579046787299E-3</v>
      </c>
      <c r="E3542" s="7">
        <v>0.16489514975853201</v>
      </c>
      <c r="F3542" s="7">
        <v>2.1817439803722E-3</v>
      </c>
      <c r="G3542" s="7">
        <v>2.3735859023931499E-3</v>
      </c>
      <c r="H3542" s="7">
        <v>1.4777035974679899E-3</v>
      </c>
      <c r="I3542" s="7">
        <v>3.4475097219834501E-2</v>
      </c>
      <c r="J3542" s="7">
        <v>2.14696547723397E-2</v>
      </c>
      <c r="K3542" s="7">
        <v>2.23895757230568E-3</v>
      </c>
      <c r="L3542" s="11">
        <f t="shared" si="165"/>
        <v>8.9754415674615243E-2</v>
      </c>
      <c r="M3542" s="11">
        <f t="shared" si="166"/>
        <v>2.0110111600777796E-3</v>
      </c>
      <c r="N3542" s="11">
        <f t="shared" si="167"/>
        <v>1.939456985482663E-2</v>
      </c>
    </row>
    <row r="3543" spans="2:14" x14ac:dyDescent="0.2">
      <c r="B3543" s="6" t="s">
        <v>3534</v>
      </c>
      <c r="C3543" s="7">
        <v>6.7126310948324104</v>
      </c>
      <c r="D3543" s="7">
        <v>6.7766836495062996</v>
      </c>
      <c r="E3543" s="7">
        <v>14.303086446504601</v>
      </c>
      <c r="F3543" s="7">
        <v>7.8643857748865704</v>
      </c>
      <c r="G3543" s="7">
        <v>8.4010400297299004</v>
      </c>
      <c r="H3543" s="7">
        <v>11.8934841833112</v>
      </c>
      <c r="I3543" s="7">
        <v>7.2332918744058103</v>
      </c>
      <c r="J3543" s="7">
        <v>8.1706685725767105</v>
      </c>
      <c r="K3543" s="7">
        <v>10.209212429066</v>
      </c>
      <c r="L3543" s="11">
        <f t="shared" si="165"/>
        <v>9.2641337302811042</v>
      </c>
      <c r="M3543" s="11">
        <f t="shared" si="166"/>
        <v>9.3863033293092233</v>
      </c>
      <c r="N3543" s="11">
        <f t="shared" si="167"/>
        <v>8.5377242920161738</v>
      </c>
    </row>
    <row r="3544" spans="2:14" x14ac:dyDescent="0.2">
      <c r="B3544" s="6" t="s">
        <v>3535</v>
      </c>
      <c r="C3544" s="7">
        <v>34.359194549878701</v>
      </c>
      <c r="D3544" s="7">
        <v>31.8395308869651</v>
      </c>
      <c r="E3544" s="7">
        <v>11.0108833248407</v>
      </c>
      <c r="F3544" s="7">
        <v>15.3037481802887</v>
      </c>
      <c r="G3544" s="7">
        <v>11.634269247807801</v>
      </c>
      <c r="H3544" s="7">
        <v>8.1961772286914591</v>
      </c>
      <c r="I3544" s="7">
        <v>5.7700118479141</v>
      </c>
      <c r="J3544" s="7">
        <v>5.9314442565299199</v>
      </c>
      <c r="K3544" s="7">
        <v>3.2555760135190699</v>
      </c>
      <c r="L3544" s="11">
        <f t="shared" si="165"/>
        <v>25.736536253894837</v>
      </c>
      <c r="M3544" s="11">
        <f t="shared" si="166"/>
        <v>11.71139821892932</v>
      </c>
      <c r="N3544" s="11">
        <f t="shared" si="167"/>
        <v>4.9856773726543633</v>
      </c>
    </row>
    <row r="3545" spans="2:14" x14ac:dyDescent="0.2">
      <c r="B3545" s="6" t="s">
        <v>3536</v>
      </c>
      <c r="C3545" s="7">
        <v>70.886984560774394</v>
      </c>
      <c r="D3545" s="7">
        <v>67.337883171698806</v>
      </c>
      <c r="E3545" s="7">
        <v>35.454311764560899</v>
      </c>
      <c r="F3545" s="7">
        <v>39.643552361317198</v>
      </c>
      <c r="G3545" s="7">
        <v>39.808832159899197</v>
      </c>
      <c r="H3545" s="7">
        <v>33.062448114556801</v>
      </c>
      <c r="I3545" s="7">
        <v>25.892534410635399</v>
      </c>
      <c r="J3545" s="7">
        <v>21.661695322508699</v>
      </c>
      <c r="K3545" s="7">
        <v>22.5766299534864</v>
      </c>
      <c r="L3545" s="11">
        <f t="shared" si="165"/>
        <v>57.893059832344704</v>
      </c>
      <c r="M3545" s="11">
        <f t="shared" si="166"/>
        <v>37.504944211924403</v>
      </c>
      <c r="N3545" s="11">
        <f t="shared" si="167"/>
        <v>23.376953228876832</v>
      </c>
    </row>
    <row r="3546" spans="2:14" x14ac:dyDescent="0.2">
      <c r="B3546" s="6" t="s">
        <v>3537</v>
      </c>
      <c r="C3546" s="7">
        <v>4.8057073524928002</v>
      </c>
      <c r="D3546" s="7">
        <v>3.08729032454153</v>
      </c>
      <c r="E3546" s="7">
        <v>1.35139237641139</v>
      </c>
      <c r="F3546" s="7">
        <v>1.55109182300043</v>
      </c>
      <c r="G3546" s="7">
        <v>0.58083429426921995</v>
      </c>
      <c r="H3546" s="7">
        <v>0.51651904238704505</v>
      </c>
      <c r="I3546" s="7">
        <v>0.70556810866240904</v>
      </c>
      <c r="J3546" s="7">
        <v>0.69214974472302304</v>
      </c>
      <c r="K3546" s="7">
        <v>0.38982831545170599</v>
      </c>
      <c r="L3546" s="11">
        <f t="shared" si="165"/>
        <v>3.0814633511485732</v>
      </c>
      <c r="M3546" s="11">
        <f t="shared" si="166"/>
        <v>0.88281505321889842</v>
      </c>
      <c r="N3546" s="11">
        <f t="shared" si="167"/>
        <v>0.59584872294571267</v>
      </c>
    </row>
    <row r="3547" spans="2:14" x14ac:dyDescent="0.2">
      <c r="B3547" s="6" t="s">
        <v>3538</v>
      </c>
      <c r="C3547" s="7">
        <v>13.381402434533699</v>
      </c>
      <c r="D3547" s="7">
        <v>12.052923432630401</v>
      </c>
      <c r="E3547" s="7">
        <v>4.4992672847617303</v>
      </c>
      <c r="F3547" s="7">
        <v>11.454766839574599</v>
      </c>
      <c r="G3547" s="7">
        <v>9.4559570980496996</v>
      </c>
      <c r="H3547" s="7">
        <v>5.9061725431015599</v>
      </c>
      <c r="I3547" s="7">
        <v>3.5013998552853902</v>
      </c>
      <c r="J3547" s="7">
        <v>2.1479808436077699</v>
      </c>
      <c r="K3547" s="7">
        <v>4.2596620620340904</v>
      </c>
      <c r="L3547" s="11">
        <f t="shared" si="165"/>
        <v>9.977864383975275</v>
      </c>
      <c r="M3547" s="11">
        <f t="shared" si="166"/>
        <v>8.9389654935752869</v>
      </c>
      <c r="N3547" s="11">
        <f t="shared" si="167"/>
        <v>3.3030142536424165</v>
      </c>
    </row>
    <row r="3548" spans="2:14" x14ac:dyDescent="0.2">
      <c r="B3548" s="6" t="s">
        <v>3539</v>
      </c>
      <c r="C3548" s="7">
        <v>5.4755854952746397</v>
      </c>
      <c r="D3548" s="7">
        <v>4.8187630826684797</v>
      </c>
      <c r="E3548" s="7">
        <v>2.0864782245455098</v>
      </c>
      <c r="F3548" s="7">
        <v>4.9069150555505798</v>
      </c>
      <c r="G3548" s="7">
        <v>3.9447032127385602</v>
      </c>
      <c r="H3548" s="7">
        <v>3.24696142795317</v>
      </c>
      <c r="I3548" s="7">
        <v>5.28492418600666</v>
      </c>
      <c r="J3548" s="7">
        <v>3.62738963644165</v>
      </c>
      <c r="K3548" s="7">
        <v>3.6574325759619501</v>
      </c>
      <c r="L3548" s="11">
        <f t="shared" si="165"/>
        <v>4.1269422674962088</v>
      </c>
      <c r="M3548" s="11">
        <f t="shared" si="166"/>
        <v>4.0328598987474367</v>
      </c>
      <c r="N3548" s="11">
        <f t="shared" si="167"/>
        <v>4.1899154661367533</v>
      </c>
    </row>
    <row r="3549" spans="2:14" x14ac:dyDescent="0.2">
      <c r="B3549" s="6" t="s">
        <v>3540</v>
      </c>
      <c r="C3549" s="7">
        <v>0.76773111559070695</v>
      </c>
      <c r="D3549" s="7">
        <v>1.05426371356685</v>
      </c>
      <c r="E3549" s="7">
        <v>0.73273629291269604</v>
      </c>
      <c r="F3549" s="7">
        <v>1.06388153799719</v>
      </c>
      <c r="G3549" s="7">
        <v>0.667626507887217</v>
      </c>
      <c r="H3549" s="7">
        <v>0.94016281227582998</v>
      </c>
      <c r="I3549" s="7">
        <v>1.3226362829359</v>
      </c>
      <c r="J3549" s="7">
        <v>1.65492230986373</v>
      </c>
      <c r="K3549" s="7">
        <v>0.74705515789426502</v>
      </c>
      <c r="L3549" s="11">
        <f t="shared" si="165"/>
        <v>0.85157704069008433</v>
      </c>
      <c r="M3549" s="11">
        <f t="shared" si="166"/>
        <v>0.89055695272007895</v>
      </c>
      <c r="N3549" s="11">
        <f t="shared" si="167"/>
        <v>1.241537916897965</v>
      </c>
    </row>
    <row r="3550" spans="2:14" x14ac:dyDescent="0.2">
      <c r="B3550" s="6" t="s">
        <v>3541</v>
      </c>
      <c r="C3550" s="7">
        <v>2.7149349433497E-3</v>
      </c>
      <c r="D3550" s="7">
        <v>5.4131186563171696E-3</v>
      </c>
      <c r="E3550" s="7">
        <v>8.1949686798552194E-3</v>
      </c>
      <c r="F3550" s="7">
        <v>2.1817439803722E-3</v>
      </c>
      <c r="G3550" s="7">
        <v>2.3735859023931499E-3</v>
      </c>
      <c r="H3550" s="7">
        <v>3.9924767998180304E-3</v>
      </c>
      <c r="I3550" s="7">
        <v>3.4266907470016702E-3</v>
      </c>
      <c r="J3550" s="7">
        <v>4.2680005733164196E-3</v>
      </c>
      <c r="K3550" s="7">
        <v>5.9427203394191597E-3</v>
      </c>
      <c r="L3550" s="11">
        <f t="shared" si="165"/>
        <v>5.4410074265073627E-3</v>
      </c>
      <c r="M3550" s="11">
        <f t="shared" si="166"/>
        <v>2.8492688941944601E-3</v>
      </c>
      <c r="N3550" s="11">
        <f t="shared" si="167"/>
        <v>4.5458038865790829E-3</v>
      </c>
    </row>
    <row r="3551" spans="2:14" x14ac:dyDescent="0.2">
      <c r="B3551" s="6" t="s">
        <v>3542</v>
      </c>
      <c r="C3551" s="7">
        <v>2.7149349433497E-3</v>
      </c>
      <c r="D3551" s="7">
        <v>1.7221579046787299E-3</v>
      </c>
      <c r="E3551" s="7">
        <v>1.6982538423010499E-3</v>
      </c>
      <c r="F3551" s="7">
        <v>2.1817439803722E-3</v>
      </c>
      <c r="G3551" s="7">
        <v>2.3735859023931499E-3</v>
      </c>
      <c r="H3551" s="7">
        <v>1.4777035974679899E-3</v>
      </c>
      <c r="I3551" s="7">
        <v>1.09018533150968E-3</v>
      </c>
      <c r="J3551" s="7">
        <v>2.4849184693979901E-3</v>
      </c>
      <c r="K3551" s="7">
        <v>2.23895757230568E-3</v>
      </c>
      <c r="L3551" s="11">
        <f t="shared" si="165"/>
        <v>2.0451155634431599E-3</v>
      </c>
      <c r="M3551" s="11">
        <f t="shared" si="166"/>
        <v>2.0110111600777796E-3</v>
      </c>
      <c r="N3551" s="11">
        <f t="shared" si="167"/>
        <v>1.9380204577377832E-3</v>
      </c>
    </row>
    <row r="3552" spans="2:14" x14ac:dyDescent="0.2">
      <c r="B3552" s="6" t="s">
        <v>3543</v>
      </c>
      <c r="C3552" s="7">
        <v>2.7149349433497E-3</v>
      </c>
      <c r="D3552" s="7">
        <v>2.5404962089050399E-2</v>
      </c>
      <c r="E3552" s="7">
        <v>1.6982538423010499E-3</v>
      </c>
      <c r="F3552" s="7">
        <v>0.29375415407883798</v>
      </c>
      <c r="G3552" s="7">
        <v>3.6488315185850703E-2</v>
      </c>
      <c r="H3552" s="7">
        <v>1.8737575911516698E-2</v>
      </c>
      <c r="I3552" s="7">
        <v>4.8246650800947997E-2</v>
      </c>
      <c r="J3552" s="7">
        <v>0.26039870828435602</v>
      </c>
      <c r="K3552" s="7">
        <v>2.7890499823532099E-2</v>
      </c>
      <c r="L3552" s="11">
        <f t="shared" si="165"/>
        <v>9.9393836249003827E-3</v>
      </c>
      <c r="M3552" s="11">
        <f t="shared" si="166"/>
        <v>0.1163266817254018</v>
      </c>
      <c r="N3552" s="11">
        <f t="shared" si="167"/>
        <v>0.11217861963627869</v>
      </c>
    </row>
    <row r="3553" spans="2:14" x14ac:dyDescent="0.2">
      <c r="B3553" s="6" t="s">
        <v>3544</v>
      </c>
      <c r="C3553" s="7">
        <v>1.1893282055844201</v>
      </c>
      <c r="D3553" s="7">
        <v>1.1707945932647099</v>
      </c>
      <c r="E3553" s="7">
        <v>1.0013340652901199</v>
      </c>
      <c r="F3553" s="7">
        <v>1.6350777067251701</v>
      </c>
      <c r="G3553" s="7">
        <v>1.4358894338061501</v>
      </c>
      <c r="H3553" s="7">
        <v>1.28407480245709</v>
      </c>
      <c r="I3553" s="7">
        <v>1.4823066901361099</v>
      </c>
      <c r="J3553" s="7">
        <v>1.1988556796657699</v>
      </c>
      <c r="K3553" s="7">
        <v>0.97652551513941099</v>
      </c>
      <c r="L3553" s="11">
        <f t="shared" si="165"/>
        <v>1.1204856213797501</v>
      </c>
      <c r="M3553" s="11">
        <f t="shared" si="166"/>
        <v>1.4516806476628037</v>
      </c>
      <c r="N3553" s="11">
        <f t="shared" si="167"/>
        <v>1.2192292949804304</v>
      </c>
    </row>
    <row r="3554" spans="2:14" x14ac:dyDescent="0.2">
      <c r="B3554" s="6" t="s">
        <v>3545</v>
      </c>
      <c r="C3554" s="7">
        <v>2.55533820888789</v>
      </c>
      <c r="D3554" s="7">
        <v>2.64474556803727</v>
      </c>
      <c r="E3554" s="7">
        <v>0.30332605578819699</v>
      </c>
      <c r="F3554" s="7">
        <v>2.5792927926313798</v>
      </c>
      <c r="G3554" s="7">
        <v>2.2254198449918898</v>
      </c>
      <c r="H3554" s="7">
        <v>1.4285043399558299</v>
      </c>
      <c r="I3554" s="7">
        <v>1.8771502996082099</v>
      </c>
      <c r="J3554" s="7">
        <v>1.1374161366784701</v>
      </c>
      <c r="K3554" s="7">
        <v>0.71854262120879497</v>
      </c>
      <c r="L3554" s="11">
        <f t="shared" si="165"/>
        <v>1.8344699442377859</v>
      </c>
      <c r="M3554" s="11">
        <f t="shared" si="166"/>
        <v>2.0777389925263665</v>
      </c>
      <c r="N3554" s="11">
        <f t="shared" si="167"/>
        <v>1.2443696858318249</v>
      </c>
    </row>
    <row r="3555" spans="2:14" x14ac:dyDescent="0.2">
      <c r="B3555" s="6" t="s">
        <v>3546</v>
      </c>
      <c r="C3555" s="7">
        <v>3.2399474000758102</v>
      </c>
      <c r="D3555" s="7">
        <v>2.9525081541932998</v>
      </c>
      <c r="E3555" s="7">
        <v>1.18495452577039</v>
      </c>
      <c r="F3555" s="7">
        <v>1.0425135289512499</v>
      </c>
      <c r="G3555" s="7">
        <v>1.0743778665786901</v>
      </c>
      <c r="H3555" s="7">
        <v>0.62844626148281202</v>
      </c>
      <c r="I3555" s="7">
        <v>0.63346639429269602</v>
      </c>
      <c r="J3555" s="7">
        <v>0.70306304888539894</v>
      </c>
      <c r="K3555" s="7">
        <v>0.59823976507219301</v>
      </c>
      <c r="L3555" s="11">
        <f t="shared" si="165"/>
        <v>2.4591366933464998</v>
      </c>
      <c r="M3555" s="11">
        <f t="shared" si="166"/>
        <v>0.91511255233758415</v>
      </c>
      <c r="N3555" s="11">
        <f t="shared" si="167"/>
        <v>0.64492306941676258</v>
      </c>
    </row>
    <row r="3556" spans="2:14" x14ac:dyDescent="0.2">
      <c r="B3556" s="6" t="s">
        <v>3547</v>
      </c>
      <c r="C3556" s="7">
        <v>3.3568161911434503E-2</v>
      </c>
      <c r="D3556" s="7">
        <v>5.1451111467102503E-2</v>
      </c>
      <c r="E3556" s="7">
        <v>0.101859157843084</v>
      </c>
      <c r="F3556" s="7">
        <v>4.5763251569203196E-3</v>
      </c>
      <c r="G3556" s="7">
        <v>5.6844266676763802E-2</v>
      </c>
      <c r="H3556" s="7">
        <v>7.5896126391958404E-2</v>
      </c>
      <c r="I3556" s="7">
        <v>5.7624425627472803E-2</v>
      </c>
      <c r="J3556" s="7">
        <v>6.5531125270513593E-2</v>
      </c>
      <c r="K3556" s="7">
        <v>0.121659824647899</v>
      </c>
      <c r="L3556" s="11">
        <f t="shared" si="165"/>
        <v>6.2292810407207001E-2</v>
      </c>
      <c r="M3556" s="11">
        <f t="shared" si="166"/>
        <v>4.5772239408547501E-2</v>
      </c>
      <c r="N3556" s="11">
        <f t="shared" si="167"/>
        <v>8.1605125181961793E-2</v>
      </c>
    </row>
    <row r="3557" spans="2:14" x14ac:dyDescent="0.2">
      <c r="B3557" s="6" t="s">
        <v>3548</v>
      </c>
      <c r="C3557" s="7">
        <v>4.8910000521193799</v>
      </c>
      <c r="D3557" s="7">
        <v>5.5106880381285697</v>
      </c>
      <c r="E3557" s="7">
        <v>5.4514336510170596</v>
      </c>
      <c r="F3557" s="7">
        <v>4.4165259171551599</v>
      </c>
      <c r="G3557" s="7">
        <v>4.4808773765614998</v>
      </c>
      <c r="H3557" s="7">
        <v>3.9139048563976102</v>
      </c>
      <c r="I3557" s="7">
        <v>4.3928699263624198</v>
      </c>
      <c r="J3557" s="7">
        <v>3.5633020874461598</v>
      </c>
      <c r="K3557" s="7">
        <v>3.7451363163038902</v>
      </c>
      <c r="L3557" s="11">
        <f t="shared" si="165"/>
        <v>5.2843739137550036</v>
      </c>
      <c r="M3557" s="11">
        <f t="shared" si="166"/>
        <v>4.2704360500380902</v>
      </c>
      <c r="N3557" s="11">
        <f t="shared" si="167"/>
        <v>3.9004361100374898</v>
      </c>
    </row>
    <row r="3558" spans="2:14" x14ac:dyDescent="0.2">
      <c r="B3558" s="6" t="s">
        <v>3549</v>
      </c>
      <c r="C3558" s="7">
        <v>0.46906083804799398</v>
      </c>
      <c r="D3558" s="7">
        <v>0.28715305633987298</v>
      </c>
      <c r="E3558" s="7">
        <v>4.3472357663613001E-2</v>
      </c>
      <c r="F3558" s="7">
        <v>0.55338535086568996</v>
      </c>
      <c r="G3558" s="7">
        <v>5.4990470966958797E-2</v>
      </c>
      <c r="H3558" s="7">
        <v>0.127074832999922</v>
      </c>
      <c r="I3558" s="7">
        <v>8.4829633159107895E-2</v>
      </c>
      <c r="J3558" s="7">
        <v>2.4849184693979901E-3</v>
      </c>
      <c r="K3558" s="7">
        <v>0.14711534351362099</v>
      </c>
      <c r="L3558" s="11">
        <f t="shared" si="165"/>
        <v>0.26656208401715997</v>
      </c>
      <c r="M3558" s="11">
        <f t="shared" si="166"/>
        <v>0.24515021827752359</v>
      </c>
      <c r="N3558" s="11">
        <f t="shared" si="167"/>
        <v>7.814329838070895E-2</v>
      </c>
    </row>
    <row r="3559" spans="2:14" x14ac:dyDescent="0.2">
      <c r="B3559" s="6" t="s">
        <v>3550</v>
      </c>
      <c r="C3559" s="7">
        <v>4.3882574323923498</v>
      </c>
      <c r="D3559" s="7">
        <v>2.4875822598299902</v>
      </c>
      <c r="E3559" s="7">
        <v>0.34923458990699002</v>
      </c>
      <c r="F3559" s="7">
        <v>2.79936165937632</v>
      </c>
      <c r="G3559" s="7">
        <v>1.5917209874809799</v>
      </c>
      <c r="H3559" s="7">
        <v>1.2348473661372099</v>
      </c>
      <c r="I3559" s="7">
        <v>2.0293783529953502</v>
      </c>
      <c r="J3559" s="7">
        <v>1.72508506752423</v>
      </c>
      <c r="K3559" s="7">
        <v>1.25843431123314</v>
      </c>
      <c r="L3559" s="11">
        <f t="shared" si="165"/>
        <v>2.40835809404311</v>
      </c>
      <c r="M3559" s="11">
        <f t="shared" si="166"/>
        <v>1.8753100043315032</v>
      </c>
      <c r="N3559" s="11">
        <f t="shared" si="167"/>
        <v>1.67096591058424</v>
      </c>
    </row>
    <row r="3560" spans="2:14" x14ac:dyDescent="0.2">
      <c r="B3560" s="6" t="s">
        <v>3551</v>
      </c>
      <c r="C3560" s="7">
        <v>93.993070852446294</v>
      </c>
      <c r="D3560" s="7">
        <v>107.039531645804</v>
      </c>
      <c r="E3560" s="7">
        <v>215.250602282225</v>
      </c>
      <c r="F3560" s="7">
        <v>54.2481554988723</v>
      </c>
      <c r="G3560" s="7">
        <v>71.529786590531103</v>
      </c>
      <c r="H3560" s="7">
        <v>105.361763198719</v>
      </c>
      <c r="I3560" s="7">
        <v>87.9172591480352</v>
      </c>
      <c r="J3560" s="7">
        <v>113.291159399332</v>
      </c>
      <c r="K3560" s="7">
        <v>112.63631759484301</v>
      </c>
      <c r="L3560" s="11">
        <f t="shared" si="165"/>
        <v>138.76106826015845</v>
      </c>
      <c r="M3560" s="11">
        <f t="shared" si="166"/>
        <v>77.046568429374133</v>
      </c>
      <c r="N3560" s="11">
        <f t="shared" si="167"/>
        <v>104.61491204740339</v>
      </c>
    </row>
    <row r="3561" spans="2:14" x14ac:dyDescent="0.2">
      <c r="B3561" s="6" t="s">
        <v>3552</v>
      </c>
      <c r="C3561" s="7">
        <v>0.38682782840734398</v>
      </c>
      <c r="D3561" s="7">
        <v>0.71148566682230796</v>
      </c>
      <c r="E3561" s="7">
        <v>1.98853754857319</v>
      </c>
      <c r="F3561" s="7">
        <v>0.854322879541908</v>
      </c>
      <c r="G3561" s="7">
        <v>0.68780624654681699</v>
      </c>
      <c r="H3561" s="7">
        <v>1.13025305259007</v>
      </c>
      <c r="I3561" s="7">
        <v>0.90078991646676498</v>
      </c>
      <c r="J3561" s="7">
        <v>0.51782256460811305</v>
      </c>
      <c r="K3561" s="7">
        <v>1.08151626295905</v>
      </c>
      <c r="L3561" s="11">
        <f t="shared" si="165"/>
        <v>1.0289503479342808</v>
      </c>
      <c r="M3561" s="11">
        <f t="shared" si="166"/>
        <v>0.89079405955959834</v>
      </c>
      <c r="N3561" s="11">
        <f t="shared" si="167"/>
        <v>0.83337624801130927</v>
      </c>
    </row>
    <row r="3562" spans="2:14" x14ac:dyDescent="0.2">
      <c r="B3562" s="6" t="s">
        <v>3553</v>
      </c>
      <c r="C3562" s="7">
        <v>8.8728224682043795</v>
      </c>
      <c r="D3562" s="7">
        <v>10.393779044748401</v>
      </c>
      <c r="E3562" s="7">
        <v>24.248032863638201</v>
      </c>
      <c r="F3562" s="7">
        <v>10.8957592264368</v>
      </c>
      <c r="G3562" s="7">
        <v>11.9641321770369</v>
      </c>
      <c r="H3562" s="7">
        <v>17.305233697308299</v>
      </c>
      <c r="I3562" s="7">
        <v>9.8269654693471509</v>
      </c>
      <c r="J3562" s="7">
        <v>7.7470075415404098</v>
      </c>
      <c r="K3562" s="7">
        <v>18.489274338339499</v>
      </c>
      <c r="L3562" s="11">
        <f t="shared" si="165"/>
        <v>14.504878125530327</v>
      </c>
      <c r="M3562" s="11">
        <f t="shared" si="166"/>
        <v>13.388375033594</v>
      </c>
      <c r="N3562" s="11">
        <f t="shared" si="167"/>
        <v>12.021082449742352</v>
      </c>
    </row>
    <row r="3563" spans="2:14" x14ac:dyDescent="0.2">
      <c r="B3563" s="6" t="s">
        <v>3554</v>
      </c>
      <c r="C3563" s="7">
        <v>0.96461330350204599</v>
      </c>
      <c r="D3563" s="7">
        <v>1.0588705287878599</v>
      </c>
      <c r="E3563" s="7">
        <v>1.4071072277461401</v>
      </c>
      <c r="F3563" s="7">
        <v>1.03390208085825</v>
      </c>
      <c r="G3563" s="7">
        <v>0.97163568280236501</v>
      </c>
      <c r="H3563" s="7">
        <v>1.3189817714004</v>
      </c>
      <c r="I3563" s="7">
        <v>1.4821112121919</v>
      </c>
      <c r="J3563" s="7">
        <v>1.6511908596177101</v>
      </c>
      <c r="K3563" s="7">
        <v>1.44662551337268</v>
      </c>
      <c r="L3563" s="11">
        <f t="shared" si="165"/>
        <v>1.1435303533453487</v>
      </c>
      <c r="M3563" s="11">
        <f t="shared" si="166"/>
        <v>1.1081731783536717</v>
      </c>
      <c r="N3563" s="11">
        <f t="shared" si="167"/>
        <v>1.5266425283940965</v>
      </c>
    </row>
    <row r="3564" spans="2:14" x14ac:dyDescent="0.2">
      <c r="B3564" s="6" t="s">
        <v>3555</v>
      </c>
      <c r="C3564" s="7">
        <v>13.2108577862996</v>
      </c>
      <c r="D3564" s="7">
        <v>13.559582478278401</v>
      </c>
      <c r="E3564" s="7">
        <v>8.9520483838937395</v>
      </c>
      <c r="F3564" s="7">
        <v>13.0263403098763</v>
      </c>
      <c r="G3564" s="7">
        <v>13.6912010049552</v>
      </c>
      <c r="H3564" s="7">
        <v>11.749234079003401</v>
      </c>
      <c r="I3564" s="7">
        <v>13.537049298422</v>
      </c>
      <c r="J3564" s="7">
        <v>16.277834394078699</v>
      </c>
      <c r="K3564" s="7">
        <v>12.102038848980699</v>
      </c>
      <c r="L3564" s="11">
        <f t="shared" si="165"/>
        <v>11.907496216157247</v>
      </c>
      <c r="M3564" s="11">
        <f t="shared" si="166"/>
        <v>12.822258464611634</v>
      </c>
      <c r="N3564" s="11">
        <f t="shared" si="167"/>
        <v>13.972307513827133</v>
      </c>
    </row>
    <row r="3565" spans="2:14" x14ac:dyDescent="0.2">
      <c r="B3565" s="6" t="s">
        <v>3556</v>
      </c>
      <c r="C3565" s="7">
        <v>21.370899319333301</v>
      </c>
      <c r="D3565" s="7">
        <v>22.9312717464576</v>
      </c>
      <c r="E3565" s="7">
        <v>49.777826960306299</v>
      </c>
      <c r="F3565" s="7">
        <v>4.6640170567431403</v>
      </c>
      <c r="G3565" s="7">
        <v>4.3906310169797296</v>
      </c>
      <c r="H3565" s="7">
        <v>6.6293696095314996</v>
      </c>
      <c r="I3565" s="7">
        <v>9.32902568541245</v>
      </c>
      <c r="J3565" s="7">
        <v>15.0001184276879</v>
      </c>
      <c r="K3565" s="7">
        <v>9.1354507542645393</v>
      </c>
      <c r="L3565" s="11">
        <f t="shared" si="165"/>
        <v>31.359999342032399</v>
      </c>
      <c r="M3565" s="11">
        <f t="shared" si="166"/>
        <v>5.2280058944181231</v>
      </c>
      <c r="N3565" s="11">
        <f t="shared" si="167"/>
        <v>11.154864955788296</v>
      </c>
    </row>
    <row r="3566" spans="2:14" x14ac:dyDescent="0.2">
      <c r="B3566" s="6" t="s">
        <v>3557</v>
      </c>
      <c r="C3566" s="7">
        <v>2.3951510289653899</v>
      </c>
      <c r="D3566" s="7">
        <v>3.1878968786494801</v>
      </c>
      <c r="E3566" s="7">
        <v>1.7911616498626199</v>
      </c>
      <c r="F3566" s="7">
        <v>3.6861222134311298</v>
      </c>
      <c r="G3566" s="7">
        <v>2.5961541712291099</v>
      </c>
      <c r="H3566" s="7">
        <v>1.6725398539931999</v>
      </c>
      <c r="I3566" s="7">
        <v>1.8793511379237899</v>
      </c>
      <c r="J3566" s="7">
        <v>1.3820004366750001</v>
      </c>
      <c r="K3566" s="7">
        <v>1.63564078040247</v>
      </c>
      <c r="L3566" s="11">
        <f t="shared" si="165"/>
        <v>2.4580698524924967</v>
      </c>
      <c r="M3566" s="11">
        <f t="shared" si="166"/>
        <v>2.6516054128844799</v>
      </c>
      <c r="N3566" s="11">
        <f t="shared" si="167"/>
        <v>1.6323307850004201</v>
      </c>
    </row>
    <row r="3567" spans="2:14" x14ac:dyDescent="0.2">
      <c r="B3567" s="6" t="s">
        <v>3558</v>
      </c>
      <c r="C3567" s="7">
        <v>21.8072214653271</v>
      </c>
      <c r="D3567" s="7">
        <v>24.684266412287599</v>
      </c>
      <c r="E3567" s="7">
        <v>68.975493916181605</v>
      </c>
      <c r="F3567" s="7">
        <v>68.359148888969102</v>
      </c>
      <c r="G3567" s="7">
        <v>78.0152757526333</v>
      </c>
      <c r="H3567" s="7">
        <v>136.49056755669099</v>
      </c>
      <c r="I3567" s="7">
        <v>109.91753731139799</v>
      </c>
      <c r="J3567" s="7">
        <v>131.95096468403</v>
      </c>
      <c r="K3567" s="7">
        <v>192.29584471299901</v>
      </c>
      <c r="L3567" s="11">
        <f t="shared" si="165"/>
        <v>38.488993931265433</v>
      </c>
      <c r="M3567" s="11">
        <f t="shared" si="166"/>
        <v>94.288330732764464</v>
      </c>
      <c r="N3567" s="11">
        <f t="shared" si="167"/>
        <v>144.72144890280902</v>
      </c>
    </row>
    <row r="3568" spans="2:14" x14ac:dyDescent="0.2">
      <c r="B3568" s="6" t="s">
        <v>3559</v>
      </c>
      <c r="C3568" s="7">
        <v>16.360537399392101</v>
      </c>
      <c r="D3568" s="7">
        <v>15.5495731948909</v>
      </c>
      <c r="E3568" s="7">
        <v>21.300022820112702</v>
      </c>
      <c r="F3568" s="7">
        <v>5.2711752052239502</v>
      </c>
      <c r="G3568" s="7">
        <v>8.2158000103967908</v>
      </c>
      <c r="H3568" s="7">
        <v>9.5342014836460294</v>
      </c>
      <c r="I3568" s="7">
        <v>11.6697847069681</v>
      </c>
      <c r="J3568" s="7">
        <v>12.7229715874302</v>
      </c>
      <c r="K3568" s="7">
        <v>8.5285903058574206</v>
      </c>
      <c r="L3568" s="11">
        <f t="shared" si="165"/>
        <v>17.736711138131898</v>
      </c>
      <c r="M3568" s="11">
        <f t="shared" si="166"/>
        <v>7.6737255664222568</v>
      </c>
      <c r="N3568" s="11">
        <f t="shared" si="167"/>
        <v>10.973782200085239</v>
      </c>
    </row>
    <row r="3569" spans="2:14" x14ac:dyDescent="0.2">
      <c r="B3569" s="6" t="s">
        <v>3560</v>
      </c>
      <c r="C3569" s="7">
        <v>61.634833775909598</v>
      </c>
      <c r="D3569" s="7">
        <v>70.444472549727493</v>
      </c>
      <c r="E3569" s="7">
        <v>47.801947823542498</v>
      </c>
      <c r="F3569" s="7">
        <v>34.302377148170201</v>
      </c>
      <c r="G3569" s="7">
        <v>38.108396380102498</v>
      </c>
      <c r="H3569" s="7">
        <v>32.892687492419</v>
      </c>
      <c r="I3569" s="7">
        <v>52.496082872993902</v>
      </c>
      <c r="J3569" s="7">
        <v>48.4788924397984</v>
      </c>
      <c r="K3569" s="7">
        <v>39.662513755690703</v>
      </c>
      <c r="L3569" s="11">
        <f t="shared" si="165"/>
        <v>59.960418049726535</v>
      </c>
      <c r="M3569" s="11">
        <f t="shared" si="166"/>
        <v>35.1011536735639</v>
      </c>
      <c r="N3569" s="11">
        <f t="shared" si="167"/>
        <v>46.879163022827669</v>
      </c>
    </row>
    <row r="3570" spans="2:14" x14ac:dyDescent="0.2">
      <c r="B3570" s="6" t="s">
        <v>3561</v>
      </c>
      <c r="C3570" s="7">
        <v>7.4643214694704101</v>
      </c>
      <c r="D3570" s="7">
        <v>8.6674278525627209</v>
      </c>
      <c r="E3570" s="7">
        <v>6.1889180474704402</v>
      </c>
      <c r="F3570" s="7">
        <v>4.3406071227635703</v>
      </c>
      <c r="G3570" s="7">
        <v>5.7680116002476103</v>
      </c>
      <c r="H3570" s="7">
        <v>5.5132906680860101</v>
      </c>
      <c r="I3570" s="7">
        <v>9.0202176592518093</v>
      </c>
      <c r="J3570" s="7">
        <v>12.8206218410954</v>
      </c>
      <c r="K3570" s="7">
        <v>8.2711515353213603</v>
      </c>
      <c r="L3570" s="11">
        <f t="shared" si="165"/>
        <v>7.4402224565011901</v>
      </c>
      <c r="M3570" s="11">
        <f t="shared" si="166"/>
        <v>5.2073031303657302</v>
      </c>
      <c r="N3570" s="11">
        <f t="shared" si="167"/>
        <v>10.037330345222855</v>
      </c>
    </row>
    <row r="3571" spans="2:14" x14ac:dyDescent="0.2">
      <c r="B3571" s="6" t="s">
        <v>3562</v>
      </c>
      <c r="C3571" s="7">
        <v>13.2461727996108</v>
      </c>
      <c r="D3571" s="7">
        <v>9.5233401725247493</v>
      </c>
      <c r="E3571" s="7">
        <v>5.6282101134856397</v>
      </c>
      <c r="F3571" s="7">
        <v>7.5815917388564404</v>
      </c>
      <c r="G3571" s="7">
        <v>6.8573170069762099</v>
      </c>
      <c r="H3571" s="7">
        <v>6.1412998466507602</v>
      </c>
      <c r="I3571" s="7">
        <v>8.34171627797312</v>
      </c>
      <c r="J3571" s="7">
        <v>7.4685717456644998</v>
      </c>
      <c r="K3571" s="7">
        <v>4.8361698432970899</v>
      </c>
      <c r="L3571" s="11">
        <f t="shared" si="165"/>
        <v>9.4659076952070631</v>
      </c>
      <c r="M3571" s="11">
        <f t="shared" si="166"/>
        <v>6.8600695308278032</v>
      </c>
      <c r="N3571" s="11">
        <f t="shared" si="167"/>
        <v>6.8821526223115699</v>
      </c>
    </row>
    <row r="3572" spans="2:14" x14ac:dyDescent="0.2">
      <c r="B3572" s="6" t="s">
        <v>3563</v>
      </c>
      <c r="C3572" s="7">
        <v>0.154452150358143</v>
      </c>
      <c r="D3572" s="7">
        <v>9.3020332307494E-2</v>
      </c>
      <c r="E3572" s="7">
        <v>2.6823678451538099E-2</v>
      </c>
      <c r="F3572" s="7">
        <v>0.23560358216890101</v>
      </c>
      <c r="G3572" s="7">
        <v>0.12724005469149399</v>
      </c>
      <c r="H3572" s="7">
        <v>0.12741426494115801</v>
      </c>
      <c r="I3572" s="7">
        <v>0.16824307878634401</v>
      </c>
      <c r="J3572" s="7">
        <v>0.213042058133595</v>
      </c>
      <c r="K3572" s="7">
        <v>7.7806579006870005E-2</v>
      </c>
      <c r="L3572" s="11">
        <f t="shared" si="165"/>
        <v>9.1432053705725033E-2</v>
      </c>
      <c r="M3572" s="11">
        <f t="shared" si="166"/>
        <v>0.16341930060051768</v>
      </c>
      <c r="N3572" s="11">
        <f t="shared" si="167"/>
        <v>0.15303057197560302</v>
      </c>
    </row>
    <row r="3573" spans="2:14" x14ac:dyDescent="0.2">
      <c r="B3573" s="6" t="s">
        <v>3564</v>
      </c>
      <c r="C3573" s="7">
        <v>78.013393284598706</v>
      </c>
      <c r="D3573" s="7">
        <v>98.483787834748398</v>
      </c>
      <c r="E3573" s="7">
        <v>74.305179839377899</v>
      </c>
      <c r="F3573" s="7">
        <v>199.96138549266499</v>
      </c>
      <c r="G3573" s="7">
        <v>185.40256451430699</v>
      </c>
      <c r="H3573" s="7">
        <v>168.90925950315</v>
      </c>
      <c r="I3573" s="7">
        <v>89.661234004257096</v>
      </c>
      <c r="J3573" s="7">
        <v>96.178245164297806</v>
      </c>
      <c r="K3573" s="7">
        <v>91.819163310349097</v>
      </c>
      <c r="L3573" s="11">
        <f t="shared" si="165"/>
        <v>83.600786986241658</v>
      </c>
      <c r="M3573" s="11">
        <f t="shared" si="166"/>
        <v>184.75773650337399</v>
      </c>
      <c r="N3573" s="11">
        <f t="shared" si="167"/>
        <v>92.552880826301319</v>
      </c>
    </row>
    <row r="3574" spans="2:14" x14ac:dyDescent="0.2">
      <c r="B3574" s="6" t="s">
        <v>3565</v>
      </c>
      <c r="C3574" s="7">
        <v>3.7612140235034203E-2</v>
      </c>
      <c r="D3574" s="7">
        <v>1.7221579046787299E-3</v>
      </c>
      <c r="E3574" s="7">
        <v>3.0210934477420601E-2</v>
      </c>
      <c r="F3574" s="7">
        <v>2.1817439803722E-3</v>
      </c>
      <c r="G3574" s="7">
        <v>0.14330774812012101</v>
      </c>
      <c r="H3574" s="7">
        <v>0.14718354604383299</v>
      </c>
      <c r="I3574" s="7">
        <v>2.52651434499148E-2</v>
      </c>
      <c r="J3574" s="7">
        <v>3.1468158258375102E-2</v>
      </c>
      <c r="K3574" s="7">
        <v>8.7631883320387904E-2</v>
      </c>
      <c r="L3574" s="11">
        <f t="shared" si="165"/>
        <v>2.3181744205711178E-2</v>
      </c>
      <c r="M3574" s="11">
        <f t="shared" si="166"/>
        <v>9.7557679381442067E-2</v>
      </c>
      <c r="N3574" s="11">
        <f t="shared" si="167"/>
        <v>4.8121728342892599E-2</v>
      </c>
    </row>
    <row r="3575" spans="2:14" x14ac:dyDescent="0.2">
      <c r="B3575" s="6" t="s">
        <v>3566</v>
      </c>
      <c r="C3575" s="7">
        <v>0.109939108460476</v>
      </c>
      <c r="D3575" s="7">
        <v>0.60662724459278095</v>
      </c>
      <c r="E3575" s="7">
        <v>0.123627862015586</v>
      </c>
      <c r="F3575" s="7">
        <v>0.59352184729499202</v>
      </c>
      <c r="G3575" s="7">
        <v>0.45239478643280301</v>
      </c>
      <c r="H3575" s="7">
        <v>0.29254477030759501</v>
      </c>
      <c r="I3575" s="7">
        <v>5.9079378703845803E-2</v>
      </c>
      <c r="J3575" s="7">
        <v>2.4849184693979901E-3</v>
      </c>
      <c r="K3575" s="7">
        <v>0.102458100653173</v>
      </c>
      <c r="L3575" s="11">
        <f t="shared" si="165"/>
        <v>0.28006473835628093</v>
      </c>
      <c r="M3575" s="11">
        <f t="shared" si="166"/>
        <v>0.44615380134513</v>
      </c>
      <c r="N3575" s="11">
        <f t="shared" si="167"/>
        <v>5.4674132608805597E-2</v>
      </c>
    </row>
    <row r="3576" spans="2:14" x14ac:dyDescent="0.2">
      <c r="B3576" s="6" t="s">
        <v>3567</v>
      </c>
      <c r="C3576" s="7">
        <v>0.667273311767972</v>
      </c>
      <c r="D3576" s="7">
        <v>0.51495278807965505</v>
      </c>
      <c r="E3576" s="7">
        <v>0.18677716017044799</v>
      </c>
      <c r="F3576" s="7">
        <v>0.334931046419147</v>
      </c>
      <c r="G3576" s="7">
        <v>0.33128356872561998</v>
      </c>
      <c r="H3576" s="7">
        <v>0.21364109478152901</v>
      </c>
      <c r="I3576" s="7">
        <v>0.29881763063324801</v>
      </c>
      <c r="J3576" s="7">
        <v>0.406017110338045</v>
      </c>
      <c r="K3576" s="7">
        <v>0.12955572463717699</v>
      </c>
      <c r="L3576" s="11">
        <f t="shared" si="165"/>
        <v>0.45633442000602503</v>
      </c>
      <c r="M3576" s="11">
        <f t="shared" si="166"/>
        <v>0.29328523664209866</v>
      </c>
      <c r="N3576" s="11">
        <f t="shared" si="167"/>
        <v>0.2781301552028233</v>
      </c>
    </row>
    <row r="3577" spans="2:14" x14ac:dyDescent="0.2">
      <c r="B3577" s="6" t="s">
        <v>3568</v>
      </c>
      <c r="C3577" s="7">
        <v>0.91110784284698898</v>
      </c>
      <c r="D3577" s="7">
        <v>1.17295453246107</v>
      </c>
      <c r="E3577" s="7">
        <v>0.591915447557821</v>
      </c>
      <c r="F3577" s="7">
        <v>0.77266377721772095</v>
      </c>
      <c r="G3577" s="7">
        <v>0.73513142733023795</v>
      </c>
      <c r="H3577" s="7">
        <v>0.58723253659379004</v>
      </c>
      <c r="I3577" s="7">
        <v>0.91352541935408405</v>
      </c>
      <c r="J3577" s="7">
        <v>0.52126324610052599</v>
      </c>
      <c r="K3577" s="7">
        <v>0.81164911414438001</v>
      </c>
      <c r="L3577" s="11">
        <f t="shared" si="165"/>
        <v>0.89199260762195998</v>
      </c>
      <c r="M3577" s="11">
        <f t="shared" si="166"/>
        <v>0.69834258038058294</v>
      </c>
      <c r="N3577" s="11">
        <f t="shared" si="167"/>
        <v>0.74881259319966331</v>
      </c>
    </row>
    <row r="3578" spans="2:14" x14ac:dyDescent="0.2">
      <c r="B3578" s="6" t="s">
        <v>3569</v>
      </c>
      <c r="C3578" s="7">
        <v>0.27243725609280101</v>
      </c>
      <c r="D3578" s="7">
        <v>0.300561676797789</v>
      </c>
      <c r="E3578" s="7">
        <v>0.29350720674307101</v>
      </c>
      <c r="F3578" s="7">
        <v>0.25468244351556601</v>
      </c>
      <c r="G3578" s="7">
        <v>0.248796645454821</v>
      </c>
      <c r="H3578" s="7">
        <v>0.20814322288095599</v>
      </c>
      <c r="I3578" s="7">
        <v>0.19898037330721499</v>
      </c>
      <c r="J3578" s="7">
        <v>0.17547326849523301</v>
      </c>
      <c r="K3578" s="7">
        <v>0.30477927085705497</v>
      </c>
      <c r="L3578" s="11">
        <f t="shared" si="165"/>
        <v>0.28883537987788704</v>
      </c>
      <c r="M3578" s="11">
        <f t="shared" si="166"/>
        <v>0.23720743728378102</v>
      </c>
      <c r="N3578" s="11">
        <f t="shared" si="167"/>
        <v>0.22641097088650097</v>
      </c>
    </row>
    <row r="3579" spans="2:14" x14ac:dyDescent="0.2">
      <c r="B3579" s="6" t="s">
        <v>3570</v>
      </c>
      <c r="C3579" s="7">
        <v>0.52193435899208696</v>
      </c>
      <c r="D3579" s="7">
        <v>0.58690227142255003</v>
      </c>
      <c r="E3579" s="7">
        <v>0.33475801120678</v>
      </c>
      <c r="F3579" s="7">
        <v>1.0036035903979501</v>
      </c>
      <c r="G3579" s="7">
        <v>0.90527921489900098</v>
      </c>
      <c r="H3579" s="7">
        <v>1.1218120966682701</v>
      </c>
      <c r="I3579" s="7">
        <v>1.0779584638587101</v>
      </c>
      <c r="J3579" s="7">
        <v>0.79514108556310903</v>
      </c>
      <c r="K3579" s="7">
        <v>1.16159613247218</v>
      </c>
      <c r="L3579" s="11">
        <f t="shared" si="165"/>
        <v>0.48119821387380574</v>
      </c>
      <c r="M3579" s="11">
        <f t="shared" si="166"/>
        <v>1.010231633988407</v>
      </c>
      <c r="N3579" s="11">
        <f t="shared" si="167"/>
        <v>1.0115652272979998</v>
      </c>
    </row>
    <row r="3580" spans="2:14" x14ac:dyDescent="0.2">
      <c r="B3580" s="6" t="s">
        <v>3571</v>
      </c>
      <c r="C3580" s="7">
        <v>8.6109570893284797</v>
      </c>
      <c r="D3580" s="7">
        <v>9.3902334300808601</v>
      </c>
      <c r="E3580" s="7">
        <v>5.7677541074618599</v>
      </c>
      <c r="F3580" s="7">
        <v>7.78690736472198</v>
      </c>
      <c r="G3580" s="7">
        <v>9.1047825002508898</v>
      </c>
      <c r="H3580" s="7">
        <v>6.5293932304059199</v>
      </c>
      <c r="I3580" s="7">
        <v>5.6040930199486896</v>
      </c>
      <c r="J3580" s="7">
        <v>5.8582071358310603</v>
      </c>
      <c r="K3580" s="7">
        <v>5.1718265780968098</v>
      </c>
      <c r="L3580" s="11">
        <f t="shared" si="165"/>
        <v>7.9229815422904011</v>
      </c>
      <c r="M3580" s="11">
        <f t="shared" si="166"/>
        <v>7.8070276984595957</v>
      </c>
      <c r="N3580" s="11">
        <f t="shared" si="167"/>
        <v>5.5447089112921866</v>
      </c>
    </row>
    <row r="3581" spans="2:14" x14ac:dyDescent="0.2">
      <c r="B3581" s="6" t="s">
        <v>3572</v>
      </c>
      <c r="C3581" s="7">
        <v>3.51913381931459</v>
      </c>
      <c r="D3581" s="7">
        <v>3.4997218022341698</v>
      </c>
      <c r="E3581" s="7">
        <v>2.40333447534926</v>
      </c>
      <c r="F3581" s="7">
        <v>4.4012872537195404</v>
      </c>
      <c r="G3581" s="7">
        <v>4.6249311625294398</v>
      </c>
      <c r="H3581" s="7">
        <v>4.2311046516672501</v>
      </c>
      <c r="I3581" s="7">
        <v>6.3608382666476597</v>
      </c>
      <c r="J3581" s="7">
        <v>6.8699859040733102</v>
      </c>
      <c r="K3581" s="7">
        <v>3.1291517585532498</v>
      </c>
      <c r="L3581" s="11">
        <f t="shared" si="165"/>
        <v>3.1407300322993397</v>
      </c>
      <c r="M3581" s="11">
        <f t="shared" si="166"/>
        <v>4.4191076893054104</v>
      </c>
      <c r="N3581" s="11">
        <f t="shared" si="167"/>
        <v>5.4533253097580738</v>
      </c>
    </row>
    <row r="3582" spans="2:14" x14ac:dyDescent="0.2">
      <c r="B3582" s="6" t="s">
        <v>3573</v>
      </c>
      <c r="C3582" s="7">
        <v>3.8851732778883101</v>
      </c>
      <c r="D3582" s="7">
        <v>3.6508796933550198</v>
      </c>
      <c r="E3582" s="7">
        <v>3.08007960753398</v>
      </c>
      <c r="F3582" s="7">
        <v>3.5147863784208599</v>
      </c>
      <c r="G3582" s="7">
        <v>3.7190567064554898</v>
      </c>
      <c r="H3582" s="7">
        <v>2.94578832742283</v>
      </c>
      <c r="I3582" s="7">
        <v>2.4367008745719301</v>
      </c>
      <c r="J3582" s="7">
        <v>3.5506398109878199</v>
      </c>
      <c r="K3582" s="7">
        <v>2.4542805812142601</v>
      </c>
      <c r="L3582" s="11">
        <f t="shared" si="165"/>
        <v>3.5387108595924368</v>
      </c>
      <c r="M3582" s="11">
        <f t="shared" si="166"/>
        <v>3.3932104707663933</v>
      </c>
      <c r="N3582" s="11">
        <f t="shared" si="167"/>
        <v>2.8138737555913367</v>
      </c>
    </row>
    <row r="3583" spans="2:14" x14ac:dyDescent="0.2">
      <c r="B3583" s="6" t="s">
        <v>3574</v>
      </c>
      <c r="C3583" s="7">
        <v>7.0631861101597604</v>
      </c>
      <c r="D3583" s="7">
        <v>5.4476965445221399</v>
      </c>
      <c r="E3583" s="7">
        <v>1.24322604715068</v>
      </c>
      <c r="F3583" s="7">
        <v>9.2012303793250894</v>
      </c>
      <c r="G3583" s="7">
        <v>6.61996336419827</v>
      </c>
      <c r="H3583" s="7">
        <v>4.4274555807985099</v>
      </c>
      <c r="I3583" s="7">
        <v>6.3699880592798301</v>
      </c>
      <c r="J3583" s="7">
        <v>5.4990318487058198</v>
      </c>
      <c r="K3583" s="7">
        <v>3.0474808734818102</v>
      </c>
      <c r="L3583" s="11">
        <f t="shared" si="165"/>
        <v>4.5847029006108597</v>
      </c>
      <c r="M3583" s="11">
        <f t="shared" si="166"/>
        <v>6.7495497747739561</v>
      </c>
      <c r="N3583" s="11">
        <f t="shared" si="167"/>
        <v>4.9721669271558193</v>
      </c>
    </row>
    <row r="3584" spans="2:14" x14ac:dyDescent="0.2">
      <c r="B3584" s="6" t="s">
        <v>3575</v>
      </c>
      <c r="C3584" s="7">
        <v>2.0744366328577102</v>
      </c>
      <c r="D3584" s="7">
        <v>3.43607509909241</v>
      </c>
      <c r="E3584" s="7">
        <v>1.4630357196706001</v>
      </c>
      <c r="F3584" s="7">
        <v>3.78684887691547</v>
      </c>
      <c r="G3584" s="7">
        <v>3.10372916693469</v>
      </c>
      <c r="H3584" s="7">
        <v>2.2373090285963699</v>
      </c>
      <c r="I3584" s="7">
        <v>1.98822671161867</v>
      </c>
      <c r="J3584" s="7">
        <v>2.2223829614200898</v>
      </c>
      <c r="K3584" s="7">
        <v>2.1218902641948398</v>
      </c>
      <c r="L3584" s="11">
        <f t="shared" si="165"/>
        <v>2.3245158172069069</v>
      </c>
      <c r="M3584" s="11">
        <f t="shared" si="166"/>
        <v>3.0426290241488432</v>
      </c>
      <c r="N3584" s="11">
        <f t="shared" si="167"/>
        <v>2.1108333124112</v>
      </c>
    </row>
    <row r="3585" spans="2:14" x14ac:dyDescent="0.2">
      <c r="B3585" s="6" t="s">
        <v>3576</v>
      </c>
      <c r="C3585" s="7">
        <v>0.67674706531953699</v>
      </c>
      <c r="D3585" s="7">
        <v>1.2234516345900099</v>
      </c>
      <c r="E3585" s="7">
        <v>1.6307363356933899</v>
      </c>
      <c r="F3585" s="7">
        <v>1.3224001660342199</v>
      </c>
      <c r="G3585" s="7">
        <v>1.3561027180168801</v>
      </c>
      <c r="H3585" s="7">
        <v>1.00044681072714</v>
      </c>
      <c r="I3585" s="7">
        <v>1.2795873293687401</v>
      </c>
      <c r="J3585" s="7">
        <v>0.48231829093209599</v>
      </c>
      <c r="K3585" s="7">
        <v>1.13875770109481</v>
      </c>
      <c r="L3585" s="11">
        <f t="shared" si="165"/>
        <v>1.176978345200979</v>
      </c>
      <c r="M3585" s="11">
        <f t="shared" si="166"/>
        <v>1.2263165649260799</v>
      </c>
      <c r="N3585" s="11">
        <f t="shared" si="167"/>
        <v>0.96688777379854862</v>
      </c>
    </row>
    <row r="3586" spans="2:14" x14ac:dyDescent="0.2">
      <c r="B3586" s="6" t="s">
        <v>3577</v>
      </c>
      <c r="C3586" s="7">
        <v>12.0319895289824</v>
      </c>
      <c r="D3586" s="7">
        <v>10.353291522538401</v>
      </c>
      <c r="E3586" s="7">
        <v>6.4265608952544797</v>
      </c>
      <c r="F3586" s="7">
        <v>6.91304551867717</v>
      </c>
      <c r="G3586" s="7">
        <v>5.8875331486113396</v>
      </c>
      <c r="H3586" s="7">
        <v>5.6643591290072797</v>
      </c>
      <c r="I3586" s="7">
        <v>5.9078224246030402</v>
      </c>
      <c r="J3586" s="7">
        <v>6.1830088540065899</v>
      </c>
      <c r="K3586" s="7">
        <v>4.1444914861122299</v>
      </c>
      <c r="L3586" s="11">
        <f t="shared" si="165"/>
        <v>9.6039473155917587</v>
      </c>
      <c r="M3586" s="11">
        <f t="shared" si="166"/>
        <v>6.1549792654319297</v>
      </c>
      <c r="N3586" s="11">
        <f t="shared" si="167"/>
        <v>5.4117742549072867</v>
      </c>
    </row>
    <row r="3587" spans="2:14" x14ac:dyDescent="0.2">
      <c r="B3587" s="6" t="s">
        <v>3578</v>
      </c>
      <c r="C3587" s="7">
        <v>5.30822866744988</v>
      </c>
      <c r="D3587" s="7">
        <v>2.5050655120563801</v>
      </c>
      <c r="E3587" s="7">
        <v>2.3786908374329099</v>
      </c>
      <c r="F3587" s="7">
        <v>0.83983492108809998</v>
      </c>
      <c r="G3587" s="7">
        <v>0.71320183169465501</v>
      </c>
      <c r="H3587" s="7">
        <v>0.41544241492488598</v>
      </c>
      <c r="I3587" s="7">
        <v>0.63807049209733502</v>
      </c>
      <c r="J3587" s="7">
        <v>1.21546552371924</v>
      </c>
      <c r="K3587" s="7">
        <v>0.73228922385830297</v>
      </c>
      <c r="L3587" s="11">
        <f t="shared" si="165"/>
        <v>3.3973283389797229</v>
      </c>
      <c r="M3587" s="11">
        <f t="shared" si="166"/>
        <v>0.65615972256921362</v>
      </c>
      <c r="N3587" s="11">
        <f t="shared" si="167"/>
        <v>0.8619417465582927</v>
      </c>
    </row>
    <row r="3588" spans="2:14" x14ac:dyDescent="0.2">
      <c r="B3588" s="6" t="s">
        <v>3579</v>
      </c>
      <c r="C3588" s="7">
        <v>4.3263157773703602</v>
      </c>
      <c r="D3588" s="7">
        <v>5.6903430149207201</v>
      </c>
      <c r="E3588" s="7">
        <v>4.9523897215708903</v>
      </c>
      <c r="F3588" s="7">
        <v>3.0832255839654001</v>
      </c>
      <c r="G3588" s="7">
        <v>5.3301217481494403</v>
      </c>
      <c r="H3588" s="7">
        <v>4.17667012234722</v>
      </c>
      <c r="I3588" s="7">
        <v>2.05341851339556</v>
      </c>
      <c r="J3588" s="7">
        <v>2.3408240923105201</v>
      </c>
      <c r="K3588" s="7">
        <v>2.6255790586050902</v>
      </c>
      <c r="L3588" s="11">
        <f t="shared" si="165"/>
        <v>4.9896828379539899</v>
      </c>
      <c r="M3588" s="11">
        <f t="shared" si="166"/>
        <v>4.1966724848206871</v>
      </c>
      <c r="N3588" s="11">
        <f t="shared" si="167"/>
        <v>2.33994055477039</v>
      </c>
    </row>
    <row r="3589" spans="2:14" x14ac:dyDescent="0.2">
      <c r="B3589" s="6" t="s">
        <v>3580</v>
      </c>
      <c r="C3589" s="7">
        <v>12.2644723594009</v>
      </c>
      <c r="D3589" s="7">
        <v>12.161321347500101</v>
      </c>
      <c r="E3589" s="7">
        <v>7.4988668527737001</v>
      </c>
      <c r="F3589" s="7">
        <v>8.0373423264953896</v>
      </c>
      <c r="G3589" s="7">
        <v>7.9700106906255197</v>
      </c>
      <c r="H3589" s="7">
        <v>6.0486993862079999</v>
      </c>
      <c r="I3589" s="7">
        <v>7.0773282268345898</v>
      </c>
      <c r="J3589" s="7">
        <v>10.9426723991191</v>
      </c>
      <c r="K3589" s="7">
        <v>5.5918339973775399</v>
      </c>
      <c r="L3589" s="11">
        <f t="shared" si="165"/>
        <v>10.641553519891566</v>
      </c>
      <c r="M3589" s="11">
        <f t="shared" si="166"/>
        <v>7.3520174677763031</v>
      </c>
      <c r="N3589" s="11">
        <f t="shared" si="167"/>
        <v>7.8706115411104109</v>
      </c>
    </row>
    <row r="3590" spans="2:14" x14ac:dyDescent="0.2">
      <c r="B3590" s="6" t="s">
        <v>3581</v>
      </c>
      <c r="C3590" s="7">
        <v>2.7149349433497E-3</v>
      </c>
      <c r="D3590" s="7">
        <v>2.2869283232032599E-2</v>
      </c>
      <c r="E3590" s="7">
        <v>1.7311006068427202E-2</v>
      </c>
      <c r="F3590" s="7">
        <v>1.3221722053091601E-2</v>
      </c>
      <c r="G3590" s="7">
        <v>2.3735859023931499E-3</v>
      </c>
      <c r="H3590" s="7">
        <v>1.6867371385957598E-2</v>
      </c>
      <c r="I3590" s="7">
        <v>7.23852239506265E-3</v>
      </c>
      <c r="J3590" s="7">
        <v>7.2125604585994693E-2</v>
      </c>
      <c r="K3590" s="7">
        <v>2.23895757230568E-3</v>
      </c>
      <c r="L3590" s="11">
        <f t="shared" si="165"/>
        <v>1.4298408081269831E-2</v>
      </c>
      <c r="M3590" s="11">
        <f t="shared" si="166"/>
        <v>1.0820893113814116E-2</v>
      </c>
      <c r="N3590" s="11">
        <f t="shared" si="167"/>
        <v>2.7201028184454339E-2</v>
      </c>
    </row>
    <row r="3591" spans="2:14" x14ac:dyDescent="0.2">
      <c r="B3591" s="6" t="s">
        <v>3582</v>
      </c>
      <c r="C3591" s="7">
        <v>1.09190178289305E-2</v>
      </c>
      <c r="D3591" s="7">
        <v>2.31728754635845E-2</v>
      </c>
      <c r="E3591" s="7">
        <v>1.7540811563833299E-2</v>
      </c>
      <c r="F3591" s="7">
        <v>2.1817439803722E-3</v>
      </c>
      <c r="G3591" s="7">
        <v>1.6641221126682301E-2</v>
      </c>
      <c r="H3591" s="7">
        <v>8.5456437912611507E-3</v>
      </c>
      <c r="I3591" s="7">
        <v>0.146692291401776</v>
      </c>
      <c r="J3591" s="7">
        <v>3.6541539930424E-2</v>
      </c>
      <c r="K3591" s="7">
        <v>3.8160049802223102E-2</v>
      </c>
      <c r="L3591" s="11">
        <f t="shared" si="165"/>
        <v>1.7210901618782765E-2</v>
      </c>
      <c r="M3591" s="11">
        <f t="shared" si="166"/>
        <v>9.122869632771884E-3</v>
      </c>
      <c r="N3591" s="11">
        <f t="shared" si="167"/>
        <v>7.3797960378141028E-2</v>
      </c>
    </row>
    <row r="3592" spans="2:14" x14ac:dyDescent="0.2">
      <c r="B3592" s="6" t="s">
        <v>3583</v>
      </c>
      <c r="C3592" s="7">
        <v>4.6458355885270102</v>
      </c>
      <c r="D3592" s="7">
        <v>3.7413737632603898</v>
      </c>
      <c r="E3592" s="7">
        <v>2.5988219654378799</v>
      </c>
      <c r="F3592" s="7">
        <v>4.7078147914887696</v>
      </c>
      <c r="G3592" s="7">
        <v>3.3980197502165002</v>
      </c>
      <c r="H3592" s="7">
        <v>1.8504692834660199</v>
      </c>
      <c r="I3592" s="7">
        <v>5.3777033867653401</v>
      </c>
      <c r="J3592" s="7">
        <v>5.4312955325004202</v>
      </c>
      <c r="K3592" s="7">
        <v>3.91412720516167</v>
      </c>
      <c r="L3592" s="11">
        <f t="shared" si="165"/>
        <v>3.6620104390750932</v>
      </c>
      <c r="M3592" s="11">
        <f t="shared" si="166"/>
        <v>3.3187679417237632</v>
      </c>
      <c r="N3592" s="11">
        <f t="shared" si="167"/>
        <v>4.9077087081424766</v>
      </c>
    </row>
    <row r="3593" spans="2:14" x14ac:dyDescent="0.2">
      <c r="B3593" s="6" t="s">
        <v>3584</v>
      </c>
      <c r="C3593" s="7">
        <v>112.455050334207</v>
      </c>
      <c r="D3593" s="7">
        <v>129.135471979405</v>
      </c>
      <c r="E3593" s="7">
        <v>154.98928757620001</v>
      </c>
      <c r="F3593" s="7">
        <v>155.00398492165201</v>
      </c>
      <c r="G3593" s="7">
        <v>152.27570075564299</v>
      </c>
      <c r="H3593" s="7">
        <v>189.82779932059299</v>
      </c>
      <c r="I3593" s="7">
        <v>116.595981591976</v>
      </c>
      <c r="J3593" s="7">
        <v>106.05990731277799</v>
      </c>
      <c r="K3593" s="7">
        <v>138.21271592271401</v>
      </c>
      <c r="L3593" s="11">
        <f t="shared" si="165"/>
        <v>132.19326996327067</v>
      </c>
      <c r="M3593" s="11">
        <f t="shared" si="166"/>
        <v>165.70249499929599</v>
      </c>
      <c r="N3593" s="11">
        <f t="shared" si="167"/>
        <v>120.28953494248934</v>
      </c>
    </row>
    <row r="3594" spans="2:14" x14ac:dyDescent="0.2">
      <c r="B3594" s="6" t="s">
        <v>3585</v>
      </c>
      <c r="C3594" s="7">
        <v>2.9324026473935199</v>
      </c>
      <c r="D3594" s="7">
        <v>3.4573826664301901</v>
      </c>
      <c r="E3594" s="7">
        <v>2.3553731238963498</v>
      </c>
      <c r="F3594" s="7">
        <v>0.91376571413235597</v>
      </c>
      <c r="G3594" s="7">
        <v>2.1636375457802002</v>
      </c>
      <c r="H3594" s="7">
        <v>3.0600149659102698</v>
      </c>
      <c r="I3594" s="7">
        <v>2.5951046004035399</v>
      </c>
      <c r="J3594" s="7">
        <v>1.9860789503323799</v>
      </c>
      <c r="K3594" s="7">
        <v>2.98228981917969</v>
      </c>
      <c r="L3594" s="11">
        <f t="shared" ref="L3594:L3657" si="168">AVERAGE(C3594:E3594)</f>
        <v>2.9150528125733532</v>
      </c>
      <c r="M3594" s="11">
        <f t="shared" ref="M3594:M3657" si="169">AVERAGE(F3594:H3594)</f>
        <v>2.045806075274275</v>
      </c>
      <c r="N3594" s="11">
        <f t="shared" ref="N3594:N3657" si="170">AVERAGE(I3594:K3594)</f>
        <v>2.5211577899718702</v>
      </c>
    </row>
    <row r="3595" spans="2:14" x14ac:dyDescent="0.2">
      <c r="B3595" s="6" t="s">
        <v>3586</v>
      </c>
      <c r="C3595" s="7">
        <v>0.200703359327772</v>
      </c>
      <c r="D3595" s="7">
        <v>0.27850087731456702</v>
      </c>
      <c r="E3595" s="7">
        <v>0.57043377689991503</v>
      </c>
      <c r="F3595" s="7">
        <v>0.13259927572484401</v>
      </c>
      <c r="G3595" s="7">
        <v>0.270589379088157</v>
      </c>
      <c r="H3595" s="7">
        <v>0.27790754413788898</v>
      </c>
      <c r="I3595" s="7">
        <v>0.40445445002138303</v>
      </c>
      <c r="J3595" s="7">
        <v>0.413337250880074</v>
      </c>
      <c r="K3595" s="7">
        <v>0.25179286998009198</v>
      </c>
      <c r="L3595" s="11">
        <f t="shared" si="168"/>
        <v>0.34987933784741804</v>
      </c>
      <c r="M3595" s="11">
        <f t="shared" si="169"/>
        <v>0.22703206631696335</v>
      </c>
      <c r="N3595" s="11">
        <f t="shared" si="170"/>
        <v>0.35652819029384969</v>
      </c>
    </row>
    <row r="3596" spans="2:14" x14ac:dyDescent="0.2">
      <c r="B3596" s="6" t="s">
        <v>3587</v>
      </c>
      <c r="C3596" s="7">
        <v>12.3207641564632</v>
      </c>
      <c r="D3596" s="7">
        <v>13.467832072457799</v>
      </c>
      <c r="E3596" s="7">
        <v>3.8436602374202802</v>
      </c>
      <c r="F3596" s="7">
        <v>10.072465496942501</v>
      </c>
      <c r="G3596" s="7">
        <v>5.3964540628444704</v>
      </c>
      <c r="H3596" s="7">
        <v>3.49763274947543</v>
      </c>
      <c r="I3596" s="7">
        <v>6.4934975571650204</v>
      </c>
      <c r="J3596" s="7">
        <v>4.5558361843524198</v>
      </c>
      <c r="K3596" s="7">
        <v>2.89942789311546</v>
      </c>
      <c r="L3596" s="11">
        <f t="shared" si="168"/>
        <v>9.8774188221137607</v>
      </c>
      <c r="M3596" s="11">
        <f t="shared" si="169"/>
        <v>6.3221841030874666</v>
      </c>
      <c r="N3596" s="11">
        <f t="shared" si="170"/>
        <v>4.6495872115442998</v>
      </c>
    </row>
    <row r="3597" spans="2:14" x14ac:dyDescent="0.2">
      <c r="B3597" s="6" t="s">
        <v>3588</v>
      </c>
      <c r="C3597" s="7">
        <v>2.7149349433497E-3</v>
      </c>
      <c r="D3597" s="7">
        <v>1.7221579046787299E-3</v>
      </c>
      <c r="E3597" s="7">
        <v>1.6982538423010499E-3</v>
      </c>
      <c r="F3597" s="7">
        <v>2.1817439803722E-3</v>
      </c>
      <c r="G3597" s="7">
        <v>2.3735859023931499E-3</v>
      </c>
      <c r="H3597" s="7">
        <v>1.4777035974679899E-3</v>
      </c>
      <c r="I3597" s="7">
        <v>1.09018533150968E-3</v>
      </c>
      <c r="J3597" s="7">
        <v>2.4849184693979901E-3</v>
      </c>
      <c r="K3597" s="7">
        <v>2.23895757230568E-3</v>
      </c>
      <c r="L3597" s="11">
        <f t="shared" si="168"/>
        <v>2.0451155634431599E-3</v>
      </c>
      <c r="M3597" s="11">
        <f t="shared" si="169"/>
        <v>2.0110111600777796E-3</v>
      </c>
      <c r="N3597" s="11">
        <f t="shared" si="170"/>
        <v>1.9380204577377832E-3</v>
      </c>
    </row>
    <row r="3598" spans="2:14" x14ac:dyDescent="0.2">
      <c r="B3598" s="6" t="s">
        <v>3589</v>
      </c>
      <c r="C3598" s="7">
        <v>0.32299865212439699</v>
      </c>
      <c r="D3598" s="7">
        <v>0.425472573099756</v>
      </c>
      <c r="E3598" s="7">
        <v>0.308644057372083</v>
      </c>
      <c r="F3598" s="7">
        <v>0.58079579675266702</v>
      </c>
      <c r="G3598" s="7">
        <v>0.65352929204184695</v>
      </c>
      <c r="H3598" s="7">
        <v>0.475073083905723</v>
      </c>
      <c r="I3598" s="7">
        <v>0.70701437240092102</v>
      </c>
      <c r="J3598" s="7">
        <v>0.834005714525619</v>
      </c>
      <c r="K3598" s="7">
        <v>0.31139960462214999</v>
      </c>
      <c r="L3598" s="11">
        <f t="shared" si="168"/>
        <v>0.352371760865412</v>
      </c>
      <c r="M3598" s="11">
        <f t="shared" si="169"/>
        <v>0.56979939090007903</v>
      </c>
      <c r="N3598" s="11">
        <f t="shared" si="170"/>
        <v>0.61747323051623004</v>
      </c>
    </row>
    <row r="3599" spans="2:14" x14ac:dyDescent="0.2">
      <c r="B3599" s="6" t="s">
        <v>3590</v>
      </c>
      <c r="C3599" s="7">
        <v>35.098353050303601</v>
      </c>
      <c r="D3599" s="7">
        <v>30.2059441134809</v>
      </c>
      <c r="E3599" s="7">
        <v>6.8243605648081296</v>
      </c>
      <c r="F3599" s="7">
        <v>33.322947998003002</v>
      </c>
      <c r="G3599" s="7">
        <v>22.872416026779799</v>
      </c>
      <c r="H3599" s="7">
        <v>12.294889892555901</v>
      </c>
      <c r="I3599" s="7">
        <v>11.430567239059901</v>
      </c>
      <c r="J3599" s="7">
        <v>15.198919383766601</v>
      </c>
      <c r="K3599" s="7">
        <v>5.9921375395310799</v>
      </c>
      <c r="L3599" s="11">
        <f t="shared" si="168"/>
        <v>24.042885909530877</v>
      </c>
      <c r="M3599" s="11">
        <f t="shared" si="169"/>
        <v>22.830084639112901</v>
      </c>
      <c r="N3599" s="11">
        <f t="shared" si="170"/>
        <v>10.873874720785862</v>
      </c>
    </row>
    <row r="3600" spans="2:14" x14ac:dyDescent="0.2">
      <c r="B3600" s="6" t="s">
        <v>3591</v>
      </c>
      <c r="C3600" s="7">
        <v>11.6177427290711</v>
      </c>
      <c r="D3600" s="7">
        <v>8.4987601511023794</v>
      </c>
      <c r="E3600" s="7">
        <v>9.5260467798993105</v>
      </c>
      <c r="F3600" s="7">
        <v>26.862271588115</v>
      </c>
      <c r="G3600" s="7">
        <v>24.6141877358282</v>
      </c>
      <c r="H3600" s="7">
        <v>21.2330371697389</v>
      </c>
      <c r="I3600" s="7">
        <v>9.4297945962611305</v>
      </c>
      <c r="J3600" s="7">
        <v>10.3826978424275</v>
      </c>
      <c r="K3600" s="7">
        <v>8.1511531934104404</v>
      </c>
      <c r="L3600" s="11">
        <f t="shared" si="168"/>
        <v>9.88084988669093</v>
      </c>
      <c r="M3600" s="11">
        <f t="shared" si="169"/>
        <v>24.236498831227369</v>
      </c>
      <c r="N3600" s="11">
        <f t="shared" si="170"/>
        <v>9.3212152106996893</v>
      </c>
    </row>
    <row r="3601" spans="2:14" x14ac:dyDescent="0.2">
      <c r="B3601" s="6" t="s">
        <v>3592</v>
      </c>
      <c r="C3601" s="7">
        <v>6.2179122219074499</v>
      </c>
      <c r="D3601" s="7">
        <v>3.7942577725333799</v>
      </c>
      <c r="E3601" s="7">
        <v>0.63541600988955904</v>
      </c>
      <c r="F3601" s="7">
        <v>2.9895414535605198</v>
      </c>
      <c r="G3601" s="7">
        <v>1.2779960820965801</v>
      </c>
      <c r="H3601" s="7">
        <v>1.2134987216115101</v>
      </c>
      <c r="I3601" s="7">
        <v>1.6260623303733299</v>
      </c>
      <c r="J3601" s="7">
        <v>1.12515988791715</v>
      </c>
      <c r="K3601" s="7">
        <v>1.3639167382697901</v>
      </c>
      <c r="L3601" s="11">
        <f t="shared" si="168"/>
        <v>3.5491953347767962</v>
      </c>
      <c r="M3601" s="11">
        <f t="shared" si="169"/>
        <v>1.8270120857562031</v>
      </c>
      <c r="N3601" s="11">
        <f t="shared" si="170"/>
        <v>1.37171298552009</v>
      </c>
    </row>
    <row r="3602" spans="2:14" x14ac:dyDescent="0.2">
      <c r="B3602" s="6" t="s">
        <v>3593</v>
      </c>
      <c r="C3602" s="7">
        <v>20.947765295643698</v>
      </c>
      <c r="D3602" s="7">
        <v>11.5445693358588</v>
      </c>
      <c r="E3602" s="7">
        <v>16.2925163456107</v>
      </c>
      <c r="F3602" s="7">
        <v>56.065085977316201</v>
      </c>
      <c r="G3602" s="7">
        <v>42.520651713196898</v>
      </c>
      <c r="H3602" s="7">
        <v>31.547920413293401</v>
      </c>
      <c r="I3602" s="7">
        <v>15.161232489215401</v>
      </c>
      <c r="J3602" s="7">
        <v>20.056077502373199</v>
      </c>
      <c r="K3602" s="7">
        <v>18.388116033507799</v>
      </c>
      <c r="L3602" s="11">
        <f t="shared" si="168"/>
        <v>16.261616992371067</v>
      </c>
      <c r="M3602" s="11">
        <f t="shared" si="169"/>
        <v>43.37788603460217</v>
      </c>
      <c r="N3602" s="11">
        <f t="shared" si="170"/>
        <v>17.868475341698801</v>
      </c>
    </row>
    <row r="3603" spans="2:14" x14ac:dyDescent="0.2">
      <c r="B3603" s="6" t="s">
        <v>3594</v>
      </c>
      <c r="C3603" s="7">
        <v>8.6267210033640698E-2</v>
      </c>
      <c r="D3603" s="7">
        <v>5.7212658284035399E-2</v>
      </c>
      <c r="E3603" s="7">
        <v>1.7322950871648399E-2</v>
      </c>
      <c r="F3603" s="7">
        <v>2.64616904019267E-2</v>
      </c>
      <c r="G3603" s="7">
        <v>4.1086333858140499E-2</v>
      </c>
      <c r="H3603" s="7">
        <v>1.4777035974679899E-3</v>
      </c>
      <c r="I3603" s="7">
        <v>1.4487034125843901E-2</v>
      </c>
      <c r="J3603" s="7">
        <v>2.4849184693979901E-3</v>
      </c>
      <c r="K3603" s="7">
        <v>2.23895757230568E-3</v>
      </c>
      <c r="L3603" s="11">
        <f t="shared" si="168"/>
        <v>5.3600939729774831E-2</v>
      </c>
      <c r="M3603" s="11">
        <f t="shared" si="169"/>
        <v>2.3008575952511729E-2</v>
      </c>
      <c r="N3603" s="11">
        <f t="shared" si="170"/>
        <v>6.4036367225158569E-3</v>
      </c>
    </row>
    <row r="3604" spans="2:14" x14ac:dyDescent="0.2">
      <c r="B3604" s="6" t="s">
        <v>3595</v>
      </c>
      <c r="C3604" s="7">
        <v>1.9626805987637901</v>
      </c>
      <c r="D3604" s="7">
        <v>2.25620258552757</v>
      </c>
      <c r="E3604" s="7">
        <v>1.1035290791532499</v>
      </c>
      <c r="F3604" s="7">
        <v>1.2843405066245499</v>
      </c>
      <c r="G3604" s="7">
        <v>1.2962039585068901</v>
      </c>
      <c r="H3604" s="7">
        <v>0.87043933227053005</v>
      </c>
      <c r="I3604" s="7">
        <v>0.43946277774734099</v>
      </c>
      <c r="J3604" s="7">
        <v>0.76630152418196895</v>
      </c>
      <c r="K3604" s="7">
        <v>0.30485440100153799</v>
      </c>
      <c r="L3604" s="11">
        <f t="shared" si="168"/>
        <v>1.7741374211482033</v>
      </c>
      <c r="M3604" s="11">
        <f t="shared" si="169"/>
        <v>1.1503279324673232</v>
      </c>
      <c r="N3604" s="11">
        <f t="shared" si="170"/>
        <v>0.50353956764361596</v>
      </c>
    </row>
    <row r="3605" spans="2:14" x14ac:dyDescent="0.2">
      <c r="B3605" s="6" t="s">
        <v>3596</v>
      </c>
      <c r="C3605" s="7">
        <v>0.137387641913466</v>
      </c>
      <c r="D3605" s="7">
        <v>0.34016592827954201</v>
      </c>
      <c r="E3605" s="7">
        <v>0.102996047387637</v>
      </c>
      <c r="F3605" s="7">
        <v>0.483233115617485</v>
      </c>
      <c r="G3605" s="7">
        <v>0.23032547262699299</v>
      </c>
      <c r="H3605" s="7">
        <v>0.157703126081955</v>
      </c>
      <c r="I3605" s="7">
        <v>7.3829746661553203E-2</v>
      </c>
      <c r="J3605" s="7">
        <v>0.28353156394732898</v>
      </c>
      <c r="K3605" s="7">
        <v>8.5359232280430603E-2</v>
      </c>
      <c r="L3605" s="11">
        <f t="shared" si="168"/>
        <v>0.19351653919354836</v>
      </c>
      <c r="M3605" s="11">
        <f t="shared" si="169"/>
        <v>0.29042057144214434</v>
      </c>
      <c r="N3605" s="11">
        <f t="shared" si="170"/>
        <v>0.14757351429643761</v>
      </c>
    </row>
    <row r="3606" spans="2:14" x14ac:dyDescent="0.2">
      <c r="B3606" s="6" t="s">
        <v>3597</v>
      </c>
      <c r="C3606" s="7">
        <v>4.8710163951137799</v>
      </c>
      <c r="D3606" s="7">
        <v>5.9758062356202997</v>
      </c>
      <c r="E3606" s="7">
        <v>6.08841809173021</v>
      </c>
      <c r="F3606" s="7">
        <v>2.9358549140663999</v>
      </c>
      <c r="G3606" s="7">
        <v>3.0346057267819102</v>
      </c>
      <c r="H3606" s="7">
        <v>3.00966709736658</v>
      </c>
      <c r="I3606" s="7">
        <v>1.87135446382573</v>
      </c>
      <c r="J3606" s="7">
        <v>2.7383363317478699</v>
      </c>
      <c r="K3606" s="7">
        <v>1.8018864254412701</v>
      </c>
      <c r="L3606" s="11">
        <f t="shared" si="168"/>
        <v>5.6450802408214296</v>
      </c>
      <c r="M3606" s="11">
        <f t="shared" si="169"/>
        <v>2.9933759127382964</v>
      </c>
      <c r="N3606" s="11">
        <f t="shared" si="170"/>
        <v>2.1371924070049571</v>
      </c>
    </row>
    <row r="3607" spans="2:14" x14ac:dyDescent="0.2">
      <c r="B3607" s="6" t="s">
        <v>3598</v>
      </c>
      <c r="C3607" s="7">
        <v>3.1034016985417598</v>
      </c>
      <c r="D3607" s="7">
        <v>3.7439361698497402</v>
      </c>
      <c r="E3607" s="7">
        <v>2.7449633639989601</v>
      </c>
      <c r="F3607" s="7">
        <v>2.1985293540509798</v>
      </c>
      <c r="G3607" s="7">
        <v>2.5056495846846301</v>
      </c>
      <c r="H3607" s="7">
        <v>2.2698103666313001</v>
      </c>
      <c r="I3607" s="7">
        <v>2.2707719620915401</v>
      </c>
      <c r="J3607" s="7">
        <v>1.93188826187276</v>
      </c>
      <c r="K3607" s="7">
        <v>1.70004299884756</v>
      </c>
      <c r="L3607" s="11">
        <f t="shared" si="168"/>
        <v>3.1974337441301537</v>
      </c>
      <c r="M3607" s="11">
        <f t="shared" si="169"/>
        <v>2.3246631017889698</v>
      </c>
      <c r="N3607" s="11">
        <f t="shared" si="170"/>
        <v>1.9675677409372867</v>
      </c>
    </row>
    <row r="3608" spans="2:14" x14ac:dyDescent="0.2">
      <c r="B3608" s="6" t="s">
        <v>3599</v>
      </c>
      <c r="C3608" s="7">
        <v>141.241722541966</v>
      </c>
      <c r="D3608" s="7">
        <v>135.36975491613799</v>
      </c>
      <c r="E3608" s="7">
        <v>85.776395715016307</v>
      </c>
      <c r="F3608" s="7">
        <v>152.287821957407</v>
      </c>
      <c r="G3608" s="7">
        <v>124.677181862651</v>
      </c>
      <c r="H3608" s="7">
        <v>120.458980731032</v>
      </c>
      <c r="I3608" s="7">
        <v>88.498063571786304</v>
      </c>
      <c r="J3608" s="7">
        <v>78.001920461374596</v>
      </c>
      <c r="K3608" s="7">
        <v>118.723256008127</v>
      </c>
      <c r="L3608" s="11">
        <f t="shared" si="168"/>
        <v>120.79595772437342</v>
      </c>
      <c r="M3608" s="11">
        <f t="shared" si="169"/>
        <v>132.47466151703</v>
      </c>
      <c r="N3608" s="11">
        <f t="shared" si="170"/>
        <v>95.07441334709597</v>
      </c>
    </row>
    <row r="3609" spans="2:14" x14ac:dyDescent="0.2">
      <c r="B3609" s="6" t="s">
        <v>3600</v>
      </c>
      <c r="C3609" s="7">
        <v>7.0440012252577802</v>
      </c>
      <c r="D3609" s="7">
        <v>7.8693457670964202</v>
      </c>
      <c r="E3609" s="7">
        <v>3.9047502954194</v>
      </c>
      <c r="F3609" s="7">
        <v>4.7778505139165102</v>
      </c>
      <c r="G3609" s="7">
        <v>5.468537240102</v>
      </c>
      <c r="H3609" s="7">
        <v>4.3093847281457602</v>
      </c>
      <c r="I3609" s="7">
        <v>5.5480330307293499</v>
      </c>
      <c r="J3609" s="7">
        <v>4.5514418725996499</v>
      </c>
      <c r="K3609" s="7">
        <v>3.9873492059577198</v>
      </c>
      <c r="L3609" s="11">
        <f t="shared" si="168"/>
        <v>6.2726990959245335</v>
      </c>
      <c r="M3609" s="11">
        <f t="shared" si="169"/>
        <v>4.8519241607214232</v>
      </c>
      <c r="N3609" s="11">
        <f t="shared" si="170"/>
        <v>4.695608036428907</v>
      </c>
    </row>
    <row r="3610" spans="2:14" x14ac:dyDescent="0.2">
      <c r="B3610" s="6" t="s">
        <v>3601</v>
      </c>
      <c r="C3610" s="7">
        <v>10.3519114651778</v>
      </c>
      <c r="D3610" s="7">
        <v>10.4633199123602</v>
      </c>
      <c r="E3610" s="7">
        <v>22.163870232143498</v>
      </c>
      <c r="F3610" s="7">
        <v>7.9068459571031502</v>
      </c>
      <c r="G3610" s="7">
        <v>7.4792342557366203</v>
      </c>
      <c r="H3610" s="7">
        <v>10.1853811721734</v>
      </c>
      <c r="I3610" s="7">
        <v>6.3319871031531099</v>
      </c>
      <c r="J3610" s="7">
        <v>6.4239906973280698</v>
      </c>
      <c r="K3610" s="7">
        <v>8.3590341225816491</v>
      </c>
      <c r="L3610" s="11">
        <f t="shared" si="168"/>
        <v>14.326367203227164</v>
      </c>
      <c r="M3610" s="11">
        <f t="shared" si="169"/>
        <v>8.5238204616710576</v>
      </c>
      <c r="N3610" s="11">
        <f t="shared" si="170"/>
        <v>7.0383373076876099</v>
      </c>
    </row>
    <row r="3611" spans="2:14" x14ac:dyDescent="0.2">
      <c r="B3611" s="6" t="s">
        <v>3602</v>
      </c>
      <c r="C3611" s="7">
        <v>4.4302739259955999</v>
      </c>
      <c r="D3611" s="7">
        <v>5.0384699041201699</v>
      </c>
      <c r="E3611" s="7">
        <v>1.7026304883510699</v>
      </c>
      <c r="F3611" s="7">
        <v>3.9012822802637102</v>
      </c>
      <c r="G3611" s="7">
        <v>3.68290707640868</v>
      </c>
      <c r="H3611" s="7">
        <v>2.6212146800221299</v>
      </c>
      <c r="I3611" s="7">
        <v>1.0963992769953901</v>
      </c>
      <c r="J3611" s="7">
        <v>0.85127290377081399</v>
      </c>
      <c r="K3611" s="7">
        <v>1.2840789901799301</v>
      </c>
      <c r="L3611" s="11">
        <f t="shared" si="168"/>
        <v>3.7237914394889464</v>
      </c>
      <c r="M3611" s="11">
        <f t="shared" si="169"/>
        <v>3.4018013455648397</v>
      </c>
      <c r="N3611" s="11">
        <f t="shared" si="170"/>
        <v>1.0772503903153781</v>
      </c>
    </row>
    <row r="3612" spans="2:14" x14ac:dyDescent="0.2">
      <c r="B3612" s="6" t="s">
        <v>3603</v>
      </c>
      <c r="C3612" s="7">
        <v>2.5677155975939101</v>
      </c>
      <c r="D3612" s="7">
        <v>1.83251874122239</v>
      </c>
      <c r="E3612" s="7">
        <v>1.9711893474951201</v>
      </c>
      <c r="F3612" s="7">
        <v>0.19516338328240401</v>
      </c>
      <c r="G3612" s="7">
        <v>0.64068096422382403</v>
      </c>
      <c r="H3612" s="7">
        <v>0.21340811648841901</v>
      </c>
      <c r="I3612" s="7">
        <v>1.41953186567777</v>
      </c>
      <c r="J3612" s="7">
        <v>1.4828811937414399</v>
      </c>
      <c r="K3612" s="7">
        <v>0.58236499122621999</v>
      </c>
      <c r="L3612" s="11">
        <f t="shared" si="168"/>
        <v>2.1238078954371402</v>
      </c>
      <c r="M3612" s="11">
        <f t="shared" si="169"/>
        <v>0.349750821331549</v>
      </c>
      <c r="N3612" s="11">
        <f t="shared" si="170"/>
        <v>1.1615926835484767</v>
      </c>
    </row>
    <row r="3613" spans="2:14" x14ac:dyDescent="0.2">
      <c r="B3613" s="6" t="s">
        <v>3604</v>
      </c>
      <c r="C3613" s="7">
        <v>9.7652229300242796E-2</v>
      </c>
      <c r="D3613" s="7">
        <v>0.29606050441647203</v>
      </c>
      <c r="E3613" s="7">
        <v>0.31374604928391903</v>
      </c>
      <c r="F3613" s="7">
        <v>0.68466154545846603</v>
      </c>
      <c r="G3613" s="7">
        <v>1.0524244704391199</v>
      </c>
      <c r="H3613" s="7">
        <v>1.23374037260915</v>
      </c>
      <c r="I3613" s="7">
        <v>0.86211593261900799</v>
      </c>
      <c r="J3613" s="7">
        <v>1.0387652383982</v>
      </c>
      <c r="K3613" s="7">
        <v>1.332606961218</v>
      </c>
      <c r="L3613" s="11">
        <f t="shared" si="168"/>
        <v>0.2358195943335446</v>
      </c>
      <c r="M3613" s="11">
        <f t="shared" si="169"/>
        <v>0.99027546283557866</v>
      </c>
      <c r="N3613" s="11">
        <f t="shared" si="170"/>
        <v>1.077829377411736</v>
      </c>
    </row>
    <row r="3614" spans="2:14" x14ac:dyDescent="0.2">
      <c r="B3614" s="6" t="s">
        <v>3605</v>
      </c>
      <c r="C3614" s="7">
        <v>0.22049868455247601</v>
      </c>
      <c r="D3614" s="7">
        <v>0.28797115621548502</v>
      </c>
      <c r="E3614" s="7">
        <v>0.27247631584030901</v>
      </c>
      <c r="F3614" s="7">
        <v>1.2694754544645399</v>
      </c>
      <c r="G3614" s="7">
        <v>1.7578150548412499</v>
      </c>
      <c r="H3614" s="7">
        <v>1.5066754890826499</v>
      </c>
      <c r="I3614" s="7">
        <v>1.6121773383657101</v>
      </c>
      <c r="J3614" s="7">
        <v>1.8518953501064299</v>
      </c>
      <c r="K3614" s="7">
        <v>1.84747412458802</v>
      </c>
      <c r="L3614" s="11">
        <f t="shared" si="168"/>
        <v>0.26031538553609002</v>
      </c>
      <c r="M3614" s="11">
        <f t="shared" si="169"/>
        <v>1.5113219994628133</v>
      </c>
      <c r="N3614" s="11">
        <f t="shared" si="170"/>
        <v>1.7705156043533865</v>
      </c>
    </row>
    <row r="3615" spans="2:14" x14ac:dyDescent="0.2">
      <c r="B3615" s="6" t="s">
        <v>3606</v>
      </c>
      <c r="C3615" s="7">
        <v>6.2292380420710298</v>
      </c>
      <c r="D3615" s="7">
        <v>6.9456612564824196</v>
      </c>
      <c r="E3615" s="7">
        <v>4.1630408994214596</v>
      </c>
      <c r="F3615" s="7">
        <v>4.1200821054643404</v>
      </c>
      <c r="G3615" s="7">
        <v>5.9150342765924</v>
      </c>
      <c r="H3615" s="7">
        <v>3.4088603021368802</v>
      </c>
      <c r="I3615" s="7">
        <v>5.0833389944254002</v>
      </c>
      <c r="J3615" s="7">
        <v>6.7589047241881097</v>
      </c>
      <c r="K3615" s="7">
        <v>4.0535459675405496</v>
      </c>
      <c r="L3615" s="11">
        <f t="shared" si="168"/>
        <v>5.7793133993249697</v>
      </c>
      <c r="M3615" s="11">
        <f t="shared" si="169"/>
        <v>4.4813255613978731</v>
      </c>
      <c r="N3615" s="11">
        <f t="shared" si="170"/>
        <v>5.2985965620513538</v>
      </c>
    </row>
    <row r="3616" spans="2:14" x14ac:dyDescent="0.2">
      <c r="B3616" s="6" t="s">
        <v>3607</v>
      </c>
      <c r="C3616" s="7">
        <v>6.8602693118994704</v>
      </c>
      <c r="D3616" s="7">
        <v>5.7916818324295303</v>
      </c>
      <c r="E3616" s="7">
        <v>2.1193560764008099</v>
      </c>
      <c r="F3616" s="7">
        <v>8.7872948804251507</v>
      </c>
      <c r="G3616" s="7">
        <v>6.3536972980573703</v>
      </c>
      <c r="H3616" s="7">
        <v>5.3337101878066804</v>
      </c>
      <c r="I3616" s="7">
        <v>6.9579327545229201</v>
      </c>
      <c r="J3616" s="7">
        <v>7.79581496326802</v>
      </c>
      <c r="K3616" s="7">
        <v>3.6358354252588398</v>
      </c>
      <c r="L3616" s="11">
        <f t="shared" si="168"/>
        <v>4.9237690735766035</v>
      </c>
      <c r="M3616" s="11">
        <f t="shared" si="169"/>
        <v>6.8249007887630668</v>
      </c>
      <c r="N3616" s="11">
        <f t="shared" si="170"/>
        <v>6.12986104768326</v>
      </c>
    </row>
    <row r="3617" spans="2:14" x14ac:dyDescent="0.2">
      <c r="B3617" s="6" t="s">
        <v>3608</v>
      </c>
      <c r="C3617" s="7">
        <v>1.1023314105033399</v>
      </c>
      <c r="D3617" s="7">
        <v>1.31592477030991</v>
      </c>
      <c r="E3617" s="7">
        <v>3.4063993997325501</v>
      </c>
      <c r="F3617" s="7">
        <v>1.0519607492723799</v>
      </c>
      <c r="G3617" s="7">
        <v>1.1083448616549501</v>
      </c>
      <c r="H3617" s="7">
        <v>1.8692418491245</v>
      </c>
      <c r="I3617" s="7">
        <v>0.96672124195280196</v>
      </c>
      <c r="J3617" s="7">
        <v>1.3577781965942799</v>
      </c>
      <c r="K3617" s="7">
        <v>1.69436664921088</v>
      </c>
      <c r="L3617" s="11">
        <f t="shared" si="168"/>
        <v>1.9415518601819333</v>
      </c>
      <c r="M3617" s="11">
        <f t="shared" si="169"/>
        <v>1.3431824866839435</v>
      </c>
      <c r="N3617" s="11">
        <f t="shared" si="170"/>
        <v>1.3396220292526539</v>
      </c>
    </row>
    <row r="3618" spans="2:14" x14ac:dyDescent="0.2">
      <c r="B3618" s="6" t="s">
        <v>3609</v>
      </c>
      <c r="C3618" s="7">
        <v>83.257643201140098</v>
      </c>
      <c r="D3618" s="7">
        <v>76.230788985668198</v>
      </c>
      <c r="E3618" s="7">
        <v>13.5013895694368</v>
      </c>
      <c r="F3618" s="7">
        <v>482.30573730017898</v>
      </c>
      <c r="G3618" s="7">
        <v>409.47139569754</v>
      </c>
      <c r="H3618" s="7">
        <v>319.64030395180299</v>
      </c>
      <c r="I3618" s="7">
        <v>548.90999247655805</v>
      </c>
      <c r="J3618" s="7">
        <v>326.14065752721598</v>
      </c>
      <c r="K3618" s="7">
        <v>404.04972499486598</v>
      </c>
      <c r="L3618" s="11">
        <f t="shared" si="168"/>
        <v>57.663273918748366</v>
      </c>
      <c r="M3618" s="11">
        <f t="shared" si="169"/>
        <v>403.80581231650734</v>
      </c>
      <c r="N3618" s="11">
        <f t="shared" si="170"/>
        <v>426.36679166621337</v>
      </c>
    </row>
    <row r="3619" spans="2:14" x14ac:dyDescent="0.2">
      <c r="B3619" s="6" t="s">
        <v>3610</v>
      </c>
      <c r="C3619" s="7">
        <v>70.930194555218193</v>
      </c>
      <c r="D3619" s="7">
        <v>70.154262706050105</v>
      </c>
      <c r="E3619" s="7">
        <v>24.2799802060145</v>
      </c>
      <c r="F3619" s="7">
        <v>41.508126526513401</v>
      </c>
      <c r="G3619" s="7">
        <v>41.944156673221698</v>
      </c>
      <c r="H3619" s="7">
        <v>30.644394686888301</v>
      </c>
      <c r="I3619" s="7">
        <v>40.224358925869701</v>
      </c>
      <c r="J3619" s="7">
        <v>38.434734639040997</v>
      </c>
      <c r="K3619" s="7">
        <v>22.5236243051739</v>
      </c>
      <c r="L3619" s="11">
        <f t="shared" si="168"/>
        <v>55.121479155760937</v>
      </c>
      <c r="M3619" s="11">
        <f t="shared" si="169"/>
        <v>38.032225962207796</v>
      </c>
      <c r="N3619" s="11">
        <f t="shared" si="170"/>
        <v>33.727572623361532</v>
      </c>
    </row>
    <row r="3620" spans="2:14" x14ac:dyDescent="0.2">
      <c r="B3620" s="6" t="s">
        <v>3611</v>
      </c>
      <c r="C3620" s="7">
        <v>12.6821642690049</v>
      </c>
      <c r="D3620" s="7">
        <v>11.6863719149466</v>
      </c>
      <c r="E3620" s="7">
        <v>5.5307889475483396</v>
      </c>
      <c r="F3620" s="7">
        <v>16.001993376040001</v>
      </c>
      <c r="G3620" s="7">
        <v>15.634799713899</v>
      </c>
      <c r="H3620" s="7">
        <v>14.970451429146699</v>
      </c>
      <c r="I3620" s="7">
        <v>19.078733754100899</v>
      </c>
      <c r="J3620" s="7">
        <v>21.797970586613701</v>
      </c>
      <c r="K3620" s="7">
        <v>14.3082901364075</v>
      </c>
      <c r="L3620" s="11">
        <f t="shared" si="168"/>
        <v>9.9664417104999448</v>
      </c>
      <c r="M3620" s="11">
        <f t="shared" si="169"/>
        <v>15.535748173028566</v>
      </c>
      <c r="N3620" s="11">
        <f t="shared" si="170"/>
        <v>18.3949981590407</v>
      </c>
    </row>
    <row r="3621" spans="2:14" x14ac:dyDescent="0.2">
      <c r="B3621" s="6" t="s">
        <v>3612</v>
      </c>
      <c r="C3621" s="7">
        <v>9.2005811500081602</v>
      </c>
      <c r="D3621" s="7">
        <v>10.990306253035</v>
      </c>
      <c r="E3621" s="7">
        <v>7.3690033693919501</v>
      </c>
      <c r="F3621" s="7">
        <v>7.1925667567226901</v>
      </c>
      <c r="G3621" s="7">
        <v>8.15292121882975</v>
      </c>
      <c r="H3621" s="7">
        <v>4.95821630777872</v>
      </c>
      <c r="I3621" s="7">
        <v>4.7853116653189796</v>
      </c>
      <c r="J3621" s="7">
        <v>5.8502191004043604</v>
      </c>
      <c r="K3621" s="7">
        <v>3.7666600882366699</v>
      </c>
      <c r="L3621" s="11">
        <f t="shared" si="168"/>
        <v>9.1866302574783703</v>
      </c>
      <c r="M3621" s="11">
        <f t="shared" si="169"/>
        <v>6.7679014277770539</v>
      </c>
      <c r="N3621" s="11">
        <f t="shared" si="170"/>
        <v>4.8007302846533362</v>
      </c>
    </row>
    <row r="3622" spans="2:14" x14ac:dyDescent="0.2">
      <c r="B3622" s="6" t="s">
        <v>3613</v>
      </c>
      <c r="C3622" s="7">
        <v>7.7264670442526597</v>
      </c>
      <c r="D3622" s="7">
        <v>7.2949452356590703</v>
      </c>
      <c r="E3622" s="7">
        <v>13.4139195292986</v>
      </c>
      <c r="F3622" s="7">
        <v>4.5907556128895903</v>
      </c>
      <c r="G3622" s="7">
        <v>5.2387454877756499</v>
      </c>
      <c r="H3622" s="7">
        <v>6.6184035892854904</v>
      </c>
      <c r="I3622" s="7">
        <v>6.2321916623826397</v>
      </c>
      <c r="J3622" s="7">
        <v>6.84609306950746</v>
      </c>
      <c r="K3622" s="7">
        <v>7.4771104882141799</v>
      </c>
      <c r="L3622" s="11">
        <f t="shared" si="168"/>
        <v>9.4784439364034423</v>
      </c>
      <c r="M3622" s="11">
        <f t="shared" si="169"/>
        <v>5.4826348966502438</v>
      </c>
      <c r="N3622" s="11">
        <f t="shared" si="170"/>
        <v>6.8517984067014268</v>
      </c>
    </row>
    <row r="3623" spans="2:14" x14ac:dyDescent="0.2">
      <c r="B3623" s="6" t="s">
        <v>3614</v>
      </c>
      <c r="C3623" s="7">
        <v>11.596070216323</v>
      </c>
      <c r="D3623" s="7">
        <v>11.663810252216001</v>
      </c>
      <c r="E3623" s="7">
        <v>4.6368958783642098</v>
      </c>
      <c r="F3623" s="7">
        <v>12.354235108185399</v>
      </c>
      <c r="G3623" s="7">
        <v>9.1178814157761998</v>
      </c>
      <c r="H3623" s="7">
        <v>6.59322227487114</v>
      </c>
      <c r="I3623" s="7">
        <v>4.4527017512576004</v>
      </c>
      <c r="J3623" s="7">
        <v>4.1699660323623</v>
      </c>
      <c r="K3623" s="7">
        <v>4.0858571444836702</v>
      </c>
      <c r="L3623" s="11">
        <f t="shared" si="168"/>
        <v>9.2989254489677382</v>
      </c>
      <c r="M3623" s="11">
        <f t="shared" si="169"/>
        <v>9.3551129329442464</v>
      </c>
      <c r="N3623" s="11">
        <f t="shared" si="170"/>
        <v>4.2361749760345235</v>
      </c>
    </row>
    <row r="3624" spans="2:14" x14ac:dyDescent="0.2">
      <c r="B3624" s="6" t="s">
        <v>3615</v>
      </c>
      <c r="C3624" s="7">
        <v>6.7934606830330502</v>
      </c>
      <c r="D3624" s="7">
        <v>6.1220448559769798</v>
      </c>
      <c r="E3624" s="7">
        <v>3.63777571616578</v>
      </c>
      <c r="F3624" s="7">
        <v>2.2829252520230798</v>
      </c>
      <c r="G3624" s="7">
        <v>2.9346278938300001</v>
      </c>
      <c r="H3624" s="7">
        <v>1.7384095174354901</v>
      </c>
      <c r="I3624" s="7">
        <v>1.9377327371369799</v>
      </c>
      <c r="J3624" s="7">
        <v>1.9307827974312699</v>
      </c>
      <c r="K3624" s="7">
        <v>0.80652066494776997</v>
      </c>
      <c r="L3624" s="11">
        <f t="shared" si="168"/>
        <v>5.5177604183919371</v>
      </c>
      <c r="M3624" s="11">
        <f t="shared" si="169"/>
        <v>2.3186542210961898</v>
      </c>
      <c r="N3624" s="11">
        <f t="shared" si="170"/>
        <v>1.5583453998386732</v>
      </c>
    </row>
    <row r="3625" spans="2:14" x14ac:dyDescent="0.2">
      <c r="B3625" s="6" t="s">
        <v>3616</v>
      </c>
      <c r="C3625" s="7">
        <v>103.484611461467</v>
      </c>
      <c r="D3625" s="7">
        <v>122.173631746757</v>
      </c>
      <c r="E3625" s="7">
        <v>267.57614381724602</v>
      </c>
      <c r="F3625" s="7">
        <v>33.070231530329799</v>
      </c>
      <c r="G3625" s="7">
        <v>45.240826329046598</v>
      </c>
      <c r="H3625" s="7">
        <v>74.577595436578505</v>
      </c>
      <c r="I3625" s="7">
        <v>66.639483051069007</v>
      </c>
      <c r="J3625" s="7">
        <v>64.070630453413997</v>
      </c>
      <c r="K3625" s="7">
        <v>65.753902519965607</v>
      </c>
      <c r="L3625" s="11">
        <f t="shared" si="168"/>
        <v>164.41146234182335</v>
      </c>
      <c r="M3625" s="11">
        <f t="shared" si="169"/>
        <v>50.962884431984968</v>
      </c>
      <c r="N3625" s="11">
        <f t="shared" si="170"/>
        <v>65.488005341482861</v>
      </c>
    </row>
    <row r="3626" spans="2:14" x14ac:dyDescent="0.2">
      <c r="B3626" s="6" t="s">
        <v>3617</v>
      </c>
      <c r="C3626" s="7">
        <v>17.992042540510401</v>
      </c>
      <c r="D3626" s="7">
        <v>10.6634675516482</v>
      </c>
      <c r="E3626" s="7">
        <v>8.2656225990139696</v>
      </c>
      <c r="F3626" s="7">
        <v>41.728246727439902</v>
      </c>
      <c r="G3626" s="7">
        <v>38.790575465881801</v>
      </c>
      <c r="H3626" s="7">
        <v>24.728075610795699</v>
      </c>
      <c r="I3626" s="7">
        <v>7.6494057236716797</v>
      </c>
      <c r="J3626" s="7">
        <v>5.3052730215325399</v>
      </c>
      <c r="K3626" s="7">
        <v>7.2080838192581096</v>
      </c>
      <c r="L3626" s="11">
        <f t="shared" si="168"/>
        <v>12.307044230390858</v>
      </c>
      <c r="M3626" s="11">
        <f t="shared" si="169"/>
        <v>35.082299268039137</v>
      </c>
      <c r="N3626" s="11">
        <f t="shared" si="170"/>
        <v>6.7209208548207764</v>
      </c>
    </row>
    <row r="3627" spans="2:14" x14ac:dyDescent="0.2">
      <c r="B3627" s="6" t="s">
        <v>3618</v>
      </c>
      <c r="C3627" s="7">
        <v>2.7826595737506801</v>
      </c>
      <c r="D3627" s="7">
        <v>2.77104075940635</v>
      </c>
      <c r="E3627" s="7">
        <v>2.7027469153374701</v>
      </c>
      <c r="F3627" s="7">
        <v>4.8429442048243896</v>
      </c>
      <c r="G3627" s="7">
        <v>5.7611481310146697</v>
      </c>
      <c r="H3627" s="7">
        <v>5.8030434283665402</v>
      </c>
      <c r="I3627" s="7">
        <v>5.0726981976352397</v>
      </c>
      <c r="J3627" s="7">
        <v>4.8353038408653699</v>
      </c>
      <c r="K3627" s="7">
        <v>5.7551498202496703</v>
      </c>
      <c r="L3627" s="11">
        <f t="shared" si="168"/>
        <v>2.7521490828314996</v>
      </c>
      <c r="M3627" s="11">
        <f t="shared" si="169"/>
        <v>5.4690452547351995</v>
      </c>
      <c r="N3627" s="11">
        <f t="shared" si="170"/>
        <v>5.2210506195834263</v>
      </c>
    </row>
    <row r="3628" spans="2:14" x14ac:dyDescent="0.2">
      <c r="B3628" s="6" t="s">
        <v>3619</v>
      </c>
      <c r="C3628" s="7">
        <v>149.893934192665</v>
      </c>
      <c r="D3628" s="7">
        <v>161.02172870531501</v>
      </c>
      <c r="E3628" s="7">
        <v>99.607778562819306</v>
      </c>
      <c r="F3628" s="7">
        <v>121.03383771717</v>
      </c>
      <c r="G3628" s="7">
        <v>147.95046619122201</v>
      </c>
      <c r="H3628" s="7">
        <v>116.616890550409</v>
      </c>
      <c r="I3628" s="7">
        <v>91.214814278484297</v>
      </c>
      <c r="J3628" s="7">
        <v>74.616983548316696</v>
      </c>
      <c r="K3628" s="7">
        <v>67.240314542358504</v>
      </c>
      <c r="L3628" s="11">
        <f t="shared" si="168"/>
        <v>136.84114715359979</v>
      </c>
      <c r="M3628" s="11">
        <f t="shared" si="169"/>
        <v>128.53373148626699</v>
      </c>
      <c r="N3628" s="11">
        <f t="shared" si="170"/>
        <v>77.690704123053166</v>
      </c>
    </row>
    <row r="3629" spans="2:14" x14ac:dyDescent="0.2">
      <c r="B3629" s="6" t="s">
        <v>3620</v>
      </c>
      <c r="C3629" s="7">
        <v>2.3066928808349401</v>
      </c>
      <c r="D3629" s="7">
        <v>2.5484755838003901</v>
      </c>
      <c r="E3629" s="7">
        <v>5.0352256941351197</v>
      </c>
      <c r="F3629" s="7">
        <v>2.6970418841019099</v>
      </c>
      <c r="G3629" s="7">
        <v>1.8818450567556599</v>
      </c>
      <c r="H3629" s="7">
        <v>3.3982243163860302</v>
      </c>
      <c r="I3629" s="7">
        <v>1.9778543620111999</v>
      </c>
      <c r="J3629" s="7">
        <v>2.8948383224401901</v>
      </c>
      <c r="K3629" s="7">
        <v>4.3310731584007804</v>
      </c>
      <c r="L3629" s="11">
        <f t="shared" si="168"/>
        <v>3.2967980529234833</v>
      </c>
      <c r="M3629" s="11">
        <f t="shared" si="169"/>
        <v>2.6590370857478667</v>
      </c>
      <c r="N3629" s="11">
        <f t="shared" si="170"/>
        <v>3.0679219476173905</v>
      </c>
    </row>
    <row r="3630" spans="2:14" x14ac:dyDescent="0.2">
      <c r="B3630" s="6" t="s">
        <v>3621</v>
      </c>
      <c r="C3630" s="7">
        <v>3.3333395087201501</v>
      </c>
      <c r="D3630" s="7">
        <v>4.6842521271281097</v>
      </c>
      <c r="E3630" s="7">
        <v>1.4201152903857399</v>
      </c>
      <c r="F3630" s="7">
        <v>3.21940476378786</v>
      </c>
      <c r="G3630" s="7">
        <v>3.08073191777535</v>
      </c>
      <c r="H3630" s="7">
        <v>1.73626206248948</v>
      </c>
      <c r="I3630" s="7">
        <v>3.2376159396664699</v>
      </c>
      <c r="J3630" s="7">
        <v>2.7040393947568702</v>
      </c>
      <c r="K3630" s="7">
        <v>2.41384714235644</v>
      </c>
      <c r="L3630" s="11">
        <f t="shared" si="168"/>
        <v>3.1459023087446663</v>
      </c>
      <c r="M3630" s="11">
        <f t="shared" si="169"/>
        <v>2.6787995813508965</v>
      </c>
      <c r="N3630" s="11">
        <f t="shared" si="170"/>
        <v>2.7851674922599265</v>
      </c>
    </row>
    <row r="3631" spans="2:14" x14ac:dyDescent="0.2">
      <c r="B3631" s="6" t="s">
        <v>3622</v>
      </c>
      <c r="C3631" s="7">
        <v>12.6907132779495</v>
      </c>
      <c r="D3631" s="7">
        <v>10.5282976633305</v>
      </c>
      <c r="E3631" s="7">
        <v>8.3555583044899606</v>
      </c>
      <c r="F3631" s="7">
        <v>7.2193042592357104</v>
      </c>
      <c r="G3631" s="7">
        <v>7.9856490415087098</v>
      </c>
      <c r="H3631" s="7">
        <v>6.9676174581363099</v>
      </c>
      <c r="I3631" s="7">
        <v>9.5450950346870105</v>
      </c>
      <c r="J3631" s="7">
        <v>8.1080405502342003</v>
      </c>
      <c r="K3631" s="7">
        <v>11.267152815976299</v>
      </c>
      <c r="L3631" s="11">
        <f t="shared" si="168"/>
        <v>10.524856415256654</v>
      </c>
      <c r="M3631" s="11">
        <f t="shared" si="169"/>
        <v>7.39085691962691</v>
      </c>
      <c r="N3631" s="11">
        <f t="shared" si="170"/>
        <v>9.6400961336325022</v>
      </c>
    </row>
    <row r="3632" spans="2:14" x14ac:dyDescent="0.2">
      <c r="B3632" s="6" t="s">
        <v>3623</v>
      </c>
      <c r="C3632" s="7">
        <v>35.070622682021899</v>
      </c>
      <c r="D3632" s="7">
        <v>32.100883210448401</v>
      </c>
      <c r="E3632" s="7">
        <v>27.7609635434696</v>
      </c>
      <c r="F3632" s="7">
        <v>55.019775644635601</v>
      </c>
      <c r="G3632" s="7">
        <v>69.076568599050901</v>
      </c>
      <c r="H3632" s="7">
        <v>65.036192046349996</v>
      </c>
      <c r="I3632" s="7">
        <v>77.795131288188003</v>
      </c>
      <c r="J3632" s="7">
        <v>72.368974445880099</v>
      </c>
      <c r="K3632" s="7">
        <v>63.7466219529813</v>
      </c>
      <c r="L3632" s="11">
        <f t="shared" si="168"/>
        <v>31.644156478646632</v>
      </c>
      <c r="M3632" s="11">
        <f t="shared" si="169"/>
        <v>63.044178763345506</v>
      </c>
      <c r="N3632" s="11">
        <f t="shared" si="170"/>
        <v>71.303575895683139</v>
      </c>
    </row>
    <row r="3633" spans="2:14" x14ac:dyDescent="0.2">
      <c r="B3633" s="6" t="s">
        <v>3624</v>
      </c>
      <c r="C3633" s="7">
        <v>2.7149349433497E-3</v>
      </c>
      <c r="D3633" s="7">
        <v>2.30027821111469E-2</v>
      </c>
      <c r="E3633" s="7">
        <v>1.74120586411304E-2</v>
      </c>
      <c r="F3633" s="7">
        <v>8.8659356872020107E-3</v>
      </c>
      <c r="G3633" s="7">
        <v>1.10127142469375E-2</v>
      </c>
      <c r="H3633" s="7">
        <v>1.13105561680661E-2</v>
      </c>
      <c r="I3633" s="7">
        <v>6.3100068128408196E-2</v>
      </c>
      <c r="J3633" s="7">
        <v>6.0455530025915402E-3</v>
      </c>
      <c r="K3633" s="7">
        <v>2.23895757230568E-3</v>
      </c>
      <c r="L3633" s="11">
        <f t="shared" si="168"/>
        <v>1.4376591898542332E-2</v>
      </c>
      <c r="M3633" s="11">
        <f t="shared" si="169"/>
        <v>1.0396402034068537E-2</v>
      </c>
      <c r="N3633" s="11">
        <f t="shared" si="170"/>
        <v>2.3794859567768469E-2</v>
      </c>
    </row>
    <row r="3634" spans="2:14" x14ac:dyDescent="0.2">
      <c r="B3634" s="6" t="s">
        <v>3625</v>
      </c>
      <c r="C3634" s="7">
        <v>1.9405494822198699</v>
      </c>
      <c r="D3634" s="7">
        <v>1.9986010029480501</v>
      </c>
      <c r="E3634" s="7">
        <v>1.7306086597403401</v>
      </c>
      <c r="F3634" s="7">
        <v>2.0133323687396101</v>
      </c>
      <c r="G3634" s="7">
        <v>1.79407823633785</v>
      </c>
      <c r="H3634" s="7">
        <v>1.49641420553892</v>
      </c>
      <c r="I3634" s="7">
        <v>1.2460138995180501</v>
      </c>
      <c r="J3634" s="7">
        <v>1.3370483567329301</v>
      </c>
      <c r="K3634" s="7">
        <v>1.16355778423807</v>
      </c>
      <c r="L3634" s="11">
        <f t="shared" si="168"/>
        <v>1.8899197149694198</v>
      </c>
      <c r="M3634" s="11">
        <f t="shared" si="169"/>
        <v>1.7679416035387934</v>
      </c>
      <c r="N3634" s="11">
        <f t="shared" si="170"/>
        <v>1.2488733468296835</v>
      </c>
    </row>
    <row r="3635" spans="2:14" x14ac:dyDescent="0.2">
      <c r="B3635" s="6" t="s">
        <v>3626</v>
      </c>
      <c r="C3635" s="7">
        <v>0.88215568615483198</v>
      </c>
      <c r="D3635" s="7">
        <v>0.80696296854635796</v>
      </c>
      <c r="E3635" s="7">
        <v>0.53753411592817801</v>
      </c>
      <c r="F3635" s="7">
        <v>0.57850985365681795</v>
      </c>
      <c r="G3635" s="7">
        <v>0.63745796864526705</v>
      </c>
      <c r="H3635" s="7">
        <v>0.58327657531472898</v>
      </c>
      <c r="I3635" s="7">
        <v>0.40866830573000901</v>
      </c>
      <c r="J3635" s="7">
        <v>0.21632636093239199</v>
      </c>
      <c r="K3635" s="7">
        <v>0.2480557981872</v>
      </c>
      <c r="L3635" s="11">
        <f t="shared" si="168"/>
        <v>0.74221759020978928</v>
      </c>
      <c r="M3635" s="11">
        <f t="shared" si="169"/>
        <v>0.59974813253893799</v>
      </c>
      <c r="N3635" s="11">
        <f t="shared" si="170"/>
        <v>0.29101682161653369</v>
      </c>
    </row>
    <row r="3636" spans="2:14" x14ac:dyDescent="0.2">
      <c r="B3636" s="6" t="s">
        <v>3627</v>
      </c>
      <c r="C3636" s="7">
        <v>9.0081897088676293</v>
      </c>
      <c r="D3636" s="7">
        <v>10.485726147272</v>
      </c>
      <c r="E3636" s="7">
        <v>22.803055032983401</v>
      </c>
      <c r="F3636" s="7">
        <v>9.7799865554390806</v>
      </c>
      <c r="G3636" s="7">
        <v>11.5240456302275</v>
      </c>
      <c r="H3636" s="7">
        <v>13.7584865039305</v>
      </c>
      <c r="I3636" s="7">
        <v>12.322152477749199</v>
      </c>
      <c r="J3636" s="7">
        <v>14.159846723039299</v>
      </c>
      <c r="K3636" s="7">
        <v>19.334425233126399</v>
      </c>
      <c r="L3636" s="11">
        <f t="shared" si="168"/>
        <v>14.098990296374344</v>
      </c>
      <c r="M3636" s="11">
        <f t="shared" si="169"/>
        <v>11.687506229865692</v>
      </c>
      <c r="N3636" s="11">
        <f t="shared" si="170"/>
        <v>15.272141477971635</v>
      </c>
    </row>
    <row r="3637" spans="2:14" x14ac:dyDescent="0.2">
      <c r="B3637" s="6" t="s">
        <v>3628</v>
      </c>
      <c r="C3637" s="7">
        <v>5.4013736750088501</v>
      </c>
      <c r="D3637" s="7">
        <v>4.6432649210157404</v>
      </c>
      <c r="E3637" s="7">
        <v>2.9655619738057499</v>
      </c>
      <c r="F3637" s="7">
        <v>1.7616849711887099</v>
      </c>
      <c r="G3637" s="7">
        <v>1.97240723451702</v>
      </c>
      <c r="H3637" s="7">
        <v>1.65882295671539</v>
      </c>
      <c r="I3637" s="7">
        <v>1.94862945607598</v>
      </c>
      <c r="J3637" s="7">
        <v>1.44642406054676</v>
      </c>
      <c r="K3637" s="7">
        <v>1.2174944014373299</v>
      </c>
      <c r="L3637" s="11">
        <f t="shared" si="168"/>
        <v>4.3367335232767799</v>
      </c>
      <c r="M3637" s="11">
        <f t="shared" si="169"/>
        <v>1.7976383874737067</v>
      </c>
      <c r="N3637" s="11">
        <f t="shared" si="170"/>
        <v>1.53751597268669</v>
      </c>
    </row>
    <row r="3638" spans="2:14" x14ac:dyDescent="0.2">
      <c r="B3638" s="6" t="s">
        <v>3629</v>
      </c>
      <c r="C3638" s="7">
        <v>38.945580159080997</v>
      </c>
      <c r="D3638" s="7">
        <v>48.749017197965699</v>
      </c>
      <c r="E3638" s="7">
        <v>39.212066612578901</v>
      </c>
      <c r="F3638" s="7">
        <v>33.053707007207599</v>
      </c>
      <c r="G3638" s="7">
        <v>20.528630192852798</v>
      </c>
      <c r="H3638" s="7">
        <v>26.5974685181782</v>
      </c>
      <c r="I3638" s="7">
        <v>23.161519482192102</v>
      </c>
      <c r="J3638" s="7">
        <v>16.603199690609301</v>
      </c>
      <c r="K3638" s="7">
        <v>24.563008247363499</v>
      </c>
      <c r="L3638" s="11">
        <f t="shared" si="168"/>
        <v>42.302221323208528</v>
      </c>
      <c r="M3638" s="11">
        <f t="shared" si="169"/>
        <v>26.726601906079534</v>
      </c>
      <c r="N3638" s="11">
        <f t="shared" si="170"/>
        <v>21.442575806721635</v>
      </c>
    </row>
    <row r="3639" spans="2:14" x14ac:dyDescent="0.2">
      <c r="B3639" s="6" t="s">
        <v>3630</v>
      </c>
      <c r="C3639" s="7">
        <v>0.21408005846105099</v>
      </c>
      <c r="D3639" s="7">
        <v>0.323538888821295</v>
      </c>
      <c r="E3639" s="7">
        <v>0.91187736537544295</v>
      </c>
      <c r="F3639" s="7">
        <v>8.7556175376694703E-2</v>
      </c>
      <c r="G3639" s="7">
        <v>0.16313525847646601</v>
      </c>
      <c r="H3639" s="7">
        <v>0.11677538877276</v>
      </c>
      <c r="I3639" s="7">
        <v>0.13508828568145601</v>
      </c>
      <c r="J3639" s="7">
        <v>0.18453743118143001</v>
      </c>
      <c r="K3639" s="7">
        <v>0.21160426121822201</v>
      </c>
      <c r="L3639" s="11">
        <f t="shared" si="168"/>
        <v>0.48316543755259628</v>
      </c>
      <c r="M3639" s="11">
        <f t="shared" si="169"/>
        <v>0.12248894087530691</v>
      </c>
      <c r="N3639" s="11">
        <f t="shared" si="170"/>
        <v>0.17707665936036934</v>
      </c>
    </row>
    <row r="3640" spans="2:14" x14ac:dyDescent="0.2">
      <c r="B3640" s="6" t="s">
        <v>3631</v>
      </c>
      <c r="C3640" s="7">
        <v>1.1572284546901599</v>
      </c>
      <c r="D3640" s="7">
        <v>1.0270240244589299</v>
      </c>
      <c r="E3640" s="7">
        <v>3.3969455379993501</v>
      </c>
      <c r="F3640" s="7">
        <v>1.4715095755331999</v>
      </c>
      <c r="G3640" s="7">
        <v>1.683516332847</v>
      </c>
      <c r="H3640" s="7">
        <v>1.6137776671447599</v>
      </c>
      <c r="I3640" s="7">
        <v>1.38508431657635</v>
      </c>
      <c r="J3640" s="7">
        <v>2.8341678637133998</v>
      </c>
      <c r="K3640" s="7">
        <v>1.5932131193371799</v>
      </c>
      <c r="L3640" s="11">
        <f t="shared" si="168"/>
        <v>1.86039933904948</v>
      </c>
      <c r="M3640" s="11">
        <f t="shared" si="169"/>
        <v>1.589601191841653</v>
      </c>
      <c r="N3640" s="11">
        <f t="shared" si="170"/>
        <v>1.9374884332089766</v>
      </c>
    </row>
    <row r="3641" spans="2:14" x14ac:dyDescent="0.2">
      <c r="B3641" s="6" t="s">
        <v>3632</v>
      </c>
      <c r="C3641" s="7">
        <v>1.6092201495912799</v>
      </c>
      <c r="D3641" s="7">
        <v>1.12814608535036</v>
      </c>
      <c r="E3641" s="7">
        <v>1.23939803896826</v>
      </c>
      <c r="F3641" s="7">
        <v>0.40605762493539599</v>
      </c>
      <c r="G3641" s="7">
        <v>0.330999075169641</v>
      </c>
      <c r="H3641" s="7">
        <v>0.34966392403790397</v>
      </c>
      <c r="I3641" s="7">
        <v>0.38069760920421603</v>
      </c>
      <c r="J3641" s="7">
        <v>0.37725554984916398</v>
      </c>
      <c r="K3641" s="7">
        <v>0.25059552260211798</v>
      </c>
      <c r="L3641" s="11">
        <f t="shared" si="168"/>
        <v>1.3255880913033</v>
      </c>
      <c r="M3641" s="11">
        <f t="shared" si="169"/>
        <v>0.36224020804764701</v>
      </c>
      <c r="N3641" s="11">
        <f t="shared" si="170"/>
        <v>0.33618289388516603</v>
      </c>
    </row>
    <row r="3642" spans="2:14" x14ac:dyDescent="0.2">
      <c r="B3642" s="6" t="s">
        <v>3633</v>
      </c>
      <c r="C3642" s="7">
        <v>1.37586890327775</v>
      </c>
      <c r="D3642" s="7">
        <v>1.5391913356037299</v>
      </c>
      <c r="E3642" s="7">
        <v>2.0988893379731901</v>
      </c>
      <c r="F3642" s="7">
        <v>0.88987310268537001</v>
      </c>
      <c r="G3642" s="7">
        <v>0.99968707446523697</v>
      </c>
      <c r="H3642" s="7">
        <v>1.76129057477371</v>
      </c>
      <c r="I3642" s="7">
        <v>0.72360646814359297</v>
      </c>
      <c r="J3642" s="7">
        <v>0.55325113454632402</v>
      </c>
      <c r="K3642" s="7">
        <v>1.24248583926365</v>
      </c>
      <c r="L3642" s="11">
        <f t="shared" si="168"/>
        <v>1.6713165256182234</v>
      </c>
      <c r="M3642" s="11">
        <f t="shared" si="169"/>
        <v>1.2169502506414389</v>
      </c>
      <c r="N3642" s="11">
        <f t="shared" si="170"/>
        <v>0.83978114731785569</v>
      </c>
    </row>
    <row r="3643" spans="2:14" x14ac:dyDescent="0.2">
      <c r="B3643" s="6" t="s">
        <v>3634</v>
      </c>
      <c r="C3643" s="7">
        <v>29.150875079517601</v>
      </c>
      <c r="D3643" s="7">
        <v>27.053525453006699</v>
      </c>
      <c r="E3643" s="7">
        <v>14.9106334805134</v>
      </c>
      <c r="F3643" s="7">
        <v>68.155500202847094</v>
      </c>
      <c r="G3643" s="7">
        <v>57.644979334458803</v>
      </c>
      <c r="H3643" s="7">
        <v>54.608881366636197</v>
      </c>
      <c r="I3643" s="7">
        <v>45.147941456514403</v>
      </c>
      <c r="J3643" s="7">
        <v>38.066513214704003</v>
      </c>
      <c r="K3643" s="7">
        <v>39.7295227365993</v>
      </c>
      <c r="L3643" s="11">
        <f t="shared" si="168"/>
        <v>23.705011337679235</v>
      </c>
      <c r="M3643" s="11">
        <f t="shared" si="169"/>
        <v>60.136453634647374</v>
      </c>
      <c r="N3643" s="11">
        <f t="shared" si="170"/>
        <v>40.981325802605902</v>
      </c>
    </row>
    <row r="3644" spans="2:14" x14ac:dyDescent="0.2">
      <c r="B3644" s="6" t="s">
        <v>3635</v>
      </c>
      <c r="C3644" s="7">
        <v>1.9422087860381201</v>
      </c>
      <c r="D3644" s="7">
        <v>1.56041494397206</v>
      </c>
      <c r="E3644" s="7">
        <v>1.9388903061820399</v>
      </c>
      <c r="F3644" s="7">
        <v>1.9745025115575301</v>
      </c>
      <c r="G3644" s="7">
        <v>2.5160337157302499</v>
      </c>
      <c r="H3644" s="7">
        <v>2.8012301735202598</v>
      </c>
      <c r="I3644" s="7">
        <v>1.9755929213752299</v>
      </c>
      <c r="J3644" s="7">
        <v>1.6249469737147599</v>
      </c>
      <c r="K3644" s="7">
        <v>1.61611396003645</v>
      </c>
      <c r="L3644" s="11">
        <f t="shared" si="168"/>
        <v>1.8138380120640736</v>
      </c>
      <c r="M3644" s="11">
        <f t="shared" si="169"/>
        <v>2.4305888002693465</v>
      </c>
      <c r="N3644" s="11">
        <f t="shared" si="170"/>
        <v>1.73888461837548</v>
      </c>
    </row>
    <row r="3645" spans="2:14" x14ac:dyDescent="0.2">
      <c r="B3645" s="6" t="s">
        <v>3636</v>
      </c>
      <c r="C3645" s="7">
        <v>12.657583183244901</v>
      </c>
      <c r="D3645" s="7">
        <v>14.936164374892099</v>
      </c>
      <c r="E3645" s="7">
        <v>21.600887283928898</v>
      </c>
      <c r="F3645" s="7">
        <v>16.152216686379901</v>
      </c>
      <c r="G3645" s="7">
        <v>21.1720234220282</v>
      </c>
      <c r="H3645" s="7">
        <v>25.586241374897401</v>
      </c>
      <c r="I3645" s="7">
        <v>22.8004250523873</v>
      </c>
      <c r="J3645" s="7">
        <v>24.472812395222402</v>
      </c>
      <c r="K3645" s="7">
        <v>25.277051491555302</v>
      </c>
      <c r="L3645" s="11">
        <f t="shared" si="168"/>
        <v>16.398211614021964</v>
      </c>
      <c r="M3645" s="11">
        <f t="shared" si="169"/>
        <v>20.970160494435166</v>
      </c>
      <c r="N3645" s="11">
        <f t="shared" si="170"/>
        <v>24.183429646388333</v>
      </c>
    </row>
    <row r="3646" spans="2:14" x14ac:dyDescent="0.2">
      <c r="B3646" s="6" t="s">
        <v>3637</v>
      </c>
      <c r="C3646" s="7">
        <v>41.726518418102401</v>
      </c>
      <c r="D3646" s="7">
        <v>25.789753801628301</v>
      </c>
      <c r="E3646" s="7">
        <v>4.7719636085847998</v>
      </c>
      <c r="F3646" s="7">
        <v>26.058064810187101</v>
      </c>
      <c r="G3646" s="7">
        <v>15.9050511647724</v>
      </c>
      <c r="H3646" s="7">
        <v>8.5084888182556693</v>
      </c>
      <c r="I3646" s="7">
        <v>7.1271786688904299</v>
      </c>
      <c r="J3646" s="7">
        <v>3.9939302265788501</v>
      </c>
      <c r="K3646" s="7">
        <v>2.67907373054069</v>
      </c>
      <c r="L3646" s="11">
        <f t="shared" si="168"/>
        <v>24.096078609438496</v>
      </c>
      <c r="M3646" s="11">
        <f t="shared" si="169"/>
        <v>16.823868264405057</v>
      </c>
      <c r="N3646" s="11">
        <f t="shared" si="170"/>
        <v>4.6000608753366565</v>
      </c>
    </row>
    <row r="3647" spans="2:14" x14ac:dyDescent="0.2">
      <c r="B3647" s="6" t="s">
        <v>3638</v>
      </c>
      <c r="C3647" s="7">
        <v>10.2833517524111</v>
      </c>
      <c r="D3647" s="7">
        <v>9.4694033314296107</v>
      </c>
      <c r="E3647" s="7">
        <v>9.4221875164110909</v>
      </c>
      <c r="F3647" s="7">
        <v>6.1875896930538303</v>
      </c>
      <c r="G3647" s="7">
        <v>7.2012972815784702</v>
      </c>
      <c r="H3647" s="7">
        <v>7.7221027068525201</v>
      </c>
      <c r="I3647" s="7">
        <v>9.5292748031223091</v>
      </c>
      <c r="J3647" s="7">
        <v>9.4840900933503391</v>
      </c>
      <c r="K3647" s="7">
        <v>9.8083775850821002</v>
      </c>
      <c r="L3647" s="11">
        <f t="shared" si="168"/>
        <v>9.7249808667506006</v>
      </c>
      <c r="M3647" s="11">
        <f t="shared" si="169"/>
        <v>7.0369965604949405</v>
      </c>
      <c r="N3647" s="11">
        <f t="shared" si="170"/>
        <v>9.6072474938515828</v>
      </c>
    </row>
    <row r="3648" spans="2:14" x14ac:dyDescent="0.2">
      <c r="B3648" s="6" t="s">
        <v>3639</v>
      </c>
      <c r="C3648" s="7">
        <v>5.6000848928343903</v>
      </c>
      <c r="D3648" s="7">
        <v>4.9216092673585798</v>
      </c>
      <c r="E3648" s="7">
        <v>8.9962334878154397</v>
      </c>
      <c r="F3648" s="7">
        <v>4.7634024117550204</v>
      </c>
      <c r="G3648" s="7">
        <v>6.6236770295176699</v>
      </c>
      <c r="H3648" s="7">
        <v>7.0448136327024802</v>
      </c>
      <c r="I3648" s="7">
        <v>15.220030678138899</v>
      </c>
      <c r="J3648" s="7">
        <v>23.8433171484394</v>
      </c>
      <c r="K3648" s="7">
        <v>11.7467902687648</v>
      </c>
      <c r="L3648" s="11">
        <f t="shared" si="168"/>
        <v>6.5059758826694702</v>
      </c>
      <c r="M3648" s="11">
        <f t="shared" si="169"/>
        <v>6.1439643579917229</v>
      </c>
      <c r="N3648" s="11">
        <f t="shared" si="170"/>
        <v>16.9367126984477</v>
      </c>
    </row>
    <row r="3649" spans="2:14" x14ac:dyDescent="0.2">
      <c r="B3649" s="6" t="s">
        <v>3640</v>
      </c>
      <c r="C3649" s="7">
        <v>0.194331204022336</v>
      </c>
      <c r="D3649" s="7">
        <v>0.19661846418413401</v>
      </c>
      <c r="E3649" s="7">
        <v>0.22143182180377699</v>
      </c>
      <c r="F3649" s="7">
        <v>0.26616267078074501</v>
      </c>
      <c r="G3649" s="7">
        <v>0.29617210894021201</v>
      </c>
      <c r="H3649" s="7">
        <v>0.19453510618662201</v>
      </c>
      <c r="I3649" s="7">
        <v>0.17607423134745401</v>
      </c>
      <c r="J3649" s="7">
        <v>0.16636809406582201</v>
      </c>
      <c r="K3649" s="7">
        <v>0.25797300874225498</v>
      </c>
      <c r="L3649" s="11">
        <f t="shared" si="168"/>
        <v>0.20412716333674899</v>
      </c>
      <c r="M3649" s="11">
        <f t="shared" si="169"/>
        <v>0.25228996196919301</v>
      </c>
      <c r="N3649" s="11">
        <f t="shared" si="170"/>
        <v>0.20013844471851031</v>
      </c>
    </row>
    <row r="3650" spans="2:14" x14ac:dyDescent="0.2">
      <c r="B3650" s="6" t="s">
        <v>3641</v>
      </c>
      <c r="C3650" s="7">
        <v>24.1734488886413</v>
      </c>
      <c r="D3650" s="7">
        <v>27.073463391197699</v>
      </c>
      <c r="E3650" s="7">
        <v>24.889944564597201</v>
      </c>
      <c r="F3650" s="7">
        <v>27.795925148250301</v>
      </c>
      <c r="G3650" s="7">
        <v>40.195641464180603</v>
      </c>
      <c r="H3650" s="7">
        <v>35.145410835235801</v>
      </c>
      <c r="I3650" s="7">
        <v>40.039708122911897</v>
      </c>
      <c r="J3650" s="7">
        <v>34.056734804972898</v>
      </c>
      <c r="K3650" s="7">
        <v>34.094690672411502</v>
      </c>
      <c r="L3650" s="11">
        <f t="shared" si="168"/>
        <v>25.378952281478732</v>
      </c>
      <c r="M3650" s="11">
        <f t="shared" si="169"/>
        <v>34.378992482555567</v>
      </c>
      <c r="N3650" s="11">
        <f t="shared" si="170"/>
        <v>36.063711200098766</v>
      </c>
    </row>
    <row r="3651" spans="2:14" x14ac:dyDescent="0.2">
      <c r="B3651" s="6" t="s">
        <v>3642</v>
      </c>
      <c r="C3651" s="7">
        <v>6.66877837283627</v>
      </c>
      <c r="D3651" s="7">
        <v>8.04136859012117</v>
      </c>
      <c r="E3651" s="7">
        <v>3.4222184791682801</v>
      </c>
      <c r="F3651" s="7">
        <v>7.5004884417253299</v>
      </c>
      <c r="G3651" s="7">
        <v>7.3660491386647404</v>
      </c>
      <c r="H3651" s="7">
        <v>5.3905815135594697</v>
      </c>
      <c r="I3651" s="7">
        <v>7.08140043831163</v>
      </c>
      <c r="J3651" s="7">
        <v>5.0581164790209003</v>
      </c>
      <c r="K3651" s="7">
        <v>4.8652692806390396</v>
      </c>
      <c r="L3651" s="11">
        <f t="shared" si="168"/>
        <v>6.0441218140419073</v>
      </c>
      <c r="M3651" s="11">
        <f t="shared" si="169"/>
        <v>6.7523730313165133</v>
      </c>
      <c r="N3651" s="11">
        <f t="shared" si="170"/>
        <v>5.6682620659905227</v>
      </c>
    </row>
    <row r="3652" spans="2:14" x14ac:dyDescent="0.2">
      <c r="B3652" s="6" t="s">
        <v>3643</v>
      </c>
      <c r="C3652" s="7">
        <v>0.35809755233484902</v>
      </c>
      <c r="D3652" s="7">
        <v>0.39650723395971499</v>
      </c>
      <c r="E3652" s="7">
        <v>0.31264366812872302</v>
      </c>
      <c r="F3652" s="7">
        <v>0.84053928361626995</v>
      </c>
      <c r="G3652" s="7">
        <v>0.73559171094842901</v>
      </c>
      <c r="H3652" s="7">
        <v>0.59707763998593599</v>
      </c>
      <c r="I3652" s="7">
        <v>0.69025756296589202</v>
      </c>
      <c r="J3652" s="7">
        <v>0.59920389418911402</v>
      </c>
      <c r="K3652" s="7">
        <v>0.906875405220951</v>
      </c>
      <c r="L3652" s="11">
        <f t="shared" si="168"/>
        <v>0.35574948480776231</v>
      </c>
      <c r="M3652" s="11">
        <f t="shared" si="169"/>
        <v>0.72440287818354498</v>
      </c>
      <c r="N3652" s="11">
        <f t="shared" si="170"/>
        <v>0.73211228745865231</v>
      </c>
    </row>
    <row r="3653" spans="2:14" x14ac:dyDescent="0.2">
      <c r="B3653" s="6" t="s">
        <v>3644</v>
      </c>
      <c r="C3653" s="7">
        <v>222.816701222223</v>
      </c>
      <c r="D3653" s="7">
        <v>275.98928654952402</v>
      </c>
      <c r="E3653" s="7">
        <v>647.03415746050598</v>
      </c>
      <c r="F3653" s="7">
        <v>250.59573633163299</v>
      </c>
      <c r="G3653" s="7">
        <v>443.05201597922701</v>
      </c>
      <c r="H3653" s="7">
        <v>635.86606757896595</v>
      </c>
      <c r="I3653" s="7">
        <v>1063.4023897643399</v>
      </c>
      <c r="J3653" s="7">
        <v>956.08429899332702</v>
      </c>
      <c r="K3653" s="7">
        <v>1163.91490434862</v>
      </c>
      <c r="L3653" s="11">
        <f t="shared" si="168"/>
        <v>381.94671507741765</v>
      </c>
      <c r="M3653" s="11">
        <f t="shared" si="169"/>
        <v>443.17127329660866</v>
      </c>
      <c r="N3653" s="11">
        <f t="shared" si="170"/>
        <v>1061.1338643687623</v>
      </c>
    </row>
    <row r="3654" spans="2:14" x14ac:dyDescent="0.2">
      <c r="B3654" s="6" t="s">
        <v>3645</v>
      </c>
      <c r="C3654" s="7">
        <v>10.2593350697712</v>
      </c>
      <c r="D3654" s="7">
        <v>10.483230978326599</v>
      </c>
      <c r="E3654" s="7">
        <v>11.850671907763401</v>
      </c>
      <c r="F3654" s="7">
        <v>7.15308710859704</v>
      </c>
      <c r="G3654" s="7">
        <v>8.4052906222178105</v>
      </c>
      <c r="H3654" s="7">
        <v>7.9019006522442101</v>
      </c>
      <c r="I3654" s="7">
        <v>11.026379062452699</v>
      </c>
      <c r="J3654" s="7">
        <v>12.9978140127432</v>
      </c>
      <c r="K3654" s="7">
        <v>9.5485727257082296</v>
      </c>
      <c r="L3654" s="11">
        <f t="shared" si="168"/>
        <v>10.864412651953733</v>
      </c>
      <c r="M3654" s="11">
        <f t="shared" si="169"/>
        <v>7.8200927943530205</v>
      </c>
      <c r="N3654" s="11">
        <f t="shared" si="170"/>
        <v>11.19092193363471</v>
      </c>
    </row>
    <row r="3655" spans="2:14" x14ac:dyDescent="0.2">
      <c r="B3655" s="6" t="s">
        <v>3646</v>
      </c>
      <c r="C3655" s="7">
        <v>15.1542732292429</v>
      </c>
      <c r="D3655" s="7">
        <v>15.369315123175699</v>
      </c>
      <c r="E3655" s="7">
        <v>8.0758264428942503</v>
      </c>
      <c r="F3655" s="7">
        <v>20.453122567995901</v>
      </c>
      <c r="G3655" s="7">
        <v>20.342244221546501</v>
      </c>
      <c r="H3655" s="7">
        <v>17.516776979681602</v>
      </c>
      <c r="I3655" s="7">
        <v>15.6804314216413</v>
      </c>
      <c r="J3655" s="7">
        <v>14.5806280919351</v>
      </c>
      <c r="K3655" s="7">
        <v>17.008797023151701</v>
      </c>
      <c r="L3655" s="11">
        <f t="shared" si="168"/>
        <v>12.866471598437618</v>
      </c>
      <c r="M3655" s="11">
        <f t="shared" si="169"/>
        <v>19.437381256407999</v>
      </c>
      <c r="N3655" s="11">
        <f t="shared" si="170"/>
        <v>15.756618845576034</v>
      </c>
    </row>
    <row r="3656" spans="2:14" x14ac:dyDescent="0.2">
      <c r="B3656" s="6" t="s">
        <v>3647</v>
      </c>
      <c r="C3656" s="7">
        <v>3.9979027595451799</v>
      </c>
      <c r="D3656" s="7">
        <v>3.4477834764604398</v>
      </c>
      <c r="E3656" s="7">
        <v>0.57869813066104403</v>
      </c>
      <c r="F3656" s="7">
        <v>2.0799785662368699</v>
      </c>
      <c r="G3656" s="7">
        <v>2.3898485865487999</v>
      </c>
      <c r="H3656" s="7">
        <v>1.89061505775139</v>
      </c>
      <c r="I3656" s="7">
        <v>3.3687428896913501</v>
      </c>
      <c r="J3656" s="7">
        <v>4.0539948261511496</v>
      </c>
      <c r="K3656" s="7">
        <v>1.51404129799103</v>
      </c>
      <c r="L3656" s="11">
        <f t="shared" si="168"/>
        <v>2.6747947888888883</v>
      </c>
      <c r="M3656" s="11">
        <f t="shared" si="169"/>
        <v>2.1201474035123531</v>
      </c>
      <c r="N3656" s="11">
        <f t="shared" si="170"/>
        <v>2.9789263379445097</v>
      </c>
    </row>
    <row r="3657" spans="2:14" x14ac:dyDescent="0.2">
      <c r="B3657" s="6" t="s">
        <v>3648</v>
      </c>
      <c r="C3657" s="7">
        <v>15.5871316104652</v>
      </c>
      <c r="D3657" s="7">
        <v>17.798894189230399</v>
      </c>
      <c r="E3657" s="7">
        <v>9.8664617036016793</v>
      </c>
      <c r="F3657" s="7">
        <v>13.872651983689099</v>
      </c>
      <c r="G3657" s="7">
        <v>13.331556604874001</v>
      </c>
      <c r="H3657" s="7">
        <v>11.7985222690066</v>
      </c>
      <c r="I3657" s="7">
        <v>13.2519861610968</v>
      </c>
      <c r="J3657" s="7">
        <v>12.573818775742801</v>
      </c>
      <c r="K3657" s="7">
        <v>12.0060246008129</v>
      </c>
      <c r="L3657" s="11">
        <f t="shared" si="168"/>
        <v>14.417495834432428</v>
      </c>
      <c r="M3657" s="11">
        <f t="shared" si="169"/>
        <v>13.000910285856568</v>
      </c>
      <c r="N3657" s="11">
        <f t="shared" si="170"/>
        <v>12.610609845884168</v>
      </c>
    </row>
    <row r="3658" spans="2:14" x14ac:dyDescent="0.2">
      <c r="B3658" s="6" t="s">
        <v>3649</v>
      </c>
      <c r="C3658" s="7">
        <v>15.8301028215953</v>
      </c>
      <c r="D3658" s="7">
        <v>10.3304488875057</v>
      </c>
      <c r="E3658" s="7">
        <v>10.657291616015801</v>
      </c>
      <c r="F3658" s="7">
        <v>28.7539314790581</v>
      </c>
      <c r="G3658" s="7">
        <v>34.133976697233699</v>
      </c>
      <c r="H3658" s="7">
        <v>30.3504917142998</v>
      </c>
      <c r="I3658" s="7">
        <v>14.6912994320785</v>
      </c>
      <c r="J3658" s="7">
        <v>14.214430451257201</v>
      </c>
      <c r="K3658" s="7">
        <v>12.0008802005999</v>
      </c>
      <c r="L3658" s="11">
        <f t="shared" ref="L3658:L3721" si="171">AVERAGE(C3658:E3658)</f>
        <v>12.272614441705599</v>
      </c>
      <c r="M3658" s="11">
        <f t="shared" ref="M3658:M3721" si="172">AVERAGE(F3658:H3658)</f>
        <v>31.079466630197203</v>
      </c>
      <c r="N3658" s="11">
        <f t="shared" ref="N3658:N3721" si="173">AVERAGE(I3658:K3658)</f>
        <v>13.635536694645202</v>
      </c>
    </row>
    <row r="3659" spans="2:14" x14ac:dyDescent="0.2">
      <c r="B3659" s="6" t="s">
        <v>3650</v>
      </c>
      <c r="C3659" s="7">
        <v>0.56270470358174696</v>
      </c>
      <c r="D3659" s="7">
        <v>0.86850875305414899</v>
      </c>
      <c r="E3659" s="7">
        <v>0.28762194084313503</v>
      </c>
      <c r="F3659" s="7">
        <v>0.53350514063409904</v>
      </c>
      <c r="G3659" s="7">
        <v>0.70166850945360504</v>
      </c>
      <c r="H3659" s="7">
        <v>0.180161332383278</v>
      </c>
      <c r="I3659" s="7">
        <v>0.49825261211088101</v>
      </c>
      <c r="J3659" s="7">
        <v>0.44938693106947902</v>
      </c>
      <c r="K3659" s="7">
        <v>5.9592549131949599E-2</v>
      </c>
      <c r="L3659" s="11">
        <f t="shared" si="171"/>
        <v>0.57294513249301027</v>
      </c>
      <c r="M3659" s="11">
        <f t="shared" si="172"/>
        <v>0.47177832749032739</v>
      </c>
      <c r="N3659" s="11">
        <f t="shared" si="173"/>
        <v>0.33574403077076992</v>
      </c>
    </row>
    <row r="3660" spans="2:14" x14ac:dyDescent="0.2">
      <c r="B3660" s="6" t="s">
        <v>3651</v>
      </c>
      <c r="C3660" s="7">
        <v>4.99419961319831</v>
      </c>
      <c r="D3660" s="7">
        <v>6.4771272491460596</v>
      </c>
      <c r="E3660" s="7">
        <v>8.8521530612423405</v>
      </c>
      <c r="F3660" s="7">
        <v>6.1118693057749898</v>
      </c>
      <c r="G3660" s="7">
        <v>5.6151667870144797</v>
      </c>
      <c r="H3660" s="7">
        <v>7.2315128952845997</v>
      </c>
      <c r="I3660" s="7">
        <v>3.91820440194443</v>
      </c>
      <c r="J3660" s="7">
        <v>4.9665640693007704</v>
      </c>
      <c r="K3660" s="7">
        <v>5.3068124584749299</v>
      </c>
      <c r="L3660" s="11">
        <f t="shared" si="171"/>
        <v>6.7744933078622367</v>
      </c>
      <c r="M3660" s="11">
        <f t="shared" si="172"/>
        <v>6.3195163293580228</v>
      </c>
      <c r="N3660" s="11">
        <f t="shared" si="173"/>
        <v>4.7305269765733771</v>
      </c>
    </row>
    <row r="3661" spans="2:14" x14ac:dyDescent="0.2">
      <c r="B3661" s="6" t="s">
        <v>3652</v>
      </c>
      <c r="C3661" s="7">
        <v>43.304090689443598</v>
      </c>
      <c r="D3661" s="7">
        <v>46.361242413714898</v>
      </c>
      <c r="E3661" s="7">
        <v>17.9348118991633</v>
      </c>
      <c r="F3661" s="7">
        <v>31.498324064718801</v>
      </c>
      <c r="G3661" s="7">
        <v>34.4118993881251</v>
      </c>
      <c r="H3661" s="7">
        <v>26.0867227029708</v>
      </c>
      <c r="I3661" s="7">
        <v>44.241198970061497</v>
      </c>
      <c r="J3661" s="7">
        <v>43.914816698851901</v>
      </c>
      <c r="K3661" s="7">
        <v>25.727916078339799</v>
      </c>
      <c r="L3661" s="11">
        <f t="shared" si="171"/>
        <v>35.866715000773929</v>
      </c>
      <c r="M3661" s="11">
        <f t="shared" si="172"/>
        <v>30.665648718604899</v>
      </c>
      <c r="N3661" s="11">
        <f t="shared" si="173"/>
        <v>37.961310582417731</v>
      </c>
    </row>
    <row r="3662" spans="2:14" x14ac:dyDescent="0.2">
      <c r="B3662" s="6" t="s">
        <v>3653</v>
      </c>
      <c r="C3662" s="7">
        <v>26.519978151175</v>
      </c>
      <c r="D3662" s="7">
        <v>30.8372010551141</v>
      </c>
      <c r="E3662" s="7">
        <v>52.339255614953203</v>
      </c>
      <c r="F3662" s="7">
        <v>9.38626691276035</v>
      </c>
      <c r="G3662" s="7">
        <v>10.014280298748499</v>
      </c>
      <c r="H3662" s="7">
        <v>11.9315936946562</v>
      </c>
      <c r="I3662" s="7">
        <v>9.7696820304155292</v>
      </c>
      <c r="J3662" s="7">
        <v>12.305452742723199</v>
      </c>
      <c r="K3662" s="7">
        <v>11.691426097500701</v>
      </c>
      <c r="L3662" s="11">
        <f t="shared" si="171"/>
        <v>36.565478273747438</v>
      </c>
      <c r="M3662" s="11">
        <f t="shared" si="172"/>
        <v>10.444046968721684</v>
      </c>
      <c r="N3662" s="11">
        <f t="shared" si="173"/>
        <v>11.255520290213143</v>
      </c>
    </row>
    <row r="3663" spans="2:14" x14ac:dyDescent="0.2">
      <c r="B3663" s="6" t="s">
        <v>3654</v>
      </c>
      <c r="C3663" s="7">
        <v>16.039103327331901</v>
      </c>
      <c r="D3663" s="7">
        <v>16.8852100583496</v>
      </c>
      <c r="E3663" s="7">
        <v>37.8103910804614</v>
      </c>
      <c r="F3663" s="7">
        <v>15.8366789114543</v>
      </c>
      <c r="G3663" s="7">
        <v>15.211537269638599</v>
      </c>
      <c r="H3663" s="7">
        <v>23.397267771354599</v>
      </c>
      <c r="I3663" s="7">
        <v>15.640248963829</v>
      </c>
      <c r="J3663" s="7">
        <v>17.151038060967501</v>
      </c>
      <c r="K3663" s="7">
        <v>27.6399652223845</v>
      </c>
      <c r="L3663" s="11">
        <f t="shared" si="171"/>
        <v>23.578234822047634</v>
      </c>
      <c r="M3663" s="11">
        <f t="shared" si="172"/>
        <v>18.148494650815831</v>
      </c>
      <c r="N3663" s="11">
        <f t="shared" si="173"/>
        <v>20.143750749060334</v>
      </c>
    </row>
    <row r="3664" spans="2:14" x14ac:dyDescent="0.2">
      <c r="B3664" s="6" t="s">
        <v>3655</v>
      </c>
      <c r="C3664" s="7">
        <v>113.193818159912</v>
      </c>
      <c r="D3664" s="7">
        <v>121.097585026782</v>
      </c>
      <c r="E3664" s="7">
        <v>140.194936423938</v>
      </c>
      <c r="F3664" s="7">
        <v>124.705992950062</v>
      </c>
      <c r="G3664" s="7">
        <v>153.126969734022</v>
      </c>
      <c r="H3664" s="7">
        <v>192.12031516720299</v>
      </c>
      <c r="I3664" s="7">
        <v>112.696352869414</v>
      </c>
      <c r="J3664" s="7">
        <v>106.88400429649001</v>
      </c>
      <c r="K3664" s="7">
        <v>170.74502283728</v>
      </c>
      <c r="L3664" s="11">
        <f t="shared" si="171"/>
        <v>124.82877987021067</v>
      </c>
      <c r="M3664" s="11">
        <f t="shared" si="172"/>
        <v>156.65109261709566</v>
      </c>
      <c r="N3664" s="11">
        <f t="shared" si="173"/>
        <v>130.10846000106133</v>
      </c>
    </row>
    <row r="3665" spans="2:14" x14ac:dyDescent="0.2">
      <c r="B3665" s="6" t="s">
        <v>3656</v>
      </c>
      <c r="C3665" s="7">
        <v>0.37062081267170099</v>
      </c>
      <c r="D3665" s="7">
        <v>0.43361071885435598</v>
      </c>
      <c r="E3665" s="7">
        <v>0.175561444410745</v>
      </c>
      <c r="F3665" s="7">
        <v>0.95611662962279398</v>
      </c>
      <c r="G3665" s="7">
        <v>0.84727165864852405</v>
      </c>
      <c r="H3665" s="7">
        <v>0.661936630091569</v>
      </c>
      <c r="I3665" s="7">
        <v>0.52983056830981301</v>
      </c>
      <c r="J3665" s="7">
        <v>0.67581433827312998</v>
      </c>
      <c r="K3665" s="7">
        <v>0.50924541985484195</v>
      </c>
      <c r="L3665" s="11">
        <f t="shared" si="171"/>
        <v>0.3265976586456007</v>
      </c>
      <c r="M3665" s="11">
        <f t="shared" si="172"/>
        <v>0.82177497278762901</v>
      </c>
      <c r="N3665" s="11">
        <f t="shared" si="173"/>
        <v>0.57163010881259491</v>
      </c>
    </row>
    <row r="3666" spans="2:14" x14ac:dyDescent="0.2">
      <c r="B3666" s="6" t="s">
        <v>3657</v>
      </c>
      <c r="C3666" s="7">
        <v>75.959632424062306</v>
      </c>
      <c r="D3666" s="7">
        <v>58.030637838461402</v>
      </c>
      <c r="E3666" s="7">
        <v>15.9154168317552</v>
      </c>
      <c r="F3666" s="7">
        <v>28.828864478509601</v>
      </c>
      <c r="G3666" s="7">
        <v>19.697131257813702</v>
      </c>
      <c r="H3666" s="7">
        <v>11.9057944251359</v>
      </c>
      <c r="I3666" s="7">
        <v>9.1022716806920094</v>
      </c>
      <c r="J3666" s="7">
        <v>9.3049220351973201</v>
      </c>
      <c r="K3666" s="7">
        <v>3.6932269058756901</v>
      </c>
      <c r="L3666" s="11">
        <f t="shared" si="171"/>
        <v>49.968562364759642</v>
      </c>
      <c r="M3666" s="11">
        <f t="shared" si="172"/>
        <v>20.143930053819734</v>
      </c>
      <c r="N3666" s="11">
        <f t="shared" si="173"/>
        <v>7.3668068739216723</v>
      </c>
    </row>
    <row r="3667" spans="2:14" x14ac:dyDescent="0.2">
      <c r="B3667" s="6" t="s">
        <v>3658</v>
      </c>
      <c r="C3667" s="7">
        <v>8.3068199670293108</v>
      </c>
      <c r="D3667" s="7">
        <v>11.370916510031501</v>
      </c>
      <c r="E3667" s="7">
        <v>24.799514109562299</v>
      </c>
      <c r="F3667" s="7">
        <v>6.72041793158564</v>
      </c>
      <c r="G3667" s="7">
        <v>7.2565979291323996</v>
      </c>
      <c r="H3667" s="7">
        <v>9.1159618201407699</v>
      </c>
      <c r="I3667" s="7">
        <v>12.671243331546799</v>
      </c>
      <c r="J3667" s="7">
        <v>17.493573060674699</v>
      </c>
      <c r="K3667" s="7">
        <v>11.543513338342001</v>
      </c>
      <c r="L3667" s="11">
        <f t="shared" si="171"/>
        <v>14.825750195541039</v>
      </c>
      <c r="M3667" s="11">
        <f t="shared" si="172"/>
        <v>7.6976592269529363</v>
      </c>
      <c r="N3667" s="11">
        <f t="shared" si="173"/>
        <v>13.9027765768545</v>
      </c>
    </row>
    <row r="3668" spans="2:14" x14ac:dyDescent="0.2">
      <c r="B3668" s="6" t="s">
        <v>3659</v>
      </c>
      <c r="C3668" s="7">
        <v>20.8572873986659</v>
      </c>
      <c r="D3668" s="7">
        <v>22.656334468429801</v>
      </c>
      <c r="E3668" s="7">
        <v>25.886663797034199</v>
      </c>
      <c r="F3668" s="7">
        <v>15.671326979711401</v>
      </c>
      <c r="G3668" s="7">
        <v>24.1135010960211</v>
      </c>
      <c r="H3668" s="7">
        <v>24.465850184827001</v>
      </c>
      <c r="I3668" s="7">
        <v>33.329796796084302</v>
      </c>
      <c r="J3668" s="7">
        <v>53.278438833022797</v>
      </c>
      <c r="K3668" s="7">
        <v>32.717683725097402</v>
      </c>
      <c r="L3668" s="11">
        <f t="shared" si="171"/>
        <v>23.133428554709965</v>
      </c>
      <c r="M3668" s="11">
        <f t="shared" si="172"/>
        <v>21.416892753519832</v>
      </c>
      <c r="N3668" s="11">
        <f t="shared" si="173"/>
        <v>39.775306451401498</v>
      </c>
    </row>
    <row r="3669" spans="2:14" x14ac:dyDescent="0.2">
      <c r="B3669" s="6" t="s">
        <v>3660</v>
      </c>
      <c r="C3669" s="7">
        <v>1.95295890981665</v>
      </c>
      <c r="D3669" s="7">
        <v>2.0369081286164801</v>
      </c>
      <c r="E3669" s="7">
        <v>0.42903560460537599</v>
      </c>
      <c r="F3669" s="7">
        <v>2.4576515769287499</v>
      </c>
      <c r="G3669" s="7">
        <v>2.1496391816546501</v>
      </c>
      <c r="H3669" s="7">
        <v>1.4239506987561401</v>
      </c>
      <c r="I3669" s="7">
        <v>1.81641876716392</v>
      </c>
      <c r="J3669" s="7">
        <v>1.42446143139994</v>
      </c>
      <c r="K3669" s="7">
        <v>1.1278188283781201</v>
      </c>
      <c r="L3669" s="11">
        <f t="shared" si="171"/>
        <v>1.4729675476795021</v>
      </c>
      <c r="M3669" s="11">
        <f t="shared" si="172"/>
        <v>2.0104138191131802</v>
      </c>
      <c r="N3669" s="11">
        <f t="shared" si="173"/>
        <v>1.4562330089806601</v>
      </c>
    </row>
    <row r="3670" spans="2:14" x14ac:dyDescent="0.2">
      <c r="B3670" s="6" t="s">
        <v>3661</v>
      </c>
      <c r="C3670" s="7">
        <v>4.8098259248270896</v>
      </c>
      <c r="D3670" s="7">
        <v>6.3363805143408403</v>
      </c>
      <c r="E3670" s="7">
        <v>14.6255869829729</v>
      </c>
      <c r="F3670" s="7">
        <v>8.1095212484987709</v>
      </c>
      <c r="G3670" s="7">
        <v>9.8861418245947608</v>
      </c>
      <c r="H3670" s="7">
        <v>10.755299919438601</v>
      </c>
      <c r="I3670" s="7">
        <v>11.132307538115001</v>
      </c>
      <c r="J3670" s="7">
        <v>11.812344464521599</v>
      </c>
      <c r="K3670" s="7">
        <v>17.457482087397501</v>
      </c>
      <c r="L3670" s="11">
        <f t="shared" si="171"/>
        <v>8.5905978073802771</v>
      </c>
      <c r="M3670" s="11">
        <f t="shared" si="172"/>
        <v>9.5836543308440429</v>
      </c>
      <c r="N3670" s="11">
        <f t="shared" si="173"/>
        <v>13.467378030011368</v>
      </c>
    </row>
    <row r="3671" spans="2:14" x14ac:dyDescent="0.2">
      <c r="B3671" s="6" t="s">
        <v>3662</v>
      </c>
      <c r="C3671" s="7">
        <v>0.12398950823926</v>
      </c>
      <c r="D3671" s="7">
        <v>1.7221579046787299E-3</v>
      </c>
      <c r="E3671" s="7">
        <v>1.6982538423010499E-3</v>
      </c>
      <c r="F3671" s="7">
        <v>2.5355110621482501E-2</v>
      </c>
      <c r="G3671" s="7">
        <v>2.3735859023931499E-3</v>
      </c>
      <c r="H3671" s="7">
        <v>1.6173160563626499E-2</v>
      </c>
      <c r="I3671" s="7">
        <v>1.38812126987631E-2</v>
      </c>
      <c r="J3671" s="7">
        <v>2.4849184693979901E-3</v>
      </c>
      <c r="K3671" s="7">
        <v>4.81468396953669E-2</v>
      </c>
      <c r="L3671" s="11">
        <f t="shared" si="171"/>
        <v>4.2469973328746587E-2</v>
      </c>
      <c r="M3671" s="11">
        <f t="shared" si="172"/>
        <v>1.4633952362500716E-2</v>
      </c>
      <c r="N3671" s="11">
        <f t="shared" si="173"/>
        <v>2.1504323621175995E-2</v>
      </c>
    </row>
    <row r="3672" spans="2:14" x14ac:dyDescent="0.2">
      <c r="B3672" s="6" t="s">
        <v>3663</v>
      </c>
      <c r="C3672" s="7">
        <v>4.4361777025620901</v>
      </c>
      <c r="D3672" s="7">
        <v>6.0896502564715496</v>
      </c>
      <c r="E3672" s="7">
        <v>6.68814448803061</v>
      </c>
      <c r="F3672" s="7">
        <v>3.30469700743105</v>
      </c>
      <c r="G3672" s="7">
        <v>3.2865943090415102</v>
      </c>
      <c r="H3672" s="7">
        <v>3.0585992611949799</v>
      </c>
      <c r="I3672" s="7">
        <v>11.5767007538917</v>
      </c>
      <c r="J3672" s="7">
        <v>13.078701823309601</v>
      </c>
      <c r="K3672" s="7">
        <v>5.7831120250820502</v>
      </c>
      <c r="L3672" s="11">
        <f t="shared" si="171"/>
        <v>5.7379908156880832</v>
      </c>
      <c r="M3672" s="11">
        <f t="shared" si="172"/>
        <v>3.2166301925558467</v>
      </c>
      <c r="N3672" s="11">
        <f t="shared" si="173"/>
        <v>10.146171534094451</v>
      </c>
    </row>
    <row r="3673" spans="2:14" x14ac:dyDescent="0.2">
      <c r="B3673" s="6" t="s">
        <v>3664</v>
      </c>
      <c r="C3673" s="7">
        <v>28.5100022981559</v>
      </c>
      <c r="D3673" s="7">
        <v>29.055328025609899</v>
      </c>
      <c r="E3673" s="7">
        <v>24.772966271484901</v>
      </c>
      <c r="F3673" s="7">
        <v>17.8134145109351</v>
      </c>
      <c r="G3673" s="7">
        <v>22.356008706738798</v>
      </c>
      <c r="H3673" s="7">
        <v>18.957240730445701</v>
      </c>
      <c r="I3673" s="7">
        <v>13.5926471760542</v>
      </c>
      <c r="J3673" s="7">
        <v>17.685104941206799</v>
      </c>
      <c r="K3673" s="7">
        <v>17.263481014116401</v>
      </c>
      <c r="L3673" s="11">
        <f t="shared" si="171"/>
        <v>27.446098865083567</v>
      </c>
      <c r="M3673" s="11">
        <f t="shared" si="172"/>
        <v>19.708887982706532</v>
      </c>
      <c r="N3673" s="11">
        <f t="shared" si="173"/>
        <v>16.180411043792464</v>
      </c>
    </row>
    <row r="3674" spans="2:14" x14ac:dyDescent="0.2">
      <c r="B3674" s="6" t="s">
        <v>3665</v>
      </c>
      <c r="C3674" s="7">
        <v>1.2557574826204101</v>
      </c>
      <c r="D3674" s="7">
        <v>1.8459612528918401</v>
      </c>
      <c r="E3674" s="7">
        <v>2.02656017493966</v>
      </c>
      <c r="F3674" s="7">
        <v>1.1167043053388801</v>
      </c>
      <c r="G3674" s="7">
        <v>1.07105242314147</v>
      </c>
      <c r="H3674" s="7">
        <v>1.54183037791188</v>
      </c>
      <c r="I3674" s="7">
        <v>1.69479476273739</v>
      </c>
      <c r="J3674" s="7">
        <v>1.1470161083717101</v>
      </c>
      <c r="K3674" s="7">
        <v>2.0802478310141099</v>
      </c>
      <c r="L3674" s="11">
        <f t="shared" si="171"/>
        <v>1.7094263034839701</v>
      </c>
      <c r="M3674" s="11">
        <f t="shared" si="172"/>
        <v>1.2431957021307434</v>
      </c>
      <c r="N3674" s="11">
        <f t="shared" si="173"/>
        <v>1.6406862340410699</v>
      </c>
    </row>
    <row r="3675" spans="2:14" x14ac:dyDescent="0.2">
      <c r="B3675" s="6" t="s">
        <v>3666</v>
      </c>
      <c r="C3675" s="7">
        <v>0.91658910660743198</v>
      </c>
      <c r="D3675" s="7">
        <v>0.84711645652813605</v>
      </c>
      <c r="E3675" s="7">
        <v>0.52723239185162196</v>
      </c>
      <c r="F3675" s="7">
        <v>0.62398373173575605</v>
      </c>
      <c r="G3675" s="7">
        <v>0.71198640479332498</v>
      </c>
      <c r="H3675" s="7">
        <v>0.59239880524417499</v>
      </c>
      <c r="I3675" s="7">
        <v>0.413114134427289</v>
      </c>
      <c r="J3675" s="7">
        <v>0.75202081277681898</v>
      </c>
      <c r="K3675" s="7">
        <v>0.35133164762097802</v>
      </c>
      <c r="L3675" s="11">
        <f t="shared" si="171"/>
        <v>0.76364598499573011</v>
      </c>
      <c r="M3675" s="11">
        <f t="shared" si="172"/>
        <v>0.64278964725775201</v>
      </c>
      <c r="N3675" s="11">
        <f t="shared" si="173"/>
        <v>0.50548886494169532</v>
      </c>
    </row>
    <row r="3676" spans="2:14" x14ac:dyDescent="0.2">
      <c r="B3676" s="6" t="s">
        <v>3667</v>
      </c>
      <c r="C3676" s="7">
        <v>4.2528802076344396</v>
      </c>
      <c r="D3676" s="7">
        <v>3.03667438120792</v>
      </c>
      <c r="E3676" s="7">
        <v>0.35916003649122302</v>
      </c>
      <c r="F3676" s="7">
        <v>1.4996030495132899</v>
      </c>
      <c r="G3676" s="7">
        <v>0.74962868415795303</v>
      </c>
      <c r="H3676" s="7">
        <v>0.42772366694855402</v>
      </c>
      <c r="I3676" s="7">
        <v>0.85436425957098705</v>
      </c>
      <c r="J3676" s="7">
        <v>0.41567381199665698</v>
      </c>
      <c r="K3676" s="7">
        <v>0.115755992750346</v>
      </c>
      <c r="L3676" s="11">
        <f t="shared" si="171"/>
        <v>2.5495715417778606</v>
      </c>
      <c r="M3676" s="11">
        <f t="shared" si="172"/>
        <v>0.89231846687326566</v>
      </c>
      <c r="N3676" s="11">
        <f t="shared" si="173"/>
        <v>0.46193135477266334</v>
      </c>
    </row>
    <row r="3677" spans="2:14" x14ac:dyDescent="0.2">
      <c r="B3677" s="6" t="s">
        <v>3668</v>
      </c>
      <c r="C3677" s="7">
        <v>7.39120590566207</v>
      </c>
      <c r="D3677" s="7">
        <v>4.9421580444889699</v>
      </c>
      <c r="E3677" s="7">
        <v>3.75725376949798</v>
      </c>
      <c r="F3677" s="7">
        <v>9.36689408179598</v>
      </c>
      <c r="G3677" s="7">
        <v>8.1321367396801101</v>
      </c>
      <c r="H3677" s="7">
        <v>5.0397705876839902</v>
      </c>
      <c r="I3677" s="7">
        <v>4.8016540168632096</v>
      </c>
      <c r="J3677" s="7">
        <v>6.5057435522387603</v>
      </c>
      <c r="K3677" s="7">
        <v>4.2697762235513004</v>
      </c>
      <c r="L3677" s="11">
        <f t="shared" si="171"/>
        <v>5.3635392398830062</v>
      </c>
      <c r="M3677" s="11">
        <f t="shared" si="172"/>
        <v>7.5129338030533601</v>
      </c>
      <c r="N3677" s="11">
        <f t="shared" si="173"/>
        <v>5.1923912642177568</v>
      </c>
    </row>
    <row r="3678" spans="2:14" x14ac:dyDescent="0.2">
      <c r="B3678" s="6" t="s">
        <v>3669</v>
      </c>
      <c r="C3678" s="7">
        <v>14.417038315387799</v>
      </c>
      <c r="D3678" s="7">
        <v>16.852003960443199</v>
      </c>
      <c r="E3678" s="7">
        <v>14.8369981777326</v>
      </c>
      <c r="F3678" s="7">
        <v>10.226561283997899</v>
      </c>
      <c r="G3678" s="7">
        <v>13.1319474012515</v>
      </c>
      <c r="H3678" s="7">
        <v>13.3989535624423</v>
      </c>
      <c r="I3678" s="7">
        <v>9.0790634408126305</v>
      </c>
      <c r="J3678" s="7">
        <v>6.5964063635664099</v>
      </c>
      <c r="K3678" s="7">
        <v>12.465043295005501</v>
      </c>
      <c r="L3678" s="11">
        <f t="shared" si="171"/>
        <v>15.368680151187865</v>
      </c>
      <c r="M3678" s="11">
        <f t="shared" si="172"/>
        <v>12.252487415897233</v>
      </c>
      <c r="N3678" s="11">
        <f t="shared" si="173"/>
        <v>9.38017103312818</v>
      </c>
    </row>
    <row r="3679" spans="2:14" x14ac:dyDescent="0.2">
      <c r="B3679" s="6" t="s">
        <v>3670</v>
      </c>
      <c r="C3679" s="7">
        <v>8.0028393341377093</v>
      </c>
      <c r="D3679" s="7">
        <v>10.125315473354201</v>
      </c>
      <c r="E3679" s="7">
        <v>11.2076772147279</v>
      </c>
      <c r="F3679" s="7">
        <v>5.1867250334131798</v>
      </c>
      <c r="G3679" s="7">
        <v>6.6976127102151803</v>
      </c>
      <c r="H3679" s="7">
        <v>6.7347167381362203</v>
      </c>
      <c r="I3679" s="7">
        <v>11.5007005112176</v>
      </c>
      <c r="J3679" s="7">
        <v>16.041366017431699</v>
      </c>
      <c r="K3679" s="7">
        <v>10.238881415099099</v>
      </c>
      <c r="L3679" s="11">
        <f t="shared" si="171"/>
        <v>9.7786106740732706</v>
      </c>
      <c r="M3679" s="11">
        <f t="shared" si="172"/>
        <v>6.2063514939215274</v>
      </c>
      <c r="N3679" s="11">
        <f t="shared" si="173"/>
        <v>12.5936493145828</v>
      </c>
    </row>
    <row r="3680" spans="2:14" x14ac:dyDescent="0.2">
      <c r="B3680" s="6" t="s">
        <v>3671</v>
      </c>
      <c r="C3680" s="7">
        <v>19.2348912904061</v>
      </c>
      <c r="D3680" s="7">
        <v>25.408258364824199</v>
      </c>
      <c r="E3680" s="7">
        <v>26.792382571204701</v>
      </c>
      <c r="F3680" s="7">
        <v>13.6686753786183</v>
      </c>
      <c r="G3680" s="7">
        <v>12.712238066185</v>
      </c>
      <c r="H3680" s="7">
        <v>12.2151463274751</v>
      </c>
      <c r="I3680" s="7">
        <v>17.343263924834801</v>
      </c>
      <c r="J3680" s="7">
        <v>17.7217378139894</v>
      </c>
      <c r="K3680" s="7">
        <v>18.4737364386189</v>
      </c>
      <c r="L3680" s="11">
        <f t="shared" si="171"/>
        <v>23.811844075478334</v>
      </c>
      <c r="M3680" s="11">
        <f t="shared" si="172"/>
        <v>12.865353257426131</v>
      </c>
      <c r="N3680" s="11">
        <f t="shared" si="173"/>
        <v>17.846246059147699</v>
      </c>
    </row>
    <row r="3681" spans="2:14" x14ac:dyDescent="0.2">
      <c r="B3681" s="6" t="s">
        <v>3672</v>
      </c>
      <c r="C3681" s="7">
        <v>7.3241215079820603E-3</v>
      </c>
      <c r="D3681" s="7">
        <v>1.5543610079557299E-2</v>
      </c>
      <c r="E3681" s="7">
        <v>1.17658050618566E-2</v>
      </c>
      <c r="F3681" s="7">
        <v>2.6959300397182601E-2</v>
      </c>
      <c r="G3681" s="7">
        <v>1.1162389097862499E-2</v>
      </c>
      <c r="H3681" s="7">
        <v>5.7321395084909297E-3</v>
      </c>
      <c r="I3681" s="7">
        <v>4.9198205522856999E-3</v>
      </c>
      <c r="J3681" s="7">
        <v>2.4849184693979901E-3</v>
      </c>
      <c r="K3681" s="7">
        <v>2.23895757230568E-3</v>
      </c>
      <c r="L3681" s="11">
        <f t="shared" si="171"/>
        <v>1.1544512216465319E-2</v>
      </c>
      <c r="M3681" s="11">
        <f t="shared" si="172"/>
        <v>1.4617943001178677E-2</v>
      </c>
      <c r="N3681" s="11">
        <f t="shared" si="173"/>
        <v>3.21456553132979E-3</v>
      </c>
    </row>
    <row r="3682" spans="2:14" x14ac:dyDescent="0.2">
      <c r="B3682" s="6" t="s">
        <v>3673</v>
      </c>
      <c r="C3682" s="7">
        <v>6.8305574041001504</v>
      </c>
      <c r="D3682" s="7">
        <v>8.73101093986525</v>
      </c>
      <c r="E3682" s="7">
        <v>7.83239535192532</v>
      </c>
      <c r="F3682" s="7">
        <v>6.8010100475721096</v>
      </c>
      <c r="G3682" s="7">
        <v>6.5572096258151698</v>
      </c>
      <c r="H3682" s="7">
        <v>5.7268263723979098</v>
      </c>
      <c r="I3682" s="7">
        <v>5.9700372575200404</v>
      </c>
      <c r="J3682" s="7">
        <v>5.8592904409286799</v>
      </c>
      <c r="K3682" s="7">
        <v>5.3596769270278903</v>
      </c>
      <c r="L3682" s="11">
        <f t="shared" si="171"/>
        <v>7.7979878986302404</v>
      </c>
      <c r="M3682" s="11">
        <f t="shared" si="172"/>
        <v>6.3616820152617288</v>
      </c>
      <c r="N3682" s="11">
        <f t="shared" si="173"/>
        <v>5.7296682084922033</v>
      </c>
    </row>
    <row r="3683" spans="2:14" x14ac:dyDescent="0.2">
      <c r="B3683" s="6" t="s">
        <v>3674</v>
      </c>
      <c r="C3683" s="7">
        <v>0.93193566733732702</v>
      </c>
      <c r="D3683" s="7">
        <v>1.0649690185815901</v>
      </c>
      <c r="E3683" s="7">
        <v>0.762947355039583</v>
      </c>
      <c r="F3683" s="7">
        <v>1.05549371050438</v>
      </c>
      <c r="G3683" s="7">
        <v>0.57359254872573995</v>
      </c>
      <c r="H3683" s="7">
        <v>0.58910551880984596</v>
      </c>
      <c r="I3683" s="7">
        <v>0.38523549003448099</v>
      </c>
      <c r="J3683" s="7">
        <v>0.26989719680549001</v>
      </c>
      <c r="K3683" s="7">
        <v>0.29229051907952802</v>
      </c>
      <c r="L3683" s="11">
        <f t="shared" si="171"/>
        <v>0.9199506803195</v>
      </c>
      <c r="M3683" s="11">
        <f t="shared" si="172"/>
        <v>0.73939725934665523</v>
      </c>
      <c r="N3683" s="11">
        <f t="shared" si="173"/>
        <v>0.31580773530649964</v>
      </c>
    </row>
    <row r="3684" spans="2:14" x14ac:dyDescent="0.2">
      <c r="B3684" s="6" t="s">
        <v>3675</v>
      </c>
      <c r="C3684" s="7">
        <v>1.31602899096057</v>
      </c>
      <c r="D3684" s="7">
        <v>1.8154118488181801</v>
      </c>
      <c r="E3684" s="7">
        <v>1.7970099846843</v>
      </c>
      <c r="F3684" s="7">
        <v>1.17067214698398</v>
      </c>
      <c r="G3684" s="7">
        <v>1.4290648642538399</v>
      </c>
      <c r="H3684" s="7">
        <v>1.27459401573475</v>
      </c>
      <c r="I3684" s="7">
        <v>0.58565932261294595</v>
      </c>
      <c r="J3684" s="7">
        <v>0.591816683708693</v>
      </c>
      <c r="K3684" s="7">
        <v>0.88153062415924999</v>
      </c>
      <c r="L3684" s="11">
        <f t="shared" si="171"/>
        <v>1.6428169414876834</v>
      </c>
      <c r="M3684" s="11">
        <f t="shared" si="172"/>
        <v>1.2914436756575232</v>
      </c>
      <c r="N3684" s="11">
        <f t="shared" si="173"/>
        <v>0.68633554349362969</v>
      </c>
    </row>
    <row r="3685" spans="2:14" x14ac:dyDescent="0.2">
      <c r="B3685" s="6" t="s">
        <v>3676</v>
      </c>
      <c r="C3685" s="7">
        <v>1.74974329990635</v>
      </c>
      <c r="D3685" s="7">
        <v>1.9329981047173299</v>
      </c>
      <c r="E3685" s="7">
        <v>2.3103024433193098</v>
      </c>
      <c r="F3685" s="7">
        <v>1.9263030025935599</v>
      </c>
      <c r="G3685" s="7">
        <v>2.5205898679323901</v>
      </c>
      <c r="H3685" s="7">
        <v>2.6075190521437301</v>
      </c>
      <c r="I3685" s="7">
        <v>3.07523683551682</v>
      </c>
      <c r="J3685" s="7">
        <v>2.8075195795854002</v>
      </c>
      <c r="K3685" s="7">
        <v>3.0714840699066901</v>
      </c>
      <c r="L3685" s="11">
        <f t="shared" si="171"/>
        <v>1.9976812826476633</v>
      </c>
      <c r="M3685" s="11">
        <f t="shared" si="172"/>
        <v>2.3514706408898935</v>
      </c>
      <c r="N3685" s="11">
        <f t="shared" si="173"/>
        <v>2.9847468283363034</v>
      </c>
    </row>
    <row r="3686" spans="2:14" x14ac:dyDescent="0.2">
      <c r="B3686" s="6" t="s">
        <v>3677</v>
      </c>
      <c r="C3686" s="7">
        <v>25.143397923627301</v>
      </c>
      <c r="D3686" s="7">
        <v>19.249515193008602</v>
      </c>
      <c r="E3686" s="7">
        <v>4.2185609462367397</v>
      </c>
      <c r="F3686" s="7">
        <v>21.7765018167219</v>
      </c>
      <c r="G3686" s="7">
        <v>13.3637000825927</v>
      </c>
      <c r="H3686" s="7">
        <v>9.8509073220533701</v>
      </c>
      <c r="I3686" s="7">
        <v>9.0226206876496793</v>
      </c>
      <c r="J3686" s="7">
        <v>5.2779896264184698</v>
      </c>
      <c r="K3686" s="7">
        <v>5.4150664587365203</v>
      </c>
      <c r="L3686" s="11">
        <f t="shared" si="171"/>
        <v>16.203824687624216</v>
      </c>
      <c r="M3686" s="11">
        <f t="shared" si="172"/>
        <v>14.997036407122659</v>
      </c>
      <c r="N3686" s="11">
        <f t="shared" si="173"/>
        <v>6.571892257601557</v>
      </c>
    </row>
    <row r="3687" spans="2:14" x14ac:dyDescent="0.2">
      <c r="B3687" s="6" t="s">
        <v>3678</v>
      </c>
      <c r="C3687" s="7">
        <v>0.61223874993556504</v>
      </c>
      <c r="D3687" s="7">
        <v>0.66876925263081399</v>
      </c>
      <c r="E3687" s="7">
        <v>1.8730431273630299</v>
      </c>
      <c r="F3687" s="7">
        <v>6.4182976804005598</v>
      </c>
      <c r="G3687" s="7">
        <v>7.0393228226244302</v>
      </c>
      <c r="H3687" s="7">
        <v>11.070042721807299</v>
      </c>
      <c r="I3687" s="7">
        <v>6.5559390120285403</v>
      </c>
      <c r="J3687" s="7">
        <v>7.51771264113043</v>
      </c>
      <c r="K3687" s="7">
        <v>10.960548655625599</v>
      </c>
      <c r="L3687" s="11">
        <f t="shared" si="171"/>
        <v>1.0513503766431362</v>
      </c>
      <c r="M3687" s="11">
        <f t="shared" si="172"/>
        <v>8.1758877416107634</v>
      </c>
      <c r="N3687" s="11">
        <f t="shared" si="173"/>
        <v>8.3447334362615226</v>
      </c>
    </row>
    <row r="3688" spans="2:14" x14ac:dyDescent="0.2">
      <c r="B3688" s="6" t="s">
        <v>3679</v>
      </c>
      <c r="C3688" s="7">
        <v>5.1354955667087197</v>
      </c>
      <c r="D3688" s="7">
        <v>5.6373107094484904</v>
      </c>
      <c r="E3688" s="7">
        <v>2.8210850798278</v>
      </c>
      <c r="F3688" s="7">
        <v>5.8302987490214901</v>
      </c>
      <c r="G3688" s="7">
        <v>4.5431397950783197</v>
      </c>
      <c r="H3688" s="7">
        <v>2.3330051374891299</v>
      </c>
      <c r="I3688" s="7">
        <v>3.6479145364171601</v>
      </c>
      <c r="J3688" s="7">
        <v>2.2470761054358701</v>
      </c>
      <c r="K3688" s="7">
        <v>2.1317138302327798</v>
      </c>
      <c r="L3688" s="11">
        <f t="shared" si="171"/>
        <v>4.5312971186616702</v>
      </c>
      <c r="M3688" s="11">
        <f t="shared" si="172"/>
        <v>4.2354812271963125</v>
      </c>
      <c r="N3688" s="11">
        <f t="shared" si="173"/>
        <v>2.675568157361937</v>
      </c>
    </row>
    <row r="3689" spans="2:14" x14ac:dyDescent="0.2">
      <c r="B3689" s="6" t="s">
        <v>3680</v>
      </c>
      <c r="C3689" s="7">
        <v>4.9638633032610304</v>
      </c>
      <c r="D3689" s="7">
        <v>5.8746151822406603</v>
      </c>
      <c r="E3689" s="7">
        <v>1.93921307799929</v>
      </c>
      <c r="F3689" s="7">
        <v>3.1665397017206902</v>
      </c>
      <c r="G3689" s="7">
        <v>3.3068089916977601</v>
      </c>
      <c r="H3689" s="7">
        <v>2.3618953062163</v>
      </c>
      <c r="I3689" s="7">
        <v>4.1242707448172897</v>
      </c>
      <c r="J3689" s="7">
        <v>3.35201105789687</v>
      </c>
      <c r="K3689" s="7">
        <v>2.8731207798069698</v>
      </c>
      <c r="L3689" s="11">
        <f t="shared" si="171"/>
        <v>4.2592305211669936</v>
      </c>
      <c r="M3689" s="11">
        <f t="shared" si="172"/>
        <v>2.9450813332115833</v>
      </c>
      <c r="N3689" s="11">
        <f t="shared" si="173"/>
        <v>3.4498008608403765</v>
      </c>
    </row>
    <row r="3690" spans="2:14" x14ac:dyDescent="0.2">
      <c r="B3690" s="6" t="s">
        <v>3681</v>
      </c>
      <c r="C3690" s="7">
        <v>16.271764600464</v>
      </c>
      <c r="D3690" s="7">
        <v>19.3487447890593</v>
      </c>
      <c r="E3690" s="7">
        <v>32.444765352684897</v>
      </c>
      <c r="F3690" s="7">
        <v>12.791562103104001</v>
      </c>
      <c r="G3690" s="7">
        <v>12.1814772601538</v>
      </c>
      <c r="H3690" s="7">
        <v>15.6466601927602</v>
      </c>
      <c r="I3690" s="7">
        <v>17.768451578614599</v>
      </c>
      <c r="J3690" s="7">
        <v>25.7566772440424</v>
      </c>
      <c r="K3690" s="7">
        <v>23.480243855033699</v>
      </c>
      <c r="L3690" s="11">
        <f t="shared" si="171"/>
        <v>22.688424914069401</v>
      </c>
      <c r="M3690" s="11">
        <f t="shared" si="172"/>
        <v>13.539899852006</v>
      </c>
      <c r="N3690" s="11">
        <f t="shared" si="173"/>
        <v>22.335124225896902</v>
      </c>
    </row>
    <row r="3691" spans="2:14" x14ac:dyDescent="0.2">
      <c r="B3691" s="6" t="s">
        <v>3682</v>
      </c>
      <c r="C3691" s="7">
        <v>69.433848067742105</v>
      </c>
      <c r="D3691" s="7">
        <v>71.946971628987399</v>
      </c>
      <c r="E3691" s="7">
        <v>52.7975347132585</v>
      </c>
      <c r="F3691" s="7">
        <v>45.316428305972799</v>
      </c>
      <c r="G3691" s="7">
        <v>47.173324391562097</v>
      </c>
      <c r="H3691" s="7">
        <v>43.898849217373602</v>
      </c>
      <c r="I3691" s="7">
        <v>56.5307626955383</v>
      </c>
      <c r="J3691" s="7">
        <v>85.457874192087104</v>
      </c>
      <c r="K3691" s="7">
        <v>40.759907996203601</v>
      </c>
      <c r="L3691" s="11">
        <f t="shared" si="171"/>
        <v>64.726118136662663</v>
      </c>
      <c r="M3691" s="11">
        <f t="shared" si="172"/>
        <v>45.4628673049695</v>
      </c>
      <c r="N3691" s="11">
        <f t="shared" si="173"/>
        <v>60.916181627942997</v>
      </c>
    </row>
    <row r="3692" spans="2:14" x14ac:dyDescent="0.2">
      <c r="B3692" s="6" t="s">
        <v>3683</v>
      </c>
      <c r="C3692" s="7">
        <v>34.390874523778699</v>
      </c>
      <c r="D3692" s="7">
        <v>37.309399013700101</v>
      </c>
      <c r="E3692" s="7">
        <v>24.873545444114299</v>
      </c>
      <c r="F3692" s="7">
        <v>23.458158268370699</v>
      </c>
      <c r="G3692" s="7">
        <v>25.386054819360599</v>
      </c>
      <c r="H3692" s="7">
        <v>16.769576961642102</v>
      </c>
      <c r="I3692" s="7">
        <v>10.1294412419651</v>
      </c>
      <c r="J3692" s="7">
        <v>12.7773116142102</v>
      </c>
      <c r="K3692" s="7">
        <v>10.7552632673343</v>
      </c>
      <c r="L3692" s="11">
        <f t="shared" si="171"/>
        <v>32.191272993864366</v>
      </c>
      <c r="M3692" s="11">
        <f t="shared" si="172"/>
        <v>21.871263349791132</v>
      </c>
      <c r="N3692" s="11">
        <f t="shared" si="173"/>
        <v>11.220672041169868</v>
      </c>
    </row>
    <row r="3693" spans="2:14" x14ac:dyDescent="0.2">
      <c r="B3693" s="6" t="s">
        <v>3684</v>
      </c>
      <c r="C3693" s="7">
        <v>37.674593065319399</v>
      </c>
      <c r="D3693" s="7">
        <v>50.852226256165103</v>
      </c>
      <c r="E3693" s="7">
        <v>72.7672482987508</v>
      </c>
      <c r="F3693" s="7">
        <v>58.889241466195898</v>
      </c>
      <c r="G3693" s="7">
        <v>66.033802362254605</v>
      </c>
      <c r="H3693" s="7">
        <v>64.251749064695304</v>
      </c>
      <c r="I3693" s="7">
        <v>73.103940809017004</v>
      </c>
      <c r="J3693" s="7">
        <v>70.150456055682199</v>
      </c>
      <c r="K3693" s="7">
        <v>77.453138422718098</v>
      </c>
      <c r="L3693" s="11">
        <f t="shared" si="171"/>
        <v>53.764689206745096</v>
      </c>
      <c r="M3693" s="11">
        <f t="shared" si="172"/>
        <v>63.058264297715276</v>
      </c>
      <c r="N3693" s="11">
        <f t="shared" si="173"/>
        <v>73.5691784291391</v>
      </c>
    </row>
    <row r="3694" spans="2:14" x14ac:dyDescent="0.2">
      <c r="B3694" s="6" t="s">
        <v>3685</v>
      </c>
      <c r="C3694" s="7">
        <v>50.608339258050002</v>
      </c>
      <c r="D3694" s="7">
        <v>49.481914377709003</v>
      </c>
      <c r="E3694" s="7">
        <v>27.107146001187399</v>
      </c>
      <c r="F3694" s="7">
        <v>34.222218152986599</v>
      </c>
      <c r="G3694" s="7">
        <v>30.283306273730702</v>
      </c>
      <c r="H3694" s="7">
        <v>21.6586456105663</v>
      </c>
      <c r="I3694" s="7">
        <v>26.767907577049499</v>
      </c>
      <c r="J3694" s="7">
        <v>30.422921786028301</v>
      </c>
      <c r="K3694" s="7">
        <v>18.435571772461799</v>
      </c>
      <c r="L3694" s="11">
        <f t="shared" si="171"/>
        <v>42.399133212315469</v>
      </c>
      <c r="M3694" s="11">
        <f t="shared" si="172"/>
        <v>28.721390012427864</v>
      </c>
      <c r="N3694" s="11">
        <f t="shared" si="173"/>
        <v>25.2088003785132</v>
      </c>
    </row>
    <row r="3695" spans="2:14" x14ac:dyDescent="0.2">
      <c r="B3695" s="6" t="s">
        <v>3686</v>
      </c>
      <c r="C3695" s="7">
        <v>14.2366161870297</v>
      </c>
      <c r="D3695" s="7">
        <v>17.316693705590399</v>
      </c>
      <c r="E3695" s="7">
        <v>20.8959348461619</v>
      </c>
      <c r="F3695" s="7">
        <v>11.728988911193699</v>
      </c>
      <c r="G3695" s="7">
        <v>8.9755575854282892</v>
      </c>
      <c r="H3695" s="7">
        <v>7.2143248991490596</v>
      </c>
      <c r="I3695" s="7">
        <v>6.9487561602232599</v>
      </c>
      <c r="J3695" s="7">
        <v>8.5405372084109192</v>
      </c>
      <c r="K3695" s="7">
        <v>9.9429403385093291</v>
      </c>
      <c r="L3695" s="11">
        <f t="shared" si="171"/>
        <v>17.483081579594</v>
      </c>
      <c r="M3695" s="11">
        <f t="shared" si="172"/>
        <v>9.3062904652570158</v>
      </c>
      <c r="N3695" s="11">
        <f t="shared" si="173"/>
        <v>8.4774112357145039</v>
      </c>
    </row>
    <row r="3696" spans="2:14" x14ac:dyDescent="0.2">
      <c r="B3696" s="6" t="s">
        <v>3687</v>
      </c>
      <c r="C3696" s="7">
        <v>63.544821597361597</v>
      </c>
      <c r="D3696" s="7">
        <v>69.214153872888005</v>
      </c>
      <c r="E3696" s="7">
        <v>87.487242328287394</v>
      </c>
      <c r="F3696" s="7">
        <v>64.3435891628706</v>
      </c>
      <c r="G3696" s="7">
        <v>80.619550588817305</v>
      </c>
      <c r="H3696" s="7">
        <v>78.379669053291195</v>
      </c>
      <c r="I3696" s="7">
        <v>71.1306747524104</v>
      </c>
      <c r="J3696" s="7">
        <v>78.158557159479102</v>
      </c>
      <c r="K3696" s="7">
        <v>69.014403795360394</v>
      </c>
      <c r="L3696" s="11">
        <f t="shared" si="171"/>
        <v>73.415405932845658</v>
      </c>
      <c r="M3696" s="11">
        <f t="shared" si="172"/>
        <v>74.447602934993029</v>
      </c>
      <c r="N3696" s="11">
        <f t="shared" si="173"/>
        <v>72.767878569083294</v>
      </c>
    </row>
    <row r="3697" spans="2:14" x14ac:dyDescent="0.2">
      <c r="B3697" s="6" t="s">
        <v>3688</v>
      </c>
      <c r="C3697" s="7">
        <v>1.1068128545185401</v>
      </c>
      <c r="D3697" s="7">
        <v>2.0865517902473698</v>
      </c>
      <c r="E3697" s="7">
        <v>1.8064078851726</v>
      </c>
      <c r="F3697" s="7">
        <v>1.12686727277054</v>
      </c>
      <c r="G3697" s="7">
        <v>1.1574644784877599</v>
      </c>
      <c r="H3697" s="7">
        <v>1.26249050039196</v>
      </c>
      <c r="I3697" s="7">
        <v>2.4914410529918798</v>
      </c>
      <c r="J3697" s="7">
        <v>2.28548094441464</v>
      </c>
      <c r="K3697" s="7">
        <v>1.63229032014877</v>
      </c>
      <c r="L3697" s="11">
        <f t="shared" si="171"/>
        <v>1.6665908433128367</v>
      </c>
      <c r="M3697" s="11">
        <f t="shared" si="172"/>
        <v>1.18227408388342</v>
      </c>
      <c r="N3697" s="11">
        <f t="shared" si="173"/>
        <v>2.1364041058517631</v>
      </c>
    </row>
    <row r="3698" spans="2:14" x14ac:dyDescent="0.2">
      <c r="B3698" s="6" t="s">
        <v>3689</v>
      </c>
      <c r="C3698" s="7">
        <v>8.3785645257833199</v>
      </c>
      <c r="D3698" s="7">
        <v>13.5293266929363</v>
      </c>
      <c r="E3698" s="7">
        <v>5.7057469433492001</v>
      </c>
      <c r="F3698" s="7">
        <v>8.4476402214843205</v>
      </c>
      <c r="G3698" s="7">
        <v>7.9114896331069398</v>
      </c>
      <c r="H3698" s="7">
        <v>6.6999391116946203</v>
      </c>
      <c r="I3698" s="7">
        <v>5.8238805841926</v>
      </c>
      <c r="J3698" s="7">
        <v>5.79080129069329</v>
      </c>
      <c r="K3698" s="7">
        <v>4.5832087786935798</v>
      </c>
      <c r="L3698" s="11">
        <f t="shared" si="171"/>
        <v>9.2045460540229396</v>
      </c>
      <c r="M3698" s="11">
        <f t="shared" si="172"/>
        <v>7.6863563220952926</v>
      </c>
      <c r="N3698" s="11">
        <f t="shared" si="173"/>
        <v>5.3992968845264899</v>
      </c>
    </row>
    <row r="3699" spans="2:14" x14ac:dyDescent="0.2">
      <c r="B3699" s="6" t="s">
        <v>3690</v>
      </c>
      <c r="C3699" s="7">
        <v>6.6745787228109004</v>
      </c>
      <c r="D3699" s="7">
        <v>7.9964378662728004</v>
      </c>
      <c r="E3699" s="7">
        <v>11.971368940764499</v>
      </c>
      <c r="F3699" s="7">
        <v>5.9586450650160296</v>
      </c>
      <c r="G3699" s="7">
        <v>6.3258771258589599</v>
      </c>
      <c r="H3699" s="7">
        <v>6.7590875103307297</v>
      </c>
      <c r="I3699" s="7">
        <v>5.15844032178203</v>
      </c>
      <c r="J3699" s="7">
        <v>8.3263807403652805</v>
      </c>
      <c r="K3699" s="7">
        <v>8.4722223084307995</v>
      </c>
      <c r="L3699" s="11">
        <f t="shared" si="171"/>
        <v>8.8807951766160667</v>
      </c>
      <c r="M3699" s="11">
        <f t="shared" si="172"/>
        <v>6.3478699004019061</v>
      </c>
      <c r="N3699" s="11">
        <f t="shared" si="173"/>
        <v>7.3190144568593709</v>
      </c>
    </row>
    <row r="3700" spans="2:14" x14ac:dyDescent="0.2">
      <c r="B3700" s="6" t="s">
        <v>3691</v>
      </c>
      <c r="C3700" s="7">
        <v>0.86728698176963603</v>
      </c>
      <c r="D3700" s="7">
        <v>0.56633815167138202</v>
      </c>
      <c r="E3700" s="7">
        <v>0.107173048242205</v>
      </c>
      <c r="F3700" s="7">
        <v>1.30969835013848</v>
      </c>
      <c r="G3700" s="7">
        <v>1.11844279664121</v>
      </c>
      <c r="H3700" s="7">
        <v>0.50472803644401698</v>
      </c>
      <c r="I3700" s="7">
        <v>0.58258131203720298</v>
      </c>
      <c r="J3700" s="7">
        <v>0.57677070430025001</v>
      </c>
      <c r="K3700" s="7">
        <v>0.28496728759575501</v>
      </c>
      <c r="L3700" s="11">
        <f t="shared" si="171"/>
        <v>0.51359939389440767</v>
      </c>
      <c r="M3700" s="11">
        <f t="shared" si="172"/>
        <v>0.97762306107456887</v>
      </c>
      <c r="N3700" s="11">
        <f t="shared" si="173"/>
        <v>0.48143976797773597</v>
      </c>
    </row>
    <row r="3701" spans="2:14" x14ac:dyDescent="0.2">
      <c r="B3701" s="6" t="s">
        <v>3692</v>
      </c>
      <c r="C3701" s="7">
        <v>2.7149349433497E-3</v>
      </c>
      <c r="D3701" s="7">
        <v>1.7221579046787299E-3</v>
      </c>
      <c r="E3701" s="7">
        <v>1.6982538423010499E-3</v>
      </c>
      <c r="F3701" s="7">
        <v>2.1817439803722E-3</v>
      </c>
      <c r="G3701" s="7">
        <v>2.3735859023931499E-3</v>
      </c>
      <c r="H3701" s="7">
        <v>1.4777035974679899E-3</v>
      </c>
      <c r="I3701" s="7">
        <v>1.09018533150968E-3</v>
      </c>
      <c r="J3701" s="7">
        <v>2.4849184693979901E-3</v>
      </c>
      <c r="K3701" s="7">
        <v>2.23895757230568E-3</v>
      </c>
      <c r="L3701" s="11">
        <f t="shared" si="171"/>
        <v>2.0451155634431599E-3</v>
      </c>
      <c r="M3701" s="11">
        <f t="shared" si="172"/>
        <v>2.0110111600777796E-3</v>
      </c>
      <c r="N3701" s="11">
        <f t="shared" si="173"/>
        <v>1.9380204577377832E-3</v>
      </c>
    </row>
    <row r="3702" spans="2:14" x14ac:dyDescent="0.2">
      <c r="B3702" s="6" t="s">
        <v>3693</v>
      </c>
      <c r="C3702" s="7">
        <v>1.2322127353403101</v>
      </c>
      <c r="D3702" s="7">
        <v>0.60406410664511101</v>
      </c>
      <c r="E3702" s="7">
        <v>8.6819434757590103E-2</v>
      </c>
      <c r="F3702" s="7">
        <v>0.81340948541309299</v>
      </c>
      <c r="G3702" s="7">
        <v>0.40085200803277798</v>
      </c>
      <c r="H3702" s="7">
        <v>0.37785536798074898</v>
      </c>
      <c r="I3702" s="7">
        <v>0.42111678985556</v>
      </c>
      <c r="J3702" s="7">
        <v>0.41598910118200999</v>
      </c>
      <c r="K3702" s="7">
        <v>0.16788955628643801</v>
      </c>
      <c r="L3702" s="11">
        <f t="shared" si="171"/>
        <v>0.64103209224767044</v>
      </c>
      <c r="M3702" s="11">
        <f t="shared" si="172"/>
        <v>0.53070562047553993</v>
      </c>
      <c r="N3702" s="11">
        <f t="shared" si="173"/>
        <v>0.33499848244133595</v>
      </c>
    </row>
    <row r="3703" spans="2:14" x14ac:dyDescent="0.2">
      <c r="B3703" s="6" t="s">
        <v>3694</v>
      </c>
      <c r="C3703" s="7">
        <v>34.180606050754797</v>
      </c>
      <c r="D3703" s="7">
        <v>31.142945813264301</v>
      </c>
      <c r="E3703" s="7">
        <v>43.924228593080301</v>
      </c>
      <c r="F3703" s="7">
        <v>12.6158073968196</v>
      </c>
      <c r="G3703" s="7">
        <v>13.3428072602004</v>
      </c>
      <c r="H3703" s="7">
        <v>13.0630168474465</v>
      </c>
      <c r="I3703" s="7">
        <v>23.496534992304301</v>
      </c>
      <c r="J3703" s="7">
        <v>34.142881356741398</v>
      </c>
      <c r="K3703" s="7">
        <v>18.2113383633749</v>
      </c>
      <c r="L3703" s="11">
        <f t="shared" si="171"/>
        <v>36.415926819033132</v>
      </c>
      <c r="M3703" s="11">
        <f t="shared" si="172"/>
        <v>13.007210501488833</v>
      </c>
      <c r="N3703" s="11">
        <f t="shared" si="173"/>
        <v>25.283584904140202</v>
      </c>
    </row>
    <row r="3704" spans="2:14" x14ac:dyDescent="0.2">
      <c r="B3704" s="6" t="s">
        <v>3695</v>
      </c>
      <c r="C3704" s="7">
        <v>12.206823631950799</v>
      </c>
      <c r="D3704" s="7">
        <v>14.163003046216</v>
      </c>
      <c r="E3704" s="7">
        <v>14.405355135248501</v>
      </c>
      <c r="F3704" s="7">
        <v>15.931303492795299</v>
      </c>
      <c r="G3704" s="7">
        <v>13.7850646109616</v>
      </c>
      <c r="H3704" s="7">
        <v>14.441854569626299</v>
      </c>
      <c r="I3704" s="7">
        <v>12.847891081821601</v>
      </c>
      <c r="J3704" s="7">
        <v>9.9743102618959103</v>
      </c>
      <c r="K3704" s="7">
        <v>17.662075289368499</v>
      </c>
      <c r="L3704" s="11">
        <f t="shared" si="171"/>
        <v>13.591727271138433</v>
      </c>
      <c r="M3704" s="11">
        <f t="shared" si="172"/>
        <v>14.719407557794399</v>
      </c>
      <c r="N3704" s="11">
        <f t="shared" si="173"/>
        <v>13.494758877695338</v>
      </c>
    </row>
    <row r="3705" spans="2:14" x14ac:dyDescent="0.2">
      <c r="B3705" s="6" t="s">
        <v>3696</v>
      </c>
      <c r="C3705" s="7">
        <v>32.319363799604197</v>
      </c>
      <c r="D3705" s="7">
        <v>28.651410320403802</v>
      </c>
      <c r="E3705" s="7">
        <v>44.229994368182297</v>
      </c>
      <c r="F3705" s="7">
        <v>13.352087540298401</v>
      </c>
      <c r="G3705" s="7">
        <v>15.0263801171543</v>
      </c>
      <c r="H3705" s="7">
        <v>17.033682784714699</v>
      </c>
      <c r="I3705" s="7">
        <v>25.996840523177699</v>
      </c>
      <c r="J3705" s="7">
        <v>25.054749899611899</v>
      </c>
      <c r="K3705" s="7">
        <v>18.110206881486999</v>
      </c>
      <c r="L3705" s="11">
        <f t="shared" si="171"/>
        <v>35.066922829396766</v>
      </c>
      <c r="M3705" s="11">
        <f t="shared" si="172"/>
        <v>15.137383480722468</v>
      </c>
      <c r="N3705" s="11">
        <f t="shared" si="173"/>
        <v>23.053932434758867</v>
      </c>
    </row>
    <row r="3706" spans="2:14" x14ac:dyDescent="0.2">
      <c r="B3706" s="6" t="s">
        <v>3697</v>
      </c>
      <c r="C3706" s="7">
        <v>18.501056881068301</v>
      </c>
      <c r="D3706" s="7">
        <v>20.922438168973802</v>
      </c>
      <c r="E3706" s="7">
        <v>15.0436347424647</v>
      </c>
      <c r="F3706" s="7">
        <v>15.947914453705501</v>
      </c>
      <c r="G3706" s="7">
        <v>17.1450713285967</v>
      </c>
      <c r="H3706" s="7">
        <v>14.8008804759199</v>
      </c>
      <c r="I3706" s="7">
        <v>14.2453751063212</v>
      </c>
      <c r="J3706" s="7">
        <v>14.5885677631702</v>
      </c>
      <c r="K3706" s="7">
        <v>11.8831774735729</v>
      </c>
      <c r="L3706" s="11">
        <f t="shared" si="171"/>
        <v>18.155709930835602</v>
      </c>
      <c r="M3706" s="11">
        <f t="shared" si="172"/>
        <v>15.964622086074035</v>
      </c>
      <c r="N3706" s="11">
        <f t="shared" si="173"/>
        <v>13.572373447688101</v>
      </c>
    </row>
    <row r="3707" spans="2:14" x14ac:dyDescent="0.2">
      <c r="B3707" s="6" t="s">
        <v>3698</v>
      </c>
      <c r="C3707" s="7">
        <v>55.470504884557997</v>
      </c>
      <c r="D3707" s="7">
        <v>47.117218008883697</v>
      </c>
      <c r="E3707" s="7">
        <v>21.701331328020999</v>
      </c>
      <c r="F3707" s="7">
        <v>84.232655131008002</v>
      </c>
      <c r="G3707" s="7">
        <v>77.183064376604307</v>
      </c>
      <c r="H3707" s="7">
        <v>57.585588578892697</v>
      </c>
      <c r="I3707" s="7">
        <v>40.115284468588797</v>
      </c>
      <c r="J3707" s="7">
        <v>32.059390078749097</v>
      </c>
      <c r="K3707" s="7">
        <v>25.448860259265501</v>
      </c>
      <c r="L3707" s="11">
        <f t="shared" si="171"/>
        <v>41.429684740487566</v>
      </c>
      <c r="M3707" s="11">
        <f t="shared" si="172"/>
        <v>73.000436028835011</v>
      </c>
      <c r="N3707" s="11">
        <f t="shared" si="173"/>
        <v>32.541178268867803</v>
      </c>
    </row>
    <row r="3708" spans="2:14" x14ac:dyDescent="0.2">
      <c r="B3708" s="6" t="s">
        <v>3699</v>
      </c>
      <c r="C3708" s="7">
        <v>0.96366423070337504</v>
      </c>
      <c r="D3708" s="7">
        <v>1.2109355053358899</v>
      </c>
      <c r="E3708" s="7">
        <v>0.93699243921612796</v>
      </c>
      <c r="F3708" s="7">
        <v>3.1737603984821199</v>
      </c>
      <c r="G3708" s="7">
        <v>2.93736118142778</v>
      </c>
      <c r="H3708" s="7">
        <v>2.0045861587026299</v>
      </c>
      <c r="I3708" s="7">
        <v>2.2315527635709298</v>
      </c>
      <c r="J3708" s="7">
        <v>1.8671022126721699</v>
      </c>
      <c r="K3708" s="7">
        <v>1.6543761956176799</v>
      </c>
      <c r="L3708" s="11">
        <f t="shared" si="171"/>
        <v>1.0371973917517976</v>
      </c>
      <c r="M3708" s="11">
        <f t="shared" si="172"/>
        <v>2.7052359128708434</v>
      </c>
      <c r="N3708" s="11">
        <f t="shared" si="173"/>
        <v>1.9176770572869266</v>
      </c>
    </row>
    <row r="3709" spans="2:14" x14ac:dyDescent="0.2">
      <c r="B3709" s="6" t="s">
        <v>3700</v>
      </c>
      <c r="C3709" s="7">
        <v>2.7319879422205702</v>
      </c>
      <c r="D3709" s="7">
        <v>1.4693457428877801</v>
      </c>
      <c r="E3709" s="7">
        <v>0.21042147977069101</v>
      </c>
      <c r="F3709" s="7">
        <v>3.12245834454537</v>
      </c>
      <c r="G3709" s="7">
        <v>2.0058051377473598</v>
      </c>
      <c r="H3709" s="7">
        <v>0.956801726020169</v>
      </c>
      <c r="I3709" s="7">
        <v>1.68431936762431</v>
      </c>
      <c r="J3709" s="7">
        <v>1.3359429485639001</v>
      </c>
      <c r="K3709" s="7">
        <v>0.55223300967695299</v>
      </c>
      <c r="L3709" s="11">
        <f t="shared" si="171"/>
        <v>1.4705850549596804</v>
      </c>
      <c r="M3709" s="11">
        <f t="shared" si="172"/>
        <v>2.0283550694376329</v>
      </c>
      <c r="N3709" s="11">
        <f t="shared" si="173"/>
        <v>1.1908317752883877</v>
      </c>
    </row>
    <row r="3710" spans="2:14" x14ac:dyDescent="0.2">
      <c r="B3710" s="6" t="s">
        <v>3701</v>
      </c>
      <c r="C3710" s="7">
        <v>4.1597988401681503E-2</v>
      </c>
      <c r="D3710" s="7">
        <v>1.10351615395958E-2</v>
      </c>
      <c r="E3710" s="7">
        <v>8.3531148064336994E-3</v>
      </c>
      <c r="F3710" s="7">
        <v>7.6558851735136907E-2</v>
      </c>
      <c r="G3710" s="7">
        <v>6.33977647314964E-2</v>
      </c>
      <c r="H3710" s="7">
        <v>3.2556187459637398E-2</v>
      </c>
      <c r="I3710" s="7">
        <v>0.244497320659049</v>
      </c>
      <c r="J3710" s="7">
        <v>0.20881748404759001</v>
      </c>
      <c r="K3710" s="7">
        <v>7.26888321802453E-2</v>
      </c>
      <c r="L3710" s="11">
        <f t="shared" si="171"/>
        <v>2.0328754915903666E-2</v>
      </c>
      <c r="M3710" s="11">
        <f t="shared" si="172"/>
        <v>5.7504267975423573E-2</v>
      </c>
      <c r="N3710" s="11">
        <f t="shared" si="173"/>
        <v>0.17533454562896145</v>
      </c>
    </row>
    <row r="3711" spans="2:14" x14ac:dyDescent="0.2">
      <c r="B3711" s="6" t="s">
        <v>3702</v>
      </c>
      <c r="C3711" s="7">
        <v>5.0622452533673004</v>
      </c>
      <c r="D3711" s="7">
        <v>5.7505873157740997</v>
      </c>
      <c r="E3711" s="7">
        <v>1.56908040942103</v>
      </c>
      <c r="F3711" s="7">
        <v>4.0720682532048302</v>
      </c>
      <c r="G3711" s="7">
        <v>5.3141748984349899</v>
      </c>
      <c r="H3711" s="7">
        <v>3.1070565266261201</v>
      </c>
      <c r="I3711" s="7">
        <v>6.2224075169581496</v>
      </c>
      <c r="J3711" s="7">
        <v>4.88555845734765</v>
      </c>
      <c r="K3711" s="7">
        <v>3.1810726999668999</v>
      </c>
      <c r="L3711" s="11">
        <f t="shared" si="171"/>
        <v>4.1273043261874767</v>
      </c>
      <c r="M3711" s="11">
        <f t="shared" si="172"/>
        <v>4.1644332260886472</v>
      </c>
      <c r="N3711" s="11">
        <f t="shared" si="173"/>
        <v>4.7630128914242329</v>
      </c>
    </row>
    <row r="3712" spans="2:14" x14ac:dyDescent="0.2">
      <c r="B3712" s="6" t="s">
        <v>3703</v>
      </c>
      <c r="C3712" s="7">
        <v>10.456448528177599</v>
      </c>
      <c r="D3712" s="7">
        <v>9.5783143992800603</v>
      </c>
      <c r="E3712" s="7">
        <v>2.89778322180935</v>
      </c>
      <c r="F3712" s="7">
        <v>11.804030854491501</v>
      </c>
      <c r="G3712" s="7">
        <v>10.840218325131801</v>
      </c>
      <c r="H3712" s="7">
        <v>6.8866361109635301</v>
      </c>
      <c r="I3712" s="7">
        <v>11.412595743657301</v>
      </c>
      <c r="J3712" s="7">
        <v>10.2084846332314</v>
      </c>
      <c r="K3712" s="7">
        <v>6.5433108269864704</v>
      </c>
      <c r="L3712" s="11">
        <f t="shared" si="171"/>
        <v>7.6441820497556705</v>
      </c>
      <c r="M3712" s="11">
        <f t="shared" si="172"/>
        <v>9.8436284301956096</v>
      </c>
      <c r="N3712" s="11">
        <f t="shared" si="173"/>
        <v>9.3881304012917237</v>
      </c>
    </row>
    <row r="3713" spans="2:14" x14ac:dyDescent="0.2">
      <c r="B3713" s="6" t="s">
        <v>3704</v>
      </c>
      <c r="C3713" s="7">
        <v>189.85343023581001</v>
      </c>
      <c r="D3713" s="7">
        <v>203.24573110738399</v>
      </c>
      <c r="E3713" s="7">
        <v>198.40665793731901</v>
      </c>
      <c r="F3713" s="7">
        <v>222.83918024735701</v>
      </c>
      <c r="G3713" s="7">
        <v>262.56842736509901</v>
      </c>
      <c r="H3713" s="7">
        <v>283.85376659709902</v>
      </c>
      <c r="I3713" s="7">
        <v>289.99246146814301</v>
      </c>
      <c r="J3713" s="7">
        <v>296.15296691556102</v>
      </c>
      <c r="K3713" s="7">
        <v>351.89739382713401</v>
      </c>
      <c r="L3713" s="11">
        <f t="shared" si="171"/>
        <v>197.16860642683767</v>
      </c>
      <c r="M3713" s="11">
        <f t="shared" si="172"/>
        <v>256.42045806985169</v>
      </c>
      <c r="N3713" s="11">
        <f t="shared" si="173"/>
        <v>312.68094073694601</v>
      </c>
    </row>
    <row r="3714" spans="2:14" x14ac:dyDescent="0.2">
      <c r="B3714" s="6" t="s">
        <v>3705</v>
      </c>
      <c r="C3714" s="7">
        <v>2.1308345851984201</v>
      </c>
      <c r="D3714" s="7">
        <v>2.4952381026969799</v>
      </c>
      <c r="E3714" s="7">
        <v>5.0681383770378101</v>
      </c>
      <c r="F3714" s="7">
        <v>4.4335781407735197</v>
      </c>
      <c r="G3714" s="7">
        <v>3.9359058037364498</v>
      </c>
      <c r="H3714" s="7">
        <v>4.5496715305339004</v>
      </c>
      <c r="I3714" s="7">
        <v>3.6686827781242899</v>
      </c>
      <c r="J3714" s="7">
        <v>3.77899081761166</v>
      </c>
      <c r="K3714" s="7">
        <v>5.3823280393041797</v>
      </c>
      <c r="L3714" s="11">
        <f t="shared" si="171"/>
        <v>3.2314036883110702</v>
      </c>
      <c r="M3714" s="11">
        <f t="shared" si="172"/>
        <v>4.3063851583479567</v>
      </c>
      <c r="N3714" s="11">
        <f t="shared" si="173"/>
        <v>4.276667211680043</v>
      </c>
    </row>
    <row r="3715" spans="2:14" x14ac:dyDescent="0.2">
      <c r="B3715" s="6" t="s">
        <v>3706</v>
      </c>
      <c r="C3715" s="7">
        <v>22.718124988264101</v>
      </c>
      <c r="D3715" s="7">
        <v>19.872272094978399</v>
      </c>
      <c r="E3715" s="7">
        <v>9.8055533875561292</v>
      </c>
      <c r="F3715" s="7">
        <v>5.8203680028508398</v>
      </c>
      <c r="G3715" s="7">
        <v>5.9790641686098596</v>
      </c>
      <c r="H3715" s="7">
        <v>4.2668671447420401</v>
      </c>
      <c r="I3715" s="7">
        <v>3.5338307530370301</v>
      </c>
      <c r="J3715" s="7">
        <v>2.17250822781368</v>
      </c>
      <c r="K3715" s="7">
        <v>1.97736672377731</v>
      </c>
      <c r="L3715" s="11">
        <f t="shared" si="171"/>
        <v>17.465316823599544</v>
      </c>
      <c r="M3715" s="11">
        <f t="shared" si="172"/>
        <v>5.3554331054009126</v>
      </c>
      <c r="N3715" s="11">
        <f t="shared" si="173"/>
        <v>2.5612352348760066</v>
      </c>
    </row>
    <row r="3716" spans="2:14" x14ac:dyDescent="0.2">
      <c r="B3716" s="6" t="s">
        <v>3707</v>
      </c>
      <c r="C3716" s="7">
        <v>2.1975621757145398</v>
      </c>
      <c r="D3716" s="7">
        <v>1.79808165392998</v>
      </c>
      <c r="E3716" s="7">
        <v>1.3185326269764199</v>
      </c>
      <c r="F3716" s="7">
        <v>2.4689283913082698</v>
      </c>
      <c r="G3716" s="7">
        <v>2.0377742664074301</v>
      </c>
      <c r="H3716" s="7">
        <v>1.4919586491985799</v>
      </c>
      <c r="I3716" s="7">
        <v>0.64026432142960699</v>
      </c>
      <c r="J3716" s="7">
        <v>0.95252155785389003</v>
      </c>
      <c r="K3716" s="7">
        <v>0.74025001310538596</v>
      </c>
      <c r="L3716" s="11">
        <f t="shared" si="171"/>
        <v>1.77139215220698</v>
      </c>
      <c r="M3716" s="11">
        <f t="shared" si="172"/>
        <v>1.9995537689714264</v>
      </c>
      <c r="N3716" s="11">
        <f t="shared" si="173"/>
        <v>0.77767863079629429</v>
      </c>
    </row>
    <row r="3717" spans="2:14" x14ac:dyDescent="0.2">
      <c r="B3717" s="6" t="s">
        <v>3708</v>
      </c>
      <c r="C3717" s="7">
        <v>0.90074030361133794</v>
      </c>
      <c r="D3717" s="7">
        <v>0.89697932096766697</v>
      </c>
      <c r="E3717" s="7">
        <v>1.1353310699069501</v>
      </c>
      <c r="F3717" s="7">
        <v>1.41122465069579</v>
      </c>
      <c r="G3717" s="7">
        <v>1.0348655634144399</v>
      </c>
      <c r="H3717" s="7">
        <v>1.2906081742166799</v>
      </c>
      <c r="I3717" s="7">
        <v>0.92154204676614604</v>
      </c>
      <c r="J3717" s="7">
        <v>0.62607055361841002</v>
      </c>
      <c r="K3717" s="7">
        <v>0.74258842203616704</v>
      </c>
      <c r="L3717" s="11">
        <f t="shared" si="171"/>
        <v>0.9776835648286516</v>
      </c>
      <c r="M3717" s="11">
        <f t="shared" si="172"/>
        <v>1.2455661294423033</v>
      </c>
      <c r="N3717" s="11">
        <f t="shared" si="173"/>
        <v>0.76340034080690777</v>
      </c>
    </row>
    <row r="3718" spans="2:14" x14ac:dyDescent="0.2">
      <c r="B3718" s="6" t="s">
        <v>3709</v>
      </c>
      <c r="C3718" s="7">
        <v>4.9055702688986704</v>
      </c>
      <c r="D3718" s="7">
        <v>6.7494017758058904</v>
      </c>
      <c r="E3718" s="7">
        <v>5.8324851042278496</v>
      </c>
      <c r="F3718" s="7">
        <v>10.4906699937266</v>
      </c>
      <c r="G3718" s="7">
        <v>9.6728250621186707</v>
      </c>
      <c r="H3718" s="7">
        <v>8.4702939837245896</v>
      </c>
      <c r="I3718" s="7">
        <v>7.1396237360569099</v>
      </c>
      <c r="J3718" s="7">
        <v>8.7533938515166607</v>
      </c>
      <c r="K3718" s="7">
        <v>8.9272042910000096</v>
      </c>
      <c r="L3718" s="11">
        <f t="shared" si="171"/>
        <v>5.8291523829774698</v>
      </c>
      <c r="M3718" s="11">
        <f t="shared" si="172"/>
        <v>9.5445963465232868</v>
      </c>
      <c r="N3718" s="11">
        <f t="shared" si="173"/>
        <v>8.2734072928578595</v>
      </c>
    </row>
    <row r="3719" spans="2:14" x14ac:dyDescent="0.2">
      <c r="B3719" s="6" t="s">
        <v>3710</v>
      </c>
      <c r="C3719" s="7">
        <v>10.011670182498801</v>
      </c>
      <c r="D3719" s="7">
        <v>10.787873319186</v>
      </c>
      <c r="E3719" s="7">
        <v>4.6339527229271598</v>
      </c>
      <c r="F3719" s="7">
        <v>8.5029512082762899</v>
      </c>
      <c r="G3719" s="7">
        <v>7.8382773646187198</v>
      </c>
      <c r="H3719" s="7">
        <v>6.4203897897574702</v>
      </c>
      <c r="I3719" s="7">
        <v>7.9160798641581698</v>
      </c>
      <c r="J3719" s="7">
        <v>5.5154951093773796</v>
      </c>
      <c r="K3719" s="7">
        <v>8.6468554042094201</v>
      </c>
      <c r="L3719" s="11">
        <f t="shared" si="171"/>
        <v>8.477832074870653</v>
      </c>
      <c r="M3719" s="11">
        <f t="shared" si="172"/>
        <v>7.5872061208841588</v>
      </c>
      <c r="N3719" s="11">
        <f t="shared" si="173"/>
        <v>7.3594767925816571</v>
      </c>
    </row>
    <row r="3720" spans="2:14" x14ac:dyDescent="0.2">
      <c r="B3720" s="6" t="s">
        <v>3711</v>
      </c>
      <c r="C3720" s="7">
        <v>2.7149349433497E-3</v>
      </c>
      <c r="D3720" s="7">
        <v>1.2018908500545499E-2</v>
      </c>
      <c r="E3720" s="7">
        <v>1.6982538423010499E-3</v>
      </c>
      <c r="F3720" s="7">
        <v>2.1817439803722E-3</v>
      </c>
      <c r="G3720" s="7">
        <v>2.3735859023931499E-3</v>
      </c>
      <c r="H3720" s="7">
        <v>1.4777035974679899E-3</v>
      </c>
      <c r="I3720" s="7">
        <v>1.09018533150968E-3</v>
      </c>
      <c r="J3720" s="7">
        <v>9.4763687308243201E-3</v>
      </c>
      <c r="K3720" s="7">
        <v>2.23895757230568E-3</v>
      </c>
      <c r="L3720" s="11">
        <f t="shared" si="171"/>
        <v>5.4773657620654156E-3</v>
      </c>
      <c r="M3720" s="11">
        <f t="shared" si="172"/>
        <v>2.0110111600777796E-3</v>
      </c>
      <c r="N3720" s="11">
        <f t="shared" si="173"/>
        <v>4.2685038782132268E-3</v>
      </c>
    </row>
    <row r="3721" spans="2:14" x14ac:dyDescent="0.2">
      <c r="B3721" s="6" t="s">
        <v>3712</v>
      </c>
      <c r="C3721" s="7">
        <v>6.0355812344053499</v>
      </c>
      <c r="D3721" s="7">
        <v>5.0157717478952604</v>
      </c>
      <c r="E3721" s="7">
        <v>2.65893428985633</v>
      </c>
      <c r="F3721" s="7">
        <v>1.4357487516942899</v>
      </c>
      <c r="G3721" s="7">
        <v>1.33754839511443</v>
      </c>
      <c r="H3721" s="7">
        <v>0.45790758787903002</v>
      </c>
      <c r="I3721" s="7">
        <v>0.83774486244197799</v>
      </c>
      <c r="J3721" s="7">
        <v>0.50238992167274799</v>
      </c>
      <c r="K3721" s="7">
        <v>0.26904714915976202</v>
      </c>
      <c r="L3721" s="11">
        <f t="shared" si="171"/>
        <v>4.5700957573856469</v>
      </c>
      <c r="M3721" s="11">
        <f t="shared" si="172"/>
        <v>1.0770682448959168</v>
      </c>
      <c r="N3721" s="11">
        <f t="shared" si="173"/>
        <v>0.53639397775816267</v>
      </c>
    </row>
    <row r="3722" spans="2:14" x14ac:dyDescent="0.2">
      <c r="B3722" s="6" t="s">
        <v>3713</v>
      </c>
      <c r="C3722" s="7">
        <v>2.85766295180008</v>
      </c>
      <c r="D3722" s="7">
        <v>1.6109286460666901</v>
      </c>
      <c r="E3722" s="7">
        <v>3.5721236292190799</v>
      </c>
      <c r="F3722" s="7">
        <v>2.1037497498510098</v>
      </c>
      <c r="G3722" s="7">
        <v>2.46343562314234</v>
      </c>
      <c r="H3722" s="7">
        <v>2.1246912077586999</v>
      </c>
      <c r="I3722" s="7">
        <v>4.5709841901834203</v>
      </c>
      <c r="J3722" s="7">
        <v>4.7667786311739402</v>
      </c>
      <c r="K3722" s="7">
        <v>4.3277130766178296</v>
      </c>
      <c r="L3722" s="11">
        <f t="shared" ref="L3722:L3785" si="174">AVERAGE(C3722:E3722)</f>
        <v>2.6802384090286169</v>
      </c>
      <c r="M3722" s="11">
        <f t="shared" ref="M3722:M3785" si="175">AVERAGE(F3722:H3722)</f>
        <v>2.2306255269173501</v>
      </c>
      <c r="N3722" s="11">
        <f t="shared" ref="N3722:N3785" si="176">AVERAGE(I3722:K3722)</f>
        <v>4.5551586326583964</v>
      </c>
    </row>
    <row r="3723" spans="2:14" x14ac:dyDescent="0.2">
      <c r="B3723" s="6" t="s">
        <v>3714</v>
      </c>
      <c r="C3723" s="7">
        <v>5.0645003039962901</v>
      </c>
      <c r="D3723" s="7">
        <v>4.4101075933353098</v>
      </c>
      <c r="E3723" s="7">
        <v>5.0438595685948302</v>
      </c>
      <c r="F3723" s="7">
        <v>1.30966861130219</v>
      </c>
      <c r="G3723" s="7">
        <v>1.61813581359654</v>
      </c>
      <c r="H3723" s="7">
        <v>1.5463656789581799</v>
      </c>
      <c r="I3723" s="7">
        <v>1.4492692095575099</v>
      </c>
      <c r="J3723" s="7">
        <v>1.50107402107471</v>
      </c>
      <c r="K3723" s="7">
        <v>1.20378031763325</v>
      </c>
      <c r="L3723" s="11">
        <f t="shared" si="174"/>
        <v>4.8394891553088106</v>
      </c>
      <c r="M3723" s="11">
        <f t="shared" si="175"/>
        <v>1.4913900346189699</v>
      </c>
      <c r="N3723" s="11">
        <f t="shared" si="176"/>
        <v>1.3847078494218235</v>
      </c>
    </row>
    <row r="3724" spans="2:14" x14ac:dyDescent="0.2">
      <c r="B3724" s="6" t="s">
        <v>3715</v>
      </c>
      <c r="C3724" s="7">
        <v>0.59627089929834798</v>
      </c>
      <c r="D3724" s="7">
        <v>1.17714917505786</v>
      </c>
      <c r="E3724" s="7">
        <v>0.75182202403492104</v>
      </c>
      <c r="F3724" s="7">
        <v>0.83368706119548497</v>
      </c>
      <c r="G3724" s="7">
        <v>0.73439816670838598</v>
      </c>
      <c r="H3724" s="7">
        <v>0.99301878427346102</v>
      </c>
      <c r="I3724" s="7">
        <v>1.51829612942383</v>
      </c>
      <c r="J3724" s="7">
        <v>1.52561233181958</v>
      </c>
      <c r="K3724" s="7">
        <v>1.0015461163338599</v>
      </c>
      <c r="L3724" s="11">
        <f t="shared" si="174"/>
        <v>0.84174736613037637</v>
      </c>
      <c r="M3724" s="11">
        <f t="shared" si="175"/>
        <v>0.85370133739244392</v>
      </c>
      <c r="N3724" s="11">
        <f t="shared" si="176"/>
        <v>1.3484848591924232</v>
      </c>
    </row>
    <row r="3725" spans="2:14" x14ac:dyDescent="0.2">
      <c r="B3725" s="6" t="s">
        <v>3716</v>
      </c>
      <c r="C3725" s="7">
        <v>2.48004961133937</v>
      </c>
      <c r="D3725" s="7">
        <v>2.4567539264633602</v>
      </c>
      <c r="E3725" s="7">
        <v>2.72328532075786</v>
      </c>
      <c r="F3725" s="7">
        <v>3.4473718829296298</v>
      </c>
      <c r="G3725" s="7">
        <v>3.6182642514064698</v>
      </c>
      <c r="H3725" s="7">
        <v>4.0355233688845402</v>
      </c>
      <c r="I3725" s="7">
        <v>4.9977594044247304</v>
      </c>
      <c r="J3725" s="7">
        <v>5.35804952727461</v>
      </c>
      <c r="K3725" s="7">
        <v>6.0159370415344</v>
      </c>
      <c r="L3725" s="11">
        <f t="shared" si="174"/>
        <v>2.5533629528535298</v>
      </c>
      <c r="M3725" s="11">
        <f t="shared" si="175"/>
        <v>3.7003865010735466</v>
      </c>
      <c r="N3725" s="11">
        <f t="shared" si="176"/>
        <v>5.4572486577445796</v>
      </c>
    </row>
    <row r="3726" spans="2:14" x14ac:dyDescent="0.2">
      <c r="B3726" s="6" t="s">
        <v>3717</v>
      </c>
      <c r="C3726" s="7">
        <v>14.9989021536478</v>
      </c>
      <c r="D3726" s="7">
        <v>15.523976582573599</v>
      </c>
      <c r="E3726" s="7">
        <v>11.454424266149701</v>
      </c>
      <c r="F3726" s="7">
        <v>18.822509449878101</v>
      </c>
      <c r="G3726" s="7">
        <v>18.462401133404899</v>
      </c>
      <c r="H3726" s="7">
        <v>22.9959031506957</v>
      </c>
      <c r="I3726" s="7">
        <v>19.323789663724298</v>
      </c>
      <c r="J3726" s="7">
        <v>15.3514230210221</v>
      </c>
      <c r="K3726" s="7">
        <v>18.938204506049701</v>
      </c>
      <c r="L3726" s="11">
        <f t="shared" si="174"/>
        <v>13.992434334123701</v>
      </c>
      <c r="M3726" s="11">
        <f t="shared" si="175"/>
        <v>20.093604577992902</v>
      </c>
      <c r="N3726" s="11">
        <f t="shared" si="176"/>
        <v>17.871139063598701</v>
      </c>
    </row>
    <row r="3727" spans="2:14" x14ac:dyDescent="0.2">
      <c r="B3727" s="6" t="s">
        <v>3718</v>
      </c>
      <c r="C3727" s="7">
        <v>6.9130635411254499E-2</v>
      </c>
      <c r="D3727" s="7">
        <v>1.8339053363149199E-2</v>
      </c>
      <c r="E3727" s="7">
        <v>2.77636566776184E-2</v>
      </c>
      <c r="F3727" s="7">
        <v>0.27566760442073501</v>
      </c>
      <c r="G3727" s="7">
        <v>0.26339781849669902</v>
      </c>
      <c r="H3727" s="7">
        <v>0.223180225776059</v>
      </c>
      <c r="I3727" s="7">
        <v>0.12189715740792501</v>
      </c>
      <c r="J3727" s="7">
        <v>0.19520350203018</v>
      </c>
      <c r="K3727" s="7">
        <v>0.13086635824027501</v>
      </c>
      <c r="L3727" s="11">
        <f t="shared" si="174"/>
        <v>3.8411115150674031E-2</v>
      </c>
      <c r="M3727" s="11">
        <f t="shared" si="175"/>
        <v>0.25408188289783101</v>
      </c>
      <c r="N3727" s="11">
        <f t="shared" si="176"/>
        <v>0.14932233922612667</v>
      </c>
    </row>
    <row r="3728" spans="2:14" x14ac:dyDescent="0.2">
      <c r="B3728" s="6" t="s">
        <v>3719</v>
      </c>
      <c r="C3728" s="7">
        <v>5.9483649571956096</v>
      </c>
      <c r="D3728" s="7">
        <v>6.9937712228350204</v>
      </c>
      <c r="E3728" s="7">
        <v>7.2645417242280601</v>
      </c>
      <c r="F3728" s="7">
        <v>2.77125317460776</v>
      </c>
      <c r="G3728" s="7">
        <v>2.7820138301157198</v>
      </c>
      <c r="H3728" s="7">
        <v>2.6134351458970202</v>
      </c>
      <c r="I3728" s="7">
        <v>1.2882980341863299</v>
      </c>
      <c r="J3728" s="7">
        <v>0.97741932456787595</v>
      </c>
      <c r="K3728" s="7">
        <v>1.2021713244291701</v>
      </c>
      <c r="L3728" s="11">
        <f t="shared" si="174"/>
        <v>6.7355593014195634</v>
      </c>
      <c r="M3728" s="11">
        <f t="shared" si="175"/>
        <v>2.7222340502068332</v>
      </c>
      <c r="N3728" s="11">
        <f t="shared" si="176"/>
        <v>1.1559628943944587</v>
      </c>
    </row>
    <row r="3729" spans="2:14" x14ac:dyDescent="0.2">
      <c r="B3729" s="6" t="s">
        <v>3720</v>
      </c>
      <c r="C3729" s="7">
        <v>2.7149349433497E-3</v>
      </c>
      <c r="D3729" s="7">
        <v>9.7000764340010606E-2</v>
      </c>
      <c r="E3729" s="7">
        <v>7.3425161737469602E-2</v>
      </c>
      <c r="F3729" s="7">
        <v>1.8693446168653299E-2</v>
      </c>
      <c r="G3729" s="7">
        <v>2.3219836936450501E-2</v>
      </c>
      <c r="H3729" s="7">
        <v>2.3847823887384899E-2</v>
      </c>
      <c r="I3729" s="7">
        <v>1.0234138048685899E-2</v>
      </c>
      <c r="J3729" s="7">
        <v>2.4849184693979901E-3</v>
      </c>
      <c r="K3729" s="7">
        <v>0.17748499887702299</v>
      </c>
      <c r="L3729" s="11">
        <f t="shared" si="174"/>
        <v>5.771362034027664E-2</v>
      </c>
      <c r="M3729" s="11">
        <f t="shared" si="175"/>
        <v>2.1920368997496231E-2</v>
      </c>
      <c r="N3729" s="11">
        <f t="shared" si="176"/>
        <v>6.3401351798368963E-2</v>
      </c>
    </row>
    <row r="3730" spans="2:14" x14ac:dyDescent="0.2">
      <c r="B3730" s="6" t="s">
        <v>3721</v>
      </c>
      <c r="C3730" s="7">
        <v>1.3140086346919699</v>
      </c>
      <c r="D3730" s="7">
        <v>1.9269909753861101</v>
      </c>
      <c r="E3730" s="7">
        <v>0.77082835417943796</v>
      </c>
      <c r="F3730" s="7">
        <v>0.97821382144996905</v>
      </c>
      <c r="G3730" s="7">
        <v>1.5300962174344399</v>
      </c>
      <c r="H3730" s="7">
        <v>0.78573904769437097</v>
      </c>
      <c r="I3730" s="7">
        <v>1.39836661462918</v>
      </c>
      <c r="J3730" s="7">
        <v>1.5193457062179001</v>
      </c>
      <c r="K3730" s="7">
        <v>1.0835597514105499</v>
      </c>
      <c r="L3730" s="11">
        <f t="shared" si="174"/>
        <v>1.3372759880858391</v>
      </c>
      <c r="M3730" s="11">
        <f t="shared" si="175"/>
        <v>1.0980163621929266</v>
      </c>
      <c r="N3730" s="11">
        <f t="shared" si="176"/>
        <v>1.3337573574192101</v>
      </c>
    </row>
    <row r="3731" spans="2:14" x14ac:dyDescent="0.2">
      <c r="B3731" s="6" t="s">
        <v>3722</v>
      </c>
      <c r="C3731" s="7">
        <v>8.4874602107160992</v>
      </c>
      <c r="D3731" s="7">
        <v>11.4726948149041</v>
      </c>
      <c r="E3731" s="7">
        <v>5.3180776017334699</v>
      </c>
      <c r="F3731" s="7">
        <v>8.9446402216376395</v>
      </c>
      <c r="G3731" s="7">
        <v>8.3462755452196298</v>
      </c>
      <c r="H3731" s="7">
        <v>5.8157318640837703</v>
      </c>
      <c r="I3731" s="7">
        <v>5.3227607848426199</v>
      </c>
      <c r="J3731" s="7">
        <v>5.1268809861537896</v>
      </c>
      <c r="K3731" s="7">
        <v>5.0462634872263701</v>
      </c>
      <c r="L3731" s="11">
        <f t="shared" si="174"/>
        <v>8.4260775424512229</v>
      </c>
      <c r="M3731" s="11">
        <f t="shared" si="175"/>
        <v>7.7022158769803459</v>
      </c>
      <c r="N3731" s="11">
        <f t="shared" si="176"/>
        <v>5.1653017527409268</v>
      </c>
    </row>
    <row r="3732" spans="2:14" x14ac:dyDescent="0.2">
      <c r="B3732" s="6" t="s">
        <v>3723</v>
      </c>
      <c r="C3732" s="7">
        <v>13.765379256847201</v>
      </c>
      <c r="D3732" s="7">
        <v>16.103244839226502</v>
      </c>
      <c r="E3732" s="7">
        <v>5.98389860895435</v>
      </c>
      <c r="F3732" s="7">
        <v>7.2975216617052503</v>
      </c>
      <c r="G3732" s="7">
        <v>5.3733025793425497</v>
      </c>
      <c r="H3732" s="7">
        <v>3.98300763954146</v>
      </c>
      <c r="I3732" s="7">
        <v>8.1963148742892802</v>
      </c>
      <c r="J3732" s="7">
        <v>5.4121219589816096</v>
      </c>
      <c r="K3732" s="7">
        <v>5.1786188232908996</v>
      </c>
      <c r="L3732" s="11">
        <f t="shared" si="174"/>
        <v>11.950840901676017</v>
      </c>
      <c r="M3732" s="11">
        <f t="shared" si="175"/>
        <v>5.5512772935297532</v>
      </c>
      <c r="N3732" s="11">
        <f t="shared" si="176"/>
        <v>6.2623518855205971</v>
      </c>
    </row>
    <row r="3733" spans="2:14" x14ac:dyDescent="0.2">
      <c r="B3733" s="6" t="s">
        <v>3724</v>
      </c>
      <c r="C3733" s="7">
        <v>0.35872628712155702</v>
      </c>
      <c r="D3733" s="7">
        <v>0.35245672696339297</v>
      </c>
      <c r="E3733" s="7">
        <v>0.13873272057792699</v>
      </c>
      <c r="F3733" s="7">
        <v>1.5812589445501599</v>
      </c>
      <c r="G3733" s="7">
        <v>0.85045305417869499</v>
      </c>
      <c r="H3733" s="7">
        <v>0.644692085804069</v>
      </c>
      <c r="I3733" s="7">
        <v>0.455159211286223</v>
      </c>
      <c r="J3733" s="7">
        <v>0.26678042435920601</v>
      </c>
      <c r="K3733" s="7">
        <v>0.448850320114352</v>
      </c>
      <c r="L3733" s="11">
        <f t="shared" si="174"/>
        <v>0.28330524488762565</v>
      </c>
      <c r="M3733" s="11">
        <f t="shared" si="175"/>
        <v>1.0254680281776414</v>
      </c>
      <c r="N3733" s="11">
        <f t="shared" si="176"/>
        <v>0.39026331858659374</v>
      </c>
    </row>
    <row r="3734" spans="2:14" x14ac:dyDescent="0.2">
      <c r="B3734" s="6" t="s">
        <v>3725</v>
      </c>
      <c r="C3734" s="7">
        <v>6.6570286381338599</v>
      </c>
      <c r="D3734" s="7">
        <v>8.7358085287012006</v>
      </c>
      <c r="E3734" s="7">
        <v>6.2857502630787403</v>
      </c>
      <c r="F3734" s="7">
        <v>3.1749964927785301</v>
      </c>
      <c r="G3734" s="7">
        <v>4.3572444534084802</v>
      </c>
      <c r="H3734" s="7">
        <v>4.8507333598317901</v>
      </c>
      <c r="I3734" s="7">
        <v>7.3313702488384704</v>
      </c>
      <c r="J3734" s="7">
        <v>9.4979946552589407</v>
      </c>
      <c r="K3734" s="7">
        <v>6.1140901026104002</v>
      </c>
      <c r="L3734" s="11">
        <f t="shared" si="174"/>
        <v>7.2261958099712666</v>
      </c>
      <c r="M3734" s="11">
        <f t="shared" si="175"/>
        <v>4.1276581020062668</v>
      </c>
      <c r="N3734" s="11">
        <f t="shared" si="176"/>
        <v>7.6478183355692702</v>
      </c>
    </row>
    <row r="3735" spans="2:14" x14ac:dyDescent="0.2">
      <c r="B3735" s="6" t="s">
        <v>3726</v>
      </c>
      <c r="C3735" s="7">
        <v>2.4247117075787998</v>
      </c>
      <c r="D3735" s="7">
        <v>3.57758551094147</v>
      </c>
      <c r="E3735" s="7">
        <v>4.3496045039879601</v>
      </c>
      <c r="F3735" s="7">
        <v>1.6150184517580799</v>
      </c>
      <c r="G3735" s="7">
        <v>2.4372058083876</v>
      </c>
      <c r="H3735" s="7">
        <v>2.58444954961608</v>
      </c>
      <c r="I3735" s="7">
        <v>3.9555302717060901</v>
      </c>
      <c r="J3735" s="7">
        <v>4.9556595013003601</v>
      </c>
      <c r="K3735" s="7">
        <v>3.9410553835423001</v>
      </c>
      <c r="L3735" s="11">
        <f t="shared" si="174"/>
        <v>3.4506339075027435</v>
      </c>
      <c r="M3735" s="11">
        <f t="shared" si="175"/>
        <v>2.2122246032539201</v>
      </c>
      <c r="N3735" s="11">
        <f t="shared" si="176"/>
        <v>4.2840817188495839</v>
      </c>
    </row>
    <row r="3736" spans="2:14" x14ac:dyDescent="0.2">
      <c r="B3736" s="6" t="s">
        <v>3727</v>
      </c>
      <c r="C3736" s="7">
        <v>3.8279641649257301</v>
      </c>
      <c r="D3736" s="7">
        <v>3.9853061961346601</v>
      </c>
      <c r="E3736" s="7">
        <v>2.2335148057847598</v>
      </c>
      <c r="F3736" s="7">
        <v>1.12988437063236</v>
      </c>
      <c r="G3736" s="7">
        <v>1.1833196449627399</v>
      </c>
      <c r="H3736" s="7">
        <v>1.0033479376235901</v>
      </c>
      <c r="I3736" s="7">
        <v>1.0794828101746099</v>
      </c>
      <c r="J3736" s="7">
        <v>0.528741411291069</v>
      </c>
      <c r="K3736" s="7">
        <v>0.98863040636753097</v>
      </c>
      <c r="L3736" s="11">
        <f t="shared" si="174"/>
        <v>3.3489283889483832</v>
      </c>
      <c r="M3736" s="11">
        <f t="shared" si="175"/>
        <v>1.1055173177395634</v>
      </c>
      <c r="N3736" s="11">
        <f t="shared" si="176"/>
        <v>0.86561820927773658</v>
      </c>
    </row>
    <row r="3737" spans="2:14" x14ac:dyDescent="0.2">
      <c r="B3737" s="6" t="s">
        <v>3728</v>
      </c>
      <c r="C3737" s="7">
        <v>2.5614809615324301</v>
      </c>
      <c r="D3737" s="7">
        <v>1.91712011602632</v>
      </c>
      <c r="E3737" s="7">
        <v>0.30958349503798399</v>
      </c>
      <c r="F3737" s="7">
        <v>1.33989627613075</v>
      </c>
      <c r="G3737" s="7">
        <v>0.48339166891909102</v>
      </c>
      <c r="H3737" s="7">
        <v>0.33935591240441698</v>
      </c>
      <c r="I3737" s="7">
        <v>0.275083376891674</v>
      </c>
      <c r="J3737" s="7">
        <v>0.23513201873984299</v>
      </c>
      <c r="K3737" s="7">
        <v>0.13095816705836799</v>
      </c>
      <c r="L3737" s="11">
        <f t="shared" si="174"/>
        <v>1.5960615241989113</v>
      </c>
      <c r="M3737" s="11">
        <f t="shared" si="175"/>
        <v>0.72088128581808597</v>
      </c>
      <c r="N3737" s="11">
        <f t="shared" si="176"/>
        <v>0.2137245208966283</v>
      </c>
    </row>
    <row r="3738" spans="2:14" x14ac:dyDescent="0.2">
      <c r="B3738" s="6" t="s">
        <v>3729</v>
      </c>
      <c r="C3738" s="7">
        <v>0.47746645236084001</v>
      </c>
      <c r="D3738" s="7">
        <v>0.15589272858874401</v>
      </c>
      <c r="E3738" s="7">
        <v>2.9500924266435299E-2</v>
      </c>
      <c r="F3738" s="7">
        <v>0.36051332376021</v>
      </c>
      <c r="G3738" s="7">
        <v>8.3963858064268093E-2</v>
      </c>
      <c r="H3738" s="7">
        <v>0.14372447328134599</v>
      </c>
      <c r="I3738" s="7">
        <v>0.123356840228432</v>
      </c>
      <c r="J3738" s="7">
        <v>2.4849184693979901E-3</v>
      </c>
      <c r="K3738" s="7">
        <v>4.2786189799789903E-2</v>
      </c>
      <c r="L3738" s="11">
        <f t="shared" si="174"/>
        <v>0.22095336840533975</v>
      </c>
      <c r="M3738" s="11">
        <f t="shared" si="175"/>
        <v>0.19606721836860805</v>
      </c>
      <c r="N3738" s="11">
        <f t="shared" si="176"/>
        <v>5.6209316165873296E-2</v>
      </c>
    </row>
    <row r="3739" spans="2:14" x14ac:dyDescent="0.2">
      <c r="B3739" s="6" t="s">
        <v>3730</v>
      </c>
      <c r="C3739" s="7">
        <v>5.2744601121510604</v>
      </c>
      <c r="D3739" s="7">
        <v>2.6813849399513399</v>
      </c>
      <c r="E3739" s="7">
        <v>0.24162932195126499</v>
      </c>
      <c r="F3739" s="7">
        <v>2.9282021000860299</v>
      </c>
      <c r="G3739" s="7">
        <v>0.80997153037593494</v>
      </c>
      <c r="H3739" s="7">
        <v>0.23543701012978899</v>
      </c>
      <c r="I3739" s="7">
        <v>0.29637302056550702</v>
      </c>
      <c r="J3739" s="7">
        <v>0.38591652793860998</v>
      </c>
      <c r="K3739" s="7">
        <v>2.336287938378E-2</v>
      </c>
      <c r="L3739" s="11">
        <f t="shared" si="174"/>
        <v>2.7324914580178885</v>
      </c>
      <c r="M3739" s="11">
        <f t="shared" si="175"/>
        <v>1.3245368801972515</v>
      </c>
      <c r="N3739" s="11">
        <f t="shared" si="176"/>
        <v>0.23521747596263232</v>
      </c>
    </row>
    <row r="3740" spans="2:14" x14ac:dyDescent="0.2">
      <c r="B3740" s="6" t="s">
        <v>3731</v>
      </c>
      <c r="C3740" s="7">
        <v>1.15163624349391</v>
      </c>
      <c r="D3740" s="7">
        <v>1.1624182810900501</v>
      </c>
      <c r="E3740" s="7">
        <v>3.3616604772498202</v>
      </c>
      <c r="F3740" s="7">
        <v>0.80989954001556397</v>
      </c>
      <c r="G3740" s="7">
        <v>1.3056684897698601</v>
      </c>
      <c r="H3740" s="7">
        <v>1.8026297361525701</v>
      </c>
      <c r="I3740" s="7">
        <v>0.83962468856987205</v>
      </c>
      <c r="J3740" s="7">
        <v>1.25726992939112</v>
      </c>
      <c r="K3740" s="7">
        <v>0.89984615303489801</v>
      </c>
      <c r="L3740" s="11">
        <f t="shared" si="174"/>
        <v>1.8919050006112599</v>
      </c>
      <c r="M3740" s="11">
        <f t="shared" si="175"/>
        <v>1.3060659219793314</v>
      </c>
      <c r="N3740" s="11">
        <f t="shared" si="176"/>
        <v>0.99891359033196336</v>
      </c>
    </row>
    <row r="3741" spans="2:14" x14ac:dyDescent="0.2">
      <c r="B3741" s="6" t="s">
        <v>3732</v>
      </c>
      <c r="C3741" s="7">
        <v>2.0243321590228899E-2</v>
      </c>
      <c r="D3741" s="7">
        <v>2.1480685237859599E-2</v>
      </c>
      <c r="E3741" s="7">
        <v>8.1299503078809801E-2</v>
      </c>
      <c r="F3741" s="7">
        <v>2.1817439803722E-3</v>
      </c>
      <c r="G3741" s="7">
        <v>6.1704009682808397E-2</v>
      </c>
      <c r="H3741" s="7">
        <v>3.1686405897001398E-2</v>
      </c>
      <c r="I3741" s="7">
        <v>4.0794043148081403E-2</v>
      </c>
      <c r="J3741" s="7">
        <v>2.4849184693979901E-3</v>
      </c>
      <c r="K3741" s="7">
        <v>0.47164569325934202</v>
      </c>
      <c r="L3741" s="11">
        <f t="shared" si="174"/>
        <v>4.1007836635632768E-2</v>
      </c>
      <c r="M3741" s="11">
        <f t="shared" si="175"/>
        <v>3.185738652006067E-2</v>
      </c>
      <c r="N3741" s="11">
        <f t="shared" si="176"/>
        <v>0.17164155162560712</v>
      </c>
    </row>
    <row r="3742" spans="2:14" x14ac:dyDescent="0.2">
      <c r="B3742" s="6" t="s">
        <v>3733</v>
      </c>
      <c r="C3742" s="7">
        <v>0.51801518424086102</v>
      </c>
      <c r="D3742" s="7">
        <v>0.60777473677648997</v>
      </c>
      <c r="E3742" s="7">
        <v>0.21649778875525599</v>
      </c>
      <c r="F3742" s="7">
        <v>1.2505025082837899</v>
      </c>
      <c r="G3742" s="7">
        <v>0.80553185772803004</v>
      </c>
      <c r="H3742" s="7">
        <v>0.827317690961901</v>
      </c>
      <c r="I3742" s="7">
        <v>1.1485691151374999</v>
      </c>
      <c r="J3742" s="7">
        <v>1.3847558483453399</v>
      </c>
      <c r="K3742" s="7">
        <v>0.809515979348851</v>
      </c>
      <c r="L3742" s="11">
        <f t="shared" si="174"/>
        <v>0.44742923659086897</v>
      </c>
      <c r="M3742" s="11">
        <f t="shared" si="175"/>
        <v>0.96111735232457363</v>
      </c>
      <c r="N3742" s="11">
        <f t="shared" si="176"/>
        <v>1.1142803142772302</v>
      </c>
    </row>
    <row r="3743" spans="2:14" x14ac:dyDescent="0.2">
      <c r="B3743" s="6" t="s">
        <v>3734</v>
      </c>
      <c r="C3743" s="7">
        <v>0.58834237242942899</v>
      </c>
      <c r="D3743" s="7">
        <v>0.56754957017763097</v>
      </c>
      <c r="E3743" s="7">
        <v>0.19332413172759599</v>
      </c>
      <c r="F3743" s="7">
        <v>6.8742179326125203</v>
      </c>
      <c r="G3743" s="7">
        <v>5.7366382786090098</v>
      </c>
      <c r="H3743" s="7">
        <v>3.6941401452095102</v>
      </c>
      <c r="I3743" s="7">
        <v>2.00297733823917</v>
      </c>
      <c r="J3743" s="7">
        <v>2.2933724492429901</v>
      </c>
      <c r="K3743" s="7">
        <v>1.3863457665224801</v>
      </c>
      <c r="L3743" s="11">
        <f t="shared" si="174"/>
        <v>0.44973869144488532</v>
      </c>
      <c r="M3743" s="11">
        <f t="shared" si="175"/>
        <v>5.4349987854770134</v>
      </c>
      <c r="N3743" s="11">
        <f t="shared" si="176"/>
        <v>1.8942318513348801</v>
      </c>
    </row>
    <row r="3744" spans="2:14" x14ac:dyDescent="0.2">
      <c r="B3744" s="6" t="s">
        <v>3735</v>
      </c>
      <c r="C3744" s="7">
        <v>0.59296862922711402</v>
      </c>
      <c r="D3744" s="7">
        <v>0.397398039028521</v>
      </c>
      <c r="E3744" s="7">
        <v>0.80216592074245396</v>
      </c>
      <c r="F3744" s="7">
        <v>0.38292166565144597</v>
      </c>
      <c r="G3744" s="7">
        <v>0.54698771638938903</v>
      </c>
      <c r="H3744" s="7">
        <v>1.4777035974679899E-3</v>
      </c>
      <c r="I3744" s="7">
        <v>0.35638610236340101</v>
      </c>
      <c r="J3744" s="7">
        <v>2.4849184693979901E-3</v>
      </c>
      <c r="K3744" s="7">
        <v>2.23895757230568E-3</v>
      </c>
      <c r="L3744" s="11">
        <f t="shared" si="174"/>
        <v>0.59751086299936296</v>
      </c>
      <c r="M3744" s="11">
        <f t="shared" si="175"/>
        <v>0.31046236187943438</v>
      </c>
      <c r="N3744" s="11">
        <f t="shared" si="176"/>
        <v>0.12036999280170156</v>
      </c>
    </row>
    <row r="3745" spans="2:14" x14ac:dyDescent="0.2">
      <c r="B3745" s="6" t="s">
        <v>3736</v>
      </c>
      <c r="C3745" s="7">
        <v>8.2328882867613693</v>
      </c>
      <c r="D3745" s="7">
        <v>9.5303124726730495</v>
      </c>
      <c r="E3745" s="7">
        <v>6.19464124156642</v>
      </c>
      <c r="F3745" s="7">
        <v>5.2902890556860802</v>
      </c>
      <c r="G3745" s="7">
        <v>5.3933994095993603</v>
      </c>
      <c r="H3745" s="7">
        <v>5.0681094899995003</v>
      </c>
      <c r="I3745" s="7">
        <v>5.7925700831056597</v>
      </c>
      <c r="J3745" s="7">
        <v>7.4869972576732602</v>
      </c>
      <c r="K3745" s="7">
        <v>5.7620814398567601</v>
      </c>
      <c r="L3745" s="11">
        <f t="shared" si="174"/>
        <v>7.985947333666946</v>
      </c>
      <c r="M3745" s="11">
        <f t="shared" si="175"/>
        <v>5.2505993184283133</v>
      </c>
      <c r="N3745" s="11">
        <f t="shared" si="176"/>
        <v>6.3472162602118933</v>
      </c>
    </row>
    <row r="3746" spans="2:14" x14ac:dyDescent="0.2">
      <c r="B3746" s="6" t="s">
        <v>3737</v>
      </c>
      <c r="C3746" s="7">
        <v>17.620126328502799</v>
      </c>
      <c r="D3746" s="7">
        <v>16.133926246216301</v>
      </c>
      <c r="E3746" s="7">
        <v>36.592609793706202</v>
      </c>
      <c r="F3746" s="7">
        <v>5.4706009035471101</v>
      </c>
      <c r="G3746" s="7">
        <v>6.74363099539553</v>
      </c>
      <c r="H3746" s="7">
        <v>9.2052384894508599</v>
      </c>
      <c r="I3746" s="7">
        <v>10.7516734941693</v>
      </c>
      <c r="J3746" s="7">
        <v>17.3766965342672</v>
      </c>
      <c r="K3746" s="7">
        <v>9.9015958043606904</v>
      </c>
      <c r="L3746" s="11">
        <f t="shared" si="174"/>
        <v>23.448887456141765</v>
      </c>
      <c r="M3746" s="11">
        <f t="shared" si="175"/>
        <v>7.1398234627978328</v>
      </c>
      <c r="N3746" s="11">
        <f t="shared" si="176"/>
        <v>12.676655277599062</v>
      </c>
    </row>
    <row r="3747" spans="2:14" x14ac:dyDescent="0.2">
      <c r="B3747" s="6" t="s">
        <v>3738</v>
      </c>
      <c r="C3747" s="7">
        <v>9.4812794962140394</v>
      </c>
      <c r="D3747" s="7">
        <v>11.9348923089305</v>
      </c>
      <c r="E3747" s="7">
        <v>28.035792118368899</v>
      </c>
      <c r="F3747" s="7">
        <v>4.90418738154548</v>
      </c>
      <c r="G3747" s="7">
        <v>4.7458411848826501</v>
      </c>
      <c r="H3747" s="7">
        <v>7.4567889922073398</v>
      </c>
      <c r="I3747" s="7">
        <v>6.4312845302856703</v>
      </c>
      <c r="J3747" s="7">
        <v>4.7828325056703296</v>
      </c>
      <c r="K3747" s="7">
        <v>9.9081363510642007</v>
      </c>
      <c r="L3747" s="11">
        <f t="shared" si="174"/>
        <v>16.48398797450448</v>
      </c>
      <c r="M3747" s="11">
        <f t="shared" si="175"/>
        <v>5.7022725195451569</v>
      </c>
      <c r="N3747" s="11">
        <f t="shared" si="176"/>
        <v>7.0407511290067335</v>
      </c>
    </row>
    <row r="3748" spans="2:14" x14ac:dyDescent="0.2">
      <c r="B3748" s="6" t="s">
        <v>3739</v>
      </c>
      <c r="C3748" s="7">
        <v>0.93752416790816695</v>
      </c>
      <c r="D3748" s="7">
        <v>0.62176868627880599</v>
      </c>
      <c r="E3748" s="7">
        <v>0.227481115441762</v>
      </c>
      <c r="F3748" s="7">
        <v>1.4259031316932</v>
      </c>
      <c r="G3748" s="7">
        <v>1.16837568967272</v>
      </c>
      <c r="H3748" s="7">
        <v>0.75667196684768601</v>
      </c>
      <c r="I3748" s="7">
        <v>0.54448140577127802</v>
      </c>
      <c r="J3748" s="7">
        <v>0.71901374070253199</v>
      </c>
      <c r="K3748" s="7">
        <v>0.30717021810022599</v>
      </c>
      <c r="L3748" s="11">
        <f t="shared" si="174"/>
        <v>0.5955913232095783</v>
      </c>
      <c r="M3748" s="11">
        <f t="shared" si="175"/>
        <v>1.1169835960712022</v>
      </c>
      <c r="N3748" s="11">
        <f t="shared" si="176"/>
        <v>0.52355512152467865</v>
      </c>
    </row>
    <row r="3749" spans="2:14" x14ac:dyDescent="0.2">
      <c r="B3749" s="6" t="s">
        <v>3740</v>
      </c>
      <c r="C3749" s="7">
        <v>4.8935320900736698</v>
      </c>
      <c r="D3749" s="7">
        <v>5.6970755333419998</v>
      </c>
      <c r="E3749" s="7">
        <v>4.3685781562229904</v>
      </c>
      <c r="F3749" s="7">
        <v>6.0213425587395699</v>
      </c>
      <c r="G3749" s="7">
        <v>6.6802629530094704</v>
      </c>
      <c r="H3749" s="7">
        <v>4.0049462576647397</v>
      </c>
      <c r="I3749" s="7">
        <v>6.9123533778855304</v>
      </c>
      <c r="J3749" s="7">
        <v>7.7789202755320703</v>
      </c>
      <c r="K3749" s="7">
        <v>4.3650909126631499</v>
      </c>
      <c r="L3749" s="11">
        <f t="shared" si="174"/>
        <v>4.9863952598795533</v>
      </c>
      <c r="M3749" s="11">
        <f t="shared" si="175"/>
        <v>5.568850589804593</v>
      </c>
      <c r="N3749" s="11">
        <f t="shared" si="176"/>
        <v>6.3521215220269163</v>
      </c>
    </row>
    <row r="3750" spans="2:14" x14ac:dyDescent="0.2">
      <c r="B3750" s="6" t="s">
        <v>3741</v>
      </c>
      <c r="C3750" s="7">
        <v>20.0128185156778</v>
      </c>
      <c r="D3750" s="7">
        <v>17.205292995607198</v>
      </c>
      <c r="E3750" s="7">
        <v>2.78492575114206</v>
      </c>
      <c r="F3750" s="7">
        <v>27.933276590365502</v>
      </c>
      <c r="G3750" s="7">
        <v>17.465053194184399</v>
      </c>
      <c r="H3750" s="7">
        <v>8.4000506960817294</v>
      </c>
      <c r="I3750" s="7">
        <v>5.8567734900103501</v>
      </c>
      <c r="J3750" s="7">
        <v>4.0312866785498596</v>
      </c>
      <c r="K3750" s="7">
        <v>1.66314735815562</v>
      </c>
      <c r="L3750" s="11">
        <f t="shared" si="174"/>
        <v>13.334345754142355</v>
      </c>
      <c r="M3750" s="11">
        <f t="shared" si="175"/>
        <v>17.932793493543876</v>
      </c>
      <c r="N3750" s="11">
        <f t="shared" si="176"/>
        <v>3.850402508905276</v>
      </c>
    </row>
    <row r="3751" spans="2:14" x14ac:dyDescent="0.2">
      <c r="B3751" s="6" t="s">
        <v>3742</v>
      </c>
      <c r="C3751" s="7">
        <v>69.843412223592296</v>
      </c>
      <c r="D3751" s="7">
        <v>79.0169840004815</v>
      </c>
      <c r="E3751" s="7">
        <v>104.462629065592</v>
      </c>
      <c r="F3751" s="7">
        <v>65.254259512117599</v>
      </c>
      <c r="G3751" s="7">
        <v>85.241201699653701</v>
      </c>
      <c r="H3751" s="7">
        <v>105.879643432921</v>
      </c>
      <c r="I3751" s="7">
        <v>79.133817217324903</v>
      </c>
      <c r="J3751" s="7">
        <v>74.640324510651496</v>
      </c>
      <c r="K3751" s="7">
        <v>117.988680955869</v>
      </c>
      <c r="L3751" s="11">
        <f t="shared" si="174"/>
        <v>84.441008429888598</v>
      </c>
      <c r="M3751" s="11">
        <f t="shared" si="175"/>
        <v>85.458368214897448</v>
      </c>
      <c r="N3751" s="11">
        <f t="shared" si="176"/>
        <v>90.5876075612818</v>
      </c>
    </row>
    <row r="3752" spans="2:14" x14ac:dyDescent="0.2">
      <c r="B3752" s="6" t="s">
        <v>3743</v>
      </c>
      <c r="C3752" s="7">
        <v>14.885835591690499</v>
      </c>
      <c r="D3752" s="7">
        <v>13.7364667130122</v>
      </c>
      <c r="E3752" s="7">
        <v>10.782986480520901</v>
      </c>
      <c r="F3752" s="7">
        <v>15.267008490994</v>
      </c>
      <c r="G3752" s="7">
        <v>12.944049902664499</v>
      </c>
      <c r="H3752" s="7">
        <v>9.9527255524719997</v>
      </c>
      <c r="I3752" s="7">
        <v>11.7322356963204</v>
      </c>
      <c r="J3752" s="7">
        <v>13.886836176581401</v>
      </c>
      <c r="K3752" s="7">
        <v>9.7610331918926008</v>
      </c>
      <c r="L3752" s="11">
        <f t="shared" si="174"/>
        <v>13.135096261741202</v>
      </c>
      <c r="M3752" s="11">
        <f t="shared" si="175"/>
        <v>12.721261315376831</v>
      </c>
      <c r="N3752" s="11">
        <f t="shared" si="176"/>
        <v>11.793368354931467</v>
      </c>
    </row>
    <row r="3753" spans="2:14" x14ac:dyDescent="0.2">
      <c r="B3753" s="6" t="s">
        <v>3744</v>
      </c>
      <c r="C3753" s="7">
        <v>1.1658220266808399</v>
      </c>
      <c r="D3753" s="7">
        <v>0.91544094462398096</v>
      </c>
      <c r="E3753" s="7">
        <v>0.33710940538102002</v>
      </c>
      <c r="F3753" s="7">
        <v>2.0311987630469601</v>
      </c>
      <c r="G3753" s="7">
        <v>1.15490757399602</v>
      </c>
      <c r="H3753" s="7">
        <v>0.93066555238846504</v>
      </c>
      <c r="I3753" s="7">
        <v>1.1120244152841701</v>
      </c>
      <c r="J3753" s="7">
        <v>1.01439914558814</v>
      </c>
      <c r="K3753" s="7">
        <v>0.62473263181744698</v>
      </c>
      <c r="L3753" s="11">
        <f t="shared" si="174"/>
        <v>0.80612412556194701</v>
      </c>
      <c r="M3753" s="11">
        <f t="shared" si="175"/>
        <v>1.3722572964771482</v>
      </c>
      <c r="N3753" s="11">
        <f t="shared" si="176"/>
        <v>0.91705206422991914</v>
      </c>
    </row>
    <row r="3754" spans="2:14" x14ac:dyDescent="0.2">
      <c r="B3754" s="6" t="s">
        <v>3745</v>
      </c>
      <c r="C3754" s="7">
        <v>2.7149349433497E-3</v>
      </c>
      <c r="D3754" s="7">
        <v>1.7221579046787299E-3</v>
      </c>
      <c r="E3754" s="7">
        <v>1.6982538423010499E-3</v>
      </c>
      <c r="F3754" s="7">
        <v>2.1817439803722E-3</v>
      </c>
      <c r="G3754" s="7">
        <v>2.3735859023931499E-3</v>
      </c>
      <c r="H3754" s="7">
        <v>1.4777035974679899E-3</v>
      </c>
      <c r="I3754" s="7">
        <v>1.3234786356869701E-2</v>
      </c>
      <c r="J3754" s="7">
        <v>2.4849184693979901E-3</v>
      </c>
      <c r="K3754" s="7">
        <v>2.23895757230568E-3</v>
      </c>
      <c r="L3754" s="11">
        <f t="shared" si="174"/>
        <v>2.0451155634431599E-3</v>
      </c>
      <c r="M3754" s="11">
        <f t="shared" si="175"/>
        <v>2.0110111600777796E-3</v>
      </c>
      <c r="N3754" s="11">
        <f t="shared" si="176"/>
        <v>5.9862207995244566E-3</v>
      </c>
    </row>
    <row r="3755" spans="2:14" x14ac:dyDescent="0.2">
      <c r="B3755" s="6" t="s">
        <v>3746</v>
      </c>
      <c r="C3755" s="7">
        <v>0.73176456346686503</v>
      </c>
      <c r="D3755" s="7">
        <v>0.92518354590600105</v>
      </c>
      <c r="E3755" s="7">
        <v>0.31264366812872302</v>
      </c>
      <c r="F3755" s="7">
        <v>1.0315709389836001</v>
      </c>
      <c r="G3755" s="7">
        <v>0.62881226903655996</v>
      </c>
      <c r="H3755" s="7">
        <v>0.97482063671173302</v>
      </c>
      <c r="I3755" s="7">
        <v>0.37650412525412302</v>
      </c>
      <c r="J3755" s="7">
        <v>0.22144491741771599</v>
      </c>
      <c r="K3755" s="7">
        <v>0.18137508104419001</v>
      </c>
      <c r="L3755" s="11">
        <f t="shared" si="174"/>
        <v>0.6565305925005297</v>
      </c>
      <c r="M3755" s="11">
        <f t="shared" si="175"/>
        <v>0.87840128157729769</v>
      </c>
      <c r="N3755" s="11">
        <f t="shared" si="176"/>
        <v>0.25977470790534302</v>
      </c>
    </row>
    <row r="3756" spans="2:14" x14ac:dyDescent="0.2">
      <c r="B3756" s="6" t="s">
        <v>3747</v>
      </c>
      <c r="C3756" s="7">
        <v>3.5674456434598998</v>
      </c>
      <c r="D3756" s="7">
        <v>2.0218033285875499</v>
      </c>
      <c r="E3756" s="7">
        <v>0.21165286975329101</v>
      </c>
      <c r="F3756" s="7">
        <v>4.6258278181508201</v>
      </c>
      <c r="G3756" s="7">
        <v>2.7957278472756801</v>
      </c>
      <c r="H3756" s="7">
        <v>1.44360141833731</v>
      </c>
      <c r="I3756" s="7">
        <v>1.41602772860923</v>
      </c>
      <c r="J3756" s="7">
        <v>1.0005527440012101</v>
      </c>
      <c r="K3756" s="7">
        <v>0.40141881182461697</v>
      </c>
      <c r="L3756" s="11">
        <f t="shared" si="174"/>
        <v>1.9336339472669135</v>
      </c>
      <c r="M3756" s="11">
        <f t="shared" si="175"/>
        <v>2.9550523612546034</v>
      </c>
      <c r="N3756" s="11">
        <f t="shared" si="176"/>
        <v>0.9393330948116857</v>
      </c>
    </row>
    <row r="3757" spans="2:14" x14ac:dyDescent="0.2">
      <c r="B3757" s="6" t="s">
        <v>3748</v>
      </c>
      <c r="C3757" s="7">
        <v>0.105043483566841</v>
      </c>
      <c r="D3757" s="7">
        <v>6.6878530681744805E-2</v>
      </c>
      <c r="E3757" s="7">
        <v>3.3749334969902803E-2</v>
      </c>
      <c r="F3757" s="7">
        <v>0.103107658719522</v>
      </c>
      <c r="G3757" s="7">
        <v>0.112064684364274</v>
      </c>
      <c r="H3757" s="7">
        <v>4.11055374768695E-2</v>
      </c>
      <c r="I3757" s="7">
        <v>0.18345780184132399</v>
      </c>
      <c r="J3757" s="7">
        <v>0.15819213954924399</v>
      </c>
      <c r="K3757" s="7">
        <v>6.1184754696053098E-2</v>
      </c>
      <c r="L3757" s="11">
        <f t="shared" si="174"/>
        <v>6.8557116406162869E-2</v>
      </c>
      <c r="M3757" s="11">
        <f t="shared" si="175"/>
        <v>8.5425960186888514E-2</v>
      </c>
      <c r="N3757" s="11">
        <f t="shared" si="176"/>
        <v>0.13427823202887371</v>
      </c>
    </row>
    <row r="3758" spans="2:14" x14ac:dyDescent="0.2">
      <c r="B3758" s="6" t="s">
        <v>3749</v>
      </c>
      <c r="C3758" s="7">
        <v>2.7149349433497E-3</v>
      </c>
      <c r="D3758" s="7">
        <v>1.7221579046787299E-3</v>
      </c>
      <c r="E3758" s="7">
        <v>1.6982538423010499E-3</v>
      </c>
      <c r="F3758" s="7">
        <v>2.1817439803722E-3</v>
      </c>
      <c r="G3758" s="7">
        <v>2.3735859023931499E-3</v>
      </c>
      <c r="H3758" s="7">
        <v>1.8666085732533401E-2</v>
      </c>
      <c r="I3758" s="7">
        <v>1.09018533150968E-3</v>
      </c>
      <c r="J3758" s="7">
        <v>2.4849184693979901E-3</v>
      </c>
      <c r="K3758" s="7">
        <v>2.23895757230568E-3</v>
      </c>
      <c r="L3758" s="11">
        <f t="shared" si="174"/>
        <v>2.0451155634431599E-3</v>
      </c>
      <c r="M3758" s="11">
        <f t="shared" si="175"/>
        <v>7.7404718717662508E-3</v>
      </c>
      <c r="N3758" s="11">
        <f t="shared" si="176"/>
        <v>1.9380204577377832E-3</v>
      </c>
    </row>
    <row r="3759" spans="2:14" x14ac:dyDescent="0.2">
      <c r="B3759" s="6" t="s">
        <v>3750</v>
      </c>
      <c r="C3759" s="7">
        <v>2.7149349433497E-3</v>
      </c>
      <c r="D3759" s="7">
        <v>1.7221579046787299E-3</v>
      </c>
      <c r="E3759" s="7">
        <v>1.6982538423010499E-3</v>
      </c>
      <c r="F3759" s="7">
        <v>2.1817439803722E-3</v>
      </c>
      <c r="G3759" s="7">
        <v>1.9231124535780401E-2</v>
      </c>
      <c r="H3759" s="7">
        <v>0.118507413899806</v>
      </c>
      <c r="I3759" s="7">
        <v>1.09018533150968E-3</v>
      </c>
      <c r="J3759" s="7">
        <v>2.4849184693979901E-3</v>
      </c>
      <c r="K3759" s="7">
        <v>2.9399311683182199E-2</v>
      </c>
      <c r="L3759" s="11">
        <f t="shared" si="174"/>
        <v>2.0451155634431599E-3</v>
      </c>
      <c r="M3759" s="11">
        <f t="shared" si="175"/>
        <v>4.6640094138652867E-2</v>
      </c>
      <c r="N3759" s="11">
        <f t="shared" si="176"/>
        <v>1.0991471828029958E-2</v>
      </c>
    </row>
    <row r="3760" spans="2:14" x14ac:dyDescent="0.2">
      <c r="B3760" s="6" t="s">
        <v>3751</v>
      </c>
      <c r="C3760" s="7">
        <v>2.17271536719515</v>
      </c>
      <c r="D3760" s="7">
        <v>1.3055363202185899</v>
      </c>
      <c r="E3760" s="7">
        <v>0.52565507853300797</v>
      </c>
      <c r="F3760" s="7">
        <v>3.2439782967455799</v>
      </c>
      <c r="G3760" s="7">
        <v>1.51603754443456</v>
      </c>
      <c r="H3760" s="7">
        <v>1.20875411708259</v>
      </c>
      <c r="I3760" s="7">
        <v>1.4594746559220899</v>
      </c>
      <c r="J3760" s="7">
        <v>1.77399765538483</v>
      </c>
      <c r="K3760" s="7">
        <v>1.0368304988836901</v>
      </c>
      <c r="L3760" s="11">
        <f t="shared" si="174"/>
        <v>1.3346355886489158</v>
      </c>
      <c r="M3760" s="11">
        <f t="shared" si="175"/>
        <v>1.9895899860875765</v>
      </c>
      <c r="N3760" s="11">
        <f t="shared" si="176"/>
        <v>1.4234342700635365</v>
      </c>
    </row>
    <row r="3761" spans="2:14" x14ac:dyDescent="0.2">
      <c r="B3761" s="6" t="s">
        <v>3752</v>
      </c>
      <c r="C3761" s="7">
        <v>9.4537753816400105</v>
      </c>
      <c r="D3761" s="7">
        <v>6.77862158723629</v>
      </c>
      <c r="E3761" s="7">
        <v>1.7608091389009699</v>
      </c>
      <c r="F3761" s="7">
        <v>1.8701999060462</v>
      </c>
      <c r="G3761" s="7">
        <v>1.61830176408654</v>
      </c>
      <c r="H3761" s="7">
        <v>1.1929367541759801</v>
      </c>
      <c r="I3761" s="7">
        <v>1.1734378570420201</v>
      </c>
      <c r="J3761" s="7">
        <v>0.88838490399342596</v>
      </c>
      <c r="K3761" s="7">
        <v>0.63844028527554997</v>
      </c>
      <c r="L3761" s="11">
        <f t="shared" si="174"/>
        <v>5.9977353692590905</v>
      </c>
      <c r="M3761" s="11">
        <f t="shared" si="175"/>
        <v>1.5604794747695732</v>
      </c>
      <c r="N3761" s="11">
        <f t="shared" si="176"/>
        <v>0.9000876821036653</v>
      </c>
    </row>
    <row r="3762" spans="2:14" x14ac:dyDescent="0.2">
      <c r="B3762" s="6" t="s">
        <v>3753</v>
      </c>
      <c r="C3762" s="7">
        <v>23.317420091271401</v>
      </c>
      <c r="D3762" s="7">
        <v>18.451457401872101</v>
      </c>
      <c r="E3762" s="7">
        <v>6.3921798983415599</v>
      </c>
      <c r="F3762" s="7">
        <v>7.7138606757081902</v>
      </c>
      <c r="G3762" s="7">
        <v>8.0655899404099802</v>
      </c>
      <c r="H3762" s="7">
        <v>4.29757216886434</v>
      </c>
      <c r="I3762" s="7">
        <v>4.1429367308291196</v>
      </c>
      <c r="J3762" s="7">
        <v>3.8950408949548501</v>
      </c>
      <c r="K3762" s="7">
        <v>1.8541590080010799</v>
      </c>
      <c r="L3762" s="11">
        <f t="shared" si="174"/>
        <v>16.053685797161688</v>
      </c>
      <c r="M3762" s="11">
        <f t="shared" si="175"/>
        <v>6.6923409283275035</v>
      </c>
      <c r="N3762" s="11">
        <f t="shared" si="176"/>
        <v>3.2973788779283502</v>
      </c>
    </row>
    <row r="3763" spans="2:14" x14ac:dyDescent="0.2">
      <c r="B3763" s="6" t="s">
        <v>3754</v>
      </c>
      <c r="C3763" s="7">
        <v>2.7149349433497E-3</v>
      </c>
      <c r="D3763" s="7">
        <v>1.7221579046787299E-3</v>
      </c>
      <c r="E3763" s="7">
        <v>1.6982538423010499E-3</v>
      </c>
      <c r="F3763" s="7">
        <v>2.6846065673778299E-2</v>
      </c>
      <c r="G3763" s="7">
        <v>2.3735859023931499E-3</v>
      </c>
      <c r="H3763" s="7">
        <v>1.4777035974679899E-3</v>
      </c>
      <c r="I3763" s="7">
        <v>1.09018533150968E-3</v>
      </c>
      <c r="J3763" s="7">
        <v>2.4849184693979901E-3</v>
      </c>
      <c r="K3763" s="7">
        <v>2.23895757230568E-3</v>
      </c>
      <c r="L3763" s="11">
        <f t="shared" si="174"/>
        <v>2.0451155634431599E-3</v>
      </c>
      <c r="M3763" s="11">
        <f t="shared" si="175"/>
        <v>1.023245172454648E-2</v>
      </c>
      <c r="N3763" s="11">
        <f t="shared" si="176"/>
        <v>1.9380204577377832E-3</v>
      </c>
    </row>
    <row r="3764" spans="2:14" x14ac:dyDescent="0.2">
      <c r="B3764" s="6" t="s">
        <v>3755</v>
      </c>
      <c r="C3764" s="7">
        <v>2.7149349433497E-3</v>
      </c>
      <c r="D3764" s="7">
        <v>1.7221579046787299E-3</v>
      </c>
      <c r="E3764" s="7">
        <v>1.6982538423010499E-3</v>
      </c>
      <c r="F3764" s="7">
        <v>2.1817439803722E-3</v>
      </c>
      <c r="G3764" s="7">
        <v>2.3735859023931499E-3</v>
      </c>
      <c r="H3764" s="7">
        <v>1.4777035974679899E-3</v>
      </c>
      <c r="I3764" s="7">
        <v>1.09018533150968E-3</v>
      </c>
      <c r="J3764" s="7">
        <v>2.4849184693979901E-3</v>
      </c>
      <c r="K3764" s="7">
        <v>2.23895757230568E-3</v>
      </c>
      <c r="L3764" s="11">
        <f t="shared" si="174"/>
        <v>2.0451155634431599E-3</v>
      </c>
      <c r="M3764" s="11">
        <f t="shared" si="175"/>
        <v>2.0110111600777796E-3</v>
      </c>
      <c r="N3764" s="11">
        <f t="shared" si="176"/>
        <v>1.9380204577377832E-3</v>
      </c>
    </row>
    <row r="3765" spans="2:14" x14ac:dyDescent="0.2">
      <c r="B3765" s="6" t="s">
        <v>3756</v>
      </c>
      <c r="C3765" s="7">
        <v>0.50155007131794005</v>
      </c>
      <c r="D3765" s="7">
        <v>0.60961902682919999</v>
      </c>
      <c r="E3765" s="7">
        <v>8.78959704183334E-2</v>
      </c>
      <c r="F3765" s="7">
        <v>0.71608306583793102</v>
      </c>
      <c r="G3765" s="7">
        <v>0.38219580614617699</v>
      </c>
      <c r="H3765" s="7">
        <v>0.206971628073542</v>
      </c>
      <c r="I3765" s="7">
        <v>0.43491428991638897</v>
      </c>
      <c r="J3765" s="7">
        <v>0.38147395350415297</v>
      </c>
      <c r="K3765" s="7">
        <v>0.30807304976484701</v>
      </c>
      <c r="L3765" s="11">
        <f t="shared" si="174"/>
        <v>0.39968835618849113</v>
      </c>
      <c r="M3765" s="11">
        <f t="shared" si="175"/>
        <v>0.43508350001921675</v>
      </c>
      <c r="N3765" s="11">
        <f t="shared" si="176"/>
        <v>0.37482043106179636</v>
      </c>
    </row>
    <row r="3766" spans="2:14" x14ac:dyDescent="0.2">
      <c r="B3766" s="6" t="s">
        <v>3757</v>
      </c>
      <c r="C3766" s="7">
        <v>1.6459697514908</v>
      </c>
      <c r="D3766" s="7">
        <v>2.7026802643524399</v>
      </c>
      <c r="E3766" s="7">
        <v>2.7866269715832801</v>
      </c>
      <c r="F3766" s="7">
        <v>1.9063814446676499</v>
      </c>
      <c r="G3766" s="7">
        <v>1.6921927231545899</v>
      </c>
      <c r="H3766" s="7">
        <v>1.6824327140626401</v>
      </c>
      <c r="I3766" s="7">
        <v>2.7736430617191501</v>
      </c>
      <c r="J3766" s="7">
        <v>2.4574092289778302</v>
      </c>
      <c r="K3766" s="7">
        <v>2.09928636249774</v>
      </c>
      <c r="L3766" s="11">
        <f t="shared" si="174"/>
        <v>2.3784256624755069</v>
      </c>
      <c r="M3766" s="11">
        <f t="shared" si="175"/>
        <v>1.7603356272949597</v>
      </c>
      <c r="N3766" s="11">
        <f t="shared" si="176"/>
        <v>2.4434462177315734</v>
      </c>
    </row>
    <row r="3767" spans="2:14" x14ac:dyDescent="0.2">
      <c r="B3767" s="6" t="s">
        <v>3758</v>
      </c>
      <c r="C3767" s="7">
        <v>9.9669360551074199E-2</v>
      </c>
      <c r="D3767" s="7">
        <v>0.13220200501148099</v>
      </c>
      <c r="E3767" s="7">
        <v>0.12508862257467099</v>
      </c>
      <c r="F3767" s="7">
        <v>7.6431698684588503E-2</v>
      </c>
      <c r="G3767" s="7">
        <v>4.2722417466482601E-2</v>
      </c>
      <c r="H3767" s="7">
        <v>5.8503809512669799E-2</v>
      </c>
      <c r="I3767" s="7">
        <v>1.67376854663711E-2</v>
      </c>
      <c r="J3767" s="7">
        <v>3.6482367033177497E-2</v>
      </c>
      <c r="K3767" s="7">
        <v>2.17704319997735E-2</v>
      </c>
      <c r="L3767" s="11">
        <f t="shared" si="174"/>
        <v>0.11898666271240872</v>
      </c>
      <c r="M3767" s="11">
        <f t="shared" si="175"/>
        <v>5.9219308554580297E-2</v>
      </c>
      <c r="N3767" s="11">
        <f t="shared" si="176"/>
        <v>2.4996828166440704E-2</v>
      </c>
    </row>
    <row r="3768" spans="2:14" x14ac:dyDescent="0.2">
      <c r="B3768" s="6" t="s">
        <v>3759</v>
      </c>
      <c r="C3768" s="7">
        <v>2.7149349433497E-3</v>
      </c>
      <c r="D3768" s="7">
        <v>1.7221579046787299E-3</v>
      </c>
      <c r="E3768" s="7">
        <v>1.6982538423010499E-3</v>
      </c>
      <c r="F3768" s="7">
        <v>2.1817439803722E-3</v>
      </c>
      <c r="G3768" s="7">
        <v>2.3735859023931499E-3</v>
      </c>
      <c r="H3768" s="7">
        <v>1.4777035974679899E-3</v>
      </c>
      <c r="I3768" s="7">
        <v>1.09018533150968E-3</v>
      </c>
      <c r="J3768" s="7">
        <v>2.4849184693979901E-3</v>
      </c>
      <c r="K3768" s="7">
        <v>2.23895757230568E-3</v>
      </c>
      <c r="L3768" s="11">
        <f t="shared" si="174"/>
        <v>2.0451155634431599E-3</v>
      </c>
      <c r="M3768" s="11">
        <f t="shared" si="175"/>
        <v>2.0110111600777796E-3</v>
      </c>
      <c r="N3768" s="11">
        <f t="shared" si="176"/>
        <v>1.9380204577377832E-3</v>
      </c>
    </row>
    <row r="3769" spans="2:14" x14ac:dyDescent="0.2">
      <c r="B3769" s="6" t="s">
        <v>3760</v>
      </c>
      <c r="C3769" s="7">
        <v>2.7149349433497E-3</v>
      </c>
      <c r="D3769" s="7">
        <v>1.7221579046787299E-3</v>
      </c>
      <c r="E3769" s="7">
        <v>1.6982538423010499E-3</v>
      </c>
      <c r="F3769" s="7">
        <v>2.1817439803722E-3</v>
      </c>
      <c r="G3769" s="7">
        <v>2.3735859023931499E-3</v>
      </c>
      <c r="H3769" s="7">
        <v>1.4777035974679899E-3</v>
      </c>
      <c r="I3769" s="7">
        <v>1.09018533150968E-3</v>
      </c>
      <c r="J3769" s="7">
        <v>2.4849184693979901E-3</v>
      </c>
      <c r="K3769" s="7">
        <v>2.23895757230568E-3</v>
      </c>
      <c r="L3769" s="11">
        <f t="shared" si="174"/>
        <v>2.0451155634431599E-3</v>
      </c>
      <c r="M3769" s="11">
        <f t="shared" si="175"/>
        <v>2.0110111600777796E-3</v>
      </c>
      <c r="N3769" s="11">
        <f t="shared" si="176"/>
        <v>1.9380204577377832E-3</v>
      </c>
    </row>
    <row r="3770" spans="2:14" x14ac:dyDescent="0.2">
      <c r="B3770" s="6" t="s">
        <v>3761</v>
      </c>
      <c r="C3770" s="7">
        <v>3.5517827881038001E-2</v>
      </c>
      <c r="D3770" s="7">
        <v>1.8844419322304101E-2</v>
      </c>
      <c r="E3770" s="7">
        <v>1.6982538423010499E-3</v>
      </c>
      <c r="F3770" s="7">
        <v>2.1817439803722E-3</v>
      </c>
      <c r="G3770" s="7">
        <v>2.7065622429050099E-2</v>
      </c>
      <c r="H3770" s="7">
        <v>2.7797619718732999E-2</v>
      </c>
      <c r="I3770" s="7">
        <v>2.3858334325999101E-2</v>
      </c>
      <c r="J3770" s="7">
        <v>1.4857976995857799E-2</v>
      </c>
      <c r="K3770" s="7">
        <v>2.23895757230568E-3</v>
      </c>
      <c r="L3770" s="11">
        <f t="shared" si="174"/>
        <v>1.8686833681881052E-2</v>
      </c>
      <c r="M3770" s="11">
        <f t="shared" si="175"/>
        <v>1.9014995376051766E-2</v>
      </c>
      <c r="N3770" s="11">
        <f t="shared" si="176"/>
        <v>1.3651756298054193E-2</v>
      </c>
    </row>
    <row r="3771" spans="2:14" x14ac:dyDescent="0.2">
      <c r="B3771" s="6" t="s">
        <v>3762</v>
      </c>
      <c r="C3771" s="7">
        <v>7.5337186414138104</v>
      </c>
      <c r="D3771" s="7">
        <v>9.2203200966565593</v>
      </c>
      <c r="E3771" s="7">
        <v>10.1534874256953</v>
      </c>
      <c r="F3771" s="7">
        <v>6.7483962631927303</v>
      </c>
      <c r="G3771" s="7">
        <v>7.8541334498732498</v>
      </c>
      <c r="H3771" s="7">
        <v>8.62723020564537</v>
      </c>
      <c r="I3771" s="7">
        <v>5.8988739361287204</v>
      </c>
      <c r="J3771" s="7">
        <v>5.12366763095606</v>
      </c>
      <c r="K3771" s="7">
        <v>8.5071282929392193</v>
      </c>
      <c r="L3771" s="11">
        <f t="shared" si="174"/>
        <v>8.9691753879218901</v>
      </c>
      <c r="M3771" s="11">
        <f t="shared" si="175"/>
        <v>7.7432533062371176</v>
      </c>
      <c r="N3771" s="11">
        <f t="shared" si="176"/>
        <v>6.5098899533413332</v>
      </c>
    </row>
    <row r="3772" spans="2:14" x14ac:dyDescent="0.2">
      <c r="B3772" s="6" t="s">
        <v>3763</v>
      </c>
      <c r="C3772" s="7">
        <v>26.975794997507901</v>
      </c>
      <c r="D3772" s="7">
        <v>30.264909045705998</v>
      </c>
      <c r="E3772" s="7">
        <v>45.257602449878597</v>
      </c>
      <c r="F3772" s="7">
        <v>35.851425293675298</v>
      </c>
      <c r="G3772" s="7">
        <v>40.732718279184198</v>
      </c>
      <c r="H3772" s="7">
        <v>56.377504811310899</v>
      </c>
      <c r="I3772" s="7">
        <v>36.084509522272597</v>
      </c>
      <c r="J3772" s="7">
        <v>39.965548290097203</v>
      </c>
      <c r="K3772" s="7">
        <v>65.115848342720597</v>
      </c>
      <c r="L3772" s="11">
        <f t="shared" si="174"/>
        <v>34.166102164364162</v>
      </c>
      <c r="M3772" s="11">
        <f t="shared" si="175"/>
        <v>44.320549461390129</v>
      </c>
      <c r="N3772" s="11">
        <f t="shared" si="176"/>
        <v>47.055302051696799</v>
      </c>
    </row>
    <row r="3773" spans="2:14" x14ac:dyDescent="0.2">
      <c r="B3773" s="6" t="s">
        <v>3764</v>
      </c>
      <c r="C3773" s="7">
        <v>3.21914875932569</v>
      </c>
      <c r="D3773" s="7">
        <v>4.1308772607838904</v>
      </c>
      <c r="E3773" s="7">
        <v>1.5033105719003901</v>
      </c>
      <c r="F3773" s="7">
        <v>4.0722534454243302</v>
      </c>
      <c r="G3773" s="7">
        <v>2.9665218739001902</v>
      </c>
      <c r="H3773" s="7">
        <v>1.7382112386196999</v>
      </c>
      <c r="I3773" s="7">
        <v>2.36354660532532</v>
      </c>
      <c r="J3773" s="7">
        <v>2.2339754314251001</v>
      </c>
      <c r="K3773" s="7">
        <v>1.8895952804593801</v>
      </c>
      <c r="L3773" s="11">
        <f t="shared" si="174"/>
        <v>2.951112197336657</v>
      </c>
      <c r="M3773" s="11">
        <f t="shared" si="175"/>
        <v>2.9256621859814067</v>
      </c>
      <c r="N3773" s="11">
        <f t="shared" si="176"/>
        <v>2.1623724390699333</v>
      </c>
    </row>
    <row r="3774" spans="2:14" x14ac:dyDescent="0.2">
      <c r="B3774" s="6" t="s">
        <v>3765</v>
      </c>
      <c r="C3774" s="7">
        <v>2.7149349433497E-3</v>
      </c>
      <c r="D3774" s="7">
        <v>1.7221579046787299E-3</v>
      </c>
      <c r="E3774" s="7">
        <v>1.6982538423010499E-3</v>
      </c>
      <c r="F3774" s="7">
        <v>2.1817439803722E-3</v>
      </c>
      <c r="G3774" s="7">
        <v>2.3735859023931499E-3</v>
      </c>
      <c r="H3774" s="7">
        <v>1.4777035974679899E-3</v>
      </c>
      <c r="I3774" s="7">
        <v>1.09018533150968E-3</v>
      </c>
      <c r="J3774" s="7">
        <v>2.4849184693979901E-3</v>
      </c>
      <c r="K3774" s="7">
        <v>2.23895757230568E-3</v>
      </c>
      <c r="L3774" s="11">
        <f t="shared" si="174"/>
        <v>2.0451155634431599E-3</v>
      </c>
      <c r="M3774" s="11">
        <f t="shared" si="175"/>
        <v>2.0110111600777796E-3</v>
      </c>
      <c r="N3774" s="11">
        <f t="shared" si="176"/>
        <v>1.9380204577377832E-3</v>
      </c>
    </row>
    <row r="3775" spans="2:14" x14ac:dyDescent="0.2">
      <c r="B3775" s="6" t="s">
        <v>3766</v>
      </c>
      <c r="C3775" s="7">
        <v>3.0218527219721301</v>
      </c>
      <c r="D3775" s="7">
        <v>3.6141758909995501</v>
      </c>
      <c r="E3775" s="7">
        <v>3.7025412364871499</v>
      </c>
      <c r="F3775" s="7">
        <v>4.4618139153862399</v>
      </c>
      <c r="G3775" s="7">
        <v>4.8201423114939104</v>
      </c>
      <c r="H3775" s="7">
        <v>6.2733112456598299</v>
      </c>
      <c r="I3775" s="7">
        <v>10.3213441410303</v>
      </c>
      <c r="J3775" s="7">
        <v>6.9419195429069598</v>
      </c>
      <c r="K3775" s="7">
        <v>8.2935446214294899</v>
      </c>
      <c r="L3775" s="11">
        <f t="shared" si="174"/>
        <v>3.44618994981961</v>
      </c>
      <c r="M3775" s="11">
        <f t="shared" si="175"/>
        <v>5.1850891575133273</v>
      </c>
      <c r="N3775" s="11">
        <f t="shared" si="176"/>
        <v>8.5189361017889169</v>
      </c>
    </row>
    <row r="3776" spans="2:14" x14ac:dyDescent="0.2">
      <c r="B3776" s="6" t="s">
        <v>3767</v>
      </c>
      <c r="C3776" s="7">
        <v>3.7280480468105499</v>
      </c>
      <c r="D3776" s="7">
        <v>4.5069268516781396</v>
      </c>
      <c r="E3776" s="7">
        <v>4.7483481271680503</v>
      </c>
      <c r="F3776" s="7">
        <v>3.3979628547469201</v>
      </c>
      <c r="G3776" s="7">
        <v>4.7077465176697402</v>
      </c>
      <c r="H3776" s="7">
        <v>5.6374401685599196</v>
      </c>
      <c r="I3776" s="7">
        <v>7.1639031734654903</v>
      </c>
      <c r="J3776" s="7">
        <v>7.4077854210657996</v>
      </c>
      <c r="K3776" s="7">
        <v>8.5928521089968601</v>
      </c>
      <c r="L3776" s="11">
        <f t="shared" si="174"/>
        <v>4.3277743418855801</v>
      </c>
      <c r="M3776" s="11">
        <f t="shared" si="175"/>
        <v>4.581049846992193</v>
      </c>
      <c r="N3776" s="11">
        <f t="shared" si="176"/>
        <v>7.7215135678427167</v>
      </c>
    </row>
    <row r="3777" spans="2:14" x14ac:dyDescent="0.2">
      <c r="B3777" s="6" t="s">
        <v>3768</v>
      </c>
      <c r="C3777" s="7">
        <v>3.5207719725370001</v>
      </c>
      <c r="D3777" s="7">
        <v>3.5259225658018498</v>
      </c>
      <c r="E3777" s="7">
        <v>1.7717370286880301</v>
      </c>
      <c r="F3777" s="7">
        <v>4.9097209512068902</v>
      </c>
      <c r="G3777" s="7">
        <v>4.6223993573467403</v>
      </c>
      <c r="H3777" s="7">
        <v>2.8440215677849601</v>
      </c>
      <c r="I3777" s="7">
        <v>2.6024526454127601</v>
      </c>
      <c r="J3777" s="7">
        <v>1.98742666280716</v>
      </c>
      <c r="K3777" s="7">
        <v>2.1742855790952298</v>
      </c>
      <c r="L3777" s="11">
        <f t="shared" si="174"/>
        <v>2.9394771890089597</v>
      </c>
      <c r="M3777" s="11">
        <f t="shared" si="175"/>
        <v>4.1253806254461969</v>
      </c>
      <c r="N3777" s="11">
        <f t="shared" si="176"/>
        <v>2.2547216291050503</v>
      </c>
    </row>
    <row r="3778" spans="2:14" x14ac:dyDescent="0.2">
      <c r="B3778" s="6" t="s">
        <v>3769</v>
      </c>
      <c r="C3778" s="7">
        <v>46.991991028171498</v>
      </c>
      <c r="D3778" s="7">
        <v>49.968979862035098</v>
      </c>
      <c r="E3778" s="7">
        <v>40.643637406428901</v>
      </c>
      <c r="F3778" s="7">
        <v>40.5271848991244</v>
      </c>
      <c r="G3778" s="7">
        <v>39.385688845523902</v>
      </c>
      <c r="H3778" s="7">
        <v>37.472243656677399</v>
      </c>
      <c r="I3778" s="7">
        <v>32.811004940340602</v>
      </c>
      <c r="J3778" s="7">
        <v>36.7750397942145</v>
      </c>
      <c r="K3778" s="7">
        <v>28.3707531146575</v>
      </c>
      <c r="L3778" s="11">
        <f t="shared" si="174"/>
        <v>45.868202765545163</v>
      </c>
      <c r="M3778" s="11">
        <f t="shared" si="175"/>
        <v>39.128372467108562</v>
      </c>
      <c r="N3778" s="11">
        <f t="shared" si="176"/>
        <v>32.652265949737533</v>
      </c>
    </row>
    <row r="3779" spans="2:14" x14ac:dyDescent="0.2">
      <c r="B3779" s="6" t="s">
        <v>3770</v>
      </c>
      <c r="C3779" s="7">
        <v>2.7149349433497E-3</v>
      </c>
      <c r="D3779" s="7">
        <v>1.7221579046787299E-3</v>
      </c>
      <c r="E3779" s="7">
        <v>1.6982538423010499E-3</v>
      </c>
      <c r="F3779" s="7">
        <v>2.1817439803722E-3</v>
      </c>
      <c r="G3779" s="7">
        <v>2.3687466670874201E-2</v>
      </c>
      <c r="H3779" s="7">
        <v>1.4777035974679899E-3</v>
      </c>
      <c r="I3779" s="7">
        <v>1.09018533150968E-3</v>
      </c>
      <c r="J3779" s="7">
        <v>2.4849184693979901E-3</v>
      </c>
      <c r="K3779" s="7">
        <v>2.23895757230568E-3</v>
      </c>
      <c r="L3779" s="11">
        <f t="shared" si="174"/>
        <v>2.0451155634431599E-3</v>
      </c>
      <c r="M3779" s="11">
        <f t="shared" si="175"/>
        <v>9.1156380829047964E-3</v>
      </c>
      <c r="N3779" s="11">
        <f t="shared" si="176"/>
        <v>1.9380204577377832E-3</v>
      </c>
    </row>
    <row r="3780" spans="2:14" x14ac:dyDescent="0.2">
      <c r="B3780" s="6" t="s">
        <v>3771</v>
      </c>
      <c r="C3780" s="7">
        <v>0.63027052958468899</v>
      </c>
      <c r="D3780" s="7">
        <v>1.03359308180264</v>
      </c>
      <c r="E3780" s="7">
        <v>1.88692346210852</v>
      </c>
      <c r="F3780" s="7">
        <v>2.8823717642798998</v>
      </c>
      <c r="G3780" s="7">
        <v>2.5760717076375399</v>
      </c>
      <c r="H3780" s="7">
        <v>3.1838593584352699</v>
      </c>
      <c r="I3780" s="7">
        <v>1.00069420601074</v>
      </c>
      <c r="J3780" s="7">
        <v>0.47937744294609902</v>
      </c>
      <c r="K3780" s="7">
        <v>1.6687006195976699</v>
      </c>
      <c r="L3780" s="11">
        <f t="shared" si="174"/>
        <v>1.183595691165283</v>
      </c>
      <c r="M3780" s="11">
        <f t="shared" si="175"/>
        <v>2.8807676101175694</v>
      </c>
      <c r="N3780" s="11">
        <f t="shared" si="176"/>
        <v>1.0495907561848363</v>
      </c>
    </row>
    <row r="3781" spans="2:14" x14ac:dyDescent="0.2">
      <c r="B3781" s="6" t="s">
        <v>3772</v>
      </c>
      <c r="C3781" s="7">
        <v>1.0150805380347301</v>
      </c>
      <c r="D3781" s="7">
        <v>0.96686978463805295</v>
      </c>
      <c r="E3781" s="7">
        <v>0.94373535940628095</v>
      </c>
      <c r="F3781" s="7">
        <v>1.3043082573568501</v>
      </c>
      <c r="G3781" s="7">
        <v>1.21814334420478</v>
      </c>
      <c r="H3781" s="7">
        <v>1.0947023236631801</v>
      </c>
      <c r="I3781" s="7">
        <v>1.8630305510259799</v>
      </c>
      <c r="J3781" s="7">
        <v>1.19030994329685</v>
      </c>
      <c r="K3781" s="7">
        <v>1.5735755097343</v>
      </c>
      <c r="L3781" s="11">
        <f t="shared" si="174"/>
        <v>0.97522856069302133</v>
      </c>
      <c r="M3781" s="11">
        <f t="shared" si="175"/>
        <v>1.2057179750749367</v>
      </c>
      <c r="N3781" s="11">
        <f t="shared" si="176"/>
        <v>1.5423053346857101</v>
      </c>
    </row>
    <row r="3782" spans="2:14" x14ac:dyDescent="0.2">
      <c r="B3782" s="6" t="s">
        <v>3773</v>
      </c>
      <c r="C3782" s="7">
        <v>8.3560720463600493</v>
      </c>
      <c r="D3782" s="7">
        <v>8.3179338859698202</v>
      </c>
      <c r="E3782" s="7">
        <v>4.6662913257893397</v>
      </c>
      <c r="F3782" s="7">
        <v>5.6145188462432998</v>
      </c>
      <c r="G3782" s="7">
        <v>4.3360126371376904</v>
      </c>
      <c r="H3782" s="7">
        <v>3.7370192772733399</v>
      </c>
      <c r="I3782" s="7">
        <v>4.0894794826893897</v>
      </c>
      <c r="J3782" s="7">
        <v>3.8617499471347201</v>
      </c>
      <c r="K3782" s="7">
        <v>3.9864418672023199</v>
      </c>
      <c r="L3782" s="11">
        <f t="shared" si="174"/>
        <v>7.1134324193730691</v>
      </c>
      <c r="M3782" s="11">
        <f t="shared" si="175"/>
        <v>4.5625169202181102</v>
      </c>
      <c r="N3782" s="11">
        <f t="shared" si="176"/>
        <v>3.9792237656754765</v>
      </c>
    </row>
    <row r="3783" spans="2:14" x14ac:dyDescent="0.2">
      <c r="B3783" s="6" t="s">
        <v>3774</v>
      </c>
      <c r="C3783" s="7">
        <v>0.61431668949692897</v>
      </c>
      <c r="D3783" s="7">
        <v>0.75063416573895303</v>
      </c>
      <c r="E3783" s="7">
        <v>0.95696148853313601</v>
      </c>
      <c r="F3783" s="7">
        <v>1.2790815185465001</v>
      </c>
      <c r="G3783" s="7">
        <v>1.1774109959605801</v>
      </c>
      <c r="H3783" s="7">
        <v>0.93243713076774404</v>
      </c>
      <c r="I3783" s="7">
        <v>2.8135498490457498</v>
      </c>
      <c r="J3783" s="7">
        <v>2.1960426273329801</v>
      </c>
      <c r="K3783" s="7">
        <v>2.8191996292738302</v>
      </c>
      <c r="L3783" s="11">
        <f t="shared" si="174"/>
        <v>0.77397078125633934</v>
      </c>
      <c r="M3783" s="11">
        <f t="shared" si="175"/>
        <v>1.129643215091608</v>
      </c>
      <c r="N3783" s="11">
        <f t="shared" si="176"/>
        <v>2.6095973685508533</v>
      </c>
    </row>
    <row r="3784" spans="2:14" x14ac:dyDescent="0.2">
      <c r="B3784" s="6" t="s">
        <v>3775</v>
      </c>
      <c r="C3784" s="7">
        <v>5.5986222289681598</v>
      </c>
      <c r="D3784" s="7">
        <v>7.2377783604606298</v>
      </c>
      <c r="E3784" s="7">
        <v>6.7612471505294698</v>
      </c>
      <c r="F3784" s="7">
        <v>4.5956637747389104</v>
      </c>
      <c r="G3784" s="7">
        <v>7.2106710274555299</v>
      </c>
      <c r="H3784" s="7">
        <v>7.2976860496533797</v>
      </c>
      <c r="I3784" s="7">
        <v>5.8397618323770004</v>
      </c>
      <c r="J3784" s="7">
        <v>3.3976084135088001</v>
      </c>
      <c r="K3784" s="7">
        <v>7.0732277742310501</v>
      </c>
      <c r="L3784" s="11">
        <f t="shared" si="174"/>
        <v>6.5325492466527528</v>
      </c>
      <c r="M3784" s="11">
        <f t="shared" si="175"/>
        <v>6.36800695061594</v>
      </c>
      <c r="N3784" s="11">
        <f t="shared" si="176"/>
        <v>5.4368660067056167</v>
      </c>
    </row>
    <row r="3785" spans="2:14" x14ac:dyDescent="0.2">
      <c r="B3785" s="6" t="s">
        <v>3776</v>
      </c>
      <c r="C3785" s="7">
        <v>2.9412151750925299</v>
      </c>
      <c r="D3785" s="7">
        <v>1.5306318080790899</v>
      </c>
      <c r="E3785" s="7">
        <v>0.23737551443739999</v>
      </c>
      <c r="F3785" s="7">
        <v>7.3297646303305903</v>
      </c>
      <c r="G3785" s="7">
        <v>2.35389267374845</v>
      </c>
      <c r="H3785" s="7">
        <v>1.12892629384499</v>
      </c>
      <c r="I3785" s="7">
        <v>1.09655955335344</v>
      </c>
      <c r="J3785" s="7">
        <v>0.52394270973236501</v>
      </c>
      <c r="K3785" s="7">
        <v>0.46722866020225301</v>
      </c>
      <c r="L3785" s="11">
        <f t="shared" si="174"/>
        <v>1.56974083253634</v>
      </c>
      <c r="M3785" s="11">
        <f t="shared" si="175"/>
        <v>3.604194532641344</v>
      </c>
      <c r="N3785" s="11">
        <f t="shared" si="176"/>
        <v>0.69591030776268603</v>
      </c>
    </row>
    <row r="3786" spans="2:14" x14ac:dyDescent="0.2">
      <c r="B3786" s="6" t="s">
        <v>3777</v>
      </c>
      <c r="C3786" s="7">
        <v>0.73576347099551698</v>
      </c>
      <c r="D3786" s="7">
        <v>1.12571334112217</v>
      </c>
      <c r="E3786" s="7">
        <v>1.42935208099084</v>
      </c>
      <c r="F3786" s="7">
        <v>0.55285014240591102</v>
      </c>
      <c r="G3786" s="7">
        <v>0.57371217178073997</v>
      </c>
      <c r="H3786" s="7">
        <v>0.62493918783720903</v>
      </c>
      <c r="I3786" s="7">
        <v>0.99612899521689702</v>
      </c>
      <c r="J3786" s="7">
        <v>1.2359234003269699</v>
      </c>
      <c r="K3786" s="7">
        <v>1.0830293331566201</v>
      </c>
      <c r="L3786" s="11">
        <f t="shared" ref="L3786:L3849" si="177">AVERAGE(C3786:E3786)</f>
        <v>1.096942964369509</v>
      </c>
      <c r="M3786" s="11">
        <f t="shared" ref="M3786:M3849" si="178">AVERAGE(F3786:H3786)</f>
        <v>0.5838338340079533</v>
      </c>
      <c r="N3786" s="11">
        <f t="shared" ref="N3786:N3849" si="179">AVERAGE(I3786:K3786)</f>
        <v>1.1050272429001622</v>
      </c>
    </row>
    <row r="3787" spans="2:14" x14ac:dyDescent="0.2">
      <c r="B3787" s="6" t="s">
        <v>3778</v>
      </c>
      <c r="C3787" s="7">
        <v>27.241959245772598</v>
      </c>
      <c r="D3787" s="7">
        <v>33.222323895054799</v>
      </c>
      <c r="E3787" s="7">
        <v>43.2527355229617</v>
      </c>
      <c r="F3787" s="7">
        <v>21.5722323578409</v>
      </c>
      <c r="G3787" s="7">
        <v>25.424797705830201</v>
      </c>
      <c r="H3787" s="7">
        <v>31.803434866979298</v>
      </c>
      <c r="I3787" s="7">
        <v>32.059139100903302</v>
      </c>
      <c r="J3787" s="7">
        <v>55.209152344850203</v>
      </c>
      <c r="K3787" s="7">
        <v>41.808864237765803</v>
      </c>
      <c r="L3787" s="11">
        <f t="shared" si="177"/>
        <v>34.572339554596368</v>
      </c>
      <c r="M3787" s="11">
        <f t="shared" si="178"/>
        <v>26.266821643550134</v>
      </c>
      <c r="N3787" s="11">
        <f t="shared" si="179"/>
        <v>43.025718561173107</v>
      </c>
    </row>
    <row r="3788" spans="2:14" x14ac:dyDescent="0.2">
      <c r="B3788" s="6" t="s">
        <v>3779</v>
      </c>
      <c r="C3788" s="7">
        <v>12.3526792979613</v>
      </c>
      <c r="D3788" s="7">
        <v>13.913103707425099</v>
      </c>
      <c r="E3788" s="7">
        <v>11.3355912879095</v>
      </c>
      <c r="F3788" s="7">
        <v>10.2706490460001</v>
      </c>
      <c r="G3788" s="7">
        <v>13.1347565387165</v>
      </c>
      <c r="H3788" s="7">
        <v>12.2847576765779</v>
      </c>
      <c r="I3788" s="7">
        <v>5.7632801975596601</v>
      </c>
      <c r="J3788" s="7">
        <v>4.8131165458902601</v>
      </c>
      <c r="K3788" s="7">
        <v>6.7145482668595804</v>
      </c>
      <c r="L3788" s="11">
        <f t="shared" si="177"/>
        <v>12.533791431098633</v>
      </c>
      <c r="M3788" s="11">
        <f t="shared" si="178"/>
        <v>11.896721087098166</v>
      </c>
      <c r="N3788" s="11">
        <f t="shared" si="179"/>
        <v>5.7636483367698332</v>
      </c>
    </row>
    <row r="3789" spans="2:14" x14ac:dyDescent="0.2">
      <c r="B3789" s="6" t="s">
        <v>3780</v>
      </c>
      <c r="C3789" s="7">
        <v>0.13016067554431901</v>
      </c>
      <c r="D3789" s="7">
        <v>0.130847387206706</v>
      </c>
      <c r="E3789" s="7">
        <v>0.40718711337084901</v>
      </c>
      <c r="F3789" s="7">
        <v>0.521134355842087</v>
      </c>
      <c r="G3789" s="7">
        <v>0.62643939254962999</v>
      </c>
      <c r="H3789" s="7">
        <v>0.84175761980058095</v>
      </c>
      <c r="I3789" s="7">
        <v>0.85591937807770602</v>
      </c>
      <c r="J3789" s="7">
        <v>0.79668065583926595</v>
      </c>
      <c r="K3789" s="7">
        <v>1.30082208124893</v>
      </c>
      <c r="L3789" s="11">
        <f t="shared" si="177"/>
        <v>0.22273172537395802</v>
      </c>
      <c r="M3789" s="11">
        <f t="shared" si="178"/>
        <v>0.66311045606409935</v>
      </c>
      <c r="N3789" s="11">
        <f t="shared" si="179"/>
        <v>0.98447403838863401</v>
      </c>
    </row>
    <row r="3790" spans="2:14" x14ac:dyDescent="0.2">
      <c r="B3790" s="6" t="s">
        <v>3781</v>
      </c>
      <c r="C3790" s="7">
        <v>70.732828023226304</v>
      </c>
      <c r="D3790" s="7">
        <v>79.685732798484906</v>
      </c>
      <c r="E3790" s="7">
        <v>52.525648656416202</v>
      </c>
      <c r="F3790" s="7">
        <v>107.483246148142</v>
      </c>
      <c r="G3790" s="7">
        <v>107.24887567794001</v>
      </c>
      <c r="H3790" s="7">
        <v>105.995426619309</v>
      </c>
      <c r="I3790" s="7">
        <v>59.0556591296547</v>
      </c>
      <c r="J3790" s="7">
        <v>53.051176154280299</v>
      </c>
      <c r="K3790" s="7">
        <v>50.2727489059018</v>
      </c>
      <c r="L3790" s="11">
        <f t="shared" si="177"/>
        <v>67.648069826042459</v>
      </c>
      <c r="M3790" s="11">
        <f t="shared" si="178"/>
        <v>106.90918281513034</v>
      </c>
      <c r="N3790" s="11">
        <f t="shared" si="179"/>
        <v>54.126528063278933</v>
      </c>
    </row>
    <row r="3791" spans="2:14" x14ac:dyDescent="0.2">
      <c r="B3791" s="6" t="s">
        <v>3782</v>
      </c>
      <c r="C3791" s="7">
        <v>5.4646639034977698</v>
      </c>
      <c r="D3791" s="7">
        <v>5.2677646409722696</v>
      </c>
      <c r="E3791" s="7">
        <v>8.8917172976095191</v>
      </c>
      <c r="F3791" s="7">
        <v>8.3835804422969709</v>
      </c>
      <c r="G3791" s="7">
        <v>7.1012394455168497</v>
      </c>
      <c r="H3791" s="7">
        <v>8.4252235293576607</v>
      </c>
      <c r="I3791" s="7">
        <v>4.6107812490344999</v>
      </c>
      <c r="J3791" s="7">
        <v>4.1076100084996696</v>
      </c>
      <c r="K3791" s="7">
        <v>4.9999162301830999</v>
      </c>
      <c r="L3791" s="11">
        <f t="shared" si="177"/>
        <v>6.5413819473598522</v>
      </c>
      <c r="M3791" s="11">
        <f t="shared" si="178"/>
        <v>7.9700144723904929</v>
      </c>
      <c r="N3791" s="11">
        <f t="shared" si="179"/>
        <v>4.5727691625724232</v>
      </c>
    </row>
    <row r="3792" spans="2:14" x14ac:dyDescent="0.2">
      <c r="B3792" s="6" t="s">
        <v>3783</v>
      </c>
      <c r="C3792" s="7">
        <v>4.0315470701228397</v>
      </c>
      <c r="D3792" s="7">
        <v>5.0325605109540001</v>
      </c>
      <c r="E3792" s="7">
        <v>8.2979673389660995</v>
      </c>
      <c r="F3792" s="7">
        <v>3.8816780222985798</v>
      </c>
      <c r="G3792" s="7">
        <v>4.3479550241092397</v>
      </c>
      <c r="H3792" s="7">
        <v>5.9642875644450299</v>
      </c>
      <c r="I3792" s="7">
        <v>4.0508733322839303</v>
      </c>
      <c r="J3792" s="7">
        <v>2.78740120208926</v>
      </c>
      <c r="K3792" s="7">
        <v>5.4336084886858602</v>
      </c>
      <c r="L3792" s="11">
        <f t="shared" si="177"/>
        <v>5.7873583066809795</v>
      </c>
      <c r="M3792" s="11">
        <f t="shared" si="178"/>
        <v>4.7313068702842829</v>
      </c>
      <c r="N3792" s="11">
        <f t="shared" si="179"/>
        <v>4.0906276743530166</v>
      </c>
    </row>
    <row r="3793" spans="2:14" x14ac:dyDescent="0.2">
      <c r="B3793" s="6" t="s">
        <v>3784</v>
      </c>
      <c r="C3793" s="7">
        <v>0.97310434695392101</v>
      </c>
      <c r="D3793" s="7">
        <v>1.2495773778255199</v>
      </c>
      <c r="E3793" s="7">
        <v>1.1837574481903901</v>
      </c>
      <c r="F3793" s="7">
        <v>1.7649902723651301</v>
      </c>
      <c r="G3793" s="7">
        <v>1.93443636447221</v>
      </c>
      <c r="H3793" s="7">
        <v>1.78807836079079</v>
      </c>
      <c r="I3793" s="7">
        <v>0.77207884393035797</v>
      </c>
      <c r="J3793" s="7">
        <v>0.37757530260878103</v>
      </c>
      <c r="K3793" s="7">
        <v>1.1993260999130699</v>
      </c>
      <c r="L3793" s="11">
        <f t="shared" si="177"/>
        <v>1.135479724323277</v>
      </c>
      <c r="M3793" s="11">
        <f t="shared" si="178"/>
        <v>1.8291683325427099</v>
      </c>
      <c r="N3793" s="11">
        <f t="shared" si="179"/>
        <v>0.78299341548406964</v>
      </c>
    </row>
    <row r="3794" spans="2:14" x14ac:dyDescent="0.2">
      <c r="B3794" s="6" t="s">
        <v>3785</v>
      </c>
      <c r="C3794" s="7">
        <v>0.27494793559182401</v>
      </c>
      <c r="D3794" s="7">
        <v>0.33343314364818399</v>
      </c>
      <c r="E3794" s="7">
        <v>0.394365167306574</v>
      </c>
      <c r="F3794" s="7">
        <v>0.21686864174359499</v>
      </c>
      <c r="G3794" s="7">
        <v>0.28434634433786798</v>
      </c>
      <c r="H3794" s="7">
        <v>0.44574002841474503</v>
      </c>
      <c r="I3794" s="7">
        <v>0.42214935257312902</v>
      </c>
      <c r="J3794" s="7">
        <v>0.42720768289692301</v>
      </c>
      <c r="K3794" s="7">
        <v>0.27454135735812402</v>
      </c>
      <c r="L3794" s="11">
        <f t="shared" si="177"/>
        <v>0.33424874884886063</v>
      </c>
      <c r="M3794" s="11">
        <f t="shared" si="178"/>
        <v>0.31565167149873602</v>
      </c>
      <c r="N3794" s="11">
        <f t="shared" si="179"/>
        <v>0.374632797609392</v>
      </c>
    </row>
    <row r="3795" spans="2:14" x14ac:dyDescent="0.2">
      <c r="B3795" s="6" t="s">
        <v>3786</v>
      </c>
      <c r="C3795" s="7">
        <v>2.8643914682018599</v>
      </c>
      <c r="D3795" s="7">
        <v>2.62741881748746</v>
      </c>
      <c r="E3795" s="7">
        <v>0.81498692563342001</v>
      </c>
      <c r="F3795" s="7">
        <v>3.565737085196</v>
      </c>
      <c r="G3795" s="7">
        <v>2.87957540611789</v>
      </c>
      <c r="H3795" s="7">
        <v>2.0391729263176401</v>
      </c>
      <c r="I3795" s="7">
        <v>3.44429502452043</v>
      </c>
      <c r="J3795" s="7">
        <v>3.18251098738609</v>
      </c>
      <c r="K3795" s="7">
        <v>1.9067705066717699</v>
      </c>
      <c r="L3795" s="11">
        <f t="shared" si="177"/>
        <v>2.1022657371075799</v>
      </c>
      <c r="M3795" s="11">
        <f t="shared" si="178"/>
        <v>2.8281618058771767</v>
      </c>
      <c r="N3795" s="11">
        <f t="shared" si="179"/>
        <v>2.8445255061927632</v>
      </c>
    </row>
    <row r="3796" spans="2:14" x14ac:dyDescent="0.2">
      <c r="B3796" s="6" t="s">
        <v>3787</v>
      </c>
      <c r="C3796" s="7">
        <v>41.789877954049302</v>
      </c>
      <c r="D3796" s="7">
        <v>41.089639926044697</v>
      </c>
      <c r="E3796" s="7">
        <v>14.1510522905728</v>
      </c>
      <c r="F3796" s="7">
        <v>27.440575875213501</v>
      </c>
      <c r="G3796" s="7">
        <v>24.694218594729101</v>
      </c>
      <c r="H3796" s="7">
        <v>18.2749865337783</v>
      </c>
      <c r="I3796" s="7">
        <v>28.132766746834601</v>
      </c>
      <c r="J3796" s="7">
        <v>30.656033470799301</v>
      </c>
      <c r="K3796" s="7">
        <v>19.502880009049399</v>
      </c>
      <c r="L3796" s="11">
        <f t="shared" si="177"/>
        <v>32.343523390222266</v>
      </c>
      <c r="M3796" s="11">
        <f t="shared" si="178"/>
        <v>23.469927001240304</v>
      </c>
      <c r="N3796" s="11">
        <f t="shared" si="179"/>
        <v>26.097226742227765</v>
      </c>
    </row>
    <row r="3797" spans="2:14" x14ac:dyDescent="0.2">
      <c r="B3797" s="6" t="s">
        <v>3788</v>
      </c>
      <c r="C3797" s="7">
        <v>8.0864431974685296</v>
      </c>
      <c r="D3797" s="7">
        <v>8.2021619675520405</v>
      </c>
      <c r="E3797" s="7">
        <v>9.6313876748228093</v>
      </c>
      <c r="F3797" s="7">
        <v>6.0552007602619398</v>
      </c>
      <c r="G3797" s="7">
        <v>9.8472869530068206</v>
      </c>
      <c r="H3797" s="7">
        <v>10.0980978975699</v>
      </c>
      <c r="I3797" s="7">
        <v>12.9806283143356</v>
      </c>
      <c r="J3797" s="7">
        <v>9.2362536516038691</v>
      </c>
      <c r="K3797" s="7">
        <v>13.3222412294365</v>
      </c>
      <c r="L3797" s="11">
        <f t="shared" si="177"/>
        <v>8.6399976132811265</v>
      </c>
      <c r="M3797" s="11">
        <f t="shared" si="178"/>
        <v>8.6668618702795541</v>
      </c>
      <c r="N3797" s="11">
        <f t="shared" si="179"/>
        <v>11.846374398458657</v>
      </c>
    </row>
    <row r="3798" spans="2:14" x14ac:dyDescent="0.2">
      <c r="B3798" s="6" t="s">
        <v>3789</v>
      </c>
      <c r="C3798" s="7">
        <v>43.181124671496498</v>
      </c>
      <c r="D3798" s="7">
        <v>48.425224564258201</v>
      </c>
      <c r="E3798" s="7">
        <v>77.156037723991204</v>
      </c>
      <c r="F3798" s="7">
        <v>66.584752339119504</v>
      </c>
      <c r="G3798" s="7">
        <v>69.380101557524597</v>
      </c>
      <c r="H3798" s="7">
        <v>78.060373363034799</v>
      </c>
      <c r="I3798" s="7">
        <v>66.750872759829306</v>
      </c>
      <c r="J3798" s="7">
        <v>75.215591399449707</v>
      </c>
      <c r="K3798" s="7">
        <v>83.521414631068197</v>
      </c>
      <c r="L3798" s="11">
        <f t="shared" si="177"/>
        <v>56.254128986581968</v>
      </c>
      <c r="M3798" s="11">
        <f t="shared" si="178"/>
        <v>71.341742419892967</v>
      </c>
      <c r="N3798" s="11">
        <f t="shared" si="179"/>
        <v>75.16262626344907</v>
      </c>
    </row>
    <row r="3799" spans="2:14" x14ac:dyDescent="0.2">
      <c r="B3799" s="6" t="s">
        <v>3790</v>
      </c>
      <c r="C3799" s="7">
        <v>1.90272194498567</v>
      </c>
      <c r="D3799" s="7">
        <v>3.0859893419272399</v>
      </c>
      <c r="E3799" s="7">
        <v>2.1122982992453401</v>
      </c>
      <c r="F3799" s="7">
        <v>3.6821694303927299</v>
      </c>
      <c r="G3799" s="7">
        <v>3.1120442478183201</v>
      </c>
      <c r="H3799" s="7">
        <v>2.6756154827513998</v>
      </c>
      <c r="I3799" s="7">
        <v>1.6729763955988901</v>
      </c>
      <c r="J3799" s="7">
        <v>1.7472186756821599</v>
      </c>
      <c r="K3799" s="7">
        <v>2.2345804961311702</v>
      </c>
      <c r="L3799" s="11">
        <f t="shared" si="177"/>
        <v>2.3670031953860833</v>
      </c>
      <c r="M3799" s="11">
        <f t="shared" si="178"/>
        <v>3.1566097203208163</v>
      </c>
      <c r="N3799" s="11">
        <f t="shared" si="179"/>
        <v>1.8849251891374068</v>
      </c>
    </row>
    <row r="3800" spans="2:14" x14ac:dyDescent="0.2">
      <c r="B3800" s="6" t="s">
        <v>3791</v>
      </c>
      <c r="C3800" s="7">
        <v>3.1336731807228699</v>
      </c>
      <c r="D3800" s="7">
        <v>3.4398801736133402</v>
      </c>
      <c r="E3800" s="7">
        <v>4.1227350429039999</v>
      </c>
      <c r="F3800" s="7">
        <v>3.9774871026785501</v>
      </c>
      <c r="G3800" s="7">
        <v>4.2818422898991599</v>
      </c>
      <c r="H3800" s="7">
        <v>4.6936413035883202</v>
      </c>
      <c r="I3800" s="7">
        <v>7.9118113346580197</v>
      </c>
      <c r="J3800" s="7">
        <v>6.8256801493849002</v>
      </c>
      <c r="K3800" s="7">
        <v>7.5528534180718099</v>
      </c>
      <c r="L3800" s="11">
        <f t="shared" si="177"/>
        <v>3.5654294657467367</v>
      </c>
      <c r="M3800" s="11">
        <f t="shared" si="178"/>
        <v>4.3176568987220101</v>
      </c>
      <c r="N3800" s="11">
        <f t="shared" si="179"/>
        <v>7.4301149673715763</v>
      </c>
    </row>
    <row r="3801" spans="2:14" x14ac:dyDescent="0.2">
      <c r="B3801" s="6" t="s">
        <v>3792</v>
      </c>
      <c r="C3801" s="7">
        <v>10.551445464838499</v>
      </c>
      <c r="D3801" s="7">
        <v>11.610412382458399</v>
      </c>
      <c r="E3801" s="7">
        <v>9.0201897946201104</v>
      </c>
      <c r="F3801" s="7">
        <v>37.881292137468698</v>
      </c>
      <c r="G3801" s="7">
        <v>39.543278333356</v>
      </c>
      <c r="H3801" s="7">
        <v>42.3121261103771</v>
      </c>
      <c r="I3801" s="7">
        <v>36.133625383996701</v>
      </c>
      <c r="J3801" s="7">
        <v>27.122239082110301</v>
      </c>
      <c r="K3801" s="7">
        <v>40.037330949662199</v>
      </c>
      <c r="L3801" s="11">
        <f t="shared" si="177"/>
        <v>10.394015880639003</v>
      </c>
      <c r="M3801" s="11">
        <f t="shared" si="178"/>
        <v>39.912232193733935</v>
      </c>
      <c r="N3801" s="11">
        <f t="shared" si="179"/>
        <v>34.43106513858973</v>
      </c>
    </row>
    <row r="3802" spans="2:14" x14ac:dyDescent="0.2">
      <c r="B3802" s="6" t="s">
        <v>3793</v>
      </c>
      <c r="C3802" s="7">
        <v>23.133261520538401</v>
      </c>
      <c r="D3802" s="7">
        <v>27.101021510544498</v>
      </c>
      <c r="E3802" s="7">
        <v>16.43111663466</v>
      </c>
      <c r="F3802" s="7">
        <v>40.782706829379002</v>
      </c>
      <c r="G3802" s="7">
        <v>39.682211021413899</v>
      </c>
      <c r="H3802" s="7">
        <v>28.224166576408798</v>
      </c>
      <c r="I3802" s="7">
        <v>32.051804646604801</v>
      </c>
      <c r="J3802" s="7">
        <v>38.554742993989201</v>
      </c>
      <c r="K3802" s="7">
        <v>25.032148167093698</v>
      </c>
      <c r="L3802" s="11">
        <f t="shared" si="177"/>
        <v>22.221799888580964</v>
      </c>
      <c r="M3802" s="11">
        <f t="shared" si="178"/>
        <v>36.229694809067233</v>
      </c>
      <c r="N3802" s="11">
        <f t="shared" si="179"/>
        <v>31.879565269229232</v>
      </c>
    </row>
    <row r="3803" spans="2:14" x14ac:dyDescent="0.2">
      <c r="B3803" s="6" t="s">
        <v>3794</v>
      </c>
      <c r="C3803" s="7">
        <v>27.8235606897513</v>
      </c>
      <c r="D3803" s="7">
        <v>16.2648634150719</v>
      </c>
      <c r="E3803" s="7">
        <v>2.0073523361463099</v>
      </c>
      <c r="F3803" s="7">
        <v>26.247810545016101</v>
      </c>
      <c r="G3803" s="7">
        <v>16.6571881832004</v>
      </c>
      <c r="H3803" s="7">
        <v>9.23189178547943</v>
      </c>
      <c r="I3803" s="7">
        <v>8.3488908946332003</v>
      </c>
      <c r="J3803" s="7">
        <v>4.4048040970236002</v>
      </c>
      <c r="K3803" s="7">
        <v>3.0277843353203102</v>
      </c>
      <c r="L3803" s="11">
        <f t="shared" si="177"/>
        <v>15.365258813656505</v>
      </c>
      <c r="M3803" s="11">
        <f t="shared" si="178"/>
        <v>17.378963504565309</v>
      </c>
      <c r="N3803" s="11">
        <f t="shared" si="179"/>
        <v>5.2604931089923701</v>
      </c>
    </row>
    <row r="3804" spans="2:14" x14ac:dyDescent="0.2">
      <c r="B3804" s="6" t="s">
        <v>3795</v>
      </c>
      <c r="C3804" s="7">
        <v>111.96622730293799</v>
      </c>
      <c r="D3804" s="7">
        <v>134.10543264462899</v>
      </c>
      <c r="E3804" s="7">
        <v>89.067371862832999</v>
      </c>
      <c r="F3804" s="7">
        <v>80.236364492420705</v>
      </c>
      <c r="G3804" s="7">
        <v>72.452440603646195</v>
      </c>
      <c r="H3804" s="7">
        <v>67.235668445777094</v>
      </c>
      <c r="I3804" s="7">
        <v>87.704401149831597</v>
      </c>
      <c r="J3804" s="7">
        <v>92.275950199564704</v>
      </c>
      <c r="K3804" s="7">
        <v>68.033733538595996</v>
      </c>
      <c r="L3804" s="11">
        <f t="shared" si="177"/>
        <v>111.71301060346666</v>
      </c>
      <c r="M3804" s="11">
        <f t="shared" si="178"/>
        <v>73.308157847281336</v>
      </c>
      <c r="N3804" s="11">
        <f t="shared" si="179"/>
        <v>82.671361629330761</v>
      </c>
    </row>
    <row r="3805" spans="2:14" x14ac:dyDescent="0.2">
      <c r="B3805" s="6" t="s">
        <v>3796</v>
      </c>
      <c r="C3805" s="7">
        <v>10.203871459780499</v>
      </c>
      <c r="D3805" s="7">
        <v>12.209822419897201</v>
      </c>
      <c r="E3805" s="7">
        <v>16.380342093071398</v>
      </c>
      <c r="F3805" s="7">
        <v>17.083732267664999</v>
      </c>
      <c r="G3805" s="7">
        <v>14.6358653613093</v>
      </c>
      <c r="H3805" s="7">
        <v>17.331194808660399</v>
      </c>
      <c r="I3805" s="7">
        <v>6.3195032343002904</v>
      </c>
      <c r="J3805" s="7">
        <v>6.7448816895481896</v>
      </c>
      <c r="K3805" s="7">
        <v>9.1554520968531197</v>
      </c>
      <c r="L3805" s="11">
        <f t="shared" si="177"/>
        <v>12.931345324249699</v>
      </c>
      <c r="M3805" s="11">
        <f t="shared" si="178"/>
        <v>16.350264145878231</v>
      </c>
      <c r="N3805" s="11">
        <f t="shared" si="179"/>
        <v>7.4066123402338659</v>
      </c>
    </row>
    <row r="3806" spans="2:14" x14ac:dyDescent="0.2">
      <c r="B3806" s="6" t="s">
        <v>3797</v>
      </c>
      <c r="C3806" s="7">
        <v>8.2727746223516494</v>
      </c>
      <c r="D3806" s="7">
        <v>6.5173297373179997</v>
      </c>
      <c r="E3806" s="7">
        <v>5.3935734497428696</v>
      </c>
      <c r="F3806" s="7">
        <v>15.159683370005601</v>
      </c>
      <c r="G3806" s="7">
        <v>13.1812915007086</v>
      </c>
      <c r="H3806" s="7">
        <v>9.3895597743712305</v>
      </c>
      <c r="I3806" s="7">
        <v>6.0983296722359004</v>
      </c>
      <c r="J3806" s="7">
        <v>6.3970592219576297</v>
      </c>
      <c r="K3806" s="7">
        <v>4.1094106911288302</v>
      </c>
      <c r="L3806" s="11">
        <f t="shared" si="177"/>
        <v>6.7278926031375059</v>
      </c>
      <c r="M3806" s="11">
        <f t="shared" si="178"/>
        <v>12.576844881695143</v>
      </c>
      <c r="N3806" s="11">
        <f t="shared" si="179"/>
        <v>5.5349331951074534</v>
      </c>
    </row>
    <row r="3807" spans="2:14" x14ac:dyDescent="0.2">
      <c r="B3807" s="6" t="s">
        <v>3798</v>
      </c>
      <c r="C3807" s="7">
        <v>0.47401992091470602</v>
      </c>
      <c r="D3807" s="7">
        <v>0.31437135551900802</v>
      </c>
      <c r="E3807" s="7">
        <v>9.5185920571512705E-2</v>
      </c>
      <c r="F3807" s="7">
        <v>1.2359114347959601</v>
      </c>
      <c r="G3807" s="7">
        <v>1.53517236602309</v>
      </c>
      <c r="H3807" s="7">
        <v>0.32461296202349799</v>
      </c>
      <c r="I3807" s="7">
        <v>0.676626884392316</v>
      </c>
      <c r="J3807" s="7">
        <v>2.3299561271987801</v>
      </c>
      <c r="K3807" s="7">
        <v>6.9025682501651503E-2</v>
      </c>
      <c r="L3807" s="11">
        <f t="shared" si="177"/>
        <v>0.29452573233507556</v>
      </c>
      <c r="M3807" s="11">
        <f t="shared" si="178"/>
        <v>1.031898920947516</v>
      </c>
      <c r="N3807" s="11">
        <f t="shared" si="179"/>
        <v>1.0252028980309158</v>
      </c>
    </row>
    <row r="3808" spans="2:14" x14ac:dyDescent="0.2">
      <c r="B3808" s="6" t="s">
        <v>3799</v>
      </c>
      <c r="C3808" s="7">
        <v>13.2051644843141</v>
      </c>
      <c r="D3808" s="7">
        <v>15.7335229003147</v>
      </c>
      <c r="E3808" s="7">
        <v>18.5241269359726</v>
      </c>
      <c r="F3808" s="7">
        <v>12.8852630948577</v>
      </c>
      <c r="G3808" s="7">
        <v>11.282925075945201</v>
      </c>
      <c r="H3808" s="7">
        <v>14.957079852916699</v>
      </c>
      <c r="I3808" s="7">
        <v>8.2696193283250103</v>
      </c>
      <c r="J3808" s="7">
        <v>10.9784929690751</v>
      </c>
      <c r="K3808" s="7">
        <v>12.306594903504701</v>
      </c>
      <c r="L3808" s="11">
        <f t="shared" si="177"/>
        <v>15.820938106867132</v>
      </c>
      <c r="M3808" s="11">
        <f t="shared" si="178"/>
        <v>13.041756007906534</v>
      </c>
      <c r="N3808" s="11">
        <f t="shared" si="179"/>
        <v>10.518235733634938</v>
      </c>
    </row>
    <row r="3809" spans="2:14" x14ac:dyDescent="0.2">
      <c r="B3809" s="6" t="s">
        <v>3800</v>
      </c>
      <c r="C3809" s="7">
        <v>3.0391760323083599</v>
      </c>
      <c r="D3809" s="7">
        <v>4.2071607837436398</v>
      </c>
      <c r="E3809" s="7">
        <v>5.8612046093279098</v>
      </c>
      <c r="F3809" s="7">
        <v>4.0507479913170501</v>
      </c>
      <c r="G3809" s="7">
        <v>3.03305968227617</v>
      </c>
      <c r="H3809" s="7">
        <v>3.0788676529534502</v>
      </c>
      <c r="I3809" s="7">
        <v>3.5544914279168598</v>
      </c>
      <c r="J3809" s="7">
        <v>2.51690903503376</v>
      </c>
      <c r="K3809" s="7">
        <v>3.1271087208361701</v>
      </c>
      <c r="L3809" s="11">
        <f t="shared" si="177"/>
        <v>4.3691804751266368</v>
      </c>
      <c r="M3809" s="11">
        <f t="shared" si="178"/>
        <v>3.3875584421822236</v>
      </c>
      <c r="N3809" s="11">
        <f t="shared" si="179"/>
        <v>3.0661697279289299</v>
      </c>
    </row>
    <row r="3810" spans="2:14" x14ac:dyDescent="0.2">
      <c r="B3810" s="6" t="s">
        <v>3801</v>
      </c>
      <c r="C3810" s="7">
        <v>2.4115425572365301</v>
      </c>
      <c r="D3810" s="7">
        <v>2.6702055423486302</v>
      </c>
      <c r="E3810" s="7">
        <v>3.5708290833654002</v>
      </c>
      <c r="F3810" s="7">
        <v>2.4700181564839099</v>
      </c>
      <c r="G3810" s="7">
        <v>2.1253005361261499</v>
      </c>
      <c r="H3810" s="7">
        <v>2.0022492136888101</v>
      </c>
      <c r="I3810" s="7">
        <v>2.0988291156155698</v>
      </c>
      <c r="J3810" s="7">
        <v>2.7018491009441798</v>
      </c>
      <c r="K3810" s="7">
        <v>2.3695884665570301</v>
      </c>
      <c r="L3810" s="11">
        <f t="shared" si="177"/>
        <v>2.8841923943168535</v>
      </c>
      <c r="M3810" s="11">
        <f t="shared" si="178"/>
        <v>2.1991893020996236</v>
      </c>
      <c r="N3810" s="11">
        <f t="shared" si="179"/>
        <v>2.3900888943722598</v>
      </c>
    </row>
    <row r="3811" spans="2:14" x14ac:dyDescent="0.2">
      <c r="B3811" s="6" t="s">
        <v>3802</v>
      </c>
      <c r="C3811" s="7">
        <v>2.6743997842389899</v>
      </c>
      <c r="D3811" s="7">
        <v>1.7304092873350601</v>
      </c>
      <c r="E3811" s="7">
        <v>0.66365279229773</v>
      </c>
      <c r="F3811" s="7">
        <v>1.2005093681215</v>
      </c>
      <c r="G3811" s="7">
        <v>1.4746292512300501</v>
      </c>
      <c r="H3811" s="7">
        <v>0.62962817255091996</v>
      </c>
      <c r="I3811" s="7">
        <v>1.66502128666729</v>
      </c>
      <c r="J3811" s="7">
        <v>1.5644545378038499</v>
      </c>
      <c r="K3811" s="7">
        <v>1.3424594911582099</v>
      </c>
      <c r="L3811" s="11">
        <f t="shared" si="177"/>
        <v>1.6894872879572602</v>
      </c>
      <c r="M3811" s="11">
        <f t="shared" si="178"/>
        <v>1.1015889306341566</v>
      </c>
      <c r="N3811" s="11">
        <f t="shared" si="179"/>
        <v>1.5239784385431168</v>
      </c>
    </row>
    <row r="3812" spans="2:14" x14ac:dyDescent="0.2">
      <c r="B3812" s="6" t="s">
        <v>3803</v>
      </c>
      <c r="C3812" s="7">
        <v>67.865937257951501</v>
      </c>
      <c r="D3812" s="7">
        <v>61.883771713404599</v>
      </c>
      <c r="E3812" s="7">
        <v>18.803959647563602</v>
      </c>
      <c r="F3812" s="7">
        <v>100.53402377794799</v>
      </c>
      <c r="G3812" s="7">
        <v>96.219905202748805</v>
      </c>
      <c r="H3812" s="7">
        <v>88.849018776954296</v>
      </c>
      <c r="I3812" s="7">
        <v>100.041512794532</v>
      </c>
      <c r="J3812" s="7">
        <v>101.821933401414</v>
      </c>
      <c r="K3812" s="7">
        <v>75.143117988700297</v>
      </c>
      <c r="L3812" s="11">
        <f t="shared" si="177"/>
        <v>49.517889539639896</v>
      </c>
      <c r="M3812" s="11">
        <f t="shared" si="178"/>
        <v>95.200982585883708</v>
      </c>
      <c r="N3812" s="11">
        <f t="shared" si="179"/>
        <v>92.335521394882093</v>
      </c>
    </row>
    <row r="3813" spans="2:14" x14ac:dyDescent="0.2">
      <c r="B3813" s="6" t="s">
        <v>3804</v>
      </c>
      <c r="C3813" s="7">
        <v>8.3348502760835803</v>
      </c>
      <c r="D3813" s="7">
        <v>9.2778589458204408</v>
      </c>
      <c r="E3813" s="7">
        <v>2.2972157628124901</v>
      </c>
      <c r="F3813" s="7">
        <v>15.306421791081901</v>
      </c>
      <c r="G3813" s="7">
        <v>7.9081149350866298</v>
      </c>
      <c r="H3813" s="7">
        <v>4.6472290778577303</v>
      </c>
      <c r="I3813" s="7">
        <v>6.3855090528983398</v>
      </c>
      <c r="J3813" s="7">
        <v>4.7172620297437096</v>
      </c>
      <c r="K3813" s="7">
        <v>3.2999990780310302</v>
      </c>
      <c r="L3813" s="11">
        <f t="shared" si="177"/>
        <v>6.6366416615721704</v>
      </c>
      <c r="M3813" s="11">
        <f t="shared" si="178"/>
        <v>9.2872552680087548</v>
      </c>
      <c r="N3813" s="11">
        <f t="shared" si="179"/>
        <v>4.8009233868910268</v>
      </c>
    </row>
    <row r="3814" spans="2:14" x14ac:dyDescent="0.2">
      <c r="B3814" s="6" t="s">
        <v>3805</v>
      </c>
      <c r="C3814" s="7">
        <v>2.5053435580603098</v>
      </c>
      <c r="D3814" s="7">
        <v>1.77664374858024</v>
      </c>
      <c r="E3814" s="7">
        <v>0.77549076735412803</v>
      </c>
      <c r="F3814" s="7">
        <v>2.0693041894306701</v>
      </c>
      <c r="G3814" s="7">
        <v>1.62044500736506</v>
      </c>
      <c r="H3814" s="7">
        <v>1.0712545061498799</v>
      </c>
      <c r="I3814" s="7">
        <v>1.3134910940765101</v>
      </c>
      <c r="J3814" s="7">
        <v>1.25765585926228</v>
      </c>
      <c r="K3814" s="7">
        <v>0.69761146762910597</v>
      </c>
      <c r="L3814" s="11">
        <f t="shared" si="177"/>
        <v>1.6858260246648928</v>
      </c>
      <c r="M3814" s="11">
        <f t="shared" si="178"/>
        <v>1.5870012343152033</v>
      </c>
      <c r="N3814" s="11">
        <f t="shared" si="179"/>
        <v>1.0895861403226319</v>
      </c>
    </row>
    <row r="3815" spans="2:14" x14ac:dyDescent="0.2">
      <c r="B3815" s="6" t="s">
        <v>3806</v>
      </c>
      <c r="C3815" s="7">
        <v>1.3210587780213401</v>
      </c>
      <c r="D3815" s="7">
        <v>1.56584923145765</v>
      </c>
      <c r="E3815" s="7">
        <v>0.44024558249942602</v>
      </c>
      <c r="F3815" s="7">
        <v>2.03473622669474</v>
      </c>
      <c r="G3815" s="7">
        <v>1.9384048293611</v>
      </c>
      <c r="H3815" s="7">
        <v>1.2318945141539199</v>
      </c>
      <c r="I3815" s="7">
        <v>1.28388734358614</v>
      </c>
      <c r="J3815" s="7">
        <v>1.4815220227524399</v>
      </c>
      <c r="K3815" s="7">
        <v>0.99868430696802701</v>
      </c>
      <c r="L3815" s="11">
        <f t="shared" si="177"/>
        <v>1.1090511973261388</v>
      </c>
      <c r="M3815" s="11">
        <f t="shared" si="178"/>
        <v>1.7350118567365866</v>
      </c>
      <c r="N3815" s="11">
        <f t="shared" si="179"/>
        <v>1.2546978911022022</v>
      </c>
    </row>
    <row r="3816" spans="2:14" x14ac:dyDescent="0.2">
      <c r="B3816" s="6" t="s">
        <v>3807</v>
      </c>
      <c r="C3816" s="7">
        <v>0.197758231795719</v>
      </c>
      <c r="D3816" s="7">
        <v>0.56658450249661096</v>
      </c>
      <c r="E3816" s="7">
        <v>1.0801388708953401</v>
      </c>
      <c r="F3816" s="7">
        <v>1.0433615988893801</v>
      </c>
      <c r="G3816" s="7">
        <v>0.527441424115623</v>
      </c>
      <c r="H3816" s="7">
        <v>0.66552478972278195</v>
      </c>
      <c r="I3816" s="7">
        <v>0.65091513833412296</v>
      </c>
      <c r="J3816" s="7">
        <v>0.34745386255419403</v>
      </c>
      <c r="K3816" s="7">
        <v>0.73720564418087797</v>
      </c>
      <c r="L3816" s="11">
        <f t="shared" si="177"/>
        <v>0.61482720172922334</v>
      </c>
      <c r="M3816" s="11">
        <f t="shared" si="178"/>
        <v>0.7454426042425949</v>
      </c>
      <c r="N3816" s="11">
        <f t="shared" si="179"/>
        <v>0.57852488168973171</v>
      </c>
    </row>
    <row r="3817" spans="2:14" x14ac:dyDescent="0.2">
      <c r="B3817" s="6" t="s">
        <v>3808</v>
      </c>
      <c r="C3817" s="7">
        <v>4.4898682509121803</v>
      </c>
      <c r="D3817" s="7">
        <v>4.2994986964149904</v>
      </c>
      <c r="E3817" s="7">
        <v>6.67030971129057</v>
      </c>
      <c r="F3817" s="7">
        <v>3.2919076833891201</v>
      </c>
      <c r="G3817" s="7">
        <v>4.2141766799894302</v>
      </c>
      <c r="H3817" s="7">
        <v>4.3710032337871096</v>
      </c>
      <c r="I3817" s="7">
        <v>4.4871779969155003</v>
      </c>
      <c r="J3817" s="7">
        <v>6.2454692909186997</v>
      </c>
      <c r="K3817" s="7">
        <v>7.1652689133502703</v>
      </c>
      <c r="L3817" s="11">
        <f t="shared" si="177"/>
        <v>5.1532255528725806</v>
      </c>
      <c r="M3817" s="11">
        <f t="shared" si="178"/>
        <v>3.9590291990552196</v>
      </c>
      <c r="N3817" s="11">
        <f t="shared" si="179"/>
        <v>5.9659720670614904</v>
      </c>
    </row>
    <row r="3818" spans="2:14" x14ac:dyDescent="0.2">
      <c r="B3818" s="6" t="s">
        <v>3809</v>
      </c>
      <c r="C3818" s="7">
        <v>22.542465900149299</v>
      </c>
      <c r="D3818" s="7">
        <v>30.2821625283635</v>
      </c>
      <c r="E3818" s="7">
        <v>33.131273299693099</v>
      </c>
      <c r="F3818" s="7">
        <v>23.833641867118001</v>
      </c>
      <c r="G3818" s="7">
        <v>20.954744812588299</v>
      </c>
      <c r="H3818" s="7">
        <v>25.004112973256198</v>
      </c>
      <c r="I3818" s="7">
        <v>28.172767298915499</v>
      </c>
      <c r="J3818" s="7">
        <v>38.834926539761597</v>
      </c>
      <c r="K3818" s="7">
        <v>25.236301477793699</v>
      </c>
      <c r="L3818" s="11">
        <f t="shared" si="177"/>
        <v>28.651967242735299</v>
      </c>
      <c r="M3818" s="11">
        <f t="shared" si="178"/>
        <v>23.2641665509875</v>
      </c>
      <c r="N3818" s="11">
        <f t="shared" si="179"/>
        <v>30.747998438823601</v>
      </c>
    </row>
    <row r="3819" spans="2:14" x14ac:dyDescent="0.2">
      <c r="B3819" s="6" t="s">
        <v>3810</v>
      </c>
      <c r="C3819" s="7">
        <v>53.923730265206203</v>
      </c>
      <c r="D3819" s="7">
        <v>54.557031441015901</v>
      </c>
      <c r="E3819" s="7">
        <v>12.227909417218701</v>
      </c>
      <c r="F3819" s="7">
        <v>42.010093410178897</v>
      </c>
      <c r="G3819" s="7">
        <v>43.726070333547597</v>
      </c>
      <c r="H3819" s="7">
        <v>31.815752010636199</v>
      </c>
      <c r="I3819" s="7">
        <v>43.5264555725132</v>
      </c>
      <c r="J3819" s="7">
        <v>23.280766666979702</v>
      </c>
      <c r="K3819" s="7">
        <v>30.726896479537601</v>
      </c>
      <c r="L3819" s="11">
        <f t="shared" si="177"/>
        <v>40.2362237078136</v>
      </c>
      <c r="M3819" s="11">
        <f t="shared" si="178"/>
        <v>39.183971918120896</v>
      </c>
      <c r="N3819" s="11">
        <f t="shared" si="179"/>
        <v>32.511372906343503</v>
      </c>
    </row>
    <row r="3820" spans="2:14" x14ac:dyDescent="0.2">
      <c r="B3820" s="6" t="s">
        <v>3811</v>
      </c>
      <c r="C3820" s="7">
        <v>1024.98905730211</v>
      </c>
      <c r="D3820" s="7">
        <v>936.07119378221898</v>
      </c>
      <c r="E3820" s="7">
        <v>485.21332630958699</v>
      </c>
      <c r="F3820" s="7">
        <v>472.45572623377097</v>
      </c>
      <c r="G3820" s="7">
        <v>385.95376352431902</v>
      </c>
      <c r="H3820" s="7">
        <v>325.52218287526301</v>
      </c>
      <c r="I3820" s="7">
        <v>526.379305254874</v>
      </c>
      <c r="J3820" s="7">
        <v>361.20754702376098</v>
      </c>
      <c r="K3820" s="7">
        <v>286.23505014185503</v>
      </c>
      <c r="L3820" s="11">
        <f t="shared" si="177"/>
        <v>815.42452579797202</v>
      </c>
      <c r="M3820" s="11">
        <f t="shared" si="178"/>
        <v>394.64389087778432</v>
      </c>
      <c r="N3820" s="11">
        <f t="shared" si="179"/>
        <v>391.27396747349667</v>
      </c>
    </row>
    <row r="3821" spans="2:14" x14ac:dyDescent="0.2">
      <c r="B3821" s="6" t="s">
        <v>3812</v>
      </c>
      <c r="C3821" s="7">
        <v>157.514272204067</v>
      </c>
      <c r="D3821" s="7">
        <v>194.79559443800599</v>
      </c>
      <c r="E3821" s="7">
        <v>254.36811256051399</v>
      </c>
      <c r="F3821" s="7">
        <v>169.47433805381601</v>
      </c>
      <c r="G3821" s="7">
        <v>202.95829722781099</v>
      </c>
      <c r="H3821" s="7">
        <v>265.69103648491802</v>
      </c>
      <c r="I3821" s="7">
        <v>226.29827019606699</v>
      </c>
      <c r="J3821" s="7">
        <v>304.94660280886598</v>
      </c>
      <c r="K3821" s="7">
        <v>259.69952511115599</v>
      </c>
      <c r="L3821" s="11">
        <f t="shared" si="177"/>
        <v>202.22599306752898</v>
      </c>
      <c r="M3821" s="11">
        <f t="shared" si="178"/>
        <v>212.7078905888483</v>
      </c>
      <c r="N3821" s="11">
        <f t="shared" si="179"/>
        <v>263.64813270536297</v>
      </c>
    </row>
    <row r="3822" spans="2:14" x14ac:dyDescent="0.2">
      <c r="B3822" s="6" t="s">
        <v>3813</v>
      </c>
      <c r="C3822" s="7">
        <v>5.7735707442654203</v>
      </c>
      <c r="D3822" s="7">
        <v>7.6391880928911897</v>
      </c>
      <c r="E3822" s="7">
        <v>2.2901059567376501</v>
      </c>
      <c r="F3822" s="7">
        <v>5.1599240229978198</v>
      </c>
      <c r="G3822" s="7">
        <v>1.0320118746036899</v>
      </c>
      <c r="H3822" s="7">
        <v>1.6177770928667401</v>
      </c>
      <c r="I3822" s="7">
        <v>0.95759791137419403</v>
      </c>
      <c r="J3822" s="7">
        <v>0.53671688851627697</v>
      </c>
      <c r="K3822" s="7">
        <v>0.66428364916070604</v>
      </c>
      <c r="L3822" s="11">
        <f t="shared" si="177"/>
        <v>5.2342882646314193</v>
      </c>
      <c r="M3822" s="11">
        <f t="shared" si="178"/>
        <v>2.6032376634894168</v>
      </c>
      <c r="N3822" s="11">
        <f t="shared" si="179"/>
        <v>0.71953281635039235</v>
      </c>
    </row>
    <row r="3823" spans="2:14" x14ac:dyDescent="0.2">
      <c r="B3823" s="6" t="s">
        <v>3814</v>
      </c>
      <c r="C3823" s="7">
        <v>7.6322030144369997</v>
      </c>
      <c r="D3823" s="7">
        <v>9.6413308160625899</v>
      </c>
      <c r="E3823" s="7">
        <v>4.8792666552095803</v>
      </c>
      <c r="F3823" s="7">
        <v>9.5555493725063894</v>
      </c>
      <c r="G3823" s="7">
        <v>8.4667741126888796</v>
      </c>
      <c r="H3823" s="7">
        <v>5.4856432268861797</v>
      </c>
      <c r="I3823" s="7">
        <v>6.5218064729010203</v>
      </c>
      <c r="J3823" s="7">
        <v>3.9963515534373601</v>
      </c>
      <c r="K3823" s="7">
        <v>7.5604334550708403</v>
      </c>
      <c r="L3823" s="11">
        <f t="shared" si="177"/>
        <v>7.3842668285697224</v>
      </c>
      <c r="M3823" s="11">
        <f t="shared" si="178"/>
        <v>7.8359889040271495</v>
      </c>
      <c r="N3823" s="11">
        <f t="shared" si="179"/>
        <v>6.0261971604697395</v>
      </c>
    </row>
    <row r="3824" spans="2:14" x14ac:dyDescent="0.2">
      <c r="B3824" s="6" t="s">
        <v>3815</v>
      </c>
      <c r="C3824" s="7">
        <v>0.90409016424460298</v>
      </c>
      <c r="D3824" s="7">
        <v>1.0735608583615699</v>
      </c>
      <c r="E3824" s="7">
        <v>0.242061991536027</v>
      </c>
      <c r="F3824" s="7">
        <v>2.6147457828403802</v>
      </c>
      <c r="G3824" s="7">
        <v>1.86998845873437</v>
      </c>
      <c r="H3824" s="7">
        <v>0.47171718310577199</v>
      </c>
      <c r="I3824" s="7">
        <v>1.1712273214581399</v>
      </c>
      <c r="J3824" s="7">
        <v>0.61232874892019995</v>
      </c>
      <c r="K3824" s="7">
        <v>0.55168253817607904</v>
      </c>
      <c r="L3824" s="11">
        <f t="shared" si="177"/>
        <v>0.73990433804739997</v>
      </c>
      <c r="M3824" s="11">
        <f t="shared" si="178"/>
        <v>1.6521504748935074</v>
      </c>
      <c r="N3824" s="11">
        <f t="shared" si="179"/>
        <v>0.77841286951813959</v>
      </c>
    </row>
    <row r="3825" spans="2:14" x14ac:dyDescent="0.2">
      <c r="B3825" s="6" t="s">
        <v>3816</v>
      </c>
      <c r="C3825" s="7">
        <v>68.286496287762304</v>
      </c>
      <c r="D3825" s="7">
        <v>61.614916563215701</v>
      </c>
      <c r="E3825" s="7">
        <v>36.2944481074219</v>
      </c>
      <c r="F3825" s="7">
        <v>43.444761548930202</v>
      </c>
      <c r="G3825" s="7">
        <v>44.225957381436103</v>
      </c>
      <c r="H3825" s="7">
        <v>37.7584864233419</v>
      </c>
      <c r="I3825" s="7">
        <v>33.7999434750582</v>
      </c>
      <c r="J3825" s="7">
        <v>50.733349011165998</v>
      </c>
      <c r="K3825" s="7">
        <v>32.605914037694198</v>
      </c>
      <c r="L3825" s="11">
        <f t="shared" si="177"/>
        <v>55.398620319466637</v>
      </c>
      <c r="M3825" s="11">
        <f t="shared" si="178"/>
        <v>41.809735117902733</v>
      </c>
      <c r="N3825" s="11">
        <f t="shared" si="179"/>
        <v>39.046402174639468</v>
      </c>
    </row>
    <row r="3826" spans="2:14" x14ac:dyDescent="0.2">
      <c r="B3826" s="6" t="s">
        <v>3817</v>
      </c>
      <c r="C3826" s="7">
        <v>11.593085408834099</v>
      </c>
      <c r="D3826" s="7">
        <v>8.5627632472002606</v>
      </c>
      <c r="E3826" s="7">
        <v>6.4376289694937601</v>
      </c>
      <c r="F3826" s="7">
        <v>13.4402820613291</v>
      </c>
      <c r="G3826" s="7">
        <v>12.701871310979</v>
      </c>
      <c r="H3826" s="7">
        <v>7.7729418877055299</v>
      </c>
      <c r="I3826" s="7">
        <v>4.3413249469831996</v>
      </c>
      <c r="J3826" s="7">
        <v>6.43058798764649</v>
      </c>
      <c r="K3826" s="7">
        <v>3.1264158793132699</v>
      </c>
      <c r="L3826" s="11">
        <f t="shared" si="177"/>
        <v>8.8644925418427061</v>
      </c>
      <c r="M3826" s="11">
        <f t="shared" si="178"/>
        <v>11.305031753337877</v>
      </c>
      <c r="N3826" s="11">
        <f t="shared" si="179"/>
        <v>4.6327762713143201</v>
      </c>
    </row>
    <row r="3827" spans="2:14" x14ac:dyDescent="0.2">
      <c r="B3827" s="6" t="s">
        <v>3818</v>
      </c>
      <c r="C3827" s="7">
        <v>15.1666947646767</v>
      </c>
      <c r="D3827" s="7">
        <v>10.2942016984268</v>
      </c>
      <c r="E3827" s="7">
        <v>2.4144975043331298</v>
      </c>
      <c r="F3827" s="7">
        <v>36.379734403730403</v>
      </c>
      <c r="G3827" s="7">
        <v>14.316678967934701</v>
      </c>
      <c r="H3827" s="7">
        <v>6.46970611508348</v>
      </c>
      <c r="I3827" s="7">
        <v>6.1953445200627204</v>
      </c>
      <c r="J3827" s="7">
        <v>7.5449294331752599</v>
      </c>
      <c r="K3827" s="7">
        <v>1.9100877387342301</v>
      </c>
      <c r="L3827" s="11">
        <f t="shared" si="177"/>
        <v>9.2917979891455449</v>
      </c>
      <c r="M3827" s="11">
        <f t="shared" si="178"/>
        <v>19.055373162249527</v>
      </c>
      <c r="N3827" s="11">
        <f t="shared" si="179"/>
        <v>5.2167872306574035</v>
      </c>
    </row>
    <row r="3828" spans="2:14" x14ac:dyDescent="0.2">
      <c r="B3828" s="6" t="s">
        <v>3819</v>
      </c>
      <c r="C3828" s="7">
        <v>2.7149349433497E-3</v>
      </c>
      <c r="D3828" s="7">
        <v>1.7221579046787299E-3</v>
      </c>
      <c r="E3828" s="7">
        <v>1.6982538423010499E-3</v>
      </c>
      <c r="F3828" s="7">
        <v>2.1817439803722E-3</v>
      </c>
      <c r="G3828" s="7">
        <v>2.3735859023931499E-3</v>
      </c>
      <c r="H3828" s="7">
        <v>1.4777035974679899E-3</v>
      </c>
      <c r="I3828" s="7">
        <v>1.09018533150968E-3</v>
      </c>
      <c r="J3828" s="7">
        <v>2.4849184693979901E-3</v>
      </c>
      <c r="K3828" s="7">
        <v>2.23895757230568E-3</v>
      </c>
      <c r="L3828" s="11">
        <f t="shared" si="177"/>
        <v>2.0451155634431599E-3</v>
      </c>
      <c r="M3828" s="11">
        <f t="shared" si="178"/>
        <v>2.0110111600777796E-3</v>
      </c>
      <c r="N3828" s="11">
        <f t="shared" si="179"/>
        <v>1.9380204577377832E-3</v>
      </c>
    </row>
    <row r="3829" spans="2:14" x14ac:dyDescent="0.2">
      <c r="B3829" s="6" t="s">
        <v>3820</v>
      </c>
      <c r="C3829" s="7">
        <v>14.725543790309301</v>
      </c>
      <c r="D3829" s="7">
        <v>19.8537490519182</v>
      </c>
      <c r="E3829" s="7">
        <v>14.0775140289118</v>
      </c>
      <c r="F3829" s="7">
        <v>12.2577027861315</v>
      </c>
      <c r="G3829" s="7">
        <v>12.1674036941089</v>
      </c>
      <c r="H3829" s="7">
        <v>9.7847621409940206</v>
      </c>
      <c r="I3829" s="7">
        <v>9.0575714315127893</v>
      </c>
      <c r="J3829" s="7">
        <v>7.4886949181893803</v>
      </c>
      <c r="K3829" s="7">
        <v>9.2162836215946502</v>
      </c>
      <c r="L3829" s="11">
        <f t="shared" si="177"/>
        <v>16.218935623713101</v>
      </c>
      <c r="M3829" s="11">
        <f t="shared" si="178"/>
        <v>11.403289540411473</v>
      </c>
      <c r="N3829" s="11">
        <f t="shared" si="179"/>
        <v>8.5875166570989396</v>
      </c>
    </row>
    <row r="3830" spans="2:14" x14ac:dyDescent="0.2">
      <c r="B3830" s="6" t="s">
        <v>3821</v>
      </c>
      <c r="C3830" s="7">
        <v>1.97498845699443</v>
      </c>
      <c r="D3830" s="7">
        <v>1.5241517897063199</v>
      </c>
      <c r="E3830" s="7">
        <v>1.41810618142025</v>
      </c>
      <c r="F3830" s="7">
        <v>2.8271130404542002</v>
      </c>
      <c r="G3830" s="7">
        <v>2.9643917720280801</v>
      </c>
      <c r="H3830" s="7">
        <v>2.83378702503656</v>
      </c>
      <c r="I3830" s="7">
        <v>2.4322024308591499</v>
      </c>
      <c r="J3830" s="7">
        <v>2.4284861969677798</v>
      </c>
      <c r="K3830" s="7">
        <v>2.44018508987409</v>
      </c>
      <c r="L3830" s="11">
        <f t="shared" si="177"/>
        <v>1.6390821427070001</v>
      </c>
      <c r="M3830" s="11">
        <f t="shared" si="178"/>
        <v>2.8750972791729468</v>
      </c>
      <c r="N3830" s="11">
        <f t="shared" si="179"/>
        <v>2.4336245725670067</v>
      </c>
    </row>
    <row r="3831" spans="2:14" x14ac:dyDescent="0.2">
      <c r="B3831" s="6" t="s">
        <v>3822</v>
      </c>
      <c r="C3831" s="7">
        <v>1.2849980776307799</v>
      </c>
      <c r="D3831" s="7">
        <v>2.11215482674177</v>
      </c>
      <c r="E3831" s="7">
        <v>0.91071172493602703</v>
      </c>
      <c r="F3831" s="7">
        <v>3.3387805884878401</v>
      </c>
      <c r="G3831" s="7">
        <v>3.4944216753217701</v>
      </c>
      <c r="H3831" s="7">
        <v>2.09025551581089</v>
      </c>
      <c r="I3831" s="7">
        <v>2.8772324185163001</v>
      </c>
      <c r="J3831" s="7">
        <v>2.2555858346311499</v>
      </c>
      <c r="K3831" s="7">
        <v>2.20139344133139</v>
      </c>
      <c r="L3831" s="11">
        <f t="shared" si="177"/>
        <v>1.4359548764361925</v>
      </c>
      <c r="M3831" s="11">
        <f t="shared" si="178"/>
        <v>2.9744859265401669</v>
      </c>
      <c r="N3831" s="11">
        <f t="shared" si="179"/>
        <v>2.444737231492947</v>
      </c>
    </row>
    <row r="3832" spans="2:14" x14ac:dyDescent="0.2">
      <c r="B3832" s="6" t="s">
        <v>3823</v>
      </c>
      <c r="C3832" s="7">
        <v>9.7981556120284399</v>
      </c>
      <c r="D3832" s="7">
        <v>10.260857261656</v>
      </c>
      <c r="E3832" s="7">
        <v>3.9866026555584302</v>
      </c>
      <c r="F3832" s="7">
        <v>12.9669437225231</v>
      </c>
      <c r="G3832" s="7">
        <v>10.1074631056056</v>
      </c>
      <c r="H3832" s="7">
        <v>5.6257359332203798</v>
      </c>
      <c r="I3832" s="7">
        <v>6.6679227049910699</v>
      </c>
      <c r="J3832" s="7">
        <v>6.6583262824969296</v>
      </c>
      <c r="K3832" s="7">
        <v>5.7320608689341999</v>
      </c>
      <c r="L3832" s="11">
        <f t="shared" si="177"/>
        <v>8.0152051764142893</v>
      </c>
      <c r="M3832" s="11">
        <f t="shared" si="178"/>
        <v>9.5667142537830276</v>
      </c>
      <c r="N3832" s="11">
        <f t="shared" si="179"/>
        <v>6.3527699521407328</v>
      </c>
    </row>
    <row r="3833" spans="2:14" x14ac:dyDescent="0.2">
      <c r="B3833" s="6" t="s">
        <v>3824</v>
      </c>
      <c r="C3833" s="7">
        <v>1.97697450869243</v>
      </c>
      <c r="D3833" s="7">
        <v>1.8318958008461701</v>
      </c>
      <c r="E3833" s="7">
        <v>0.24602062544151601</v>
      </c>
      <c r="F3833" s="7">
        <v>2.01570305931808</v>
      </c>
      <c r="G3833" s="7">
        <v>1.4428568785339499</v>
      </c>
      <c r="H3833" s="7">
        <v>1.0460324783245301</v>
      </c>
      <c r="I3833" s="7">
        <v>0.84168377666776295</v>
      </c>
      <c r="J3833" s="7">
        <v>0.86196121333653397</v>
      </c>
      <c r="K3833" s="7">
        <v>0.90824884681460405</v>
      </c>
      <c r="L3833" s="11">
        <f t="shared" si="177"/>
        <v>1.3516303116600386</v>
      </c>
      <c r="M3833" s="11">
        <f t="shared" si="178"/>
        <v>1.5015308053921868</v>
      </c>
      <c r="N3833" s="11">
        <f t="shared" si="179"/>
        <v>0.87063127893963366</v>
      </c>
    </row>
    <row r="3834" spans="2:14" x14ac:dyDescent="0.2">
      <c r="B3834" s="6" t="s">
        <v>3825</v>
      </c>
      <c r="C3834" s="7">
        <v>3.8728462301552602</v>
      </c>
      <c r="D3834" s="7">
        <v>2.8408451848210401</v>
      </c>
      <c r="E3834" s="7">
        <v>1.8789819455852701</v>
      </c>
      <c r="F3834" s="7">
        <v>6.3783126511421697</v>
      </c>
      <c r="G3834" s="7">
        <v>4.9319078475288602</v>
      </c>
      <c r="H3834" s="7">
        <v>2.21733695086975</v>
      </c>
      <c r="I3834" s="7">
        <v>2.0951684863413802</v>
      </c>
      <c r="J3834" s="7">
        <v>2.1528930659112402</v>
      </c>
      <c r="K3834" s="7">
        <v>1.6048112420290399</v>
      </c>
      <c r="L3834" s="11">
        <f t="shared" si="177"/>
        <v>2.864224453520523</v>
      </c>
      <c r="M3834" s="11">
        <f t="shared" si="178"/>
        <v>4.5091858165135932</v>
      </c>
      <c r="N3834" s="11">
        <f t="shared" si="179"/>
        <v>1.9509575980938869</v>
      </c>
    </row>
    <row r="3835" spans="2:14" x14ac:dyDescent="0.2">
      <c r="B3835" s="6" t="s">
        <v>3826</v>
      </c>
      <c r="C3835" s="7">
        <v>0.88821849140291598</v>
      </c>
      <c r="D3835" s="7">
        <v>1.7831278498524401</v>
      </c>
      <c r="E3835" s="7">
        <v>0.36635978837480299</v>
      </c>
      <c r="F3835" s="7">
        <v>2.4152592894234801</v>
      </c>
      <c r="G3835" s="7">
        <v>2.03054531403196</v>
      </c>
      <c r="H3835" s="7">
        <v>0.86424550400484801</v>
      </c>
      <c r="I3835" s="7">
        <v>1.3384122420668001</v>
      </c>
      <c r="J3835" s="7">
        <v>1.1649019137766199</v>
      </c>
      <c r="K3835" s="7">
        <v>0.50337853713762004</v>
      </c>
      <c r="L3835" s="11">
        <f t="shared" si="177"/>
        <v>1.0125687098767198</v>
      </c>
      <c r="M3835" s="11">
        <f t="shared" si="178"/>
        <v>1.7700167024867628</v>
      </c>
      <c r="N3835" s="11">
        <f t="shared" si="179"/>
        <v>1.0022308976603467</v>
      </c>
    </row>
    <row r="3836" spans="2:14" x14ac:dyDescent="0.2">
      <c r="B3836" s="6" t="s">
        <v>3827</v>
      </c>
      <c r="C3836" s="7">
        <v>1.00018203313003</v>
      </c>
      <c r="D3836" s="7">
        <v>0.67538398851138104</v>
      </c>
      <c r="E3836" s="7">
        <v>0.69381882831126296</v>
      </c>
      <c r="F3836" s="7">
        <v>5.57812433672615E-2</v>
      </c>
      <c r="G3836" s="7">
        <v>0.242507976964289</v>
      </c>
      <c r="H3836" s="7">
        <v>0.32022857915980402</v>
      </c>
      <c r="I3836" s="7">
        <v>0.397002683184625</v>
      </c>
      <c r="J3836" s="7">
        <v>0.72269200107852305</v>
      </c>
      <c r="K3836" s="7">
        <v>0.21184609465961399</v>
      </c>
      <c r="L3836" s="11">
        <f t="shared" si="177"/>
        <v>0.78979494998422461</v>
      </c>
      <c r="M3836" s="11">
        <f t="shared" si="178"/>
        <v>0.20617259983045147</v>
      </c>
      <c r="N3836" s="11">
        <f t="shared" si="179"/>
        <v>0.44384692630758732</v>
      </c>
    </row>
    <row r="3837" spans="2:14" x14ac:dyDescent="0.2">
      <c r="B3837" s="6" t="s">
        <v>3828</v>
      </c>
      <c r="C3837" s="7">
        <v>13.0021910217053</v>
      </c>
      <c r="D3837" s="7">
        <v>14.145939129015201</v>
      </c>
      <c r="E3837" s="7">
        <v>20.094796179859902</v>
      </c>
      <c r="F3837" s="7">
        <v>3.7394563797151399</v>
      </c>
      <c r="G3837" s="7">
        <v>3.5087527358038901</v>
      </c>
      <c r="H3837" s="7">
        <v>3.1403217674533601</v>
      </c>
      <c r="I3837" s="7">
        <v>3.3138900010858099</v>
      </c>
      <c r="J3837" s="7">
        <v>3.8156493992589402</v>
      </c>
      <c r="K3837" s="7">
        <v>1.8646134471640501</v>
      </c>
      <c r="L3837" s="11">
        <f t="shared" si="177"/>
        <v>15.747642110193468</v>
      </c>
      <c r="M3837" s="11">
        <f t="shared" si="178"/>
        <v>3.4628436276574632</v>
      </c>
      <c r="N3837" s="11">
        <f t="shared" si="179"/>
        <v>2.9980509491696004</v>
      </c>
    </row>
    <row r="3838" spans="2:14" x14ac:dyDescent="0.2">
      <c r="B3838" s="6" t="s">
        <v>3829</v>
      </c>
      <c r="C3838" s="7">
        <v>4.8764850865612903</v>
      </c>
      <c r="D3838" s="7">
        <v>6.8033185655908301</v>
      </c>
      <c r="E3838" s="7">
        <v>7.7792565452738396</v>
      </c>
      <c r="F3838" s="7">
        <v>9.7165665393917902</v>
      </c>
      <c r="G3838" s="7">
        <v>9.5229586782090099</v>
      </c>
      <c r="H3838" s="7">
        <v>11.534622906321699</v>
      </c>
      <c r="I3838" s="7">
        <v>5.4381656615819196</v>
      </c>
      <c r="J3838" s="7">
        <v>4.7504200418568701</v>
      </c>
      <c r="K3838" s="7">
        <v>6.9942125178933399</v>
      </c>
      <c r="L3838" s="11">
        <f t="shared" si="177"/>
        <v>6.4863533991419864</v>
      </c>
      <c r="M3838" s="11">
        <f t="shared" si="178"/>
        <v>10.258049374640834</v>
      </c>
      <c r="N3838" s="11">
        <f t="shared" si="179"/>
        <v>5.7275994071107093</v>
      </c>
    </row>
    <row r="3839" spans="2:14" x14ac:dyDescent="0.2">
      <c r="B3839" s="6" t="s">
        <v>3830</v>
      </c>
      <c r="C3839" s="7">
        <v>10.771039794230701</v>
      </c>
      <c r="D3839" s="7">
        <v>6.7950218356327898</v>
      </c>
      <c r="E3839" s="7">
        <v>1.2720538582749199</v>
      </c>
      <c r="F3839" s="7">
        <v>18.453672938512401</v>
      </c>
      <c r="G3839" s="7">
        <v>9.3172180764097892</v>
      </c>
      <c r="H3839" s="7">
        <v>6.6668796334388798</v>
      </c>
      <c r="I3839" s="7">
        <v>8.7549387330023407</v>
      </c>
      <c r="J3839" s="7">
        <v>7.60429158449843</v>
      </c>
      <c r="K3839" s="7">
        <v>3.9189860744958098</v>
      </c>
      <c r="L3839" s="11">
        <f t="shared" si="177"/>
        <v>6.2793718293794702</v>
      </c>
      <c r="M3839" s="11">
        <f t="shared" si="178"/>
        <v>11.479256882787025</v>
      </c>
      <c r="N3839" s="11">
        <f t="shared" si="179"/>
        <v>6.7594054639988599</v>
      </c>
    </row>
    <row r="3840" spans="2:14" x14ac:dyDescent="0.2">
      <c r="B3840" s="6" t="s">
        <v>3831</v>
      </c>
      <c r="C3840" s="7">
        <v>10.079564054048999</v>
      </c>
      <c r="D3840" s="7">
        <v>16.9787809321307</v>
      </c>
      <c r="E3840" s="7">
        <v>11.9082197955771</v>
      </c>
      <c r="F3840" s="7">
        <v>5.7122332551615402</v>
      </c>
      <c r="G3840" s="7">
        <v>7.9564710446526297</v>
      </c>
      <c r="H3840" s="7">
        <v>7.9240300780284203</v>
      </c>
      <c r="I3840" s="7">
        <v>15.3935422167574</v>
      </c>
      <c r="J3840" s="7">
        <v>12.5172278795472</v>
      </c>
      <c r="K3840" s="7">
        <v>11.5841365933719</v>
      </c>
      <c r="L3840" s="11">
        <f t="shared" si="177"/>
        <v>12.988854927252268</v>
      </c>
      <c r="M3840" s="11">
        <f t="shared" si="178"/>
        <v>7.1975781259475298</v>
      </c>
      <c r="N3840" s="11">
        <f t="shared" si="179"/>
        <v>13.164968896558833</v>
      </c>
    </row>
    <row r="3841" spans="2:14" x14ac:dyDescent="0.2">
      <c r="B3841" s="6" t="s">
        <v>3832</v>
      </c>
      <c r="C3841" s="7">
        <v>1.90752163900585</v>
      </c>
      <c r="D3841" s="7">
        <v>2.1631795578922599</v>
      </c>
      <c r="E3841" s="7">
        <v>2.0116977809115699</v>
      </c>
      <c r="F3841" s="7">
        <v>2.0724687437871498</v>
      </c>
      <c r="G3841" s="7">
        <v>1.58674024061107</v>
      </c>
      <c r="H3841" s="7">
        <v>2.18806700567302</v>
      </c>
      <c r="I3841" s="7">
        <v>2.3768302875712299</v>
      </c>
      <c r="J3841" s="7">
        <v>1.8883093987747499</v>
      </c>
      <c r="K3841" s="7">
        <v>2.8497814969934101</v>
      </c>
      <c r="L3841" s="11">
        <f t="shared" si="177"/>
        <v>2.02746632593656</v>
      </c>
      <c r="M3841" s="11">
        <f t="shared" si="178"/>
        <v>1.9490919966904132</v>
      </c>
      <c r="N3841" s="11">
        <f t="shared" si="179"/>
        <v>2.3716403944464632</v>
      </c>
    </row>
    <row r="3842" spans="2:14" x14ac:dyDescent="0.2">
      <c r="B3842" s="6" t="s">
        <v>3833</v>
      </c>
      <c r="C3842" s="7">
        <v>38.107497128537297</v>
      </c>
      <c r="D3842" s="7">
        <v>44.837803046414201</v>
      </c>
      <c r="E3842" s="7">
        <v>19.340678324444202</v>
      </c>
      <c r="F3842" s="7">
        <v>36.4193626425239</v>
      </c>
      <c r="G3842" s="7">
        <v>32.486853091294698</v>
      </c>
      <c r="H3842" s="7">
        <v>25.489630993334</v>
      </c>
      <c r="I3842" s="7">
        <v>22.951638226155801</v>
      </c>
      <c r="J3842" s="7">
        <v>23.3000768037538</v>
      </c>
      <c r="K3842" s="7">
        <v>19.508082032143101</v>
      </c>
      <c r="L3842" s="11">
        <f t="shared" si="177"/>
        <v>34.095326166465235</v>
      </c>
      <c r="M3842" s="11">
        <f t="shared" si="178"/>
        <v>31.465282242384202</v>
      </c>
      <c r="N3842" s="11">
        <f t="shared" si="179"/>
        <v>21.919932354017572</v>
      </c>
    </row>
    <row r="3843" spans="2:14" x14ac:dyDescent="0.2">
      <c r="B3843" s="6" t="s">
        <v>3834</v>
      </c>
      <c r="C3843" s="7">
        <v>0.38657773592516997</v>
      </c>
      <c r="D3843" s="7">
        <v>0.41020712082058602</v>
      </c>
      <c r="E3843" s="7">
        <v>0.119969043250181</v>
      </c>
      <c r="F3843" s="7">
        <v>0.39885744993807898</v>
      </c>
      <c r="G3843" s="7">
        <v>0.52891133415813396</v>
      </c>
      <c r="H3843" s="7">
        <v>0.26129371845240501</v>
      </c>
      <c r="I3843" s="7">
        <v>0.53115392231036596</v>
      </c>
      <c r="J3843" s="7">
        <v>0.61010633297397199</v>
      </c>
      <c r="K3843" s="7">
        <v>0.28658027562878202</v>
      </c>
      <c r="L3843" s="11">
        <f t="shared" si="177"/>
        <v>0.30558463333197899</v>
      </c>
      <c r="M3843" s="11">
        <f t="shared" si="178"/>
        <v>0.39635416751620606</v>
      </c>
      <c r="N3843" s="11">
        <f t="shared" si="179"/>
        <v>0.47594684363770673</v>
      </c>
    </row>
    <row r="3844" spans="2:14" x14ac:dyDescent="0.2">
      <c r="B3844" s="6" t="s">
        <v>3835</v>
      </c>
      <c r="C3844" s="7">
        <v>2.7149349433497E-3</v>
      </c>
      <c r="D3844" s="7">
        <v>1.7221579046787299E-3</v>
      </c>
      <c r="E3844" s="7">
        <v>1.6982538423010499E-3</v>
      </c>
      <c r="F3844" s="7">
        <v>2.46581609483956E-2</v>
      </c>
      <c r="G3844" s="7">
        <v>2.3735859023931499E-3</v>
      </c>
      <c r="H3844" s="7">
        <v>1.4777035974679899E-3</v>
      </c>
      <c r="I3844" s="7">
        <v>8.0997913673862901E-2</v>
      </c>
      <c r="J3844" s="7">
        <v>0.13451233956063499</v>
      </c>
      <c r="K3844" s="7">
        <v>1.1705850351911601E-2</v>
      </c>
      <c r="L3844" s="11">
        <f t="shared" si="177"/>
        <v>2.0451155634431599E-3</v>
      </c>
      <c r="M3844" s="11">
        <f t="shared" si="178"/>
        <v>9.5031501494189131E-3</v>
      </c>
      <c r="N3844" s="11">
        <f t="shared" si="179"/>
        <v>7.573870119546984E-2</v>
      </c>
    </row>
    <row r="3845" spans="2:14" x14ac:dyDescent="0.2">
      <c r="B3845" s="6" t="s">
        <v>3836</v>
      </c>
      <c r="C3845" s="7">
        <v>9.6043120873640007</v>
      </c>
      <c r="D3845" s="7">
        <v>7.1298778567391903</v>
      </c>
      <c r="E3845" s="7">
        <v>2.3792086946544102</v>
      </c>
      <c r="F3845" s="7">
        <v>2.3757088521287502</v>
      </c>
      <c r="G3845" s="7">
        <v>2.4330745381142398</v>
      </c>
      <c r="H3845" s="7">
        <v>2.4587351020959298</v>
      </c>
      <c r="I3845" s="7">
        <v>5.11640144364564</v>
      </c>
      <c r="J3845" s="7">
        <v>4.2698320927419298</v>
      </c>
      <c r="K3845" s="7">
        <v>2.77844301072802</v>
      </c>
      <c r="L3845" s="11">
        <f t="shared" si="177"/>
        <v>6.3711328795858675</v>
      </c>
      <c r="M3845" s="11">
        <f t="shared" si="178"/>
        <v>2.4225061641129733</v>
      </c>
      <c r="N3845" s="11">
        <f t="shared" si="179"/>
        <v>4.0548921823718631</v>
      </c>
    </row>
    <row r="3846" spans="2:14" x14ac:dyDescent="0.2">
      <c r="B3846" s="6" t="s">
        <v>3837</v>
      </c>
      <c r="C3846" s="7">
        <v>28.952775145005401</v>
      </c>
      <c r="D3846" s="7">
        <v>13.3883089680717</v>
      </c>
      <c r="E3846" s="7">
        <v>2.69340790796881</v>
      </c>
      <c r="F3846" s="7">
        <v>23.789402110239401</v>
      </c>
      <c r="G3846" s="7">
        <v>12.050557402599701</v>
      </c>
      <c r="H3846" s="7">
        <v>10.0686448246922</v>
      </c>
      <c r="I3846" s="7">
        <v>13.7777772378268</v>
      </c>
      <c r="J3846" s="7">
        <v>11.0473137077279</v>
      </c>
      <c r="K3846" s="7">
        <v>5.13752204618324</v>
      </c>
      <c r="L3846" s="11">
        <f t="shared" si="177"/>
        <v>15.011497340348638</v>
      </c>
      <c r="M3846" s="11">
        <f t="shared" si="178"/>
        <v>15.302868112510433</v>
      </c>
      <c r="N3846" s="11">
        <f t="shared" si="179"/>
        <v>9.9875376639126454</v>
      </c>
    </row>
    <row r="3847" spans="2:14" x14ac:dyDescent="0.2">
      <c r="B3847" s="6" t="s">
        <v>3838</v>
      </c>
      <c r="C3847" s="7">
        <v>3.8241763404532302E-2</v>
      </c>
      <c r="D3847" s="7">
        <v>3.6890248603809898E-2</v>
      </c>
      <c r="E3847" s="7">
        <v>5.5848476838299297E-3</v>
      </c>
      <c r="F3847" s="7">
        <v>3.4124557980083299E-2</v>
      </c>
      <c r="G3847" s="7">
        <v>6.62303201645182E-2</v>
      </c>
      <c r="H3847" s="7">
        <v>5.4417230081719699E-3</v>
      </c>
      <c r="I3847" s="7">
        <v>1.40116795774735E-2</v>
      </c>
      <c r="J3847" s="7">
        <v>2.4849184693979901E-3</v>
      </c>
      <c r="K3847" s="7">
        <v>2.23895757230568E-3</v>
      </c>
      <c r="L3847" s="11">
        <f t="shared" si="177"/>
        <v>2.6905619897390709E-2</v>
      </c>
      <c r="M3847" s="11">
        <f t="shared" si="178"/>
        <v>3.5265533717591162E-2</v>
      </c>
      <c r="N3847" s="11">
        <f t="shared" si="179"/>
        <v>6.2451852063923896E-3</v>
      </c>
    </row>
    <row r="3848" spans="2:14" x14ac:dyDescent="0.2">
      <c r="B3848" s="6" t="s">
        <v>3839</v>
      </c>
      <c r="C3848" s="7">
        <v>56.254499108553098</v>
      </c>
      <c r="D3848" s="7">
        <v>63.916209590964002</v>
      </c>
      <c r="E3848" s="7">
        <v>27.141681082706199</v>
      </c>
      <c r="F3848" s="7">
        <v>34.651984516026097</v>
      </c>
      <c r="G3848" s="7">
        <v>26.6391338331984</v>
      </c>
      <c r="H3848" s="7">
        <v>19.078339405611199</v>
      </c>
      <c r="I3848" s="7">
        <v>28.944899071865301</v>
      </c>
      <c r="J3848" s="7">
        <v>22.187912313814302</v>
      </c>
      <c r="K3848" s="7">
        <v>14.5332127228607</v>
      </c>
      <c r="L3848" s="11">
        <f t="shared" si="177"/>
        <v>49.104129927407769</v>
      </c>
      <c r="M3848" s="11">
        <f t="shared" si="178"/>
        <v>26.789819251611899</v>
      </c>
      <c r="N3848" s="11">
        <f t="shared" si="179"/>
        <v>21.888674702846767</v>
      </c>
    </row>
    <row r="3849" spans="2:14" x14ac:dyDescent="0.2">
      <c r="B3849" s="6" t="s">
        <v>3840</v>
      </c>
      <c r="C3849" s="7">
        <v>3.2316059228756999</v>
      </c>
      <c r="D3849" s="7">
        <v>2.35753123153349</v>
      </c>
      <c r="E3849" s="7">
        <v>0.92471814758770898</v>
      </c>
      <c r="F3849" s="7">
        <v>4.8819852333140403</v>
      </c>
      <c r="G3849" s="7">
        <v>4.2017739142843196</v>
      </c>
      <c r="H3849" s="7">
        <v>3.1456666656830499</v>
      </c>
      <c r="I3849" s="7">
        <v>7.5433963289336603</v>
      </c>
      <c r="J3849" s="7">
        <v>7.4014328313840698</v>
      </c>
      <c r="K3849" s="7">
        <v>3.6469869890412201</v>
      </c>
      <c r="L3849" s="11">
        <f t="shared" si="177"/>
        <v>2.1712851006656329</v>
      </c>
      <c r="M3849" s="11">
        <f t="shared" si="178"/>
        <v>4.0764752710938037</v>
      </c>
      <c r="N3849" s="11">
        <f t="shared" si="179"/>
        <v>6.1972720497863172</v>
      </c>
    </row>
    <row r="3850" spans="2:14" x14ac:dyDescent="0.2">
      <c r="B3850" s="6" t="s">
        <v>3841</v>
      </c>
      <c r="C3850" s="7">
        <v>24.486605433862898</v>
      </c>
      <c r="D3850" s="7">
        <v>13.0475230422614</v>
      </c>
      <c r="E3850" s="7">
        <v>2.3676255420027701</v>
      </c>
      <c r="F3850" s="7">
        <v>15.3191752477537</v>
      </c>
      <c r="G3850" s="7">
        <v>8.4072076891098408</v>
      </c>
      <c r="H3850" s="7">
        <v>4.6468557153255503</v>
      </c>
      <c r="I3850" s="7">
        <v>5.8976452436972897</v>
      </c>
      <c r="J3850" s="7">
        <v>4.1924617069888201</v>
      </c>
      <c r="K3850" s="7">
        <v>1.64334131614323</v>
      </c>
      <c r="L3850" s="11">
        <f t="shared" ref="L3850:L3913" si="180">AVERAGE(C3850:E3850)</f>
        <v>13.300584672709022</v>
      </c>
      <c r="M3850" s="11">
        <f t="shared" ref="M3850:M3913" si="181">AVERAGE(F3850:H3850)</f>
        <v>9.4577462173963642</v>
      </c>
      <c r="N3850" s="11">
        <f t="shared" ref="N3850:N3913" si="182">AVERAGE(I3850:K3850)</f>
        <v>3.9111494222764467</v>
      </c>
    </row>
    <row r="3851" spans="2:14" x14ac:dyDescent="0.2">
      <c r="B3851" s="6" t="s">
        <v>3842</v>
      </c>
      <c r="C3851" s="7">
        <v>1.5608333850343801E-2</v>
      </c>
      <c r="D3851" s="7">
        <v>1.7221579046787299E-3</v>
      </c>
      <c r="E3851" s="7">
        <v>1.6982538423010499E-3</v>
      </c>
      <c r="F3851" s="7">
        <v>2.1817439803722E-3</v>
      </c>
      <c r="G3851" s="7">
        <v>2.3735859023931499E-3</v>
      </c>
      <c r="H3851" s="7">
        <v>4.88627322896081E-2</v>
      </c>
      <c r="I3851" s="7">
        <v>3.1453684205062497E-2</v>
      </c>
      <c r="J3851" s="7">
        <v>2.4849184693979901E-3</v>
      </c>
      <c r="K3851" s="7">
        <v>2.23895757230568E-3</v>
      </c>
      <c r="L3851" s="11">
        <f t="shared" si="180"/>
        <v>6.3429151991078597E-3</v>
      </c>
      <c r="M3851" s="11">
        <f t="shared" si="181"/>
        <v>1.7806020724124485E-2</v>
      </c>
      <c r="N3851" s="11">
        <f t="shared" si="182"/>
        <v>1.2059186748922056E-2</v>
      </c>
    </row>
    <row r="3852" spans="2:14" x14ac:dyDescent="0.2">
      <c r="B3852" s="6" t="s">
        <v>3843</v>
      </c>
      <c r="C3852" s="7">
        <v>10.445680395456099</v>
      </c>
      <c r="D3852" s="7">
        <v>8.7361197666169605</v>
      </c>
      <c r="E3852" s="7">
        <v>3.24107811795036</v>
      </c>
      <c r="F3852" s="7">
        <v>8.8238028777858393</v>
      </c>
      <c r="G3852" s="7">
        <v>7.93511637274388</v>
      </c>
      <c r="H3852" s="7">
        <v>4.2531371096980797</v>
      </c>
      <c r="I3852" s="7">
        <v>10.0550273140702</v>
      </c>
      <c r="J3852" s="7">
        <v>11.5435884991035</v>
      </c>
      <c r="K3852" s="7">
        <v>6.4444331893134796</v>
      </c>
      <c r="L3852" s="11">
        <f t="shared" si="180"/>
        <v>7.4742927600078062</v>
      </c>
      <c r="M3852" s="11">
        <f t="shared" si="181"/>
        <v>7.0040187867425994</v>
      </c>
      <c r="N3852" s="11">
        <f t="shared" si="182"/>
        <v>9.3476830008290595</v>
      </c>
    </row>
    <row r="3853" spans="2:14" x14ac:dyDescent="0.2">
      <c r="B3853" s="6" t="s">
        <v>3844</v>
      </c>
      <c r="C3853" s="7">
        <v>8.1788991032041096</v>
      </c>
      <c r="D3853" s="7">
        <v>10.128322046465801</v>
      </c>
      <c r="E3853" s="7">
        <v>16.3482663580868</v>
      </c>
      <c r="F3853" s="7">
        <v>5.23758601679764</v>
      </c>
      <c r="G3853" s="7">
        <v>6.1414787938433397</v>
      </c>
      <c r="H3853" s="7">
        <v>7.1227509166208902</v>
      </c>
      <c r="I3853" s="7">
        <v>6.1936522653454098</v>
      </c>
      <c r="J3853" s="7">
        <v>7.4142969172883602</v>
      </c>
      <c r="K3853" s="7">
        <v>9.3688081845078308</v>
      </c>
      <c r="L3853" s="11">
        <f t="shared" si="180"/>
        <v>11.551829169252237</v>
      </c>
      <c r="M3853" s="11">
        <f t="shared" si="181"/>
        <v>6.1672719090872903</v>
      </c>
      <c r="N3853" s="11">
        <f t="shared" si="182"/>
        <v>7.6589191223805342</v>
      </c>
    </row>
    <row r="3854" spans="2:14" x14ac:dyDescent="0.2">
      <c r="B3854" s="6" t="s">
        <v>3845</v>
      </c>
      <c r="C3854" s="7">
        <v>2.7149349433497E-3</v>
      </c>
      <c r="D3854" s="7">
        <v>1.7221579046787299E-3</v>
      </c>
      <c r="E3854" s="7">
        <v>1.6982538423010499E-3</v>
      </c>
      <c r="F3854" s="7">
        <v>2.7471063621054701E-2</v>
      </c>
      <c r="G3854" s="7">
        <v>1.70614238807765E-2</v>
      </c>
      <c r="H3854" s="7">
        <v>1.4777035974679899E-3</v>
      </c>
      <c r="I3854" s="7">
        <v>1.09018533150968E-3</v>
      </c>
      <c r="J3854" s="7">
        <v>0.14985695995822201</v>
      </c>
      <c r="K3854" s="7">
        <v>2.23895757230568E-3</v>
      </c>
      <c r="L3854" s="11">
        <f t="shared" si="180"/>
        <v>2.0451155634431599E-3</v>
      </c>
      <c r="M3854" s="11">
        <f t="shared" si="181"/>
        <v>1.5336730366433063E-2</v>
      </c>
      <c r="N3854" s="11">
        <f t="shared" si="182"/>
        <v>5.1062034287345792E-2</v>
      </c>
    </row>
    <row r="3855" spans="2:14" x14ac:dyDescent="0.2">
      <c r="B3855" s="6" t="s">
        <v>3846</v>
      </c>
      <c r="C3855" s="7">
        <v>3.06353232397093E-2</v>
      </c>
      <c r="D3855" s="7">
        <v>1.7221579046787299E-3</v>
      </c>
      <c r="E3855" s="7">
        <v>1.2303497451965901E-2</v>
      </c>
      <c r="F3855" s="7">
        <v>3.75884389267261E-2</v>
      </c>
      <c r="G3855" s="7">
        <v>3.5017516889336998E-2</v>
      </c>
      <c r="H3855" s="7">
        <v>1.19881917924455E-2</v>
      </c>
      <c r="I3855" s="7">
        <v>1.0289308604204499E-2</v>
      </c>
      <c r="J3855" s="7">
        <v>2.5631011529242499E-2</v>
      </c>
      <c r="K3855" s="7">
        <v>1.78441791323799E-2</v>
      </c>
      <c r="L3855" s="11">
        <f t="shared" si="180"/>
        <v>1.488699286545131E-2</v>
      </c>
      <c r="M3855" s="11">
        <f t="shared" si="181"/>
        <v>2.8198049202836206E-2</v>
      </c>
      <c r="N3855" s="11">
        <f t="shared" si="182"/>
        <v>1.7921499755275631E-2</v>
      </c>
    </row>
    <row r="3856" spans="2:14" x14ac:dyDescent="0.2">
      <c r="B3856" s="6" t="s">
        <v>3847</v>
      </c>
      <c r="C3856" s="7">
        <v>73.634397901699202</v>
      </c>
      <c r="D3856" s="7">
        <v>65.907451242887404</v>
      </c>
      <c r="E3856" s="7">
        <v>17.1180530360182</v>
      </c>
      <c r="F3856" s="7">
        <v>46.565427625890997</v>
      </c>
      <c r="G3856" s="7">
        <v>35.802906207640802</v>
      </c>
      <c r="H3856" s="7">
        <v>23.330215781017799</v>
      </c>
      <c r="I3856" s="7">
        <v>41.422823075778801</v>
      </c>
      <c r="J3856" s="7">
        <v>30.821683582239999</v>
      </c>
      <c r="K3856" s="7">
        <v>22.1316972112146</v>
      </c>
      <c r="L3856" s="11">
        <f t="shared" si="180"/>
        <v>52.219967393534937</v>
      </c>
      <c r="M3856" s="11">
        <f t="shared" si="181"/>
        <v>35.232849871516535</v>
      </c>
      <c r="N3856" s="11">
        <f t="shared" si="182"/>
        <v>31.458734623077799</v>
      </c>
    </row>
    <row r="3857" spans="2:14" x14ac:dyDescent="0.2">
      <c r="B3857" s="6" t="s">
        <v>3848</v>
      </c>
      <c r="C3857" s="7">
        <v>5.2749326404802899</v>
      </c>
      <c r="D3857" s="7">
        <v>5.0703362542598498</v>
      </c>
      <c r="E3857" s="7">
        <v>0.90791721224581201</v>
      </c>
      <c r="F3857" s="7">
        <v>3.44621106282671</v>
      </c>
      <c r="G3857" s="7">
        <v>1.4747427366272501</v>
      </c>
      <c r="H3857" s="7">
        <v>0.84443837655153897</v>
      </c>
      <c r="I3857" s="7">
        <v>1.21945502790641</v>
      </c>
      <c r="J3857" s="7">
        <v>1.5761667651496301</v>
      </c>
      <c r="K3857" s="7">
        <v>0.67834280310527095</v>
      </c>
      <c r="L3857" s="11">
        <f t="shared" si="180"/>
        <v>3.7510620356619842</v>
      </c>
      <c r="M3857" s="11">
        <f t="shared" si="181"/>
        <v>1.9217973920018327</v>
      </c>
      <c r="N3857" s="11">
        <f t="shared" si="182"/>
        <v>1.157988198720437</v>
      </c>
    </row>
    <row r="3858" spans="2:14" x14ac:dyDescent="0.2">
      <c r="B3858" s="6" t="s">
        <v>3849</v>
      </c>
      <c r="C3858" s="7">
        <v>9.4762067312723894E-2</v>
      </c>
      <c r="D3858" s="7">
        <v>1.7221579046787299E-3</v>
      </c>
      <c r="E3858" s="7">
        <v>2.5371689288263201E-2</v>
      </c>
      <c r="F3858" s="7">
        <v>3.8756548575030102E-2</v>
      </c>
      <c r="G3858" s="7">
        <v>7.2211463580285198E-2</v>
      </c>
      <c r="H3858" s="7">
        <v>4.9442961803911202E-2</v>
      </c>
      <c r="I3858" s="7">
        <v>0.12730874708567499</v>
      </c>
      <c r="J3858" s="7">
        <v>2.4849184693979901E-3</v>
      </c>
      <c r="K3858" s="7">
        <v>2.23895757230568E-3</v>
      </c>
      <c r="L3858" s="11">
        <f t="shared" si="180"/>
        <v>4.0618638168555272E-2</v>
      </c>
      <c r="M3858" s="11">
        <f t="shared" si="181"/>
        <v>5.3470324653075496E-2</v>
      </c>
      <c r="N3858" s="11">
        <f t="shared" si="182"/>
        <v>4.4010874375792895E-2</v>
      </c>
    </row>
    <row r="3859" spans="2:14" x14ac:dyDescent="0.2">
      <c r="B3859" s="6" t="s">
        <v>3850</v>
      </c>
      <c r="C3859" s="7">
        <v>0.482903590802572</v>
      </c>
      <c r="D3859" s="7">
        <v>0.79477519424606702</v>
      </c>
      <c r="E3859" s="7">
        <v>1.00531968845768</v>
      </c>
      <c r="F3859" s="7">
        <v>0.47158587034043797</v>
      </c>
      <c r="G3859" s="7">
        <v>0.86739708771516599</v>
      </c>
      <c r="H3859" s="7">
        <v>0.99883863886073299</v>
      </c>
      <c r="I3859" s="7">
        <v>1.54908031039247</v>
      </c>
      <c r="J3859" s="7">
        <v>1.6985363832944</v>
      </c>
      <c r="K3859" s="7">
        <v>1.76802816270587</v>
      </c>
      <c r="L3859" s="11">
        <f t="shared" si="180"/>
        <v>0.76099949116877308</v>
      </c>
      <c r="M3859" s="11">
        <f t="shared" si="181"/>
        <v>0.77927386563877887</v>
      </c>
      <c r="N3859" s="11">
        <f t="shared" si="182"/>
        <v>1.67188161879758</v>
      </c>
    </row>
    <row r="3860" spans="2:14" x14ac:dyDescent="0.2">
      <c r="B3860" s="6" t="s">
        <v>3851</v>
      </c>
      <c r="C3860" s="7">
        <v>1.4999201273121501</v>
      </c>
      <c r="D3860" s="7">
        <v>3.6045105244300002</v>
      </c>
      <c r="E3860" s="7">
        <v>1.5591144788036799</v>
      </c>
      <c r="F3860" s="7">
        <v>3.3559287205780102</v>
      </c>
      <c r="G3860" s="7">
        <v>3.5970345912764299</v>
      </c>
      <c r="H3860" s="7">
        <v>1.4155795616822699</v>
      </c>
      <c r="I3860" s="7">
        <v>0.85937147776922596</v>
      </c>
      <c r="J3860" s="7">
        <v>0.81199840406437995</v>
      </c>
      <c r="K3860" s="7">
        <v>1.2334017508410799</v>
      </c>
      <c r="L3860" s="11">
        <f t="shared" si="180"/>
        <v>2.2211817101819435</v>
      </c>
      <c r="M3860" s="11">
        <f t="shared" si="181"/>
        <v>2.7895142911789033</v>
      </c>
      <c r="N3860" s="11">
        <f t="shared" si="182"/>
        <v>0.96825721089156203</v>
      </c>
    </row>
    <row r="3861" spans="2:14" x14ac:dyDescent="0.2">
      <c r="B3861" s="6" t="s">
        <v>3852</v>
      </c>
      <c r="C3861" s="7">
        <v>11.8580742000388</v>
      </c>
      <c r="D3861" s="7">
        <v>12.6082111813841</v>
      </c>
      <c r="E3861" s="7">
        <v>8.24066657772266</v>
      </c>
      <c r="F3861" s="7">
        <v>7.5528229330290202</v>
      </c>
      <c r="G3861" s="7">
        <v>7.8180393337042302</v>
      </c>
      <c r="H3861" s="7">
        <v>6.3488914655304702</v>
      </c>
      <c r="I3861" s="7">
        <v>8.9430507537699206</v>
      </c>
      <c r="J3861" s="7">
        <v>9.1624947605601204</v>
      </c>
      <c r="K3861" s="7">
        <v>8.4217919072100909</v>
      </c>
      <c r="L3861" s="11">
        <f t="shared" si="180"/>
        <v>10.902317319715186</v>
      </c>
      <c r="M3861" s="11">
        <f t="shared" si="181"/>
        <v>7.2399179107545741</v>
      </c>
      <c r="N3861" s="11">
        <f t="shared" si="182"/>
        <v>8.8424458071800434</v>
      </c>
    </row>
    <row r="3862" spans="2:14" x14ac:dyDescent="0.2">
      <c r="B3862" s="6" t="s">
        <v>3853</v>
      </c>
      <c r="C3862" s="7">
        <v>4.9807787949111297</v>
      </c>
      <c r="D3862" s="7">
        <v>5.3404728606907499</v>
      </c>
      <c r="E3862" s="7">
        <v>12.935983297658799</v>
      </c>
      <c r="F3862" s="7">
        <v>3.7902441183057398</v>
      </c>
      <c r="G3862" s="7">
        <v>6.9694353457502798</v>
      </c>
      <c r="H3862" s="7">
        <v>12.210579073783499</v>
      </c>
      <c r="I3862" s="7">
        <v>14.9450407846858</v>
      </c>
      <c r="J3862" s="7">
        <v>22.650783808899</v>
      </c>
      <c r="K3862" s="7">
        <v>18.0134610438548</v>
      </c>
      <c r="L3862" s="11">
        <f t="shared" si="180"/>
        <v>7.7524116510868923</v>
      </c>
      <c r="M3862" s="11">
        <f t="shared" si="181"/>
        <v>7.6567528459465066</v>
      </c>
      <c r="N3862" s="11">
        <f t="shared" si="182"/>
        <v>18.536428545813198</v>
      </c>
    </row>
    <row r="3863" spans="2:14" x14ac:dyDescent="0.2">
      <c r="B3863" s="6" t="s">
        <v>3854</v>
      </c>
      <c r="C3863" s="7">
        <v>3.38224149489522</v>
      </c>
      <c r="D3863" s="7">
        <v>4.4816697554434501</v>
      </c>
      <c r="E3863" s="7">
        <v>2.6201617383355802</v>
      </c>
      <c r="F3863" s="7">
        <v>2.3593275140231502</v>
      </c>
      <c r="G3863" s="7">
        <v>2.8128622705719701</v>
      </c>
      <c r="H3863" s="7">
        <v>2.32458644656958</v>
      </c>
      <c r="I3863" s="7">
        <v>3.2637624721487599</v>
      </c>
      <c r="J3863" s="7">
        <v>2.7004709851081699</v>
      </c>
      <c r="K3863" s="7">
        <v>3.74010760020278</v>
      </c>
      <c r="L3863" s="11">
        <f t="shared" si="180"/>
        <v>3.4946909962247505</v>
      </c>
      <c r="M3863" s="11">
        <f t="shared" si="181"/>
        <v>2.4989254103882335</v>
      </c>
      <c r="N3863" s="11">
        <f t="shared" si="182"/>
        <v>3.2347803524865699</v>
      </c>
    </row>
    <row r="3864" spans="2:14" x14ac:dyDescent="0.2">
      <c r="B3864" s="6" t="s">
        <v>3855</v>
      </c>
      <c r="C3864" s="7">
        <v>7.0994475671779096</v>
      </c>
      <c r="D3864" s="7">
        <v>6.9216371493402402</v>
      </c>
      <c r="E3864" s="7">
        <v>5.9538228974078597</v>
      </c>
      <c r="F3864" s="7">
        <v>9.0543467494685395</v>
      </c>
      <c r="G3864" s="7">
        <v>6.5647863329359701</v>
      </c>
      <c r="H3864" s="7">
        <v>6.0204004214021198</v>
      </c>
      <c r="I3864" s="7">
        <v>4.1492755349563604</v>
      </c>
      <c r="J3864" s="7">
        <v>3.4039840630510101</v>
      </c>
      <c r="K3864" s="7">
        <v>4.2791376004614099</v>
      </c>
      <c r="L3864" s="11">
        <f t="shared" si="180"/>
        <v>6.6583025379753371</v>
      </c>
      <c r="M3864" s="11">
        <f t="shared" si="181"/>
        <v>7.2131778346022095</v>
      </c>
      <c r="N3864" s="11">
        <f t="shared" si="182"/>
        <v>3.9441323994895932</v>
      </c>
    </row>
    <row r="3865" spans="2:14" x14ac:dyDescent="0.2">
      <c r="B3865" s="6" t="s">
        <v>3856</v>
      </c>
      <c r="C3865" s="7">
        <v>22.132496630929001</v>
      </c>
      <c r="D3865" s="7">
        <v>23.8923907736364</v>
      </c>
      <c r="E3865" s="7">
        <v>27.5032835051558</v>
      </c>
      <c r="F3865" s="7">
        <v>41.501066470013001</v>
      </c>
      <c r="G3865" s="7">
        <v>44.979193833105199</v>
      </c>
      <c r="H3865" s="7">
        <v>41.6270096953441</v>
      </c>
      <c r="I3865" s="7">
        <v>24.994978983749998</v>
      </c>
      <c r="J3865" s="7">
        <v>37.885462794560702</v>
      </c>
      <c r="K3865" s="7">
        <v>33.846341931259403</v>
      </c>
      <c r="L3865" s="11">
        <f t="shared" si="180"/>
        <v>24.509390303240405</v>
      </c>
      <c r="M3865" s="11">
        <f t="shared" si="181"/>
        <v>42.702423332820764</v>
      </c>
      <c r="N3865" s="11">
        <f t="shared" si="182"/>
        <v>32.242261236523369</v>
      </c>
    </row>
    <row r="3866" spans="2:14" x14ac:dyDescent="0.2">
      <c r="B3866" s="6" t="s">
        <v>3857</v>
      </c>
      <c r="C3866" s="7">
        <v>7.4901997333447703</v>
      </c>
      <c r="D3866" s="7">
        <v>10.399912925122999</v>
      </c>
      <c r="E3866" s="7">
        <v>11.6340052782872</v>
      </c>
      <c r="F3866" s="7">
        <v>6.7166512030227201</v>
      </c>
      <c r="G3866" s="7">
        <v>8.5793524472694092</v>
      </c>
      <c r="H3866" s="7">
        <v>10.401316242659201</v>
      </c>
      <c r="I3866" s="7">
        <v>11.0523689374839</v>
      </c>
      <c r="J3866" s="7">
        <v>15.193101597312401</v>
      </c>
      <c r="K3866" s="7">
        <v>11.995502631122999</v>
      </c>
      <c r="L3866" s="11">
        <f t="shared" si="180"/>
        <v>9.8413726455849897</v>
      </c>
      <c r="M3866" s="11">
        <f t="shared" si="181"/>
        <v>8.565773297650443</v>
      </c>
      <c r="N3866" s="11">
        <f t="shared" si="182"/>
        <v>12.746991055306433</v>
      </c>
    </row>
    <row r="3867" spans="2:14" x14ac:dyDescent="0.2">
      <c r="B3867" s="6" t="s">
        <v>3858</v>
      </c>
      <c r="C3867" s="7">
        <v>5.92829821143971</v>
      </c>
      <c r="D3867" s="7">
        <v>5.1690716688389102</v>
      </c>
      <c r="E3867" s="7">
        <v>2.27013434717191</v>
      </c>
      <c r="F3867" s="7">
        <v>10.3186586012036</v>
      </c>
      <c r="G3867" s="7">
        <v>7.0914815906733599</v>
      </c>
      <c r="H3867" s="7">
        <v>4.2980300527431901</v>
      </c>
      <c r="I3867" s="7">
        <v>5.1321070566346902</v>
      </c>
      <c r="J3867" s="7">
        <v>6.3536762058081697</v>
      </c>
      <c r="K3867" s="7">
        <v>2.8373982996359799</v>
      </c>
      <c r="L3867" s="11">
        <f t="shared" si="180"/>
        <v>4.4558347424835096</v>
      </c>
      <c r="M3867" s="11">
        <f t="shared" si="181"/>
        <v>7.2360567482067166</v>
      </c>
      <c r="N3867" s="11">
        <f t="shared" si="182"/>
        <v>4.7743938540262798</v>
      </c>
    </row>
    <row r="3868" spans="2:14" x14ac:dyDescent="0.2">
      <c r="B3868" s="6" t="s">
        <v>3859</v>
      </c>
      <c r="C3868" s="7">
        <v>8.8877169302318304</v>
      </c>
      <c r="D3868" s="7">
        <v>10.0620434334908</v>
      </c>
      <c r="E3868" s="7">
        <v>2.9722960821167899</v>
      </c>
      <c r="F3868" s="7">
        <v>6.8510393379848802</v>
      </c>
      <c r="G3868" s="7">
        <v>6.9992958467682902</v>
      </c>
      <c r="H3868" s="7">
        <v>3.64601337706172</v>
      </c>
      <c r="I3868" s="7">
        <v>5.1489614545412001</v>
      </c>
      <c r="J3868" s="7">
        <v>5.8326198067460302</v>
      </c>
      <c r="K3868" s="7">
        <v>4.1183742966167696</v>
      </c>
      <c r="L3868" s="11">
        <f t="shared" si="180"/>
        <v>7.3073521486131412</v>
      </c>
      <c r="M3868" s="11">
        <f t="shared" si="181"/>
        <v>5.8321161872716303</v>
      </c>
      <c r="N3868" s="11">
        <f t="shared" si="182"/>
        <v>5.033318519301333</v>
      </c>
    </row>
    <row r="3869" spans="2:14" x14ac:dyDescent="0.2">
      <c r="B3869" s="6" t="s">
        <v>3860</v>
      </c>
      <c r="C3869" s="7">
        <v>7.1139461244422701</v>
      </c>
      <c r="D3869" s="7">
        <v>6.7255206328394799</v>
      </c>
      <c r="E3869" s="7">
        <v>1.5277764210637399</v>
      </c>
      <c r="F3869" s="7">
        <v>16.704782319572299</v>
      </c>
      <c r="G3869" s="7">
        <v>12.630009760145599</v>
      </c>
      <c r="H3869" s="7">
        <v>7.93279685137139</v>
      </c>
      <c r="I3869" s="7">
        <v>5.2325475102721697</v>
      </c>
      <c r="J3869" s="7">
        <v>4.5018584688079999</v>
      </c>
      <c r="K3869" s="7">
        <v>2.72599975424649</v>
      </c>
      <c r="L3869" s="11">
        <f t="shared" si="180"/>
        <v>5.1224143927818302</v>
      </c>
      <c r="M3869" s="11">
        <f t="shared" si="181"/>
        <v>12.42252964369643</v>
      </c>
      <c r="N3869" s="11">
        <f t="shared" si="182"/>
        <v>4.1534685777755529</v>
      </c>
    </row>
    <row r="3870" spans="2:14" x14ac:dyDescent="0.2">
      <c r="B3870" s="6" t="s">
        <v>3861</v>
      </c>
      <c r="C3870" s="7">
        <v>0.36224611685362201</v>
      </c>
      <c r="D3870" s="7">
        <v>0.49317736813762503</v>
      </c>
      <c r="E3870" s="7">
        <v>0.55447932246323695</v>
      </c>
      <c r="F3870" s="7">
        <v>0.98955901337614105</v>
      </c>
      <c r="G3870" s="7">
        <v>0.69270947935622496</v>
      </c>
      <c r="H3870" s="7">
        <v>0.61515834584206897</v>
      </c>
      <c r="I3870" s="7">
        <v>1.57935599544423</v>
      </c>
      <c r="J3870" s="7">
        <v>1.4924907747249601</v>
      </c>
      <c r="K3870" s="7">
        <v>1.13062950968428</v>
      </c>
      <c r="L3870" s="11">
        <f t="shared" si="180"/>
        <v>0.469967602484828</v>
      </c>
      <c r="M3870" s="11">
        <f t="shared" si="181"/>
        <v>0.76580894619147832</v>
      </c>
      <c r="N3870" s="11">
        <f t="shared" si="182"/>
        <v>1.4008254266178233</v>
      </c>
    </row>
    <row r="3871" spans="2:14" x14ac:dyDescent="0.2">
      <c r="B3871" s="6" t="s">
        <v>3862</v>
      </c>
      <c r="C3871" s="7">
        <v>2.7149349433497E-3</v>
      </c>
      <c r="D3871" s="7">
        <v>1.7221579046787299E-3</v>
      </c>
      <c r="E3871" s="7">
        <v>1.6982538423010499E-3</v>
      </c>
      <c r="F3871" s="7">
        <v>2.1817439803722E-3</v>
      </c>
      <c r="G3871" s="7">
        <v>2.3735859023931499E-3</v>
      </c>
      <c r="H3871" s="7">
        <v>1.4777035974679899E-3</v>
      </c>
      <c r="I3871" s="7">
        <v>1.09018533150968E-3</v>
      </c>
      <c r="J3871" s="7">
        <v>2.4849184693979901E-3</v>
      </c>
      <c r="K3871" s="7">
        <v>2.23895757230568E-3</v>
      </c>
      <c r="L3871" s="11">
        <f t="shared" si="180"/>
        <v>2.0451155634431599E-3</v>
      </c>
      <c r="M3871" s="11">
        <f t="shared" si="181"/>
        <v>2.0110111600777796E-3</v>
      </c>
      <c r="N3871" s="11">
        <f t="shared" si="182"/>
        <v>1.9380204577377832E-3</v>
      </c>
    </row>
    <row r="3872" spans="2:14" x14ac:dyDescent="0.2">
      <c r="B3872" s="6" t="s">
        <v>3863</v>
      </c>
      <c r="C3872" s="7">
        <v>8.3361162010951393</v>
      </c>
      <c r="D3872" s="7">
        <v>9.0874521757424898</v>
      </c>
      <c r="E3872" s="7">
        <v>11.256197736600001</v>
      </c>
      <c r="F3872" s="7">
        <v>7.8982478932456797</v>
      </c>
      <c r="G3872" s="7">
        <v>8.2334741571530596</v>
      </c>
      <c r="H3872" s="7">
        <v>7.9211394610416397</v>
      </c>
      <c r="I3872" s="7">
        <v>7.3470914357001398</v>
      </c>
      <c r="J3872" s="7">
        <v>7.2603694151326499</v>
      </c>
      <c r="K3872" s="7">
        <v>7.76444573474304</v>
      </c>
      <c r="L3872" s="11">
        <f t="shared" si="180"/>
        <v>9.5599220378125427</v>
      </c>
      <c r="M3872" s="11">
        <f t="shared" si="181"/>
        <v>8.0176205038134594</v>
      </c>
      <c r="N3872" s="11">
        <f t="shared" si="182"/>
        <v>7.4573021951919429</v>
      </c>
    </row>
    <row r="3873" spans="2:14" x14ac:dyDescent="0.2">
      <c r="B3873" s="6" t="s">
        <v>3864</v>
      </c>
      <c r="C3873" s="7">
        <v>4.1963332112750197E-2</v>
      </c>
      <c r="D3873" s="7">
        <v>1.48427737781407E-2</v>
      </c>
      <c r="E3873" s="7">
        <v>0.123588342831999</v>
      </c>
      <c r="F3873" s="7">
        <v>1.7162499357794701E-2</v>
      </c>
      <c r="G3873" s="7">
        <v>0.181204614696169</v>
      </c>
      <c r="H3873" s="7">
        <v>1.4777035974679899E-3</v>
      </c>
      <c r="I3873" s="7">
        <v>3.75839502472664E-2</v>
      </c>
      <c r="J3873" s="7">
        <v>2.4849184693979901E-3</v>
      </c>
      <c r="K3873" s="7">
        <v>3.25898836604352E-2</v>
      </c>
      <c r="L3873" s="11">
        <f t="shared" si="180"/>
        <v>6.0131482907629964E-2</v>
      </c>
      <c r="M3873" s="11">
        <f t="shared" si="181"/>
        <v>6.6614939217143898E-2</v>
      </c>
      <c r="N3873" s="11">
        <f t="shared" si="182"/>
        <v>2.4219584125699866E-2</v>
      </c>
    </row>
    <row r="3874" spans="2:14" x14ac:dyDescent="0.2">
      <c r="B3874" s="6" t="s">
        <v>3865</v>
      </c>
      <c r="C3874" s="7">
        <v>3.67281886431415E-2</v>
      </c>
      <c r="D3874" s="7">
        <v>5.8459773220778999E-2</v>
      </c>
      <c r="E3874" s="7">
        <v>2.9500924266435299E-2</v>
      </c>
      <c r="F3874" s="7">
        <v>2.1817439803722E-3</v>
      </c>
      <c r="G3874" s="7">
        <v>4.1981929032134102E-2</v>
      </c>
      <c r="H3874" s="7">
        <v>2.8744894656269199E-2</v>
      </c>
      <c r="I3874" s="7">
        <v>3.7007052068529701E-2</v>
      </c>
      <c r="J3874" s="7">
        <v>3.0728601072514301E-2</v>
      </c>
      <c r="K3874" s="7">
        <v>0.12835856939936999</v>
      </c>
      <c r="L3874" s="11">
        <f t="shared" si="180"/>
        <v>4.1562962043451938E-2</v>
      </c>
      <c r="M3874" s="11">
        <f t="shared" si="181"/>
        <v>2.4302855889591832E-2</v>
      </c>
      <c r="N3874" s="11">
        <f t="shared" si="182"/>
        <v>6.5364740846804659E-2</v>
      </c>
    </row>
    <row r="3875" spans="2:14" x14ac:dyDescent="0.2">
      <c r="B3875" s="6" t="s">
        <v>3866</v>
      </c>
      <c r="C3875" s="7">
        <v>4.8474652233289399</v>
      </c>
      <c r="D3875" s="7">
        <v>6.0874044989606704</v>
      </c>
      <c r="E3875" s="7">
        <v>5.7983758058604797</v>
      </c>
      <c r="F3875" s="7">
        <v>7.7020126825089097</v>
      </c>
      <c r="G3875" s="7">
        <v>9.0088886839991194</v>
      </c>
      <c r="H3875" s="7">
        <v>10.617217497480301</v>
      </c>
      <c r="I3875" s="7">
        <v>7.36740039951298</v>
      </c>
      <c r="J3875" s="7">
        <v>5.6311940038526904</v>
      </c>
      <c r="K3875" s="7">
        <v>8.5111458358277705</v>
      </c>
      <c r="L3875" s="11">
        <f t="shared" si="180"/>
        <v>5.5777485093833628</v>
      </c>
      <c r="M3875" s="11">
        <f t="shared" si="181"/>
        <v>9.109372954662776</v>
      </c>
      <c r="N3875" s="11">
        <f t="shared" si="182"/>
        <v>7.1699134130644806</v>
      </c>
    </row>
    <row r="3876" spans="2:14" x14ac:dyDescent="0.2">
      <c r="B3876" s="6" t="s">
        <v>3867</v>
      </c>
      <c r="C3876" s="7">
        <v>56.014051642254699</v>
      </c>
      <c r="D3876" s="7">
        <v>60.353556568622899</v>
      </c>
      <c r="E3876" s="7">
        <v>57.712599451997498</v>
      </c>
      <c r="F3876" s="7">
        <v>26.531760700262598</v>
      </c>
      <c r="G3876" s="7">
        <v>29.668229824947801</v>
      </c>
      <c r="H3876" s="7">
        <v>30.987066463562101</v>
      </c>
      <c r="I3876" s="7">
        <v>26.186628779347501</v>
      </c>
      <c r="J3876" s="7">
        <v>24.9290673064727</v>
      </c>
      <c r="K3876" s="7">
        <v>29.182057573581901</v>
      </c>
      <c r="L3876" s="11">
        <f t="shared" si="180"/>
        <v>58.02673588762503</v>
      </c>
      <c r="M3876" s="11">
        <f t="shared" si="181"/>
        <v>29.062352329590833</v>
      </c>
      <c r="N3876" s="11">
        <f t="shared" si="182"/>
        <v>26.765917886467367</v>
      </c>
    </row>
    <row r="3877" spans="2:14" x14ac:dyDescent="0.2">
      <c r="B3877" s="6" t="s">
        <v>3868</v>
      </c>
      <c r="C3877" s="7">
        <v>243.13701717959199</v>
      </c>
      <c r="D3877" s="7">
        <v>265.95142873600798</v>
      </c>
      <c r="E3877" s="7">
        <v>182.244538269847</v>
      </c>
      <c r="F3877" s="7">
        <v>265.49331236956499</v>
      </c>
      <c r="G3877" s="7">
        <v>302.91453050292398</v>
      </c>
      <c r="H3877" s="7">
        <v>321.23249587462902</v>
      </c>
      <c r="I3877" s="7">
        <v>220.97835346744799</v>
      </c>
      <c r="J3877" s="7">
        <v>156.30472378527901</v>
      </c>
      <c r="K3877" s="7">
        <v>241.488407594969</v>
      </c>
      <c r="L3877" s="11">
        <f t="shared" si="180"/>
        <v>230.44432806181567</v>
      </c>
      <c r="M3877" s="11">
        <f t="shared" si="181"/>
        <v>296.54677958237266</v>
      </c>
      <c r="N3877" s="11">
        <f t="shared" si="182"/>
        <v>206.25716161589867</v>
      </c>
    </row>
    <row r="3878" spans="2:14" x14ac:dyDescent="0.2">
      <c r="B3878" s="6" t="s">
        <v>3869</v>
      </c>
      <c r="C3878" s="7">
        <v>31.672431049117598</v>
      </c>
      <c r="D3878" s="7">
        <v>30.381414232231698</v>
      </c>
      <c r="E3878" s="7">
        <v>59.945091418082797</v>
      </c>
      <c r="F3878" s="7">
        <v>62.990089638462997</v>
      </c>
      <c r="G3878" s="7">
        <v>69.161589646591395</v>
      </c>
      <c r="H3878" s="7">
        <v>79.847185110922396</v>
      </c>
      <c r="I3878" s="7">
        <v>43.6854269227101</v>
      </c>
      <c r="J3878" s="7">
        <v>52.507394653988598</v>
      </c>
      <c r="K3878" s="7">
        <v>56.6306598539406</v>
      </c>
      <c r="L3878" s="11">
        <f t="shared" si="180"/>
        <v>40.666312233144033</v>
      </c>
      <c r="M3878" s="11">
        <f t="shared" si="181"/>
        <v>70.66628813199226</v>
      </c>
      <c r="N3878" s="11">
        <f t="shared" si="182"/>
        <v>50.941160476879759</v>
      </c>
    </row>
    <row r="3879" spans="2:14" x14ac:dyDescent="0.2">
      <c r="B3879" s="6" t="s">
        <v>3870</v>
      </c>
      <c r="C3879" s="7">
        <v>3.5169740275670298</v>
      </c>
      <c r="D3879" s="7">
        <v>4.5987223226030904</v>
      </c>
      <c r="E3879" s="7">
        <v>9.3131044845200304</v>
      </c>
      <c r="F3879" s="7">
        <v>2.0601602586638301</v>
      </c>
      <c r="G3879" s="7">
        <v>2.5762935846802502</v>
      </c>
      <c r="H3879" s="7">
        <v>2.4328718934957898</v>
      </c>
      <c r="I3879" s="7">
        <v>3.30743195854286</v>
      </c>
      <c r="J3879" s="7">
        <v>4.61303782329471</v>
      </c>
      <c r="K3879" s="7">
        <v>4.9164826414878702</v>
      </c>
      <c r="L3879" s="11">
        <f t="shared" si="180"/>
        <v>5.8096002782300502</v>
      </c>
      <c r="M3879" s="11">
        <f t="shared" si="181"/>
        <v>2.3564419122799567</v>
      </c>
      <c r="N3879" s="11">
        <f t="shared" si="182"/>
        <v>4.2789841411084799</v>
      </c>
    </row>
    <row r="3880" spans="2:14" x14ac:dyDescent="0.2">
      <c r="B3880" s="6" t="s">
        <v>3871</v>
      </c>
      <c r="C3880" s="7">
        <v>49.661562179005699</v>
      </c>
      <c r="D3880" s="7">
        <v>57.598029692190302</v>
      </c>
      <c r="E3880" s="7">
        <v>136.637404489744</v>
      </c>
      <c r="F3880" s="7">
        <v>49.010065553614901</v>
      </c>
      <c r="G3880" s="7">
        <v>47.949116147605203</v>
      </c>
      <c r="H3880" s="7">
        <v>65.0289422464745</v>
      </c>
      <c r="I3880" s="7">
        <v>52.972134366881001</v>
      </c>
      <c r="J3880" s="7">
        <v>70.033134349692901</v>
      </c>
      <c r="K3880" s="7">
        <v>94.263860403759594</v>
      </c>
      <c r="L3880" s="11">
        <f t="shared" si="180"/>
        <v>81.298998786979993</v>
      </c>
      <c r="M3880" s="11">
        <f t="shared" si="181"/>
        <v>53.996041315898196</v>
      </c>
      <c r="N3880" s="11">
        <f t="shared" si="182"/>
        <v>72.423043040111168</v>
      </c>
    </row>
    <row r="3881" spans="2:14" x14ac:dyDescent="0.2">
      <c r="B3881" s="6" t="s">
        <v>3872</v>
      </c>
      <c r="C3881" s="7">
        <v>25.2057497173471</v>
      </c>
      <c r="D3881" s="7">
        <v>24.670773448400901</v>
      </c>
      <c r="E3881" s="7">
        <v>14.971145399500401</v>
      </c>
      <c r="F3881" s="7">
        <v>21.292002315699801</v>
      </c>
      <c r="G3881" s="7">
        <v>28.662215873724801</v>
      </c>
      <c r="H3881" s="7">
        <v>23.4449374500348</v>
      </c>
      <c r="I3881" s="7">
        <v>39.400274027929797</v>
      </c>
      <c r="J3881" s="7">
        <v>40.890853024344501</v>
      </c>
      <c r="K3881" s="7">
        <v>26.140430181721801</v>
      </c>
      <c r="L3881" s="11">
        <f t="shared" si="180"/>
        <v>21.615889521749466</v>
      </c>
      <c r="M3881" s="11">
        <f t="shared" si="181"/>
        <v>24.466385213153131</v>
      </c>
      <c r="N3881" s="11">
        <f t="shared" si="182"/>
        <v>35.47718574466537</v>
      </c>
    </row>
    <row r="3882" spans="2:14" x14ac:dyDescent="0.2">
      <c r="B3882" s="6" t="s">
        <v>3873</v>
      </c>
      <c r="C3882" s="7">
        <v>4.7054103929715402E-2</v>
      </c>
      <c r="D3882" s="7">
        <v>0.22468618898404</v>
      </c>
      <c r="E3882" s="7">
        <v>5.66924047062171E-2</v>
      </c>
      <c r="F3882" s="7">
        <v>0.23093476742185801</v>
      </c>
      <c r="G3882" s="7">
        <v>3.5856601787827E-2</v>
      </c>
      <c r="H3882" s="7">
        <v>0.12889223746134401</v>
      </c>
      <c r="I3882" s="7">
        <v>1.58037893917043E-2</v>
      </c>
      <c r="J3882" s="7">
        <v>1.9683883712991901E-2</v>
      </c>
      <c r="K3882" s="7">
        <v>0.13703819164328601</v>
      </c>
      <c r="L3882" s="11">
        <f t="shared" si="180"/>
        <v>0.10947756587332418</v>
      </c>
      <c r="M3882" s="11">
        <f t="shared" si="181"/>
        <v>0.13189453555700967</v>
      </c>
      <c r="N3882" s="11">
        <f t="shared" si="182"/>
        <v>5.7508621582660735E-2</v>
      </c>
    </row>
    <row r="3883" spans="2:14" x14ac:dyDescent="0.2">
      <c r="B3883" s="6" t="s">
        <v>3874</v>
      </c>
      <c r="C3883" s="7">
        <v>71.817485566767402</v>
      </c>
      <c r="D3883" s="7">
        <v>61.122473842939698</v>
      </c>
      <c r="E3883" s="7">
        <v>10.8772391421055</v>
      </c>
      <c r="F3883" s="7">
        <v>79.297848149275694</v>
      </c>
      <c r="G3883" s="7">
        <v>50.374291929550303</v>
      </c>
      <c r="H3883" s="7">
        <v>24.411675567366999</v>
      </c>
      <c r="I3883" s="7">
        <v>24.767596513043301</v>
      </c>
      <c r="J3883" s="7">
        <v>19.5185613200616</v>
      </c>
      <c r="K3883" s="7">
        <v>14.878436255451</v>
      </c>
      <c r="L3883" s="11">
        <f t="shared" si="180"/>
        <v>47.939066183937541</v>
      </c>
      <c r="M3883" s="11">
        <f t="shared" si="181"/>
        <v>51.361271882064329</v>
      </c>
      <c r="N3883" s="11">
        <f t="shared" si="182"/>
        <v>19.721531362851966</v>
      </c>
    </row>
    <row r="3884" spans="2:14" x14ac:dyDescent="0.2">
      <c r="B3884" s="6" t="s">
        <v>3875</v>
      </c>
      <c r="C3884" s="7">
        <v>44.044474427679198</v>
      </c>
      <c r="D3884" s="7">
        <v>58.952881407896299</v>
      </c>
      <c r="E3884" s="7">
        <v>79.437310860955293</v>
      </c>
      <c r="F3884" s="7">
        <v>8.6606190873857596</v>
      </c>
      <c r="G3884" s="7">
        <v>12.583710054679701</v>
      </c>
      <c r="H3884" s="7">
        <v>14.493678921347399</v>
      </c>
      <c r="I3884" s="7">
        <v>34.537324770316303</v>
      </c>
      <c r="J3884" s="7">
        <v>36.806180614138903</v>
      </c>
      <c r="K3884" s="7">
        <v>41.9333897267637</v>
      </c>
      <c r="L3884" s="11">
        <f t="shared" si="180"/>
        <v>60.811555565510254</v>
      </c>
      <c r="M3884" s="11">
        <f t="shared" si="181"/>
        <v>11.912669354470955</v>
      </c>
      <c r="N3884" s="11">
        <f t="shared" si="182"/>
        <v>37.758965037072961</v>
      </c>
    </row>
    <row r="3885" spans="2:14" x14ac:dyDescent="0.2">
      <c r="B3885" s="6" t="s">
        <v>3876</v>
      </c>
      <c r="C3885" s="7">
        <v>480.63095309433299</v>
      </c>
      <c r="D3885" s="7">
        <v>554.42313566215296</v>
      </c>
      <c r="E3885" s="7">
        <v>466.91466847578403</v>
      </c>
      <c r="F3885" s="7">
        <v>591.717728554107</v>
      </c>
      <c r="G3885" s="7">
        <v>738.55729071437702</v>
      </c>
      <c r="H3885" s="7">
        <v>594.82845328425401</v>
      </c>
      <c r="I3885" s="7">
        <v>815.20318522223499</v>
      </c>
      <c r="J3885" s="7">
        <v>895.65022289270405</v>
      </c>
      <c r="K3885" s="7">
        <v>732.52695253387503</v>
      </c>
      <c r="L3885" s="11">
        <f t="shared" si="180"/>
        <v>500.65625241075668</v>
      </c>
      <c r="M3885" s="11">
        <f t="shared" si="181"/>
        <v>641.7011575175793</v>
      </c>
      <c r="N3885" s="11">
        <f t="shared" si="182"/>
        <v>814.46012021627132</v>
      </c>
    </row>
    <row r="3886" spans="2:14" x14ac:dyDescent="0.2">
      <c r="B3886" s="6" t="s">
        <v>3877</v>
      </c>
      <c r="C3886" s="7">
        <v>2.10290575648084</v>
      </c>
      <c r="D3886" s="7">
        <v>2.37755140700789</v>
      </c>
      <c r="E3886" s="7">
        <v>2.8151702980401301</v>
      </c>
      <c r="F3886" s="7">
        <v>2.3805321370940402</v>
      </c>
      <c r="G3886" s="7">
        <v>2.3655592466623498</v>
      </c>
      <c r="H3886" s="7">
        <v>2.41973993674962</v>
      </c>
      <c r="I3886" s="7">
        <v>1.3200910975090201</v>
      </c>
      <c r="J3886" s="7">
        <v>1.5813600185899701</v>
      </c>
      <c r="K3886" s="7">
        <v>2.6539089501686202</v>
      </c>
      <c r="L3886" s="11">
        <f t="shared" si="180"/>
        <v>2.4318758205096196</v>
      </c>
      <c r="M3886" s="11">
        <f t="shared" si="181"/>
        <v>2.3886104401686699</v>
      </c>
      <c r="N3886" s="11">
        <f t="shared" si="182"/>
        <v>1.85178668875587</v>
      </c>
    </row>
    <row r="3887" spans="2:14" x14ac:dyDescent="0.2">
      <c r="B3887" s="6" t="s">
        <v>3878</v>
      </c>
      <c r="C3887" s="7">
        <v>1.4444444033580299</v>
      </c>
      <c r="D3887" s="7">
        <v>2.0867361441090502</v>
      </c>
      <c r="E3887" s="7">
        <v>1.55160735363683</v>
      </c>
      <c r="F3887" s="7">
        <v>2.3274537443397301</v>
      </c>
      <c r="G3887" s="7">
        <v>1.8964019635142899</v>
      </c>
      <c r="H3887" s="7">
        <v>2.0566523987891099</v>
      </c>
      <c r="I3887" s="7">
        <v>0.82999372421404405</v>
      </c>
      <c r="J3887" s="7">
        <v>0.42224451328985602</v>
      </c>
      <c r="K3887" s="7">
        <v>1.15558447027751</v>
      </c>
      <c r="L3887" s="11">
        <f t="shared" si="180"/>
        <v>1.6942626337013034</v>
      </c>
      <c r="M3887" s="11">
        <f t="shared" si="181"/>
        <v>2.0935027022143768</v>
      </c>
      <c r="N3887" s="11">
        <f t="shared" si="182"/>
        <v>0.80260756926046994</v>
      </c>
    </row>
    <row r="3888" spans="2:14" x14ac:dyDescent="0.2">
      <c r="B3888" s="6" t="s">
        <v>3879</v>
      </c>
      <c r="C3888" s="7">
        <v>18.984362239673398</v>
      </c>
      <c r="D3888" s="7">
        <v>23.070931103475399</v>
      </c>
      <c r="E3888" s="7">
        <v>13.628979657678601</v>
      </c>
      <c r="F3888" s="7">
        <v>25.101175029167798</v>
      </c>
      <c r="G3888" s="7">
        <v>27.9745258786939</v>
      </c>
      <c r="H3888" s="7">
        <v>29.311122322001701</v>
      </c>
      <c r="I3888" s="7">
        <v>44.740264153562002</v>
      </c>
      <c r="J3888" s="7">
        <v>48.608648027209497</v>
      </c>
      <c r="K3888" s="7">
        <v>37.224197464228098</v>
      </c>
      <c r="L3888" s="11">
        <f t="shared" si="180"/>
        <v>18.561424333609132</v>
      </c>
      <c r="M3888" s="11">
        <f t="shared" si="181"/>
        <v>27.462274409954471</v>
      </c>
      <c r="N3888" s="11">
        <f t="shared" si="182"/>
        <v>43.52436988166653</v>
      </c>
    </row>
    <row r="3889" spans="2:14" x14ac:dyDescent="0.2">
      <c r="B3889" s="6" t="s">
        <v>3880</v>
      </c>
      <c r="C3889" s="7">
        <v>144.78345959438599</v>
      </c>
      <c r="D3889" s="7">
        <v>186.988082262706</v>
      </c>
      <c r="E3889" s="7">
        <v>237.03673870321001</v>
      </c>
      <c r="F3889" s="7">
        <v>97.273499985705598</v>
      </c>
      <c r="G3889" s="7">
        <v>107.01054433749199</v>
      </c>
      <c r="H3889" s="7">
        <v>145.68166002811699</v>
      </c>
      <c r="I3889" s="7">
        <v>168.8383084466</v>
      </c>
      <c r="J3889" s="7">
        <v>213.88501512338601</v>
      </c>
      <c r="K3889" s="7">
        <v>195.96391262218901</v>
      </c>
      <c r="L3889" s="11">
        <f t="shared" si="180"/>
        <v>189.60276018676731</v>
      </c>
      <c r="M3889" s="11">
        <f t="shared" si="181"/>
        <v>116.65523478377152</v>
      </c>
      <c r="N3889" s="11">
        <f t="shared" si="182"/>
        <v>192.89574539739169</v>
      </c>
    </row>
    <row r="3890" spans="2:14" x14ac:dyDescent="0.2">
      <c r="B3890" s="6" t="s">
        <v>3881</v>
      </c>
      <c r="C3890" s="7">
        <v>2.7529687700048302</v>
      </c>
      <c r="D3890" s="7">
        <v>5.1373578690053803</v>
      </c>
      <c r="E3890" s="7">
        <v>7.2310341925431798</v>
      </c>
      <c r="F3890" s="7">
        <v>5.6102433771363103</v>
      </c>
      <c r="G3890" s="7">
        <v>6.0644531065526301</v>
      </c>
      <c r="H3890" s="7">
        <v>6.0551109680410997</v>
      </c>
      <c r="I3890" s="7">
        <v>7.2056879738112398</v>
      </c>
      <c r="J3890" s="7">
        <v>10.9074323252203</v>
      </c>
      <c r="K3890" s="7">
        <v>10.1187876933799</v>
      </c>
      <c r="L3890" s="11">
        <f t="shared" si="180"/>
        <v>5.0404536105177966</v>
      </c>
      <c r="M3890" s="11">
        <f t="shared" si="181"/>
        <v>5.9099358172433467</v>
      </c>
      <c r="N3890" s="11">
        <f t="shared" si="182"/>
        <v>9.4106359974704805</v>
      </c>
    </row>
    <row r="3891" spans="2:14" x14ac:dyDescent="0.2">
      <c r="B3891" s="6" t="s">
        <v>3882</v>
      </c>
      <c r="C3891" s="7">
        <v>49.466997573504202</v>
      </c>
      <c r="D3891" s="7">
        <v>53.461362272941599</v>
      </c>
      <c r="E3891" s="7">
        <v>21.8259510175508</v>
      </c>
      <c r="F3891" s="7">
        <v>38.495104670658897</v>
      </c>
      <c r="G3891" s="7">
        <v>28.7878468589528</v>
      </c>
      <c r="H3891" s="7">
        <v>19.145252752839198</v>
      </c>
      <c r="I3891" s="7">
        <v>37.006410211800102</v>
      </c>
      <c r="J3891" s="7">
        <v>46.6023468389103</v>
      </c>
      <c r="K3891" s="7">
        <v>25.2607809350217</v>
      </c>
      <c r="L3891" s="11">
        <f t="shared" si="180"/>
        <v>41.584770287998872</v>
      </c>
      <c r="M3891" s="11">
        <f t="shared" si="181"/>
        <v>28.809401427483632</v>
      </c>
      <c r="N3891" s="11">
        <f t="shared" si="182"/>
        <v>36.289845995244036</v>
      </c>
    </row>
    <row r="3892" spans="2:14" x14ac:dyDescent="0.2">
      <c r="B3892" s="6" t="s">
        <v>3883</v>
      </c>
      <c r="C3892" s="7">
        <v>11.6152581143928</v>
      </c>
      <c r="D3892" s="7">
        <v>11.532615743224801</v>
      </c>
      <c r="E3892" s="7">
        <v>14.106958626418299</v>
      </c>
      <c r="F3892" s="7">
        <v>8.3973891947391692</v>
      </c>
      <c r="G3892" s="7">
        <v>9.2282655162421392</v>
      </c>
      <c r="H3892" s="7">
        <v>9.5289991275998496</v>
      </c>
      <c r="I3892" s="7">
        <v>8.6364675736736896</v>
      </c>
      <c r="J3892" s="7">
        <v>28.5599834080558</v>
      </c>
      <c r="K3892" s="7">
        <v>13.1721519182259</v>
      </c>
      <c r="L3892" s="11">
        <f t="shared" si="180"/>
        <v>12.418277494678634</v>
      </c>
      <c r="M3892" s="11">
        <f t="shared" si="181"/>
        <v>9.0515512795270521</v>
      </c>
      <c r="N3892" s="11">
        <f t="shared" si="182"/>
        <v>16.789534299985132</v>
      </c>
    </row>
    <row r="3893" spans="2:14" x14ac:dyDescent="0.2">
      <c r="B3893" s="6" t="s">
        <v>3884</v>
      </c>
      <c r="C3893" s="7">
        <v>1.2385599477022999</v>
      </c>
      <c r="D3893" s="7">
        <v>1.19998231986049</v>
      </c>
      <c r="E3893" s="7">
        <v>1.1318104776642099</v>
      </c>
      <c r="F3893" s="7">
        <v>1.3324629382955</v>
      </c>
      <c r="G3893" s="7">
        <v>1.32681782084348</v>
      </c>
      <c r="H3893" s="7">
        <v>0.82183572899949797</v>
      </c>
      <c r="I3893" s="7">
        <v>0.72345731653280798</v>
      </c>
      <c r="J3893" s="7">
        <v>0.57819182842172201</v>
      </c>
      <c r="K3893" s="7">
        <v>0.29275214086127599</v>
      </c>
      <c r="L3893" s="11">
        <f t="shared" si="180"/>
        <v>1.1901175817423333</v>
      </c>
      <c r="M3893" s="11">
        <f t="shared" si="181"/>
        <v>1.1603721627128261</v>
      </c>
      <c r="N3893" s="11">
        <f t="shared" si="182"/>
        <v>0.53146709527193536</v>
      </c>
    </row>
    <row r="3894" spans="2:14" x14ac:dyDescent="0.2">
      <c r="B3894" s="6" t="s">
        <v>3885</v>
      </c>
      <c r="C3894" s="7">
        <v>2.7149349433497E-3</v>
      </c>
      <c r="D3894" s="7">
        <v>1.7221579046787299E-3</v>
      </c>
      <c r="E3894" s="7">
        <v>1.6982538423010499E-3</v>
      </c>
      <c r="F3894" s="7">
        <v>2.00206759671064E-2</v>
      </c>
      <c r="G3894" s="7">
        <v>2.4868439297900301E-2</v>
      </c>
      <c r="H3894" s="7">
        <v>1.2770506579214301E-2</v>
      </c>
      <c r="I3894" s="7">
        <v>1.0960759178741401E-2</v>
      </c>
      <c r="J3894" s="7">
        <v>2.7303617345559601E-2</v>
      </c>
      <c r="K3894" s="7">
        <v>2.23895757230568E-3</v>
      </c>
      <c r="L3894" s="11">
        <f t="shared" si="180"/>
        <v>2.0451155634431599E-3</v>
      </c>
      <c r="M3894" s="11">
        <f t="shared" si="181"/>
        <v>1.921987394807367E-2</v>
      </c>
      <c r="N3894" s="11">
        <f t="shared" si="182"/>
        <v>1.3501111365535562E-2</v>
      </c>
    </row>
    <row r="3895" spans="2:14" x14ac:dyDescent="0.2">
      <c r="B3895" s="6" t="s">
        <v>3886</v>
      </c>
      <c r="C3895" s="7">
        <v>54.343223800064898</v>
      </c>
      <c r="D3895" s="7">
        <v>46.697978634215502</v>
      </c>
      <c r="E3895" s="7">
        <v>27.4484466288052</v>
      </c>
      <c r="F3895" s="7">
        <v>76.085615952944707</v>
      </c>
      <c r="G3895" s="7">
        <v>65.165357809975205</v>
      </c>
      <c r="H3895" s="7">
        <v>40.835074001748403</v>
      </c>
      <c r="I3895" s="7">
        <v>46.133747697249198</v>
      </c>
      <c r="J3895" s="7">
        <v>93.024407226546003</v>
      </c>
      <c r="K3895" s="7">
        <v>57.286714764204</v>
      </c>
      <c r="L3895" s="11">
        <f t="shared" si="180"/>
        <v>42.829883021028536</v>
      </c>
      <c r="M3895" s="11">
        <f t="shared" si="181"/>
        <v>60.695349254889436</v>
      </c>
      <c r="N3895" s="11">
        <f t="shared" si="182"/>
        <v>65.481623229333067</v>
      </c>
    </row>
    <row r="3896" spans="2:14" x14ac:dyDescent="0.2">
      <c r="B3896" s="6" t="s">
        <v>3887</v>
      </c>
      <c r="C3896" s="7">
        <v>1.54455015411295</v>
      </c>
      <c r="D3896" s="7">
        <v>1.5479067292336</v>
      </c>
      <c r="E3896" s="7">
        <v>2.0332352868818799</v>
      </c>
      <c r="F3896" s="7">
        <v>4.1060661298138603</v>
      </c>
      <c r="G3896" s="7">
        <v>2.22320775038347</v>
      </c>
      <c r="H3896" s="7">
        <v>0.67156912429608895</v>
      </c>
      <c r="I3896" s="7">
        <v>0.86459852602110698</v>
      </c>
      <c r="J3896" s="7">
        <v>0.71791460570239396</v>
      </c>
      <c r="K3896" s="7">
        <v>0.99961695318108901</v>
      </c>
      <c r="L3896" s="11">
        <f t="shared" si="180"/>
        <v>1.7085640567428098</v>
      </c>
      <c r="M3896" s="11">
        <f t="shared" si="181"/>
        <v>2.33361433483114</v>
      </c>
      <c r="N3896" s="11">
        <f t="shared" si="182"/>
        <v>0.86071002830153009</v>
      </c>
    </row>
    <row r="3897" spans="2:14" x14ac:dyDescent="0.2">
      <c r="B3897" s="6" t="s">
        <v>3888</v>
      </c>
      <c r="C3897" s="7">
        <v>1.335901911965</v>
      </c>
      <c r="D3897" s="7">
        <v>1.35898150789178</v>
      </c>
      <c r="E3897" s="7">
        <v>0.727175378721438</v>
      </c>
      <c r="F3897" s="7">
        <v>1.5713720093744601</v>
      </c>
      <c r="G3897" s="7">
        <v>2.1201244895323699</v>
      </c>
      <c r="H3897" s="7">
        <v>1.78863101658933</v>
      </c>
      <c r="I3897" s="7">
        <v>1.8763050350902299</v>
      </c>
      <c r="J3897" s="7">
        <v>2.1152804833664902</v>
      </c>
      <c r="K3897" s="7">
        <v>1.6205552763943001</v>
      </c>
      <c r="L3897" s="11">
        <f t="shared" si="180"/>
        <v>1.1406862661927393</v>
      </c>
      <c r="M3897" s="11">
        <f t="shared" si="181"/>
        <v>1.8267091718320534</v>
      </c>
      <c r="N3897" s="11">
        <f t="shared" si="182"/>
        <v>1.8707135982836733</v>
      </c>
    </row>
    <row r="3898" spans="2:14" x14ac:dyDescent="0.2">
      <c r="B3898" s="6" t="s">
        <v>3889</v>
      </c>
      <c r="C3898" s="7">
        <v>9.2118150708262406E-3</v>
      </c>
      <c r="D3898" s="7">
        <v>7.81990639723084E-2</v>
      </c>
      <c r="E3898" s="7">
        <v>1.47982826706375E-2</v>
      </c>
      <c r="F3898" s="7">
        <v>0.25995900699817898</v>
      </c>
      <c r="G3898" s="7">
        <v>0.231649182239792</v>
      </c>
      <c r="H3898" s="7">
        <v>0.115352338826926</v>
      </c>
      <c r="I3898" s="7">
        <v>0.105193245363085</v>
      </c>
      <c r="J3898" s="7">
        <v>3.0828222237205698E-2</v>
      </c>
      <c r="K3898" s="7">
        <v>0.13950592919395099</v>
      </c>
      <c r="L3898" s="11">
        <f t="shared" si="180"/>
        <v>3.4069720571257379E-2</v>
      </c>
      <c r="M3898" s="11">
        <f t="shared" si="181"/>
        <v>0.20232017602163233</v>
      </c>
      <c r="N3898" s="11">
        <f t="shared" si="182"/>
        <v>9.1842465598080555E-2</v>
      </c>
    </row>
    <row r="3899" spans="2:14" x14ac:dyDescent="0.2">
      <c r="B3899" s="6" t="s">
        <v>3890</v>
      </c>
      <c r="C3899" s="7">
        <v>50.055858556034899</v>
      </c>
      <c r="D3899" s="7">
        <v>57.194946490799701</v>
      </c>
      <c r="E3899" s="7">
        <v>70.699574882335796</v>
      </c>
      <c r="F3899" s="7">
        <v>75.472149762644307</v>
      </c>
      <c r="G3899" s="7">
        <v>67.954563044302802</v>
      </c>
      <c r="H3899" s="7">
        <v>76.968854073973304</v>
      </c>
      <c r="I3899" s="7">
        <v>36.136577720712097</v>
      </c>
      <c r="J3899" s="7">
        <v>50.843978757518698</v>
      </c>
      <c r="K3899" s="7">
        <v>56.829376473591203</v>
      </c>
      <c r="L3899" s="11">
        <f t="shared" si="180"/>
        <v>59.316793309723465</v>
      </c>
      <c r="M3899" s="11">
        <f t="shared" si="181"/>
        <v>73.465188960306804</v>
      </c>
      <c r="N3899" s="11">
        <f t="shared" si="182"/>
        <v>47.936644317273995</v>
      </c>
    </row>
    <row r="3900" spans="2:14" x14ac:dyDescent="0.2">
      <c r="B3900" s="6" t="s">
        <v>3891</v>
      </c>
      <c r="C3900" s="7">
        <v>2.5971191591522702</v>
      </c>
      <c r="D3900" s="7">
        <v>2.7867622321885701</v>
      </c>
      <c r="E3900" s="7">
        <v>2.6754026841213299</v>
      </c>
      <c r="F3900" s="7">
        <v>2.5649758972673</v>
      </c>
      <c r="G3900" s="7">
        <v>3.1594292294635502</v>
      </c>
      <c r="H3900" s="7">
        <v>2.6205115188968602</v>
      </c>
      <c r="I3900" s="7">
        <v>2.3547631471898098</v>
      </c>
      <c r="J3900" s="7">
        <v>1.96338442917969</v>
      </c>
      <c r="K3900" s="7">
        <v>1.79765767912429</v>
      </c>
      <c r="L3900" s="11">
        <f t="shared" si="180"/>
        <v>2.6864280251540564</v>
      </c>
      <c r="M3900" s="11">
        <f t="shared" si="181"/>
        <v>2.7816388818759035</v>
      </c>
      <c r="N3900" s="11">
        <f t="shared" si="182"/>
        <v>2.0386017518312634</v>
      </c>
    </row>
    <row r="3901" spans="2:14" x14ac:dyDescent="0.2">
      <c r="B3901" s="6" t="s">
        <v>3892</v>
      </c>
      <c r="C3901" s="7">
        <v>275.79747774964602</v>
      </c>
      <c r="D3901" s="7">
        <v>279.00446412045397</v>
      </c>
      <c r="E3901" s="7">
        <v>230.29552351142999</v>
      </c>
      <c r="F3901" s="7">
        <v>365.40503892198097</v>
      </c>
      <c r="G3901" s="7">
        <v>445.92691905466802</v>
      </c>
      <c r="H3901" s="7">
        <v>394.84705922217699</v>
      </c>
      <c r="I3901" s="7">
        <v>340.64169050146802</v>
      </c>
      <c r="J3901" s="7">
        <v>330.83589844376701</v>
      </c>
      <c r="K3901" s="7">
        <v>311.736613365452</v>
      </c>
      <c r="L3901" s="11">
        <f t="shared" si="180"/>
        <v>261.69915512717665</v>
      </c>
      <c r="M3901" s="11">
        <f t="shared" si="181"/>
        <v>402.05967239960864</v>
      </c>
      <c r="N3901" s="11">
        <f t="shared" si="182"/>
        <v>327.73806743689573</v>
      </c>
    </row>
    <row r="3902" spans="2:14" x14ac:dyDescent="0.2">
      <c r="B3902" s="6" t="s">
        <v>3893</v>
      </c>
      <c r="C3902" s="7">
        <v>20.919712953844101</v>
      </c>
      <c r="D3902" s="7">
        <v>14.094053931740801</v>
      </c>
      <c r="E3902" s="7">
        <v>2.1371724204831701</v>
      </c>
      <c r="F3902" s="7">
        <v>15.0807854881634</v>
      </c>
      <c r="G3902" s="7">
        <v>6.4438848781622502</v>
      </c>
      <c r="H3902" s="7">
        <v>4.4851744433989502</v>
      </c>
      <c r="I3902" s="7">
        <v>3.26344846710409</v>
      </c>
      <c r="J3902" s="7">
        <v>3.08230691481879</v>
      </c>
      <c r="K3902" s="7">
        <v>1.71921885582909</v>
      </c>
      <c r="L3902" s="11">
        <f t="shared" si="180"/>
        <v>12.383646435356022</v>
      </c>
      <c r="M3902" s="11">
        <f t="shared" si="181"/>
        <v>8.6699482699082004</v>
      </c>
      <c r="N3902" s="11">
        <f t="shared" si="182"/>
        <v>2.6883247459173227</v>
      </c>
    </row>
    <row r="3903" spans="2:14" x14ac:dyDescent="0.2">
      <c r="B3903" s="6" t="s">
        <v>3894</v>
      </c>
      <c r="C3903" s="7">
        <v>47.057120409878401</v>
      </c>
      <c r="D3903" s="7">
        <v>46.859988730022401</v>
      </c>
      <c r="E3903" s="7">
        <v>26.005603078896801</v>
      </c>
      <c r="F3903" s="7">
        <v>22.101835082204399</v>
      </c>
      <c r="G3903" s="7">
        <v>24.445127319353301</v>
      </c>
      <c r="H3903" s="7">
        <v>19.594366585107</v>
      </c>
      <c r="I3903" s="7">
        <v>30.037120471155699</v>
      </c>
      <c r="J3903" s="7">
        <v>29.278749413151299</v>
      </c>
      <c r="K3903" s="7">
        <v>25.444978304730501</v>
      </c>
      <c r="L3903" s="11">
        <f t="shared" si="180"/>
        <v>39.974237406265864</v>
      </c>
      <c r="M3903" s="11">
        <f t="shared" si="181"/>
        <v>22.047109662221569</v>
      </c>
      <c r="N3903" s="11">
        <f t="shared" si="182"/>
        <v>28.253616063012501</v>
      </c>
    </row>
    <row r="3904" spans="2:14" x14ac:dyDescent="0.2">
      <c r="B3904" s="6" t="s">
        <v>3895</v>
      </c>
      <c r="C3904" s="7">
        <v>45.325252077722503</v>
      </c>
      <c r="D3904" s="7">
        <v>50.389651427737697</v>
      </c>
      <c r="E3904" s="7">
        <v>68.934631197526599</v>
      </c>
      <c r="F3904" s="7">
        <v>56.408179531907997</v>
      </c>
      <c r="G3904" s="7">
        <v>52.6873290010207</v>
      </c>
      <c r="H3904" s="7">
        <v>58.793167331332903</v>
      </c>
      <c r="I3904" s="7">
        <v>46.952101857458999</v>
      </c>
      <c r="J3904" s="7">
        <v>70.115264445605504</v>
      </c>
      <c r="K3904" s="7">
        <v>58.215703642322303</v>
      </c>
      <c r="L3904" s="11">
        <f t="shared" si="180"/>
        <v>54.883178234328931</v>
      </c>
      <c r="M3904" s="11">
        <f t="shared" si="181"/>
        <v>55.962891954753871</v>
      </c>
      <c r="N3904" s="11">
        <f t="shared" si="182"/>
        <v>58.427689981795602</v>
      </c>
    </row>
    <row r="3905" spans="2:14" x14ac:dyDescent="0.2">
      <c r="B3905" s="6" t="s">
        <v>3896</v>
      </c>
      <c r="C3905" s="7">
        <v>9.9386587616004096</v>
      </c>
      <c r="D3905" s="7">
        <v>9.4619705459034407</v>
      </c>
      <c r="E3905" s="7">
        <v>8.0426445473087504</v>
      </c>
      <c r="F3905" s="7">
        <v>10.758403252705101</v>
      </c>
      <c r="G3905" s="7">
        <v>8.7201976857886798</v>
      </c>
      <c r="H3905" s="7">
        <v>7.7929160588005901</v>
      </c>
      <c r="I3905" s="7">
        <v>9.0345450019497999</v>
      </c>
      <c r="J3905" s="7">
        <v>9.5430159053811305</v>
      </c>
      <c r="K3905" s="7">
        <v>5.9729266659229996</v>
      </c>
      <c r="L3905" s="11">
        <f t="shared" si="180"/>
        <v>9.1477579516042002</v>
      </c>
      <c r="M3905" s="11">
        <f t="shared" si="181"/>
        <v>9.0905056657647894</v>
      </c>
      <c r="N3905" s="11">
        <f t="shared" si="182"/>
        <v>8.1834958577513106</v>
      </c>
    </row>
    <row r="3906" spans="2:14" x14ac:dyDescent="0.2">
      <c r="B3906" s="6" t="s">
        <v>3897</v>
      </c>
      <c r="C3906" s="7">
        <v>4.4188217647586301</v>
      </c>
      <c r="D3906" s="7">
        <v>3.97206773547782</v>
      </c>
      <c r="E3906" s="7">
        <v>2.25945355085023</v>
      </c>
      <c r="F3906" s="7">
        <v>3.4106655358536901</v>
      </c>
      <c r="G3906" s="7">
        <v>2.7427648205184898</v>
      </c>
      <c r="H3906" s="7">
        <v>1.8505152955108699</v>
      </c>
      <c r="I3906" s="7">
        <v>1.1419200286140301</v>
      </c>
      <c r="J3906" s="7">
        <v>2.2052296586145501</v>
      </c>
      <c r="K3906" s="7">
        <v>0.92245190810626798</v>
      </c>
      <c r="L3906" s="11">
        <f t="shared" si="180"/>
        <v>3.550114350362227</v>
      </c>
      <c r="M3906" s="11">
        <f t="shared" si="181"/>
        <v>2.667981883961017</v>
      </c>
      <c r="N3906" s="11">
        <f t="shared" si="182"/>
        <v>1.4232005317782825</v>
      </c>
    </row>
    <row r="3907" spans="2:14" x14ac:dyDescent="0.2">
      <c r="B3907" s="6" t="s">
        <v>3898</v>
      </c>
      <c r="C3907" s="7">
        <v>0.88531270912151305</v>
      </c>
      <c r="D3907" s="7">
        <v>0.74860592094269496</v>
      </c>
      <c r="E3907" s="7">
        <v>0.41110670607534799</v>
      </c>
      <c r="F3907" s="7">
        <v>0.45826038061730101</v>
      </c>
      <c r="G3907" s="7">
        <v>0.43218750043820597</v>
      </c>
      <c r="H3907" s="7">
        <v>0.38974489607854002</v>
      </c>
      <c r="I3907" s="7">
        <v>0.49247741224368102</v>
      </c>
      <c r="J3907" s="7">
        <v>0.53237522353823696</v>
      </c>
      <c r="K3907" s="7">
        <v>0.46732479666696802</v>
      </c>
      <c r="L3907" s="11">
        <f t="shared" si="180"/>
        <v>0.68167511204651865</v>
      </c>
      <c r="M3907" s="11">
        <f t="shared" si="181"/>
        <v>0.42673092571134896</v>
      </c>
      <c r="N3907" s="11">
        <f t="shared" si="182"/>
        <v>0.49739247748296195</v>
      </c>
    </row>
    <row r="3908" spans="2:14" x14ac:dyDescent="0.2">
      <c r="B3908" s="6" t="s">
        <v>3899</v>
      </c>
      <c r="C3908" s="7">
        <v>1.6814340036350801</v>
      </c>
      <c r="D3908" s="7">
        <v>1.73624821961336</v>
      </c>
      <c r="E3908" s="7">
        <v>1.5320941322358299</v>
      </c>
      <c r="F3908" s="7">
        <v>1.25336380161797</v>
      </c>
      <c r="G3908" s="7">
        <v>2.3903856731553801</v>
      </c>
      <c r="H3908" s="7">
        <v>2.4904094530946499</v>
      </c>
      <c r="I3908" s="7">
        <v>3.5766455091400902</v>
      </c>
      <c r="J3908" s="7">
        <v>3.2749001038332</v>
      </c>
      <c r="K3908" s="7">
        <v>3.7174547431457099</v>
      </c>
      <c r="L3908" s="11">
        <f t="shared" si="180"/>
        <v>1.6499254518280901</v>
      </c>
      <c r="M3908" s="11">
        <f t="shared" si="181"/>
        <v>2.0447196426226668</v>
      </c>
      <c r="N3908" s="11">
        <f t="shared" si="182"/>
        <v>3.5230001187063333</v>
      </c>
    </row>
    <row r="3909" spans="2:14" x14ac:dyDescent="0.2">
      <c r="B3909" s="6" t="s">
        <v>3900</v>
      </c>
      <c r="C3909" s="7">
        <v>8.28364230546796E-2</v>
      </c>
      <c r="D3909" s="7">
        <v>0.239726620941491</v>
      </c>
      <c r="E3909" s="7">
        <v>0.22380330137989399</v>
      </c>
      <c r="F3909" s="7">
        <v>0.24947339597754301</v>
      </c>
      <c r="G3909" s="7">
        <v>0.26397214695288401</v>
      </c>
      <c r="H3909" s="7">
        <v>0.22396154761942699</v>
      </c>
      <c r="I3909" s="7">
        <v>0.182106259835598</v>
      </c>
      <c r="J3909" s="7">
        <v>6.9305007743598795E-2</v>
      </c>
      <c r="K3909" s="7">
        <v>0.175453788794705</v>
      </c>
      <c r="L3909" s="11">
        <f t="shared" si="180"/>
        <v>0.18212211512535484</v>
      </c>
      <c r="M3909" s="11">
        <f t="shared" si="181"/>
        <v>0.24580236351661799</v>
      </c>
      <c r="N3909" s="11">
        <f t="shared" si="182"/>
        <v>0.14228835212463395</v>
      </c>
    </row>
    <row r="3910" spans="2:14" x14ac:dyDescent="0.2">
      <c r="B3910" s="6" t="s">
        <v>3901</v>
      </c>
      <c r="C3910" s="7">
        <v>8.7827716291713195E-2</v>
      </c>
      <c r="D3910" s="7">
        <v>0.27958843420236301</v>
      </c>
      <c r="E3910" s="7">
        <v>7.0545237936737601E-2</v>
      </c>
      <c r="F3910" s="7">
        <v>0.242463254889309</v>
      </c>
      <c r="G3910" s="7">
        <v>1.6731821382201702E-2</v>
      </c>
      <c r="H3910" s="7">
        <v>0.15465904332445801</v>
      </c>
      <c r="I3910" s="7">
        <v>0.25073458483803801</v>
      </c>
      <c r="J3910" s="7">
        <v>0.27555363027091401</v>
      </c>
      <c r="K3910" s="7">
        <v>0.28136390777367998</v>
      </c>
      <c r="L3910" s="11">
        <f t="shared" si="180"/>
        <v>0.14598712947693795</v>
      </c>
      <c r="M3910" s="11">
        <f t="shared" si="181"/>
        <v>0.13795137319865625</v>
      </c>
      <c r="N3910" s="11">
        <f t="shared" si="182"/>
        <v>0.26921737429421072</v>
      </c>
    </row>
    <row r="3911" spans="2:14" x14ac:dyDescent="0.2">
      <c r="B3911" s="6" t="s">
        <v>3902</v>
      </c>
      <c r="C3911" s="7">
        <v>2.7149349433497E-3</v>
      </c>
      <c r="D3911" s="7">
        <v>1.7221579046787299E-3</v>
      </c>
      <c r="E3911" s="7">
        <v>1.6982538423010499E-3</v>
      </c>
      <c r="F3911" s="7">
        <v>2.1817439803722E-3</v>
      </c>
      <c r="G3911" s="7">
        <v>2.3735859023931499E-3</v>
      </c>
      <c r="H3911" s="7">
        <v>1.4777035974679899E-3</v>
      </c>
      <c r="I3911" s="7">
        <v>1.09018533150968E-3</v>
      </c>
      <c r="J3911" s="7">
        <v>2.4849184693979901E-3</v>
      </c>
      <c r="K3911" s="7">
        <v>2.23895757230568E-3</v>
      </c>
      <c r="L3911" s="11">
        <f t="shared" si="180"/>
        <v>2.0451155634431599E-3</v>
      </c>
      <c r="M3911" s="11">
        <f t="shared" si="181"/>
        <v>2.0110111600777796E-3</v>
      </c>
      <c r="N3911" s="11">
        <f t="shared" si="182"/>
        <v>1.9380204577377832E-3</v>
      </c>
    </row>
    <row r="3912" spans="2:14" x14ac:dyDescent="0.2">
      <c r="B3912" s="6" t="s">
        <v>3903</v>
      </c>
      <c r="C3912" s="7">
        <v>0.562658659501592</v>
      </c>
      <c r="D3912" s="7">
        <v>0.358230545532911</v>
      </c>
      <c r="E3912" s="7">
        <v>1.6982538423010499E-3</v>
      </c>
      <c r="F3912" s="7">
        <v>0.41421715371728901</v>
      </c>
      <c r="G3912" s="7">
        <v>0.47163856906067397</v>
      </c>
      <c r="H3912" s="7">
        <v>8.8071666435589696E-2</v>
      </c>
      <c r="I3912" s="7">
        <v>0.18897690555246799</v>
      </c>
      <c r="J3912" s="7">
        <v>2.4849184693979901E-3</v>
      </c>
      <c r="K3912" s="7">
        <v>0.131092880358672</v>
      </c>
      <c r="L3912" s="11">
        <f t="shared" si="180"/>
        <v>0.30752915295893468</v>
      </c>
      <c r="M3912" s="11">
        <f t="shared" si="181"/>
        <v>0.32464246307118422</v>
      </c>
      <c r="N3912" s="11">
        <f t="shared" si="182"/>
        <v>0.10751823479351268</v>
      </c>
    </row>
    <row r="3913" spans="2:14" x14ac:dyDescent="0.2">
      <c r="B3913" s="6" t="s">
        <v>3904</v>
      </c>
      <c r="C3913" s="7">
        <v>2.0490469505937599</v>
      </c>
      <c r="D3913" s="7">
        <v>1.6498411724907101</v>
      </c>
      <c r="E3913" s="7">
        <v>0.53758643577594201</v>
      </c>
      <c r="F3913" s="7">
        <v>2.8804842358156</v>
      </c>
      <c r="G3913" s="7">
        <v>1.7889792403770699</v>
      </c>
      <c r="H3913" s="7">
        <v>0.96703299037990598</v>
      </c>
      <c r="I3913" s="7">
        <v>0.68474323389261804</v>
      </c>
      <c r="J3913" s="7">
        <v>0.68056436221514305</v>
      </c>
      <c r="K3913" s="7">
        <v>0.55177340994978596</v>
      </c>
      <c r="L3913" s="11">
        <f t="shared" si="180"/>
        <v>1.4121581862868038</v>
      </c>
      <c r="M3913" s="11">
        <f t="shared" si="181"/>
        <v>1.8788321555241918</v>
      </c>
      <c r="N3913" s="11">
        <f t="shared" si="182"/>
        <v>0.63902700201918228</v>
      </c>
    </row>
    <row r="3914" spans="2:14" x14ac:dyDescent="0.2">
      <c r="B3914" s="6" t="s">
        <v>3905</v>
      </c>
      <c r="C3914" s="7">
        <v>154.16108645076301</v>
      </c>
      <c r="D3914" s="7">
        <v>176.13347604414599</v>
      </c>
      <c r="E3914" s="7">
        <v>372.340743388845</v>
      </c>
      <c r="F3914" s="7">
        <v>150.00631662277101</v>
      </c>
      <c r="G3914" s="7">
        <v>162.201453704534</v>
      </c>
      <c r="H3914" s="7">
        <v>234.26417186283001</v>
      </c>
      <c r="I3914" s="7">
        <v>174.668800060179</v>
      </c>
      <c r="J3914" s="7">
        <v>226.47457877732501</v>
      </c>
      <c r="K3914" s="7">
        <v>249.03673989727599</v>
      </c>
      <c r="L3914" s="11">
        <f t="shared" ref="L3914:L3977" si="183">AVERAGE(C3914:E3914)</f>
        <v>234.21176862791799</v>
      </c>
      <c r="M3914" s="11">
        <f t="shared" ref="M3914:M3977" si="184">AVERAGE(F3914:H3914)</f>
        <v>182.15731406337832</v>
      </c>
      <c r="N3914" s="11">
        <f t="shared" ref="N3914:N3977" si="185">AVERAGE(I3914:K3914)</f>
        <v>216.72670624492665</v>
      </c>
    </row>
    <row r="3915" spans="2:14" x14ac:dyDescent="0.2">
      <c r="B3915" s="6" t="s">
        <v>3906</v>
      </c>
      <c r="C3915" s="7">
        <v>0.21403119289189701</v>
      </c>
      <c r="D3915" s="7">
        <v>0.272536500402007</v>
      </c>
      <c r="E3915" s="7">
        <v>0.286524612539791</v>
      </c>
      <c r="F3915" s="7">
        <v>0.175072379890401</v>
      </c>
      <c r="G3915" s="7">
        <v>0.195717625782311</v>
      </c>
      <c r="H3915" s="7">
        <v>0.457858077814146</v>
      </c>
      <c r="I3915" s="7">
        <v>0.27795694681556599</v>
      </c>
      <c r="J3915" s="7">
        <v>0.35813795269632098</v>
      </c>
      <c r="K3915" s="7">
        <v>0.41555635151359499</v>
      </c>
      <c r="L3915" s="11">
        <f t="shared" si="183"/>
        <v>0.25769743527789835</v>
      </c>
      <c r="M3915" s="11">
        <f t="shared" si="184"/>
        <v>0.27621602782895266</v>
      </c>
      <c r="N3915" s="11">
        <f t="shared" si="185"/>
        <v>0.35055041700849393</v>
      </c>
    </row>
    <row r="3916" spans="2:14" x14ac:dyDescent="0.2">
      <c r="B3916" s="6" t="s">
        <v>3907</v>
      </c>
      <c r="C3916" s="7">
        <v>0.50684900327535298</v>
      </c>
      <c r="D3916" s="7">
        <v>0.98602150832380597</v>
      </c>
      <c r="E3916" s="7">
        <v>0.69209168329057302</v>
      </c>
      <c r="F3916" s="7">
        <v>0.76699209629984599</v>
      </c>
      <c r="G3916" s="7">
        <v>0.63084845358953401</v>
      </c>
      <c r="H3916" s="7">
        <v>0.489238107049701</v>
      </c>
      <c r="I3916" s="7">
        <v>0.65823209945891603</v>
      </c>
      <c r="J3916" s="7">
        <v>0.72089298116118605</v>
      </c>
      <c r="K3916" s="7">
        <v>0.80694753962403698</v>
      </c>
      <c r="L3916" s="11">
        <f t="shared" si="183"/>
        <v>0.72832073162991062</v>
      </c>
      <c r="M3916" s="11">
        <f t="shared" si="184"/>
        <v>0.62902621897969369</v>
      </c>
      <c r="N3916" s="11">
        <f t="shared" si="185"/>
        <v>0.72869087341471295</v>
      </c>
    </row>
    <row r="3917" spans="2:14" x14ac:dyDescent="0.2">
      <c r="B3917" s="6" t="s">
        <v>3908</v>
      </c>
      <c r="C3917" s="7">
        <v>6.0422485431426098</v>
      </c>
      <c r="D3917" s="7">
        <v>5.9536083139232101</v>
      </c>
      <c r="E3917" s="7">
        <v>4.4650109192693401</v>
      </c>
      <c r="F3917" s="7">
        <v>12.370156979815199</v>
      </c>
      <c r="G3917" s="7">
        <v>10.971555710095799</v>
      </c>
      <c r="H3917" s="7">
        <v>11.295306752100201</v>
      </c>
      <c r="I3917" s="7">
        <v>7.8971679618253203</v>
      </c>
      <c r="J3917" s="7">
        <v>4.7085959023161399</v>
      </c>
      <c r="K3917" s="7">
        <v>9.5527465185418698</v>
      </c>
      <c r="L3917" s="11">
        <f t="shared" si="183"/>
        <v>5.4869559254450531</v>
      </c>
      <c r="M3917" s="11">
        <f t="shared" si="184"/>
        <v>11.545673147337068</v>
      </c>
      <c r="N3917" s="11">
        <f t="shared" si="185"/>
        <v>7.3861701275611109</v>
      </c>
    </row>
    <row r="3918" spans="2:14" x14ac:dyDescent="0.2">
      <c r="B3918" s="6" t="s">
        <v>3909</v>
      </c>
      <c r="C3918" s="7">
        <v>2.8399424569945402</v>
      </c>
      <c r="D3918" s="7">
        <v>3.1867241531775301</v>
      </c>
      <c r="E3918" s="7">
        <v>1.41585950260028</v>
      </c>
      <c r="F3918" s="7">
        <v>3.3242999474092501</v>
      </c>
      <c r="G3918" s="7">
        <v>2.48749323629912</v>
      </c>
      <c r="H3918" s="7">
        <v>1.8905284554401001</v>
      </c>
      <c r="I3918" s="7">
        <v>1.79803384330454</v>
      </c>
      <c r="J3918" s="7">
        <v>0.95587611795805705</v>
      </c>
      <c r="K3918" s="7">
        <v>1.40700653600625</v>
      </c>
      <c r="L3918" s="11">
        <f t="shared" si="183"/>
        <v>2.4808420375907834</v>
      </c>
      <c r="M3918" s="11">
        <f t="shared" si="184"/>
        <v>2.5674405463828234</v>
      </c>
      <c r="N3918" s="11">
        <f t="shared" si="185"/>
        <v>1.3869721657562823</v>
      </c>
    </row>
    <row r="3919" spans="2:14" x14ac:dyDescent="0.2">
      <c r="B3919" s="6" t="s">
        <v>3910</v>
      </c>
      <c r="C3919" s="7">
        <v>1.33060123199141</v>
      </c>
      <c r="D3919" s="7">
        <v>2.0537216224660302</v>
      </c>
      <c r="E3919" s="7">
        <v>2.2239041193084099</v>
      </c>
      <c r="F3919" s="7">
        <v>1.1708544149062401</v>
      </c>
      <c r="G3919" s="7">
        <v>1.5158145195267601</v>
      </c>
      <c r="H3919" s="7">
        <v>1.43058229539366</v>
      </c>
      <c r="I3919" s="7">
        <v>0.83060449238137501</v>
      </c>
      <c r="J3919" s="7">
        <v>0.843368292175114</v>
      </c>
      <c r="K3919" s="7">
        <v>0.98640980164959602</v>
      </c>
      <c r="L3919" s="11">
        <f t="shared" si="183"/>
        <v>1.8694089912552834</v>
      </c>
      <c r="M3919" s="11">
        <f t="shared" si="184"/>
        <v>1.3724170766088868</v>
      </c>
      <c r="N3919" s="11">
        <f t="shared" si="185"/>
        <v>0.88679419540202842</v>
      </c>
    </row>
    <row r="3920" spans="2:14" x14ac:dyDescent="0.2">
      <c r="B3920" s="6" t="s">
        <v>3911</v>
      </c>
      <c r="C3920" s="7">
        <v>136.87722043099501</v>
      </c>
      <c r="D3920" s="7">
        <v>184.52412889197001</v>
      </c>
      <c r="E3920" s="7">
        <v>313.05062284767502</v>
      </c>
      <c r="F3920" s="7">
        <v>139.177839681058</v>
      </c>
      <c r="G3920" s="7">
        <v>139.78339789582</v>
      </c>
      <c r="H3920" s="7">
        <v>156.825214857595</v>
      </c>
      <c r="I3920" s="7">
        <v>144.798980998167</v>
      </c>
      <c r="J3920" s="7">
        <v>167.44505385543999</v>
      </c>
      <c r="K3920" s="7">
        <v>176.908663732978</v>
      </c>
      <c r="L3920" s="11">
        <f t="shared" si="183"/>
        <v>211.48399072354667</v>
      </c>
      <c r="M3920" s="11">
        <f t="shared" si="184"/>
        <v>145.26215081149101</v>
      </c>
      <c r="N3920" s="11">
        <f t="shared" si="185"/>
        <v>163.05089952886166</v>
      </c>
    </row>
    <row r="3921" spans="2:14" x14ac:dyDescent="0.2">
      <c r="B3921" s="6" t="s">
        <v>3912</v>
      </c>
      <c r="C3921" s="7">
        <v>2.02381237515845</v>
      </c>
      <c r="D3921" s="7">
        <v>1.61063772628033</v>
      </c>
      <c r="E3921" s="7">
        <v>1.58353188960827</v>
      </c>
      <c r="F3921" s="7">
        <v>1.8837651262736901</v>
      </c>
      <c r="G3921" s="7">
        <v>2.3797805442500501</v>
      </c>
      <c r="H3921" s="7">
        <v>2.26663482473487</v>
      </c>
      <c r="I3921" s="7">
        <v>4.1721121840072604</v>
      </c>
      <c r="J3921" s="7">
        <v>3.2842639633601398</v>
      </c>
      <c r="K3921" s="7">
        <v>3.1705963790460001</v>
      </c>
      <c r="L3921" s="11">
        <f t="shared" si="183"/>
        <v>1.7393273303490169</v>
      </c>
      <c r="M3921" s="11">
        <f t="shared" si="184"/>
        <v>2.1767268317528701</v>
      </c>
      <c r="N3921" s="11">
        <f t="shared" si="185"/>
        <v>3.5423241754711334</v>
      </c>
    </row>
    <row r="3922" spans="2:14" x14ac:dyDescent="0.2">
      <c r="B3922" s="6" t="s">
        <v>3913</v>
      </c>
      <c r="C3922" s="7">
        <v>2.27859216180702</v>
      </c>
      <c r="D3922" s="7">
        <v>3.4677346789360501</v>
      </c>
      <c r="E3922" s="7">
        <v>1.75797210379258</v>
      </c>
      <c r="F3922" s="7">
        <v>2.6853919918411902</v>
      </c>
      <c r="G3922" s="7">
        <v>4.1124168755506298</v>
      </c>
      <c r="H3922" s="7">
        <v>2.9096175191445002</v>
      </c>
      <c r="I3922" s="7">
        <v>3.1014690339178901</v>
      </c>
      <c r="J3922" s="7">
        <v>1.7057100113805801</v>
      </c>
      <c r="K3922" s="7">
        <v>3.1783264501539801</v>
      </c>
      <c r="L3922" s="11">
        <f t="shared" si="183"/>
        <v>2.5014329815118832</v>
      </c>
      <c r="M3922" s="11">
        <f t="shared" si="184"/>
        <v>3.2358087955121069</v>
      </c>
      <c r="N3922" s="11">
        <f t="shared" si="185"/>
        <v>2.661835165150817</v>
      </c>
    </row>
    <row r="3923" spans="2:14" x14ac:dyDescent="0.2">
      <c r="B3923" s="6" t="s">
        <v>3914</v>
      </c>
      <c r="C3923" s="7">
        <v>29.997769258193699</v>
      </c>
      <c r="D3923" s="7">
        <v>36.201380660059698</v>
      </c>
      <c r="E3923" s="7">
        <v>62.103567089107202</v>
      </c>
      <c r="F3923" s="7">
        <v>22.453344628926502</v>
      </c>
      <c r="G3923" s="7">
        <v>24.605363594561201</v>
      </c>
      <c r="H3923" s="7">
        <v>33.6860690985772</v>
      </c>
      <c r="I3923" s="7">
        <v>29.7196194540854</v>
      </c>
      <c r="J3923" s="7">
        <v>34.214253184534797</v>
      </c>
      <c r="K3923" s="7">
        <v>39.892544757462403</v>
      </c>
      <c r="L3923" s="11">
        <f t="shared" si="183"/>
        <v>42.767572335786866</v>
      </c>
      <c r="M3923" s="11">
        <f t="shared" si="184"/>
        <v>26.914925774021629</v>
      </c>
      <c r="N3923" s="11">
        <f t="shared" si="185"/>
        <v>34.608805798694199</v>
      </c>
    </row>
    <row r="3924" spans="2:14" x14ac:dyDescent="0.2">
      <c r="B3924" s="6" t="s">
        <v>3915</v>
      </c>
      <c r="C3924" s="7">
        <v>5.4084290020864296</v>
      </c>
      <c r="D3924" s="7">
        <v>6.3796511418382398</v>
      </c>
      <c r="E3924" s="7">
        <v>2.0811625873045099</v>
      </c>
      <c r="F3924" s="7">
        <v>2.7778385781483399</v>
      </c>
      <c r="G3924" s="7">
        <v>2.0511058413837899</v>
      </c>
      <c r="H3924" s="7">
        <v>1.22063431135137</v>
      </c>
      <c r="I3924" s="7">
        <v>1.60527706209539</v>
      </c>
      <c r="J3924" s="7">
        <v>1.91521416149423</v>
      </c>
      <c r="K3924" s="7">
        <v>0.64470265225888601</v>
      </c>
      <c r="L3924" s="11">
        <f t="shared" si="183"/>
        <v>4.623080910409727</v>
      </c>
      <c r="M3924" s="11">
        <f t="shared" si="184"/>
        <v>2.0165262436278333</v>
      </c>
      <c r="N3924" s="11">
        <f t="shared" si="185"/>
        <v>1.3883979586161688</v>
      </c>
    </row>
    <row r="3925" spans="2:14" x14ac:dyDescent="0.2">
      <c r="B3925" s="6" t="s">
        <v>3916</v>
      </c>
      <c r="C3925" s="7">
        <v>9.6331902510276401E-2</v>
      </c>
      <c r="D3925" s="7">
        <v>0.110738490842255</v>
      </c>
      <c r="E3925" s="7">
        <v>0.14185599181101899</v>
      </c>
      <c r="F3925" s="7">
        <v>0.17729366551171499</v>
      </c>
      <c r="G3925" s="7">
        <v>0.16516737868607401</v>
      </c>
      <c r="H3925" s="7">
        <v>8.7958565541233005E-2</v>
      </c>
      <c r="I3925" s="7">
        <v>0.26422791219650199</v>
      </c>
      <c r="J3925" s="7">
        <v>0.49029225232510798</v>
      </c>
      <c r="K3925" s="7">
        <v>9.35175228447956E-2</v>
      </c>
      <c r="L3925" s="11">
        <f t="shared" si="183"/>
        <v>0.1163087950545168</v>
      </c>
      <c r="M3925" s="11">
        <f t="shared" si="184"/>
        <v>0.14347320324634066</v>
      </c>
      <c r="N3925" s="11">
        <f t="shared" si="185"/>
        <v>0.28267922912213522</v>
      </c>
    </row>
    <row r="3926" spans="2:14" x14ac:dyDescent="0.2">
      <c r="B3926" s="6" t="s">
        <v>3917</v>
      </c>
      <c r="C3926" s="7">
        <v>2.50653152288054</v>
      </c>
      <c r="D3926" s="7">
        <v>3.9896131503259702</v>
      </c>
      <c r="E3926" s="7">
        <v>5.8873879760536303</v>
      </c>
      <c r="F3926" s="7">
        <v>4.61313593764792</v>
      </c>
      <c r="G3926" s="7">
        <v>2.5756738136612398</v>
      </c>
      <c r="H3926" s="7">
        <v>3.0911763750406398</v>
      </c>
      <c r="I3926" s="7">
        <v>2.4235197444149801</v>
      </c>
      <c r="J3926" s="7">
        <v>2.25595723621189</v>
      </c>
      <c r="K3926" s="7">
        <v>3.1411717787279501</v>
      </c>
      <c r="L3926" s="11">
        <f t="shared" si="183"/>
        <v>4.1278442164200468</v>
      </c>
      <c r="M3926" s="11">
        <f t="shared" si="184"/>
        <v>3.4266620421165999</v>
      </c>
      <c r="N3926" s="11">
        <f t="shared" si="185"/>
        <v>2.6068829197849399</v>
      </c>
    </row>
    <row r="3927" spans="2:14" x14ac:dyDescent="0.2">
      <c r="B3927" s="6" t="s">
        <v>3918</v>
      </c>
      <c r="C3927" s="7">
        <v>1.1635097084543</v>
      </c>
      <c r="D3927" s="7">
        <v>1.3696662140556199</v>
      </c>
      <c r="E3927" s="7">
        <v>2.38750289431171</v>
      </c>
      <c r="F3927" s="7">
        <v>1.1822184412939301</v>
      </c>
      <c r="G3927" s="7">
        <v>0.685751643454658</v>
      </c>
      <c r="H3927" s="7">
        <v>1.0955746471667001</v>
      </c>
      <c r="I3927" s="7">
        <v>0.71439700514900895</v>
      </c>
      <c r="J3927" s="7">
        <v>0.46390938207802601</v>
      </c>
      <c r="K3927" s="7">
        <v>1.02715475044445</v>
      </c>
      <c r="L3927" s="11">
        <f t="shared" si="183"/>
        <v>1.6402262722738765</v>
      </c>
      <c r="M3927" s="11">
        <f t="shared" si="184"/>
        <v>0.98784824397176274</v>
      </c>
      <c r="N3927" s="11">
        <f t="shared" si="185"/>
        <v>0.73515371255716166</v>
      </c>
    </row>
    <row r="3928" spans="2:14" x14ac:dyDescent="0.2">
      <c r="B3928" s="6" t="s">
        <v>3919</v>
      </c>
      <c r="C3928" s="7">
        <v>10.488231046500299</v>
      </c>
      <c r="D3928" s="7">
        <v>11.653526375801601</v>
      </c>
      <c r="E3928" s="7">
        <v>15.841512121376599</v>
      </c>
      <c r="F3928" s="7">
        <v>5.6883304406432398</v>
      </c>
      <c r="G3928" s="7">
        <v>8.1950426866025907</v>
      </c>
      <c r="H3928" s="7">
        <v>6.1266291825068899</v>
      </c>
      <c r="I3928" s="7">
        <v>10.3381280897095</v>
      </c>
      <c r="J3928" s="7">
        <v>9.1882813606967808</v>
      </c>
      <c r="K3928" s="7">
        <v>13.5019689890389</v>
      </c>
      <c r="L3928" s="11">
        <f t="shared" si="183"/>
        <v>12.661089847892834</v>
      </c>
      <c r="M3928" s="11">
        <f t="shared" si="184"/>
        <v>6.6700007699175741</v>
      </c>
      <c r="N3928" s="11">
        <f t="shared" si="185"/>
        <v>11.009459479815058</v>
      </c>
    </row>
    <row r="3929" spans="2:14" x14ac:dyDescent="0.2">
      <c r="B3929" s="6" t="s">
        <v>3920</v>
      </c>
      <c r="C3929" s="7">
        <v>6.0369952345904201</v>
      </c>
      <c r="D3929" s="7">
        <v>7.3729477348490304</v>
      </c>
      <c r="E3929" s="7">
        <v>7.22783395593361</v>
      </c>
      <c r="F3929" s="7">
        <v>7.8823531762593504</v>
      </c>
      <c r="G3929" s="7">
        <v>7.1175485221583497</v>
      </c>
      <c r="H3929" s="7">
        <v>6.5255520109398901</v>
      </c>
      <c r="I3929" s="7">
        <v>6.64138122870669</v>
      </c>
      <c r="J3929" s="7">
        <v>4.0597364549614898</v>
      </c>
      <c r="K3929" s="7">
        <v>6.0773541413945003</v>
      </c>
      <c r="L3929" s="11">
        <f t="shared" si="183"/>
        <v>6.8792589751243538</v>
      </c>
      <c r="M3929" s="11">
        <f t="shared" si="184"/>
        <v>7.1751512364525309</v>
      </c>
      <c r="N3929" s="11">
        <f t="shared" si="185"/>
        <v>5.59282394168756</v>
      </c>
    </row>
    <row r="3930" spans="2:14" x14ac:dyDescent="0.2">
      <c r="B3930" s="6" t="s">
        <v>3921</v>
      </c>
      <c r="C3930" s="7">
        <v>0.58452196741365403</v>
      </c>
      <c r="D3930" s="7">
        <v>0.82700080225883299</v>
      </c>
      <c r="E3930" s="7">
        <v>1.12158682772121</v>
      </c>
      <c r="F3930" s="7">
        <v>1.2484373515530001</v>
      </c>
      <c r="G3930" s="7">
        <v>1.29502559127188</v>
      </c>
      <c r="H3930" s="7">
        <v>1.54184130706572</v>
      </c>
      <c r="I3930" s="7">
        <v>1.2797156088002599</v>
      </c>
      <c r="J3930" s="7">
        <v>1.6301323332598301</v>
      </c>
      <c r="K3930" s="7">
        <v>1.5257962770127</v>
      </c>
      <c r="L3930" s="11">
        <f t="shared" si="183"/>
        <v>0.84436986579789897</v>
      </c>
      <c r="M3930" s="11">
        <f t="shared" si="184"/>
        <v>1.3617680832968668</v>
      </c>
      <c r="N3930" s="11">
        <f t="shared" si="185"/>
        <v>1.4785480730242633</v>
      </c>
    </row>
    <row r="3931" spans="2:14" x14ac:dyDescent="0.2">
      <c r="B3931" s="6" t="s">
        <v>3922</v>
      </c>
      <c r="C3931" s="7">
        <v>5.81658733851165</v>
      </c>
      <c r="D3931" s="7">
        <v>7.3634152751825503</v>
      </c>
      <c r="E3931" s="7">
        <v>4.1434023011433796</v>
      </c>
      <c r="F3931" s="7">
        <v>7.5523606323997896</v>
      </c>
      <c r="G3931" s="7">
        <v>7.9576868892496098</v>
      </c>
      <c r="H3931" s="7">
        <v>7.5063471758206202</v>
      </c>
      <c r="I3931" s="7">
        <v>13.7953550664182</v>
      </c>
      <c r="J3931" s="7">
        <v>13.125627512030499</v>
      </c>
      <c r="K3931" s="7">
        <v>12.5485356523729</v>
      </c>
      <c r="L3931" s="11">
        <f t="shared" si="183"/>
        <v>5.7744683049458594</v>
      </c>
      <c r="M3931" s="11">
        <f t="shared" si="184"/>
        <v>7.6721315658233395</v>
      </c>
      <c r="N3931" s="11">
        <f t="shared" si="185"/>
        <v>13.156506076940532</v>
      </c>
    </row>
    <row r="3932" spans="2:14" x14ac:dyDescent="0.2">
      <c r="B3932" s="6" t="s">
        <v>3923</v>
      </c>
      <c r="C3932" s="7">
        <v>0.14304662945223501</v>
      </c>
      <c r="D3932" s="7">
        <v>0.182148346035269</v>
      </c>
      <c r="E3932" s="7">
        <v>0.206817005909957</v>
      </c>
      <c r="F3932" s="7">
        <v>0.175513065514839</v>
      </c>
      <c r="G3932" s="7">
        <v>0.109005710469401</v>
      </c>
      <c r="H3932" s="7">
        <v>0.111953800240206</v>
      </c>
      <c r="I3932" s="7">
        <v>3.84353944290695E-2</v>
      </c>
      <c r="J3932" s="7">
        <v>2.4849184693979901E-3</v>
      </c>
      <c r="K3932" s="7">
        <v>3.332818994931E-2</v>
      </c>
      <c r="L3932" s="11">
        <f t="shared" si="183"/>
        <v>0.17733732713248698</v>
      </c>
      <c r="M3932" s="11">
        <f t="shared" si="184"/>
        <v>0.13215752540814868</v>
      </c>
      <c r="N3932" s="11">
        <f t="shared" si="185"/>
        <v>2.4749500949259162E-2</v>
      </c>
    </row>
    <row r="3933" spans="2:14" x14ac:dyDescent="0.2">
      <c r="B3933" s="6" t="s">
        <v>3924</v>
      </c>
      <c r="C3933" s="7">
        <v>3.4993974769964602</v>
      </c>
      <c r="D3933" s="7">
        <v>5.70011569965635</v>
      </c>
      <c r="E3933" s="7">
        <v>10.371942388240599</v>
      </c>
      <c r="F3933" s="7">
        <v>3.2796398251201802</v>
      </c>
      <c r="G3933" s="7">
        <v>4.1426448244224199</v>
      </c>
      <c r="H3933" s="7">
        <v>4.9317950059957498</v>
      </c>
      <c r="I3933" s="7">
        <v>8.0928100867664892</v>
      </c>
      <c r="J3933" s="7">
        <v>9.8852659178390301</v>
      </c>
      <c r="K3933" s="7">
        <v>10.033533854818099</v>
      </c>
      <c r="L3933" s="11">
        <f t="shared" si="183"/>
        <v>6.5238185216311377</v>
      </c>
      <c r="M3933" s="11">
        <f t="shared" si="184"/>
        <v>4.1180265518461168</v>
      </c>
      <c r="N3933" s="11">
        <f t="shared" si="185"/>
        <v>9.3372032864745389</v>
      </c>
    </row>
    <row r="3934" spans="2:14" x14ac:dyDescent="0.2">
      <c r="B3934" s="6" t="s">
        <v>3925</v>
      </c>
      <c r="C3934" s="7">
        <v>3.4252809353768101</v>
      </c>
      <c r="D3934" s="7">
        <v>4.1239294044848496</v>
      </c>
      <c r="E3934" s="7">
        <v>1.9100123171371699</v>
      </c>
      <c r="F3934" s="7">
        <v>2.7721632142344301</v>
      </c>
      <c r="G3934" s="7">
        <v>3.2125097053827201</v>
      </c>
      <c r="H3934" s="7">
        <v>2.0518099747711398</v>
      </c>
      <c r="I3934" s="7">
        <v>2.65483678063804</v>
      </c>
      <c r="J3934" s="7">
        <v>2.42487194638404</v>
      </c>
      <c r="K3934" s="7">
        <v>1.7956133023374801</v>
      </c>
      <c r="L3934" s="11">
        <f t="shared" si="183"/>
        <v>3.1530742189996097</v>
      </c>
      <c r="M3934" s="11">
        <f t="shared" si="184"/>
        <v>2.678827631462763</v>
      </c>
      <c r="N3934" s="11">
        <f t="shared" si="185"/>
        <v>2.2917740097865198</v>
      </c>
    </row>
    <row r="3935" spans="2:14" x14ac:dyDescent="0.2">
      <c r="B3935" s="6" t="s">
        <v>3926</v>
      </c>
      <c r="C3935" s="7">
        <v>11.031419483051801</v>
      </c>
      <c r="D3935" s="7">
        <v>9.8293848031788507</v>
      </c>
      <c r="E3935" s="7">
        <v>9.2480419116502706</v>
      </c>
      <c r="F3935" s="7">
        <v>8.3331188861892596</v>
      </c>
      <c r="G3935" s="7">
        <v>9.5087247476871006</v>
      </c>
      <c r="H3935" s="7">
        <v>10.646550899152899</v>
      </c>
      <c r="I3935" s="7">
        <v>14.9012208064254</v>
      </c>
      <c r="J3935" s="7">
        <v>20.8628730538558</v>
      </c>
      <c r="K3935" s="7">
        <v>12.055088056962299</v>
      </c>
      <c r="L3935" s="11">
        <f t="shared" si="183"/>
        <v>10.036282065960307</v>
      </c>
      <c r="M3935" s="11">
        <f t="shared" si="184"/>
        <v>9.4961315110097519</v>
      </c>
      <c r="N3935" s="11">
        <f t="shared" si="185"/>
        <v>15.939727305747832</v>
      </c>
    </row>
    <row r="3936" spans="2:14" x14ac:dyDescent="0.2">
      <c r="B3936" s="6" t="s">
        <v>3927</v>
      </c>
      <c r="C3936" s="7">
        <v>1.4493428703265601</v>
      </c>
      <c r="D3936" s="7">
        <v>1.5379332813765201</v>
      </c>
      <c r="E3936" s="7">
        <v>1.98013527724119</v>
      </c>
      <c r="F3936" s="7">
        <v>1.36280285799756</v>
      </c>
      <c r="G3936" s="7">
        <v>1.6102139315536299</v>
      </c>
      <c r="H3936" s="7">
        <v>1.6855657425981001</v>
      </c>
      <c r="I3936" s="7">
        <v>2.2382891505492002</v>
      </c>
      <c r="J3936" s="7">
        <v>2.2665256349044198</v>
      </c>
      <c r="K3936" s="7">
        <v>2.1775621051821101</v>
      </c>
      <c r="L3936" s="11">
        <f t="shared" si="183"/>
        <v>1.6558038096480898</v>
      </c>
      <c r="M3936" s="11">
        <f t="shared" si="184"/>
        <v>1.5528608440497633</v>
      </c>
      <c r="N3936" s="11">
        <f t="shared" si="185"/>
        <v>2.2274589635452435</v>
      </c>
    </row>
    <row r="3937" spans="2:14" x14ac:dyDescent="0.2">
      <c r="B3937" s="6" t="s">
        <v>3928</v>
      </c>
      <c r="C3937" s="7">
        <v>1.94765872747821</v>
      </c>
      <c r="D3937" s="7">
        <v>2.15656535403448</v>
      </c>
      <c r="E3937" s="7">
        <v>6.8697749705347704</v>
      </c>
      <c r="F3937" s="7">
        <v>3.9066516961357598</v>
      </c>
      <c r="G3937" s="7">
        <v>4.9816584268218502</v>
      </c>
      <c r="H3937" s="7">
        <v>7.5817988954870996</v>
      </c>
      <c r="I3937" s="7">
        <v>6.0522989965102898</v>
      </c>
      <c r="J3937" s="7">
        <v>8.9552018271647391</v>
      </c>
      <c r="K3937" s="7">
        <v>8.8191483290548192</v>
      </c>
      <c r="L3937" s="11">
        <f t="shared" si="183"/>
        <v>3.6579996840158202</v>
      </c>
      <c r="M3937" s="11">
        <f t="shared" si="184"/>
        <v>5.4900363394815699</v>
      </c>
      <c r="N3937" s="11">
        <f t="shared" si="185"/>
        <v>7.9422163842432836</v>
      </c>
    </row>
    <row r="3938" spans="2:14" x14ac:dyDescent="0.2">
      <c r="B3938" s="6" t="s">
        <v>3929</v>
      </c>
      <c r="C3938" s="7">
        <v>0.50502380724038598</v>
      </c>
      <c r="D3938" s="7">
        <v>0.52966183759825303</v>
      </c>
      <c r="E3938" s="7">
        <v>0.25942522504283799</v>
      </c>
      <c r="F3938" s="7">
        <v>0.49715786420563102</v>
      </c>
      <c r="G3938" s="7">
        <v>0.272969959979597</v>
      </c>
      <c r="H3938" s="7">
        <v>0.216009309829365</v>
      </c>
      <c r="I3938" s="7">
        <v>0.41418695945933598</v>
      </c>
      <c r="J3938" s="7">
        <v>0.442180095095138</v>
      </c>
      <c r="K3938" s="7">
        <v>0.15050127673680899</v>
      </c>
      <c r="L3938" s="11">
        <f t="shared" si="183"/>
        <v>0.43137028996049231</v>
      </c>
      <c r="M3938" s="11">
        <f t="shared" si="184"/>
        <v>0.32871237800486436</v>
      </c>
      <c r="N3938" s="11">
        <f t="shared" si="185"/>
        <v>0.33562277709709432</v>
      </c>
    </row>
    <row r="3939" spans="2:14" x14ac:dyDescent="0.2">
      <c r="B3939" s="6" t="s">
        <v>3930</v>
      </c>
      <c r="C3939" s="7">
        <v>2.2882363488761999</v>
      </c>
      <c r="D3939" s="7">
        <v>3.1157083323952199</v>
      </c>
      <c r="E3939" s="7">
        <v>1.9518201399989501</v>
      </c>
      <c r="F3939" s="7">
        <v>3.2548093493773802</v>
      </c>
      <c r="G3939" s="7">
        <v>2.4072359229413598</v>
      </c>
      <c r="H3939" s="7">
        <v>2.5674302993861899</v>
      </c>
      <c r="I3939" s="7">
        <v>1.9723508001279499</v>
      </c>
      <c r="J3939" s="7">
        <v>1.2706530375466301</v>
      </c>
      <c r="K3939" s="7">
        <v>2.0523233781710699</v>
      </c>
      <c r="L3939" s="11">
        <f t="shared" si="183"/>
        <v>2.4519216070901231</v>
      </c>
      <c r="M3939" s="11">
        <f t="shared" si="184"/>
        <v>2.7431585239016432</v>
      </c>
      <c r="N3939" s="11">
        <f t="shared" si="185"/>
        <v>1.76510907194855</v>
      </c>
    </row>
    <row r="3940" spans="2:14" x14ac:dyDescent="0.2">
      <c r="B3940" s="6" t="s">
        <v>3931</v>
      </c>
      <c r="C3940" s="7">
        <v>0.42967908851206899</v>
      </c>
      <c r="D3940" s="7">
        <v>0.63243709725586605</v>
      </c>
      <c r="E3940" s="7">
        <v>0.834987357563298</v>
      </c>
      <c r="F3940" s="7">
        <v>0.62923963554532802</v>
      </c>
      <c r="G3940" s="7">
        <v>0.41192557062749402</v>
      </c>
      <c r="H3940" s="7">
        <v>0.55324043147527202</v>
      </c>
      <c r="I3940" s="7">
        <v>0.54932360009129599</v>
      </c>
      <c r="J3940" s="7">
        <v>1.50754108055533</v>
      </c>
      <c r="K3940" s="7">
        <v>0.79119349377447401</v>
      </c>
      <c r="L3940" s="11">
        <f t="shared" si="183"/>
        <v>0.63236784777707766</v>
      </c>
      <c r="M3940" s="11">
        <f t="shared" si="184"/>
        <v>0.53146854588269798</v>
      </c>
      <c r="N3940" s="11">
        <f t="shared" si="185"/>
        <v>0.94935272480703337</v>
      </c>
    </row>
    <row r="3941" spans="2:14" x14ac:dyDescent="0.2">
      <c r="B3941" s="6" t="s">
        <v>3932</v>
      </c>
      <c r="C3941" s="7">
        <v>1.78412777939713</v>
      </c>
      <c r="D3941" s="7">
        <v>2.2008237992684601</v>
      </c>
      <c r="E3941" s="7">
        <v>1.28974715066217</v>
      </c>
      <c r="F3941" s="7">
        <v>1.58706891135894</v>
      </c>
      <c r="G3941" s="7">
        <v>2.1073141059278901</v>
      </c>
      <c r="H3941" s="7">
        <v>0.872704436406887</v>
      </c>
      <c r="I3941" s="7">
        <v>2.0074026284137099</v>
      </c>
      <c r="J3941" s="7">
        <v>2.33232603573936</v>
      </c>
      <c r="K3941" s="7">
        <v>2.05242436963972</v>
      </c>
      <c r="L3941" s="11">
        <f t="shared" si="183"/>
        <v>1.7582329097759199</v>
      </c>
      <c r="M3941" s="11">
        <f t="shared" si="184"/>
        <v>1.5223624845645725</v>
      </c>
      <c r="N3941" s="11">
        <f t="shared" si="185"/>
        <v>2.1307176779309298</v>
      </c>
    </row>
    <row r="3942" spans="2:14" x14ac:dyDescent="0.2">
      <c r="B3942" s="6" t="s">
        <v>3933</v>
      </c>
      <c r="C3942" s="7">
        <v>2.7149349433497E-3</v>
      </c>
      <c r="D3942" s="7">
        <v>1.7221579046787299E-3</v>
      </c>
      <c r="E3942" s="7">
        <v>1.6982538423010499E-3</v>
      </c>
      <c r="F3942" s="7">
        <v>2.1817439803722E-3</v>
      </c>
      <c r="G3942" s="7">
        <v>2.3735859023931499E-3</v>
      </c>
      <c r="H3942" s="7">
        <v>1.4777035974679899E-3</v>
      </c>
      <c r="I3942" s="7">
        <v>1.09018533150968E-3</v>
      </c>
      <c r="J3942" s="7">
        <v>8.7385261529522806E-2</v>
      </c>
      <c r="K3942" s="7">
        <v>2.23895757230568E-3</v>
      </c>
      <c r="L3942" s="11">
        <f t="shared" si="183"/>
        <v>2.0451155634431599E-3</v>
      </c>
      <c r="M3942" s="11">
        <f t="shared" si="184"/>
        <v>2.0110111600777796E-3</v>
      </c>
      <c r="N3942" s="11">
        <f t="shared" si="185"/>
        <v>3.0238134811112719E-2</v>
      </c>
    </row>
    <row r="3943" spans="2:14" x14ac:dyDescent="0.2">
      <c r="B3943" s="6" t="s">
        <v>3934</v>
      </c>
      <c r="C3943" s="7">
        <v>42.486087446270197</v>
      </c>
      <c r="D3943" s="7">
        <v>51.974703197517002</v>
      </c>
      <c r="E3943" s="7">
        <v>28.648283700320899</v>
      </c>
      <c r="F3943" s="7">
        <v>29.949215188851099</v>
      </c>
      <c r="G3943" s="7">
        <v>22.8485406867714</v>
      </c>
      <c r="H3943" s="7">
        <v>17.536326953989299</v>
      </c>
      <c r="I3943" s="7">
        <v>27.3393789152782</v>
      </c>
      <c r="J3943" s="7">
        <v>24.542547906300701</v>
      </c>
      <c r="K3943" s="7">
        <v>16.834198593487201</v>
      </c>
      <c r="L3943" s="11">
        <f t="shared" si="183"/>
        <v>41.036358114702701</v>
      </c>
      <c r="M3943" s="11">
        <f t="shared" si="184"/>
        <v>23.444694276537266</v>
      </c>
      <c r="N3943" s="11">
        <f t="shared" si="185"/>
        <v>22.905375138355367</v>
      </c>
    </row>
    <row r="3944" spans="2:14" x14ac:dyDescent="0.2">
      <c r="B3944" s="6" t="s">
        <v>3935</v>
      </c>
      <c r="C3944" s="7">
        <v>7.1742459601982898</v>
      </c>
      <c r="D3944" s="7">
        <v>8.5294435148956094</v>
      </c>
      <c r="E3944" s="7">
        <v>10.3751776479748</v>
      </c>
      <c r="F3944" s="7">
        <v>6.81389398529081</v>
      </c>
      <c r="G3944" s="7">
        <v>8.7333831530473098</v>
      </c>
      <c r="H3944" s="7">
        <v>10.2702656060052</v>
      </c>
      <c r="I3944" s="7">
        <v>11.1249296547638</v>
      </c>
      <c r="J3944" s="7">
        <v>11.006557825960201</v>
      </c>
      <c r="K3944" s="7">
        <v>11.549174061896201</v>
      </c>
      <c r="L3944" s="11">
        <f t="shared" si="183"/>
        <v>8.6929557076895652</v>
      </c>
      <c r="M3944" s="11">
        <f t="shared" si="184"/>
        <v>8.6058475814477742</v>
      </c>
      <c r="N3944" s="11">
        <f t="shared" si="185"/>
        <v>11.226887180873399</v>
      </c>
    </row>
    <row r="3945" spans="2:14" x14ac:dyDescent="0.2">
      <c r="B3945" s="6" t="s">
        <v>3936</v>
      </c>
      <c r="C3945" s="7">
        <v>3.3220071774975199</v>
      </c>
      <c r="D3945" s="7">
        <v>3.8308907380377399</v>
      </c>
      <c r="E3945" s="7">
        <v>2.1931335011563</v>
      </c>
      <c r="F3945" s="7">
        <v>2.90344011217607</v>
      </c>
      <c r="G3945" s="7">
        <v>2.9707164127900798</v>
      </c>
      <c r="H3945" s="7">
        <v>3.5140616279231098</v>
      </c>
      <c r="I3945" s="7">
        <v>2.5881169078123398</v>
      </c>
      <c r="J3945" s="7">
        <v>2.0178870577630899</v>
      </c>
      <c r="K3945" s="7">
        <v>3.3574855756991102</v>
      </c>
      <c r="L3945" s="11">
        <f t="shared" si="183"/>
        <v>3.1153438055638532</v>
      </c>
      <c r="M3945" s="11">
        <f t="shared" si="184"/>
        <v>3.1294060509630861</v>
      </c>
      <c r="N3945" s="11">
        <f t="shared" si="185"/>
        <v>2.65449651375818</v>
      </c>
    </row>
    <row r="3946" spans="2:14" x14ac:dyDescent="0.2">
      <c r="B3946" s="6" t="s">
        <v>3937</v>
      </c>
      <c r="C3946" s="7">
        <v>21.280468790000601</v>
      </c>
      <c r="D3946" s="7">
        <v>26.109544388690299</v>
      </c>
      <c r="E3946" s="7">
        <v>27.807482600002199</v>
      </c>
      <c r="F3946" s="7">
        <v>9.2394229372791195</v>
      </c>
      <c r="G3946" s="7">
        <v>9.8073078919381391</v>
      </c>
      <c r="H3946" s="7">
        <v>12.720803096317301</v>
      </c>
      <c r="I3946" s="7">
        <v>22.729617132603899</v>
      </c>
      <c r="J3946" s="7">
        <v>28.866501689874799</v>
      </c>
      <c r="K3946" s="7">
        <v>23.833514208713201</v>
      </c>
      <c r="L3946" s="11">
        <f t="shared" si="183"/>
        <v>25.065831926231031</v>
      </c>
      <c r="M3946" s="11">
        <f t="shared" si="184"/>
        <v>10.589177975178186</v>
      </c>
      <c r="N3946" s="11">
        <f t="shared" si="185"/>
        <v>25.143211010397298</v>
      </c>
    </row>
    <row r="3947" spans="2:14" x14ac:dyDescent="0.2">
      <c r="B3947" s="6" t="s">
        <v>3938</v>
      </c>
      <c r="C3947" s="7">
        <v>78.523063127313705</v>
      </c>
      <c r="D3947" s="7">
        <v>84.486474502692403</v>
      </c>
      <c r="E3947" s="7">
        <v>110.005199454595</v>
      </c>
      <c r="F3947" s="7">
        <v>65.934408278407801</v>
      </c>
      <c r="G3947" s="7">
        <v>61.508288894200497</v>
      </c>
      <c r="H3947" s="7">
        <v>65.729568838361601</v>
      </c>
      <c r="I3947" s="7">
        <v>26.093148687988101</v>
      </c>
      <c r="J3947" s="7">
        <v>20.351153557610601</v>
      </c>
      <c r="K3947" s="7">
        <v>33.804783065585099</v>
      </c>
      <c r="L3947" s="11">
        <f t="shared" si="183"/>
        <v>91.004912361533698</v>
      </c>
      <c r="M3947" s="11">
        <f t="shared" si="184"/>
        <v>64.390755336989969</v>
      </c>
      <c r="N3947" s="11">
        <f t="shared" si="185"/>
        <v>26.749695103727934</v>
      </c>
    </row>
    <row r="3948" spans="2:14" x14ac:dyDescent="0.2">
      <c r="B3948" s="6" t="s">
        <v>3939</v>
      </c>
      <c r="C3948" s="7">
        <v>10.194625600726001</v>
      </c>
      <c r="D3948" s="7">
        <v>10.2993121543649</v>
      </c>
      <c r="E3948" s="7">
        <v>5.5546342706574601</v>
      </c>
      <c r="F3948" s="7">
        <v>7.6203483489282799</v>
      </c>
      <c r="G3948" s="7">
        <v>6.5442421259983599</v>
      </c>
      <c r="H3948" s="7">
        <v>4.4710171213921299</v>
      </c>
      <c r="I3948" s="7">
        <v>11.935120091750701</v>
      </c>
      <c r="J3948" s="7">
        <v>15.054058520017801</v>
      </c>
      <c r="K3948" s="7">
        <v>6.9614989395698403</v>
      </c>
      <c r="L3948" s="11">
        <f t="shared" si="183"/>
        <v>8.6828573419161206</v>
      </c>
      <c r="M3948" s="11">
        <f t="shared" si="184"/>
        <v>6.2118691987729235</v>
      </c>
      <c r="N3948" s="11">
        <f t="shared" si="185"/>
        <v>11.316892517112782</v>
      </c>
    </row>
    <row r="3949" spans="2:14" x14ac:dyDescent="0.2">
      <c r="B3949" s="6" t="s">
        <v>3940</v>
      </c>
      <c r="C3949" s="7">
        <v>2.1832427533655001</v>
      </c>
      <c r="D3949" s="7">
        <v>1.96918858635784</v>
      </c>
      <c r="E3949" s="7">
        <v>0.62408621934034203</v>
      </c>
      <c r="F3949" s="7">
        <v>6.3266014723038104</v>
      </c>
      <c r="G3949" s="7">
        <v>5.3727554218480398</v>
      </c>
      <c r="H3949" s="7">
        <v>2.9198494113598001</v>
      </c>
      <c r="I3949" s="7">
        <v>0.85836086433877001</v>
      </c>
      <c r="J3949" s="7">
        <v>1.0637304208559899</v>
      </c>
      <c r="K3949" s="7">
        <v>1.1370270617323901</v>
      </c>
      <c r="L3949" s="11">
        <f t="shared" si="183"/>
        <v>1.5921725196878942</v>
      </c>
      <c r="M3949" s="11">
        <f t="shared" si="184"/>
        <v>4.8730687685038836</v>
      </c>
      <c r="N3949" s="11">
        <f t="shared" si="185"/>
        <v>1.0197061156423832</v>
      </c>
    </row>
    <row r="3950" spans="2:14" x14ac:dyDescent="0.2">
      <c r="B3950" s="6" t="s">
        <v>3941</v>
      </c>
      <c r="C3950" s="7">
        <v>1.6330432649070199</v>
      </c>
      <c r="D3950" s="7">
        <v>0.72538420915017698</v>
      </c>
      <c r="E3950" s="7">
        <v>2.3793588711512101</v>
      </c>
      <c r="F3950" s="7">
        <v>2.00368530625112</v>
      </c>
      <c r="G3950" s="7">
        <v>2.1705116407257599</v>
      </c>
      <c r="H3950" s="7">
        <v>2.5264422296005198</v>
      </c>
      <c r="I3950" s="7">
        <v>1.6326869857111399</v>
      </c>
      <c r="J3950" s="7">
        <v>2.7325679199186301</v>
      </c>
      <c r="K3950" s="7">
        <v>2.1236090898442499</v>
      </c>
      <c r="L3950" s="11">
        <f t="shared" si="183"/>
        <v>1.5792621150694692</v>
      </c>
      <c r="M3950" s="11">
        <f t="shared" si="184"/>
        <v>2.2335463921924661</v>
      </c>
      <c r="N3950" s="11">
        <f t="shared" si="185"/>
        <v>2.1629546651580065</v>
      </c>
    </row>
    <row r="3951" spans="2:14" x14ac:dyDescent="0.2">
      <c r="B3951" s="6" t="s">
        <v>3942</v>
      </c>
      <c r="C3951" s="7">
        <v>1.0325765929075199</v>
      </c>
      <c r="D3951" s="7">
        <v>1.0742081945669699</v>
      </c>
      <c r="E3951" s="7">
        <v>0.57731994983070101</v>
      </c>
      <c r="F3951" s="7">
        <v>1.1799878404613</v>
      </c>
      <c r="G3951" s="7">
        <v>1.04142378771535</v>
      </c>
      <c r="H3951" s="7">
        <v>0.73682824219631105</v>
      </c>
      <c r="I3951" s="7">
        <v>1.1900189429000401</v>
      </c>
      <c r="J3951" s="7">
        <v>0.96553992046928105</v>
      </c>
      <c r="K3951" s="7">
        <v>1.1910982346499599</v>
      </c>
      <c r="L3951" s="11">
        <f t="shared" si="183"/>
        <v>0.8947015791017302</v>
      </c>
      <c r="M3951" s="11">
        <f t="shared" si="184"/>
        <v>0.98607995679098703</v>
      </c>
      <c r="N3951" s="11">
        <f t="shared" si="185"/>
        <v>1.115552366006427</v>
      </c>
    </row>
    <row r="3952" spans="2:14" x14ac:dyDescent="0.2">
      <c r="B3952" s="6" t="s">
        <v>3943</v>
      </c>
      <c r="C3952" s="7">
        <v>38.852412477741197</v>
      </c>
      <c r="D3952" s="7">
        <v>32.7310424719144</v>
      </c>
      <c r="E3952" s="7">
        <v>8.1953659454038608</v>
      </c>
      <c r="F3952" s="7">
        <v>13.968568531678301</v>
      </c>
      <c r="G3952" s="7">
        <v>13.1032038920911</v>
      </c>
      <c r="H3952" s="7">
        <v>8.5075427999303095</v>
      </c>
      <c r="I3952" s="7">
        <v>12.530904383203</v>
      </c>
      <c r="J3952" s="7">
        <v>6.8733259292912798</v>
      </c>
      <c r="K3952" s="7">
        <v>9.1007376944750291</v>
      </c>
      <c r="L3952" s="11">
        <f t="shared" si="183"/>
        <v>26.592940298353152</v>
      </c>
      <c r="M3952" s="11">
        <f t="shared" si="184"/>
        <v>11.859771741233237</v>
      </c>
      <c r="N3952" s="11">
        <f t="shared" si="185"/>
        <v>9.5016560023231023</v>
      </c>
    </row>
    <row r="3953" spans="2:14" x14ac:dyDescent="0.2">
      <c r="B3953" s="6" t="s">
        <v>3944</v>
      </c>
      <c r="C3953" s="7">
        <v>5.3892300279371304</v>
      </c>
      <c r="D3953" s="7">
        <v>5.8818475316478702</v>
      </c>
      <c r="E3953" s="7">
        <v>3.30586294704118</v>
      </c>
      <c r="F3953" s="7">
        <v>4.3629704916967897</v>
      </c>
      <c r="G3953" s="7">
        <v>3.9754847124208901</v>
      </c>
      <c r="H3953" s="7">
        <v>3.5148491107792701</v>
      </c>
      <c r="I3953" s="7">
        <v>4.4259429063217501</v>
      </c>
      <c r="J3953" s="7">
        <v>3.8346185290756298</v>
      </c>
      <c r="K3953" s="7">
        <v>3.66224688170976</v>
      </c>
      <c r="L3953" s="11">
        <f t="shared" si="183"/>
        <v>4.8589801688753935</v>
      </c>
      <c r="M3953" s="11">
        <f t="shared" si="184"/>
        <v>3.9511014382989829</v>
      </c>
      <c r="N3953" s="11">
        <f t="shared" si="185"/>
        <v>3.9742694390357136</v>
      </c>
    </row>
    <row r="3954" spans="2:14" x14ac:dyDescent="0.2">
      <c r="B3954" s="6" t="s">
        <v>3945</v>
      </c>
      <c r="C3954" s="7">
        <v>5.5086654123540901</v>
      </c>
      <c r="D3954" s="7">
        <v>6.2065362352758502</v>
      </c>
      <c r="E3954" s="7">
        <v>3.5842998342249301</v>
      </c>
      <c r="F3954" s="7">
        <v>5.39786734439698</v>
      </c>
      <c r="G3954" s="7">
        <v>5.2928328305697896</v>
      </c>
      <c r="H3954" s="7">
        <v>4.2619653608685404</v>
      </c>
      <c r="I3954" s="7">
        <v>3.87814602409787</v>
      </c>
      <c r="J3954" s="7">
        <v>2.8686472060726098</v>
      </c>
      <c r="K3954" s="7">
        <v>3.2453484580908598</v>
      </c>
      <c r="L3954" s="11">
        <f t="shared" si="183"/>
        <v>5.0998338272849564</v>
      </c>
      <c r="M3954" s="11">
        <f t="shared" si="184"/>
        <v>4.9842218452784364</v>
      </c>
      <c r="N3954" s="11">
        <f t="shared" si="185"/>
        <v>3.3307138960871132</v>
      </c>
    </row>
    <row r="3955" spans="2:14" x14ac:dyDescent="0.2">
      <c r="B3955" s="6" t="s">
        <v>3946</v>
      </c>
      <c r="C3955" s="7">
        <v>11.9855762088183</v>
      </c>
      <c r="D3955" s="7">
        <v>8.0382087509835003</v>
      </c>
      <c r="E3955" s="7">
        <v>1.51187555907018</v>
      </c>
      <c r="F3955" s="7">
        <v>9.5208908190135908</v>
      </c>
      <c r="G3955" s="7">
        <v>6.0748439985993601</v>
      </c>
      <c r="H3955" s="7">
        <v>4.1305416565672202</v>
      </c>
      <c r="I3955" s="7">
        <v>3.9108652057684998</v>
      </c>
      <c r="J3955" s="7">
        <v>2.3235902268119899</v>
      </c>
      <c r="K3955" s="7">
        <v>2.0099973095702302</v>
      </c>
      <c r="L3955" s="11">
        <f t="shared" si="183"/>
        <v>7.1785535062906609</v>
      </c>
      <c r="M3955" s="11">
        <f t="shared" si="184"/>
        <v>6.5754254913933901</v>
      </c>
      <c r="N3955" s="11">
        <f t="shared" si="185"/>
        <v>2.7481509140502403</v>
      </c>
    </row>
    <row r="3956" spans="2:14" x14ac:dyDescent="0.2">
      <c r="B3956" s="6" t="s">
        <v>3947</v>
      </c>
      <c r="C3956" s="7">
        <v>56.992590224642598</v>
      </c>
      <c r="D3956" s="7">
        <v>55.1751982246222</v>
      </c>
      <c r="E3956" s="7">
        <v>50.168555885488502</v>
      </c>
      <c r="F3956" s="7">
        <v>72.142185459500197</v>
      </c>
      <c r="G3956" s="7">
        <v>77.651836975355295</v>
      </c>
      <c r="H3956" s="7">
        <v>70.970230842732803</v>
      </c>
      <c r="I3956" s="7">
        <v>52.602536079829598</v>
      </c>
      <c r="J3956" s="7">
        <v>49.696016513275097</v>
      </c>
      <c r="K3956" s="7">
        <v>53.413026194055199</v>
      </c>
      <c r="L3956" s="11">
        <f t="shared" si="183"/>
        <v>54.112114778251104</v>
      </c>
      <c r="M3956" s="11">
        <f t="shared" si="184"/>
        <v>73.58808442586276</v>
      </c>
      <c r="N3956" s="11">
        <f t="shared" si="185"/>
        <v>51.903859595719958</v>
      </c>
    </row>
    <row r="3957" spans="2:14" x14ac:dyDescent="0.2">
      <c r="B3957" s="6" t="s">
        <v>3948</v>
      </c>
      <c r="C3957" s="7">
        <v>2.6344544967329702</v>
      </c>
      <c r="D3957" s="7">
        <v>3.1406058258691298</v>
      </c>
      <c r="E3957" s="7">
        <v>7.9156106398263804</v>
      </c>
      <c r="F3957" s="7">
        <v>0.31924749065550301</v>
      </c>
      <c r="G3957" s="7">
        <v>0.34698071626003801</v>
      </c>
      <c r="H3957" s="7">
        <v>0.76363908488506904</v>
      </c>
      <c r="I3957" s="7">
        <v>0.764658373819742</v>
      </c>
      <c r="J3957" s="7">
        <v>0.92518349992937599</v>
      </c>
      <c r="K3957" s="7">
        <v>0.79566284902397999</v>
      </c>
      <c r="L3957" s="11">
        <f t="shared" si="183"/>
        <v>4.5635569874761606</v>
      </c>
      <c r="M3957" s="11">
        <f t="shared" si="184"/>
        <v>0.47662243060020337</v>
      </c>
      <c r="N3957" s="11">
        <f t="shared" si="185"/>
        <v>0.82850157425769932</v>
      </c>
    </row>
    <row r="3958" spans="2:14" x14ac:dyDescent="0.2">
      <c r="B3958" s="6" t="s">
        <v>3949</v>
      </c>
      <c r="C3958" s="7">
        <v>57.0692101256546</v>
      </c>
      <c r="D3958" s="7">
        <v>85.529720225768997</v>
      </c>
      <c r="E3958" s="7">
        <v>88.606893708481707</v>
      </c>
      <c r="F3958" s="7">
        <v>75.796865987278906</v>
      </c>
      <c r="G3958" s="7">
        <v>68.034695890359401</v>
      </c>
      <c r="H3958" s="7">
        <v>71.256091356179994</v>
      </c>
      <c r="I3958" s="7">
        <v>58.095324770094003</v>
      </c>
      <c r="J3958" s="7">
        <v>46.393246570783802</v>
      </c>
      <c r="K3958" s="7">
        <v>61.341905938938297</v>
      </c>
      <c r="L3958" s="11">
        <f t="shared" si="183"/>
        <v>77.068608019968437</v>
      </c>
      <c r="M3958" s="11">
        <f t="shared" si="184"/>
        <v>71.695884411272758</v>
      </c>
      <c r="N3958" s="11">
        <f t="shared" si="185"/>
        <v>55.276825759938696</v>
      </c>
    </row>
    <row r="3959" spans="2:14" x14ac:dyDescent="0.2">
      <c r="B3959" s="6" t="s">
        <v>3950</v>
      </c>
      <c r="C3959" s="7">
        <v>0.515077047721892</v>
      </c>
      <c r="D3959" s="7">
        <v>0.46889171388027401</v>
      </c>
      <c r="E3959" s="7">
        <v>0.39630184762860798</v>
      </c>
      <c r="F3959" s="7">
        <v>0.29935942003983801</v>
      </c>
      <c r="G3959" s="7">
        <v>0.36151661859349599</v>
      </c>
      <c r="H3959" s="7">
        <v>0.231263080222115</v>
      </c>
      <c r="I3959" s="7">
        <v>0.26950947245050699</v>
      </c>
      <c r="J3959" s="7">
        <v>0.23815032298317501</v>
      </c>
      <c r="K3959" s="7">
        <v>0.21159115172510701</v>
      </c>
      <c r="L3959" s="11">
        <f t="shared" si="183"/>
        <v>0.46009020307692466</v>
      </c>
      <c r="M3959" s="11">
        <f t="shared" si="184"/>
        <v>0.2973797062851497</v>
      </c>
      <c r="N3959" s="11">
        <f t="shared" si="185"/>
        <v>0.23975031571959635</v>
      </c>
    </row>
    <row r="3960" spans="2:14" x14ac:dyDescent="0.2">
      <c r="B3960" s="6" t="s">
        <v>3951</v>
      </c>
      <c r="C3960" s="7">
        <v>5.7799611289554296</v>
      </c>
      <c r="D3960" s="7">
        <v>7.8567818687599198</v>
      </c>
      <c r="E3960" s="7">
        <v>11.835685185670201</v>
      </c>
      <c r="F3960" s="7">
        <v>7.8997313289309998</v>
      </c>
      <c r="G3960" s="7">
        <v>9.1546680208520996</v>
      </c>
      <c r="H3960" s="7">
        <v>11.2575154314105</v>
      </c>
      <c r="I3960" s="7">
        <v>10.2421059192735</v>
      </c>
      <c r="J3960" s="7">
        <v>12.683258864778701</v>
      </c>
      <c r="K3960" s="7">
        <v>10.7392134538209</v>
      </c>
      <c r="L3960" s="11">
        <f t="shared" si="183"/>
        <v>8.4908093944618503</v>
      </c>
      <c r="M3960" s="11">
        <f t="shared" si="184"/>
        <v>9.4373049270645328</v>
      </c>
      <c r="N3960" s="11">
        <f t="shared" si="185"/>
        <v>11.221526079291033</v>
      </c>
    </row>
    <row r="3961" spans="2:14" x14ac:dyDescent="0.2">
      <c r="B3961" s="6" t="s">
        <v>3952</v>
      </c>
      <c r="C3961" s="7">
        <v>3.27149660673639</v>
      </c>
      <c r="D3961" s="7">
        <v>3.1545680710483901</v>
      </c>
      <c r="E3961" s="7">
        <v>0.86137573833145797</v>
      </c>
      <c r="F3961" s="7">
        <v>1.9986764724426</v>
      </c>
      <c r="G3961" s="7">
        <v>2.0688597383334701</v>
      </c>
      <c r="H3961" s="7">
        <v>1.2642635122457</v>
      </c>
      <c r="I3961" s="7">
        <v>1.59573658467051</v>
      </c>
      <c r="J3961" s="7">
        <v>1.16979547005824</v>
      </c>
      <c r="K3961" s="7">
        <v>0.96463578662188598</v>
      </c>
      <c r="L3961" s="11">
        <f t="shared" si="183"/>
        <v>2.4291468053720791</v>
      </c>
      <c r="M3961" s="11">
        <f t="shared" si="184"/>
        <v>1.77726657434059</v>
      </c>
      <c r="N3961" s="11">
        <f t="shared" si="185"/>
        <v>1.243389280450212</v>
      </c>
    </row>
    <row r="3962" spans="2:14" x14ac:dyDescent="0.2">
      <c r="B3962" s="6" t="s">
        <v>3953</v>
      </c>
      <c r="C3962" s="7">
        <v>0.126573276781831</v>
      </c>
      <c r="D3962" s="7">
        <v>0.117521258441299</v>
      </c>
      <c r="E3962" s="7">
        <v>0.15249984237349401</v>
      </c>
      <c r="F3962" s="7">
        <v>0.11647564104781299</v>
      </c>
      <c r="G3962" s="7">
        <v>2.4113133624463701E-2</v>
      </c>
      <c r="H3962" s="7">
        <v>0.13620904018088401</v>
      </c>
      <c r="I3962" s="7">
        <v>8.5022866947625203E-2</v>
      </c>
      <c r="J3962" s="7">
        <v>0.344166553951127</v>
      </c>
      <c r="K3962" s="7">
        <v>0.350194838204405</v>
      </c>
      <c r="L3962" s="11">
        <f t="shared" si="183"/>
        <v>0.13219812586554133</v>
      </c>
      <c r="M3962" s="11">
        <f t="shared" si="184"/>
        <v>9.2265938284386895E-2</v>
      </c>
      <c r="N3962" s="11">
        <f t="shared" si="185"/>
        <v>0.25979475303438576</v>
      </c>
    </row>
    <row r="3963" spans="2:14" x14ac:dyDescent="0.2">
      <c r="B3963" s="6" t="s">
        <v>3954</v>
      </c>
      <c r="C3963" s="7">
        <v>6.1030490176635004</v>
      </c>
      <c r="D3963" s="7">
        <v>5.4523006200010498</v>
      </c>
      <c r="E3963" s="7">
        <v>2.4870994572876102</v>
      </c>
      <c r="F3963" s="7">
        <v>6.1943008495141898</v>
      </c>
      <c r="G3963" s="7">
        <v>5.0439594993405601</v>
      </c>
      <c r="H3963" s="7">
        <v>3.6350426474977802</v>
      </c>
      <c r="I3963" s="7">
        <v>4.1749515974914102</v>
      </c>
      <c r="J3963" s="7">
        <v>3.32272576722873</v>
      </c>
      <c r="K3963" s="7">
        <v>2.5877198165416302</v>
      </c>
      <c r="L3963" s="11">
        <f t="shared" si="183"/>
        <v>4.6808163649840537</v>
      </c>
      <c r="M3963" s="11">
        <f t="shared" si="184"/>
        <v>4.9577676654508434</v>
      </c>
      <c r="N3963" s="11">
        <f t="shared" si="185"/>
        <v>3.3617990604205903</v>
      </c>
    </row>
    <row r="3964" spans="2:14" x14ac:dyDescent="0.2">
      <c r="B3964" s="6" t="s">
        <v>3955</v>
      </c>
      <c r="C3964" s="7">
        <v>0.93741231408308101</v>
      </c>
      <c r="D3964" s="7">
        <v>1.1121967828622601</v>
      </c>
      <c r="E3964" s="7">
        <v>2.6382931904776799</v>
      </c>
      <c r="F3964" s="7">
        <v>1.7026155874881499</v>
      </c>
      <c r="G3964" s="7">
        <v>2.01926353472322</v>
      </c>
      <c r="H3964" s="7">
        <v>2.6862170241836201</v>
      </c>
      <c r="I3964" s="7">
        <v>2.2559634110591702</v>
      </c>
      <c r="J3964" s="7">
        <v>3.5879496887198798</v>
      </c>
      <c r="K3964" s="7">
        <v>2.84615816011208</v>
      </c>
      <c r="L3964" s="11">
        <f t="shared" si="183"/>
        <v>1.5626340958076737</v>
      </c>
      <c r="M3964" s="11">
        <f t="shared" si="184"/>
        <v>2.13603204879833</v>
      </c>
      <c r="N3964" s="11">
        <f t="shared" si="185"/>
        <v>2.89669041996371</v>
      </c>
    </row>
    <row r="3965" spans="2:14" x14ac:dyDescent="0.2">
      <c r="B3965" s="6" t="s">
        <v>3956</v>
      </c>
      <c r="C3965" s="7">
        <v>3.1298147262219498</v>
      </c>
      <c r="D3965" s="7">
        <v>3.8360260221859401</v>
      </c>
      <c r="E3965" s="7">
        <v>4.5309366373345501</v>
      </c>
      <c r="F3965" s="7">
        <v>4.3015857913963798</v>
      </c>
      <c r="G3965" s="7">
        <v>4.5296706351276503</v>
      </c>
      <c r="H3965" s="7">
        <v>4.3103842538436696</v>
      </c>
      <c r="I3965" s="7">
        <v>2.6320562580329798</v>
      </c>
      <c r="J3965" s="7">
        <v>2.1009346707280798</v>
      </c>
      <c r="K3965" s="7">
        <v>2.8405280618839002</v>
      </c>
      <c r="L3965" s="11">
        <f t="shared" si="183"/>
        <v>3.8322591285808136</v>
      </c>
      <c r="M3965" s="11">
        <f t="shared" si="184"/>
        <v>4.3805468934559002</v>
      </c>
      <c r="N3965" s="11">
        <f t="shared" si="185"/>
        <v>2.5245063302149866</v>
      </c>
    </row>
    <row r="3966" spans="2:14" x14ac:dyDescent="0.2">
      <c r="B3966" s="6" t="s">
        <v>3957</v>
      </c>
      <c r="C3966" s="7">
        <v>2.7149349433497E-3</v>
      </c>
      <c r="D3966" s="7">
        <v>8.9384659768913296E-3</v>
      </c>
      <c r="E3966" s="7">
        <v>1.3532023474322301E-2</v>
      </c>
      <c r="F3966" s="7">
        <v>1.0335427790053199E-2</v>
      </c>
      <c r="G3966" s="7">
        <v>1.9257039000860302E-2</v>
      </c>
      <c r="H3966" s="7">
        <v>1.4777035974679899E-3</v>
      </c>
      <c r="I3966" s="7">
        <v>5.6583571504862399E-3</v>
      </c>
      <c r="J3966" s="7">
        <v>3.5237891810685498E-2</v>
      </c>
      <c r="K3966" s="7">
        <v>2.9438928057906901E-2</v>
      </c>
      <c r="L3966" s="11">
        <f t="shared" si="183"/>
        <v>8.3951414648544432E-3</v>
      </c>
      <c r="M3966" s="11">
        <f t="shared" si="184"/>
        <v>1.0356723462793829E-2</v>
      </c>
      <c r="N3966" s="11">
        <f t="shared" si="185"/>
        <v>2.3445059006359546E-2</v>
      </c>
    </row>
    <row r="3967" spans="2:14" x14ac:dyDescent="0.2">
      <c r="B3967" s="6" t="s">
        <v>3958</v>
      </c>
      <c r="C3967" s="7">
        <v>5.8747118431625598</v>
      </c>
      <c r="D3967" s="7">
        <v>5.3563541184471504</v>
      </c>
      <c r="E3967" s="7">
        <v>4.8971417792947003</v>
      </c>
      <c r="F3967" s="7">
        <v>4.1643203649053797</v>
      </c>
      <c r="G3967" s="7">
        <v>4.0816989212646799</v>
      </c>
      <c r="H3967" s="7">
        <v>4.6460716582607304</v>
      </c>
      <c r="I3967" s="7">
        <v>5.47163695026269</v>
      </c>
      <c r="J3967" s="7">
        <v>6.9492503818573104</v>
      </c>
      <c r="K3967" s="7">
        <v>3.6231328627619099</v>
      </c>
      <c r="L3967" s="11">
        <f t="shared" si="183"/>
        <v>5.3760692469681368</v>
      </c>
      <c r="M3967" s="11">
        <f t="shared" si="184"/>
        <v>4.2973636481435973</v>
      </c>
      <c r="N3967" s="11">
        <f t="shared" si="185"/>
        <v>5.3480067316273034</v>
      </c>
    </row>
    <row r="3968" spans="2:14" x14ac:dyDescent="0.2">
      <c r="B3968" s="6" t="s">
        <v>3959</v>
      </c>
      <c r="C3968" s="7">
        <v>31.783935765700502</v>
      </c>
      <c r="D3968" s="7">
        <v>33.9428244073437</v>
      </c>
      <c r="E3968" s="7">
        <v>15.3668278093085</v>
      </c>
      <c r="F3968" s="7">
        <v>39.9972868789229</v>
      </c>
      <c r="G3968" s="7">
        <v>33.968541061677598</v>
      </c>
      <c r="H3968" s="7">
        <v>24.5764693563757</v>
      </c>
      <c r="I3968" s="7">
        <v>20.050522791745799</v>
      </c>
      <c r="J3968" s="7">
        <v>24.014799063799799</v>
      </c>
      <c r="K3968" s="7">
        <v>18.772708678411899</v>
      </c>
      <c r="L3968" s="11">
        <f t="shared" si="183"/>
        <v>27.031195994117567</v>
      </c>
      <c r="M3968" s="11">
        <f t="shared" si="184"/>
        <v>32.847432432325398</v>
      </c>
      <c r="N3968" s="11">
        <f t="shared" si="185"/>
        <v>20.94601017798583</v>
      </c>
    </row>
    <row r="3969" spans="2:14" x14ac:dyDescent="0.2">
      <c r="B3969" s="6" t="s">
        <v>3960</v>
      </c>
      <c r="C3969" s="7">
        <v>4.4088628664421998</v>
      </c>
      <c r="D3969" s="7">
        <v>6.0150247267566304</v>
      </c>
      <c r="E3969" s="7">
        <v>13.5558199419823</v>
      </c>
      <c r="F3969" s="7">
        <v>6.2701208696827404</v>
      </c>
      <c r="G3969" s="7">
        <v>8.3446654541957894</v>
      </c>
      <c r="H3969" s="7">
        <v>12.334581082246901</v>
      </c>
      <c r="I3969" s="7">
        <v>9.5192951063935904</v>
      </c>
      <c r="J3969" s="7">
        <v>19.9284019918246</v>
      </c>
      <c r="K3969" s="7">
        <v>15.3915259265447</v>
      </c>
      <c r="L3969" s="11">
        <f t="shared" si="183"/>
        <v>7.9932358450603767</v>
      </c>
      <c r="M3969" s="11">
        <f t="shared" si="184"/>
        <v>8.9831224687084781</v>
      </c>
      <c r="N3969" s="11">
        <f t="shared" si="185"/>
        <v>14.946407674920964</v>
      </c>
    </row>
    <row r="3970" spans="2:14" x14ac:dyDescent="0.2">
      <c r="B3970" s="6" t="s">
        <v>3961</v>
      </c>
      <c r="C3970" s="7">
        <v>23.143291413023501</v>
      </c>
      <c r="D3970" s="7">
        <v>25.207594646062802</v>
      </c>
      <c r="E3970" s="7">
        <v>23.015228414778999</v>
      </c>
      <c r="F3970" s="7">
        <v>27.644768994940598</v>
      </c>
      <c r="G3970" s="7">
        <v>26.1738618624357</v>
      </c>
      <c r="H3970" s="7">
        <v>25.827555308500401</v>
      </c>
      <c r="I3970" s="7">
        <v>20.1522306784933</v>
      </c>
      <c r="J3970" s="7">
        <v>25.202388717440101</v>
      </c>
      <c r="K3970" s="7">
        <v>27.3885254604007</v>
      </c>
      <c r="L3970" s="11">
        <f t="shared" si="183"/>
        <v>23.788704824621771</v>
      </c>
      <c r="M3970" s="11">
        <f t="shared" si="184"/>
        <v>26.548728721958899</v>
      </c>
      <c r="N3970" s="11">
        <f t="shared" si="185"/>
        <v>24.247714952111366</v>
      </c>
    </row>
    <row r="3971" spans="2:14" x14ac:dyDescent="0.2">
      <c r="B3971" s="6" t="s">
        <v>3962</v>
      </c>
      <c r="C3971" s="7">
        <v>137.115282719265</v>
      </c>
      <c r="D3971" s="7">
        <v>97.563177511350503</v>
      </c>
      <c r="E3971" s="7">
        <v>23.640309797575998</v>
      </c>
      <c r="F3971" s="7">
        <v>72.591418226939894</v>
      </c>
      <c r="G3971" s="7">
        <v>58.335394938366299</v>
      </c>
      <c r="H3971" s="7">
        <v>46.0298362907672</v>
      </c>
      <c r="I3971" s="7">
        <v>48.770936215180598</v>
      </c>
      <c r="J3971" s="7">
        <v>51.840206228233498</v>
      </c>
      <c r="K3971" s="7">
        <v>29.454820215712701</v>
      </c>
      <c r="L3971" s="11">
        <f t="shared" si="183"/>
        <v>86.106256676063822</v>
      </c>
      <c r="M3971" s="11">
        <f t="shared" si="184"/>
        <v>58.985549818691133</v>
      </c>
      <c r="N3971" s="11">
        <f t="shared" si="185"/>
        <v>43.355320886375601</v>
      </c>
    </row>
    <row r="3972" spans="2:14" x14ac:dyDescent="0.2">
      <c r="B3972" s="6" t="s">
        <v>3963</v>
      </c>
      <c r="C3972" s="7">
        <v>0.39031493975805998</v>
      </c>
      <c r="D3972" s="7">
        <v>0.44005855697431401</v>
      </c>
      <c r="E3972" s="7">
        <v>0.49965643476587701</v>
      </c>
      <c r="F3972" s="7">
        <v>5.9862797759987998E-2</v>
      </c>
      <c r="G3972" s="7">
        <v>9.2947308244152399E-2</v>
      </c>
      <c r="H3972" s="7">
        <v>0.21956051633449999</v>
      </c>
      <c r="I3972" s="7">
        <v>0.27857223923273899</v>
      </c>
      <c r="J3972" s="7">
        <v>0.20409786936749</v>
      </c>
      <c r="K3972" s="7">
        <v>0.426275678278492</v>
      </c>
      <c r="L3972" s="11">
        <f t="shared" si="183"/>
        <v>0.44334331049941694</v>
      </c>
      <c r="M3972" s="11">
        <f t="shared" si="184"/>
        <v>0.12412354077954679</v>
      </c>
      <c r="N3972" s="11">
        <f t="shared" si="185"/>
        <v>0.30298192895957365</v>
      </c>
    </row>
    <row r="3973" spans="2:14" x14ac:dyDescent="0.2">
      <c r="B3973" s="6" t="s">
        <v>3964</v>
      </c>
      <c r="C3973" s="7">
        <v>0.25794507624243201</v>
      </c>
      <c r="D3973" s="7">
        <v>0.427674764761513</v>
      </c>
      <c r="E3973" s="7">
        <v>0.23308583257937199</v>
      </c>
      <c r="F3973" s="7">
        <v>0.53407573436739797</v>
      </c>
      <c r="G3973" s="7">
        <v>0.36855315648068199</v>
      </c>
      <c r="H3973" s="7">
        <v>0.46053361463092402</v>
      </c>
      <c r="I3973" s="7">
        <v>0.57395368818290005</v>
      </c>
      <c r="J3973" s="7">
        <v>0.80254150922306999</v>
      </c>
      <c r="K3973" s="7">
        <v>0.272319891184788</v>
      </c>
      <c r="L3973" s="11">
        <f t="shared" si="183"/>
        <v>0.30623522452777235</v>
      </c>
      <c r="M3973" s="11">
        <f t="shared" si="184"/>
        <v>0.45438750182633464</v>
      </c>
      <c r="N3973" s="11">
        <f t="shared" si="185"/>
        <v>0.5496050295302527</v>
      </c>
    </row>
    <row r="3974" spans="2:14" x14ac:dyDescent="0.2">
      <c r="B3974" s="6" t="s">
        <v>3965</v>
      </c>
      <c r="C3974" s="7">
        <v>11.7827073991127</v>
      </c>
      <c r="D3974" s="7">
        <v>12.4750530916521</v>
      </c>
      <c r="E3974" s="7">
        <v>7.95944107980218</v>
      </c>
      <c r="F3974" s="7">
        <v>5.1125645965372701</v>
      </c>
      <c r="G3974" s="7">
        <v>6.3771927845151204</v>
      </c>
      <c r="H3974" s="7">
        <v>5.2342516984451999</v>
      </c>
      <c r="I3974" s="7">
        <v>6.7210942440730799</v>
      </c>
      <c r="J3974" s="7">
        <v>8.2027851153157396</v>
      </c>
      <c r="K3974" s="7">
        <v>6.40418368360793</v>
      </c>
      <c r="L3974" s="11">
        <f t="shared" si="183"/>
        <v>10.739067190188996</v>
      </c>
      <c r="M3974" s="11">
        <f t="shared" si="184"/>
        <v>5.5746696931658635</v>
      </c>
      <c r="N3974" s="11">
        <f t="shared" si="185"/>
        <v>7.1093543476655832</v>
      </c>
    </row>
    <row r="3975" spans="2:14" x14ac:dyDescent="0.2">
      <c r="B3975" s="6" t="s">
        <v>3966</v>
      </c>
      <c r="C3975" s="7">
        <v>75.389556088517693</v>
      </c>
      <c r="D3975" s="7">
        <v>88.344652331129893</v>
      </c>
      <c r="E3975" s="7">
        <v>114.418228756475</v>
      </c>
      <c r="F3975" s="7">
        <v>61.325203245355198</v>
      </c>
      <c r="G3975" s="7">
        <v>46.574571299735503</v>
      </c>
      <c r="H3975" s="7">
        <v>62.289781261339101</v>
      </c>
      <c r="I3975" s="7">
        <v>43.658449230488998</v>
      </c>
      <c r="J3975" s="7">
        <v>31.566417407324401</v>
      </c>
      <c r="K3975" s="7">
        <v>72.227408294304198</v>
      </c>
      <c r="L3975" s="11">
        <f t="shared" si="183"/>
        <v>92.717479058707525</v>
      </c>
      <c r="M3975" s="11">
        <f t="shared" si="184"/>
        <v>56.729851935476603</v>
      </c>
      <c r="N3975" s="11">
        <f t="shared" si="185"/>
        <v>49.150758310705861</v>
      </c>
    </row>
    <row r="3976" spans="2:14" x14ac:dyDescent="0.2">
      <c r="B3976" s="6" t="s">
        <v>3967</v>
      </c>
      <c r="C3976" s="7">
        <v>2.7149349433497E-3</v>
      </c>
      <c r="D3976" s="7">
        <v>2.5620840484554101E-2</v>
      </c>
      <c r="E3976" s="7">
        <v>1.6982538423010499E-3</v>
      </c>
      <c r="F3976" s="7">
        <v>2.1817439803722E-3</v>
      </c>
      <c r="G3976" s="7">
        <v>1.8399187128284301E-2</v>
      </c>
      <c r="H3976" s="7">
        <v>1.4777035974679899E-3</v>
      </c>
      <c r="I3976" s="7">
        <v>1.09018533150968E-3</v>
      </c>
      <c r="J3976" s="7">
        <v>2.4849184693979901E-3</v>
      </c>
      <c r="K3976" s="7">
        <v>2.23895757230568E-3</v>
      </c>
      <c r="L3976" s="11">
        <f t="shared" si="183"/>
        <v>1.0011343090068283E-2</v>
      </c>
      <c r="M3976" s="11">
        <f t="shared" si="184"/>
        <v>7.3528782353748301E-3</v>
      </c>
      <c r="N3976" s="11">
        <f t="shared" si="185"/>
        <v>1.9380204577377832E-3</v>
      </c>
    </row>
    <row r="3977" spans="2:14" x14ac:dyDescent="0.2">
      <c r="B3977" s="6" t="s">
        <v>3968</v>
      </c>
      <c r="C3977" s="7">
        <v>7.2645412051861494E-2</v>
      </c>
      <c r="D3977" s="7">
        <v>1.7221579046787299E-3</v>
      </c>
      <c r="E3977" s="7">
        <v>1.6982538423010499E-3</v>
      </c>
      <c r="F3977" s="7">
        <v>2.1817439803722E-3</v>
      </c>
      <c r="G3977" s="7">
        <v>0.110715852353581</v>
      </c>
      <c r="H3977" s="7">
        <v>1.4777035974679899E-3</v>
      </c>
      <c r="I3977" s="7">
        <v>1.09018533150968E-3</v>
      </c>
      <c r="J3977" s="7">
        <v>0.42545096243804298</v>
      </c>
      <c r="K3977" s="7">
        <v>8.4627652573204398E-2</v>
      </c>
      <c r="L3977" s="11">
        <f t="shared" si="183"/>
        <v>2.5355274599613759E-2</v>
      </c>
      <c r="M3977" s="11">
        <f t="shared" si="184"/>
        <v>3.8125099977140399E-2</v>
      </c>
      <c r="N3977" s="11">
        <f t="shared" si="185"/>
        <v>0.17038960011425233</v>
      </c>
    </row>
    <row r="3978" spans="2:14" x14ac:dyDescent="0.2">
      <c r="B3978" s="6" t="s">
        <v>3969</v>
      </c>
      <c r="C3978" s="7">
        <v>7.7653884559784905E-2</v>
      </c>
      <c r="D3978" s="7">
        <v>0.192267698592784</v>
      </c>
      <c r="E3978" s="7">
        <v>0.232860628876396</v>
      </c>
      <c r="F3978" s="7">
        <v>8.2574718442219405E-2</v>
      </c>
      <c r="G3978" s="7">
        <v>0.138073899927908</v>
      </c>
      <c r="H3978" s="7">
        <v>8.9136549524583206E-2</v>
      </c>
      <c r="I3978" s="7">
        <v>0.107802130089152</v>
      </c>
      <c r="J3978" s="7">
        <v>0.24255109113237999</v>
      </c>
      <c r="K3978" s="7">
        <v>0.114585491159056</v>
      </c>
      <c r="L3978" s="11">
        <f t="shared" ref="L3978:L4041" si="186">AVERAGE(C3978:E3978)</f>
        <v>0.16759407067632162</v>
      </c>
      <c r="M3978" s="11">
        <f t="shared" ref="M3978:M4041" si="187">AVERAGE(F3978:H3978)</f>
        <v>0.1032617226315702</v>
      </c>
      <c r="N3978" s="11">
        <f t="shared" ref="N3978:N4041" si="188">AVERAGE(I3978:K3978)</f>
        <v>0.15497957079352934</v>
      </c>
    </row>
    <row r="3979" spans="2:14" x14ac:dyDescent="0.2">
      <c r="B3979" s="6" t="s">
        <v>3970</v>
      </c>
      <c r="C3979" s="7">
        <v>6.3845028782982496E-2</v>
      </c>
      <c r="D3979" s="7">
        <v>7.5275029521687006E-2</v>
      </c>
      <c r="E3979" s="7">
        <v>1.1395953949494501E-2</v>
      </c>
      <c r="F3979" s="7">
        <v>6.9631602024498099E-2</v>
      </c>
      <c r="G3979" s="7">
        <v>2.7028765022201601E-2</v>
      </c>
      <c r="H3979" s="7">
        <v>2.2207812394448499E-2</v>
      </c>
      <c r="I3979" s="7">
        <v>3.3356182353189802E-2</v>
      </c>
      <c r="J3979" s="7">
        <v>1.1870194967185501E-2</v>
      </c>
      <c r="K3979" s="7">
        <v>2.23895757230568E-3</v>
      </c>
      <c r="L3979" s="11">
        <f t="shared" si="186"/>
        <v>5.0172004084721333E-2</v>
      </c>
      <c r="M3979" s="11">
        <f t="shared" si="187"/>
        <v>3.9622726480382731E-2</v>
      </c>
      <c r="N3979" s="11">
        <f t="shared" si="188"/>
        <v>1.5821778297560329E-2</v>
      </c>
    </row>
    <row r="3980" spans="2:14" x14ac:dyDescent="0.2">
      <c r="B3980" s="6" t="s">
        <v>3971</v>
      </c>
      <c r="C3980" s="7">
        <v>0.49179003314835701</v>
      </c>
      <c r="D3980" s="7">
        <v>0.63080826157138103</v>
      </c>
      <c r="E3980" s="7">
        <v>0.36029027123906399</v>
      </c>
      <c r="F3980" s="7">
        <v>0.45089878575594</v>
      </c>
      <c r="G3980" s="7">
        <v>0.597142460784436</v>
      </c>
      <c r="H3980" s="7">
        <v>0.34259779260850498</v>
      </c>
      <c r="I3980" s="7">
        <v>0.72967271990710103</v>
      </c>
      <c r="J3980" s="7">
        <v>0.62396567005341697</v>
      </c>
      <c r="K3980" s="7">
        <v>0.49735847740124001</v>
      </c>
      <c r="L3980" s="11">
        <f t="shared" si="186"/>
        <v>0.49429618865293401</v>
      </c>
      <c r="M3980" s="11">
        <f t="shared" si="187"/>
        <v>0.46354634638296038</v>
      </c>
      <c r="N3980" s="11">
        <f t="shared" si="188"/>
        <v>0.61699895578725272</v>
      </c>
    </row>
    <row r="3981" spans="2:14" x14ac:dyDescent="0.2">
      <c r="B3981" s="6" t="s">
        <v>3972</v>
      </c>
      <c r="C3981" s="7">
        <v>2.7149349433497E-3</v>
      </c>
      <c r="D3981" s="7">
        <v>1.7221579046787299E-3</v>
      </c>
      <c r="E3981" s="7">
        <v>1.6982538423010499E-3</v>
      </c>
      <c r="F3981" s="7">
        <v>2.1817439803722E-3</v>
      </c>
      <c r="G3981" s="7">
        <v>2.3735859023931499E-3</v>
      </c>
      <c r="H3981" s="7">
        <v>1.4777035974679899E-3</v>
      </c>
      <c r="I3981" s="7">
        <v>1.09018533150968E-3</v>
      </c>
      <c r="J3981" s="7">
        <v>2.4849184693979901E-3</v>
      </c>
      <c r="K3981" s="7">
        <v>2.23895757230568E-3</v>
      </c>
      <c r="L3981" s="11">
        <f t="shared" si="186"/>
        <v>2.0451155634431599E-3</v>
      </c>
      <c r="M3981" s="11">
        <f t="shared" si="187"/>
        <v>2.0110111600777796E-3</v>
      </c>
      <c r="N3981" s="11">
        <f t="shared" si="188"/>
        <v>1.9380204577377832E-3</v>
      </c>
    </row>
    <row r="3982" spans="2:14" x14ac:dyDescent="0.2">
      <c r="B3982" s="6" t="s">
        <v>3973</v>
      </c>
      <c r="C3982" s="7">
        <v>2.7149349433497E-3</v>
      </c>
      <c r="D3982" s="7">
        <v>1.7221579046787299E-3</v>
      </c>
      <c r="E3982" s="7">
        <v>6.3317242246498096E-2</v>
      </c>
      <c r="F3982" s="7">
        <v>2.1817439803722E-3</v>
      </c>
      <c r="G3982" s="7">
        <v>6.0069981683641999E-2</v>
      </c>
      <c r="H3982" s="7">
        <v>0.12338918210585099</v>
      </c>
      <c r="I3982" s="7">
        <v>5.2951662564638603E-2</v>
      </c>
      <c r="J3982" s="7">
        <v>2.4849184693979901E-3</v>
      </c>
      <c r="K3982" s="7">
        <v>2.23895757230568E-3</v>
      </c>
      <c r="L3982" s="11">
        <f t="shared" si="186"/>
        <v>2.2584778364842174E-2</v>
      </c>
      <c r="M3982" s="11">
        <f t="shared" si="187"/>
        <v>6.1880302589955062E-2</v>
      </c>
      <c r="N3982" s="11">
        <f t="shared" si="188"/>
        <v>1.9225179535447424E-2</v>
      </c>
    </row>
    <row r="3983" spans="2:14" x14ac:dyDescent="0.2">
      <c r="B3983" s="6" t="s">
        <v>3974</v>
      </c>
      <c r="C3983" s="7">
        <v>2.72975445723261E-2</v>
      </c>
      <c r="D3983" s="7">
        <v>5.7932188658961201E-2</v>
      </c>
      <c r="E3983" s="7">
        <v>1.6982538423010499E-3</v>
      </c>
      <c r="F3983" s="7">
        <v>1.67465523209573E-2</v>
      </c>
      <c r="G3983" s="7">
        <v>7.2805342429235101E-2</v>
      </c>
      <c r="H3983" s="7">
        <v>1.0682054739076401E-2</v>
      </c>
      <c r="I3983" s="7">
        <v>9.1682682126110106E-3</v>
      </c>
      <c r="J3983" s="7">
        <v>7.9934618597802598E-2</v>
      </c>
      <c r="K3983" s="7">
        <v>3.1800041501852602E-2</v>
      </c>
      <c r="L3983" s="11">
        <f t="shared" si="186"/>
        <v>2.8975995691196115E-2</v>
      </c>
      <c r="M3983" s="11">
        <f t="shared" si="187"/>
        <v>3.3411316496422934E-2</v>
      </c>
      <c r="N3983" s="11">
        <f t="shared" si="188"/>
        <v>4.0300976104088733E-2</v>
      </c>
    </row>
    <row r="3984" spans="2:14" x14ac:dyDescent="0.2">
      <c r="B3984" s="6" t="s">
        <v>3975</v>
      </c>
      <c r="C3984" s="7">
        <v>2.7149349433497E-3</v>
      </c>
      <c r="D3984" s="7">
        <v>1.7221579046787299E-3</v>
      </c>
      <c r="E3984" s="7">
        <v>2.6643976174833099E-3</v>
      </c>
      <c r="F3984" s="7">
        <v>2.1817439803722E-3</v>
      </c>
      <c r="G3984" s="7">
        <v>2.3735859023931499E-3</v>
      </c>
      <c r="H3984" s="7">
        <v>1.4777035974679899E-3</v>
      </c>
      <c r="I3984" s="7">
        <v>2.2282127043650002E-3</v>
      </c>
      <c r="J3984" s="7">
        <v>2.4849184693979901E-3</v>
      </c>
      <c r="K3984" s="7">
        <v>2.23895757230568E-3</v>
      </c>
      <c r="L3984" s="11">
        <f t="shared" si="186"/>
        <v>2.3671634885039134E-3</v>
      </c>
      <c r="M3984" s="11">
        <f t="shared" si="187"/>
        <v>2.0110111600777796E-3</v>
      </c>
      <c r="N3984" s="11">
        <f t="shared" si="188"/>
        <v>2.3173629153562234E-3</v>
      </c>
    </row>
    <row r="3985" spans="2:14" x14ac:dyDescent="0.2">
      <c r="B3985" s="6" t="s">
        <v>3976</v>
      </c>
      <c r="C3985" s="7">
        <v>0.17890461451189499</v>
      </c>
      <c r="D3985" s="7">
        <v>6.7002379812637E-2</v>
      </c>
      <c r="E3985" s="7">
        <v>6.7623667476731306E-2</v>
      </c>
      <c r="F3985" s="7">
        <v>0.63270391782310498</v>
      </c>
      <c r="G3985" s="7">
        <v>0.31275830362457802</v>
      </c>
      <c r="H3985" s="7">
        <v>0.238853621286891</v>
      </c>
      <c r="I3985" s="7">
        <v>0.26862717167050798</v>
      </c>
      <c r="J3985" s="7">
        <v>0.176094542173129</v>
      </c>
      <c r="K3985" s="7">
        <v>1.2259611959468401E-2</v>
      </c>
      <c r="L3985" s="11">
        <f t="shared" si="186"/>
        <v>0.1045102206004211</v>
      </c>
      <c r="M3985" s="11">
        <f t="shared" si="187"/>
        <v>0.39477194757819128</v>
      </c>
      <c r="N3985" s="11">
        <f t="shared" si="188"/>
        <v>0.15232710860103513</v>
      </c>
    </row>
    <row r="3986" spans="2:14" x14ac:dyDescent="0.2">
      <c r="B3986" s="6" t="s">
        <v>3977</v>
      </c>
      <c r="C3986" s="7">
        <v>18.5336954782336</v>
      </c>
      <c r="D3986" s="7">
        <v>17.310920810197398</v>
      </c>
      <c r="E3986" s="7">
        <v>5.4316300168047604</v>
      </c>
      <c r="F3986" s="7">
        <v>16.1472020273652</v>
      </c>
      <c r="G3986" s="7">
        <v>12.2754008554555</v>
      </c>
      <c r="H3986" s="7">
        <v>6.91401877746436</v>
      </c>
      <c r="I3986" s="7">
        <v>4.8712540119402901</v>
      </c>
      <c r="J3986" s="7">
        <v>4.0289443503464604</v>
      </c>
      <c r="K3986" s="7">
        <v>3.5011897815261301</v>
      </c>
      <c r="L3986" s="11">
        <f t="shared" si="186"/>
        <v>13.75874876841192</v>
      </c>
      <c r="M3986" s="11">
        <f t="shared" si="187"/>
        <v>11.778873886761687</v>
      </c>
      <c r="N3986" s="11">
        <f t="shared" si="188"/>
        <v>4.1337960479376266</v>
      </c>
    </row>
    <row r="3987" spans="2:14" x14ac:dyDescent="0.2">
      <c r="B3987" s="6" t="s">
        <v>3978</v>
      </c>
      <c r="C3987" s="7">
        <v>17.360781102696698</v>
      </c>
      <c r="D3987" s="7">
        <v>21.021912492370902</v>
      </c>
      <c r="E3987" s="7">
        <v>37.157506191341298</v>
      </c>
      <c r="F3987" s="7">
        <v>28.572703888959101</v>
      </c>
      <c r="G3987" s="7">
        <v>37.103024113793197</v>
      </c>
      <c r="H3987" s="7">
        <v>47.055363662971203</v>
      </c>
      <c r="I3987" s="7">
        <v>25.067796017861799</v>
      </c>
      <c r="J3987" s="7">
        <v>17.0128565271967</v>
      </c>
      <c r="K3987" s="7">
        <v>44.473929399175503</v>
      </c>
      <c r="L3987" s="11">
        <f t="shared" si="186"/>
        <v>25.180066595469629</v>
      </c>
      <c r="M3987" s="11">
        <f t="shared" si="187"/>
        <v>37.577030555241166</v>
      </c>
      <c r="N3987" s="11">
        <f t="shared" si="188"/>
        <v>28.851527314744668</v>
      </c>
    </row>
    <row r="3988" spans="2:14" x14ac:dyDescent="0.2">
      <c r="B3988" s="6" t="s">
        <v>3979</v>
      </c>
      <c r="C3988" s="7">
        <v>11.917216239457201</v>
      </c>
      <c r="D3988" s="7">
        <v>10.792959405907601</v>
      </c>
      <c r="E3988" s="7">
        <v>4.1872961081733697</v>
      </c>
      <c r="F3988" s="7">
        <v>10.372274283993701</v>
      </c>
      <c r="G3988" s="7">
        <v>9.2135052717742507</v>
      </c>
      <c r="H3988" s="7">
        <v>6.4886205235020702</v>
      </c>
      <c r="I3988" s="7">
        <v>9.6014014910163095</v>
      </c>
      <c r="J3988" s="7">
        <v>11.777962388875499</v>
      </c>
      <c r="K3988" s="7">
        <v>4.9260428007962904</v>
      </c>
      <c r="L3988" s="11">
        <f t="shared" si="186"/>
        <v>8.9658239178460573</v>
      </c>
      <c r="M3988" s="11">
        <f t="shared" si="187"/>
        <v>8.6914666930900069</v>
      </c>
      <c r="N3988" s="11">
        <f t="shared" si="188"/>
        <v>8.7684688935626998</v>
      </c>
    </row>
    <row r="3989" spans="2:14" x14ac:dyDescent="0.2">
      <c r="B3989" s="6" t="s">
        <v>3980</v>
      </c>
      <c r="C3989" s="7">
        <v>2.7149349433497E-3</v>
      </c>
      <c r="D3989" s="7">
        <v>3.4346851010749802E-2</v>
      </c>
      <c r="E3989" s="7">
        <v>6.4997505632974698E-3</v>
      </c>
      <c r="F3989" s="7">
        <v>9.9287002757261593E-3</v>
      </c>
      <c r="G3989" s="7">
        <v>1.8499221543739099E-2</v>
      </c>
      <c r="H3989" s="7">
        <v>1.2666358758568299E-2</v>
      </c>
      <c r="I3989" s="7">
        <v>5.43568523155449E-3</v>
      </c>
      <c r="J3989" s="7">
        <v>6.7702367670445796E-2</v>
      </c>
      <c r="K3989" s="7">
        <v>2.23895757230568E-3</v>
      </c>
      <c r="L3989" s="11">
        <f t="shared" si="186"/>
        <v>1.4520512172465657E-2</v>
      </c>
      <c r="M3989" s="11">
        <f t="shared" si="187"/>
        <v>1.3698093526011186E-2</v>
      </c>
      <c r="N3989" s="11">
        <f t="shared" si="188"/>
        <v>2.5125670158101989E-2</v>
      </c>
    </row>
    <row r="3990" spans="2:14" x14ac:dyDescent="0.2">
      <c r="B3990" s="6" t="s">
        <v>3981</v>
      </c>
      <c r="C3990" s="7">
        <v>9.5471427505215498</v>
      </c>
      <c r="D3990" s="7">
        <v>10.750366627596099</v>
      </c>
      <c r="E3990" s="7">
        <v>21.870996973376801</v>
      </c>
      <c r="F3990" s="7">
        <v>10.3143190877603</v>
      </c>
      <c r="G3990" s="7">
        <v>10.9490232919152</v>
      </c>
      <c r="H3990" s="7">
        <v>14.9332943820298</v>
      </c>
      <c r="I3990" s="7">
        <v>14.3040121817887</v>
      </c>
      <c r="J3990" s="7">
        <v>15.361656928604599</v>
      </c>
      <c r="K3990" s="7">
        <v>18.889763518760699</v>
      </c>
      <c r="L3990" s="11">
        <f t="shared" si="186"/>
        <v>14.056168783831483</v>
      </c>
      <c r="M3990" s="11">
        <f t="shared" si="187"/>
        <v>12.0655455872351</v>
      </c>
      <c r="N3990" s="11">
        <f t="shared" si="188"/>
        <v>16.185144209718</v>
      </c>
    </row>
    <row r="3991" spans="2:14" x14ac:dyDescent="0.2">
      <c r="B3991" s="6" t="s">
        <v>3982</v>
      </c>
      <c r="C3991" s="7">
        <v>8.21545236833051E-3</v>
      </c>
      <c r="D3991" s="7">
        <v>1.7435236171510202E-2</v>
      </c>
      <c r="E3991" s="7">
        <v>6.5988399397388601E-3</v>
      </c>
      <c r="F3991" s="7">
        <v>2.1817439803722E-3</v>
      </c>
      <c r="G3991" s="7">
        <v>2.3735859023931499E-3</v>
      </c>
      <c r="H3991" s="7">
        <v>6.4297293606216397E-3</v>
      </c>
      <c r="I3991" s="7">
        <v>5.5185528208382701E-3</v>
      </c>
      <c r="J3991" s="7">
        <v>6.8734497339229097E-3</v>
      </c>
      <c r="K3991" s="7">
        <v>2.23895757230568E-3</v>
      </c>
      <c r="L3991" s="11">
        <f t="shared" si="186"/>
        <v>1.0749842826526523E-2</v>
      </c>
      <c r="M3991" s="11">
        <f t="shared" si="187"/>
        <v>3.6616864144623298E-3</v>
      </c>
      <c r="N3991" s="11">
        <f t="shared" si="188"/>
        <v>4.8769867090222869E-3</v>
      </c>
    </row>
    <row r="3992" spans="2:14" x14ac:dyDescent="0.2">
      <c r="B3992" s="6" t="s">
        <v>3983</v>
      </c>
      <c r="C3992" s="7">
        <v>51.460492943055101</v>
      </c>
      <c r="D3992" s="7">
        <v>47.317120982879899</v>
      </c>
      <c r="E3992" s="7">
        <v>15.4522271149189</v>
      </c>
      <c r="F3992" s="7">
        <v>31.9480873187232</v>
      </c>
      <c r="G3992" s="7">
        <v>28.658682684315501</v>
      </c>
      <c r="H3992" s="7">
        <v>20.793847444834</v>
      </c>
      <c r="I3992" s="7">
        <v>27.378053769087298</v>
      </c>
      <c r="J3992" s="7">
        <v>23.846964936661099</v>
      </c>
      <c r="K3992" s="7">
        <v>17.7718611056798</v>
      </c>
      <c r="L3992" s="11">
        <f t="shared" si="186"/>
        <v>38.07661368028463</v>
      </c>
      <c r="M3992" s="11">
        <f t="shared" si="187"/>
        <v>27.1335391492909</v>
      </c>
      <c r="N3992" s="11">
        <f t="shared" si="188"/>
        <v>22.998959937142732</v>
      </c>
    </row>
    <row r="3993" spans="2:14" x14ac:dyDescent="0.2">
      <c r="B3993" s="6" t="s">
        <v>3984</v>
      </c>
      <c r="C3993" s="7">
        <v>3.2978832535281902E-2</v>
      </c>
      <c r="D3993" s="7">
        <v>1.7221579046787299E-3</v>
      </c>
      <c r="E3993" s="7">
        <v>1.32446776843769E-2</v>
      </c>
      <c r="F3993" s="7">
        <v>2.1817439803722E-3</v>
      </c>
      <c r="G3993" s="7">
        <v>5.0261667607626598E-2</v>
      </c>
      <c r="H3993" s="7">
        <v>3.8715756295149097E-2</v>
      </c>
      <c r="I3993" s="7">
        <v>0.21045178049628299</v>
      </c>
      <c r="J3993" s="7">
        <v>8.2775118478637999E-2</v>
      </c>
      <c r="K3993" s="7">
        <v>5.7627614117047497E-2</v>
      </c>
      <c r="L3993" s="11">
        <f t="shared" si="186"/>
        <v>1.5981889374779176E-2</v>
      </c>
      <c r="M3993" s="11">
        <f t="shared" si="187"/>
        <v>3.0386389294382633E-2</v>
      </c>
      <c r="N3993" s="11">
        <f t="shared" si="188"/>
        <v>0.11695150436398949</v>
      </c>
    </row>
    <row r="3994" spans="2:14" x14ac:dyDescent="0.2">
      <c r="B3994" s="6" t="s">
        <v>3985</v>
      </c>
      <c r="C3994" s="7">
        <v>1.94921662209625E-2</v>
      </c>
      <c r="D3994" s="7">
        <v>2.0683615844873899E-2</v>
      </c>
      <c r="E3994" s="7">
        <v>1.6982538423010499E-3</v>
      </c>
      <c r="F3994" s="7">
        <v>7.1748559055177394E-2</v>
      </c>
      <c r="G3994" s="7">
        <v>7.4268000428949293E-2</v>
      </c>
      <c r="H3994" s="7">
        <v>1.4777035974679899E-3</v>
      </c>
      <c r="I3994" s="7">
        <v>1.3093441974979201E-2</v>
      </c>
      <c r="J3994" s="7">
        <v>2.4849184693979901E-3</v>
      </c>
      <c r="K3994" s="7">
        <v>2.23895757230568E-3</v>
      </c>
      <c r="L3994" s="11">
        <f t="shared" si="186"/>
        <v>1.3958011969379151E-2</v>
      </c>
      <c r="M3994" s="11">
        <f t="shared" si="187"/>
        <v>4.9164754360531554E-2</v>
      </c>
      <c r="N3994" s="11">
        <f t="shared" si="188"/>
        <v>5.9391060055609566E-3</v>
      </c>
    </row>
    <row r="3995" spans="2:14" x14ac:dyDescent="0.2">
      <c r="B3995" s="6" t="s">
        <v>3986</v>
      </c>
      <c r="C3995" s="7">
        <v>0.34033415859108301</v>
      </c>
      <c r="D3995" s="7">
        <v>0.59481376089873395</v>
      </c>
      <c r="E3995" s="7">
        <v>0.46632718012577001</v>
      </c>
      <c r="F3995" s="7">
        <v>0.257915676898267</v>
      </c>
      <c r="G3995" s="7">
        <v>0.34325016755496601</v>
      </c>
      <c r="H3995" s="7">
        <v>0.29769492502623901</v>
      </c>
      <c r="I3995" s="7">
        <v>0.537910884403631</v>
      </c>
      <c r="J3995" s="7">
        <v>0.84584595381382899</v>
      </c>
      <c r="K3995" s="7">
        <v>0.68799096994640496</v>
      </c>
      <c r="L3995" s="11">
        <f t="shared" si="186"/>
        <v>0.46715836653852899</v>
      </c>
      <c r="M3995" s="11">
        <f t="shared" si="187"/>
        <v>0.29962025649315738</v>
      </c>
      <c r="N3995" s="11">
        <f t="shared" si="188"/>
        <v>0.69058260272128835</v>
      </c>
    </row>
    <row r="3996" spans="2:14" x14ac:dyDescent="0.2">
      <c r="B3996" s="6" t="s">
        <v>3987</v>
      </c>
      <c r="C3996" s="7">
        <v>1.1785035612342001</v>
      </c>
      <c r="D3996" s="7">
        <v>1.14296579388474</v>
      </c>
      <c r="E3996" s="7">
        <v>1.1807067666269699</v>
      </c>
      <c r="F3996" s="7">
        <v>0.94843944606305697</v>
      </c>
      <c r="G3996" s="7">
        <v>1.4001919407852399</v>
      </c>
      <c r="H3996" s="7">
        <v>1.1702837346820301</v>
      </c>
      <c r="I3996" s="7">
        <v>2.80051285386712</v>
      </c>
      <c r="J3996" s="7">
        <v>4.4634772490779602</v>
      </c>
      <c r="K3996" s="7">
        <v>1.68289455391722</v>
      </c>
      <c r="L3996" s="11">
        <f t="shared" si="186"/>
        <v>1.16739204058197</v>
      </c>
      <c r="M3996" s="11">
        <f t="shared" si="187"/>
        <v>1.1729717071767756</v>
      </c>
      <c r="N3996" s="11">
        <f t="shared" si="188"/>
        <v>2.9822948856207669</v>
      </c>
    </row>
    <row r="3997" spans="2:14" x14ac:dyDescent="0.2">
      <c r="B3997" s="6" t="s">
        <v>3988</v>
      </c>
      <c r="C3997" s="7">
        <v>0.29836441584277501</v>
      </c>
      <c r="D3997" s="7">
        <v>0.171136109428562</v>
      </c>
      <c r="E3997" s="7">
        <v>0.36271827833881398</v>
      </c>
      <c r="F3997" s="7">
        <v>1.1477177911607599</v>
      </c>
      <c r="G3997" s="7">
        <v>1.0446380586650901</v>
      </c>
      <c r="H3997" s="7">
        <v>0.78257901540457797</v>
      </c>
      <c r="I3997" s="7">
        <v>0.492924513113005</v>
      </c>
      <c r="J3997" s="7">
        <v>0.31034618616734899</v>
      </c>
      <c r="K3997" s="7">
        <v>0.65757825757829802</v>
      </c>
      <c r="L3997" s="11">
        <f t="shared" si="186"/>
        <v>0.27740626787005035</v>
      </c>
      <c r="M3997" s="11">
        <f t="shared" si="187"/>
        <v>0.99164495507680928</v>
      </c>
      <c r="N3997" s="11">
        <f t="shared" si="188"/>
        <v>0.48694965228621734</v>
      </c>
    </row>
    <row r="3998" spans="2:14" x14ac:dyDescent="0.2">
      <c r="B3998" s="6" t="s">
        <v>3989</v>
      </c>
      <c r="C3998" s="7">
        <v>2.7149349433497E-3</v>
      </c>
      <c r="D3998" s="7">
        <v>1.3116938108465599E-2</v>
      </c>
      <c r="E3998" s="7">
        <v>1.9857849753400401E-2</v>
      </c>
      <c r="F3998" s="7">
        <v>2.1817439803722E-3</v>
      </c>
      <c r="G3998" s="7">
        <v>9.4197143514194396E-3</v>
      </c>
      <c r="H3998" s="7">
        <v>9.6744731471168893E-3</v>
      </c>
      <c r="I3998" s="7">
        <v>8.3034740782595203E-3</v>
      </c>
      <c r="J3998" s="7">
        <v>2.4849184693979901E-3</v>
      </c>
      <c r="K3998" s="7">
        <v>2.88005121768805E-2</v>
      </c>
      <c r="L3998" s="11">
        <f t="shared" si="186"/>
        <v>1.1896574268405234E-2</v>
      </c>
      <c r="M3998" s="11">
        <f t="shared" si="187"/>
        <v>7.091977159636176E-3</v>
      </c>
      <c r="N3998" s="11">
        <f t="shared" si="188"/>
        <v>1.3196301574846003E-2</v>
      </c>
    </row>
    <row r="3999" spans="2:14" x14ac:dyDescent="0.2">
      <c r="B3999" s="6" t="s">
        <v>3990</v>
      </c>
      <c r="C3999" s="7">
        <v>3.1858415311476498</v>
      </c>
      <c r="D3999" s="7">
        <v>2.0329131147697801</v>
      </c>
      <c r="E3999" s="7">
        <v>0.57057469433492003</v>
      </c>
      <c r="F3999" s="7">
        <v>4.5427906530156204</v>
      </c>
      <c r="G3999" s="7">
        <v>1.8043748286033401</v>
      </c>
      <c r="H3999" s="7">
        <v>0.673881690151103</v>
      </c>
      <c r="I3999" s="7">
        <v>0.751899021183002</v>
      </c>
      <c r="J3999" s="7">
        <v>0.21611602903065899</v>
      </c>
      <c r="K3999" s="7">
        <v>0.52660605916807501</v>
      </c>
      <c r="L3999" s="11">
        <f t="shared" si="186"/>
        <v>1.9297764467507834</v>
      </c>
      <c r="M3999" s="11">
        <f t="shared" si="187"/>
        <v>2.3403490572566876</v>
      </c>
      <c r="N3999" s="11">
        <f t="shared" si="188"/>
        <v>0.49820703646057868</v>
      </c>
    </row>
    <row r="4000" spans="2:14" x14ac:dyDescent="0.2">
      <c r="B4000" s="6" t="s">
        <v>3991</v>
      </c>
      <c r="C4000" s="7">
        <v>4.8098794908367699</v>
      </c>
      <c r="D4000" s="7">
        <v>3.3844885606312398</v>
      </c>
      <c r="E4000" s="7">
        <v>0.86310125658739301</v>
      </c>
      <c r="F4000" s="7">
        <v>1.5695609064799001</v>
      </c>
      <c r="G4000" s="7">
        <v>1.48170436130003</v>
      </c>
      <c r="H4000" s="7">
        <v>0.89437798560245496</v>
      </c>
      <c r="I4000" s="7">
        <v>1.0540631634558699</v>
      </c>
      <c r="J4000" s="7">
        <v>1.6410665997061999</v>
      </c>
      <c r="K4000" s="7">
        <v>0.45700086927764699</v>
      </c>
      <c r="L4000" s="11">
        <f t="shared" si="186"/>
        <v>3.0191564360184677</v>
      </c>
      <c r="M4000" s="11">
        <f t="shared" si="187"/>
        <v>1.3152144177941283</v>
      </c>
      <c r="N4000" s="11">
        <f t="shared" si="188"/>
        <v>1.0507102108132391</v>
      </c>
    </row>
    <row r="4001" spans="2:14" x14ac:dyDescent="0.2">
      <c r="B4001" s="6" t="s">
        <v>3992</v>
      </c>
      <c r="C4001" s="7">
        <v>2.0269577519658499</v>
      </c>
      <c r="D4001" s="7">
        <v>2.1508546048803701</v>
      </c>
      <c r="E4001" s="7">
        <v>1.7769537636430099</v>
      </c>
      <c r="F4001" s="7">
        <v>9.0811182052177504</v>
      </c>
      <c r="G4001" s="7">
        <v>9.7353995755171905</v>
      </c>
      <c r="H4001" s="7">
        <v>8.8293110295795607</v>
      </c>
      <c r="I4001" s="7">
        <v>8.3094374404102194</v>
      </c>
      <c r="J4001" s="7">
        <v>7.2001035234179396</v>
      </c>
      <c r="K4001" s="7">
        <v>6.8274930683447499</v>
      </c>
      <c r="L4001" s="11">
        <f t="shared" si="186"/>
        <v>1.9849220401630765</v>
      </c>
      <c r="M4001" s="11">
        <f t="shared" si="187"/>
        <v>9.2152762701048339</v>
      </c>
      <c r="N4001" s="11">
        <f t="shared" si="188"/>
        <v>7.4456780107243032</v>
      </c>
    </row>
    <row r="4002" spans="2:14" x14ac:dyDescent="0.2">
      <c r="B4002" s="6" t="s">
        <v>3993</v>
      </c>
      <c r="C4002" s="7">
        <v>3.2815783143788599</v>
      </c>
      <c r="D4002" s="7">
        <v>3.72477300339657</v>
      </c>
      <c r="E4002" s="7">
        <v>2.9059045103907502</v>
      </c>
      <c r="F4002" s="7">
        <v>5.5445211780711796</v>
      </c>
      <c r="G4002" s="7">
        <v>6.9485511902187698</v>
      </c>
      <c r="H4002" s="7">
        <v>4.9576408868418502</v>
      </c>
      <c r="I4002" s="7">
        <v>4.7248536102400296</v>
      </c>
      <c r="J4002" s="7">
        <v>4.4221022067534097</v>
      </c>
      <c r="K4002" s="7">
        <v>4.21453174818335</v>
      </c>
      <c r="L4002" s="11">
        <f t="shared" si="186"/>
        <v>3.3040852760553929</v>
      </c>
      <c r="M4002" s="11">
        <f t="shared" si="187"/>
        <v>5.8169044183772662</v>
      </c>
      <c r="N4002" s="11">
        <f t="shared" si="188"/>
        <v>4.4538291883922634</v>
      </c>
    </row>
    <row r="4003" spans="2:14" x14ac:dyDescent="0.2">
      <c r="B4003" s="6" t="s">
        <v>3994</v>
      </c>
      <c r="C4003" s="7">
        <v>3.2030041179206301</v>
      </c>
      <c r="D4003" s="7">
        <v>2.6891495681558402</v>
      </c>
      <c r="E4003" s="7">
        <v>1.1874122017240201</v>
      </c>
      <c r="F4003" s="7">
        <v>2.02976511971243</v>
      </c>
      <c r="G4003" s="7">
        <v>1.5556637035796299</v>
      </c>
      <c r="H4003" s="7">
        <v>1.15698200991483</v>
      </c>
      <c r="I4003" s="7">
        <v>1.7023243951523701</v>
      </c>
      <c r="J4003" s="7">
        <v>1.2809985572104401</v>
      </c>
      <c r="K4003" s="7">
        <v>0.92257721755796895</v>
      </c>
      <c r="L4003" s="11">
        <f t="shared" si="186"/>
        <v>2.3598552959334969</v>
      </c>
      <c r="M4003" s="11">
        <f t="shared" si="187"/>
        <v>1.5808036110689632</v>
      </c>
      <c r="N4003" s="11">
        <f t="shared" si="188"/>
        <v>1.3019667233069263</v>
      </c>
    </row>
    <row r="4004" spans="2:14" x14ac:dyDescent="0.2">
      <c r="B4004" s="6" t="s">
        <v>3995</v>
      </c>
      <c r="C4004" s="7">
        <v>2.4601442849037598</v>
      </c>
      <c r="D4004" s="7">
        <v>3.1452041732816798</v>
      </c>
      <c r="E4004" s="7">
        <v>2.07127541954867</v>
      </c>
      <c r="F4004" s="7">
        <v>2.1093191837549101</v>
      </c>
      <c r="G4004" s="7">
        <v>0.74536337158806398</v>
      </c>
      <c r="H4004" s="7">
        <v>0.92790537136026696</v>
      </c>
      <c r="I4004" s="7">
        <v>1.7720101891059701</v>
      </c>
      <c r="J4004" s="7">
        <v>1.2151274880253899</v>
      </c>
      <c r="K4004" s="7">
        <v>0.79417173347680203</v>
      </c>
      <c r="L4004" s="11">
        <f t="shared" si="186"/>
        <v>2.5588746259113697</v>
      </c>
      <c r="M4004" s="11">
        <f t="shared" si="187"/>
        <v>1.2608626422344138</v>
      </c>
      <c r="N4004" s="11">
        <f t="shared" si="188"/>
        <v>1.2604364702027206</v>
      </c>
    </row>
    <row r="4005" spans="2:14" x14ac:dyDescent="0.2">
      <c r="B4005" s="6" t="s">
        <v>3996</v>
      </c>
      <c r="C4005" s="7">
        <v>9.0414946828948608</v>
      </c>
      <c r="D4005" s="7">
        <v>12.0742727412441</v>
      </c>
      <c r="E4005" s="7">
        <v>11.856875248626</v>
      </c>
      <c r="F4005" s="7">
        <v>10.766566651896801</v>
      </c>
      <c r="G4005" s="7">
        <v>12.0924478510165</v>
      </c>
      <c r="H4005" s="7">
        <v>13.2538759076108</v>
      </c>
      <c r="I4005" s="7">
        <v>12.491156527149499</v>
      </c>
      <c r="J4005" s="7">
        <v>12.899199549726299</v>
      </c>
      <c r="K4005" s="7">
        <v>13.2555797791996</v>
      </c>
      <c r="L4005" s="11">
        <f t="shared" si="186"/>
        <v>10.990880890921654</v>
      </c>
      <c r="M4005" s="11">
        <f t="shared" si="187"/>
        <v>12.037630136841367</v>
      </c>
      <c r="N4005" s="11">
        <f t="shared" si="188"/>
        <v>12.881978618691798</v>
      </c>
    </row>
    <row r="4006" spans="2:14" x14ac:dyDescent="0.2">
      <c r="B4006" s="6" t="s">
        <v>3997</v>
      </c>
      <c r="C4006" s="7">
        <v>4.9881064698985398</v>
      </c>
      <c r="D4006" s="7">
        <v>4.9958015090937096</v>
      </c>
      <c r="E4006" s="7">
        <v>7.9059959353289999</v>
      </c>
      <c r="F4006" s="7">
        <v>2.7164644332360699</v>
      </c>
      <c r="G4006" s="7">
        <v>3.1201401986055699</v>
      </c>
      <c r="H4006" s="7">
        <v>3.2254016445137101</v>
      </c>
      <c r="I4006" s="7">
        <v>1.7828340120200401</v>
      </c>
      <c r="J4006" s="7">
        <v>1.8300006315700399</v>
      </c>
      <c r="K4006" s="7">
        <v>3.2006297371632</v>
      </c>
      <c r="L4006" s="11">
        <f t="shared" si="186"/>
        <v>5.9633013047737498</v>
      </c>
      <c r="M4006" s="11">
        <f t="shared" si="187"/>
        <v>3.0206687587851166</v>
      </c>
      <c r="N4006" s="11">
        <f t="shared" si="188"/>
        <v>2.2711547935844267</v>
      </c>
    </row>
    <row r="4007" spans="2:14" x14ac:dyDescent="0.2">
      <c r="B4007" s="6" t="s">
        <v>3998</v>
      </c>
      <c r="C4007" s="7">
        <v>62.0431270551165</v>
      </c>
      <c r="D4007" s="7">
        <v>59.210530025437102</v>
      </c>
      <c r="E4007" s="7">
        <v>48.330027292429001</v>
      </c>
      <c r="F4007" s="7">
        <v>30.545627805199899</v>
      </c>
      <c r="G4007" s="7">
        <v>32.470637365068598</v>
      </c>
      <c r="H4007" s="7">
        <v>28.7068552201447</v>
      </c>
      <c r="I4007" s="7">
        <v>71.819245601559302</v>
      </c>
      <c r="J4007" s="7">
        <v>32.254980073105102</v>
      </c>
      <c r="K4007" s="7">
        <v>23.001236011146499</v>
      </c>
      <c r="L4007" s="11">
        <f t="shared" si="186"/>
        <v>56.527894790994203</v>
      </c>
      <c r="M4007" s="11">
        <f t="shared" si="187"/>
        <v>30.574373463471066</v>
      </c>
      <c r="N4007" s="11">
        <f t="shared" si="188"/>
        <v>42.358487228603636</v>
      </c>
    </row>
    <row r="4008" spans="2:14" x14ac:dyDescent="0.2">
      <c r="B4008" s="6" t="s">
        <v>3999</v>
      </c>
      <c r="C4008" s="7">
        <v>69.190051108120002</v>
      </c>
      <c r="D4008" s="7">
        <v>78.949194268990595</v>
      </c>
      <c r="E4008" s="7">
        <v>142.13798415410901</v>
      </c>
      <c r="F4008" s="7">
        <v>163.206978646078</v>
      </c>
      <c r="G4008" s="7">
        <v>197.53983089179999</v>
      </c>
      <c r="H4008" s="7">
        <v>180.370665933742</v>
      </c>
      <c r="I4008" s="7">
        <v>267.28904228247899</v>
      </c>
      <c r="J4008" s="7">
        <v>388.68419717636698</v>
      </c>
      <c r="K4008" s="7">
        <v>342.596865573125</v>
      </c>
      <c r="L4008" s="11">
        <f t="shared" si="186"/>
        <v>96.759076510406544</v>
      </c>
      <c r="M4008" s="11">
        <f t="shared" si="187"/>
        <v>180.37249182387333</v>
      </c>
      <c r="N4008" s="11">
        <f t="shared" si="188"/>
        <v>332.85670167732366</v>
      </c>
    </row>
    <row r="4009" spans="2:14" x14ac:dyDescent="0.2">
      <c r="B4009" s="6" t="s">
        <v>4000</v>
      </c>
      <c r="C4009" s="7">
        <v>1.78603934487505</v>
      </c>
      <c r="D4009" s="7">
        <v>1.43163358304699</v>
      </c>
      <c r="E4009" s="7">
        <v>0.371547920175339</v>
      </c>
      <c r="F4009" s="7">
        <v>2.7116678430333701</v>
      </c>
      <c r="G4009" s="7">
        <v>1.54705206270714</v>
      </c>
      <c r="H4009" s="7">
        <v>1.03579702006412</v>
      </c>
      <c r="I4009" s="7">
        <v>2.0196950480615601</v>
      </c>
      <c r="J4009" s="7">
        <v>1.0427764985540999</v>
      </c>
      <c r="K4009" s="7">
        <v>0.65861709799109203</v>
      </c>
      <c r="L4009" s="11">
        <f t="shared" si="186"/>
        <v>1.1964069493657929</v>
      </c>
      <c r="M4009" s="11">
        <f t="shared" si="187"/>
        <v>1.7648389752682101</v>
      </c>
      <c r="N4009" s="11">
        <f t="shared" si="188"/>
        <v>1.240362881535584</v>
      </c>
    </row>
    <row r="4010" spans="2:14" x14ac:dyDescent="0.2">
      <c r="B4010" s="6" t="s">
        <v>4001</v>
      </c>
      <c r="C4010" s="7">
        <v>4.0016752745969502</v>
      </c>
      <c r="D4010" s="7">
        <v>6.5076061393023696</v>
      </c>
      <c r="E4010" s="7">
        <v>2.9099309411080898</v>
      </c>
      <c r="F4010" s="7">
        <v>8.2219228504869903</v>
      </c>
      <c r="G4010" s="7">
        <v>5.8461744446748103</v>
      </c>
      <c r="H4010" s="7">
        <v>5.3927382254341998</v>
      </c>
      <c r="I4010" s="7">
        <v>2.8470945629025599</v>
      </c>
      <c r="J4010" s="7">
        <v>2.5753826792820198</v>
      </c>
      <c r="K4010" s="7">
        <v>2.9239174523332201</v>
      </c>
      <c r="L4010" s="11">
        <f t="shared" si="186"/>
        <v>4.47307078500247</v>
      </c>
      <c r="M4010" s="11">
        <f t="shared" si="187"/>
        <v>6.4869451735319998</v>
      </c>
      <c r="N4010" s="11">
        <f t="shared" si="188"/>
        <v>2.7821315648392666</v>
      </c>
    </row>
    <row r="4011" spans="2:14" x14ac:dyDescent="0.2">
      <c r="B4011" s="6" t="s">
        <v>4002</v>
      </c>
      <c r="C4011" s="7">
        <v>61.587816369720201</v>
      </c>
      <c r="D4011" s="7">
        <v>67.856820557662104</v>
      </c>
      <c r="E4011" s="7">
        <v>90.887319189971294</v>
      </c>
      <c r="F4011" s="7">
        <v>59.638619362083801</v>
      </c>
      <c r="G4011" s="7">
        <v>63.248990298439601</v>
      </c>
      <c r="H4011" s="7">
        <v>73.673503179249096</v>
      </c>
      <c r="I4011" s="7">
        <v>50.354336431601403</v>
      </c>
      <c r="J4011" s="7">
        <v>65.8508792544405</v>
      </c>
      <c r="K4011" s="7">
        <v>63.6371468003667</v>
      </c>
      <c r="L4011" s="11">
        <f t="shared" si="186"/>
        <v>73.443985372451195</v>
      </c>
      <c r="M4011" s="11">
        <f t="shared" si="187"/>
        <v>65.52037094659083</v>
      </c>
      <c r="N4011" s="11">
        <f t="shared" si="188"/>
        <v>59.947454162136204</v>
      </c>
    </row>
    <row r="4012" spans="2:14" x14ac:dyDescent="0.2">
      <c r="B4012" s="6" t="s">
        <v>4003</v>
      </c>
      <c r="C4012" s="7">
        <v>3.7503825936301201E-2</v>
      </c>
      <c r="D4012" s="7">
        <v>3.1836983928250802E-2</v>
      </c>
      <c r="E4012" s="7">
        <v>6.6272654681569801E-2</v>
      </c>
      <c r="F4012" s="7">
        <v>0.110438026825032</v>
      </c>
      <c r="G4012" s="7">
        <v>0.120031846049639</v>
      </c>
      <c r="H4012" s="7">
        <v>0.158500466646771</v>
      </c>
      <c r="I4012" s="7">
        <v>9.5731065498129306E-2</v>
      </c>
      <c r="J4012" s="7">
        <v>0.119234641406644</v>
      </c>
      <c r="K4012" s="7">
        <v>0.14854519026483301</v>
      </c>
      <c r="L4012" s="11">
        <f t="shared" si="186"/>
        <v>4.5204488182040599E-2</v>
      </c>
      <c r="M4012" s="11">
        <f t="shared" si="187"/>
        <v>0.12965677984048066</v>
      </c>
      <c r="N4012" s="11">
        <f t="shared" si="188"/>
        <v>0.12117029905653542</v>
      </c>
    </row>
    <row r="4013" spans="2:14" x14ac:dyDescent="0.2">
      <c r="B4013" s="6" t="s">
        <v>4004</v>
      </c>
      <c r="C4013" s="7">
        <v>6.0636434682420397</v>
      </c>
      <c r="D4013" s="7">
        <v>5.8416497319734901</v>
      </c>
      <c r="E4013" s="7">
        <v>3.6848857094252701</v>
      </c>
      <c r="F4013" s="7">
        <v>9.9850917450650005</v>
      </c>
      <c r="G4013" s="7">
        <v>7.5389935404159303</v>
      </c>
      <c r="H4013" s="7">
        <v>7.7428877184636802</v>
      </c>
      <c r="I4013" s="7">
        <v>6.4580415365129404</v>
      </c>
      <c r="J4013" s="7">
        <v>7.9434708411294297</v>
      </c>
      <c r="K4013" s="7">
        <v>5.7625652743242197</v>
      </c>
      <c r="L4013" s="11">
        <f t="shared" si="186"/>
        <v>5.1967263032136</v>
      </c>
      <c r="M4013" s="11">
        <f t="shared" si="187"/>
        <v>8.422324334648204</v>
      </c>
      <c r="N4013" s="11">
        <f t="shared" si="188"/>
        <v>6.7213592173221963</v>
      </c>
    </row>
    <row r="4014" spans="2:14" x14ac:dyDescent="0.2">
      <c r="B4014" s="6" t="s">
        <v>4005</v>
      </c>
      <c r="C4014" s="7">
        <v>8.6077798821014309</v>
      </c>
      <c r="D4014" s="7">
        <v>7.90864362221705</v>
      </c>
      <c r="E4014" s="7">
        <v>3.1197165487061298</v>
      </c>
      <c r="F4014" s="7">
        <v>13.7813861131962</v>
      </c>
      <c r="G4014" s="7">
        <v>12.918778369829001</v>
      </c>
      <c r="H4014" s="7">
        <v>10.598105089741599</v>
      </c>
      <c r="I4014" s="7">
        <v>8.0737725161634604</v>
      </c>
      <c r="J4014" s="7">
        <v>5.6647440758010896</v>
      </c>
      <c r="K4014" s="7">
        <v>7.4595261081339803</v>
      </c>
      <c r="L4014" s="11">
        <f t="shared" si="186"/>
        <v>6.5453800176748702</v>
      </c>
      <c r="M4014" s="11">
        <f t="shared" si="187"/>
        <v>12.4327565242556</v>
      </c>
      <c r="N4014" s="11">
        <f t="shared" si="188"/>
        <v>7.066014233366178</v>
      </c>
    </row>
    <row r="4015" spans="2:14" x14ac:dyDescent="0.2">
      <c r="B4015" s="6" t="s">
        <v>4006</v>
      </c>
      <c r="C4015" s="7">
        <v>1.7311110544189701</v>
      </c>
      <c r="D4015" s="7">
        <v>1.4953857047524</v>
      </c>
      <c r="E4015" s="7">
        <v>0.97821879128948197</v>
      </c>
      <c r="F4015" s="7">
        <v>2.4442136105297099</v>
      </c>
      <c r="G4015" s="7">
        <v>1.7831823382701699</v>
      </c>
      <c r="H4015" s="7">
        <v>1.5590805248313599</v>
      </c>
      <c r="I4015" s="7">
        <v>2.17374459364293</v>
      </c>
      <c r="J4015" s="7">
        <v>1.8195129079258101</v>
      </c>
      <c r="K4015" s="7">
        <v>1.22620004171282</v>
      </c>
      <c r="L4015" s="11">
        <f t="shared" si="186"/>
        <v>1.4015718501536174</v>
      </c>
      <c r="M4015" s="11">
        <f t="shared" si="187"/>
        <v>1.9288254912104132</v>
      </c>
      <c r="N4015" s="11">
        <f t="shared" si="188"/>
        <v>1.7398191810938535</v>
      </c>
    </row>
    <row r="4016" spans="2:14" x14ac:dyDescent="0.2">
      <c r="B4016" s="6" t="s">
        <v>4007</v>
      </c>
      <c r="C4016" s="7">
        <v>121.615623824005</v>
      </c>
      <c r="D4016" s="7">
        <v>131.057872216406</v>
      </c>
      <c r="E4016" s="7">
        <v>118.361638635872</v>
      </c>
      <c r="F4016" s="7">
        <v>66.073959544982998</v>
      </c>
      <c r="G4016" s="7">
        <v>65.232862463668994</v>
      </c>
      <c r="H4016" s="7">
        <v>62.034354981699401</v>
      </c>
      <c r="I4016" s="7">
        <v>81.6290965075939</v>
      </c>
      <c r="J4016" s="7">
        <v>79.736835092501707</v>
      </c>
      <c r="K4016" s="7">
        <v>87.595994714122696</v>
      </c>
      <c r="L4016" s="11">
        <f t="shared" si="186"/>
        <v>123.67837822542766</v>
      </c>
      <c r="M4016" s="11">
        <f t="shared" si="187"/>
        <v>64.447058996783795</v>
      </c>
      <c r="N4016" s="11">
        <f t="shared" si="188"/>
        <v>82.987308771406106</v>
      </c>
    </row>
    <row r="4017" spans="2:14" x14ac:dyDescent="0.2">
      <c r="B4017" s="6" t="s">
        <v>4008</v>
      </c>
      <c r="C4017" s="7">
        <v>167.16769645820099</v>
      </c>
      <c r="D4017" s="7">
        <v>94.801673018132007</v>
      </c>
      <c r="E4017" s="7">
        <v>77.300725921642098</v>
      </c>
      <c r="F4017" s="7">
        <v>166.45927511355501</v>
      </c>
      <c r="G4017" s="7">
        <v>169.89027708549199</v>
      </c>
      <c r="H4017" s="7">
        <v>117.952714775232</v>
      </c>
      <c r="I4017" s="7">
        <v>57.130657459553099</v>
      </c>
      <c r="J4017" s="7">
        <v>58.843268755793297</v>
      </c>
      <c r="K4017" s="7">
        <v>45.363546605679197</v>
      </c>
      <c r="L4017" s="11">
        <f t="shared" si="186"/>
        <v>113.09003179932502</v>
      </c>
      <c r="M4017" s="11">
        <f t="shared" si="187"/>
        <v>151.43408899142634</v>
      </c>
      <c r="N4017" s="11">
        <f t="shared" si="188"/>
        <v>53.779157607008528</v>
      </c>
    </row>
    <row r="4018" spans="2:14" x14ac:dyDescent="0.2">
      <c r="B4018" s="6" t="s">
        <v>4009</v>
      </c>
      <c r="C4018" s="7">
        <v>2.7149349433497E-3</v>
      </c>
      <c r="D4018" s="7">
        <v>1.7221579046787299E-3</v>
      </c>
      <c r="E4018" s="7">
        <v>1.6982538423010499E-3</v>
      </c>
      <c r="F4018" s="7">
        <v>2.1817439803722E-3</v>
      </c>
      <c r="G4018" s="7">
        <v>2.2311707482495599E-2</v>
      </c>
      <c r="H4018" s="7">
        <v>1.4777035974679899E-3</v>
      </c>
      <c r="I4018" s="7">
        <v>1.09018533150968E-3</v>
      </c>
      <c r="J4018" s="7">
        <v>2.4849184693979901E-3</v>
      </c>
      <c r="K4018" s="7">
        <v>2.23895757230568E-3</v>
      </c>
      <c r="L4018" s="11">
        <f t="shared" si="186"/>
        <v>2.0451155634431599E-3</v>
      </c>
      <c r="M4018" s="11">
        <f t="shared" si="187"/>
        <v>8.6570516867785965E-3</v>
      </c>
      <c r="N4018" s="11">
        <f t="shared" si="188"/>
        <v>1.9380204577377832E-3</v>
      </c>
    </row>
    <row r="4019" spans="2:14" x14ac:dyDescent="0.2">
      <c r="B4019" s="6" t="s">
        <v>4010</v>
      </c>
      <c r="C4019" s="7">
        <v>23.810565086267498</v>
      </c>
      <c r="D4019" s="7">
        <v>19.004513504157401</v>
      </c>
      <c r="E4019" s="7">
        <v>7.7944879335251196</v>
      </c>
      <c r="F4019" s="7">
        <v>17.251665882850499</v>
      </c>
      <c r="G4019" s="7">
        <v>17.687663695963899</v>
      </c>
      <c r="H4019" s="7">
        <v>9.9579437718080701</v>
      </c>
      <c r="I4019" s="7">
        <v>12.2317950025329</v>
      </c>
      <c r="J4019" s="7">
        <v>8.3695554192595996</v>
      </c>
      <c r="K4019" s="7">
        <v>5.5314718208274103</v>
      </c>
      <c r="L4019" s="11">
        <f t="shared" si="186"/>
        <v>16.869855507983342</v>
      </c>
      <c r="M4019" s="11">
        <f t="shared" si="187"/>
        <v>14.965757783540822</v>
      </c>
      <c r="N4019" s="11">
        <f t="shared" si="188"/>
        <v>8.7109407475399703</v>
      </c>
    </row>
    <row r="4020" spans="2:14" x14ac:dyDescent="0.2">
      <c r="B4020" s="6" t="s">
        <v>4011</v>
      </c>
      <c r="C4020" s="7">
        <v>163.421254471428</v>
      </c>
      <c r="D4020" s="7">
        <v>220.819113844388</v>
      </c>
      <c r="E4020" s="7">
        <v>255.99574462734901</v>
      </c>
      <c r="F4020" s="7">
        <v>107.209392466222</v>
      </c>
      <c r="G4020" s="7">
        <v>116.756011008852</v>
      </c>
      <c r="H4020" s="7">
        <v>141.02147143938899</v>
      </c>
      <c r="I4020" s="7">
        <v>184.47633180067501</v>
      </c>
      <c r="J4020" s="7">
        <v>227.61435698405799</v>
      </c>
      <c r="K4020" s="7">
        <v>183.609702208436</v>
      </c>
      <c r="L4020" s="11">
        <f t="shared" si="186"/>
        <v>213.41203764772169</v>
      </c>
      <c r="M4020" s="11">
        <f t="shared" si="187"/>
        <v>121.66229163815433</v>
      </c>
      <c r="N4020" s="11">
        <f t="shared" si="188"/>
        <v>198.566796997723</v>
      </c>
    </row>
    <row r="4021" spans="2:14" x14ac:dyDescent="0.2">
      <c r="B4021" s="6" t="s">
        <v>4012</v>
      </c>
      <c r="C4021" s="7">
        <v>13.1198325781828</v>
      </c>
      <c r="D4021" s="7">
        <v>15.2213263801534</v>
      </c>
      <c r="E4021" s="7">
        <v>9.4393365855624403</v>
      </c>
      <c r="F4021" s="7">
        <v>15.314264865678499</v>
      </c>
      <c r="G4021" s="7">
        <v>18.3175258757006</v>
      </c>
      <c r="H4021" s="7">
        <v>17.660700321177199</v>
      </c>
      <c r="I4021" s="7">
        <v>29.528244107549199</v>
      </c>
      <c r="J4021" s="7">
        <v>33.486003077550698</v>
      </c>
      <c r="K4021" s="7">
        <v>18.1220469939257</v>
      </c>
      <c r="L4021" s="11">
        <f t="shared" si="186"/>
        <v>12.593498514632879</v>
      </c>
      <c r="M4021" s="11">
        <f t="shared" si="187"/>
        <v>17.097497020852099</v>
      </c>
      <c r="N4021" s="11">
        <f t="shared" si="188"/>
        <v>27.045431393008531</v>
      </c>
    </row>
    <row r="4022" spans="2:14" x14ac:dyDescent="0.2">
      <c r="B4022" s="6" t="s">
        <v>4013</v>
      </c>
      <c r="C4022" s="7">
        <v>4.7544280174967</v>
      </c>
      <c r="D4022" s="7">
        <v>5.8702124368403998</v>
      </c>
      <c r="E4022" s="7">
        <v>8.3651344526192304</v>
      </c>
      <c r="F4022" s="7">
        <v>3.5991440783773601</v>
      </c>
      <c r="G4022" s="7">
        <v>3.79928800222855</v>
      </c>
      <c r="H4022" s="7">
        <v>4.0484154831055497</v>
      </c>
      <c r="I4022" s="7">
        <v>3.64992503966532</v>
      </c>
      <c r="J4022" s="7">
        <v>3.6236571563159701</v>
      </c>
      <c r="K4022" s="7">
        <v>4.7359302812703099</v>
      </c>
      <c r="L4022" s="11">
        <f t="shared" si="186"/>
        <v>6.329924968985444</v>
      </c>
      <c r="M4022" s="11">
        <f t="shared" si="187"/>
        <v>3.8156158545704866</v>
      </c>
      <c r="N4022" s="11">
        <f t="shared" si="188"/>
        <v>4.0031708257505336</v>
      </c>
    </row>
    <row r="4023" spans="2:14" x14ac:dyDescent="0.2">
      <c r="B4023" s="6" t="s">
        <v>4014</v>
      </c>
      <c r="C4023" s="7">
        <v>6.8341836089020598</v>
      </c>
      <c r="D4023" s="7">
        <v>9.2411074494831809</v>
      </c>
      <c r="E4023" s="7">
        <v>13.6226560787703</v>
      </c>
      <c r="F4023" s="7">
        <v>8.6569591979061702</v>
      </c>
      <c r="G4023" s="7">
        <v>10.595663928588101</v>
      </c>
      <c r="H4023" s="7">
        <v>14.6136057949911</v>
      </c>
      <c r="I4023" s="7">
        <v>15.408146095627099</v>
      </c>
      <c r="J4023" s="7">
        <v>13.954920731693999</v>
      </c>
      <c r="K4023" s="7">
        <v>27.701628124727101</v>
      </c>
      <c r="L4023" s="11">
        <f t="shared" si="186"/>
        <v>9.8993157123851798</v>
      </c>
      <c r="M4023" s="11">
        <f t="shared" si="187"/>
        <v>11.288742973828457</v>
      </c>
      <c r="N4023" s="11">
        <f t="shared" si="188"/>
        <v>19.021564984016067</v>
      </c>
    </row>
    <row r="4024" spans="2:14" x14ac:dyDescent="0.2">
      <c r="B4024" s="6" t="s">
        <v>4015</v>
      </c>
      <c r="C4024" s="7">
        <v>6.9508573466227004</v>
      </c>
      <c r="D4024" s="7">
        <v>7.2773822758692104</v>
      </c>
      <c r="E4024" s="7">
        <v>14.568138111131599</v>
      </c>
      <c r="F4024" s="7">
        <v>10.8140768507213</v>
      </c>
      <c r="G4024" s="7">
        <v>8.7784908636892904</v>
      </c>
      <c r="H4024" s="7">
        <v>11.424018066764701</v>
      </c>
      <c r="I4024" s="7">
        <v>7.3211306233624702</v>
      </c>
      <c r="J4024" s="7">
        <v>8.0718135308319603</v>
      </c>
      <c r="K4024" s="7">
        <v>16.842471202552701</v>
      </c>
      <c r="L4024" s="11">
        <f t="shared" si="186"/>
        <v>9.5987925778745034</v>
      </c>
      <c r="M4024" s="11">
        <f t="shared" si="187"/>
        <v>10.338861927058431</v>
      </c>
      <c r="N4024" s="11">
        <f t="shared" si="188"/>
        <v>10.745138452249044</v>
      </c>
    </row>
    <row r="4025" spans="2:14" x14ac:dyDescent="0.2">
      <c r="B4025" s="6" t="s">
        <v>4016</v>
      </c>
      <c r="C4025" s="7">
        <v>3.4190361205447699</v>
      </c>
      <c r="D4025" s="7">
        <v>3.50708901444085</v>
      </c>
      <c r="E4025" s="7">
        <v>0.63163710920722604</v>
      </c>
      <c r="F4025" s="7">
        <v>2.2093847076640998</v>
      </c>
      <c r="G4025" s="7">
        <v>1.91931531449468</v>
      </c>
      <c r="H4025" s="7">
        <v>1.28441727283787</v>
      </c>
      <c r="I4025" s="7">
        <v>1.66125342676127</v>
      </c>
      <c r="J4025" s="7">
        <v>0.83908969083626395</v>
      </c>
      <c r="K4025" s="7">
        <v>0.90280810622944097</v>
      </c>
      <c r="L4025" s="11">
        <f t="shared" si="186"/>
        <v>2.5192540813976154</v>
      </c>
      <c r="M4025" s="11">
        <f t="shared" si="187"/>
        <v>1.8043724316655501</v>
      </c>
      <c r="N4025" s="11">
        <f t="shared" si="188"/>
        <v>1.1343837412756583</v>
      </c>
    </row>
    <row r="4026" spans="2:14" x14ac:dyDescent="0.2">
      <c r="B4026" s="6" t="s">
        <v>4017</v>
      </c>
      <c r="C4026" s="7">
        <v>1.7550343755362401</v>
      </c>
      <c r="D4026" s="7">
        <v>1.69171675219176</v>
      </c>
      <c r="E4026" s="7">
        <v>2.3674080759374299</v>
      </c>
      <c r="F4026" s="7">
        <v>2.7780039493072</v>
      </c>
      <c r="G4026" s="7">
        <v>3.1239737709792501</v>
      </c>
      <c r="H4026" s="7">
        <v>3.6802952330571199</v>
      </c>
      <c r="I4026" s="7">
        <v>2.6187922221182398</v>
      </c>
      <c r="J4026" s="7">
        <v>2.3426310579324201</v>
      </c>
      <c r="K4026" s="7">
        <v>2.7156117738594499</v>
      </c>
      <c r="L4026" s="11">
        <f t="shared" si="186"/>
        <v>1.9380530678884764</v>
      </c>
      <c r="M4026" s="11">
        <f t="shared" si="187"/>
        <v>3.1940909844478562</v>
      </c>
      <c r="N4026" s="11">
        <f t="shared" si="188"/>
        <v>2.5590116846367033</v>
      </c>
    </row>
    <row r="4027" spans="2:14" x14ac:dyDescent="0.2">
      <c r="B4027" s="6" t="s">
        <v>4018</v>
      </c>
      <c r="C4027" s="7">
        <v>2.79287525007422</v>
      </c>
      <c r="D4027" s="7">
        <v>2.44333468232721</v>
      </c>
      <c r="E4027" s="7">
        <v>1.4134909234448301</v>
      </c>
      <c r="F4027" s="7">
        <v>0.94531238759644898</v>
      </c>
      <c r="G4027" s="7">
        <v>1.36768579445396</v>
      </c>
      <c r="H4027" s="7">
        <v>1.6033853928519599</v>
      </c>
      <c r="I4027" s="7">
        <v>2.0760092367026202</v>
      </c>
      <c r="J4027" s="7">
        <v>1.41371362071512</v>
      </c>
      <c r="K4027" s="7">
        <v>2.1622246706329702</v>
      </c>
      <c r="L4027" s="11">
        <f t="shared" si="186"/>
        <v>2.2165669519487534</v>
      </c>
      <c r="M4027" s="11">
        <f t="shared" si="187"/>
        <v>1.305461191634123</v>
      </c>
      <c r="N4027" s="11">
        <f t="shared" si="188"/>
        <v>1.8839825093502369</v>
      </c>
    </row>
    <row r="4028" spans="2:14" x14ac:dyDescent="0.2">
      <c r="B4028" s="6" t="s">
        <v>4019</v>
      </c>
      <c r="C4028" s="7">
        <v>2.64208009703554</v>
      </c>
      <c r="D4028" s="7">
        <v>1.58490446069892</v>
      </c>
      <c r="E4028" s="7">
        <v>0.41105276408630897</v>
      </c>
      <c r="F4028" s="7">
        <v>1.24850688688504</v>
      </c>
      <c r="G4028" s="7">
        <v>0.67111407237686405</v>
      </c>
      <c r="H4028" s="7">
        <v>0.56817752555986201</v>
      </c>
      <c r="I4028" s="7">
        <v>0.76746390627716499</v>
      </c>
      <c r="J4028" s="7">
        <v>0.81151003152245205</v>
      </c>
      <c r="K4028" s="7">
        <v>0.40899605971587799</v>
      </c>
      <c r="L4028" s="11">
        <f t="shared" si="186"/>
        <v>1.5460124406069229</v>
      </c>
      <c r="M4028" s="11">
        <f t="shared" si="187"/>
        <v>0.8292661616072553</v>
      </c>
      <c r="N4028" s="11">
        <f t="shared" si="188"/>
        <v>0.66265666583849836</v>
      </c>
    </row>
    <row r="4029" spans="2:14" x14ac:dyDescent="0.2">
      <c r="B4029" s="6" t="s">
        <v>4020</v>
      </c>
      <c r="C4029" s="7">
        <v>0.192178443598853</v>
      </c>
      <c r="D4029" s="7">
        <v>0.37386298009886398</v>
      </c>
      <c r="E4029" s="7">
        <v>0.30014860094817303</v>
      </c>
      <c r="F4029" s="7">
        <v>0.58949008255325497</v>
      </c>
      <c r="G4029" s="7">
        <v>0.45560849643162699</v>
      </c>
      <c r="H4029" s="7">
        <v>0.367659721779451</v>
      </c>
      <c r="I4029" s="7">
        <v>0.552225699036618</v>
      </c>
      <c r="J4029" s="7">
        <v>0.54488553724177302</v>
      </c>
      <c r="K4029" s="7">
        <v>0.34825254672908401</v>
      </c>
      <c r="L4029" s="11">
        <f t="shared" si="186"/>
        <v>0.28873000821529665</v>
      </c>
      <c r="M4029" s="11">
        <f t="shared" si="187"/>
        <v>0.470919433588111</v>
      </c>
      <c r="N4029" s="11">
        <f t="shared" si="188"/>
        <v>0.48178792766915834</v>
      </c>
    </row>
    <row r="4030" spans="2:14" x14ac:dyDescent="0.2">
      <c r="B4030" s="6" t="s">
        <v>4021</v>
      </c>
      <c r="C4030" s="7">
        <v>35.985262876381199</v>
      </c>
      <c r="D4030" s="7">
        <v>36.895646427321502</v>
      </c>
      <c r="E4030" s="7">
        <v>43.123935065402001</v>
      </c>
      <c r="F4030" s="7">
        <v>65.235144516386697</v>
      </c>
      <c r="G4030" s="7">
        <v>69.744890182001498</v>
      </c>
      <c r="H4030" s="7">
        <v>60.266165708759999</v>
      </c>
      <c r="I4030" s="7">
        <v>76.170023221625598</v>
      </c>
      <c r="J4030" s="7">
        <v>101.115099568812</v>
      </c>
      <c r="K4030" s="7">
        <v>65.071478723173101</v>
      </c>
      <c r="L4030" s="11">
        <f t="shared" si="186"/>
        <v>38.668281456368241</v>
      </c>
      <c r="M4030" s="11">
        <f t="shared" si="187"/>
        <v>65.082066802382727</v>
      </c>
      <c r="N4030" s="11">
        <f t="shared" si="188"/>
        <v>80.785533837870233</v>
      </c>
    </row>
    <row r="4031" spans="2:14" x14ac:dyDescent="0.2">
      <c r="B4031" s="6" t="s">
        <v>4022</v>
      </c>
      <c r="C4031" s="7">
        <v>8.4227061680862896</v>
      </c>
      <c r="D4031" s="7">
        <v>9.6671352945070392</v>
      </c>
      <c r="E4031" s="7">
        <v>4.8323649639364401</v>
      </c>
      <c r="F4031" s="7">
        <v>7.31138203622218</v>
      </c>
      <c r="G4031" s="7">
        <v>5.5451035062706397</v>
      </c>
      <c r="H4031" s="7">
        <v>2.9148008211027099</v>
      </c>
      <c r="I4031" s="7">
        <v>3.3484767662667099</v>
      </c>
      <c r="J4031" s="7">
        <v>3.4994553335065199</v>
      </c>
      <c r="K4031" s="7">
        <v>2.8034170409240899</v>
      </c>
      <c r="L4031" s="11">
        <f t="shared" si="186"/>
        <v>7.6407354755099233</v>
      </c>
      <c r="M4031" s="11">
        <f t="shared" si="187"/>
        <v>5.2570954545318429</v>
      </c>
      <c r="N4031" s="11">
        <f t="shared" si="188"/>
        <v>3.2171163802324401</v>
      </c>
    </row>
    <row r="4032" spans="2:14" x14ac:dyDescent="0.2">
      <c r="B4032" s="6" t="s">
        <v>4023</v>
      </c>
      <c r="C4032" s="7">
        <v>4.17248269282097</v>
      </c>
      <c r="D4032" s="7">
        <v>4.0786885575265401</v>
      </c>
      <c r="E4032" s="7">
        <v>3.54439522904815</v>
      </c>
      <c r="F4032" s="7">
        <v>8.7651807121645007</v>
      </c>
      <c r="G4032" s="7">
        <v>11.224788072112499</v>
      </c>
      <c r="H4032" s="7">
        <v>9.5294558472666306</v>
      </c>
      <c r="I4032" s="7">
        <v>19.3391488628899</v>
      </c>
      <c r="J4032" s="7">
        <v>19.517323179995699</v>
      </c>
      <c r="K4032" s="7">
        <v>14.3906122276173</v>
      </c>
      <c r="L4032" s="11">
        <f t="shared" si="186"/>
        <v>3.9318554931318865</v>
      </c>
      <c r="M4032" s="11">
        <f t="shared" si="187"/>
        <v>9.8398082105145424</v>
      </c>
      <c r="N4032" s="11">
        <f t="shared" si="188"/>
        <v>17.749028090167631</v>
      </c>
    </row>
    <row r="4033" spans="2:14" x14ac:dyDescent="0.2">
      <c r="B4033" s="6" t="s">
        <v>4024</v>
      </c>
      <c r="C4033" s="7">
        <v>5.8150118205234302E-2</v>
      </c>
      <c r="D4033" s="7">
        <v>1.7221579046787299E-3</v>
      </c>
      <c r="E4033" s="7">
        <v>1.5569169953945101E-2</v>
      </c>
      <c r="F4033" s="7">
        <v>0.33295780924644502</v>
      </c>
      <c r="G4033" s="7">
        <v>4.4312088814072698E-2</v>
      </c>
      <c r="H4033" s="7">
        <v>4.5510521586018697E-2</v>
      </c>
      <c r="I4033" s="7">
        <v>9.1142536091878695E-2</v>
      </c>
      <c r="J4033" s="7">
        <v>0.16217078767571899</v>
      </c>
      <c r="K4033" s="7">
        <v>6.7741483757434801E-2</v>
      </c>
      <c r="L4033" s="11">
        <f t="shared" si="186"/>
        <v>2.5147148687952713E-2</v>
      </c>
      <c r="M4033" s="11">
        <f t="shared" si="187"/>
        <v>0.14092680654884546</v>
      </c>
      <c r="N4033" s="11">
        <f t="shared" si="188"/>
        <v>0.10701826917501082</v>
      </c>
    </row>
    <row r="4034" spans="2:14" x14ac:dyDescent="0.2">
      <c r="B4034" s="6" t="s">
        <v>4025</v>
      </c>
      <c r="C4034" s="7">
        <v>2.5345402796898702</v>
      </c>
      <c r="D4034" s="7">
        <v>2.2953174573353898</v>
      </c>
      <c r="E4034" s="7">
        <v>2.7202512515652999</v>
      </c>
      <c r="F4034" s="7">
        <v>1.9034057615270601</v>
      </c>
      <c r="G4034" s="7">
        <v>2.21444281656485</v>
      </c>
      <c r="H4034" s="7">
        <v>2.7873404910556201</v>
      </c>
      <c r="I4034" s="7">
        <v>2.1721841751961701</v>
      </c>
      <c r="J4034" s="7">
        <v>1.7914742203743801</v>
      </c>
      <c r="K4034" s="7">
        <v>3.1307646591495302</v>
      </c>
      <c r="L4034" s="11">
        <f t="shared" si="186"/>
        <v>2.5167029961968534</v>
      </c>
      <c r="M4034" s="11">
        <f t="shared" si="187"/>
        <v>2.3017296897158435</v>
      </c>
      <c r="N4034" s="11">
        <f t="shared" si="188"/>
        <v>2.3648076849066935</v>
      </c>
    </row>
    <row r="4035" spans="2:14" x14ac:dyDescent="0.2">
      <c r="B4035" s="6" t="s">
        <v>4026</v>
      </c>
      <c r="C4035" s="7">
        <v>9.4087819536177193</v>
      </c>
      <c r="D4035" s="7">
        <v>12.731980154818601</v>
      </c>
      <c r="E4035" s="7">
        <v>8.3398025257862702</v>
      </c>
      <c r="F4035" s="7">
        <v>3.8189268192808798</v>
      </c>
      <c r="G4035" s="7">
        <v>3.7840435402135202</v>
      </c>
      <c r="H4035" s="7">
        <v>2.5103437647932201</v>
      </c>
      <c r="I4035" s="7">
        <v>3.4952323765158102</v>
      </c>
      <c r="J4035" s="7">
        <v>2.8823684753651899</v>
      </c>
      <c r="K4035" s="7">
        <v>2.57409914049774</v>
      </c>
      <c r="L4035" s="11">
        <f t="shared" si="186"/>
        <v>10.160188211407529</v>
      </c>
      <c r="M4035" s="11">
        <f t="shared" si="187"/>
        <v>3.3711047080958729</v>
      </c>
      <c r="N4035" s="11">
        <f t="shared" si="188"/>
        <v>2.9838999974595803</v>
      </c>
    </row>
    <row r="4036" spans="2:14" x14ac:dyDescent="0.2">
      <c r="B4036" s="6" t="s">
        <v>4027</v>
      </c>
      <c r="C4036" s="7">
        <v>0.334694538392526</v>
      </c>
      <c r="D4036" s="7">
        <v>0.18264990182976801</v>
      </c>
      <c r="E4036" s="7">
        <v>0.64520240791245698</v>
      </c>
      <c r="F4036" s="7">
        <v>1.57223406614929</v>
      </c>
      <c r="G4036" s="7">
        <v>1.93107026172693</v>
      </c>
      <c r="H4036" s="7">
        <v>2.2078207370301599</v>
      </c>
      <c r="I4036" s="7">
        <v>1.58019036710793</v>
      </c>
      <c r="J4036" s="7">
        <v>1.82414226981729</v>
      </c>
      <c r="K4036" s="7">
        <v>2.1722974656038301</v>
      </c>
      <c r="L4036" s="11">
        <f t="shared" si="186"/>
        <v>0.38751561604491697</v>
      </c>
      <c r="M4036" s="11">
        <f t="shared" si="187"/>
        <v>1.9037083549687932</v>
      </c>
      <c r="N4036" s="11">
        <f t="shared" si="188"/>
        <v>1.8588767008430167</v>
      </c>
    </row>
    <row r="4037" spans="2:14" x14ac:dyDescent="0.2">
      <c r="B4037" s="6" t="s">
        <v>4028</v>
      </c>
      <c r="C4037" s="7">
        <v>2.0264320886484302</v>
      </c>
      <c r="D4037" s="7">
        <v>2.3567253044574601</v>
      </c>
      <c r="E4037" s="7">
        <v>0.46877091069839899</v>
      </c>
      <c r="F4037" s="7">
        <v>3.4411211789386198</v>
      </c>
      <c r="G4037" s="7">
        <v>2.3348310800827798</v>
      </c>
      <c r="H4037" s="7">
        <v>0.95157826837986403</v>
      </c>
      <c r="I4037" s="7">
        <v>1.00185204721623</v>
      </c>
      <c r="J4037" s="7">
        <v>0.29839256705374101</v>
      </c>
      <c r="K4037" s="7">
        <v>1.07646769119212</v>
      </c>
      <c r="L4037" s="11">
        <f t="shared" si="186"/>
        <v>1.6173094346014294</v>
      </c>
      <c r="M4037" s="11">
        <f t="shared" si="187"/>
        <v>2.2425101758004211</v>
      </c>
      <c r="N4037" s="11">
        <f t="shared" si="188"/>
        <v>0.79223743515403033</v>
      </c>
    </row>
    <row r="4038" spans="2:14" x14ac:dyDescent="0.2">
      <c r="B4038" s="6" t="s">
        <v>4029</v>
      </c>
      <c r="C4038" s="7">
        <v>0.65013293126331195</v>
      </c>
      <c r="D4038" s="7">
        <v>0.78288845544441399</v>
      </c>
      <c r="E4038" s="7">
        <v>0.45179247780466503</v>
      </c>
      <c r="F4038" s="7">
        <v>0.78872690008047297</v>
      </c>
      <c r="G4038" s="7">
        <v>0.523252886317504</v>
      </c>
      <c r="H4038" s="7">
        <v>0.465941054333049</v>
      </c>
      <c r="I4038" s="7">
        <v>0.843984220527776</v>
      </c>
      <c r="J4038" s="7">
        <v>0.99008037418848305</v>
      </c>
      <c r="K4038" s="7">
        <v>0.58291714989051702</v>
      </c>
      <c r="L4038" s="11">
        <f t="shared" si="186"/>
        <v>0.62827128817079692</v>
      </c>
      <c r="M4038" s="11">
        <f t="shared" si="187"/>
        <v>0.59264028024367532</v>
      </c>
      <c r="N4038" s="11">
        <f t="shared" si="188"/>
        <v>0.80566058153559206</v>
      </c>
    </row>
    <row r="4039" spans="2:14" x14ac:dyDescent="0.2">
      <c r="B4039" s="6" t="s">
        <v>4030</v>
      </c>
      <c r="C4039" s="7">
        <v>3.1723188150157902</v>
      </c>
      <c r="D4039" s="7">
        <v>3.91545157030097</v>
      </c>
      <c r="E4039" s="7">
        <v>2.5614902410206599</v>
      </c>
      <c r="F4039" s="7">
        <v>2.2329631008729498</v>
      </c>
      <c r="G4039" s="7">
        <v>2.8372637529256299</v>
      </c>
      <c r="H4039" s="7">
        <v>1.2021876562118701</v>
      </c>
      <c r="I4039" s="7">
        <v>0.86359013564620701</v>
      </c>
      <c r="J4039" s="7">
        <v>0.96386363588513302</v>
      </c>
      <c r="K4039" s="7">
        <v>1.3420738669091099</v>
      </c>
      <c r="L4039" s="11">
        <f t="shared" si="186"/>
        <v>3.2164202087791405</v>
      </c>
      <c r="M4039" s="11">
        <f t="shared" si="187"/>
        <v>2.0908048366701499</v>
      </c>
      <c r="N4039" s="11">
        <f t="shared" si="188"/>
        <v>1.0565092128134832</v>
      </c>
    </row>
    <row r="4040" spans="2:14" x14ac:dyDescent="0.2">
      <c r="B4040" s="6" t="s">
        <v>4031</v>
      </c>
      <c r="C4040" s="7">
        <v>9.5899390769360409</v>
      </c>
      <c r="D4040" s="7">
        <v>9.5195958083744507</v>
      </c>
      <c r="E4040" s="7">
        <v>3.54970470848165</v>
      </c>
      <c r="F4040" s="7">
        <v>7.23884375086811</v>
      </c>
      <c r="G4040" s="7">
        <v>5.1019989851409697</v>
      </c>
      <c r="H4040" s="7">
        <v>4.3407127914271797</v>
      </c>
      <c r="I4040" s="7">
        <v>3.3248178595552802</v>
      </c>
      <c r="J4040" s="7">
        <v>2.9024787582152198</v>
      </c>
      <c r="K4040" s="7">
        <v>2.83154134122187</v>
      </c>
      <c r="L4040" s="11">
        <f t="shared" si="186"/>
        <v>7.5530798645973798</v>
      </c>
      <c r="M4040" s="11">
        <f t="shared" si="187"/>
        <v>5.5605185091454201</v>
      </c>
      <c r="N4040" s="11">
        <f t="shared" si="188"/>
        <v>3.019612652997457</v>
      </c>
    </row>
    <row r="4041" spans="2:14" x14ac:dyDescent="0.2">
      <c r="B4041" s="6" t="s">
        <v>4032</v>
      </c>
      <c r="C4041" s="7">
        <v>0.52108322654883998</v>
      </c>
      <c r="D4041" s="7">
        <v>0.424574472852628</v>
      </c>
      <c r="E4041" s="7">
        <v>0.91930641433182103</v>
      </c>
      <c r="F4041" s="7">
        <v>1.08461222310934</v>
      </c>
      <c r="G4041" s="7">
        <v>0.92179434530614102</v>
      </c>
      <c r="H4041" s="7">
        <v>1.10693945030596</v>
      </c>
      <c r="I4041" s="7">
        <v>1.4313580033865301</v>
      </c>
      <c r="J4041" s="7">
        <v>1.2144704269076301</v>
      </c>
      <c r="K4041" s="7">
        <v>1.6801763517538799</v>
      </c>
      <c r="L4041" s="11">
        <f t="shared" si="186"/>
        <v>0.62165470457776306</v>
      </c>
      <c r="M4041" s="11">
        <f t="shared" si="187"/>
        <v>1.0377820062404803</v>
      </c>
      <c r="N4041" s="11">
        <f t="shared" si="188"/>
        <v>1.4420015940160134</v>
      </c>
    </row>
    <row r="4042" spans="2:14" x14ac:dyDescent="0.2">
      <c r="B4042" s="6" t="s">
        <v>4033</v>
      </c>
      <c r="C4042" s="7">
        <v>0.217430876767398</v>
      </c>
      <c r="D4042" s="7">
        <v>0.275090707217368</v>
      </c>
      <c r="E4042" s="7">
        <v>0.38959374446627798</v>
      </c>
      <c r="F4042" s="7">
        <v>0.17443298511167099</v>
      </c>
      <c r="G4042" s="7">
        <v>0.33137735982697802</v>
      </c>
      <c r="H4042" s="7">
        <v>0.28143463014230302</v>
      </c>
      <c r="I4042" s="7">
        <v>0.252786632591188</v>
      </c>
      <c r="J4042" s="7">
        <v>0.174916652258928</v>
      </c>
      <c r="K4042" s="7">
        <v>0.253294243614756</v>
      </c>
      <c r="L4042" s="11">
        <f t="shared" ref="L4042:L4105" si="189">AVERAGE(C4042:E4042)</f>
        <v>0.29403844281701463</v>
      </c>
      <c r="M4042" s="11">
        <f t="shared" ref="M4042:M4105" si="190">AVERAGE(F4042:H4042)</f>
        <v>0.26241499169365068</v>
      </c>
      <c r="N4042" s="11">
        <f t="shared" ref="N4042:N4105" si="191">AVERAGE(I4042:K4042)</f>
        <v>0.22699917615495732</v>
      </c>
    </row>
    <row r="4043" spans="2:14" x14ac:dyDescent="0.2">
      <c r="B4043" s="6" t="s">
        <v>4034</v>
      </c>
      <c r="C4043" s="7">
        <v>0.53727234965575499</v>
      </c>
      <c r="D4043" s="7">
        <v>0.58671810226453003</v>
      </c>
      <c r="E4043" s="7">
        <v>0.263957452052136</v>
      </c>
      <c r="F4043" s="7">
        <v>0.81921719230958201</v>
      </c>
      <c r="G4043" s="7">
        <v>0.71946133853456196</v>
      </c>
      <c r="H4043" s="7">
        <v>0.52255071513986795</v>
      </c>
      <c r="I4043" s="7">
        <v>0.364404999585353</v>
      </c>
      <c r="J4043" s="7">
        <v>0.30112695700550202</v>
      </c>
      <c r="K4043" s="7">
        <v>0.44966914493524202</v>
      </c>
      <c r="L4043" s="11">
        <f t="shared" si="189"/>
        <v>0.46264930132414034</v>
      </c>
      <c r="M4043" s="11">
        <f t="shared" si="190"/>
        <v>0.6870764153280039</v>
      </c>
      <c r="N4043" s="11">
        <f t="shared" si="191"/>
        <v>0.37173370050869908</v>
      </c>
    </row>
    <row r="4044" spans="2:14" x14ac:dyDescent="0.2">
      <c r="B4044" s="6" t="s">
        <v>4035</v>
      </c>
      <c r="C4044" s="7">
        <v>25.904950828559699</v>
      </c>
      <c r="D4044" s="7">
        <v>22.397938394510099</v>
      </c>
      <c r="E4044" s="7">
        <v>38.6508779954668</v>
      </c>
      <c r="F4044" s="7">
        <v>4.0296515094856096</v>
      </c>
      <c r="G4044" s="7">
        <v>6.0458273477878004</v>
      </c>
      <c r="H4044" s="7">
        <v>6.5559061570414503</v>
      </c>
      <c r="I4044" s="7">
        <v>6.6679396713701404</v>
      </c>
      <c r="J4044" s="7">
        <v>7.8727982004025696</v>
      </c>
      <c r="K4044" s="7">
        <v>5.9323784624648503</v>
      </c>
      <c r="L4044" s="11">
        <f t="shared" si="189"/>
        <v>28.984589072845534</v>
      </c>
      <c r="M4044" s="11">
        <f t="shared" si="190"/>
        <v>5.5437950047716198</v>
      </c>
      <c r="N4044" s="11">
        <f t="shared" si="191"/>
        <v>6.8243721114125195</v>
      </c>
    </row>
    <row r="4045" spans="2:14" x14ac:dyDescent="0.2">
      <c r="B4045" s="6" t="s">
        <v>4036</v>
      </c>
      <c r="C4045" s="7">
        <v>3.28179816749283</v>
      </c>
      <c r="D4045" s="7">
        <v>3.9620080612250899</v>
      </c>
      <c r="E4045" s="7">
        <v>0.77344171077402502</v>
      </c>
      <c r="F4045" s="7">
        <v>1.9530449481385601</v>
      </c>
      <c r="G4045" s="7">
        <v>2.1264509140107499</v>
      </c>
      <c r="H4045" s="7">
        <v>1.4764809266510901</v>
      </c>
      <c r="I4045" s="7">
        <v>3.12850940398011</v>
      </c>
      <c r="J4045" s="7">
        <v>2.9430097911191702</v>
      </c>
      <c r="K4045" s="7">
        <v>1.67117665446862</v>
      </c>
      <c r="L4045" s="11">
        <f t="shared" si="189"/>
        <v>2.6724159798306482</v>
      </c>
      <c r="M4045" s="11">
        <f t="shared" si="190"/>
        <v>1.8519922629334669</v>
      </c>
      <c r="N4045" s="11">
        <f t="shared" si="191"/>
        <v>2.5808986165226333</v>
      </c>
    </row>
    <row r="4046" spans="2:14" x14ac:dyDescent="0.2">
      <c r="B4046" s="6" t="s">
        <v>4037</v>
      </c>
      <c r="C4046" s="7">
        <v>0.15913565095507901</v>
      </c>
      <c r="D4046" s="7">
        <v>1.5351158531476601E-2</v>
      </c>
      <c r="E4046" s="7">
        <v>6.9720768018708107E-2</v>
      </c>
      <c r="F4046" s="7">
        <v>5.3251013397350999E-2</v>
      </c>
      <c r="G4046" s="7">
        <v>8.8193465355479006E-2</v>
      </c>
      <c r="H4046" s="7">
        <v>6.7934011624582402E-2</v>
      </c>
      <c r="I4046" s="7">
        <v>1.9435625278295999E-2</v>
      </c>
      <c r="J4046" s="7">
        <v>7.2622187954759707E-2</v>
      </c>
      <c r="K4046" s="7">
        <v>6.7412261087009803E-2</v>
      </c>
      <c r="L4046" s="11">
        <f t="shared" si="189"/>
        <v>8.1402525835087905E-2</v>
      </c>
      <c r="M4046" s="11">
        <f t="shared" si="190"/>
        <v>6.9792830125804131E-2</v>
      </c>
      <c r="N4046" s="11">
        <f t="shared" si="191"/>
        <v>5.315669144002183E-2</v>
      </c>
    </row>
    <row r="4047" spans="2:14" x14ac:dyDescent="0.2">
      <c r="B4047" s="6" t="s">
        <v>4038</v>
      </c>
      <c r="C4047" s="7">
        <v>1.1927965942805101</v>
      </c>
      <c r="D4047" s="7">
        <v>1.968875584883</v>
      </c>
      <c r="E4047" s="7">
        <v>2.37746176522875</v>
      </c>
      <c r="F4047" s="7">
        <v>1.13829215705278</v>
      </c>
      <c r="G4047" s="7">
        <v>0.77428720560278896</v>
      </c>
      <c r="H4047" s="7">
        <v>0.76065288728575398</v>
      </c>
      <c r="I4047" s="7">
        <v>1.36506766574762</v>
      </c>
      <c r="J4047" s="7">
        <v>0.92402966476005999</v>
      </c>
      <c r="K4047" s="7">
        <v>1.1322163186313301</v>
      </c>
      <c r="L4047" s="11">
        <f t="shared" si="189"/>
        <v>1.8463779814640866</v>
      </c>
      <c r="M4047" s="11">
        <f t="shared" si="190"/>
        <v>0.8910774166471076</v>
      </c>
      <c r="N4047" s="11">
        <f t="shared" si="191"/>
        <v>1.1404378830463366</v>
      </c>
    </row>
    <row r="4048" spans="2:14" x14ac:dyDescent="0.2">
      <c r="B4048" s="6" t="s">
        <v>4039</v>
      </c>
      <c r="C4048" s="7">
        <v>9.6946417935713995</v>
      </c>
      <c r="D4048" s="7">
        <v>6.0972019686611798</v>
      </c>
      <c r="E4048" s="7">
        <v>1.6842579519988701</v>
      </c>
      <c r="F4048" s="7">
        <v>8.4534524227340899</v>
      </c>
      <c r="G4048" s="7">
        <v>5.3746867035757697</v>
      </c>
      <c r="H4048" s="7">
        <v>2.8239620642163099</v>
      </c>
      <c r="I4048" s="7">
        <v>2.7713292375013698</v>
      </c>
      <c r="J4048" s="7">
        <v>2.5745628097897599</v>
      </c>
      <c r="K4048" s="7">
        <v>1.9192928555322</v>
      </c>
      <c r="L4048" s="11">
        <f t="shared" si="189"/>
        <v>5.82536723807715</v>
      </c>
      <c r="M4048" s="11">
        <f t="shared" si="190"/>
        <v>5.550700396842057</v>
      </c>
      <c r="N4048" s="11">
        <f t="shared" si="191"/>
        <v>2.4217283009411101</v>
      </c>
    </row>
    <row r="4049" spans="2:14" x14ac:dyDescent="0.2">
      <c r="B4049" s="6" t="s">
        <v>4040</v>
      </c>
      <c r="C4049" s="7">
        <v>11.193778886727101</v>
      </c>
      <c r="D4049" s="7">
        <v>7.9728997008446898</v>
      </c>
      <c r="E4049" s="7">
        <v>5.96669661276702</v>
      </c>
      <c r="F4049" s="7">
        <v>10.7031876071279</v>
      </c>
      <c r="G4049" s="7">
        <v>9.9841090270846298</v>
      </c>
      <c r="H4049" s="7">
        <v>6.6538516058272199</v>
      </c>
      <c r="I4049" s="7">
        <v>4.7838919043202504</v>
      </c>
      <c r="J4049" s="7">
        <v>3.9342659610291002</v>
      </c>
      <c r="K4049" s="7">
        <v>4.9222893348956402</v>
      </c>
      <c r="L4049" s="11">
        <f t="shared" si="189"/>
        <v>8.377791733446271</v>
      </c>
      <c r="M4049" s="11">
        <f t="shared" si="190"/>
        <v>9.1137160800132495</v>
      </c>
      <c r="N4049" s="11">
        <f t="shared" si="191"/>
        <v>4.5468157334149977</v>
      </c>
    </row>
    <row r="4050" spans="2:14" x14ac:dyDescent="0.2">
      <c r="B4050" s="6" t="s">
        <v>4041</v>
      </c>
      <c r="C4050" s="7">
        <v>9.2884661323368298E-2</v>
      </c>
      <c r="D4050" s="7">
        <v>0.216836825010287</v>
      </c>
      <c r="E4050" s="7">
        <v>0.20889985837165601</v>
      </c>
      <c r="F4050" s="7">
        <v>2.2793227230307501E-2</v>
      </c>
      <c r="G4050" s="7">
        <v>8.4936990445993593E-2</v>
      </c>
      <c r="H4050" s="7">
        <v>0.116312179982098</v>
      </c>
      <c r="I4050" s="7">
        <v>0.249573066352204</v>
      </c>
      <c r="J4050" s="7">
        <v>0.29530505244664701</v>
      </c>
      <c r="K4050" s="7">
        <v>0.25969246373578297</v>
      </c>
      <c r="L4050" s="11">
        <f t="shared" si="189"/>
        <v>0.17287378156843711</v>
      </c>
      <c r="M4050" s="11">
        <f t="shared" si="190"/>
        <v>7.4680799219466368E-2</v>
      </c>
      <c r="N4050" s="11">
        <f t="shared" si="191"/>
        <v>0.26819019417821127</v>
      </c>
    </row>
    <row r="4051" spans="2:14" x14ac:dyDescent="0.2">
      <c r="B4051" s="6" t="s">
        <v>4042</v>
      </c>
      <c r="C4051" s="7">
        <v>16.224126795269601</v>
      </c>
      <c r="D4051" s="7">
        <v>17.299255950115601</v>
      </c>
      <c r="E4051" s="7">
        <v>5.6210578692214996</v>
      </c>
      <c r="F4051" s="7">
        <v>8.7472473875705692</v>
      </c>
      <c r="G4051" s="7">
        <v>8.5084784370669109</v>
      </c>
      <c r="H4051" s="7">
        <v>6.1129121970989901</v>
      </c>
      <c r="I4051" s="7">
        <v>11.021450074219199</v>
      </c>
      <c r="J4051" s="7">
        <v>7.1268451502143897</v>
      </c>
      <c r="K4051" s="7">
        <v>5.4960071727730098</v>
      </c>
      <c r="L4051" s="11">
        <f t="shared" si="189"/>
        <v>13.04814687153557</v>
      </c>
      <c r="M4051" s="11">
        <f t="shared" si="190"/>
        <v>7.7895460072454901</v>
      </c>
      <c r="N4051" s="11">
        <f t="shared" si="191"/>
        <v>7.881434132402199</v>
      </c>
    </row>
    <row r="4052" spans="2:14" x14ac:dyDescent="0.2">
      <c r="B4052" s="6" t="s">
        <v>4043</v>
      </c>
      <c r="C4052" s="7">
        <v>5.9724915350910104</v>
      </c>
      <c r="D4052" s="7">
        <v>5.93588114377118</v>
      </c>
      <c r="E4052" s="7">
        <v>11.629934257481599</v>
      </c>
      <c r="F4052" s="7">
        <v>1.79330363979274</v>
      </c>
      <c r="G4052" s="7">
        <v>1.2019048479847301</v>
      </c>
      <c r="H4052" s="7">
        <v>1.6047339087416601</v>
      </c>
      <c r="I4052" s="7">
        <v>3.1007406953137</v>
      </c>
      <c r="J4052" s="7">
        <v>2.5688180110046201</v>
      </c>
      <c r="K4052" s="7">
        <v>1.3719217231951499</v>
      </c>
      <c r="L4052" s="11">
        <f t="shared" si="189"/>
        <v>7.8461023121145956</v>
      </c>
      <c r="M4052" s="11">
        <f t="shared" si="190"/>
        <v>1.5333141321730432</v>
      </c>
      <c r="N4052" s="11">
        <f t="shared" si="191"/>
        <v>2.3471601431711568</v>
      </c>
    </row>
    <row r="4053" spans="2:14" x14ac:dyDescent="0.2">
      <c r="B4053" s="6" t="s">
        <v>4044</v>
      </c>
      <c r="C4053" s="7">
        <v>7.6795303526568599</v>
      </c>
      <c r="D4053" s="7">
        <v>9.7461299500435707</v>
      </c>
      <c r="E4053" s="7">
        <v>5.6008845670930496</v>
      </c>
      <c r="F4053" s="7">
        <v>6.8595853330010801</v>
      </c>
      <c r="G4053" s="7">
        <v>7.4905938830668299</v>
      </c>
      <c r="H4053" s="7">
        <v>4.4235779703756704</v>
      </c>
      <c r="I4053" s="7">
        <v>6.33471017347608</v>
      </c>
      <c r="J4053" s="7">
        <v>7.1703793848117998</v>
      </c>
      <c r="K4053" s="7">
        <v>4.1868231545903498</v>
      </c>
      <c r="L4053" s="11">
        <f t="shared" si="189"/>
        <v>7.6755149565978265</v>
      </c>
      <c r="M4053" s="11">
        <f t="shared" si="190"/>
        <v>6.2579190621478604</v>
      </c>
      <c r="N4053" s="11">
        <f t="shared" si="191"/>
        <v>5.8973042376260763</v>
      </c>
    </row>
    <row r="4054" spans="2:14" x14ac:dyDescent="0.2">
      <c r="B4054" s="6" t="s">
        <v>4045</v>
      </c>
      <c r="C4054" s="7">
        <v>1.03773827548076</v>
      </c>
      <c r="D4054" s="7">
        <v>1.2410006000079701</v>
      </c>
      <c r="E4054" s="7">
        <v>0.60861300729058099</v>
      </c>
      <c r="F4054" s="7">
        <v>1.59663703841075</v>
      </c>
      <c r="G4054" s="7">
        <v>2.15897370796365</v>
      </c>
      <c r="H4054" s="7">
        <v>1.27627332273835</v>
      </c>
      <c r="I4054" s="7">
        <v>1.3941565797453399</v>
      </c>
      <c r="J4054" s="7">
        <v>1.4194751356042701</v>
      </c>
      <c r="K4054" s="7">
        <v>1.0937705974273599</v>
      </c>
      <c r="L4054" s="11">
        <f t="shared" si="189"/>
        <v>0.96245062759310374</v>
      </c>
      <c r="M4054" s="11">
        <f t="shared" si="190"/>
        <v>1.67729468970425</v>
      </c>
      <c r="N4054" s="11">
        <f t="shared" si="191"/>
        <v>1.3024674375923233</v>
      </c>
    </row>
    <row r="4055" spans="2:14" x14ac:dyDescent="0.2">
      <c r="B4055" s="6" t="s">
        <v>4046</v>
      </c>
      <c r="C4055" s="7">
        <v>0.41589719430356198</v>
      </c>
      <c r="D4055" s="7">
        <v>0.73194323878080703</v>
      </c>
      <c r="E4055" s="7">
        <v>1.07143048484279</v>
      </c>
      <c r="F4055" s="7">
        <v>0.35471439747741401</v>
      </c>
      <c r="G4055" s="7">
        <v>0.38262994337019701</v>
      </c>
      <c r="H4055" s="7">
        <v>0.56366581096192703</v>
      </c>
      <c r="I4055" s="7">
        <v>0.43949665114603098</v>
      </c>
      <c r="J4055" s="7">
        <v>0.51345310848484804</v>
      </c>
      <c r="K4055" s="7">
        <v>0.75037777444087495</v>
      </c>
      <c r="L4055" s="11">
        <f t="shared" si="189"/>
        <v>0.73975697264238638</v>
      </c>
      <c r="M4055" s="11">
        <f t="shared" si="190"/>
        <v>0.43367005060317937</v>
      </c>
      <c r="N4055" s="11">
        <f t="shared" si="191"/>
        <v>0.56777584469058462</v>
      </c>
    </row>
    <row r="4056" spans="2:14" x14ac:dyDescent="0.2">
      <c r="B4056" s="6" t="s">
        <v>4047</v>
      </c>
      <c r="C4056" s="7">
        <v>22.510179577744001</v>
      </c>
      <c r="D4056" s="7">
        <v>23.607334843474401</v>
      </c>
      <c r="E4056" s="7">
        <v>7.8519962801905301</v>
      </c>
      <c r="F4056" s="7">
        <v>23.4796961132269</v>
      </c>
      <c r="G4056" s="7">
        <v>22.548100047948299</v>
      </c>
      <c r="H4056" s="7">
        <v>13.8190016081059</v>
      </c>
      <c r="I4056" s="7">
        <v>17.1547809246211</v>
      </c>
      <c r="J4056" s="7">
        <v>13.0027181651341</v>
      </c>
      <c r="K4056" s="7">
        <v>12.273929754457599</v>
      </c>
      <c r="L4056" s="11">
        <f t="shared" si="189"/>
        <v>17.989836900469644</v>
      </c>
      <c r="M4056" s="11">
        <f t="shared" si="190"/>
        <v>19.948932589760368</v>
      </c>
      <c r="N4056" s="11">
        <f t="shared" si="191"/>
        <v>14.143809614737599</v>
      </c>
    </row>
    <row r="4057" spans="2:14" x14ac:dyDescent="0.2">
      <c r="B4057" s="6" t="s">
        <v>4048</v>
      </c>
      <c r="C4057" s="7">
        <v>1.5246677334299199</v>
      </c>
      <c r="D4057" s="7">
        <v>0.73539197355333297</v>
      </c>
      <c r="E4057" s="7">
        <v>0.89065318140085104</v>
      </c>
      <c r="F4057" s="7">
        <v>1.3605181309088199</v>
      </c>
      <c r="G4057" s="7">
        <v>0.84497552949229404</v>
      </c>
      <c r="H4057" s="7">
        <v>0.10847851597554301</v>
      </c>
      <c r="I4057" s="7">
        <v>0.465528474653641</v>
      </c>
      <c r="J4057" s="7">
        <v>0.46385879401702401</v>
      </c>
      <c r="K4057" s="7">
        <v>2.23895757230568E-3</v>
      </c>
      <c r="L4057" s="11">
        <f t="shared" si="189"/>
        <v>1.050237629461368</v>
      </c>
      <c r="M4057" s="11">
        <f t="shared" si="190"/>
        <v>0.77132405879221899</v>
      </c>
      <c r="N4057" s="11">
        <f t="shared" si="191"/>
        <v>0.31054207541432355</v>
      </c>
    </row>
    <row r="4058" spans="2:14" x14ac:dyDescent="0.2">
      <c r="B4058" s="6" t="s">
        <v>4049</v>
      </c>
      <c r="C4058" s="7">
        <v>29.637373697444399</v>
      </c>
      <c r="D4058" s="7">
        <v>28.8899296753554</v>
      </c>
      <c r="E4058" s="7">
        <v>9.5323626091121305</v>
      </c>
      <c r="F4058" s="7">
        <v>21.958555447366098</v>
      </c>
      <c r="G4058" s="7">
        <v>21.520604554753302</v>
      </c>
      <c r="H4058" s="7">
        <v>16.241711777182999</v>
      </c>
      <c r="I4058" s="7">
        <v>23.787607081093601</v>
      </c>
      <c r="J4058" s="7">
        <v>17.3094677789713</v>
      </c>
      <c r="K4058" s="7">
        <v>17.225937202176102</v>
      </c>
      <c r="L4058" s="11">
        <f t="shared" si="189"/>
        <v>22.686555327303978</v>
      </c>
      <c r="M4058" s="11">
        <f t="shared" si="190"/>
        <v>19.906957259767466</v>
      </c>
      <c r="N4058" s="11">
        <f t="shared" si="191"/>
        <v>19.441004020747002</v>
      </c>
    </row>
    <row r="4059" spans="2:14" x14ac:dyDescent="0.2">
      <c r="B4059" s="6" t="s">
        <v>4050</v>
      </c>
      <c r="C4059" s="7">
        <v>2.7149349433497E-3</v>
      </c>
      <c r="D4059" s="7">
        <v>1.7221579046787299E-3</v>
      </c>
      <c r="E4059" s="7">
        <v>1.6982538423010499E-3</v>
      </c>
      <c r="F4059" s="7">
        <v>2.1817439803722E-3</v>
      </c>
      <c r="G4059" s="7">
        <v>2.3735859023931499E-3</v>
      </c>
      <c r="H4059" s="7">
        <v>1.4777035974679899E-3</v>
      </c>
      <c r="I4059" s="7">
        <v>1.09018533150968E-3</v>
      </c>
      <c r="J4059" s="7">
        <v>2.4849184693979901E-3</v>
      </c>
      <c r="K4059" s="7">
        <v>2.23895757230568E-3</v>
      </c>
      <c r="L4059" s="11">
        <f t="shared" si="189"/>
        <v>2.0451155634431599E-3</v>
      </c>
      <c r="M4059" s="11">
        <f t="shared" si="190"/>
        <v>2.0110111600777796E-3</v>
      </c>
      <c r="N4059" s="11">
        <f t="shared" si="191"/>
        <v>1.9380204577377832E-3</v>
      </c>
    </row>
    <row r="4060" spans="2:14" x14ac:dyDescent="0.2">
      <c r="B4060" s="6" t="s">
        <v>4051</v>
      </c>
      <c r="C4060" s="7">
        <v>42.031459249392903</v>
      </c>
      <c r="D4060" s="7">
        <v>38.1568981264423</v>
      </c>
      <c r="E4060" s="7">
        <v>28.500477684264599</v>
      </c>
      <c r="F4060" s="7">
        <v>28.634371595194299</v>
      </c>
      <c r="G4060" s="7">
        <v>24.7704576470666</v>
      </c>
      <c r="H4060" s="7">
        <v>21.060535655853801</v>
      </c>
      <c r="I4060" s="7">
        <v>25.354365499355101</v>
      </c>
      <c r="J4060" s="7">
        <v>24.5063227433394</v>
      </c>
      <c r="K4060" s="7">
        <v>13.316040235747201</v>
      </c>
      <c r="L4060" s="11">
        <f t="shared" si="189"/>
        <v>36.229611686699933</v>
      </c>
      <c r="M4060" s="11">
        <f t="shared" si="190"/>
        <v>24.821788299371566</v>
      </c>
      <c r="N4060" s="11">
        <f t="shared" si="191"/>
        <v>21.0589094928139</v>
      </c>
    </row>
    <row r="4061" spans="2:14" x14ac:dyDescent="0.2">
      <c r="B4061" s="6" t="s">
        <v>4052</v>
      </c>
      <c r="C4061" s="7">
        <v>2.7149349433497E-3</v>
      </c>
      <c r="D4061" s="7">
        <v>1.7221579046787299E-3</v>
      </c>
      <c r="E4061" s="7">
        <v>1.6982538423010499E-3</v>
      </c>
      <c r="F4061" s="7">
        <v>2.1817439803722E-3</v>
      </c>
      <c r="G4061" s="7">
        <v>2.3735859023931499E-3</v>
      </c>
      <c r="H4061" s="7">
        <v>1.4777035974679899E-3</v>
      </c>
      <c r="I4061" s="7">
        <v>1.01549379477046E-2</v>
      </c>
      <c r="J4061" s="7">
        <v>2.4849184693979901E-3</v>
      </c>
      <c r="K4061" s="7">
        <v>2.23895757230568E-3</v>
      </c>
      <c r="L4061" s="11">
        <f t="shared" si="189"/>
        <v>2.0451155634431599E-3</v>
      </c>
      <c r="M4061" s="11">
        <f t="shared" si="190"/>
        <v>2.0110111600777796E-3</v>
      </c>
      <c r="N4061" s="11">
        <f t="shared" si="191"/>
        <v>4.9596046631360897E-3</v>
      </c>
    </row>
    <row r="4062" spans="2:14" x14ac:dyDescent="0.2">
      <c r="B4062" s="6" t="s">
        <v>4053</v>
      </c>
      <c r="C4062" s="7">
        <v>0.70929600737050502</v>
      </c>
      <c r="D4062" s="7">
        <v>0.61400508702592704</v>
      </c>
      <c r="E4062" s="7">
        <v>1.21440920311117</v>
      </c>
      <c r="F4062" s="7">
        <v>0.59545519569411798</v>
      </c>
      <c r="G4062" s="7">
        <v>0.81075641746261595</v>
      </c>
      <c r="H4062" s="7">
        <v>1.06641928380496</v>
      </c>
      <c r="I4062" s="7">
        <v>2.1064294695465602</v>
      </c>
      <c r="J4062" s="7">
        <v>2.9827754833846201</v>
      </c>
      <c r="K4062" s="7">
        <v>1.43513235968647</v>
      </c>
      <c r="L4062" s="11">
        <f t="shared" si="189"/>
        <v>0.84590343250253408</v>
      </c>
      <c r="M4062" s="11">
        <f t="shared" si="190"/>
        <v>0.8242102989872313</v>
      </c>
      <c r="N4062" s="11">
        <f t="shared" si="191"/>
        <v>2.1747791042058835</v>
      </c>
    </row>
    <row r="4063" spans="2:14" x14ac:dyDescent="0.2">
      <c r="B4063" s="6" t="s">
        <v>4054</v>
      </c>
      <c r="C4063" s="7">
        <v>8.3269491119288794</v>
      </c>
      <c r="D4063" s="7">
        <v>8.2723308954266397</v>
      </c>
      <c r="E4063" s="7">
        <v>4.5517765517872002</v>
      </c>
      <c r="F4063" s="7">
        <v>21.532437335908899</v>
      </c>
      <c r="G4063" s="7">
        <v>25.4985873187909</v>
      </c>
      <c r="H4063" s="7">
        <v>28.8197351312404</v>
      </c>
      <c r="I4063" s="7">
        <v>18.965239747018799</v>
      </c>
      <c r="J4063" s="7">
        <v>16.372007042716099</v>
      </c>
      <c r="K4063" s="7">
        <v>18.8076445161389</v>
      </c>
      <c r="L4063" s="11">
        <f t="shared" si="189"/>
        <v>7.0503521863809056</v>
      </c>
      <c r="M4063" s="11">
        <f t="shared" si="190"/>
        <v>25.283586595313398</v>
      </c>
      <c r="N4063" s="11">
        <f t="shared" si="191"/>
        <v>18.048297101957932</v>
      </c>
    </row>
    <row r="4064" spans="2:14" x14ac:dyDescent="0.2">
      <c r="B4064" s="6" t="s">
        <v>4055</v>
      </c>
      <c r="C4064" s="7">
        <v>0.666360651542237</v>
      </c>
      <c r="D4064" s="7">
        <v>0.84134954329564104</v>
      </c>
      <c r="E4064" s="7">
        <v>0.66396385966055205</v>
      </c>
      <c r="F4064" s="7">
        <v>0.79690178673712198</v>
      </c>
      <c r="G4064" s="7">
        <v>0.99628954238899703</v>
      </c>
      <c r="H4064" s="7">
        <v>0.61394068217004705</v>
      </c>
      <c r="I4064" s="7">
        <v>0.60626116856998402</v>
      </c>
      <c r="J4064" s="7">
        <v>0.35285439903804799</v>
      </c>
      <c r="K4064" s="7">
        <v>0.402874901714875</v>
      </c>
      <c r="L4064" s="11">
        <f t="shared" si="189"/>
        <v>0.7238913514994767</v>
      </c>
      <c r="M4064" s="11">
        <f t="shared" si="190"/>
        <v>0.80237733709872205</v>
      </c>
      <c r="N4064" s="11">
        <f t="shared" si="191"/>
        <v>0.45399682310763567</v>
      </c>
    </row>
    <row r="4065" spans="2:14" x14ac:dyDescent="0.2">
      <c r="B4065" s="6" t="s">
        <v>4056</v>
      </c>
      <c r="C4065" s="7">
        <v>0.138474569460249</v>
      </c>
      <c r="D4065" s="7">
        <v>0.29387752664656602</v>
      </c>
      <c r="E4065" s="7">
        <v>0.50846149976175103</v>
      </c>
      <c r="F4065" s="7">
        <v>0.48543803563281401</v>
      </c>
      <c r="G4065" s="7">
        <v>0.57283190761229996</v>
      </c>
      <c r="H4065" s="7">
        <v>0.387055464438055</v>
      </c>
      <c r="I4065" s="7">
        <v>0.26576372413771099</v>
      </c>
      <c r="J4065" s="7">
        <v>0.46341842174422299</v>
      </c>
      <c r="K4065" s="7">
        <v>0.50698926926054799</v>
      </c>
      <c r="L4065" s="11">
        <f t="shared" si="189"/>
        <v>0.3136045319561887</v>
      </c>
      <c r="M4065" s="11">
        <f t="shared" si="190"/>
        <v>0.48177513589438964</v>
      </c>
      <c r="N4065" s="11">
        <f t="shared" si="191"/>
        <v>0.4120571383808273</v>
      </c>
    </row>
    <row r="4066" spans="2:14" x14ac:dyDescent="0.2">
      <c r="B4066" s="6" t="s">
        <v>4057</v>
      </c>
      <c r="C4066" s="7">
        <v>6.2459757436381897</v>
      </c>
      <c r="D4066" s="7">
        <v>7.8875799059368497</v>
      </c>
      <c r="E4066" s="7">
        <v>5.6803043062772902</v>
      </c>
      <c r="F4066" s="7">
        <v>10.7670236474793</v>
      </c>
      <c r="G4066" s="7">
        <v>9.79458164600074</v>
      </c>
      <c r="H4066" s="7">
        <v>6.6255201945624203</v>
      </c>
      <c r="I4066" s="7">
        <v>3.88353002670598</v>
      </c>
      <c r="J4066" s="7">
        <v>3.1526884961648398</v>
      </c>
      <c r="K4066" s="7">
        <v>2.6458894977098799</v>
      </c>
      <c r="L4066" s="11">
        <f t="shared" si="189"/>
        <v>6.6046199852841099</v>
      </c>
      <c r="M4066" s="11">
        <f t="shared" si="190"/>
        <v>9.0623751626808211</v>
      </c>
      <c r="N4066" s="11">
        <f t="shared" si="191"/>
        <v>3.2273693401935666</v>
      </c>
    </row>
    <row r="4067" spans="2:14" x14ac:dyDescent="0.2">
      <c r="B4067" s="6" t="s">
        <v>4058</v>
      </c>
      <c r="C4067" s="7">
        <v>0.29939134296382802</v>
      </c>
      <c r="D4067" s="7">
        <v>0.30954556411045098</v>
      </c>
      <c r="E4067" s="7">
        <v>0.48712210180724103</v>
      </c>
      <c r="F4067" s="7">
        <v>0.19309023669589601</v>
      </c>
      <c r="G4067" s="7">
        <v>0.122847280483567</v>
      </c>
      <c r="H4067" s="7">
        <v>9.3125269056494694E-2</v>
      </c>
      <c r="I4067" s="7">
        <v>0.175326381685839</v>
      </c>
      <c r="J4067" s="7">
        <v>0.22158328949735601</v>
      </c>
      <c r="K4067" s="7">
        <v>0.15650087967416701</v>
      </c>
      <c r="L4067" s="11">
        <f t="shared" si="189"/>
        <v>0.3653530029605066</v>
      </c>
      <c r="M4067" s="11">
        <f t="shared" si="190"/>
        <v>0.13635426207865256</v>
      </c>
      <c r="N4067" s="11">
        <f t="shared" si="191"/>
        <v>0.18447018361912068</v>
      </c>
    </row>
    <row r="4068" spans="2:14" x14ac:dyDescent="0.2">
      <c r="B4068" s="6" t="s">
        <v>4059</v>
      </c>
      <c r="C4068" s="7">
        <v>1.39956679119978</v>
      </c>
      <c r="D4068" s="7">
        <v>1.36066371311817</v>
      </c>
      <c r="E4068" s="7">
        <v>0.52126048373011302</v>
      </c>
      <c r="F4068" s="7">
        <v>10.485583005074799</v>
      </c>
      <c r="G4068" s="7">
        <v>7.3285377654043202</v>
      </c>
      <c r="H4068" s="7">
        <v>4.8281284110345704</v>
      </c>
      <c r="I4068" s="7">
        <v>3.6869855192568401</v>
      </c>
      <c r="J4068" s="7">
        <v>2.5970145557337698</v>
      </c>
      <c r="K4068" s="7">
        <v>2.0949445727361802</v>
      </c>
      <c r="L4068" s="11">
        <f t="shared" si="189"/>
        <v>1.0938303293493543</v>
      </c>
      <c r="M4068" s="11">
        <f t="shared" si="190"/>
        <v>7.5474163938378966</v>
      </c>
      <c r="N4068" s="11">
        <f t="shared" si="191"/>
        <v>2.7929815492422634</v>
      </c>
    </row>
    <row r="4069" spans="2:14" x14ac:dyDescent="0.2">
      <c r="B4069" s="6" t="s">
        <v>4060</v>
      </c>
      <c r="C4069" s="7">
        <v>2.7149349433497E-3</v>
      </c>
      <c r="D4069" s="7">
        <v>1.7221579046787299E-3</v>
      </c>
      <c r="E4069" s="7">
        <v>8.4722134651941203E-3</v>
      </c>
      <c r="F4069" s="7">
        <v>6.4708689471007002E-3</v>
      </c>
      <c r="G4069" s="7">
        <v>2.3735859023931499E-3</v>
      </c>
      <c r="H4069" s="7">
        <v>4.1275466721479902E-3</v>
      </c>
      <c r="I4069" s="7">
        <v>3.54261945615105E-3</v>
      </c>
      <c r="J4069" s="7">
        <v>2.4849184693979901E-3</v>
      </c>
      <c r="K4069" s="7">
        <v>2.23895757230568E-3</v>
      </c>
      <c r="L4069" s="11">
        <f t="shared" si="189"/>
        <v>4.303102104407517E-3</v>
      </c>
      <c r="M4069" s="11">
        <f t="shared" si="190"/>
        <v>4.3240005072139468E-3</v>
      </c>
      <c r="N4069" s="11">
        <f t="shared" si="191"/>
        <v>2.7554984992849067E-3</v>
      </c>
    </row>
    <row r="4070" spans="2:14" x14ac:dyDescent="0.2">
      <c r="B4070" s="6" t="s">
        <v>4061</v>
      </c>
      <c r="C4070" s="7">
        <v>0.393634699062894</v>
      </c>
      <c r="D4070" s="7">
        <v>0.64974845842445195</v>
      </c>
      <c r="E4070" s="7">
        <v>0.69383160311638303</v>
      </c>
      <c r="F4070" s="7">
        <v>1.15377506177692</v>
      </c>
      <c r="G4070" s="7">
        <v>0.90821567374304102</v>
      </c>
      <c r="H4070" s="7">
        <v>0.77018418111724796</v>
      </c>
      <c r="I4070" s="7">
        <v>0.90342001309992703</v>
      </c>
      <c r="J4070" s="7">
        <v>0.97885402408953603</v>
      </c>
      <c r="K4070" s="7">
        <v>0.61141517612097895</v>
      </c>
      <c r="L4070" s="11">
        <f t="shared" si="189"/>
        <v>0.57907158686790972</v>
      </c>
      <c r="M4070" s="11">
        <f t="shared" si="190"/>
        <v>0.94405830554573633</v>
      </c>
      <c r="N4070" s="11">
        <f t="shared" si="191"/>
        <v>0.8312297377701473</v>
      </c>
    </row>
    <row r="4071" spans="2:14" x14ac:dyDescent="0.2">
      <c r="B4071" s="6" t="s">
        <v>4062</v>
      </c>
      <c r="C4071" s="7">
        <v>6.2408974013904004</v>
      </c>
      <c r="D4071" s="7">
        <v>3.8937358599708198</v>
      </c>
      <c r="E4071" s="7">
        <v>0.607754479659256</v>
      </c>
      <c r="F4071" s="7">
        <v>2.5268578345517301</v>
      </c>
      <c r="G4071" s="7">
        <v>1.44363123345628</v>
      </c>
      <c r="H4071" s="7">
        <v>0.81480318156257103</v>
      </c>
      <c r="I4071" s="7">
        <v>0.98212611779540504</v>
      </c>
      <c r="J4071" s="7">
        <v>0.78535793949710597</v>
      </c>
      <c r="K4071" s="7">
        <v>0.52356620932837195</v>
      </c>
      <c r="L4071" s="11">
        <f t="shared" si="189"/>
        <v>3.5807959136734921</v>
      </c>
      <c r="M4071" s="11">
        <f t="shared" si="190"/>
        <v>1.595097416523527</v>
      </c>
      <c r="N4071" s="11">
        <f t="shared" si="191"/>
        <v>0.76368342220696095</v>
      </c>
    </row>
    <row r="4072" spans="2:14" x14ac:dyDescent="0.2">
      <c r="B4072" s="6" t="s">
        <v>4063</v>
      </c>
      <c r="C4072" s="7">
        <v>4.0564787117378502</v>
      </c>
      <c r="D4072" s="7">
        <v>4.3265030878016901</v>
      </c>
      <c r="E4072" s="7">
        <v>8.9894470311455805</v>
      </c>
      <c r="F4072" s="7">
        <v>2.73105338782308</v>
      </c>
      <c r="G4072" s="7">
        <v>2.3936638325272401</v>
      </c>
      <c r="H4072" s="7">
        <v>3.54921488641713</v>
      </c>
      <c r="I4072" s="7">
        <v>2.0541192202404299</v>
      </c>
      <c r="J4072" s="7">
        <v>3.0109529688510999</v>
      </c>
      <c r="K4072" s="7">
        <v>3.7077472682209902</v>
      </c>
      <c r="L4072" s="11">
        <f t="shared" si="189"/>
        <v>5.790809610228373</v>
      </c>
      <c r="M4072" s="11">
        <f t="shared" si="190"/>
        <v>2.8913107022558164</v>
      </c>
      <c r="N4072" s="11">
        <f t="shared" si="191"/>
        <v>2.924273152437507</v>
      </c>
    </row>
    <row r="4073" spans="2:14" x14ac:dyDescent="0.2">
      <c r="B4073" s="6" t="s">
        <v>4064</v>
      </c>
      <c r="C4073" s="7">
        <v>0.59826839405017096</v>
      </c>
      <c r="D4073" s="7">
        <v>0.39066909063760802</v>
      </c>
      <c r="E4073" s="7">
        <v>8.6251291217254195E-2</v>
      </c>
      <c r="F4073" s="7">
        <v>3.7643783867477097E-2</v>
      </c>
      <c r="G4073" s="7">
        <v>0.105207229270222</v>
      </c>
      <c r="H4073" s="7">
        <v>3.6017529353352201E-2</v>
      </c>
      <c r="I4073" s="7">
        <v>8.2435668051550295E-2</v>
      </c>
      <c r="J4073" s="7">
        <v>2.5668750441923599E-2</v>
      </c>
      <c r="K4073" s="7">
        <v>0.12509316939256401</v>
      </c>
      <c r="L4073" s="11">
        <f t="shared" si="189"/>
        <v>0.35839625863501107</v>
      </c>
      <c r="M4073" s="11">
        <f t="shared" si="190"/>
        <v>5.9622847497017101E-2</v>
      </c>
      <c r="N4073" s="11">
        <f t="shared" si="191"/>
        <v>7.7732529295345965E-2</v>
      </c>
    </row>
    <row r="4074" spans="2:14" x14ac:dyDescent="0.2">
      <c r="B4074" s="6" t="s">
        <v>4065</v>
      </c>
      <c r="C4074" s="7">
        <v>0.191432390806485</v>
      </c>
      <c r="D4074" s="7">
        <v>1.8466691540788002E-2</v>
      </c>
      <c r="E4074" s="7">
        <v>4.19353338820765E-2</v>
      </c>
      <c r="F4074" s="7">
        <v>0.32029179967978</v>
      </c>
      <c r="G4074" s="7">
        <v>5.3046208769630399E-2</v>
      </c>
      <c r="H4074" s="7">
        <v>0.122581931053656</v>
      </c>
      <c r="I4074" s="7">
        <v>0.198730891713222</v>
      </c>
      <c r="J4074" s="7">
        <v>0.23296249009095499</v>
      </c>
      <c r="K4074" s="7">
        <v>2.23895757230568E-3</v>
      </c>
      <c r="L4074" s="11">
        <f t="shared" si="189"/>
        <v>8.3944805409783163E-2</v>
      </c>
      <c r="M4074" s="11">
        <f t="shared" si="190"/>
        <v>0.16530664650102214</v>
      </c>
      <c r="N4074" s="11">
        <f t="shared" si="191"/>
        <v>0.14464411312549422</v>
      </c>
    </row>
    <row r="4075" spans="2:14" x14ac:dyDescent="0.2">
      <c r="B4075" s="6" t="s">
        <v>4066</v>
      </c>
      <c r="C4075" s="7">
        <v>2.2381887891295298</v>
      </c>
      <c r="D4075" s="7">
        <v>2.1345832303406498</v>
      </c>
      <c r="E4075" s="7">
        <v>2.1507000010515598</v>
      </c>
      <c r="F4075" s="7">
        <v>1.06982972246107</v>
      </c>
      <c r="G4075" s="7">
        <v>0.57026567894442204</v>
      </c>
      <c r="H4075" s="7">
        <v>0.68240790329832002</v>
      </c>
      <c r="I4075" s="7">
        <v>0.57186632436090501</v>
      </c>
      <c r="J4075" s="7">
        <v>0.39634326773793899</v>
      </c>
      <c r="K4075" s="7">
        <v>0.48788004364566601</v>
      </c>
      <c r="L4075" s="11">
        <f t="shared" si="189"/>
        <v>2.1744906735072465</v>
      </c>
      <c r="M4075" s="11">
        <f t="shared" si="190"/>
        <v>0.77416776823460409</v>
      </c>
      <c r="N4075" s="11">
        <f t="shared" si="191"/>
        <v>0.48536321191483672</v>
      </c>
    </row>
    <row r="4076" spans="2:14" x14ac:dyDescent="0.2">
      <c r="B4076" s="6" t="s">
        <v>4067</v>
      </c>
      <c r="C4076" s="7">
        <v>45.059899572327801</v>
      </c>
      <c r="D4076" s="7">
        <v>45.201369140365699</v>
      </c>
      <c r="E4076" s="7">
        <v>19.110178733352299</v>
      </c>
      <c r="F4076" s="7">
        <v>37.311087697894997</v>
      </c>
      <c r="G4076" s="7">
        <v>33.164249434678098</v>
      </c>
      <c r="H4076" s="7">
        <v>24.473949619029799</v>
      </c>
      <c r="I4076" s="7">
        <v>51.625159541681299</v>
      </c>
      <c r="J4076" s="7">
        <v>62.317179340972402</v>
      </c>
      <c r="K4076" s="7">
        <v>26.927323177976898</v>
      </c>
      <c r="L4076" s="11">
        <f t="shared" si="189"/>
        <v>36.457149148681928</v>
      </c>
      <c r="M4076" s="11">
        <f t="shared" si="190"/>
        <v>31.649762250534295</v>
      </c>
      <c r="N4076" s="11">
        <f t="shared" si="191"/>
        <v>46.956554020210199</v>
      </c>
    </row>
    <row r="4077" spans="2:14" x14ac:dyDescent="0.2">
      <c r="B4077" s="6" t="s">
        <v>4068</v>
      </c>
      <c r="C4077" s="7">
        <v>5.4870640395546899E-2</v>
      </c>
      <c r="D4077" s="7">
        <v>7.7632777136432601E-2</v>
      </c>
      <c r="E4077" s="7">
        <v>2.20366789999881E-2</v>
      </c>
      <c r="F4077" s="7">
        <v>0.11781752631334</v>
      </c>
      <c r="G4077" s="7">
        <v>9.4079319569048303E-2</v>
      </c>
      <c r="H4077" s="7">
        <v>6.7994470294377302E-2</v>
      </c>
      <c r="I4077" s="7">
        <v>6.7573308836419099E-2</v>
      </c>
      <c r="J4077" s="7">
        <v>4.5907464582329999E-2</v>
      </c>
      <c r="K4077" s="7">
        <v>2.1307028026989201E-2</v>
      </c>
      <c r="L4077" s="11">
        <f t="shared" si="189"/>
        <v>5.1513365510655863E-2</v>
      </c>
      <c r="M4077" s="11">
        <f t="shared" si="190"/>
        <v>9.3297105392255206E-2</v>
      </c>
      <c r="N4077" s="11">
        <f t="shared" si="191"/>
        <v>4.4929267148579428E-2</v>
      </c>
    </row>
    <row r="4078" spans="2:14" x14ac:dyDescent="0.2">
      <c r="B4078" s="6" t="s">
        <v>4069</v>
      </c>
      <c r="C4078" s="7">
        <v>1.0803584196798901</v>
      </c>
      <c r="D4078" s="7">
        <v>0.91467672386252896</v>
      </c>
      <c r="E4078" s="7">
        <v>0.64621072202667895</v>
      </c>
      <c r="F4078" s="7">
        <v>0.50766161917254005</v>
      </c>
      <c r="G4078" s="7">
        <v>0.62182757468911498</v>
      </c>
      <c r="H4078" s="7">
        <v>0.53970006293403305</v>
      </c>
      <c r="I4078" s="7">
        <v>0.44005664636591801</v>
      </c>
      <c r="J4078" s="7">
        <v>0.230778065197659</v>
      </c>
      <c r="K4078" s="7">
        <v>0.22761088723425599</v>
      </c>
      <c r="L4078" s="11">
        <f t="shared" si="189"/>
        <v>0.88041528852303264</v>
      </c>
      <c r="M4078" s="11">
        <f t="shared" si="190"/>
        <v>0.55639641893189606</v>
      </c>
      <c r="N4078" s="11">
        <f t="shared" si="191"/>
        <v>0.29948186626594436</v>
      </c>
    </row>
    <row r="4079" spans="2:14" x14ac:dyDescent="0.2">
      <c r="B4079" s="6" t="s">
        <v>4070</v>
      </c>
      <c r="C4079" s="7">
        <v>7.3542796553678702</v>
      </c>
      <c r="D4079" s="7">
        <v>9.2638736293510107</v>
      </c>
      <c r="E4079" s="7">
        <v>11.9158804729112</v>
      </c>
      <c r="F4079" s="7">
        <v>5.7342483100975201</v>
      </c>
      <c r="G4079" s="7">
        <v>6.0079176456296901</v>
      </c>
      <c r="H4079" s="7">
        <v>5.4586718585431502</v>
      </c>
      <c r="I4079" s="7">
        <v>6.6080191659349099</v>
      </c>
      <c r="J4079" s="7">
        <v>5.6765930175597497</v>
      </c>
      <c r="K4079" s="7">
        <v>7.8948178935649196</v>
      </c>
      <c r="L4079" s="11">
        <f t="shared" si="189"/>
        <v>9.5113445858766923</v>
      </c>
      <c r="M4079" s="11">
        <f t="shared" si="190"/>
        <v>5.7336126047567859</v>
      </c>
      <c r="N4079" s="11">
        <f t="shared" si="191"/>
        <v>6.7264766923531925</v>
      </c>
    </row>
    <row r="4080" spans="2:14" x14ac:dyDescent="0.2">
      <c r="B4080" s="6" t="s">
        <v>4071</v>
      </c>
      <c r="C4080" s="7">
        <v>3.58442625740479</v>
      </c>
      <c r="D4080" s="7">
        <v>4.2351280578601704</v>
      </c>
      <c r="E4080" s="7">
        <v>3.4099901211655101</v>
      </c>
      <c r="F4080" s="7">
        <v>2.7448273474740299</v>
      </c>
      <c r="G4080" s="7">
        <v>4.1068422288438997</v>
      </c>
      <c r="H4080" s="7">
        <v>4.1980171040051601</v>
      </c>
      <c r="I4080" s="7">
        <v>6.2499327529221498</v>
      </c>
      <c r="J4080" s="7">
        <v>5.2959413083893603</v>
      </c>
      <c r="K4080" s="7">
        <v>5.33061289429184</v>
      </c>
      <c r="L4080" s="11">
        <f t="shared" si="189"/>
        <v>3.7431814788101572</v>
      </c>
      <c r="M4080" s="11">
        <f t="shared" si="190"/>
        <v>3.6832288934410298</v>
      </c>
      <c r="N4080" s="11">
        <f t="shared" si="191"/>
        <v>5.6254956518677837</v>
      </c>
    </row>
    <row r="4081" spans="2:14" x14ac:dyDescent="0.2">
      <c r="B4081" s="6" t="s">
        <v>4072</v>
      </c>
      <c r="C4081" s="7">
        <v>6.1504245057805301E-2</v>
      </c>
      <c r="D4081" s="7">
        <v>4.8947747643225098E-2</v>
      </c>
      <c r="E4081" s="7">
        <v>8.02776350164984E-2</v>
      </c>
      <c r="F4081" s="7">
        <v>0.188658737252453</v>
      </c>
      <c r="G4081" s="7">
        <v>9.3736062919942201E-2</v>
      </c>
      <c r="H4081" s="7">
        <v>0.162457617640412</v>
      </c>
      <c r="I4081" s="7">
        <v>0.30469185049953801</v>
      </c>
      <c r="J4081" s="7">
        <v>0.37949879012418503</v>
      </c>
      <c r="K4081" s="7">
        <v>0.27763927514654002</v>
      </c>
      <c r="L4081" s="11">
        <f t="shared" si="189"/>
        <v>6.3576542572509595E-2</v>
      </c>
      <c r="M4081" s="11">
        <f t="shared" si="190"/>
        <v>0.14828413927093573</v>
      </c>
      <c r="N4081" s="11">
        <f t="shared" si="191"/>
        <v>0.320609971923421</v>
      </c>
    </row>
    <row r="4082" spans="2:14" x14ac:dyDescent="0.2">
      <c r="B4082" s="6" t="s">
        <v>4073</v>
      </c>
      <c r="C4082" s="7">
        <v>7.0068797356987705E-2</v>
      </c>
      <c r="D4082" s="7">
        <v>8.8513952514692504E-2</v>
      </c>
      <c r="E4082" s="7">
        <v>1.34002063254532E-2</v>
      </c>
      <c r="F4082" s="7">
        <v>0.10234749083264599</v>
      </c>
      <c r="G4082" s="7">
        <v>7.1192627344733694E-2</v>
      </c>
      <c r="H4082" s="7">
        <v>1.3056794957291199E-2</v>
      </c>
      <c r="I4082" s="7">
        <v>7.1721451253817403E-2</v>
      </c>
      <c r="J4082" s="7">
        <v>5.0248274483989802E-2</v>
      </c>
      <c r="K4082" s="7">
        <v>3.4982591692190097E-2</v>
      </c>
      <c r="L4082" s="11">
        <f t="shared" si="189"/>
        <v>5.7327652065711131E-2</v>
      </c>
      <c r="M4082" s="11">
        <f t="shared" si="190"/>
        <v>6.2198971044890299E-2</v>
      </c>
      <c r="N4082" s="11">
        <f t="shared" si="191"/>
        <v>5.231743914333243E-2</v>
      </c>
    </row>
    <row r="4083" spans="2:14" x14ac:dyDescent="0.2">
      <c r="B4083" s="6" t="s">
        <v>4074</v>
      </c>
      <c r="C4083" s="7">
        <v>2.7149349433497E-3</v>
      </c>
      <c r="D4083" s="7">
        <v>1.7221579046787299E-3</v>
      </c>
      <c r="E4083" s="7">
        <v>1.6982538423010499E-3</v>
      </c>
      <c r="F4083" s="7">
        <v>2.1817439803722E-3</v>
      </c>
      <c r="G4083" s="7">
        <v>2.3735859023931499E-3</v>
      </c>
      <c r="H4083" s="7">
        <v>1.4777035974679899E-3</v>
      </c>
      <c r="I4083" s="7">
        <v>1.09018533150968E-3</v>
      </c>
      <c r="J4083" s="7">
        <v>2.4849184693979901E-3</v>
      </c>
      <c r="K4083" s="7">
        <v>2.23895757230568E-3</v>
      </c>
      <c r="L4083" s="11">
        <f t="shared" si="189"/>
        <v>2.0451155634431599E-3</v>
      </c>
      <c r="M4083" s="11">
        <f t="shared" si="190"/>
        <v>2.0110111600777796E-3</v>
      </c>
      <c r="N4083" s="11">
        <f t="shared" si="191"/>
        <v>1.9380204577377832E-3</v>
      </c>
    </row>
    <row r="4084" spans="2:14" x14ac:dyDescent="0.2">
      <c r="B4084" s="6" t="s">
        <v>4075</v>
      </c>
      <c r="C4084" s="7">
        <v>17.093450698807001</v>
      </c>
      <c r="D4084" s="7">
        <v>15.682912295497101</v>
      </c>
      <c r="E4084" s="7">
        <v>7.6950635675206298</v>
      </c>
      <c r="F4084" s="7">
        <v>3.0987830998233301</v>
      </c>
      <c r="G4084" s="7">
        <v>2.90296440092192</v>
      </c>
      <c r="H4084" s="7">
        <v>2.4735207308234499</v>
      </c>
      <c r="I4084" s="7">
        <v>3.23661285708125</v>
      </c>
      <c r="J4084" s="7">
        <v>3.7892620171898499</v>
      </c>
      <c r="K4084" s="7">
        <v>2.2189330392275601</v>
      </c>
      <c r="L4084" s="11">
        <f t="shared" si="189"/>
        <v>13.490475520608243</v>
      </c>
      <c r="M4084" s="11">
        <f t="shared" si="190"/>
        <v>2.8250894105228999</v>
      </c>
      <c r="N4084" s="11">
        <f t="shared" si="191"/>
        <v>3.0816026378328867</v>
      </c>
    </row>
    <row r="4085" spans="2:14" x14ac:dyDescent="0.2">
      <c r="B4085" s="6" t="s">
        <v>4076</v>
      </c>
      <c r="C4085" s="7">
        <v>12.948552571951099</v>
      </c>
      <c r="D4085" s="7">
        <v>11.130285897171699</v>
      </c>
      <c r="E4085" s="7">
        <v>1.56989806466304</v>
      </c>
      <c r="F4085" s="7">
        <v>2.4180834719197901</v>
      </c>
      <c r="G4085" s="7">
        <v>1.57626574396594</v>
      </c>
      <c r="H4085" s="7">
        <v>1.0962604795798401</v>
      </c>
      <c r="I4085" s="7">
        <v>1.85993059675324</v>
      </c>
      <c r="J4085" s="7">
        <v>1.26730259233038</v>
      </c>
      <c r="K4085" s="7">
        <v>0.89177656770307201</v>
      </c>
      <c r="L4085" s="11">
        <f t="shared" si="189"/>
        <v>8.5495788445952794</v>
      </c>
      <c r="M4085" s="11">
        <f t="shared" si="190"/>
        <v>1.6968698984885233</v>
      </c>
      <c r="N4085" s="11">
        <f t="shared" si="191"/>
        <v>1.3396699189288974</v>
      </c>
    </row>
    <row r="4086" spans="2:14" x14ac:dyDescent="0.2">
      <c r="B4086" s="6" t="s">
        <v>4077</v>
      </c>
      <c r="C4086" s="7">
        <v>38.144735281601697</v>
      </c>
      <c r="D4086" s="7">
        <v>33.4908543271127</v>
      </c>
      <c r="E4086" s="7">
        <v>9.1603389075662598</v>
      </c>
      <c r="F4086" s="7">
        <v>15.449054683702</v>
      </c>
      <c r="G4086" s="7">
        <v>14.0461828840929</v>
      </c>
      <c r="H4086" s="7">
        <v>9.6947806439988202</v>
      </c>
      <c r="I4086" s="7">
        <v>14.0757802751549</v>
      </c>
      <c r="J4086" s="7">
        <v>12.737574867952899</v>
      </c>
      <c r="K4086" s="7">
        <v>9.2458785751396402</v>
      </c>
      <c r="L4086" s="11">
        <f t="shared" si="189"/>
        <v>26.931976172093552</v>
      </c>
      <c r="M4086" s="11">
        <f t="shared" si="190"/>
        <v>13.06333940393124</v>
      </c>
      <c r="N4086" s="11">
        <f t="shared" si="191"/>
        <v>12.019744572749147</v>
      </c>
    </row>
    <row r="4087" spans="2:14" x14ac:dyDescent="0.2">
      <c r="B4087" s="6" t="s">
        <v>4078</v>
      </c>
      <c r="C4087" s="7">
        <v>1.93903102342675</v>
      </c>
      <c r="D4087" s="7">
        <v>1.3136687065627199</v>
      </c>
      <c r="E4087" s="7">
        <v>2.3961142019314201E-2</v>
      </c>
      <c r="F4087" s="7">
        <v>2.7085380637646699</v>
      </c>
      <c r="G4087" s="7">
        <v>0.56830703263097204</v>
      </c>
      <c r="H4087" s="7">
        <v>0.58367705446158502</v>
      </c>
      <c r="I4087" s="7">
        <v>0.43082766446948501</v>
      </c>
      <c r="J4087" s="7">
        <v>0.19966625254276099</v>
      </c>
      <c r="K4087" s="7">
        <v>3.4751655948099397E-2</v>
      </c>
      <c r="L4087" s="11">
        <f t="shared" si="189"/>
        <v>1.0922202906695946</v>
      </c>
      <c r="M4087" s="11">
        <f t="shared" si="190"/>
        <v>1.286840716952409</v>
      </c>
      <c r="N4087" s="11">
        <f t="shared" si="191"/>
        <v>0.22174852432011513</v>
      </c>
    </row>
    <row r="4088" spans="2:14" x14ac:dyDescent="0.2">
      <c r="B4088" s="6" t="s">
        <v>4079</v>
      </c>
      <c r="C4088" s="7">
        <v>2.7149349433497E-3</v>
      </c>
      <c r="D4088" s="7">
        <v>1.7221579046787299E-3</v>
      </c>
      <c r="E4088" s="7">
        <v>1.6982538423010499E-3</v>
      </c>
      <c r="F4088" s="7">
        <v>2.37091838114326E-2</v>
      </c>
      <c r="G4088" s="7">
        <v>5.8900148964609697E-2</v>
      </c>
      <c r="H4088" s="7">
        <v>1.4777035974679899E-3</v>
      </c>
      <c r="I4088" s="7">
        <v>1.09018533150968E-3</v>
      </c>
      <c r="J4088" s="7">
        <v>2.4849184693979901E-3</v>
      </c>
      <c r="K4088" s="7">
        <v>2.23895757230568E-3</v>
      </c>
      <c r="L4088" s="11">
        <f t="shared" si="189"/>
        <v>2.0451155634431599E-3</v>
      </c>
      <c r="M4088" s="11">
        <f t="shared" si="190"/>
        <v>2.8029012124503427E-2</v>
      </c>
      <c r="N4088" s="11">
        <f t="shared" si="191"/>
        <v>1.9380204577377832E-3</v>
      </c>
    </row>
    <row r="4089" spans="2:14" x14ac:dyDescent="0.2">
      <c r="B4089" s="6" t="s">
        <v>4080</v>
      </c>
      <c r="C4089" s="7">
        <v>16.466547895616799</v>
      </c>
      <c r="D4089" s="7">
        <v>18.214698834038199</v>
      </c>
      <c r="E4089" s="7">
        <v>4.4012845831344798</v>
      </c>
      <c r="F4089" s="7">
        <v>8.9871166918855003</v>
      </c>
      <c r="G4089" s="7">
        <v>9.0115449847849707</v>
      </c>
      <c r="H4089" s="7">
        <v>5.5356547890686203</v>
      </c>
      <c r="I4089" s="7">
        <v>11.8685610185578</v>
      </c>
      <c r="J4089" s="7">
        <v>9.8939773827157502</v>
      </c>
      <c r="K4089" s="7">
        <v>10.8125829843598</v>
      </c>
      <c r="L4089" s="11">
        <f t="shared" si="189"/>
        <v>13.027510437596495</v>
      </c>
      <c r="M4089" s="11">
        <f t="shared" si="190"/>
        <v>7.8447721552463641</v>
      </c>
      <c r="N4089" s="11">
        <f t="shared" si="191"/>
        <v>10.858373795211117</v>
      </c>
    </row>
    <row r="4090" spans="2:14" x14ac:dyDescent="0.2">
      <c r="B4090" s="6" t="s">
        <v>4081</v>
      </c>
      <c r="C4090" s="7">
        <v>4.2826992167822802</v>
      </c>
      <c r="D4090" s="7">
        <v>5.4071988324706401</v>
      </c>
      <c r="E4090" s="7">
        <v>3.6239175310460401</v>
      </c>
      <c r="F4090" s="7">
        <v>5.6340690715559303</v>
      </c>
      <c r="G4090" s="7">
        <v>5.9337125706332898</v>
      </c>
      <c r="H4090" s="7">
        <v>4.6961122567144802</v>
      </c>
      <c r="I4090" s="7">
        <v>7.4689391884519898</v>
      </c>
      <c r="J4090" s="7">
        <v>6.9075576071308697</v>
      </c>
      <c r="K4090" s="7">
        <v>5.0824726524915498</v>
      </c>
      <c r="L4090" s="11">
        <f t="shared" si="189"/>
        <v>4.4379385267663203</v>
      </c>
      <c r="M4090" s="11">
        <f t="shared" si="190"/>
        <v>5.4212979663012346</v>
      </c>
      <c r="N4090" s="11">
        <f t="shared" si="191"/>
        <v>6.4863231493581361</v>
      </c>
    </row>
    <row r="4091" spans="2:14" x14ac:dyDescent="0.2">
      <c r="B4091" s="6" t="s">
        <v>4082</v>
      </c>
      <c r="C4091" s="7">
        <v>3.8269232746905901</v>
      </c>
      <c r="D4091" s="7">
        <v>3.1601884713916402</v>
      </c>
      <c r="E4091" s="7">
        <v>1.2199805755955799</v>
      </c>
      <c r="F4091" s="7">
        <v>0.89525042207461802</v>
      </c>
      <c r="G4091" s="7">
        <v>1.0893300537428099</v>
      </c>
      <c r="H4091" s="7">
        <v>0.85074754203497305</v>
      </c>
      <c r="I4091" s="7">
        <v>0.69017535029760102</v>
      </c>
      <c r="J4091" s="7">
        <v>1.0464999138006701</v>
      </c>
      <c r="K4091" s="7">
        <v>0.55509934284320095</v>
      </c>
      <c r="L4091" s="11">
        <f t="shared" si="189"/>
        <v>2.7356974405592704</v>
      </c>
      <c r="M4091" s="11">
        <f t="shared" si="190"/>
        <v>0.94510933928413365</v>
      </c>
      <c r="N4091" s="11">
        <f t="shared" si="191"/>
        <v>0.76392486898049083</v>
      </c>
    </row>
    <row r="4092" spans="2:14" x14ac:dyDescent="0.2">
      <c r="B4092" s="6" t="s">
        <v>4083</v>
      </c>
      <c r="C4092" s="7">
        <v>6.7427495469399101</v>
      </c>
      <c r="D4092" s="7">
        <v>5.4319786490959299</v>
      </c>
      <c r="E4092" s="7">
        <v>1.4853055535067801</v>
      </c>
      <c r="F4092" s="7">
        <v>5.2848301007673397</v>
      </c>
      <c r="G4092" s="7">
        <v>4.1586543668762603</v>
      </c>
      <c r="H4092" s="7">
        <v>2.9121315895815498</v>
      </c>
      <c r="I4092" s="7">
        <v>2.5145926972164099</v>
      </c>
      <c r="J4092" s="7">
        <v>2.1886035955803198</v>
      </c>
      <c r="K4092" s="7">
        <v>1.60250642041623</v>
      </c>
      <c r="L4092" s="11">
        <f t="shared" si="189"/>
        <v>4.5533445831808734</v>
      </c>
      <c r="M4092" s="11">
        <f t="shared" si="190"/>
        <v>4.1185386857417168</v>
      </c>
      <c r="N4092" s="11">
        <f t="shared" si="191"/>
        <v>2.1019009044043195</v>
      </c>
    </row>
    <row r="4093" spans="2:14" x14ac:dyDescent="0.2">
      <c r="B4093" s="6" t="s">
        <v>4084</v>
      </c>
      <c r="C4093" s="7">
        <v>0.91797249624416299</v>
      </c>
      <c r="D4093" s="7">
        <v>0.71026895589675798</v>
      </c>
      <c r="E4093" s="7">
        <v>0.26114003958547</v>
      </c>
      <c r="F4093" s="7">
        <v>1.1497841949426599</v>
      </c>
      <c r="G4093" s="7">
        <v>0.59265046379416997</v>
      </c>
      <c r="H4093" s="7">
        <v>0.46399290185215403</v>
      </c>
      <c r="I4093" s="7">
        <v>0.381110492435702</v>
      </c>
      <c r="J4093" s="7">
        <v>0.28800777762315399</v>
      </c>
      <c r="K4093" s="7">
        <v>0.274772334943093</v>
      </c>
      <c r="L4093" s="11">
        <f t="shared" si="189"/>
        <v>0.62979383057546368</v>
      </c>
      <c r="M4093" s="11">
        <f t="shared" si="190"/>
        <v>0.73547585352966127</v>
      </c>
      <c r="N4093" s="11">
        <f t="shared" si="191"/>
        <v>0.31463020166731637</v>
      </c>
    </row>
    <row r="4094" spans="2:14" x14ac:dyDescent="0.2">
      <c r="B4094" s="6" t="s">
        <v>4085</v>
      </c>
      <c r="C4094" s="7">
        <v>4.3319986148306997</v>
      </c>
      <c r="D4094" s="7">
        <v>3.6503920762125599</v>
      </c>
      <c r="E4094" s="7">
        <v>3.4411832265722899</v>
      </c>
      <c r="F4094" s="7">
        <v>3.88869878123998</v>
      </c>
      <c r="G4094" s="7">
        <v>4.73320846759235</v>
      </c>
      <c r="H4094" s="7">
        <v>2.7297616673601199</v>
      </c>
      <c r="I4094" s="7">
        <v>1.8187041096404899</v>
      </c>
      <c r="J4094" s="7">
        <v>1.2258872026340299</v>
      </c>
      <c r="K4094" s="7">
        <v>1.98521380106979</v>
      </c>
      <c r="L4094" s="11">
        <f t="shared" si="189"/>
        <v>3.8078579725385162</v>
      </c>
      <c r="M4094" s="11">
        <f t="shared" si="190"/>
        <v>3.7838896387308161</v>
      </c>
      <c r="N4094" s="11">
        <f t="shared" si="191"/>
        <v>1.6766017044481032</v>
      </c>
    </row>
    <row r="4095" spans="2:14" x14ac:dyDescent="0.2">
      <c r="B4095" s="6" t="s">
        <v>4086</v>
      </c>
      <c r="C4095" s="7">
        <v>2.0669534866963302</v>
      </c>
      <c r="D4095" s="7">
        <v>2.0391716236811099</v>
      </c>
      <c r="E4095" s="7">
        <v>2.91661059123838</v>
      </c>
      <c r="F4095" s="7">
        <v>1.32972713746354</v>
      </c>
      <c r="G4095" s="7">
        <v>1.4558837759154399</v>
      </c>
      <c r="H4095" s="7">
        <v>1.20669988870168</v>
      </c>
      <c r="I4095" s="7">
        <v>1.5085119483763101</v>
      </c>
      <c r="J4095" s="7">
        <v>1.3554086610698499</v>
      </c>
      <c r="K4095" s="7">
        <v>1.1193387262510901</v>
      </c>
      <c r="L4095" s="11">
        <f t="shared" si="189"/>
        <v>2.340911900538607</v>
      </c>
      <c r="M4095" s="11">
        <f t="shared" si="190"/>
        <v>1.3307702673602197</v>
      </c>
      <c r="N4095" s="11">
        <f t="shared" si="191"/>
        <v>1.3277531118990833</v>
      </c>
    </row>
    <row r="4096" spans="2:14" x14ac:dyDescent="0.2">
      <c r="B4096" s="6" t="s">
        <v>4087</v>
      </c>
      <c r="C4096" s="7">
        <v>5.7011449045099596</v>
      </c>
      <c r="D4096" s="7">
        <v>4.80411376714535</v>
      </c>
      <c r="E4096" s="7">
        <v>2.3704562408420702</v>
      </c>
      <c r="F4096" s="7">
        <v>4.4027979776868804</v>
      </c>
      <c r="G4096" s="7">
        <v>3.4244401253579202</v>
      </c>
      <c r="H4096" s="7">
        <v>1.99474764676917</v>
      </c>
      <c r="I4096" s="7">
        <v>1.5769027837784799</v>
      </c>
      <c r="J4096" s="7">
        <v>1.59930499165714</v>
      </c>
      <c r="K4096" s="7">
        <v>1.36736766436346</v>
      </c>
      <c r="L4096" s="11">
        <f t="shared" si="189"/>
        <v>4.2919049708324595</v>
      </c>
      <c r="M4096" s="11">
        <f t="shared" si="190"/>
        <v>3.2739952499379901</v>
      </c>
      <c r="N4096" s="11">
        <f t="shared" si="191"/>
        <v>1.5145251465996932</v>
      </c>
    </row>
    <row r="4097" spans="2:14" x14ac:dyDescent="0.2">
      <c r="B4097" s="6" t="s">
        <v>4088</v>
      </c>
      <c r="C4097" s="7">
        <v>3.7847453322276601</v>
      </c>
      <c r="D4097" s="7">
        <v>2.4096516816573001</v>
      </c>
      <c r="E4097" s="7">
        <v>3.4959934853699601</v>
      </c>
      <c r="F4097" s="7">
        <v>1.9348942893537999</v>
      </c>
      <c r="G4097" s="7">
        <v>2.64374596481538</v>
      </c>
      <c r="H4097" s="7">
        <v>1.5304118383996701</v>
      </c>
      <c r="I4097" s="7">
        <v>1.8643687287642501</v>
      </c>
      <c r="J4097" s="7">
        <v>2.00545207161043</v>
      </c>
      <c r="K4097" s="7">
        <v>1.24921858291334</v>
      </c>
      <c r="L4097" s="11">
        <f t="shared" si="189"/>
        <v>3.2301301664183071</v>
      </c>
      <c r="M4097" s="11">
        <f t="shared" si="190"/>
        <v>2.0363506975229502</v>
      </c>
      <c r="N4097" s="11">
        <f t="shared" si="191"/>
        <v>1.7063464610960066</v>
      </c>
    </row>
    <row r="4098" spans="2:14" x14ac:dyDescent="0.2">
      <c r="B4098" s="6" t="s">
        <v>4089</v>
      </c>
      <c r="C4098" s="7">
        <v>0.18086474378481601</v>
      </c>
      <c r="D4098" s="7">
        <v>0.40783003697890802</v>
      </c>
      <c r="E4098" s="7">
        <v>0.61741753542498401</v>
      </c>
      <c r="F4098" s="7">
        <v>5.5478632643750199E-2</v>
      </c>
      <c r="G4098" s="7">
        <v>0.275648436745768</v>
      </c>
      <c r="H4098" s="7">
        <v>0.63698270718948402</v>
      </c>
      <c r="I4098" s="7">
        <v>0.53152744827542298</v>
      </c>
      <c r="J4098" s="7">
        <v>0.75660150488852695</v>
      </c>
      <c r="K4098" s="7">
        <v>0.39505657344977801</v>
      </c>
      <c r="L4098" s="11">
        <f t="shared" si="189"/>
        <v>0.40203743872956937</v>
      </c>
      <c r="M4098" s="11">
        <f t="shared" si="190"/>
        <v>0.32270325885966739</v>
      </c>
      <c r="N4098" s="11">
        <f t="shared" si="191"/>
        <v>0.561061842204576</v>
      </c>
    </row>
    <row r="4099" spans="2:14" x14ac:dyDescent="0.2">
      <c r="B4099" s="6" t="s">
        <v>4090</v>
      </c>
      <c r="C4099" s="7">
        <v>21.850231669890601</v>
      </c>
      <c r="D4099" s="7">
        <v>13.318770038130401</v>
      </c>
      <c r="E4099" s="7">
        <v>2.5996012880394699</v>
      </c>
      <c r="F4099" s="7">
        <v>22.052282611091499</v>
      </c>
      <c r="G4099" s="7">
        <v>10.566191374772201</v>
      </c>
      <c r="H4099" s="7">
        <v>5.7345649341436697</v>
      </c>
      <c r="I4099" s="7">
        <v>6.5662149030712902</v>
      </c>
      <c r="J4099" s="7">
        <v>4.3159592152382897</v>
      </c>
      <c r="K4099" s="7">
        <v>2.73680935364301</v>
      </c>
      <c r="L4099" s="11">
        <f t="shared" si="189"/>
        <v>12.589534332020158</v>
      </c>
      <c r="M4099" s="11">
        <f t="shared" si="190"/>
        <v>12.784346306669123</v>
      </c>
      <c r="N4099" s="11">
        <f t="shared" si="191"/>
        <v>4.5396611573175294</v>
      </c>
    </row>
    <row r="4100" spans="2:14" x14ac:dyDescent="0.2">
      <c r="B4100" s="6" t="s">
        <v>4091</v>
      </c>
      <c r="C4100" s="7">
        <v>36.504735464908102</v>
      </c>
      <c r="D4100" s="7">
        <v>38.736070497023398</v>
      </c>
      <c r="E4100" s="7">
        <v>34.413680691685698</v>
      </c>
      <c r="F4100" s="7">
        <v>37.596831765188703</v>
      </c>
      <c r="G4100" s="7">
        <v>38.310990090411103</v>
      </c>
      <c r="H4100" s="7">
        <v>39.720585681407002</v>
      </c>
      <c r="I4100" s="7">
        <v>30.8862659161178</v>
      </c>
      <c r="J4100" s="7">
        <v>31.083471176503402</v>
      </c>
      <c r="K4100" s="7">
        <v>30.574162039376599</v>
      </c>
      <c r="L4100" s="11">
        <f t="shared" si="189"/>
        <v>36.551495551205733</v>
      </c>
      <c r="M4100" s="11">
        <f t="shared" si="190"/>
        <v>38.542802512335605</v>
      </c>
      <c r="N4100" s="11">
        <f t="shared" si="191"/>
        <v>30.8479663773326</v>
      </c>
    </row>
    <row r="4101" spans="2:14" x14ac:dyDescent="0.2">
      <c r="B4101" s="6" t="s">
        <v>4092</v>
      </c>
      <c r="C4101" s="7">
        <v>2.5024470805011001</v>
      </c>
      <c r="D4101" s="7">
        <v>1.37394244682515</v>
      </c>
      <c r="E4101" s="7">
        <v>0.380004337354306</v>
      </c>
      <c r="F4101" s="7">
        <v>3.1009638627538099</v>
      </c>
      <c r="G4101" s="7">
        <v>2.2484788742492201</v>
      </c>
      <c r="H4101" s="7">
        <v>1.0815660203648001</v>
      </c>
      <c r="I4101" s="7">
        <v>0.98683506728211401</v>
      </c>
      <c r="J4101" s="7">
        <v>0.47914830415640203</v>
      </c>
      <c r="K4101" s="7">
        <v>0.49311914585425998</v>
      </c>
      <c r="L4101" s="11">
        <f t="shared" si="189"/>
        <v>1.4187979548935186</v>
      </c>
      <c r="M4101" s="11">
        <f t="shared" si="190"/>
        <v>2.1436695857892767</v>
      </c>
      <c r="N4101" s="11">
        <f t="shared" si="191"/>
        <v>0.65303417243092532</v>
      </c>
    </row>
    <row r="4102" spans="2:14" x14ac:dyDescent="0.2">
      <c r="B4102" s="6" t="s">
        <v>4093</v>
      </c>
      <c r="C4102" s="7">
        <v>4.7992344699467697</v>
      </c>
      <c r="D4102" s="7">
        <v>4.66343499260954</v>
      </c>
      <c r="E4102" s="7">
        <v>1.35353065294029</v>
      </c>
      <c r="F4102" s="7">
        <v>4.6975578035185697</v>
      </c>
      <c r="G4102" s="7">
        <v>3.80097764196623</v>
      </c>
      <c r="H4102" s="7">
        <v>2.3950194155764999</v>
      </c>
      <c r="I4102" s="7">
        <v>3.1060597942460899</v>
      </c>
      <c r="J4102" s="7">
        <v>2.7069266694200298</v>
      </c>
      <c r="K4102" s="7">
        <v>3.0152776035226498</v>
      </c>
      <c r="L4102" s="11">
        <f t="shared" si="189"/>
        <v>3.6054000384988663</v>
      </c>
      <c r="M4102" s="11">
        <f t="shared" si="190"/>
        <v>3.6311849536871001</v>
      </c>
      <c r="N4102" s="11">
        <f t="shared" si="191"/>
        <v>2.942754689062923</v>
      </c>
    </row>
    <row r="4103" spans="2:14" x14ac:dyDescent="0.2">
      <c r="B4103" s="6" t="s">
        <v>4094</v>
      </c>
      <c r="C4103" s="7">
        <v>9.5534628681730407</v>
      </c>
      <c r="D4103" s="7">
        <v>7.2645366448995103</v>
      </c>
      <c r="E4103" s="7">
        <v>9.8897515019177096</v>
      </c>
      <c r="F4103" s="7">
        <v>20.7563930060731</v>
      </c>
      <c r="G4103" s="7">
        <v>14.4154864927491</v>
      </c>
      <c r="H4103" s="7">
        <v>10.2976186394185</v>
      </c>
      <c r="I4103" s="7">
        <v>4.4481149436919196</v>
      </c>
      <c r="J4103" s="7">
        <v>4.4292756581527604</v>
      </c>
      <c r="K4103" s="7">
        <v>3.7767045151386398</v>
      </c>
      <c r="L4103" s="11">
        <f t="shared" si="189"/>
        <v>8.9025836716634199</v>
      </c>
      <c r="M4103" s="11">
        <f t="shared" si="190"/>
        <v>15.156499379413567</v>
      </c>
      <c r="N4103" s="11">
        <f t="shared" si="191"/>
        <v>4.2180317056611072</v>
      </c>
    </row>
    <row r="4104" spans="2:14" x14ac:dyDescent="0.2">
      <c r="B4104" s="6" t="s">
        <v>4095</v>
      </c>
      <c r="C4104" s="7">
        <v>3.4853017880875199</v>
      </c>
      <c r="D4104" s="7">
        <v>2.2982536731431402</v>
      </c>
      <c r="E4104" s="7">
        <v>3.0794218469242698</v>
      </c>
      <c r="F4104" s="7">
        <v>7.3919588731406902</v>
      </c>
      <c r="G4104" s="7">
        <v>8.57476860006288</v>
      </c>
      <c r="H4104" s="7">
        <v>6.5465553153603899</v>
      </c>
      <c r="I4104" s="7">
        <v>2.7759661316941</v>
      </c>
      <c r="J4104" s="7">
        <v>4.5405883024856397</v>
      </c>
      <c r="K4104" s="7">
        <v>3.2191368177442898</v>
      </c>
      <c r="L4104" s="11">
        <f t="shared" si="189"/>
        <v>2.9543257693849765</v>
      </c>
      <c r="M4104" s="11">
        <f t="shared" si="190"/>
        <v>7.5044275961879867</v>
      </c>
      <c r="N4104" s="11">
        <f t="shared" si="191"/>
        <v>3.5118970839746759</v>
      </c>
    </row>
    <row r="4105" spans="2:14" x14ac:dyDescent="0.2">
      <c r="B4105" s="6" t="s">
        <v>4096</v>
      </c>
      <c r="C4105" s="7">
        <v>20.579834300074602</v>
      </c>
      <c r="D4105" s="7">
        <v>20.587048587850798</v>
      </c>
      <c r="E4105" s="7">
        <v>4.7336849328103199</v>
      </c>
      <c r="F4105" s="7">
        <v>17.878991465557899</v>
      </c>
      <c r="G4105" s="7">
        <v>10.762299494964701</v>
      </c>
      <c r="H4105" s="7">
        <v>6.3348701997425003</v>
      </c>
      <c r="I4105" s="7">
        <v>5.4861827745658003</v>
      </c>
      <c r="J4105" s="7">
        <v>3.92708752902365</v>
      </c>
      <c r="K4105" s="7">
        <v>2.56390156070084</v>
      </c>
      <c r="L4105" s="11">
        <f t="shared" si="189"/>
        <v>15.300189273578573</v>
      </c>
      <c r="M4105" s="11">
        <f t="shared" si="190"/>
        <v>11.658720386755034</v>
      </c>
      <c r="N4105" s="11">
        <f t="shared" si="191"/>
        <v>3.9923906214300966</v>
      </c>
    </row>
    <row r="4106" spans="2:14" x14ac:dyDescent="0.2">
      <c r="B4106" s="6" t="s">
        <v>4097</v>
      </c>
      <c r="C4106" s="7">
        <v>216.101874961996</v>
      </c>
      <c r="D4106" s="7">
        <v>215.35622052187901</v>
      </c>
      <c r="E4106" s="7">
        <v>97.530558838895203</v>
      </c>
      <c r="F4106" s="7">
        <v>115.893759540403</v>
      </c>
      <c r="G4106" s="7">
        <v>139.58859121816101</v>
      </c>
      <c r="H4106" s="7">
        <v>109.39183260684899</v>
      </c>
      <c r="I4106" s="7">
        <v>147.19117030323801</v>
      </c>
      <c r="J4106" s="7">
        <v>161.73251161307701</v>
      </c>
      <c r="K4106" s="7">
        <v>90.0571751018349</v>
      </c>
      <c r="L4106" s="11">
        <f t="shared" ref="L4106:L4169" si="192">AVERAGE(C4106:E4106)</f>
        <v>176.32955144092341</v>
      </c>
      <c r="M4106" s="11">
        <f t="shared" ref="M4106:M4169" si="193">AVERAGE(F4106:H4106)</f>
        <v>121.62472778847099</v>
      </c>
      <c r="N4106" s="11">
        <f t="shared" ref="N4106:N4169" si="194">AVERAGE(I4106:K4106)</f>
        <v>132.99361900604995</v>
      </c>
    </row>
    <row r="4107" spans="2:14" x14ac:dyDescent="0.2">
      <c r="B4107" s="6" t="s">
        <v>4098</v>
      </c>
      <c r="C4107" s="7">
        <v>0.37617465847810799</v>
      </c>
      <c r="D4107" s="7">
        <v>0.75137536016436801</v>
      </c>
      <c r="E4107" s="7">
        <v>0.17773654195211699</v>
      </c>
      <c r="F4107" s="7">
        <v>5.4300325401758998E-2</v>
      </c>
      <c r="G4107" s="7">
        <v>0.118034856044565</v>
      </c>
      <c r="H4107" s="7">
        <v>0.155863467732648</v>
      </c>
      <c r="I4107" s="7">
        <v>0.208095347891192</v>
      </c>
      <c r="J4107" s="7">
        <v>0.27769953464824498</v>
      </c>
      <c r="K4107" s="7">
        <v>2.23895757230568E-3</v>
      </c>
      <c r="L4107" s="11">
        <f t="shared" si="192"/>
        <v>0.43509552019819769</v>
      </c>
      <c r="M4107" s="11">
        <f t="shared" si="193"/>
        <v>0.109399549726324</v>
      </c>
      <c r="N4107" s="11">
        <f t="shared" si="194"/>
        <v>0.16267794670391422</v>
      </c>
    </row>
    <row r="4108" spans="2:14" x14ac:dyDescent="0.2">
      <c r="B4108" s="6" t="s">
        <v>4099</v>
      </c>
      <c r="C4108" s="7">
        <v>3.6124473249122202</v>
      </c>
      <c r="D4108" s="7">
        <v>3.5171951753570698</v>
      </c>
      <c r="E4108" s="7">
        <v>1.61336355842241</v>
      </c>
      <c r="F4108" s="7">
        <v>3.3265998067983502</v>
      </c>
      <c r="G4108" s="7">
        <v>3.5035514081890202</v>
      </c>
      <c r="H4108" s="7">
        <v>2.1697426128166302</v>
      </c>
      <c r="I4108" s="7">
        <v>1.8263503916063499</v>
      </c>
      <c r="J4108" s="7">
        <v>1.5527085159654099</v>
      </c>
      <c r="K4108" s="7">
        <v>1.1121272913751099</v>
      </c>
      <c r="L4108" s="11">
        <f t="shared" si="192"/>
        <v>2.9143353528972331</v>
      </c>
      <c r="M4108" s="11">
        <f t="shared" si="193"/>
        <v>2.9999646092680003</v>
      </c>
      <c r="N4108" s="11">
        <f t="shared" si="194"/>
        <v>1.4970620663156231</v>
      </c>
    </row>
    <row r="4109" spans="2:14" x14ac:dyDescent="0.2">
      <c r="B4109" s="6" t="s">
        <v>4100</v>
      </c>
      <c r="C4109" s="7">
        <v>14.498606488316399</v>
      </c>
      <c r="D4109" s="7">
        <v>14.700105994183501</v>
      </c>
      <c r="E4109" s="7">
        <v>5.1182390645372404</v>
      </c>
      <c r="F4109" s="7">
        <v>8.2389796150918908</v>
      </c>
      <c r="G4109" s="7">
        <v>9.4349013618479507</v>
      </c>
      <c r="H4109" s="7">
        <v>6.48635038701378</v>
      </c>
      <c r="I4109" s="7">
        <v>11.3239350948071</v>
      </c>
      <c r="J4109" s="7">
        <v>12.821954857844799</v>
      </c>
      <c r="K4109" s="7">
        <v>6.81238953592913</v>
      </c>
      <c r="L4109" s="11">
        <f t="shared" si="192"/>
        <v>11.438983849012381</v>
      </c>
      <c r="M4109" s="11">
        <f t="shared" si="193"/>
        <v>8.0534104546512069</v>
      </c>
      <c r="N4109" s="11">
        <f t="shared" si="194"/>
        <v>10.319426496193676</v>
      </c>
    </row>
    <row r="4110" spans="2:14" x14ac:dyDescent="0.2">
      <c r="B4110" s="6" t="s">
        <v>4101</v>
      </c>
      <c r="C4110" s="7">
        <v>6.6402895603679699</v>
      </c>
      <c r="D4110" s="7">
        <v>6.6201264401833697</v>
      </c>
      <c r="E4110" s="7">
        <v>2.40633675436901</v>
      </c>
      <c r="F4110" s="7">
        <v>4.4715942373212396</v>
      </c>
      <c r="G4110" s="7">
        <v>3.8833284354724</v>
      </c>
      <c r="H4110" s="7">
        <v>3.2390269933132401</v>
      </c>
      <c r="I4110" s="7">
        <v>5.3733118177684904</v>
      </c>
      <c r="J4110" s="7">
        <v>5.5039114784655796</v>
      </c>
      <c r="K4110" s="7">
        <v>4.5333912919686501</v>
      </c>
      <c r="L4110" s="11">
        <f t="shared" si="192"/>
        <v>5.2222509183067833</v>
      </c>
      <c r="M4110" s="11">
        <f t="shared" si="193"/>
        <v>3.8646498887022935</v>
      </c>
      <c r="N4110" s="11">
        <f t="shared" si="194"/>
        <v>5.1368715294009073</v>
      </c>
    </row>
    <row r="4111" spans="2:14" x14ac:dyDescent="0.2">
      <c r="B4111" s="6" t="s">
        <v>4102</v>
      </c>
      <c r="C4111" s="7">
        <v>1.1785704575910001</v>
      </c>
      <c r="D4111" s="7">
        <v>1.11721162719261</v>
      </c>
      <c r="E4111" s="7">
        <v>1.62824633737808</v>
      </c>
      <c r="F4111" s="7">
        <v>1.2918167534462</v>
      </c>
      <c r="G4111" s="7">
        <v>1.2214229609007199</v>
      </c>
      <c r="H4111" s="7">
        <v>1.6234145331965899</v>
      </c>
      <c r="I4111" s="7">
        <v>0.84445788665175303</v>
      </c>
      <c r="J4111" s="7">
        <v>0.74939781408971995</v>
      </c>
      <c r="K4111" s="7">
        <v>0.73224831613114505</v>
      </c>
      <c r="L4111" s="11">
        <f t="shared" si="192"/>
        <v>1.3080094740538968</v>
      </c>
      <c r="M4111" s="11">
        <f t="shared" si="193"/>
        <v>1.3788847491811698</v>
      </c>
      <c r="N4111" s="11">
        <f t="shared" si="194"/>
        <v>0.77536800562420594</v>
      </c>
    </row>
    <row r="4112" spans="2:14" x14ac:dyDescent="0.2">
      <c r="B4112" s="6" t="s">
        <v>4103</v>
      </c>
      <c r="C4112" s="7">
        <v>4.7349471753738301</v>
      </c>
      <c r="D4112" s="7">
        <v>5.1633405245783397</v>
      </c>
      <c r="E4112" s="7">
        <v>1.16524134191976</v>
      </c>
      <c r="F4112" s="7">
        <v>6.0321054471285196</v>
      </c>
      <c r="G4112" s="7">
        <v>4.4219251238797401</v>
      </c>
      <c r="H4112" s="7">
        <v>3.0040244768079898</v>
      </c>
      <c r="I4112" s="7">
        <v>5.9010254402574303</v>
      </c>
      <c r="J4112" s="7">
        <v>4.9560751759784996</v>
      </c>
      <c r="K4112" s="7">
        <v>3.13352125309875</v>
      </c>
      <c r="L4112" s="11">
        <f t="shared" si="192"/>
        <v>3.6878430139573104</v>
      </c>
      <c r="M4112" s="11">
        <f t="shared" si="193"/>
        <v>4.4860183492720838</v>
      </c>
      <c r="N4112" s="11">
        <f t="shared" si="194"/>
        <v>4.663540623111559</v>
      </c>
    </row>
    <row r="4113" spans="2:14" x14ac:dyDescent="0.2">
      <c r="B4113" s="6" t="s">
        <v>4104</v>
      </c>
      <c r="C4113" s="7">
        <v>2.7149349433497E-3</v>
      </c>
      <c r="D4113" s="7">
        <v>1.7221579046787299E-3</v>
      </c>
      <c r="E4113" s="7">
        <v>1.6982538423010499E-3</v>
      </c>
      <c r="F4113" s="7">
        <v>2.1817439803722E-3</v>
      </c>
      <c r="G4113" s="7">
        <v>2.3735859023931499E-3</v>
      </c>
      <c r="H4113" s="7">
        <v>1.4777035974679899E-3</v>
      </c>
      <c r="I4113" s="7">
        <v>1.09018533150968E-3</v>
      </c>
      <c r="J4113" s="7">
        <v>2.4849184693979901E-3</v>
      </c>
      <c r="K4113" s="7">
        <v>2.23895757230568E-3</v>
      </c>
      <c r="L4113" s="11">
        <f t="shared" si="192"/>
        <v>2.0451155634431599E-3</v>
      </c>
      <c r="M4113" s="11">
        <f t="shared" si="193"/>
        <v>2.0110111600777796E-3</v>
      </c>
      <c r="N4113" s="11">
        <f t="shared" si="194"/>
        <v>1.9380204577377832E-3</v>
      </c>
    </row>
    <row r="4114" spans="2:14" x14ac:dyDescent="0.2">
      <c r="B4114" s="6" t="s">
        <v>4105</v>
      </c>
      <c r="C4114" s="7">
        <v>1.63428436785953</v>
      </c>
      <c r="D4114" s="7">
        <v>1.6619217737840299</v>
      </c>
      <c r="E4114" s="7">
        <v>0.29170993813491902</v>
      </c>
      <c r="F4114" s="7">
        <v>1.5735313522491401</v>
      </c>
      <c r="G4114" s="7">
        <v>1.0118650999618699</v>
      </c>
      <c r="H4114" s="7">
        <v>0.73723244163262902</v>
      </c>
      <c r="I4114" s="7">
        <v>0.75473423619500402</v>
      </c>
      <c r="J4114" s="7">
        <v>0.65517528190884899</v>
      </c>
      <c r="K4114" s="7">
        <v>0.64783635746602697</v>
      </c>
      <c r="L4114" s="11">
        <f t="shared" si="192"/>
        <v>1.1959720265928262</v>
      </c>
      <c r="M4114" s="11">
        <f t="shared" si="193"/>
        <v>1.1075429646145463</v>
      </c>
      <c r="N4114" s="11">
        <f t="shared" si="194"/>
        <v>0.68591529185662659</v>
      </c>
    </row>
    <row r="4115" spans="2:14" x14ac:dyDescent="0.2">
      <c r="B4115" s="6" t="s">
        <v>4106</v>
      </c>
      <c r="C4115" s="7">
        <v>60.160772997465799</v>
      </c>
      <c r="D4115" s="7">
        <v>70.151727864934799</v>
      </c>
      <c r="E4115" s="7">
        <v>43.720369762857203</v>
      </c>
      <c r="F4115" s="7">
        <v>86.4330693715103</v>
      </c>
      <c r="G4115" s="7">
        <v>89.561448601885999</v>
      </c>
      <c r="H4115" s="7">
        <v>79.220929672677798</v>
      </c>
      <c r="I4115" s="7">
        <v>112.35341008005599</v>
      </c>
      <c r="J4115" s="7">
        <v>83.213051704368795</v>
      </c>
      <c r="K4115" s="7">
        <v>106.96547449947499</v>
      </c>
      <c r="L4115" s="11">
        <f t="shared" si="192"/>
        <v>58.010956875085945</v>
      </c>
      <c r="M4115" s="11">
        <f t="shared" si="193"/>
        <v>85.071815882024694</v>
      </c>
      <c r="N4115" s="11">
        <f t="shared" si="194"/>
        <v>100.84397876129992</v>
      </c>
    </row>
    <row r="4116" spans="2:14" x14ac:dyDescent="0.2">
      <c r="B4116" s="6" t="s">
        <v>4107</v>
      </c>
      <c r="C4116" s="7">
        <v>9.4411512792235399</v>
      </c>
      <c r="D4116" s="7">
        <v>9.7447017856368703</v>
      </c>
      <c r="E4116" s="7">
        <v>3.41638950999713</v>
      </c>
      <c r="F4116" s="7">
        <v>12.5723446713068</v>
      </c>
      <c r="G4116" s="7">
        <v>7.6118575243761404</v>
      </c>
      <c r="H4116" s="7">
        <v>5.2958764165173804</v>
      </c>
      <c r="I4116" s="7">
        <v>7.6189254029087401</v>
      </c>
      <c r="J4116" s="7">
        <v>5.1760902952992396</v>
      </c>
      <c r="K4116" s="7">
        <v>3.1155844784830502</v>
      </c>
      <c r="L4116" s="11">
        <f t="shared" si="192"/>
        <v>7.5340808582858472</v>
      </c>
      <c r="M4116" s="11">
        <f t="shared" si="193"/>
        <v>8.4933595374001065</v>
      </c>
      <c r="N4116" s="11">
        <f t="shared" si="194"/>
        <v>5.3035333922303431</v>
      </c>
    </row>
    <row r="4117" spans="2:14" x14ac:dyDescent="0.2">
      <c r="B4117" s="6" t="s">
        <v>4108</v>
      </c>
      <c r="C4117" s="7">
        <v>32.850366521809001</v>
      </c>
      <c r="D4117" s="7">
        <v>35.473657924272104</v>
      </c>
      <c r="E4117" s="7">
        <v>36.8661118829461</v>
      </c>
      <c r="F4117" s="7">
        <v>27.214701005073401</v>
      </c>
      <c r="G4117" s="7">
        <v>31.9705760447636</v>
      </c>
      <c r="H4117" s="7">
        <v>25.800729485877099</v>
      </c>
      <c r="I4117" s="7">
        <v>46.470192409660299</v>
      </c>
      <c r="J4117" s="7">
        <v>53.731296401346903</v>
      </c>
      <c r="K4117" s="7">
        <v>37.390565495566499</v>
      </c>
      <c r="L4117" s="11">
        <f t="shared" si="192"/>
        <v>35.063378776342397</v>
      </c>
      <c r="M4117" s="11">
        <f t="shared" si="193"/>
        <v>28.328668845238031</v>
      </c>
      <c r="N4117" s="11">
        <f t="shared" si="194"/>
        <v>45.864018102191238</v>
      </c>
    </row>
    <row r="4118" spans="2:14" x14ac:dyDescent="0.2">
      <c r="B4118" s="6" t="s">
        <v>4109</v>
      </c>
      <c r="C4118" s="7">
        <v>18.397657316721101</v>
      </c>
      <c r="D4118" s="7">
        <v>18.767203165081</v>
      </c>
      <c r="E4118" s="7">
        <v>6.0415974138357704</v>
      </c>
      <c r="F4118" s="7">
        <v>16.711697707996599</v>
      </c>
      <c r="G4118" s="7">
        <v>13.709727966012499</v>
      </c>
      <c r="H4118" s="7">
        <v>7.0004802309550698</v>
      </c>
      <c r="I4118" s="7">
        <v>8.6029662115992807</v>
      </c>
      <c r="J4118" s="7">
        <v>9.60960801605267</v>
      </c>
      <c r="K4118" s="7">
        <v>5.9204955316457202</v>
      </c>
      <c r="L4118" s="11">
        <f t="shared" si="192"/>
        <v>14.402152631879289</v>
      </c>
      <c r="M4118" s="11">
        <f t="shared" si="193"/>
        <v>12.473968634988056</v>
      </c>
      <c r="N4118" s="11">
        <f t="shared" si="194"/>
        <v>8.0443565864325564</v>
      </c>
    </row>
    <row r="4119" spans="2:14" x14ac:dyDescent="0.2">
      <c r="B4119" s="6" t="s">
        <v>4110</v>
      </c>
      <c r="C4119" s="7">
        <v>0.679271938799763</v>
      </c>
      <c r="D4119" s="7">
        <v>0.44805996720521102</v>
      </c>
      <c r="E4119" s="7">
        <v>0.33916099304959701</v>
      </c>
      <c r="F4119" s="7">
        <v>0.76586582303068296</v>
      </c>
      <c r="G4119" s="7">
        <v>1.2031285200766599</v>
      </c>
      <c r="H4119" s="7">
        <v>0.387942111316944</v>
      </c>
      <c r="I4119" s="7">
        <v>1.2085419983989201</v>
      </c>
      <c r="J4119" s="7">
        <v>0.66047089518150803</v>
      </c>
      <c r="K4119" s="7">
        <v>0.74853842184243302</v>
      </c>
      <c r="L4119" s="11">
        <f t="shared" si="192"/>
        <v>0.48883096635152362</v>
      </c>
      <c r="M4119" s="11">
        <f t="shared" si="193"/>
        <v>0.7856454848080956</v>
      </c>
      <c r="N4119" s="11">
        <f t="shared" si="194"/>
        <v>0.8725171051409536</v>
      </c>
    </row>
    <row r="4120" spans="2:14" x14ac:dyDescent="0.2">
      <c r="B4120" s="6" t="s">
        <v>4111</v>
      </c>
      <c r="C4120" s="7">
        <v>4.1828315156315901</v>
      </c>
      <c r="D4120" s="7">
        <v>4.7327706879114801</v>
      </c>
      <c r="E4120" s="7">
        <v>1.31791153057471</v>
      </c>
      <c r="F4120" s="7">
        <v>6.6916870508969897</v>
      </c>
      <c r="G4120" s="7">
        <v>4.1559988658522098</v>
      </c>
      <c r="H4120" s="7">
        <v>2.4235824896362299</v>
      </c>
      <c r="I4120" s="7">
        <v>2.57687650894044</v>
      </c>
      <c r="J4120" s="7">
        <v>2.3588205697231701</v>
      </c>
      <c r="K4120" s="7">
        <v>2.3959949938974399</v>
      </c>
      <c r="L4120" s="11">
        <f t="shared" si="192"/>
        <v>3.4111712447059266</v>
      </c>
      <c r="M4120" s="11">
        <f t="shared" si="193"/>
        <v>4.4237561354618098</v>
      </c>
      <c r="N4120" s="11">
        <f t="shared" si="194"/>
        <v>2.44389735752035</v>
      </c>
    </row>
    <row r="4121" spans="2:14" x14ac:dyDescent="0.2">
      <c r="B4121" s="6" t="s">
        <v>4112</v>
      </c>
      <c r="C4121" s="7">
        <v>8.8626716073667594E-2</v>
      </c>
      <c r="D4121" s="7">
        <v>1.7221579046787299E-3</v>
      </c>
      <c r="E4121" s="7">
        <v>1.18645021506316E-2</v>
      </c>
      <c r="F4121" s="7">
        <v>0.108741790590715</v>
      </c>
      <c r="G4121" s="7">
        <v>0.20260844011160301</v>
      </c>
      <c r="H4121" s="7">
        <v>0.20808804175081799</v>
      </c>
      <c r="I4121" s="7">
        <v>6.9455264389487001E-2</v>
      </c>
      <c r="J4121" s="7">
        <v>4.9432966942740499E-2</v>
      </c>
      <c r="K4121" s="7">
        <v>2.23895757230568E-3</v>
      </c>
      <c r="L4121" s="11">
        <f t="shared" si="192"/>
        <v>3.4071125376325978E-2</v>
      </c>
      <c r="M4121" s="11">
        <f t="shared" si="193"/>
        <v>0.17314609081771201</v>
      </c>
      <c r="N4121" s="11">
        <f t="shared" si="194"/>
        <v>4.0375729634844391E-2</v>
      </c>
    </row>
    <row r="4122" spans="2:14" x14ac:dyDescent="0.2">
      <c r="B4122" s="6" t="s">
        <v>4113</v>
      </c>
      <c r="C4122" s="7">
        <v>43.358955159626298</v>
      </c>
      <c r="D4122" s="7">
        <v>47.9044613648867</v>
      </c>
      <c r="E4122" s="7">
        <v>32.995519466682197</v>
      </c>
      <c r="F4122" s="7">
        <v>48.910316657661902</v>
      </c>
      <c r="G4122" s="7">
        <v>50.878763252158102</v>
      </c>
      <c r="H4122" s="7">
        <v>47.139355603269102</v>
      </c>
      <c r="I4122" s="7">
        <v>53.120110011569103</v>
      </c>
      <c r="J4122" s="7">
        <v>49.7566101366452</v>
      </c>
      <c r="K4122" s="7">
        <v>50.289300890321798</v>
      </c>
      <c r="L4122" s="11">
        <f t="shared" si="192"/>
        <v>41.419645330398396</v>
      </c>
      <c r="M4122" s="11">
        <f t="shared" si="193"/>
        <v>48.976145171029707</v>
      </c>
      <c r="N4122" s="11">
        <f t="shared" si="194"/>
        <v>51.055340346178696</v>
      </c>
    </row>
    <row r="4123" spans="2:14" x14ac:dyDescent="0.2">
      <c r="B4123" s="6" t="s">
        <v>4114</v>
      </c>
      <c r="C4123" s="7">
        <v>0.95836257529880897</v>
      </c>
      <c r="D4123" s="7">
        <v>0.32357246836346598</v>
      </c>
      <c r="E4123" s="7">
        <v>0.104969839236529</v>
      </c>
      <c r="F4123" s="7">
        <v>2.0845081362853</v>
      </c>
      <c r="G4123" s="7">
        <v>1.0622549513617401</v>
      </c>
      <c r="H4123" s="7">
        <v>0.92051769270675399</v>
      </c>
      <c r="I4123" s="7">
        <v>0.32187968818908902</v>
      </c>
      <c r="J4123" s="7">
        <v>0.72892096202675105</v>
      </c>
      <c r="K4123" s="7">
        <v>0.50747104556963296</v>
      </c>
      <c r="L4123" s="11">
        <f t="shared" si="192"/>
        <v>0.46230162763293464</v>
      </c>
      <c r="M4123" s="11">
        <f t="shared" si="193"/>
        <v>1.3557602601179315</v>
      </c>
      <c r="N4123" s="11">
        <f t="shared" si="194"/>
        <v>0.5194238985951577</v>
      </c>
    </row>
    <row r="4124" spans="2:14" x14ac:dyDescent="0.2">
      <c r="B4124" s="6" t="s">
        <v>4115</v>
      </c>
      <c r="C4124" s="7">
        <v>0.64091565672553596</v>
      </c>
      <c r="D4124" s="7">
        <v>0.51593135312682803</v>
      </c>
      <c r="E4124" s="7">
        <v>8.8758304934546506E-2</v>
      </c>
      <c r="F4124" s="7">
        <v>1.13889581207684</v>
      </c>
      <c r="G4124" s="7">
        <v>1.47360998906619</v>
      </c>
      <c r="H4124" s="7">
        <v>1.16752951125525</v>
      </c>
      <c r="I4124" s="7">
        <v>1.1431081731869901</v>
      </c>
      <c r="J4124" s="7">
        <v>0.81357732972192098</v>
      </c>
      <c r="K4124" s="7">
        <v>0.708010469711566</v>
      </c>
      <c r="L4124" s="11">
        <f t="shared" si="192"/>
        <v>0.41520177159563687</v>
      </c>
      <c r="M4124" s="11">
        <f t="shared" si="193"/>
        <v>1.2600117707994265</v>
      </c>
      <c r="N4124" s="11">
        <f t="shared" si="194"/>
        <v>0.88823199087349236</v>
      </c>
    </row>
    <row r="4125" spans="2:14" x14ac:dyDescent="0.2">
      <c r="B4125" s="6" t="s">
        <v>4116</v>
      </c>
      <c r="C4125" s="7">
        <v>5.5425595107822803</v>
      </c>
      <c r="D4125" s="7">
        <v>4.3591151901051797</v>
      </c>
      <c r="E4125" s="7">
        <v>2.8981067923659598</v>
      </c>
      <c r="F4125" s="7">
        <v>0.50670548781978697</v>
      </c>
      <c r="G4125" s="7">
        <v>0.62939806260600395</v>
      </c>
      <c r="H4125" s="7">
        <v>0.32321015417052601</v>
      </c>
      <c r="I4125" s="7">
        <v>1.4892378922821099</v>
      </c>
      <c r="J4125" s="7">
        <v>1.0911003969141699</v>
      </c>
      <c r="K4125" s="7">
        <v>0.70897728132781201</v>
      </c>
      <c r="L4125" s="11">
        <f t="shared" si="192"/>
        <v>4.2665938310844735</v>
      </c>
      <c r="M4125" s="11">
        <f t="shared" si="193"/>
        <v>0.4864379015321057</v>
      </c>
      <c r="N4125" s="11">
        <f t="shared" si="194"/>
        <v>1.0964385235080305</v>
      </c>
    </row>
    <row r="4126" spans="2:14" x14ac:dyDescent="0.2">
      <c r="B4126" s="6" t="s">
        <v>4117</v>
      </c>
      <c r="C4126" s="7">
        <v>4.4742820280909399</v>
      </c>
      <c r="D4126" s="7">
        <v>4.5840542206654797</v>
      </c>
      <c r="E4126" s="7">
        <v>1.6936515813742401</v>
      </c>
      <c r="F4126" s="7">
        <v>4.5748191675638701</v>
      </c>
      <c r="G4126" s="7">
        <v>4.9379452323045196</v>
      </c>
      <c r="H4126" s="7">
        <v>3.6224952393643002</v>
      </c>
      <c r="I4126" s="7">
        <v>3.7136954787980501</v>
      </c>
      <c r="J4126" s="7">
        <v>4.4963868845383201</v>
      </c>
      <c r="K4126" s="7">
        <v>2.0669372923520002</v>
      </c>
      <c r="L4126" s="11">
        <f t="shared" si="192"/>
        <v>3.5839959433768862</v>
      </c>
      <c r="M4126" s="11">
        <f t="shared" si="193"/>
        <v>4.3784198797442295</v>
      </c>
      <c r="N4126" s="11">
        <f t="shared" si="194"/>
        <v>3.4256732185627903</v>
      </c>
    </row>
    <row r="4127" spans="2:14" x14ac:dyDescent="0.2">
      <c r="B4127" s="6" t="s">
        <v>4118</v>
      </c>
      <c r="C4127" s="7">
        <v>10.8370674837028</v>
      </c>
      <c r="D4127" s="7">
        <v>12.0323808584461</v>
      </c>
      <c r="E4127" s="7">
        <v>5.5199784382169002</v>
      </c>
      <c r="F4127" s="7">
        <v>11.2535415397906</v>
      </c>
      <c r="G4127" s="7">
        <v>10.1716385686849</v>
      </c>
      <c r="H4127" s="7">
        <v>7.1782504501583997</v>
      </c>
      <c r="I4127" s="7">
        <v>7.4216065103386999</v>
      </c>
      <c r="J4127" s="7">
        <v>8.2928243697810906</v>
      </c>
      <c r="K4127" s="7">
        <v>5.8811924534863804</v>
      </c>
      <c r="L4127" s="11">
        <f t="shared" si="192"/>
        <v>9.4631422601219324</v>
      </c>
      <c r="M4127" s="11">
        <f t="shared" si="193"/>
        <v>9.5344768528779671</v>
      </c>
      <c r="N4127" s="11">
        <f t="shared" si="194"/>
        <v>7.198541111202057</v>
      </c>
    </row>
    <row r="4128" spans="2:14" x14ac:dyDescent="0.2">
      <c r="B4128" s="6" t="s">
        <v>4119</v>
      </c>
      <c r="C4128" s="7">
        <v>14.615722630124599</v>
      </c>
      <c r="D4128" s="7">
        <v>9.6840871020086805</v>
      </c>
      <c r="E4128" s="7">
        <v>2.0944037078550699</v>
      </c>
      <c r="F4128" s="7">
        <v>9.3453482644657395</v>
      </c>
      <c r="G4128" s="7">
        <v>2.6667511188052</v>
      </c>
      <c r="H4128" s="7">
        <v>2.3092468280062701</v>
      </c>
      <c r="I4128" s="7">
        <v>2.2585540639672499</v>
      </c>
      <c r="J4128" s="7">
        <v>1.4926476999570899</v>
      </c>
      <c r="K4128" s="7">
        <v>0.63949150418654099</v>
      </c>
      <c r="L4128" s="11">
        <f t="shared" si="192"/>
        <v>8.7980711466627834</v>
      </c>
      <c r="M4128" s="11">
        <f t="shared" si="193"/>
        <v>4.7737820704257361</v>
      </c>
      <c r="N4128" s="11">
        <f t="shared" si="194"/>
        <v>1.4635644227036269</v>
      </c>
    </row>
    <row r="4129" spans="2:14" x14ac:dyDescent="0.2">
      <c r="B4129" s="6" t="s">
        <v>4120</v>
      </c>
      <c r="C4129" s="7">
        <v>2.8399918911440798</v>
      </c>
      <c r="D4129" s="7">
        <v>3.58281781602859</v>
      </c>
      <c r="E4129" s="7">
        <v>1.2673037128085001</v>
      </c>
      <c r="F4129" s="7">
        <v>2.9812413637096502</v>
      </c>
      <c r="G4129" s="7">
        <v>2.40461865094034</v>
      </c>
      <c r="H4129" s="7">
        <v>2.5931348430196199</v>
      </c>
      <c r="I4129" s="7">
        <v>2.6071944547664199</v>
      </c>
      <c r="J4129" s="7">
        <v>3.1945025553133499</v>
      </c>
      <c r="K4129" s="7">
        <v>2.0585751247842401</v>
      </c>
      <c r="L4129" s="11">
        <f t="shared" si="192"/>
        <v>2.5633711399937233</v>
      </c>
      <c r="M4129" s="11">
        <f t="shared" si="193"/>
        <v>2.6596649525565366</v>
      </c>
      <c r="N4129" s="11">
        <f t="shared" si="194"/>
        <v>2.6200907116213368</v>
      </c>
    </row>
    <row r="4130" spans="2:14" x14ac:dyDescent="0.2">
      <c r="B4130" s="6" t="s">
        <v>4121</v>
      </c>
      <c r="C4130" s="7">
        <v>1.96901708948593</v>
      </c>
      <c r="D4130" s="7">
        <v>2.0208194732796301</v>
      </c>
      <c r="E4130" s="7">
        <v>0.51665788542966995</v>
      </c>
      <c r="F4130" s="7">
        <v>1.3923379326225001</v>
      </c>
      <c r="G4130" s="7">
        <v>1.1001862356421399</v>
      </c>
      <c r="H4130" s="7">
        <v>0.661697012904785</v>
      </c>
      <c r="I4130" s="7">
        <v>0.66981295380293104</v>
      </c>
      <c r="J4130" s="7">
        <v>0.61335972256277105</v>
      </c>
      <c r="K4130" s="7">
        <v>0.494097342211889</v>
      </c>
      <c r="L4130" s="11">
        <f t="shared" si="192"/>
        <v>1.5021648160650767</v>
      </c>
      <c r="M4130" s="11">
        <f t="shared" si="193"/>
        <v>1.0514070603898082</v>
      </c>
      <c r="N4130" s="11">
        <f t="shared" si="194"/>
        <v>0.59242333952586368</v>
      </c>
    </row>
    <row r="4131" spans="2:14" x14ac:dyDescent="0.2">
      <c r="B4131" s="6" t="s">
        <v>4122</v>
      </c>
      <c r="C4131" s="7">
        <v>35.680172017572097</v>
      </c>
      <c r="D4131" s="7">
        <v>39.294096058624199</v>
      </c>
      <c r="E4131" s="7">
        <v>76.129390825257701</v>
      </c>
      <c r="F4131" s="7">
        <v>42.4265667822485</v>
      </c>
      <c r="G4131" s="7">
        <v>47.770900521959099</v>
      </c>
      <c r="H4131" s="7">
        <v>80.575485851221302</v>
      </c>
      <c r="I4131" s="7">
        <v>39.293143950566403</v>
      </c>
      <c r="J4131" s="7">
        <v>58.365579947071197</v>
      </c>
      <c r="K4131" s="7">
        <v>58.559893935763697</v>
      </c>
      <c r="L4131" s="11">
        <f t="shared" si="192"/>
        <v>50.367886300484663</v>
      </c>
      <c r="M4131" s="11">
        <f t="shared" si="193"/>
        <v>56.92431771847631</v>
      </c>
      <c r="N4131" s="11">
        <f t="shared" si="194"/>
        <v>52.072872611133768</v>
      </c>
    </row>
    <row r="4132" spans="2:14" x14ac:dyDescent="0.2">
      <c r="B4132" s="6" t="s">
        <v>4123</v>
      </c>
      <c r="C4132" s="7">
        <v>1.3693620387870101E-2</v>
      </c>
      <c r="D4132" s="7">
        <v>1.45306365858731E-2</v>
      </c>
      <c r="E4132" s="7">
        <v>1.6982538423010499E-3</v>
      </c>
      <c r="F4132" s="7">
        <v>2.1817439803722E-3</v>
      </c>
      <c r="G4132" s="7">
        <v>1.04349387678265E-2</v>
      </c>
      <c r="H4132" s="7">
        <v>1.4777035974679899E-3</v>
      </c>
      <c r="I4132" s="7">
        <v>4.5991969785058498E-2</v>
      </c>
      <c r="J4132" s="7">
        <v>2.4849184693979901E-3</v>
      </c>
      <c r="K4132" s="7">
        <v>1.59522661641276E-2</v>
      </c>
      <c r="L4132" s="11">
        <f t="shared" si="192"/>
        <v>9.9741702720147502E-3</v>
      </c>
      <c r="M4132" s="11">
        <f t="shared" si="193"/>
        <v>4.6981287818888967E-3</v>
      </c>
      <c r="N4132" s="11">
        <f t="shared" si="194"/>
        <v>2.1476384806194695E-2</v>
      </c>
    </row>
    <row r="4133" spans="2:14" x14ac:dyDescent="0.2">
      <c r="B4133" s="6" t="s">
        <v>4124</v>
      </c>
      <c r="C4133" s="7">
        <v>5.9308706898127901E-2</v>
      </c>
      <c r="D4133" s="7">
        <v>6.2933924112438894E-2</v>
      </c>
      <c r="E4133" s="7">
        <v>9.5276229794066303E-2</v>
      </c>
      <c r="F4133" s="7">
        <v>7.2769648605298498E-2</v>
      </c>
      <c r="G4133" s="7">
        <v>0.20337735259779499</v>
      </c>
      <c r="H4133" s="7">
        <v>2.3208638854350101E-2</v>
      </c>
      <c r="I4133" s="7">
        <v>0.15935737538428199</v>
      </c>
      <c r="J4133" s="7">
        <v>2.4849184693979901E-3</v>
      </c>
      <c r="K4133" s="7">
        <v>3.4545585881993503E-2</v>
      </c>
      <c r="L4133" s="11">
        <f t="shared" si="192"/>
        <v>7.2506286934877692E-2</v>
      </c>
      <c r="M4133" s="11">
        <f t="shared" si="193"/>
        <v>9.9785213352481195E-2</v>
      </c>
      <c r="N4133" s="11">
        <f t="shared" si="194"/>
        <v>6.5462626578557823E-2</v>
      </c>
    </row>
    <row r="4134" spans="2:14" x14ac:dyDescent="0.2">
      <c r="B4134" s="6" t="s">
        <v>4125</v>
      </c>
      <c r="C4134" s="7">
        <v>8.2161722327220396E-2</v>
      </c>
      <c r="D4134" s="7">
        <v>0.348735278060954</v>
      </c>
      <c r="E4134" s="7">
        <v>5.4995151261197098E-2</v>
      </c>
      <c r="F4134" s="7">
        <v>0.26882526923981498</v>
      </c>
      <c r="G4134" s="7">
        <v>0.29217828549914299</v>
      </c>
      <c r="H4134" s="7">
        <v>5.3585772951774503E-2</v>
      </c>
      <c r="I4134" s="7">
        <v>0.39553094015150297</v>
      </c>
      <c r="J4134" s="7">
        <v>0.41244312046332898</v>
      </c>
      <c r="K4134" s="7">
        <v>0.12761812931302099</v>
      </c>
      <c r="L4134" s="11">
        <f t="shared" si="192"/>
        <v>0.16196405054979049</v>
      </c>
      <c r="M4134" s="11">
        <f t="shared" si="193"/>
        <v>0.20486310923024417</v>
      </c>
      <c r="N4134" s="11">
        <f t="shared" si="194"/>
        <v>0.31186406330928435</v>
      </c>
    </row>
    <row r="4135" spans="2:14" x14ac:dyDescent="0.2">
      <c r="B4135" s="6" t="s">
        <v>4126</v>
      </c>
      <c r="C4135" s="7">
        <v>1.78569921169187</v>
      </c>
      <c r="D4135" s="7">
        <v>1.64220268175326</v>
      </c>
      <c r="E4135" s="7">
        <v>1.71161542280778</v>
      </c>
      <c r="F4135" s="7">
        <v>1.8112172908242401</v>
      </c>
      <c r="G4135" s="7">
        <v>2.2407098423836702</v>
      </c>
      <c r="H4135" s="7">
        <v>1.91931156069774</v>
      </c>
      <c r="I4135" s="7">
        <v>2.2550692235155001</v>
      </c>
      <c r="J4135" s="7">
        <v>3.6354082735246802</v>
      </c>
      <c r="K4135" s="7">
        <v>2.2327856220373299</v>
      </c>
      <c r="L4135" s="11">
        <f t="shared" si="192"/>
        <v>1.7131724387509699</v>
      </c>
      <c r="M4135" s="11">
        <f t="shared" si="193"/>
        <v>1.9904128979685503</v>
      </c>
      <c r="N4135" s="11">
        <f t="shared" si="194"/>
        <v>2.7077543730258369</v>
      </c>
    </row>
    <row r="4136" spans="2:14" x14ac:dyDescent="0.2">
      <c r="B4136" s="6" t="s">
        <v>4127</v>
      </c>
      <c r="C4136" s="7">
        <v>2.7149349433497E-3</v>
      </c>
      <c r="D4136" s="7">
        <v>1.7221579046787299E-3</v>
      </c>
      <c r="E4136" s="7">
        <v>1.6982538423010499E-3</v>
      </c>
      <c r="F4136" s="7">
        <v>2.1817439803722E-3</v>
      </c>
      <c r="G4136" s="7">
        <v>5.94514764120164E-3</v>
      </c>
      <c r="H4136" s="7">
        <v>1.4777035974679899E-3</v>
      </c>
      <c r="I4136" s="7">
        <v>1.09018533150968E-3</v>
      </c>
      <c r="J4136" s="7">
        <v>2.4849184693979901E-3</v>
      </c>
      <c r="K4136" s="7">
        <v>2.23895757230568E-3</v>
      </c>
      <c r="L4136" s="11">
        <f t="shared" si="192"/>
        <v>2.0451155634431599E-3</v>
      </c>
      <c r="M4136" s="11">
        <f t="shared" si="193"/>
        <v>3.2015317396806102E-3</v>
      </c>
      <c r="N4136" s="11">
        <f t="shared" si="194"/>
        <v>1.9380204577377832E-3</v>
      </c>
    </row>
    <row r="4137" spans="2:14" x14ac:dyDescent="0.2">
      <c r="B4137" s="6" t="s">
        <v>4128</v>
      </c>
      <c r="C4137" s="7">
        <v>3.74983996357164</v>
      </c>
      <c r="D4137" s="7">
        <v>2.5632813377883199</v>
      </c>
      <c r="E4137" s="7">
        <v>2.9781153221273602</v>
      </c>
      <c r="F4137" s="7">
        <v>4.3596719919986802</v>
      </c>
      <c r="G4137" s="7">
        <v>5.2119717583435996</v>
      </c>
      <c r="H4137" s="7">
        <v>3.5063346697114</v>
      </c>
      <c r="I4137" s="7">
        <v>1.65094742134525</v>
      </c>
      <c r="J4137" s="7">
        <v>1.0340163905272799</v>
      </c>
      <c r="K4137" s="7">
        <v>1.2761454533949499</v>
      </c>
      <c r="L4137" s="11">
        <f t="shared" si="192"/>
        <v>3.0970788744957733</v>
      </c>
      <c r="M4137" s="11">
        <f t="shared" si="193"/>
        <v>4.3593261400178926</v>
      </c>
      <c r="N4137" s="11">
        <f t="shared" si="194"/>
        <v>1.3203697550891598</v>
      </c>
    </row>
    <row r="4138" spans="2:14" x14ac:dyDescent="0.2">
      <c r="B4138" s="6" t="s">
        <v>4129</v>
      </c>
      <c r="C4138" s="7">
        <v>2.7149349433497E-3</v>
      </c>
      <c r="D4138" s="7">
        <v>1.7221579046787299E-3</v>
      </c>
      <c r="E4138" s="7">
        <v>1.6982538423010499E-3</v>
      </c>
      <c r="F4138" s="7">
        <v>2.1817439803722E-3</v>
      </c>
      <c r="G4138" s="7">
        <v>2.3735859023931499E-3</v>
      </c>
      <c r="H4138" s="7">
        <v>6.3603498056383403E-3</v>
      </c>
      <c r="I4138" s="7">
        <v>1.09018533150968E-3</v>
      </c>
      <c r="J4138" s="7">
        <v>2.4849184693979901E-3</v>
      </c>
      <c r="K4138" s="7">
        <v>1.89345020902866E-2</v>
      </c>
      <c r="L4138" s="11">
        <f t="shared" si="192"/>
        <v>2.0451155634431599E-3</v>
      </c>
      <c r="M4138" s="11">
        <f t="shared" si="193"/>
        <v>3.6385598961345632E-3</v>
      </c>
      <c r="N4138" s="11">
        <f t="shared" si="194"/>
        <v>7.5032019637314229E-3</v>
      </c>
    </row>
    <row r="4139" spans="2:14" x14ac:dyDescent="0.2">
      <c r="B4139" s="6" t="s">
        <v>4130</v>
      </c>
      <c r="C4139" s="7">
        <v>2.7149349433497E-3</v>
      </c>
      <c r="D4139" s="7">
        <v>1.7221579046787299E-3</v>
      </c>
      <c r="E4139" s="7">
        <v>1.6982538423010499E-3</v>
      </c>
      <c r="F4139" s="7">
        <v>2.1817439803722E-3</v>
      </c>
      <c r="G4139" s="7">
        <v>2.3735859023931499E-3</v>
      </c>
      <c r="H4139" s="7">
        <v>1.4777035974679899E-3</v>
      </c>
      <c r="I4139" s="7">
        <v>1.09018533150968E-3</v>
      </c>
      <c r="J4139" s="7">
        <v>2.4849184693979901E-3</v>
      </c>
      <c r="K4139" s="7">
        <v>2.23895757230568E-3</v>
      </c>
      <c r="L4139" s="11">
        <f t="shared" si="192"/>
        <v>2.0451155634431599E-3</v>
      </c>
      <c r="M4139" s="11">
        <f t="shared" si="193"/>
        <v>2.0110111600777796E-3</v>
      </c>
      <c r="N4139" s="11">
        <f t="shared" si="194"/>
        <v>1.9380204577377832E-3</v>
      </c>
    </row>
    <row r="4140" spans="2:14" x14ac:dyDescent="0.2">
      <c r="B4140" s="6" t="s">
        <v>4131</v>
      </c>
      <c r="C4140" s="7">
        <v>0.27213659672231899</v>
      </c>
      <c r="D4140" s="7">
        <v>0.20383822590886699</v>
      </c>
      <c r="E4140" s="7">
        <v>0.23144438305416501</v>
      </c>
      <c r="F4140" s="7">
        <v>0.29461924313694499</v>
      </c>
      <c r="G4140" s="7">
        <v>0.43914925406007999</v>
      </c>
      <c r="H4140" s="7">
        <v>0.47608317715463899</v>
      </c>
      <c r="I4140" s="7">
        <v>0.182801885540049</v>
      </c>
      <c r="J4140" s="7">
        <v>0.267862120488704</v>
      </c>
      <c r="K4140" s="7">
        <v>0.20513266208237299</v>
      </c>
      <c r="L4140" s="11">
        <f t="shared" si="192"/>
        <v>0.23580640189511701</v>
      </c>
      <c r="M4140" s="11">
        <f t="shared" si="193"/>
        <v>0.4032838914505546</v>
      </c>
      <c r="N4140" s="11">
        <f t="shared" si="194"/>
        <v>0.21859888937037533</v>
      </c>
    </row>
    <row r="4141" spans="2:14" x14ac:dyDescent="0.2">
      <c r="B4141" s="6" t="s">
        <v>4132</v>
      </c>
      <c r="C4141" s="7">
        <v>12.508880763703599</v>
      </c>
      <c r="D4141" s="7">
        <v>9.3921920020545997</v>
      </c>
      <c r="E4141" s="7">
        <v>1.8436850247271801</v>
      </c>
      <c r="F4141" s="7">
        <v>17.2829020775002</v>
      </c>
      <c r="G4141" s="7">
        <v>12.029991724797901</v>
      </c>
      <c r="H4141" s="7">
        <v>6.1712110980380999</v>
      </c>
      <c r="I4141" s="7">
        <v>5.62389879428755</v>
      </c>
      <c r="J4141" s="7">
        <v>6.5487352946899504</v>
      </c>
      <c r="K4141" s="7">
        <v>3.53962897562293</v>
      </c>
      <c r="L4141" s="11">
        <f t="shared" si="192"/>
        <v>7.9149192634951264</v>
      </c>
      <c r="M4141" s="11">
        <f t="shared" si="193"/>
        <v>11.828034966778732</v>
      </c>
      <c r="N4141" s="11">
        <f t="shared" si="194"/>
        <v>5.2374210215334767</v>
      </c>
    </row>
    <row r="4142" spans="2:14" x14ac:dyDescent="0.2">
      <c r="B4142" s="6" t="s">
        <v>4133</v>
      </c>
      <c r="C4142" s="7">
        <v>6.3522888026462203</v>
      </c>
      <c r="D4142" s="7">
        <v>7.4275065310746502</v>
      </c>
      <c r="E4142" s="7">
        <v>2.9248877534838602</v>
      </c>
      <c r="F4142" s="7">
        <v>6.8011596888724197</v>
      </c>
      <c r="G4142" s="7">
        <v>6.9988721507146101</v>
      </c>
      <c r="H4142" s="7">
        <v>3.83157352446691</v>
      </c>
      <c r="I4142" s="7">
        <v>4.6475108729790904</v>
      </c>
      <c r="J4142" s="7">
        <v>3.5882254865336298</v>
      </c>
      <c r="K4142" s="7">
        <v>3.0165786941822099</v>
      </c>
      <c r="L4142" s="11">
        <f t="shared" si="192"/>
        <v>5.5682276957349091</v>
      </c>
      <c r="M4142" s="11">
        <f t="shared" si="193"/>
        <v>5.8772017880179801</v>
      </c>
      <c r="N4142" s="11">
        <f t="shared" si="194"/>
        <v>3.750771684564977</v>
      </c>
    </row>
    <row r="4143" spans="2:14" x14ac:dyDescent="0.2">
      <c r="B4143" s="6" t="s">
        <v>4134</v>
      </c>
      <c r="C4143" s="7">
        <v>5.6418917569227602</v>
      </c>
      <c r="D4143" s="7">
        <v>7.7952471029274397</v>
      </c>
      <c r="E4143" s="7">
        <v>4.5316969768800401</v>
      </c>
      <c r="F4143" s="7">
        <v>12.0901605903736</v>
      </c>
      <c r="G4143" s="7">
        <v>10.4197981327607</v>
      </c>
      <c r="H4143" s="7">
        <v>8.0645328833639205</v>
      </c>
      <c r="I4143" s="7">
        <v>8.4744564269697307</v>
      </c>
      <c r="J4143" s="7">
        <v>6.2281510591223403</v>
      </c>
      <c r="K4143" s="7">
        <v>6.4355471015563603</v>
      </c>
      <c r="L4143" s="11">
        <f t="shared" si="192"/>
        <v>5.9896119455767476</v>
      </c>
      <c r="M4143" s="11">
        <f t="shared" si="193"/>
        <v>10.191497202166074</v>
      </c>
      <c r="N4143" s="11">
        <f t="shared" si="194"/>
        <v>7.0460515292161432</v>
      </c>
    </row>
    <row r="4144" spans="2:14" x14ac:dyDescent="0.2">
      <c r="B4144" s="6" t="s">
        <v>4135</v>
      </c>
      <c r="C4144" s="7">
        <v>1.3583277951064201</v>
      </c>
      <c r="D4144" s="7">
        <v>1.62152432086173</v>
      </c>
      <c r="E4144" s="7">
        <v>1.0455800645847699</v>
      </c>
      <c r="F4144" s="7">
        <v>1.9443891984061299</v>
      </c>
      <c r="G4144" s="7">
        <v>2.88961357793896</v>
      </c>
      <c r="H4144" s="7">
        <v>2.7241415648308398</v>
      </c>
      <c r="I4144" s="7">
        <v>2.6992643344290199</v>
      </c>
      <c r="J4144" s="7">
        <v>2.7464052362827802</v>
      </c>
      <c r="K4144" s="7">
        <v>1.71423673247651</v>
      </c>
      <c r="L4144" s="11">
        <f t="shared" si="192"/>
        <v>1.3418107268509731</v>
      </c>
      <c r="M4144" s="11">
        <f t="shared" si="193"/>
        <v>2.5193814470586431</v>
      </c>
      <c r="N4144" s="11">
        <f t="shared" si="194"/>
        <v>2.3866354343961036</v>
      </c>
    </row>
    <row r="4145" spans="2:14" x14ac:dyDescent="0.2">
      <c r="B4145" s="6" t="s">
        <v>4136</v>
      </c>
      <c r="C4145" s="7">
        <v>10.982431775106001</v>
      </c>
      <c r="D4145" s="7">
        <v>18.4655434589381</v>
      </c>
      <c r="E4145" s="7">
        <v>36.400226739119397</v>
      </c>
      <c r="F4145" s="7">
        <v>8.6640517122963505</v>
      </c>
      <c r="G4145" s="7">
        <v>11.198241650689299</v>
      </c>
      <c r="H4145" s="7">
        <v>16.647402698943502</v>
      </c>
      <c r="I4145" s="7">
        <v>10.325765255228999</v>
      </c>
      <c r="J4145" s="7">
        <v>9.7255212176050492</v>
      </c>
      <c r="K4145" s="7">
        <v>18.857345176689702</v>
      </c>
      <c r="L4145" s="11">
        <f t="shared" si="192"/>
        <v>21.949400657721167</v>
      </c>
      <c r="M4145" s="11">
        <f t="shared" si="193"/>
        <v>12.169898687309717</v>
      </c>
      <c r="N4145" s="11">
        <f t="shared" si="194"/>
        <v>12.969543883174586</v>
      </c>
    </row>
    <row r="4146" spans="2:14" x14ac:dyDescent="0.2">
      <c r="B4146" s="6" t="s">
        <v>4137</v>
      </c>
      <c r="C4146" s="7">
        <v>489.70653844023201</v>
      </c>
      <c r="D4146" s="7">
        <v>570.44379447157098</v>
      </c>
      <c r="E4146" s="7">
        <v>486.15369870259298</v>
      </c>
      <c r="F4146" s="7">
        <v>468.75456616100701</v>
      </c>
      <c r="G4146" s="7">
        <v>635.84988343954205</v>
      </c>
      <c r="H4146" s="7">
        <v>541.20298341463103</v>
      </c>
      <c r="I4146" s="7">
        <v>641.17048978129299</v>
      </c>
      <c r="J4146" s="7">
        <v>567.56327125585995</v>
      </c>
      <c r="K4146" s="7">
        <v>561.61162062979497</v>
      </c>
      <c r="L4146" s="11">
        <f t="shared" si="192"/>
        <v>515.43467720479862</v>
      </c>
      <c r="M4146" s="11">
        <f t="shared" si="193"/>
        <v>548.60247767172666</v>
      </c>
      <c r="N4146" s="11">
        <f t="shared" si="194"/>
        <v>590.11512722231589</v>
      </c>
    </row>
    <row r="4147" spans="2:14" x14ac:dyDescent="0.2">
      <c r="B4147" s="6" t="s">
        <v>4138</v>
      </c>
      <c r="C4147" s="7">
        <v>2.7149349433497E-3</v>
      </c>
      <c r="D4147" s="7">
        <v>1.7221579046787299E-3</v>
      </c>
      <c r="E4147" s="7">
        <v>1.6982538423010499E-3</v>
      </c>
      <c r="F4147" s="7">
        <v>2.1817439803722E-3</v>
      </c>
      <c r="G4147" s="7">
        <v>2.3735859023931499E-3</v>
      </c>
      <c r="H4147" s="7">
        <v>1.4777035974679899E-3</v>
      </c>
      <c r="I4147" s="7">
        <v>2.3393130035520002E-2</v>
      </c>
      <c r="J4147" s="7">
        <v>2.4849184693979901E-3</v>
      </c>
      <c r="K4147" s="7">
        <v>2.23895757230568E-3</v>
      </c>
      <c r="L4147" s="11">
        <f t="shared" si="192"/>
        <v>2.0451155634431599E-3</v>
      </c>
      <c r="M4147" s="11">
        <f t="shared" si="193"/>
        <v>2.0110111600777796E-3</v>
      </c>
      <c r="N4147" s="11">
        <f t="shared" si="194"/>
        <v>9.3723353590745573E-3</v>
      </c>
    </row>
    <row r="4148" spans="2:14" x14ac:dyDescent="0.2">
      <c r="B4148" s="6" t="s">
        <v>4139</v>
      </c>
      <c r="C4148" s="7">
        <v>2.7149349433497E-3</v>
      </c>
      <c r="D4148" s="7">
        <v>1.7221579046787299E-3</v>
      </c>
      <c r="E4148" s="7">
        <v>1.6982538423010499E-3</v>
      </c>
      <c r="F4148" s="7">
        <v>2.1817439803722E-3</v>
      </c>
      <c r="G4148" s="7">
        <v>2.3735859023931499E-3</v>
      </c>
      <c r="H4148" s="7">
        <v>1.4777035974679899E-3</v>
      </c>
      <c r="I4148" s="7">
        <v>1.09018533150968E-3</v>
      </c>
      <c r="J4148" s="7">
        <v>2.4849184693979901E-3</v>
      </c>
      <c r="K4148" s="7">
        <v>2.23895757230568E-3</v>
      </c>
      <c r="L4148" s="11">
        <f t="shared" si="192"/>
        <v>2.0451155634431599E-3</v>
      </c>
      <c r="M4148" s="11">
        <f t="shared" si="193"/>
        <v>2.0110111600777796E-3</v>
      </c>
      <c r="N4148" s="11">
        <f t="shared" si="194"/>
        <v>1.9380204577377832E-3</v>
      </c>
    </row>
    <row r="4149" spans="2:14" x14ac:dyDescent="0.2">
      <c r="B4149" s="6" t="s">
        <v>4140</v>
      </c>
      <c r="C4149" s="7">
        <v>0.33721578999663798</v>
      </c>
      <c r="D4149" s="7">
        <v>0.17891397441540299</v>
      </c>
      <c r="E4149" s="7">
        <v>0.50786149462042796</v>
      </c>
      <c r="F4149" s="7">
        <v>0.41375163657442798</v>
      </c>
      <c r="G4149" s="7">
        <v>0.16060517692221199</v>
      </c>
      <c r="H4149" s="7">
        <v>0.461856608138625</v>
      </c>
      <c r="I4149" s="7">
        <v>0.11325871453475</v>
      </c>
      <c r="J4149" s="7">
        <v>0.458463268597743</v>
      </c>
      <c r="K4149" s="7">
        <v>0.245522909774924</v>
      </c>
      <c r="L4149" s="11">
        <f t="shared" si="192"/>
        <v>0.34133041967748962</v>
      </c>
      <c r="M4149" s="11">
        <f t="shared" si="193"/>
        <v>0.34540447387842166</v>
      </c>
      <c r="N4149" s="11">
        <f t="shared" si="194"/>
        <v>0.27241496430247231</v>
      </c>
    </row>
    <row r="4150" spans="2:14" x14ac:dyDescent="0.2">
      <c r="B4150" s="6" t="s">
        <v>4141</v>
      </c>
      <c r="C4150" s="7">
        <v>1.10337257261119</v>
      </c>
      <c r="D4150" s="7">
        <v>1.4679770572156701</v>
      </c>
      <c r="E4150" s="7">
        <v>2.2673710996454099</v>
      </c>
      <c r="F4150" s="7">
        <v>0.72156769206597804</v>
      </c>
      <c r="G4150" s="7">
        <v>1.06700778324362</v>
      </c>
      <c r="H4150" s="7">
        <v>0.91614339551462698</v>
      </c>
      <c r="I4150" s="7">
        <v>1.5989637197247</v>
      </c>
      <c r="J4150" s="7">
        <v>2.2211484148417502</v>
      </c>
      <c r="K4150" s="7">
        <v>1.4550064683945001</v>
      </c>
      <c r="L4150" s="11">
        <f t="shared" si="192"/>
        <v>1.6129069098240898</v>
      </c>
      <c r="M4150" s="11">
        <f t="shared" si="193"/>
        <v>0.90157295694140827</v>
      </c>
      <c r="N4150" s="11">
        <f t="shared" si="194"/>
        <v>1.7583728676536501</v>
      </c>
    </row>
    <row r="4151" spans="2:14" x14ac:dyDescent="0.2">
      <c r="B4151" s="6" t="s">
        <v>4142</v>
      </c>
      <c r="C4151" s="7">
        <v>5.8320105489451601E-2</v>
      </c>
      <c r="D4151" s="7">
        <v>9.0764512521410198E-2</v>
      </c>
      <c r="E4151" s="7">
        <v>4.9966984054208699E-2</v>
      </c>
      <c r="F4151" s="7">
        <v>5.2474891524432798E-2</v>
      </c>
      <c r="G4151" s="7">
        <v>7.7032148423518507E-2</v>
      </c>
      <c r="H4151" s="7">
        <v>6.0858080240042403E-3</v>
      </c>
      <c r="I4151" s="7">
        <v>7.5738859559584107E-2</v>
      </c>
      <c r="J4151" s="7">
        <v>1.9517382395354901E-2</v>
      </c>
      <c r="K4151" s="7">
        <v>1.81172023981198E-2</v>
      </c>
      <c r="L4151" s="11">
        <f t="shared" si="192"/>
        <v>6.6350534021690166E-2</v>
      </c>
      <c r="M4151" s="11">
        <f t="shared" si="193"/>
        <v>4.5197615990651856E-2</v>
      </c>
      <c r="N4151" s="11">
        <f t="shared" si="194"/>
        <v>3.7791148117686267E-2</v>
      </c>
    </row>
    <row r="4152" spans="2:14" x14ac:dyDescent="0.2">
      <c r="B4152" s="6" t="s">
        <v>4143</v>
      </c>
      <c r="C4152" s="7">
        <v>7.1204826274562603</v>
      </c>
      <c r="D4152" s="7">
        <v>5.9015081963033502</v>
      </c>
      <c r="E4152" s="7">
        <v>4.3656463244821504</v>
      </c>
      <c r="F4152" s="7">
        <v>6.3068772690573702</v>
      </c>
      <c r="G4152" s="7">
        <v>6.2928940326612697</v>
      </c>
      <c r="H4152" s="7">
        <v>5.93548815562432</v>
      </c>
      <c r="I4152" s="7">
        <v>5.2924657335696397</v>
      </c>
      <c r="J4152" s="7">
        <v>5.5813384715960996</v>
      </c>
      <c r="K4152" s="7">
        <v>6.2662013929521097</v>
      </c>
      <c r="L4152" s="11">
        <f t="shared" si="192"/>
        <v>5.7958790494139203</v>
      </c>
      <c r="M4152" s="11">
        <f t="shared" si="193"/>
        <v>6.1784198191143203</v>
      </c>
      <c r="N4152" s="11">
        <f t="shared" si="194"/>
        <v>5.713335199372616</v>
      </c>
    </row>
    <row r="4153" spans="2:14" x14ac:dyDescent="0.2">
      <c r="B4153" s="6" t="s">
        <v>4144</v>
      </c>
      <c r="C4153" s="7">
        <v>5.7240546673157198</v>
      </c>
      <c r="D4153" s="7">
        <v>6.2520561120013998</v>
      </c>
      <c r="E4153" s="7">
        <v>4.8269025699052897</v>
      </c>
      <c r="F4153" s="7">
        <v>4.9842128706917999</v>
      </c>
      <c r="G4153" s="7">
        <v>6.1527049740968396</v>
      </c>
      <c r="H4153" s="7">
        <v>5.5702727548086299</v>
      </c>
      <c r="I4153" s="7">
        <v>4.7921681191856402</v>
      </c>
      <c r="J4153" s="7">
        <v>4.3677026253774001</v>
      </c>
      <c r="K4153" s="7">
        <v>4.9669205531599196</v>
      </c>
      <c r="L4153" s="11">
        <f t="shared" si="192"/>
        <v>5.6010044497408034</v>
      </c>
      <c r="M4153" s="11">
        <f t="shared" si="193"/>
        <v>5.5690635331990892</v>
      </c>
      <c r="N4153" s="11">
        <f t="shared" si="194"/>
        <v>4.70893043257432</v>
      </c>
    </row>
    <row r="4154" spans="2:14" x14ac:dyDescent="0.2">
      <c r="B4154" s="6" t="s">
        <v>4145</v>
      </c>
      <c r="C4154" s="7">
        <v>0.22710763695050601</v>
      </c>
      <c r="D4154" s="7">
        <v>0.72296845792382103</v>
      </c>
      <c r="E4154" s="7">
        <v>4.56045168950708E-2</v>
      </c>
      <c r="F4154" s="7">
        <v>0.55730579204348496</v>
      </c>
      <c r="G4154" s="7">
        <v>0.51918796158177805</v>
      </c>
      <c r="H4154" s="7">
        <v>0.22217897686180799</v>
      </c>
      <c r="I4154" s="7">
        <v>0.53394128773171501</v>
      </c>
      <c r="J4154" s="7">
        <v>0.19000936975629201</v>
      </c>
      <c r="K4154" s="7">
        <v>2.23895757230568E-3</v>
      </c>
      <c r="L4154" s="11">
        <f t="shared" si="192"/>
        <v>0.33189353725646592</v>
      </c>
      <c r="M4154" s="11">
        <f t="shared" si="193"/>
        <v>0.43289091016235703</v>
      </c>
      <c r="N4154" s="11">
        <f t="shared" si="194"/>
        <v>0.24206320502010423</v>
      </c>
    </row>
    <row r="4155" spans="2:14" x14ac:dyDescent="0.2">
      <c r="B4155" s="6" t="s">
        <v>4146</v>
      </c>
      <c r="C4155" s="7">
        <v>42.500936258224897</v>
      </c>
      <c r="D4155" s="7">
        <v>36.185143818505999</v>
      </c>
      <c r="E4155" s="7">
        <v>19.687428358936199</v>
      </c>
      <c r="F4155" s="7">
        <v>10.3189946086733</v>
      </c>
      <c r="G4155" s="7">
        <v>9.46461132300578</v>
      </c>
      <c r="H4155" s="7">
        <v>7.5213217225206002</v>
      </c>
      <c r="I4155" s="7">
        <v>9.0080765226123898</v>
      </c>
      <c r="J4155" s="7">
        <v>7.73917342801359</v>
      </c>
      <c r="K4155" s="7">
        <v>5.3122500940480801</v>
      </c>
      <c r="L4155" s="11">
        <f t="shared" si="192"/>
        <v>32.791169478555695</v>
      </c>
      <c r="M4155" s="11">
        <f t="shared" si="193"/>
        <v>9.1016425513998929</v>
      </c>
      <c r="N4155" s="11">
        <f t="shared" si="194"/>
        <v>7.3531666815580197</v>
      </c>
    </row>
    <row r="4156" spans="2:14" x14ac:dyDescent="0.2">
      <c r="B4156" s="6" t="s">
        <v>4147</v>
      </c>
      <c r="C4156" s="7">
        <v>3.6502993909855098E-2</v>
      </c>
      <c r="D4156" s="7">
        <v>1.7221579046787299E-3</v>
      </c>
      <c r="E4156" s="7">
        <v>1.46600213434958E-2</v>
      </c>
      <c r="F4156" s="7">
        <v>2.2393929818973601E-2</v>
      </c>
      <c r="G4156" s="7">
        <v>4.1724521584053799E-2</v>
      </c>
      <c r="H4156" s="7">
        <v>1.4777035974679899E-3</v>
      </c>
      <c r="I4156" s="7">
        <v>4.9040196687601102E-2</v>
      </c>
      <c r="J4156" s="7">
        <v>4.5810288197447702E-2</v>
      </c>
      <c r="K4156" s="7">
        <v>2.23895757230568E-3</v>
      </c>
      <c r="L4156" s="11">
        <f t="shared" si="192"/>
        <v>1.762839105267654E-2</v>
      </c>
      <c r="M4156" s="11">
        <f t="shared" si="193"/>
        <v>2.1865385000165129E-2</v>
      </c>
      <c r="N4156" s="11">
        <f t="shared" si="194"/>
        <v>3.2363147485784824E-2</v>
      </c>
    </row>
    <row r="4157" spans="2:14" x14ac:dyDescent="0.2">
      <c r="B4157" s="6" t="s">
        <v>4148</v>
      </c>
      <c r="C4157" s="7">
        <v>3.2065338328097902E-2</v>
      </c>
      <c r="D4157" s="7">
        <v>8.5063293170698398E-2</v>
      </c>
      <c r="E4157" s="7">
        <v>2.57556158509736E-2</v>
      </c>
      <c r="F4157" s="7">
        <v>0.27540111177732401</v>
      </c>
      <c r="G4157" s="7">
        <v>0.17104307172397901</v>
      </c>
      <c r="H4157" s="7">
        <v>0.52700693757597905</v>
      </c>
      <c r="I4157" s="7">
        <v>0.61386717096287002</v>
      </c>
      <c r="J4157" s="7">
        <v>0.107309728700527</v>
      </c>
      <c r="K4157" s="7">
        <v>1.25136711147198</v>
      </c>
      <c r="L4157" s="11">
        <f t="shared" si="192"/>
        <v>4.7628082449923302E-2</v>
      </c>
      <c r="M4157" s="11">
        <f t="shared" si="193"/>
        <v>0.32448370702576068</v>
      </c>
      <c r="N4157" s="11">
        <f t="shared" si="194"/>
        <v>0.65751467037845901</v>
      </c>
    </row>
    <row r="4158" spans="2:14" x14ac:dyDescent="0.2">
      <c r="B4158" s="6" t="s">
        <v>4149</v>
      </c>
      <c r="C4158" s="7">
        <v>1.5180116123562899</v>
      </c>
      <c r="D4158" s="7">
        <v>0.99543781195036396</v>
      </c>
      <c r="E4158" s="7">
        <v>0.191800279241643</v>
      </c>
      <c r="F4158" s="7">
        <v>0.56504192633276495</v>
      </c>
      <c r="G4158" s="7">
        <v>0.20795850684912701</v>
      </c>
      <c r="H4158" s="7">
        <v>0.226931727690175</v>
      </c>
      <c r="I4158" s="7">
        <v>0.41245949874360199</v>
      </c>
      <c r="J4158" s="7">
        <v>0.256862598214884</v>
      </c>
      <c r="K4158" s="7">
        <v>9.9348015060357897E-2</v>
      </c>
      <c r="L4158" s="11">
        <f t="shared" si="192"/>
        <v>0.90174990118276555</v>
      </c>
      <c r="M4158" s="11">
        <f t="shared" si="193"/>
        <v>0.33331072029068898</v>
      </c>
      <c r="N4158" s="11">
        <f t="shared" si="194"/>
        <v>0.25622337067294798</v>
      </c>
    </row>
    <row r="4159" spans="2:14" x14ac:dyDescent="0.2">
      <c r="B4159" s="6" t="s">
        <v>4150</v>
      </c>
      <c r="C4159" s="7">
        <v>335.014368087695</v>
      </c>
      <c r="D4159" s="7">
        <v>335.07113951617498</v>
      </c>
      <c r="E4159" s="7">
        <v>179.91564875641001</v>
      </c>
      <c r="F4159" s="7">
        <v>537.89533592437101</v>
      </c>
      <c r="G4159" s="7">
        <v>561.21083470684198</v>
      </c>
      <c r="H4159" s="7">
        <v>570.434695149135</v>
      </c>
      <c r="I4159" s="7">
        <v>922.296236509491</v>
      </c>
      <c r="J4159" s="7">
        <v>671.32130730923802</v>
      </c>
      <c r="K4159" s="7">
        <v>789.11612440659701</v>
      </c>
      <c r="L4159" s="11">
        <f t="shared" si="192"/>
        <v>283.33371878676002</v>
      </c>
      <c r="M4159" s="11">
        <f t="shared" si="193"/>
        <v>556.51362192678266</v>
      </c>
      <c r="N4159" s="11">
        <f t="shared" si="194"/>
        <v>794.24455607510879</v>
      </c>
    </row>
    <row r="4160" spans="2:14" x14ac:dyDescent="0.2">
      <c r="B4160" s="6" t="s">
        <v>4151</v>
      </c>
      <c r="C4160" s="7">
        <v>2.8006561323004102</v>
      </c>
      <c r="D4160" s="7">
        <v>2.6027923004229598</v>
      </c>
      <c r="E4160" s="7">
        <v>3.2640548253373298</v>
      </c>
      <c r="F4160" s="7">
        <v>3.6159803075922499</v>
      </c>
      <c r="G4160" s="7">
        <v>3.4035317411218902</v>
      </c>
      <c r="H4160" s="7">
        <v>3.1374273922074498</v>
      </c>
      <c r="I4160" s="7">
        <v>2.4591899510253801</v>
      </c>
      <c r="J4160" s="7">
        <v>2.6954067081914501</v>
      </c>
      <c r="K4160" s="7">
        <v>1.94050092198274</v>
      </c>
      <c r="L4160" s="11">
        <f t="shared" si="192"/>
        <v>2.8891677526869</v>
      </c>
      <c r="M4160" s="11">
        <f t="shared" si="193"/>
        <v>3.3856464803071966</v>
      </c>
      <c r="N4160" s="11">
        <f t="shared" si="194"/>
        <v>2.3650325270665236</v>
      </c>
    </row>
    <row r="4161" spans="2:14" x14ac:dyDescent="0.2">
      <c r="B4161" s="6" t="s">
        <v>4152</v>
      </c>
      <c r="C4161" s="7">
        <v>25.053197814297899</v>
      </c>
      <c r="D4161" s="7">
        <v>30.7830311050479</v>
      </c>
      <c r="E4161" s="7">
        <v>31.6632693150923</v>
      </c>
      <c r="F4161" s="7">
        <v>29.863946473309198</v>
      </c>
      <c r="G4161" s="7">
        <v>37.5399832045238</v>
      </c>
      <c r="H4161" s="7">
        <v>39.748216635010699</v>
      </c>
      <c r="I4161" s="7">
        <v>48.199405377660398</v>
      </c>
      <c r="J4161" s="7">
        <v>47.388891319271103</v>
      </c>
      <c r="K4161" s="7">
        <v>47.527987320034697</v>
      </c>
      <c r="L4161" s="11">
        <f t="shared" si="192"/>
        <v>29.166499411479368</v>
      </c>
      <c r="M4161" s="11">
        <f t="shared" si="193"/>
        <v>35.717382104281228</v>
      </c>
      <c r="N4161" s="11">
        <f t="shared" si="194"/>
        <v>47.705428005655399</v>
      </c>
    </row>
    <row r="4162" spans="2:14" x14ac:dyDescent="0.2">
      <c r="B4162" s="6" t="s">
        <v>4153</v>
      </c>
      <c r="C4162" s="7">
        <v>1.9022600869339099</v>
      </c>
      <c r="D4162" s="7">
        <v>1.32029952641323</v>
      </c>
      <c r="E4162" s="7">
        <v>2.5561746306204398</v>
      </c>
      <c r="F4162" s="7">
        <v>1.76151294843984</v>
      </c>
      <c r="G4162" s="7">
        <v>1.59544721687032</v>
      </c>
      <c r="H4162" s="7">
        <v>2.3033985518512199</v>
      </c>
      <c r="I4162" s="7">
        <v>3.037793810603</v>
      </c>
      <c r="J4162" s="7">
        <v>2.8227028296972798</v>
      </c>
      <c r="K4162" s="7">
        <v>3.1080052045456599</v>
      </c>
      <c r="L4162" s="11">
        <f t="shared" si="192"/>
        <v>1.9262447479891931</v>
      </c>
      <c r="M4162" s="11">
        <f t="shared" si="193"/>
        <v>1.8867862390537933</v>
      </c>
      <c r="N4162" s="11">
        <f t="shared" si="194"/>
        <v>2.9895006149486463</v>
      </c>
    </row>
    <row r="4163" spans="2:14" x14ac:dyDescent="0.2">
      <c r="B4163" s="6" t="s">
        <v>4154</v>
      </c>
      <c r="C4163" s="7">
        <v>1.38146689658844</v>
      </c>
      <c r="D4163" s="7">
        <v>1.51826229236054</v>
      </c>
      <c r="E4163" s="7">
        <v>0.83221944367082201</v>
      </c>
      <c r="F4163" s="7">
        <v>4.9034222415380802</v>
      </c>
      <c r="G4163" s="7">
        <v>4.4176564469830701</v>
      </c>
      <c r="H4163" s="7">
        <v>2.9153494145424199</v>
      </c>
      <c r="I4163" s="7">
        <v>3.7615949999696801</v>
      </c>
      <c r="J4163" s="7">
        <v>2.7863104453163499</v>
      </c>
      <c r="K4163" s="7">
        <v>4.5406041895028801</v>
      </c>
      <c r="L4163" s="11">
        <f t="shared" si="192"/>
        <v>1.243982877539934</v>
      </c>
      <c r="M4163" s="11">
        <f t="shared" si="193"/>
        <v>4.0788093676878567</v>
      </c>
      <c r="N4163" s="11">
        <f t="shared" si="194"/>
        <v>3.6961698782629697</v>
      </c>
    </row>
    <row r="4164" spans="2:14" x14ac:dyDescent="0.2">
      <c r="B4164" s="6" t="s">
        <v>4155</v>
      </c>
      <c r="C4164" s="7">
        <v>73.975893751350398</v>
      </c>
      <c r="D4164" s="7">
        <v>53.274589388594698</v>
      </c>
      <c r="E4164" s="7">
        <v>12.5760284522422</v>
      </c>
      <c r="F4164" s="7">
        <v>47.153105485624998</v>
      </c>
      <c r="G4164" s="7">
        <v>34.353563700133797</v>
      </c>
      <c r="H4164" s="7">
        <v>28.933000866093899</v>
      </c>
      <c r="I4164" s="7">
        <v>41.451769336620501</v>
      </c>
      <c r="J4164" s="7">
        <v>38.756837696336497</v>
      </c>
      <c r="K4164" s="7">
        <v>23.8318634355293</v>
      </c>
      <c r="L4164" s="11">
        <f t="shared" si="192"/>
        <v>46.608837197395765</v>
      </c>
      <c r="M4164" s="11">
        <f t="shared" si="193"/>
        <v>36.813223350617562</v>
      </c>
      <c r="N4164" s="11">
        <f t="shared" si="194"/>
        <v>34.680156822828764</v>
      </c>
    </row>
    <row r="4165" spans="2:14" x14ac:dyDescent="0.2">
      <c r="B4165" s="6" t="s">
        <v>4156</v>
      </c>
      <c r="C4165" s="7">
        <v>2.7149349433497E-3</v>
      </c>
      <c r="D4165" s="7">
        <v>1.28451502739176E-2</v>
      </c>
      <c r="E4165" s="7">
        <v>2.9169581584899101E-2</v>
      </c>
      <c r="F4165" s="7">
        <v>2.1817439803722E-3</v>
      </c>
      <c r="G4165" s="7">
        <v>2.3735859023931499E-3</v>
      </c>
      <c r="H4165" s="7">
        <v>2.84220433994791E-2</v>
      </c>
      <c r="I4165" s="7">
        <v>1.09018533150968E-3</v>
      </c>
      <c r="J4165" s="7">
        <v>2.4849184693979901E-3</v>
      </c>
      <c r="K4165" s="7">
        <v>2.8203754856406801E-2</v>
      </c>
      <c r="L4165" s="11">
        <f t="shared" si="192"/>
        <v>1.4909888934055468E-2</v>
      </c>
      <c r="M4165" s="11">
        <f t="shared" si="193"/>
        <v>1.0992457760748149E-2</v>
      </c>
      <c r="N4165" s="11">
        <f t="shared" si="194"/>
        <v>1.0592952885771492E-2</v>
      </c>
    </row>
    <row r="4166" spans="2:14" x14ac:dyDescent="0.2">
      <c r="B4166" s="6" t="s">
        <v>4157</v>
      </c>
      <c r="C4166" s="7">
        <v>7.0040758622551103E-2</v>
      </c>
      <c r="D4166" s="7">
        <v>0.185804918808153</v>
      </c>
      <c r="E4166" s="7">
        <v>5.6258345211734402E-2</v>
      </c>
      <c r="F4166" s="7">
        <v>0.343749959125981</v>
      </c>
      <c r="G4166" s="7">
        <v>5.3373104173813003E-2</v>
      </c>
      <c r="H4166" s="7">
        <v>0.10963318925483501</v>
      </c>
      <c r="I4166" s="7">
        <v>0.16466928789709201</v>
      </c>
      <c r="J4166" s="7">
        <v>0.117199056639595</v>
      </c>
      <c r="K4166" s="7">
        <v>8.1593383797470401E-2</v>
      </c>
      <c r="L4166" s="11">
        <f t="shared" si="192"/>
        <v>0.10403467421414615</v>
      </c>
      <c r="M4166" s="11">
        <f t="shared" si="193"/>
        <v>0.16891875085154298</v>
      </c>
      <c r="N4166" s="11">
        <f t="shared" si="194"/>
        <v>0.12115390944471914</v>
      </c>
    </row>
    <row r="4167" spans="2:14" x14ac:dyDescent="0.2">
      <c r="B4167" s="6" t="s">
        <v>4158</v>
      </c>
      <c r="C4167" s="7">
        <v>9.1230848030687192E-3</v>
      </c>
      <c r="D4167" s="7">
        <v>1.7221579046787299E-3</v>
      </c>
      <c r="E4167" s="7">
        <v>1.6982538423010499E-3</v>
      </c>
      <c r="F4167" s="7">
        <v>2.23873933537608E-2</v>
      </c>
      <c r="G4167" s="7">
        <v>2.3735859023931499E-3</v>
      </c>
      <c r="H4167" s="7">
        <v>7.1400774525642299E-3</v>
      </c>
      <c r="I4167" s="7">
        <v>1.09018533150968E-3</v>
      </c>
      <c r="J4167" s="7">
        <v>7.6328194724780201E-3</v>
      </c>
      <c r="K4167" s="7">
        <v>2.23895757230568E-3</v>
      </c>
      <c r="L4167" s="11">
        <f t="shared" si="192"/>
        <v>4.1811655166828334E-3</v>
      </c>
      <c r="M4167" s="11">
        <f t="shared" si="193"/>
        <v>1.0633685569572726E-2</v>
      </c>
      <c r="N4167" s="11">
        <f t="shared" si="194"/>
        <v>3.65398745876446E-3</v>
      </c>
    </row>
    <row r="4168" spans="2:14" x14ac:dyDescent="0.2">
      <c r="B4168" s="6" t="s">
        <v>4159</v>
      </c>
      <c r="C4168" s="7">
        <v>1.72237305515762</v>
      </c>
      <c r="D4168" s="7">
        <v>1.24508813597067</v>
      </c>
      <c r="E4168" s="7">
        <v>0.46691423238841701</v>
      </c>
      <c r="F4168" s="7">
        <v>2.3114106570083202</v>
      </c>
      <c r="G4168" s="7">
        <v>1.6734356943216999</v>
      </c>
      <c r="H4168" s="7">
        <v>1.0615464351345301</v>
      </c>
      <c r="I4168" s="7">
        <v>0.85326310880376999</v>
      </c>
      <c r="J4168" s="7">
        <v>0.83759382630687196</v>
      </c>
      <c r="K4168" s="7">
        <v>0.65210073050466699</v>
      </c>
      <c r="L4168" s="11">
        <f t="shared" si="192"/>
        <v>1.1447918078389023</v>
      </c>
      <c r="M4168" s="11">
        <f t="shared" si="193"/>
        <v>1.6821309288215167</v>
      </c>
      <c r="N4168" s="11">
        <f t="shared" si="194"/>
        <v>0.78098588853843631</v>
      </c>
    </row>
    <row r="4169" spans="2:14" x14ac:dyDescent="0.2">
      <c r="B4169" s="6" t="s">
        <v>4160</v>
      </c>
      <c r="C4169" s="7">
        <v>29.6854975472835</v>
      </c>
      <c r="D4169" s="7">
        <v>33.997016589698397</v>
      </c>
      <c r="E4169" s="7">
        <v>35.069212736275901</v>
      </c>
      <c r="F4169" s="7">
        <v>35.882974850588603</v>
      </c>
      <c r="G4169" s="7">
        <v>33.812493876861403</v>
      </c>
      <c r="H4169" s="7">
        <v>36.290404203361703</v>
      </c>
      <c r="I4169" s="7">
        <v>36.668628381899502</v>
      </c>
      <c r="J4169" s="7">
        <v>38.716930539196703</v>
      </c>
      <c r="K4169" s="7">
        <v>42.2042744438669</v>
      </c>
      <c r="L4169" s="11">
        <f t="shared" si="192"/>
        <v>32.917242291085934</v>
      </c>
      <c r="M4169" s="11">
        <f t="shared" si="193"/>
        <v>35.32862431027057</v>
      </c>
      <c r="N4169" s="11">
        <f t="shared" si="194"/>
        <v>39.196611121654371</v>
      </c>
    </row>
    <row r="4170" spans="2:14" x14ac:dyDescent="0.2">
      <c r="B4170" s="6" t="s">
        <v>4161</v>
      </c>
      <c r="C4170" s="7">
        <v>0.25791881961822199</v>
      </c>
      <c r="D4170" s="7">
        <v>0.30249282873066702</v>
      </c>
      <c r="E4170" s="7">
        <v>6.5420942151756298E-2</v>
      </c>
      <c r="F4170" s="7">
        <v>0.56629166719206903</v>
      </c>
      <c r="G4170" s="7">
        <v>0.15516448037500999</v>
      </c>
      <c r="H4170" s="7">
        <v>0.27622564133099298</v>
      </c>
      <c r="I4170" s="7">
        <v>0.82066452925912203</v>
      </c>
      <c r="J4170" s="7">
        <v>0.70414872954962104</v>
      </c>
      <c r="K4170" s="7">
        <v>0.31627402840061802</v>
      </c>
      <c r="L4170" s="11">
        <f t="shared" ref="L4170:L4233" si="195">AVERAGE(C4170:E4170)</f>
        <v>0.2086108635002151</v>
      </c>
      <c r="M4170" s="11">
        <f t="shared" ref="M4170:M4233" si="196">AVERAGE(F4170:H4170)</f>
        <v>0.33256059629935736</v>
      </c>
      <c r="N4170" s="11">
        <f t="shared" ref="N4170:N4233" si="197">AVERAGE(I4170:K4170)</f>
        <v>0.6136957624031204</v>
      </c>
    </row>
    <row r="4171" spans="2:14" x14ac:dyDescent="0.2">
      <c r="B4171" s="6" t="s">
        <v>4162</v>
      </c>
      <c r="C4171" s="7">
        <v>34.247824307128703</v>
      </c>
      <c r="D4171" s="7">
        <v>42.862887230592598</v>
      </c>
      <c r="E4171" s="7">
        <v>63.575159667615303</v>
      </c>
      <c r="F4171" s="7">
        <v>41.227065460877903</v>
      </c>
      <c r="G4171" s="7">
        <v>47.8819922175608</v>
      </c>
      <c r="H4171" s="7">
        <v>57.800349451893801</v>
      </c>
      <c r="I4171" s="7">
        <v>50.437691619889598</v>
      </c>
      <c r="J4171" s="7">
        <v>44.248708515684697</v>
      </c>
      <c r="K4171" s="7">
        <v>61.470138438687798</v>
      </c>
      <c r="L4171" s="11">
        <f t="shared" si="195"/>
        <v>46.895290401778873</v>
      </c>
      <c r="M4171" s="11">
        <f t="shared" si="196"/>
        <v>48.969802376777501</v>
      </c>
      <c r="N4171" s="11">
        <f t="shared" si="197"/>
        <v>52.052179524754031</v>
      </c>
    </row>
    <row r="4172" spans="2:14" x14ac:dyDescent="0.2">
      <c r="B4172" s="6" t="s">
        <v>4163</v>
      </c>
      <c r="C4172" s="7">
        <v>3.9243884498328399</v>
      </c>
      <c r="D4172" s="7">
        <v>3.09032288057029</v>
      </c>
      <c r="E4172" s="7">
        <v>1.19450231729921</v>
      </c>
      <c r="F4172" s="7">
        <v>1.43185373999476</v>
      </c>
      <c r="G4172" s="7">
        <v>1.2985059893269699</v>
      </c>
      <c r="H4172" s="7">
        <v>1.0507344113078001</v>
      </c>
      <c r="I4172" s="7">
        <v>0.63128214532496496</v>
      </c>
      <c r="J4172" s="7">
        <v>0.70850924832056705</v>
      </c>
      <c r="K4172" s="7">
        <v>0.43310679355901599</v>
      </c>
      <c r="L4172" s="11">
        <f t="shared" si="195"/>
        <v>2.7364045492341131</v>
      </c>
      <c r="M4172" s="11">
        <f t="shared" si="196"/>
        <v>1.2603647135431768</v>
      </c>
      <c r="N4172" s="11">
        <f t="shared" si="197"/>
        <v>0.59096606240151606</v>
      </c>
    </row>
    <row r="4173" spans="2:14" x14ac:dyDescent="0.2">
      <c r="B4173" s="6" t="s">
        <v>4164</v>
      </c>
      <c r="C4173" s="7">
        <v>0.72987184766528601</v>
      </c>
      <c r="D4173" s="7">
        <v>0.85041482069885399</v>
      </c>
      <c r="E4173" s="7">
        <v>0.43681359383149598</v>
      </c>
      <c r="F4173" s="7">
        <v>0.71993305742430602</v>
      </c>
      <c r="G4173" s="7">
        <v>0.94878390712823801</v>
      </c>
      <c r="H4173" s="7">
        <v>0.62722834237141101</v>
      </c>
      <c r="I4173" s="7">
        <v>0.68254062668883897</v>
      </c>
      <c r="J4173" s="7">
        <v>0.610646527082507</v>
      </c>
      <c r="K4173" s="7">
        <v>0.56683865186223503</v>
      </c>
      <c r="L4173" s="11">
        <f t="shared" si="195"/>
        <v>0.67236675406521196</v>
      </c>
      <c r="M4173" s="11">
        <f t="shared" si="196"/>
        <v>0.76531510230798494</v>
      </c>
      <c r="N4173" s="11">
        <f t="shared" si="197"/>
        <v>0.62000860187786033</v>
      </c>
    </row>
    <row r="4174" spans="2:14" x14ac:dyDescent="0.2">
      <c r="B4174" s="6" t="s">
        <v>4165</v>
      </c>
      <c r="C4174" s="7">
        <v>2.7149349433497E-3</v>
      </c>
      <c r="D4174" s="7">
        <v>1.7221579046787299E-3</v>
      </c>
      <c r="E4174" s="7">
        <v>1.3283220397215099E-2</v>
      </c>
      <c r="F4174" s="7">
        <v>0.121744777190452</v>
      </c>
      <c r="G4174" s="7">
        <v>0.17642776101899299</v>
      </c>
      <c r="H4174" s="7">
        <v>1.29428070648069E-2</v>
      </c>
      <c r="I4174" s="7">
        <v>3.3325927312506699E-2</v>
      </c>
      <c r="J4174" s="7">
        <v>0.16603199690609299</v>
      </c>
      <c r="K4174" s="7">
        <v>3.8530209015472203E-2</v>
      </c>
      <c r="L4174" s="11">
        <f t="shared" si="195"/>
        <v>5.9067710817478428E-3</v>
      </c>
      <c r="M4174" s="11">
        <f t="shared" si="196"/>
        <v>0.10370511509141729</v>
      </c>
      <c r="N4174" s="11">
        <f t="shared" si="197"/>
        <v>7.9296044411357292E-2</v>
      </c>
    </row>
    <row r="4175" spans="2:14" x14ac:dyDescent="0.2">
      <c r="B4175" s="6" t="s">
        <v>4166</v>
      </c>
      <c r="C4175" s="7">
        <v>1.24510065635695</v>
      </c>
      <c r="D4175" s="7">
        <v>1.6320790583535101</v>
      </c>
      <c r="E4175" s="7">
        <v>0.99028859270626202</v>
      </c>
      <c r="F4175" s="7">
        <v>1.6175580238309599</v>
      </c>
      <c r="G4175" s="7">
        <v>1.3766946554030399</v>
      </c>
      <c r="H4175" s="7">
        <v>1.09866007246076</v>
      </c>
      <c r="I4175" s="7">
        <v>1.3939491564809501</v>
      </c>
      <c r="J4175" s="7">
        <v>1.1949051446932399</v>
      </c>
      <c r="K4175" s="7">
        <v>1.0949621788755399</v>
      </c>
      <c r="L4175" s="11">
        <f t="shared" si="195"/>
        <v>1.2891561024722407</v>
      </c>
      <c r="M4175" s="11">
        <f t="shared" si="196"/>
        <v>1.3643042505649199</v>
      </c>
      <c r="N4175" s="11">
        <f t="shared" si="197"/>
        <v>1.2279388266832434</v>
      </c>
    </row>
    <row r="4176" spans="2:14" x14ac:dyDescent="0.2">
      <c r="B4176" s="6" t="s">
        <v>4167</v>
      </c>
      <c r="C4176" s="7">
        <v>2.2243921308690102</v>
      </c>
      <c r="D4176" s="7">
        <v>3.1401178859927201</v>
      </c>
      <c r="E4176" s="7">
        <v>2.2174010043223999</v>
      </c>
      <c r="F4176" s="7">
        <v>3.0947735100899298</v>
      </c>
      <c r="G4176" s="7">
        <v>2.47447291824732</v>
      </c>
      <c r="H4176" s="7">
        <v>2.4170460888396699</v>
      </c>
      <c r="I4176" s="7">
        <v>2.8416242643782499</v>
      </c>
      <c r="J4176" s="7">
        <v>2.89955958377623</v>
      </c>
      <c r="K4176" s="7">
        <v>2.77637852413315</v>
      </c>
      <c r="L4176" s="11">
        <f t="shared" si="195"/>
        <v>2.5273036737280434</v>
      </c>
      <c r="M4176" s="11">
        <f t="shared" si="196"/>
        <v>2.6620975057256397</v>
      </c>
      <c r="N4176" s="11">
        <f t="shared" si="197"/>
        <v>2.83918745742921</v>
      </c>
    </row>
    <row r="4177" spans="2:14" x14ac:dyDescent="0.2">
      <c r="B4177" s="6" t="s">
        <v>4168</v>
      </c>
      <c r="C4177" s="7">
        <v>1.49298727180862E-2</v>
      </c>
      <c r="D4177" s="7">
        <v>0.12673963413329001</v>
      </c>
      <c r="E4177" s="7">
        <v>7.1952099022889404E-2</v>
      </c>
      <c r="F4177" s="7">
        <v>8.24328739753835E-2</v>
      </c>
      <c r="G4177" s="7">
        <v>1.7065498737208501E-2</v>
      </c>
      <c r="H4177" s="7">
        <v>6.4265812963299598E-2</v>
      </c>
      <c r="I4177" s="7">
        <v>2.0057639557563098E-2</v>
      </c>
      <c r="J4177" s="7">
        <v>3.7473187742120398E-2</v>
      </c>
      <c r="K4177" s="7">
        <v>6.9569711047759594E-2</v>
      </c>
      <c r="L4177" s="11">
        <f t="shared" si="195"/>
        <v>7.1207201958088537E-2</v>
      </c>
      <c r="M4177" s="11">
        <f t="shared" si="196"/>
        <v>5.4588061891963864E-2</v>
      </c>
      <c r="N4177" s="11">
        <f t="shared" si="197"/>
        <v>4.2366846115814365E-2</v>
      </c>
    </row>
    <row r="4178" spans="2:14" x14ac:dyDescent="0.2">
      <c r="B4178" s="6" t="s">
        <v>4169</v>
      </c>
      <c r="C4178" s="7">
        <v>1.89371030204868E-2</v>
      </c>
      <c r="D4178" s="7">
        <v>1.7221579046787299E-3</v>
      </c>
      <c r="E4178" s="7">
        <v>1.52107158744238E-2</v>
      </c>
      <c r="F4178" s="7">
        <v>2.3235143783697201E-2</v>
      </c>
      <c r="G4178" s="7">
        <v>1.4430625711944299E-2</v>
      </c>
      <c r="H4178" s="7">
        <v>1.4777035974679899E-3</v>
      </c>
      <c r="I4178" s="7">
        <v>1.27205902495481E-2</v>
      </c>
      <c r="J4178" s="7">
        <v>0.15843707672044699</v>
      </c>
      <c r="K4178" s="7">
        <v>2.20606164917426E-2</v>
      </c>
      <c r="L4178" s="11">
        <f t="shared" si="195"/>
        <v>1.1956658933196444E-2</v>
      </c>
      <c r="M4178" s="11">
        <f t="shared" si="196"/>
        <v>1.3047824364369831E-2</v>
      </c>
      <c r="N4178" s="11">
        <f t="shared" si="197"/>
        <v>6.4406094487245893E-2</v>
      </c>
    </row>
    <row r="4179" spans="2:14" x14ac:dyDescent="0.2">
      <c r="B4179" s="6" t="s">
        <v>4170</v>
      </c>
      <c r="C4179" s="7">
        <v>0.62904530385536495</v>
      </c>
      <c r="D4179" s="7">
        <v>0.72817680702035703</v>
      </c>
      <c r="E4179" s="7">
        <v>0.396172617953303</v>
      </c>
      <c r="F4179" s="7">
        <v>0.55255005222287401</v>
      </c>
      <c r="G4179" s="7">
        <v>0.71902634679438604</v>
      </c>
      <c r="H4179" s="7">
        <v>0.57623241882354703</v>
      </c>
      <c r="I4179" s="7">
        <v>0.63382141001899495</v>
      </c>
      <c r="J4179" s="7">
        <v>0.57413465825503296</v>
      </c>
      <c r="K4179" s="7">
        <v>0.741128239964845</v>
      </c>
      <c r="L4179" s="11">
        <f t="shared" si="195"/>
        <v>0.58446490960967501</v>
      </c>
      <c r="M4179" s="11">
        <f t="shared" si="196"/>
        <v>0.6159362726136024</v>
      </c>
      <c r="N4179" s="11">
        <f t="shared" si="197"/>
        <v>0.64969476941295767</v>
      </c>
    </row>
    <row r="4180" spans="2:14" x14ac:dyDescent="0.2">
      <c r="B4180" s="6" t="s">
        <v>4171</v>
      </c>
      <c r="C4180" s="7">
        <v>2.0981442490407498</v>
      </c>
      <c r="D4180" s="7">
        <v>1.87299673349444</v>
      </c>
      <c r="E4180" s="7">
        <v>0.133752192598489</v>
      </c>
      <c r="F4180" s="7">
        <v>2.6152101312301599</v>
      </c>
      <c r="G4180" s="7">
        <v>1.3196834122038701</v>
      </c>
      <c r="H4180" s="7">
        <v>0.36490855080958001</v>
      </c>
      <c r="I4180" s="7">
        <v>0.73824829922963597</v>
      </c>
      <c r="J4180" s="7">
        <v>0.33436385098829702</v>
      </c>
      <c r="K4180" s="7">
        <v>0.193985335746517</v>
      </c>
      <c r="L4180" s="11">
        <f t="shared" si="195"/>
        <v>1.3682977250445596</v>
      </c>
      <c r="M4180" s="11">
        <f t="shared" si="196"/>
        <v>1.43326736474787</v>
      </c>
      <c r="N4180" s="11">
        <f t="shared" si="197"/>
        <v>0.42219916198815</v>
      </c>
    </row>
    <row r="4181" spans="2:14" x14ac:dyDescent="0.2">
      <c r="B4181" s="6" t="s">
        <v>4172</v>
      </c>
      <c r="C4181" s="7">
        <v>7.9248103381873198</v>
      </c>
      <c r="D4181" s="7">
        <v>7.7502800073718596</v>
      </c>
      <c r="E4181" s="7">
        <v>3.5864695072480699</v>
      </c>
      <c r="F4181" s="7">
        <v>9.5783308147189903</v>
      </c>
      <c r="G4181" s="7">
        <v>6.9628042108867501</v>
      </c>
      <c r="H4181" s="7">
        <v>5.7625491322315803</v>
      </c>
      <c r="I4181" s="7">
        <v>8.8192321550183195</v>
      </c>
      <c r="J4181" s="7">
        <v>6.38288570887332</v>
      </c>
      <c r="K4181" s="7">
        <v>5.8216338985960103</v>
      </c>
      <c r="L4181" s="11">
        <f t="shared" si="195"/>
        <v>6.4205199509357493</v>
      </c>
      <c r="M4181" s="11">
        <f t="shared" si="196"/>
        <v>7.4345613859457735</v>
      </c>
      <c r="N4181" s="11">
        <f t="shared" si="197"/>
        <v>7.0079172541625496</v>
      </c>
    </row>
    <row r="4182" spans="2:14" x14ac:dyDescent="0.2">
      <c r="B4182" s="6" t="s">
        <v>4173</v>
      </c>
      <c r="C4182" s="7">
        <v>1.6021287387119201</v>
      </c>
      <c r="D4182" s="7">
        <v>2.0987443102799301</v>
      </c>
      <c r="E4182" s="7">
        <v>0.899667787483866</v>
      </c>
      <c r="F4182" s="7">
        <v>2.0440365460474501</v>
      </c>
      <c r="G4182" s="7">
        <v>1.4531581178055599</v>
      </c>
      <c r="H4182" s="7">
        <v>0.79893725805349203</v>
      </c>
      <c r="I4182" s="7">
        <v>0.95714723873502405</v>
      </c>
      <c r="J4182" s="7">
        <v>1.0972459310164</v>
      </c>
      <c r="K4182" s="7">
        <v>0.47072572207267099</v>
      </c>
      <c r="L4182" s="11">
        <f t="shared" si="195"/>
        <v>1.533513612158572</v>
      </c>
      <c r="M4182" s="11">
        <f t="shared" si="196"/>
        <v>1.432043973968834</v>
      </c>
      <c r="N4182" s="11">
        <f t="shared" si="197"/>
        <v>0.84170629727469837</v>
      </c>
    </row>
    <row r="4183" spans="2:14" x14ac:dyDescent="0.2">
      <c r="B4183" s="6" t="s">
        <v>4174</v>
      </c>
      <c r="C4183" s="7">
        <v>2.7149349433497E-3</v>
      </c>
      <c r="D4183" s="7">
        <v>1.7221579046787299E-3</v>
      </c>
      <c r="E4183" s="7">
        <v>1.6982538423010499E-3</v>
      </c>
      <c r="F4183" s="7">
        <v>2.1817439803722E-3</v>
      </c>
      <c r="G4183" s="7">
        <v>2.3735859023931499E-3</v>
      </c>
      <c r="H4183" s="7">
        <v>1.4777035974679899E-3</v>
      </c>
      <c r="I4183" s="7">
        <v>1.09018533150968E-3</v>
      </c>
      <c r="J4183" s="7">
        <v>2.4849184693979901E-3</v>
      </c>
      <c r="K4183" s="7">
        <v>2.23895757230568E-3</v>
      </c>
      <c r="L4183" s="11">
        <f t="shared" si="195"/>
        <v>2.0451155634431599E-3</v>
      </c>
      <c r="M4183" s="11">
        <f t="shared" si="196"/>
        <v>2.0110111600777796E-3</v>
      </c>
      <c r="N4183" s="11">
        <f t="shared" si="197"/>
        <v>1.9380204577377832E-3</v>
      </c>
    </row>
    <row r="4184" spans="2:14" x14ac:dyDescent="0.2">
      <c r="B4184" s="6" t="s">
        <v>4175</v>
      </c>
      <c r="C4184" s="7">
        <v>2.4562058777000999</v>
      </c>
      <c r="D4184" s="7">
        <v>2.0890514041762498</v>
      </c>
      <c r="E4184" s="7">
        <v>2.45480606344934</v>
      </c>
      <c r="F4184" s="7">
        <v>2.1624852145226598</v>
      </c>
      <c r="G4184" s="7">
        <v>1.84312504987748</v>
      </c>
      <c r="H4184" s="7">
        <v>1.3353529616533499</v>
      </c>
      <c r="I4184" s="7">
        <v>2.63228845185228</v>
      </c>
      <c r="J4184" s="7">
        <v>2.6040231308397201</v>
      </c>
      <c r="K4184" s="7">
        <v>2.05317244561751</v>
      </c>
      <c r="L4184" s="11">
        <f t="shared" si="195"/>
        <v>2.3333544484418964</v>
      </c>
      <c r="M4184" s="11">
        <f t="shared" si="196"/>
        <v>1.7803210753511634</v>
      </c>
      <c r="N4184" s="11">
        <f t="shared" si="197"/>
        <v>2.4298280094365032</v>
      </c>
    </row>
    <row r="4185" spans="2:14" x14ac:dyDescent="0.2">
      <c r="B4185" s="6" t="s">
        <v>4176</v>
      </c>
      <c r="C4185" s="7">
        <v>23.296589706102498</v>
      </c>
      <c r="D4185" s="7">
        <v>33.0574364400184</v>
      </c>
      <c r="E4185" s="7">
        <v>28.370345675914201</v>
      </c>
      <c r="F4185" s="7">
        <v>4.5265107322613902</v>
      </c>
      <c r="G4185" s="7">
        <v>6.1431567935137901</v>
      </c>
      <c r="H4185" s="7">
        <v>5.6676764313954404</v>
      </c>
      <c r="I4185" s="7">
        <v>14.9147182890399</v>
      </c>
      <c r="J4185" s="7">
        <v>16.3473471052131</v>
      </c>
      <c r="K4185" s="7">
        <v>10.74424353038</v>
      </c>
      <c r="L4185" s="11">
        <f t="shared" si="195"/>
        <v>28.241457274011697</v>
      </c>
      <c r="M4185" s="11">
        <f t="shared" si="196"/>
        <v>5.4457813190568736</v>
      </c>
      <c r="N4185" s="11">
        <f t="shared" si="197"/>
        <v>14.002102974877667</v>
      </c>
    </row>
    <row r="4186" spans="2:14" x14ac:dyDescent="0.2">
      <c r="B4186" s="6" t="s">
        <v>4177</v>
      </c>
      <c r="C4186" s="7">
        <v>1.84565041415201</v>
      </c>
      <c r="D4186" s="7">
        <v>1.8070860075269599</v>
      </c>
      <c r="E4186" s="7">
        <v>0.39389267159906</v>
      </c>
      <c r="F4186" s="7">
        <v>2.5927417889468498</v>
      </c>
      <c r="G4186" s="7">
        <v>1.8956358918215299</v>
      </c>
      <c r="H4186" s="7">
        <v>1.3328266787404499</v>
      </c>
      <c r="I4186" s="7">
        <v>1.35357168185842</v>
      </c>
      <c r="J4186" s="7">
        <v>1.03690072522226</v>
      </c>
      <c r="K4186" s="7">
        <v>0.93481508394406099</v>
      </c>
      <c r="L4186" s="11">
        <f t="shared" si="195"/>
        <v>1.34887636442601</v>
      </c>
      <c r="M4186" s="11">
        <f t="shared" si="196"/>
        <v>1.9404014531696099</v>
      </c>
      <c r="N4186" s="11">
        <f t="shared" si="197"/>
        <v>1.1084291636749137</v>
      </c>
    </row>
    <row r="4187" spans="2:14" x14ac:dyDescent="0.2">
      <c r="B4187" s="6" t="s">
        <v>4178</v>
      </c>
      <c r="C4187" s="7">
        <v>2.3188146054019199</v>
      </c>
      <c r="D4187" s="7">
        <v>3.21238612331994</v>
      </c>
      <c r="E4187" s="7">
        <v>1.0606045838023701</v>
      </c>
      <c r="F4187" s="7">
        <v>3.0426785891338599</v>
      </c>
      <c r="G4187" s="7">
        <v>2.8222988045542201</v>
      </c>
      <c r="H4187" s="7">
        <v>1.9912318627988901</v>
      </c>
      <c r="I4187" s="7">
        <v>2.2282528833679098</v>
      </c>
      <c r="J4187" s="7">
        <v>1.48197029695933</v>
      </c>
      <c r="K4187" s="7">
        <v>1.8383733420519699</v>
      </c>
      <c r="L4187" s="11">
        <f t="shared" si="195"/>
        <v>2.1972684375080767</v>
      </c>
      <c r="M4187" s="11">
        <f t="shared" si="196"/>
        <v>2.6187364188289899</v>
      </c>
      <c r="N4187" s="11">
        <f t="shared" si="197"/>
        <v>1.8495321741264033</v>
      </c>
    </row>
    <row r="4188" spans="2:14" x14ac:dyDescent="0.2">
      <c r="B4188" s="6" t="s">
        <v>4179</v>
      </c>
      <c r="C4188" s="7">
        <v>0.12888943725902399</v>
      </c>
      <c r="D4188" s="7">
        <v>0.24618193984766801</v>
      </c>
      <c r="E4188" s="7">
        <v>6.2116172909038703E-2</v>
      </c>
      <c r="F4188" s="7">
        <v>0.15814270026801</v>
      </c>
      <c r="G4188" s="7">
        <v>3.9287006577425197E-2</v>
      </c>
      <c r="H4188" s="7">
        <v>0.121048603806112</v>
      </c>
      <c r="I4188" s="7">
        <v>5.1947218656195997E-2</v>
      </c>
      <c r="J4188" s="7">
        <v>2.4849184693979901E-3</v>
      </c>
      <c r="K4188" s="7">
        <v>2.23895757230568E-3</v>
      </c>
      <c r="L4188" s="11">
        <f t="shared" si="195"/>
        <v>0.1457291833385769</v>
      </c>
      <c r="M4188" s="11">
        <f t="shared" si="196"/>
        <v>0.10615943688384906</v>
      </c>
      <c r="N4188" s="11">
        <f t="shared" si="197"/>
        <v>1.8890364899299888E-2</v>
      </c>
    </row>
    <row r="4189" spans="2:14" x14ac:dyDescent="0.2">
      <c r="B4189" s="6" t="s">
        <v>4180</v>
      </c>
      <c r="C4189" s="7">
        <v>1.9625184473594</v>
      </c>
      <c r="D4189" s="7">
        <v>2.14823889273696</v>
      </c>
      <c r="E4189" s="7">
        <v>1.04536222914501</v>
      </c>
      <c r="F4189" s="7">
        <v>1.47011042912727</v>
      </c>
      <c r="G4189" s="7">
        <v>0.91303990005202595</v>
      </c>
      <c r="H4189" s="7">
        <v>0.67904826490705394</v>
      </c>
      <c r="I4189" s="7">
        <v>0.84647414845976998</v>
      </c>
      <c r="J4189" s="7">
        <v>0.62220847485627895</v>
      </c>
      <c r="K4189" s="7">
        <v>0.55350567941261597</v>
      </c>
      <c r="L4189" s="11">
        <f t="shared" si="195"/>
        <v>1.7187065230804563</v>
      </c>
      <c r="M4189" s="11">
        <f t="shared" si="196"/>
        <v>1.0207328646954499</v>
      </c>
      <c r="N4189" s="11">
        <f t="shared" si="197"/>
        <v>0.67406276757622152</v>
      </c>
    </row>
    <row r="4190" spans="2:14" x14ac:dyDescent="0.2">
      <c r="B4190" s="6" t="s">
        <v>4181</v>
      </c>
      <c r="C4190" s="7">
        <v>2.9969591876065</v>
      </c>
      <c r="D4190" s="7">
        <v>3.1050253476026102</v>
      </c>
      <c r="E4190" s="7">
        <v>1.91440841194744</v>
      </c>
      <c r="F4190" s="7">
        <v>3.3876208103843699</v>
      </c>
      <c r="G4190" s="7">
        <v>3.2907873431288901</v>
      </c>
      <c r="H4190" s="7">
        <v>2.8257240611024601</v>
      </c>
      <c r="I4190" s="7">
        <v>3.0276397384023599</v>
      </c>
      <c r="J4190" s="7">
        <v>3.2379059872286802</v>
      </c>
      <c r="K4190" s="7">
        <v>2.9139834179538302</v>
      </c>
      <c r="L4190" s="11">
        <f t="shared" si="195"/>
        <v>2.6721309823855166</v>
      </c>
      <c r="M4190" s="11">
        <f t="shared" si="196"/>
        <v>3.1680440715385729</v>
      </c>
      <c r="N4190" s="11">
        <f t="shared" si="197"/>
        <v>3.0598430478616234</v>
      </c>
    </row>
    <row r="4191" spans="2:14" x14ac:dyDescent="0.2">
      <c r="B4191" s="6" t="s">
        <v>4182</v>
      </c>
      <c r="C4191" s="7">
        <v>1.19778402465727</v>
      </c>
      <c r="D4191" s="7">
        <v>1.39122756011791</v>
      </c>
      <c r="E4191" s="7">
        <v>0.22102013017220101</v>
      </c>
      <c r="F4191" s="7">
        <v>2.7803959990155001</v>
      </c>
      <c r="G4191" s="7">
        <v>1.3567852155008</v>
      </c>
      <c r="H4191" s="7">
        <v>1.0134398903152799</v>
      </c>
      <c r="I4191" s="7">
        <v>1.44607946634642</v>
      </c>
      <c r="J4191" s="7">
        <v>0.79899136781453794</v>
      </c>
      <c r="K4191" s="7">
        <v>0.86737865660413005</v>
      </c>
      <c r="L4191" s="11">
        <f t="shared" si="195"/>
        <v>0.93667723831579364</v>
      </c>
      <c r="M4191" s="11">
        <f t="shared" si="196"/>
        <v>1.7168737016105267</v>
      </c>
      <c r="N4191" s="11">
        <f t="shared" si="197"/>
        <v>1.0374831635883628</v>
      </c>
    </row>
    <row r="4192" spans="2:14" x14ac:dyDescent="0.2">
      <c r="B4192" s="6" t="s">
        <v>4183</v>
      </c>
      <c r="C4192" s="7">
        <v>11.3825894581065</v>
      </c>
      <c r="D4192" s="7">
        <v>11.064777552505401</v>
      </c>
      <c r="E4192" s="7">
        <v>1.53444875352549</v>
      </c>
      <c r="F4192" s="7">
        <v>12.663833848074701</v>
      </c>
      <c r="G4192" s="7">
        <v>7.8853324428268099</v>
      </c>
      <c r="H4192" s="7">
        <v>3.3432655023345399</v>
      </c>
      <c r="I4192" s="7">
        <v>4.5091846811039398</v>
      </c>
      <c r="J4192" s="7">
        <v>2.5972450110246501</v>
      </c>
      <c r="K4192" s="7">
        <v>1.8854617136645899</v>
      </c>
      <c r="L4192" s="11">
        <f t="shared" si="195"/>
        <v>7.993938588045796</v>
      </c>
      <c r="M4192" s="11">
        <f t="shared" si="196"/>
        <v>7.9641439310786835</v>
      </c>
      <c r="N4192" s="11">
        <f t="shared" si="197"/>
        <v>2.9972971352643931</v>
      </c>
    </row>
    <row r="4193" spans="2:14" x14ac:dyDescent="0.2">
      <c r="B4193" s="6" t="s">
        <v>4184</v>
      </c>
      <c r="C4193" s="7">
        <v>9.1934323172015393</v>
      </c>
      <c r="D4193" s="7">
        <v>11.121970311149299</v>
      </c>
      <c r="E4193" s="7">
        <v>16.8217355842336</v>
      </c>
      <c r="F4193" s="7">
        <v>2.6984507983924901</v>
      </c>
      <c r="G4193" s="7">
        <v>3.2763557902069098</v>
      </c>
      <c r="H4193" s="7">
        <v>4.6830398836453204</v>
      </c>
      <c r="I4193" s="7">
        <v>6.7344780403682298</v>
      </c>
      <c r="J4193" s="7">
        <v>8.3050204728161994</v>
      </c>
      <c r="K4193" s="7">
        <v>7.1552613192282504</v>
      </c>
      <c r="L4193" s="11">
        <f t="shared" si="195"/>
        <v>12.379046070861479</v>
      </c>
      <c r="M4193" s="11">
        <f t="shared" si="196"/>
        <v>3.5526154907482401</v>
      </c>
      <c r="N4193" s="11">
        <f t="shared" si="197"/>
        <v>7.3982532774708929</v>
      </c>
    </row>
    <row r="4194" spans="2:14" x14ac:dyDescent="0.2">
      <c r="B4194" s="6" t="s">
        <v>4185</v>
      </c>
      <c r="C4194" s="7">
        <v>0.35360251004902099</v>
      </c>
      <c r="D4194" s="7">
        <v>0.46350248767903401</v>
      </c>
      <c r="E4194" s="7">
        <v>0.111381040597766</v>
      </c>
      <c r="F4194" s="7">
        <v>0.36580146562658999</v>
      </c>
      <c r="G4194" s="7">
        <v>0.38569112352310903</v>
      </c>
      <c r="H4194" s="7">
        <v>0.17906896109849299</v>
      </c>
      <c r="I4194" s="7">
        <v>0.190951353700543</v>
      </c>
      <c r="J4194" s="7">
        <v>0.388654092136546</v>
      </c>
      <c r="K4194" s="7">
        <v>7.26928632822961E-2</v>
      </c>
      <c r="L4194" s="11">
        <f t="shared" si="195"/>
        <v>0.30949534610860702</v>
      </c>
      <c r="M4194" s="11">
        <f t="shared" si="196"/>
        <v>0.31018718341606405</v>
      </c>
      <c r="N4194" s="11">
        <f t="shared" si="197"/>
        <v>0.21743276970646166</v>
      </c>
    </row>
    <row r="4195" spans="2:14" x14ac:dyDescent="0.2">
      <c r="B4195" s="6" t="s">
        <v>4186</v>
      </c>
      <c r="C4195" s="7">
        <v>0.18415790299039</v>
      </c>
      <c r="D4195" s="7">
        <v>0.26055262591624501</v>
      </c>
      <c r="E4195" s="7">
        <v>0.27940417110476001</v>
      </c>
      <c r="F4195" s="7">
        <v>0.251061242651341</v>
      </c>
      <c r="G4195" s="7">
        <v>0.155926335434135</v>
      </c>
      <c r="H4195" s="7">
        <v>0.24021510984437</v>
      </c>
      <c r="I4195" s="7">
        <v>0.41234698933314301</v>
      </c>
      <c r="J4195" s="7">
        <v>0.22255352776774201</v>
      </c>
      <c r="K4195" s="7">
        <v>7.1511058958339493E-2</v>
      </c>
      <c r="L4195" s="11">
        <f t="shared" si="195"/>
        <v>0.241371566670465</v>
      </c>
      <c r="M4195" s="11">
        <f t="shared" si="196"/>
        <v>0.21573422930994868</v>
      </c>
      <c r="N4195" s="11">
        <f t="shared" si="197"/>
        <v>0.23547052535307486</v>
      </c>
    </row>
    <row r="4196" spans="2:14" x14ac:dyDescent="0.2">
      <c r="B4196" s="6" t="s">
        <v>4187</v>
      </c>
      <c r="C4196" s="7">
        <v>0.28495214619089199</v>
      </c>
      <c r="D4196" s="7">
        <v>0.45355457103938901</v>
      </c>
      <c r="E4196" s="7">
        <v>4.7683355272054098E-2</v>
      </c>
      <c r="F4196" s="7">
        <v>0.53900679132182905</v>
      </c>
      <c r="G4196" s="7">
        <v>0.53380707180105602</v>
      </c>
      <c r="H4196" s="7">
        <v>0.371690869553429</v>
      </c>
      <c r="I4196" s="7">
        <v>0.77361725282707805</v>
      </c>
      <c r="J4196" s="7">
        <v>1.20195813144839</v>
      </c>
      <c r="K4196" s="7">
        <v>0.71923056828881304</v>
      </c>
      <c r="L4196" s="11">
        <f t="shared" si="195"/>
        <v>0.26206335750077842</v>
      </c>
      <c r="M4196" s="11">
        <f t="shared" si="196"/>
        <v>0.48150157755877138</v>
      </c>
      <c r="N4196" s="11">
        <f t="shared" si="197"/>
        <v>0.89826865085476026</v>
      </c>
    </row>
    <row r="4197" spans="2:14" x14ac:dyDescent="0.2">
      <c r="B4197" s="6" t="s">
        <v>4188</v>
      </c>
      <c r="C4197" s="7">
        <v>2.2692190710248301</v>
      </c>
      <c r="D4197" s="7">
        <v>2.8199262460274999</v>
      </c>
      <c r="E4197" s="7">
        <v>3.2364855263475301</v>
      </c>
      <c r="F4197" s="7">
        <v>2.1173004728774201</v>
      </c>
      <c r="G4197" s="7">
        <v>1.7883857514471799</v>
      </c>
      <c r="H4197" s="7">
        <v>2.0731000533369</v>
      </c>
      <c r="I4197" s="7">
        <v>1.3562203462828799</v>
      </c>
      <c r="J4197" s="7">
        <v>1.6891950989576501</v>
      </c>
      <c r="K4197" s="7">
        <v>2.1409394400771</v>
      </c>
      <c r="L4197" s="11">
        <f t="shared" si="195"/>
        <v>2.7752102811332868</v>
      </c>
      <c r="M4197" s="11">
        <f t="shared" si="196"/>
        <v>1.9929287592205001</v>
      </c>
      <c r="N4197" s="11">
        <f t="shared" si="197"/>
        <v>1.7287849617725435</v>
      </c>
    </row>
    <row r="4198" spans="2:14" x14ac:dyDescent="0.2">
      <c r="B4198" s="6" t="s">
        <v>4189</v>
      </c>
      <c r="C4198" s="7">
        <v>2.7149349433497E-3</v>
      </c>
      <c r="D4198" s="7">
        <v>1.7221579046787299E-3</v>
      </c>
      <c r="E4198" s="7">
        <v>1.6982538423010499E-3</v>
      </c>
      <c r="F4198" s="7">
        <v>2.1817439803722E-3</v>
      </c>
      <c r="G4198" s="7">
        <v>2.3735859023931499E-3</v>
      </c>
      <c r="H4198" s="7">
        <v>1.4777035974679899E-3</v>
      </c>
      <c r="I4198" s="7">
        <v>1.09018533150968E-3</v>
      </c>
      <c r="J4198" s="7">
        <v>2.4849184693979901E-3</v>
      </c>
      <c r="K4198" s="7">
        <v>2.23895757230568E-3</v>
      </c>
      <c r="L4198" s="11">
        <f t="shared" si="195"/>
        <v>2.0451155634431599E-3</v>
      </c>
      <c r="M4198" s="11">
        <f t="shared" si="196"/>
        <v>2.0110111600777796E-3</v>
      </c>
      <c r="N4198" s="11">
        <f t="shared" si="197"/>
        <v>1.9380204577377832E-3</v>
      </c>
    </row>
    <row r="4199" spans="2:14" x14ac:dyDescent="0.2">
      <c r="B4199" s="6" t="s">
        <v>4190</v>
      </c>
      <c r="C4199" s="7">
        <v>23.734266160505399</v>
      </c>
      <c r="D4199" s="7">
        <v>17.310261890417699</v>
      </c>
      <c r="E4199" s="7">
        <v>5.1553101794025702</v>
      </c>
      <c r="F4199" s="7">
        <v>15.914060607718699</v>
      </c>
      <c r="G4199" s="7">
        <v>13.5519163597691</v>
      </c>
      <c r="H4199" s="7">
        <v>10.988235559405</v>
      </c>
      <c r="I4199" s="7">
        <v>12.3052867864918</v>
      </c>
      <c r="J4199" s="7">
        <v>11.970285466780499</v>
      </c>
      <c r="K4199" s="7">
        <v>10.047112577606701</v>
      </c>
      <c r="L4199" s="11">
        <f t="shared" si="195"/>
        <v>15.399946076775223</v>
      </c>
      <c r="M4199" s="11">
        <f t="shared" si="196"/>
        <v>13.484737508964265</v>
      </c>
      <c r="N4199" s="11">
        <f t="shared" si="197"/>
        <v>11.440894943626333</v>
      </c>
    </row>
    <row r="4200" spans="2:14" x14ac:dyDescent="0.2">
      <c r="B4200" s="6" t="s">
        <v>4191</v>
      </c>
      <c r="C4200" s="7">
        <v>0.81758749302182299</v>
      </c>
      <c r="D4200" s="7">
        <v>0.32533580606571999</v>
      </c>
      <c r="E4200" s="7">
        <v>5.4725420274085002E-2</v>
      </c>
      <c r="F4200" s="7">
        <v>0.33438347522609102</v>
      </c>
      <c r="G4200" s="7">
        <v>0.363431573107244</v>
      </c>
      <c r="H4200" s="7">
        <v>0.186630340563919</v>
      </c>
      <c r="I4200" s="7">
        <v>0.114415990228225</v>
      </c>
      <c r="J4200" s="7">
        <v>5.7002810926887602E-2</v>
      </c>
      <c r="K4200" s="7">
        <v>2.23895757230568E-3</v>
      </c>
      <c r="L4200" s="11">
        <f t="shared" si="195"/>
        <v>0.39921623978720927</v>
      </c>
      <c r="M4200" s="11">
        <f t="shared" si="196"/>
        <v>0.29481512963241802</v>
      </c>
      <c r="N4200" s="11">
        <f t="shared" si="197"/>
        <v>5.7885919575806098E-2</v>
      </c>
    </row>
    <row r="4201" spans="2:14" x14ac:dyDescent="0.2">
      <c r="B4201" s="6" t="s">
        <v>4192</v>
      </c>
      <c r="C4201" s="7">
        <v>5.1504755774362003</v>
      </c>
      <c r="D4201" s="7">
        <v>7.38106703049605</v>
      </c>
      <c r="E4201" s="7">
        <v>8.9585496942519605</v>
      </c>
      <c r="F4201" s="7">
        <v>3.62075142953453</v>
      </c>
      <c r="G4201" s="7">
        <v>3.2962841026624301</v>
      </c>
      <c r="H4201" s="7">
        <v>3.7081967650593102</v>
      </c>
      <c r="I4201" s="7">
        <v>4.8263720915388602</v>
      </c>
      <c r="J4201" s="7">
        <v>4.70018302925995</v>
      </c>
      <c r="K4201" s="7">
        <v>4.8256248288722396</v>
      </c>
      <c r="L4201" s="11">
        <f t="shared" si="195"/>
        <v>7.1633641007280699</v>
      </c>
      <c r="M4201" s="11">
        <f t="shared" si="196"/>
        <v>3.5417440990854239</v>
      </c>
      <c r="N4201" s="11">
        <f t="shared" si="197"/>
        <v>4.7840599832236839</v>
      </c>
    </row>
    <row r="4202" spans="2:14" x14ac:dyDescent="0.2">
      <c r="B4202" s="6" t="s">
        <v>4193</v>
      </c>
      <c r="C4202" s="7">
        <v>1.22290098846052</v>
      </c>
      <c r="D4202" s="7">
        <v>1.01729371016095</v>
      </c>
      <c r="E4202" s="7">
        <v>0.78823505653803705</v>
      </c>
      <c r="F4202" s="7">
        <v>2.6582143658743602</v>
      </c>
      <c r="G4202" s="7">
        <v>2.62883968507832</v>
      </c>
      <c r="H4202" s="7">
        <v>1.73103206575972</v>
      </c>
      <c r="I4202" s="7">
        <v>1.4451564422076</v>
      </c>
      <c r="J4202" s="7">
        <v>1.2568187086171301</v>
      </c>
      <c r="K4202" s="7">
        <v>0.77386117177313496</v>
      </c>
      <c r="L4202" s="11">
        <f t="shared" si="195"/>
        <v>1.0094765850531691</v>
      </c>
      <c r="M4202" s="11">
        <f t="shared" si="196"/>
        <v>2.3393620389041332</v>
      </c>
      <c r="N4202" s="11">
        <f t="shared" si="197"/>
        <v>1.1586121075326217</v>
      </c>
    </row>
    <row r="4203" spans="2:14" x14ac:dyDescent="0.2">
      <c r="B4203" s="6" t="s">
        <v>4194</v>
      </c>
      <c r="C4203" s="7">
        <v>6.4361282187390199</v>
      </c>
      <c r="D4203" s="7">
        <v>5.7526210929148096</v>
      </c>
      <c r="E4203" s="7">
        <v>1.88831378495059</v>
      </c>
      <c r="F4203" s="7">
        <v>1.82842341082577</v>
      </c>
      <c r="G4203" s="7">
        <v>1.41947119685441</v>
      </c>
      <c r="H4203" s="7">
        <v>0.87471671420723396</v>
      </c>
      <c r="I4203" s="7">
        <v>0.69898153339795099</v>
      </c>
      <c r="J4203" s="7">
        <v>0.53740319590443297</v>
      </c>
      <c r="K4203" s="7">
        <v>0.31427537933088601</v>
      </c>
      <c r="L4203" s="11">
        <f t="shared" si="195"/>
        <v>4.6923543655348068</v>
      </c>
      <c r="M4203" s="11">
        <f t="shared" si="196"/>
        <v>1.3742037739624713</v>
      </c>
      <c r="N4203" s="11">
        <f t="shared" si="197"/>
        <v>0.51688670287775673</v>
      </c>
    </row>
    <row r="4204" spans="2:14" x14ac:dyDescent="0.2">
      <c r="B4204" s="6" t="s">
        <v>4195</v>
      </c>
      <c r="C4204" s="7">
        <v>1.0184006579660001</v>
      </c>
      <c r="D4204" s="7">
        <v>1.3467396063527299</v>
      </c>
      <c r="E4204" s="7">
        <v>0.46860461183527802</v>
      </c>
      <c r="F4204" s="7">
        <v>1.60744966559771</v>
      </c>
      <c r="G4204" s="7">
        <v>1.41951046688061</v>
      </c>
      <c r="H4204" s="7">
        <v>0.98528509483607396</v>
      </c>
      <c r="I4204" s="7">
        <v>1.9972638844366499</v>
      </c>
      <c r="J4204" s="7">
        <v>2.07230767485084</v>
      </c>
      <c r="K4204" s="7">
        <v>1.1983005405556899</v>
      </c>
      <c r="L4204" s="11">
        <f t="shared" si="195"/>
        <v>0.94458162538466928</v>
      </c>
      <c r="M4204" s="11">
        <f t="shared" si="196"/>
        <v>1.3374150757714647</v>
      </c>
      <c r="N4204" s="11">
        <f t="shared" si="197"/>
        <v>1.7559573666143933</v>
      </c>
    </row>
    <row r="4205" spans="2:14" x14ac:dyDescent="0.2">
      <c r="B4205" s="6" t="s">
        <v>4196</v>
      </c>
      <c r="C4205" s="7">
        <v>4.1242757807252</v>
      </c>
      <c r="D4205" s="7">
        <v>4.5999803833804602</v>
      </c>
      <c r="E4205" s="7">
        <v>2.1399642280184699</v>
      </c>
      <c r="F4205" s="7">
        <v>4.3216024689179902</v>
      </c>
      <c r="G4205" s="7">
        <v>3.1084082046134598</v>
      </c>
      <c r="H4205" s="7">
        <v>2.37963153440981</v>
      </c>
      <c r="I4205" s="7">
        <v>3.06361004800597</v>
      </c>
      <c r="J4205" s="7">
        <v>3.5009443701099401</v>
      </c>
      <c r="K4205" s="7">
        <v>1.35018090970904</v>
      </c>
      <c r="L4205" s="11">
        <f t="shared" si="195"/>
        <v>3.6214067973747106</v>
      </c>
      <c r="M4205" s="11">
        <f t="shared" si="196"/>
        <v>3.2698807359804203</v>
      </c>
      <c r="N4205" s="11">
        <f t="shared" si="197"/>
        <v>2.6382451092749832</v>
      </c>
    </row>
    <row r="4206" spans="2:14" x14ac:dyDescent="0.2">
      <c r="B4206" s="6" t="s">
        <v>4197</v>
      </c>
      <c r="C4206" s="7">
        <v>0.46757341115300999</v>
      </c>
      <c r="D4206" s="7">
        <v>0.744230428722091</v>
      </c>
      <c r="E4206" s="7">
        <v>0.66150776291783298</v>
      </c>
      <c r="F4206" s="7">
        <v>0.430271809228983</v>
      </c>
      <c r="G4206" s="7">
        <v>0.473723159421163</v>
      </c>
      <c r="H4206" s="7">
        <v>0.50316881388027002</v>
      </c>
      <c r="I4206" s="7">
        <v>0.33906617078682899</v>
      </c>
      <c r="J4206" s="7">
        <v>0.50232970079663397</v>
      </c>
      <c r="K4206" s="7">
        <v>0.34662450677412399</v>
      </c>
      <c r="L4206" s="11">
        <f t="shared" si="195"/>
        <v>0.62443720093097799</v>
      </c>
      <c r="M4206" s="11">
        <f t="shared" si="196"/>
        <v>0.4690545941768054</v>
      </c>
      <c r="N4206" s="11">
        <f t="shared" si="197"/>
        <v>0.39600679278586232</v>
      </c>
    </row>
    <row r="4207" spans="2:14" x14ac:dyDescent="0.2">
      <c r="B4207" s="6" t="s">
        <v>4198</v>
      </c>
      <c r="C4207" s="7">
        <v>2.1560474958290099</v>
      </c>
      <c r="D4207" s="7">
        <v>2.73351702277043</v>
      </c>
      <c r="E4207" s="7">
        <v>0.95585637483207198</v>
      </c>
      <c r="F4207" s="7">
        <v>1.7349653242169001</v>
      </c>
      <c r="G4207" s="7">
        <v>1.37625507643707</v>
      </c>
      <c r="H4207" s="7">
        <v>1.32581883433402</v>
      </c>
      <c r="I4207" s="7">
        <v>1.9184986240552599</v>
      </c>
      <c r="J4207" s="7">
        <v>1.0073475467382</v>
      </c>
      <c r="K4207" s="7">
        <v>0.97857238574569805</v>
      </c>
      <c r="L4207" s="11">
        <f t="shared" si="195"/>
        <v>1.9484736311438373</v>
      </c>
      <c r="M4207" s="11">
        <f t="shared" si="196"/>
        <v>1.47901307832933</v>
      </c>
      <c r="N4207" s="11">
        <f t="shared" si="197"/>
        <v>1.3014728521797194</v>
      </c>
    </row>
    <row r="4208" spans="2:14" x14ac:dyDescent="0.2">
      <c r="B4208" s="6" t="s">
        <v>4199</v>
      </c>
      <c r="C4208" s="7">
        <v>1.5729624188878899</v>
      </c>
      <c r="D4208" s="7">
        <v>3.0436693849168601</v>
      </c>
      <c r="E4208" s="7">
        <v>1.07020759718948</v>
      </c>
      <c r="F4208" s="7">
        <v>2.2024343795466299</v>
      </c>
      <c r="G4208" s="7">
        <v>1.94603267482761</v>
      </c>
      <c r="H4208" s="7">
        <v>1.2745101663817</v>
      </c>
      <c r="I4208" s="7">
        <v>2.49855664628936</v>
      </c>
      <c r="J4208" s="7">
        <v>0.68123252727011696</v>
      </c>
      <c r="K4208" s="7">
        <v>1.4443695582087701</v>
      </c>
      <c r="L4208" s="11">
        <f t="shared" si="195"/>
        <v>1.8956131336647433</v>
      </c>
      <c r="M4208" s="11">
        <f t="shared" si="196"/>
        <v>1.8076590735853133</v>
      </c>
      <c r="N4208" s="11">
        <f t="shared" si="197"/>
        <v>1.541386243922749</v>
      </c>
    </row>
    <row r="4209" spans="2:14" x14ac:dyDescent="0.2">
      <c r="B4209" s="6" t="s">
        <v>4200</v>
      </c>
      <c r="C4209" s="7">
        <v>12.5352629481996</v>
      </c>
      <c r="D4209" s="7">
        <v>9.83609078632057</v>
      </c>
      <c r="E4209" s="7">
        <v>4.3189041770660097</v>
      </c>
      <c r="F4209" s="7">
        <v>8.7020211453544505</v>
      </c>
      <c r="G4209" s="7">
        <v>6.5608782686060296</v>
      </c>
      <c r="H4209" s="7">
        <v>3.7693278960029701</v>
      </c>
      <c r="I4209" s="7">
        <v>8.4646096749634392</v>
      </c>
      <c r="J4209" s="7">
        <v>9.4664522985323796</v>
      </c>
      <c r="K4209" s="7">
        <v>3.2279978803674698</v>
      </c>
      <c r="L4209" s="11">
        <f t="shared" si="195"/>
        <v>8.8967526371953927</v>
      </c>
      <c r="M4209" s="11">
        <f t="shared" si="196"/>
        <v>6.3440757699878167</v>
      </c>
      <c r="N4209" s="11">
        <f t="shared" si="197"/>
        <v>7.0530199512877632</v>
      </c>
    </row>
    <row r="4210" spans="2:14" x14ac:dyDescent="0.2">
      <c r="B4210" s="6" t="s">
        <v>4201</v>
      </c>
      <c r="C4210" s="7">
        <v>355.90525837636898</v>
      </c>
      <c r="D4210" s="7">
        <v>419.94969750320303</v>
      </c>
      <c r="E4210" s="7">
        <v>256.34025035034398</v>
      </c>
      <c r="F4210" s="7">
        <v>192.12693332690401</v>
      </c>
      <c r="G4210" s="7">
        <v>194.257699176263</v>
      </c>
      <c r="H4210" s="7">
        <v>158.232782464671</v>
      </c>
      <c r="I4210" s="7">
        <v>240.938655890489</v>
      </c>
      <c r="J4210" s="7">
        <v>268.00050895292901</v>
      </c>
      <c r="K4210" s="7">
        <v>175.10627533097099</v>
      </c>
      <c r="L4210" s="11">
        <f t="shared" si="195"/>
        <v>344.06506874330535</v>
      </c>
      <c r="M4210" s="11">
        <f t="shared" si="196"/>
        <v>181.53913832261267</v>
      </c>
      <c r="N4210" s="11">
        <f t="shared" si="197"/>
        <v>228.01514672479632</v>
      </c>
    </row>
    <row r="4211" spans="2:14" x14ac:dyDescent="0.2">
      <c r="B4211" s="6" t="s">
        <v>4202</v>
      </c>
      <c r="C4211" s="7">
        <v>4.4326642336487403</v>
      </c>
      <c r="D4211" s="7">
        <v>5.30016403990036</v>
      </c>
      <c r="E4211" s="7">
        <v>1.99730747377011</v>
      </c>
      <c r="F4211" s="7">
        <v>2.06936643069485</v>
      </c>
      <c r="G4211" s="7">
        <v>3.1306621031734099</v>
      </c>
      <c r="H4211" s="7">
        <v>1.9799674342724001</v>
      </c>
      <c r="I4211" s="7">
        <v>3.20994040796977</v>
      </c>
      <c r="J4211" s="7">
        <v>2.3156036372375199</v>
      </c>
      <c r="K4211" s="7">
        <v>2.92195192824355</v>
      </c>
      <c r="L4211" s="11">
        <f t="shared" si="195"/>
        <v>3.9100452491064033</v>
      </c>
      <c r="M4211" s="11">
        <f t="shared" si="196"/>
        <v>2.3933319893802198</v>
      </c>
      <c r="N4211" s="11">
        <f t="shared" si="197"/>
        <v>2.8158319911502798</v>
      </c>
    </row>
    <row r="4212" spans="2:14" x14ac:dyDescent="0.2">
      <c r="B4212" s="6" t="s">
        <v>4203</v>
      </c>
      <c r="C4212" s="7">
        <v>23.514779641729898</v>
      </c>
      <c r="D4212" s="7">
        <v>24.517604279710699</v>
      </c>
      <c r="E4212" s="7">
        <v>9.7606142489907004</v>
      </c>
      <c r="F4212" s="7">
        <v>14.7251252088006</v>
      </c>
      <c r="G4212" s="7">
        <v>12.522615080591899</v>
      </c>
      <c r="H4212" s="7">
        <v>10.434189085907301</v>
      </c>
      <c r="I4212" s="7">
        <v>15.763186090782799</v>
      </c>
      <c r="J4212" s="7">
        <v>16.262850890478202</v>
      </c>
      <c r="K4212" s="7">
        <v>10.0313645993755</v>
      </c>
      <c r="L4212" s="11">
        <f t="shared" si="195"/>
        <v>19.2643327234771</v>
      </c>
      <c r="M4212" s="11">
        <f t="shared" si="196"/>
        <v>12.560643125099935</v>
      </c>
      <c r="N4212" s="11">
        <f t="shared" si="197"/>
        <v>14.019133860212166</v>
      </c>
    </row>
    <row r="4213" spans="2:14" x14ac:dyDescent="0.2">
      <c r="B4213" s="6" t="s">
        <v>4204</v>
      </c>
      <c r="C4213" s="7">
        <v>1.10950928999814</v>
      </c>
      <c r="D4213" s="7">
        <v>1.02417923427888</v>
      </c>
      <c r="E4213" s="7">
        <v>1.0288457980388399</v>
      </c>
      <c r="F4213" s="7">
        <v>0.76367178419465198</v>
      </c>
      <c r="G4213" s="7">
        <v>0.65988565160350598</v>
      </c>
      <c r="H4213" s="7">
        <v>0.52241875788856995</v>
      </c>
      <c r="I4213" s="7">
        <v>0.41202964677281001</v>
      </c>
      <c r="J4213" s="7">
        <v>0.49809599071827998</v>
      </c>
      <c r="K4213" s="7">
        <v>0.35728011996165099</v>
      </c>
      <c r="L4213" s="11">
        <f t="shared" si="195"/>
        <v>1.0541781074386201</v>
      </c>
      <c r="M4213" s="11">
        <f t="shared" si="196"/>
        <v>0.64865873122890927</v>
      </c>
      <c r="N4213" s="11">
        <f t="shared" si="197"/>
        <v>0.42246858581758034</v>
      </c>
    </row>
    <row r="4214" spans="2:14" x14ac:dyDescent="0.2">
      <c r="B4214" s="6" t="s">
        <v>4205</v>
      </c>
      <c r="C4214" s="7">
        <v>2.7149349433497E-3</v>
      </c>
      <c r="D4214" s="7">
        <v>3.5059384785682102E-2</v>
      </c>
      <c r="E4214" s="7">
        <v>5.3076715752085599E-2</v>
      </c>
      <c r="F4214" s="7">
        <v>2.1817439803722E-3</v>
      </c>
      <c r="G4214" s="7">
        <v>2.3735859023931499E-3</v>
      </c>
      <c r="H4214" s="7">
        <v>1.4777035974679899E-3</v>
      </c>
      <c r="I4214" s="7">
        <v>1.09018533150968E-3</v>
      </c>
      <c r="J4214" s="7">
        <v>2.4849184693979901E-3</v>
      </c>
      <c r="K4214" s="7">
        <v>2.23895757230568E-3</v>
      </c>
      <c r="L4214" s="11">
        <f t="shared" si="195"/>
        <v>3.0283678493705796E-2</v>
      </c>
      <c r="M4214" s="11">
        <f t="shared" si="196"/>
        <v>2.0110111600777796E-3</v>
      </c>
      <c r="N4214" s="11">
        <f t="shared" si="197"/>
        <v>1.9380204577377832E-3</v>
      </c>
    </row>
    <row r="4215" spans="2:14" x14ac:dyDescent="0.2">
      <c r="B4215" s="6" t="s">
        <v>4206</v>
      </c>
      <c r="C4215" s="7">
        <v>0.693860764914217</v>
      </c>
      <c r="D4215" s="7">
        <v>0.87190186085964005</v>
      </c>
      <c r="E4215" s="7">
        <v>0.38132755970156201</v>
      </c>
      <c r="F4215" s="7">
        <v>0.51528605856277099</v>
      </c>
      <c r="G4215" s="7">
        <v>0.27828535402440802</v>
      </c>
      <c r="H4215" s="7">
        <v>0.30724753327204801</v>
      </c>
      <c r="I4215" s="7">
        <v>0.141052340224397</v>
      </c>
      <c r="J4215" s="7">
        <v>0.19095983286629001</v>
      </c>
      <c r="K4215" s="7">
        <v>0.148898690017437</v>
      </c>
      <c r="L4215" s="11">
        <f t="shared" si="195"/>
        <v>0.64903006182513967</v>
      </c>
      <c r="M4215" s="11">
        <f t="shared" si="196"/>
        <v>0.36693964861974232</v>
      </c>
      <c r="N4215" s="11">
        <f t="shared" si="197"/>
        <v>0.16030362103604132</v>
      </c>
    </row>
    <row r="4216" spans="2:14" x14ac:dyDescent="0.2">
      <c r="B4216" s="6" t="s">
        <v>4207</v>
      </c>
      <c r="C4216" s="7">
        <v>2.0132488589573901E-2</v>
      </c>
      <c r="D4216" s="7">
        <v>1.7221579046787299E-3</v>
      </c>
      <c r="E4216" s="7">
        <v>1.6982538423010499E-3</v>
      </c>
      <c r="F4216" s="7">
        <v>2.47018388502366E-2</v>
      </c>
      <c r="G4216" s="7">
        <v>1.53415444364342E-2</v>
      </c>
      <c r="H4216" s="7">
        <v>1.4777035974679899E-3</v>
      </c>
      <c r="I4216" s="7">
        <v>1.09018533150968E-3</v>
      </c>
      <c r="J4216" s="7">
        <v>2.4849184693979901E-3</v>
      </c>
      <c r="K4216" s="7">
        <v>2.23895757230568E-3</v>
      </c>
      <c r="L4216" s="11">
        <f t="shared" si="195"/>
        <v>7.8509667788512257E-3</v>
      </c>
      <c r="M4216" s="11">
        <f t="shared" si="196"/>
        <v>1.384036229471293E-2</v>
      </c>
      <c r="N4216" s="11">
        <f t="shared" si="197"/>
        <v>1.9380204577377832E-3</v>
      </c>
    </row>
    <row r="4217" spans="2:14" x14ac:dyDescent="0.2">
      <c r="B4217" s="6" t="s">
        <v>4208</v>
      </c>
      <c r="C4217" s="7">
        <v>0.53719315729556205</v>
      </c>
      <c r="D4217" s="7">
        <v>3.8001922666577301E-2</v>
      </c>
      <c r="E4217" s="7">
        <v>0.115062900261181</v>
      </c>
      <c r="F4217" s="7">
        <v>0.24167611169574099</v>
      </c>
      <c r="G4217" s="7">
        <v>0.49122825468479298</v>
      </c>
      <c r="H4217" s="7">
        <v>0.15415695151952799</v>
      </c>
      <c r="I4217" s="7">
        <v>0.204480482106529</v>
      </c>
      <c r="J4217" s="7">
        <v>0.43446069657323499</v>
      </c>
      <c r="K4217" s="7">
        <v>0.27117938570900901</v>
      </c>
      <c r="L4217" s="11">
        <f t="shared" si="195"/>
        <v>0.23008599340777347</v>
      </c>
      <c r="M4217" s="11">
        <f t="shared" si="196"/>
        <v>0.29568710596668729</v>
      </c>
      <c r="N4217" s="11">
        <f t="shared" si="197"/>
        <v>0.30337352146292434</v>
      </c>
    </row>
    <row r="4218" spans="2:14" x14ac:dyDescent="0.2">
      <c r="B4218" s="6" t="s">
        <v>4209</v>
      </c>
      <c r="C4218" s="7">
        <v>2.7149349433497E-3</v>
      </c>
      <c r="D4218" s="7">
        <v>1.7221579046787299E-3</v>
      </c>
      <c r="E4218" s="7">
        <v>1.6982538423010499E-3</v>
      </c>
      <c r="F4218" s="7">
        <v>2.1817439803722E-3</v>
      </c>
      <c r="G4218" s="7">
        <v>2.3735859023931499E-3</v>
      </c>
      <c r="H4218" s="7">
        <v>1.4777035974679899E-3</v>
      </c>
      <c r="I4218" s="7">
        <v>1.09018533150968E-3</v>
      </c>
      <c r="J4218" s="7">
        <v>2.4849184693979901E-3</v>
      </c>
      <c r="K4218" s="7">
        <v>2.23895757230568E-3</v>
      </c>
      <c r="L4218" s="11">
        <f t="shared" si="195"/>
        <v>2.0451155634431599E-3</v>
      </c>
      <c r="M4218" s="11">
        <f t="shared" si="196"/>
        <v>2.0110111600777796E-3</v>
      </c>
      <c r="N4218" s="11">
        <f t="shared" si="197"/>
        <v>1.9380204577377832E-3</v>
      </c>
    </row>
    <row r="4219" spans="2:14" x14ac:dyDescent="0.2">
      <c r="B4219" s="6" t="s">
        <v>4210</v>
      </c>
      <c r="C4219" s="7">
        <v>7.7055626589370596E-2</v>
      </c>
      <c r="D4219" s="7">
        <v>4.0882808021269999E-2</v>
      </c>
      <c r="E4219" s="7">
        <v>1.6982538423010499E-3</v>
      </c>
      <c r="F4219" s="7">
        <v>9.4544480283494103E-2</v>
      </c>
      <c r="G4219" s="7">
        <v>4.4038978867606902E-2</v>
      </c>
      <c r="H4219" s="7">
        <v>0.10553672571180001</v>
      </c>
      <c r="I4219" s="7">
        <v>6.4700567663726394E-2</v>
      </c>
      <c r="J4219" s="7">
        <v>0.11281989312109</v>
      </c>
      <c r="K4219" s="7">
        <v>2.23895757230568E-3</v>
      </c>
      <c r="L4219" s="11">
        <f t="shared" si="195"/>
        <v>3.9878896150980551E-2</v>
      </c>
      <c r="M4219" s="11">
        <f t="shared" si="196"/>
        <v>8.1373394954300335E-2</v>
      </c>
      <c r="N4219" s="11">
        <f t="shared" si="197"/>
        <v>5.9919806119040693E-2</v>
      </c>
    </row>
    <row r="4220" spans="2:14" x14ac:dyDescent="0.2">
      <c r="B4220" s="6" t="s">
        <v>4211</v>
      </c>
      <c r="C4220" s="7">
        <v>1.10702810007965</v>
      </c>
      <c r="D4220" s="7">
        <v>1.4778416935537899</v>
      </c>
      <c r="E4220" s="7">
        <v>0.74577257962770505</v>
      </c>
      <c r="F4220" s="7">
        <v>3.17663107579199</v>
      </c>
      <c r="G4220" s="7">
        <v>1.94569433103208</v>
      </c>
      <c r="H4220" s="7">
        <v>1.2297330311446399</v>
      </c>
      <c r="I4220" s="7">
        <v>1.0914455371756699</v>
      </c>
      <c r="J4220" s="7">
        <v>0.83656224662196099</v>
      </c>
      <c r="K4220" s="7">
        <v>0.81121442631546803</v>
      </c>
      <c r="L4220" s="11">
        <f t="shared" si="195"/>
        <v>1.1102141244203818</v>
      </c>
      <c r="M4220" s="11">
        <f t="shared" si="196"/>
        <v>2.1173528126562364</v>
      </c>
      <c r="N4220" s="11">
        <f t="shared" si="197"/>
        <v>0.91307407003769958</v>
      </c>
    </row>
    <row r="4221" spans="2:14" x14ac:dyDescent="0.2">
      <c r="B4221" s="6" t="s">
        <v>4212</v>
      </c>
      <c r="C4221" s="7">
        <v>11.9586982222069</v>
      </c>
      <c r="D4221" s="7">
        <v>13.788340670511101</v>
      </c>
      <c r="E4221" s="7">
        <v>8.7114824552866104</v>
      </c>
      <c r="F4221" s="7">
        <v>8.1939528300356201</v>
      </c>
      <c r="G4221" s="7">
        <v>11.834905708106399</v>
      </c>
      <c r="H4221" s="7">
        <v>10.797677476500599</v>
      </c>
      <c r="I4221" s="7">
        <v>11.180124136665301</v>
      </c>
      <c r="J4221" s="7">
        <v>14.206563909182201</v>
      </c>
      <c r="K4221" s="7">
        <v>9.3779178290701406</v>
      </c>
      <c r="L4221" s="11">
        <f t="shared" si="195"/>
        <v>11.486173782668203</v>
      </c>
      <c r="M4221" s="11">
        <f t="shared" si="196"/>
        <v>10.275512004880872</v>
      </c>
      <c r="N4221" s="11">
        <f t="shared" si="197"/>
        <v>11.588201958305881</v>
      </c>
    </row>
    <row r="4222" spans="2:14" x14ac:dyDescent="0.2">
      <c r="B4222" s="6" t="s">
        <v>4213</v>
      </c>
      <c r="C4222" s="7">
        <v>6.3389071912492101</v>
      </c>
      <c r="D4222" s="7">
        <v>3.9323393581145099</v>
      </c>
      <c r="E4222" s="7">
        <v>0.99220061250960601</v>
      </c>
      <c r="F4222" s="7">
        <v>4.58679620772139</v>
      </c>
      <c r="G4222" s="7">
        <v>2.94780237209581</v>
      </c>
      <c r="H4222" s="7">
        <v>1.85722214324639</v>
      </c>
      <c r="I4222" s="7">
        <v>1.50668545010366</v>
      </c>
      <c r="J4222" s="7">
        <v>2.3933473500972</v>
      </c>
      <c r="K4222" s="7">
        <v>0.833118091972612</v>
      </c>
      <c r="L4222" s="11">
        <f t="shared" si="195"/>
        <v>3.7544823872911088</v>
      </c>
      <c r="M4222" s="11">
        <f t="shared" si="196"/>
        <v>3.1306069076878629</v>
      </c>
      <c r="N4222" s="11">
        <f t="shared" si="197"/>
        <v>1.5777169640578237</v>
      </c>
    </row>
    <row r="4223" spans="2:14" x14ac:dyDescent="0.2">
      <c r="B4223" s="6" t="s">
        <v>4214</v>
      </c>
      <c r="C4223" s="7">
        <v>10.292207617655601</v>
      </c>
      <c r="D4223" s="7">
        <v>10.0680863777997</v>
      </c>
      <c r="E4223" s="7">
        <v>4.15192170078332</v>
      </c>
      <c r="F4223" s="7">
        <v>6.4550235226999204</v>
      </c>
      <c r="G4223" s="7">
        <v>6.5299668549146599</v>
      </c>
      <c r="H4223" s="7">
        <v>4.1533995857582102</v>
      </c>
      <c r="I4223" s="7">
        <v>13.3950386560611</v>
      </c>
      <c r="J4223" s="7">
        <v>17.635179164212499</v>
      </c>
      <c r="K4223" s="7">
        <v>8.6444456808803007</v>
      </c>
      <c r="L4223" s="11">
        <f t="shared" si="195"/>
        <v>8.1707385654128739</v>
      </c>
      <c r="M4223" s="11">
        <f t="shared" si="196"/>
        <v>5.7127966544575957</v>
      </c>
      <c r="N4223" s="11">
        <f t="shared" si="197"/>
        <v>13.224887833717967</v>
      </c>
    </row>
    <row r="4224" spans="2:14" x14ac:dyDescent="0.2">
      <c r="B4224" s="6" t="s">
        <v>4215</v>
      </c>
      <c r="C4224" s="7">
        <v>1.4620799410313701</v>
      </c>
      <c r="D4224" s="7">
        <v>1.6464355669472801</v>
      </c>
      <c r="E4224" s="7">
        <v>0.335536049365452</v>
      </c>
      <c r="F4224" s="7">
        <v>2.8922374991736399</v>
      </c>
      <c r="G4224" s="7">
        <v>2.2965083737412599</v>
      </c>
      <c r="H4224" s="7">
        <v>0.93410617097794901</v>
      </c>
      <c r="I4224" s="7">
        <v>3.60779012624177</v>
      </c>
      <c r="J4224" s="7">
        <v>4.1440635409162896</v>
      </c>
      <c r="K4224" s="7">
        <v>1.35563804607659</v>
      </c>
      <c r="L4224" s="11">
        <f t="shared" si="195"/>
        <v>1.1480171857813672</v>
      </c>
      <c r="M4224" s="11">
        <f t="shared" si="196"/>
        <v>2.0409506812976166</v>
      </c>
      <c r="N4224" s="11">
        <f t="shared" si="197"/>
        <v>3.0358305710782165</v>
      </c>
    </row>
    <row r="4225" spans="2:14" x14ac:dyDescent="0.2">
      <c r="B4225" s="6" t="s">
        <v>4216</v>
      </c>
      <c r="C4225" s="7">
        <v>4.2267656121257504</v>
      </c>
      <c r="D4225" s="7">
        <v>3.45618432817631</v>
      </c>
      <c r="E4225" s="7">
        <v>0.970580643040166</v>
      </c>
      <c r="F4225" s="7">
        <v>2.8920074269837501</v>
      </c>
      <c r="G4225" s="7">
        <v>2.3152722723174999</v>
      </c>
      <c r="H4225" s="7">
        <v>1.28040201431351</v>
      </c>
      <c r="I4225" s="7">
        <v>1.83381409268581</v>
      </c>
      <c r="J4225" s="7">
        <v>1.83056517152053</v>
      </c>
      <c r="K4225" s="7">
        <v>1.1875371476449501</v>
      </c>
      <c r="L4225" s="11">
        <f t="shared" si="195"/>
        <v>2.8845101944474094</v>
      </c>
      <c r="M4225" s="11">
        <f t="shared" si="196"/>
        <v>2.1625605712049198</v>
      </c>
      <c r="N4225" s="11">
        <f t="shared" si="197"/>
        <v>1.6173054706170966</v>
      </c>
    </row>
    <row r="4226" spans="2:14" x14ac:dyDescent="0.2">
      <c r="B4226" s="6" t="s">
        <v>4217</v>
      </c>
      <c r="C4226" s="7">
        <v>4.6664791592380901</v>
      </c>
      <c r="D4226" s="7">
        <v>5.1993013112462396</v>
      </c>
      <c r="E4226" s="7">
        <v>19.100320654152899</v>
      </c>
      <c r="F4226" s="7">
        <v>5.8448853372772103</v>
      </c>
      <c r="G4226" s="7">
        <v>6.8008374566357102</v>
      </c>
      <c r="H4226" s="7">
        <v>9.4804149515385294</v>
      </c>
      <c r="I4226" s="7">
        <v>15.2812074787239</v>
      </c>
      <c r="J4226" s="7">
        <v>16.365125816352101</v>
      </c>
      <c r="K4226" s="7">
        <v>20.9292739708429</v>
      </c>
      <c r="L4226" s="11">
        <f t="shared" si="195"/>
        <v>9.6553670415457429</v>
      </c>
      <c r="M4226" s="11">
        <f t="shared" si="196"/>
        <v>7.3753792484838172</v>
      </c>
      <c r="N4226" s="11">
        <f t="shared" si="197"/>
        <v>17.525202421972967</v>
      </c>
    </row>
    <row r="4227" spans="2:14" x14ac:dyDescent="0.2">
      <c r="B4227" s="6" t="s">
        <v>4218</v>
      </c>
      <c r="C4227" s="7">
        <v>8.8357101068357604</v>
      </c>
      <c r="D4227" s="7">
        <v>10.9324216708668</v>
      </c>
      <c r="E4227" s="7">
        <v>21.202592792306699</v>
      </c>
      <c r="F4227" s="7">
        <v>1.8311260031032699</v>
      </c>
      <c r="G4227" s="7">
        <v>2.5394397343631798</v>
      </c>
      <c r="H4227" s="7">
        <v>3.1390345175598</v>
      </c>
      <c r="I4227" s="7">
        <v>2.0619400387656701</v>
      </c>
      <c r="J4227" s="7">
        <v>2.5043309679833201</v>
      </c>
      <c r="K4227" s="7">
        <v>4.1093314617912098</v>
      </c>
      <c r="L4227" s="11">
        <f t="shared" si="195"/>
        <v>13.656908190003087</v>
      </c>
      <c r="M4227" s="11">
        <f t="shared" si="196"/>
        <v>2.5032000850087499</v>
      </c>
      <c r="N4227" s="11">
        <f t="shared" si="197"/>
        <v>2.8918674895134</v>
      </c>
    </row>
    <row r="4228" spans="2:14" x14ac:dyDescent="0.2">
      <c r="B4228" s="6" t="s">
        <v>4219</v>
      </c>
      <c r="C4228" s="7">
        <v>1.3891417126806</v>
      </c>
      <c r="D4228" s="7">
        <v>1.3833414416701399</v>
      </c>
      <c r="E4228" s="7">
        <v>1.8710948608753999</v>
      </c>
      <c r="F4228" s="7">
        <v>0.76043660829728299</v>
      </c>
      <c r="G4228" s="7">
        <v>1.1237091240286601</v>
      </c>
      <c r="H4228" s="7">
        <v>1.22100450648301</v>
      </c>
      <c r="I4228" s="7">
        <v>2.65582005351976</v>
      </c>
      <c r="J4228" s="7">
        <v>2.9681412369981599</v>
      </c>
      <c r="K4228" s="7">
        <v>1.96681897712826</v>
      </c>
      <c r="L4228" s="11">
        <f t="shared" si="195"/>
        <v>1.5478593384087134</v>
      </c>
      <c r="M4228" s="11">
        <f t="shared" si="196"/>
        <v>1.0350500796029845</v>
      </c>
      <c r="N4228" s="11">
        <f t="shared" si="197"/>
        <v>2.5302600892153935</v>
      </c>
    </row>
    <row r="4229" spans="2:14" x14ac:dyDescent="0.2">
      <c r="B4229" s="6" t="s">
        <v>4220</v>
      </c>
      <c r="C4229" s="7">
        <v>3.1926484350116402</v>
      </c>
      <c r="D4229" s="7">
        <v>3.8202823893171001</v>
      </c>
      <c r="E4229" s="7">
        <v>1.5004517905900601</v>
      </c>
      <c r="F4229" s="7">
        <v>1.1876813227137</v>
      </c>
      <c r="G4229" s="7">
        <v>2.04466402745728</v>
      </c>
      <c r="H4229" s="7">
        <v>1.3556720162746401</v>
      </c>
      <c r="I4229" s="7">
        <v>3.0001482729743199</v>
      </c>
      <c r="J4229" s="7">
        <v>1.9749282761568301</v>
      </c>
      <c r="K4229" s="7">
        <v>2.0772398747950098</v>
      </c>
      <c r="L4229" s="11">
        <f t="shared" si="195"/>
        <v>2.8377942049729334</v>
      </c>
      <c r="M4229" s="11">
        <f t="shared" si="196"/>
        <v>1.5293391221485397</v>
      </c>
      <c r="N4229" s="11">
        <f t="shared" si="197"/>
        <v>2.3507721413087199</v>
      </c>
    </row>
    <row r="4230" spans="2:14" x14ac:dyDescent="0.2">
      <c r="B4230" s="6" t="s">
        <v>4221</v>
      </c>
      <c r="C4230" s="7">
        <v>4.7678168952173001</v>
      </c>
      <c r="D4230" s="7">
        <v>6.1402832816561297</v>
      </c>
      <c r="E4230" s="7">
        <v>7.1109824030606301</v>
      </c>
      <c r="F4230" s="7">
        <v>4.8624498934263398</v>
      </c>
      <c r="G4230" s="7">
        <v>5.1781087812761504</v>
      </c>
      <c r="H4230" s="7">
        <v>5.3261254157301199</v>
      </c>
      <c r="I4230" s="7">
        <v>7.5276621993373896</v>
      </c>
      <c r="J4230" s="7">
        <v>8.0802599276560603</v>
      </c>
      <c r="K4230" s="7">
        <v>9.1146298875714091</v>
      </c>
      <c r="L4230" s="11">
        <f t="shared" si="195"/>
        <v>6.0063608599780194</v>
      </c>
      <c r="M4230" s="11">
        <f t="shared" si="196"/>
        <v>5.1222280301442034</v>
      </c>
      <c r="N4230" s="11">
        <f t="shared" si="197"/>
        <v>8.2408506715216205</v>
      </c>
    </row>
    <row r="4231" spans="2:14" x14ac:dyDescent="0.2">
      <c r="B4231" s="6" t="s">
        <v>4222</v>
      </c>
      <c r="C4231" s="7">
        <v>2.2368288280863302</v>
      </c>
      <c r="D4231" s="7">
        <v>2.2181426824873598</v>
      </c>
      <c r="E4231" s="7">
        <v>2.8233421296674899</v>
      </c>
      <c r="F4231" s="7">
        <v>4.4761626067339302</v>
      </c>
      <c r="G4231" s="7">
        <v>4.4236583657414004</v>
      </c>
      <c r="H4231" s="7">
        <v>3.6679832520020201</v>
      </c>
      <c r="I4231" s="7">
        <v>2.9067022863624001</v>
      </c>
      <c r="J4231" s="7">
        <v>3.49781146197693</v>
      </c>
      <c r="K4231" s="7">
        <v>2.7143485903870999</v>
      </c>
      <c r="L4231" s="11">
        <f t="shared" si="195"/>
        <v>2.4261045467470601</v>
      </c>
      <c r="M4231" s="11">
        <f t="shared" si="196"/>
        <v>4.189268074825784</v>
      </c>
      <c r="N4231" s="11">
        <f t="shared" si="197"/>
        <v>3.0396207795754768</v>
      </c>
    </row>
    <row r="4232" spans="2:14" x14ac:dyDescent="0.2">
      <c r="B4232" s="6" t="s">
        <v>4223</v>
      </c>
      <c r="C4232" s="7">
        <v>40.4670379825967</v>
      </c>
      <c r="D4232" s="7">
        <v>42.012404088429498</v>
      </c>
      <c r="E4232" s="7">
        <v>20.864168651394198</v>
      </c>
      <c r="F4232" s="7">
        <v>133.48954494205299</v>
      </c>
      <c r="G4232" s="7">
        <v>146.89826680243701</v>
      </c>
      <c r="H4232" s="7">
        <v>122.349908808837</v>
      </c>
      <c r="I4232" s="7">
        <v>61.538560745043497</v>
      </c>
      <c r="J4232" s="7">
        <v>63.1416251609458</v>
      </c>
      <c r="K4232" s="7">
        <v>52.265209315956497</v>
      </c>
      <c r="L4232" s="11">
        <f t="shared" si="195"/>
        <v>34.4478702408068</v>
      </c>
      <c r="M4232" s="11">
        <f t="shared" si="196"/>
        <v>134.245906851109</v>
      </c>
      <c r="N4232" s="11">
        <f t="shared" si="197"/>
        <v>58.981798407315267</v>
      </c>
    </row>
    <row r="4233" spans="2:14" x14ac:dyDescent="0.2">
      <c r="B4233" s="6" t="s">
        <v>4224</v>
      </c>
      <c r="C4233" s="7">
        <v>11.583346080011699</v>
      </c>
      <c r="D4233" s="7">
        <v>12.265712253360199</v>
      </c>
      <c r="E4233" s="7">
        <v>11.965072739074399</v>
      </c>
      <c r="F4233" s="7">
        <v>13.292551610921899</v>
      </c>
      <c r="G4233" s="7">
        <v>12.309675426454801</v>
      </c>
      <c r="H4233" s="7">
        <v>11.7719962315247</v>
      </c>
      <c r="I4233" s="7">
        <v>12.329174981061</v>
      </c>
      <c r="J4233" s="7">
        <v>14.5469078604551</v>
      </c>
      <c r="K4233" s="7">
        <v>10.0288842684605</v>
      </c>
      <c r="L4233" s="11">
        <f t="shared" si="195"/>
        <v>11.938043690815434</v>
      </c>
      <c r="M4233" s="11">
        <f t="shared" si="196"/>
        <v>12.458074422967135</v>
      </c>
      <c r="N4233" s="11">
        <f t="shared" si="197"/>
        <v>12.301655703325535</v>
      </c>
    </row>
    <row r="4234" spans="2:14" x14ac:dyDescent="0.2">
      <c r="B4234" s="6" t="s">
        <v>4225</v>
      </c>
      <c r="C4234" s="7">
        <v>3.69634518399342</v>
      </c>
      <c r="D4234" s="7">
        <v>2.4251337024518</v>
      </c>
      <c r="E4234" s="7">
        <v>0.571319708858394</v>
      </c>
      <c r="F4234" s="7">
        <v>2.8899907377834202</v>
      </c>
      <c r="G4234" s="7">
        <v>2.7456385192715098</v>
      </c>
      <c r="H4234" s="7">
        <v>1.0220978919896799</v>
      </c>
      <c r="I4234" s="7">
        <v>2.9920603122655698</v>
      </c>
      <c r="J4234" s="7">
        <v>2.4974482802662501</v>
      </c>
      <c r="K4234" s="7">
        <v>1.0595268444433701</v>
      </c>
      <c r="L4234" s="11">
        <f t="shared" ref="L4234:L4297" si="198">AVERAGE(C4234:E4234)</f>
        <v>2.2309328651012046</v>
      </c>
      <c r="M4234" s="11">
        <f t="shared" ref="M4234:M4297" si="199">AVERAGE(F4234:H4234)</f>
        <v>2.21924238301487</v>
      </c>
      <c r="N4234" s="11">
        <f t="shared" ref="N4234:N4297" si="200">AVERAGE(I4234:K4234)</f>
        <v>2.1830118123250633</v>
      </c>
    </row>
    <row r="4235" spans="2:14" x14ac:dyDescent="0.2">
      <c r="B4235" s="6" t="s">
        <v>4226</v>
      </c>
      <c r="C4235" s="7">
        <v>1.4283729292133001</v>
      </c>
      <c r="D4235" s="7">
        <v>1.5667719520757299</v>
      </c>
      <c r="E4235" s="7">
        <v>2.78446310395845</v>
      </c>
      <c r="F4235" s="7">
        <v>2.0479378181048502</v>
      </c>
      <c r="G4235" s="7">
        <v>2.11577425345242</v>
      </c>
      <c r="H4235" s="7">
        <v>2.6503014271498602</v>
      </c>
      <c r="I4235" s="7">
        <v>1.8973960566935799</v>
      </c>
      <c r="J4235" s="7">
        <v>1.5844439858792001</v>
      </c>
      <c r="K4235" s="7">
        <v>2.2248598997868698</v>
      </c>
      <c r="L4235" s="11">
        <f t="shared" si="198"/>
        <v>1.9265359950824934</v>
      </c>
      <c r="M4235" s="11">
        <f t="shared" si="199"/>
        <v>2.2713378329023768</v>
      </c>
      <c r="N4235" s="11">
        <f t="shared" si="200"/>
        <v>1.9022333141198835</v>
      </c>
    </row>
    <row r="4236" spans="2:14" x14ac:dyDescent="0.2">
      <c r="B4236" s="6" t="s">
        <v>4227</v>
      </c>
      <c r="C4236" s="7">
        <v>8.6138787410496604</v>
      </c>
      <c r="D4236" s="7">
        <v>8.96847837258826</v>
      </c>
      <c r="E4236" s="7">
        <v>10.280696177148201</v>
      </c>
      <c r="F4236" s="7">
        <v>15.8036816386621</v>
      </c>
      <c r="G4236" s="7">
        <v>17.654969813244001</v>
      </c>
      <c r="H4236" s="7">
        <v>17.181450584509999</v>
      </c>
      <c r="I4236" s="7">
        <v>13.6764423256906</v>
      </c>
      <c r="J4236" s="7">
        <v>12.0414436805825</v>
      </c>
      <c r="K4236" s="7">
        <v>12.802847810354899</v>
      </c>
      <c r="L4236" s="11">
        <f t="shared" si="198"/>
        <v>9.2876844302620398</v>
      </c>
      <c r="M4236" s="11">
        <f t="shared" si="199"/>
        <v>16.880034012138697</v>
      </c>
      <c r="N4236" s="11">
        <f t="shared" si="200"/>
        <v>12.840244605542665</v>
      </c>
    </row>
    <row r="4237" spans="2:14" x14ac:dyDescent="0.2">
      <c r="B4237" s="6" t="s">
        <v>4228</v>
      </c>
      <c r="C4237" s="7">
        <v>2.2545086812357198</v>
      </c>
      <c r="D4237" s="7">
        <v>1.32906359956214</v>
      </c>
      <c r="E4237" s="7">
        <v>1.53649841184835</v>
      </c>
      <c r="F4237" s="7">
        <v>5.7838748245562197</v>
      </c>
      <c r="G4237" s="7">
        <v>6.3340458464195804</v>
      </c>
      <c r="H4237" s="7">
        <v>4.5804806379516601</v>
      </c>
      <c r="I4237" s="7">
        <v>4.0843382391524603</v>
      </c>
      <c r="J4237" s="7">
        <v>3.25803770978023</v>
      </c>
      <c r="K4237" s="7">
        <v>2.20190669881862</v>
      </c>
      <c r="L4237" s="11">
        <f t="shared" si="198"/>
        <v>1.7066902308820699</v>
      </c>
      <c r="M4237" s="11">
        <f t="shared" si="199"/>
        <v>5.5661337696424864</v>
      </c>
      <c r="N4237" s="11">
        <f t="shared" si="200"/>
        <v>3.1814275492504365</v>
      </c>
    </row>
    <row r="4238" spans="2:14" x14ac:dyDescent="0.2">
      <c r="B4238" s="6" t="s">
        <v>4229</v>
      </c>
      <c r="C4238" s="7">
        <v>3.4408808926241199</v>
      </c>
      <c r="D4238" s="7">
        <v>2.68967633594588</v>
      </c>
      <c r="E4238" s="7">
        <v>0.46227168183530398</v>
      </c>
      <c r="F4238" s="7">
        <v>2.1034063365715698</v>
      </c>
      <c r="G4238" s="7">
        <v>2.07151420087727</v>
      </c>
      <c r="H4238" s="7">
        <v>0.72834664320817399</v>
      </c>
      <c r="I4238" s="7">
        <v>1.0446258351708799</v>
      </c>
      <c r="J4238" s="7">
        <v>1.47526177858186</v>
      </c>
      <c r="K4238" s="7">
        <v>0.28529714021250702</v>
      </c>
      <c r="L4238" s="11">
        <f t="shared" si="198"/>
        <v>2.1976096368017681</v>
      </c>
      <c r="M4238" s="11">
        <f t="shared" si="199"/>
        <v>1.6344223935523379</v>
      </c>
      <c r="N4238" s="11">
        <f t="shared" si="200"/>
        <v>0.93506158465508227</v>
      </c>
    </row>
    <row r="4239" spans="2:14" x14ac:dyDescent="0.2">
      <c r="B4239" s="6" t="s">
        <v>4230</v>
      </c>
      <c r="C4239" s="7">
        <v>1.45524602560857</v>
      </c>
      <c r="D4239" s="7">
        <v>1.58961483088523</v>
      </c>
      <c r="E4239" s="7">
        <v>3.55822958986816</v>
      </c>
      <c r="F4239" s="7">
        <v>2.3632074175620001</v>
      </c>
      <c r="G4239" s="7">
        <v>2.6745023135641901</v>
      </c>
      <c r="H4239" s="7">
        <v>3.51728868471199</v>
      </c>
      <c r="I4239" s="7">
        <v>0.862526567896441</v>
      </c>
      <c r="J4239" s="7">
        <v>0.877337854243598</v>
      </c>
      <c r="K4239" s="7">
        <v>2.1440260778414402</v>
      </c>
      <c r="L4239" s="11">
        <f t="shared" si="198"/>
        <v>2.2010301487873201</v>
      </c>
      <c r="M4239" s="11">
        <f t="shared" si="199"/>
        <v>2.8516661386127269</v>
      </c>
      <c r="N4239" s="11">
        <f t="shared" si="200"/>
        <v>1.2946301666604931</v>
      </c>
    </row>
    <row r="4240" spans="2:14" x14ac:dyDescent="0.2">
      <c r="B4240" s="6" t="s">
        <v>4231</v>
      </c>
      <c r="C4240" s="7">
        <v>2.8326756877582802</v>
      </c>
      <c r="D4240" s="7">
        <v>2.7139943287943198</v>
      </c>
      <c r="E4240" s="7">
        <v>1.3033100805045801</v>
      </c>
      <c r="F4240" s="7">
        <v>8.4021571482033295</v>
      </c>
      <c r="G4240" s="7">
        <v>7.0835008669570199</v>
      </c>
      <c r="H4240" s="7">
        <v>4.4554460254856201</v>
      </c>
      <c r="I4240" s="7">
        <v>5.2834716965837698</v>
      </c>
      <c r="J4240" s="7">
        <v>3.22129831216838</v>
      </c>
      <c r="K4240" s="7">
        <v>3.0756362181114199</v>
      </c>
      <c r="L4240" s="11">
        <f t="shared" si="198"/>
        <v>2.2833266990190602</v>
      </c>
      <c r="M4240" s="11">
        <f t="shared" si="199"/>
        <v>6.6470346802153237</v>
      </c>
      <c r="N4240" s="11">
        <f t="shared" si="200"/>
        <v>3.8601354089545232</v>
      </c>
    </row>
    <row r="4241" spans="2:14" x14ac:dyDescent="0.2">
      <c r="B4241" s="6" t="s">
        <v>4232</v>
      </c>
      <c r="C4241" s="7">
        <v>23.047961307207199</v>
      </c>
      <c r="D4241" s="7">
        <v>29.5592461815326</v>
      </c>
      <c r="E4241" s="7">
        <v>17.313990724645802</v>
      </c>
      <c r="F4241" s="7">
        <v>27.221098802365901</v>
      </c>
      <c r="G4241" s="7">
        <v>30.1733589375613</v>
      </c>
      <c r="H4241" s="7">
        <v>28.575658135900301</v>
      </c>
      <c r="I4241" s="7">
        <v>37.201281830756798</v>
      </c>
      <c r="J4241" s="7">
        <v>38.468997118697096</v>
      </c>
      <c r="K4241" s="7">
        <v>32.567122609061698</v>
      </c>
      <c r="L4241" s="11">
        <f t="shared" si="198"/>
        <v>23.307066071128535</v>
      </c>
      <c r="M4241" s="11">
        <f t="shared" si="199"/>
        <v>28.656705291942501</v>
      </c>
      <c r="N4241" s="11">
        <f t="shared" si="200"/>
        <v>36.079133852838531</v>
      </c>
    </row>
    <row r="4242" spans="2:14" x14ac:dyDescent="0.2">
      <c r="B4242" s="6" t="s">
        <v>4233</v>
      </c>
      <c r="C4242" s="7">
        <v>1.53080527546319</v>
      </c>
      <c r="D4242" s="7">
        <v>1.2905993454685101</v>
      </c>
      <c r="E4242" s="7">
        <v>0.35371420165411999</v>
      </c>
      <c r="F4242" s="7">
        <v>1.31219714563207</v>
      </c>
      <c r="G4242" s="7">
        <v>0.54330991149089403</v>
      </c>
      <c r="H4242" s="7">
        <v>0.41029697001819898</v>
      </c>
      <c r="I4242" s="7">
        <v>0.42258304341253</v>
      </c>
      <c r="J4242" s="7">
        <v>0.92985715811715197</v>
      </c>
      <c r="K4242" s="7">
        <v>0.146572482467445</v>
      </c>
      <c r="L4242" s="11">
        <f t="shared" si="198"/>
        <v>1.05837294086194</v>
      </c>
      <c r="M4242" s="11">
        <f t="shared" si="199"/>
        <v>0.75526800904705427</v>
      </c>
      <c r="N4242" s="11">
        <f t="shared" si="200"/>
        <v>0.49967089466570896</v>
      </c>
    </row>
    <row r="4243" spans="2:14" x14ac:dyDescent="0.2">
      <c r="B4243" s="6" t="s">
        <v>4234</v>
      </c>
      <c r="C4243" s="7">
        <v>0.33464334620249903</v>
      </c>
      <c r="D4243" s="7">
        <v>0.28407861248184402</v>
      </c>
      <c r="E4243" s="7">
        <v>0.53758643577594201</v>
      </c>
      <c r="F4243" s="7">
        <v>5.4746045417547899E-2</v>
      </c>
      <c r="G4243" s="7">
        <v>0.102003202302202</v>
      </c>
      <c r="H4243" s="7">
        <v>0.29682540399161</v>
      </c>
      <c r="I4243" s="7">
        <v>5.9943852125279702E-2</v>
      </c>
      <c r="J4243" s="7">
        <v>0.223983207817642</v>
      </c>
      <c r="K4243" s="7">
        <v>5.19786545604871E-2</v>
      </c>
      <c r="L4243" s="11">
        <f t="shared" si="198"/>
        <v>0.38543613148676165</v>
      </c>
      <c r="M4243" s="11">
        <f t="shared" si="199"/>
        <v>0.1511915505704533</v>
      </c>
      <c r="N4243" s="11">
        <f t="shared" si="200"/>
        <v>0.11196857150113627</v>
      </c>
    </row>
    <row r="4244" spans="2:14" x14ac:dyDescent="0.2">
      <c r="B4244" s="6" t="s">
        <v>4235</v>
      </c>
      <c r="C4244" s="7">
        <v>6.9770945035900702</v>
      </c>
      <c r="D4244" s="7">
        <v>8.7723766502094094</v>
      </c>
      <c r="E4244" s="7">
        <v>18.3855856619492</v>
      </c>
      <c r="F4244" s="7">
        <v>10.189592241850599</v>
      </c>
      <c r="G4244" s="7">
        <v>15.082062281777301</v>
      </c>
      <c r="H4244" s="7">
        <v>22.416965230383902</v>
      </c>
      <c r="I4244" s="7">
        <v>9.5125719678103096</v>
      </c>
      <c r="J4244" s="7">
        <v>9.4138566704889595</v>
      </c>
      <c r="K4244" s="7">
        <v>18.1205152891743</v>
      </c>
      <c r="L4244" s="11">
        <f t="shared" si="198"/>
        <v>11.378352271916228</v>
      </c>
      <c r="M4244" s="11">
        <f t="shared" si="199"/>
        <v>15.896206584670601</v>
      </c>
      <c r="N4244" s="11">
        <f t="shared" si="200"/>
        <v>12.348981309157857</v>
      </c>
    </row>
    <row r="4245" spans="2:14" x14ac:dyDescent="0.2">
      <c r="B4245" s="6" t="s">
        <v>4236</v>
      </c>
      <c r="C4245" s="7">
        <v>3.78028728368818</v>
      </c>
      <c r="D4245" s="7">
        <v>4.9537825074589001</v>
      </c>
      <c r="E4245" s="7">
        <v>2.8900803460957101</v>
      </c>
      <c r="F4245" s="7">
        <v>6.0632890672883999</v>
      </c>
      <c r="G4245" s="7">
        <v>4.3383875660408098</v>
      </c>
      <c r="H4245" s="7">
        <v>4.4200747012140598</v>
      </c>
      <c r="I4245" s="7">
        <v>9.1018024430550994</v>
      </c>
      <c r="J4245" s="7">
        <v>9.3168446788452108</v>
      </c>
      <c r="K4245" s="7">
        <v>5.94249518717315</v>
      </c>
      <c r="L4245" s="11">
        <f t="shared" si="198"/>
        <v>3.8747167124142634</v>
      </c>
      <c r="M4245" s="11">
        <f t="shared" si="199"/>
        <v>4.9405837781810895</v>
      </c>
      <c r="N4245" s="11">
        <f t="shared" si="200"/>
        <v>8.1203807696911543</v>
      </c>
    </row>
    <row r="4246" spans="2:14" x14ac:dyDescent="0.2">
      <c r="B4246" s="6" t="s">
        <v>4237</v>
      </c>
      <c r="C4246" s="7">
        <v>16.927094561164601</v>
      </c>
      <c r="D4246" s="7">
        <v>19.692255305895099</v>
      </c>
      <c r="E4246" s="7">
        <v>30.774985870775499</v>
      </c>
      <c r="F4246" s="7">
        <v>19.780512808864501</v>
      </c>
      <c r="G4246" s="7">
        <v>17.959697256770799</v>
      </c>
      <c r="H4246" s="7">
        <v>30.4476332534467</v>
      </c>
      <c r="I4246" s="7">
        <v>10.7500862558561</v>
      </c>
      <c r="J4246" s="7">
        <v>14.441495968515101</v>
      </c>
      <c r="K4246" s="7">
        <v>21.710437574955598</v>
      </c>
      <c r="L4246" s="11">
        <f t="shared" si="198"/>
        <v>22.464778579278398</v>
      </c>
      <c r="M4246" s="11">
        <f t="shared" si="199"/>
        <v>22.729281106360663</v>
      </c>
      <c r="N4246" s="11">
        <f t="shared" si="200"/>
        <v>15.634006599775601</v>
      </c>
    </row>
    <row r="4247" spans="2:14" x14ac:dyDescent="0.2">
      <c r="B4247" s="6" t="s">
        <v>4238</v>
      </c>
      <c r="C4247" s="7">
        <v>7.8358026603108302</v>
      </c>
      <c r="D4247" s="7">
        <v>10.139421245505799</v>
      </c>
      <c r="E4247" s="7">
        <v>26.1597830209124</v>
      </c>
      <c r="F4247" s="7">
        <v>0.35374367808261697</v>
      </c>
      <c r="G4247" s="7">
        <v>0.35308800796915901</v>
      </c>
      <c r="H4247" s="7">
        <v>0.41904762916462601</v>
      </c>
      <c r="I4247" s="7">
        <v>0.33199671946308701</v>
      </c>
      <c r="J4247" s="7">
        <v>0.34458955048868001</v>
      </c>
      <c r="K4247" s="7">
        <v>0.31187192736292202</v>
      </c>
      <c r="L4247" s="11">
        <f t="shared" si="198"/>
        <v>14.711668975576345</v>
      </c>
      <c r="M4247" s="11">
        <f t="shared" si="199"/>
        <v>0.37529310507213404</v>
      </c>
      <c r="N4247" s="11">
        <f t="shared" si="200"/>
        <v>0.32948606577156303</v>
      </c>
    </row>
    <row r="4248" spans="2:14" x14ac:dyDescent="0.2">
      <c r="B4248" s="6" t="s">
        <v>4239</v>
      </c>
      <c r="C4248" s="7">
        <v>2.1727601147055502</v>
      </c>
      <c r="D4248" s="7">
        <v>3.25047442578229</v>
      </c>
      <c r="E4248" s="7">
        <v>2.4318511188747598</v>
      </c>
      <c r="F4248" s="7">
        <v>4.9821708819477202</v>
      </c>
      <c r="G4248" s="7">
        <v>5.4828319578210101</v>
      </c>
      <c r="H4248" s="7">
        <v>5.0735803694043096</v>
      </c>
      <c r="I4248" s="7">
        <v>7.7521233994630903</v>
      </c>
      <c r="J4248" s="7">
        <v>9.6553992046928094</v>
      </c>
      <c r="K4248" s="7">
        <v>5.6016996184032601</v>
      </c>
      <c r="L4248" s="11">
        <f t="shared" si="198"/>
        <v>2.6183618864542</v>
      </c>
      <c r="M4248" s="11">
        <f t="shared" si="199"/>
        <v>5.1795277363910133</v>
      </c>
      <c r="N4248" s="11">
        <f t="shared" si="200"/>
        <v>7.6697407408530536</v>
      </c>
    </row>
    <row r="4249" spans="2:14" x14ac:dyDescent="0.2">
      <c r="B4249" s="6" t="s">
        <v>4240</v>
      </c>
      <c r="C4249" s="7">
        <v>2.7149349433497E-3</v>
      </c>
      <c r="D4249" s="7">
        <v>1.7221579046787299E-3</v>
      </c>
      <c r="E4249" s="7">
        <v>1.6982538423010499E-3</v>
      </c>
      <c r="F4249" s="7">
        <v>2.1817439803722E-3</v>
      </c>
      <c r="G4249" s="7">
        <v>2.3735859023931499E-3</v>
      </c>
      <c r="H4249" s="7">
        <v>1.4777035974679899E-3</v>
      </c>
      <c r="I4249" s="7">
        <v>1.09018533150968E-3</v>
      </c>
      <c r="J4249" s="7">
        <v>2.4849184693979901E-3</v>
      </c>
      <c r="K4249" s="7">
        <v>2.23895757230568E-3</v>
      </c>
      <c r="L4249" s="11">
        <f t="shared" si="198"/>
        <v>2.0451155634431599E-3</v>
      </c>
      <c r="M4249" s="11">
        <f t="shared" si="199"/>
        <v>2.0110111600777796E-3</v>
      </c>
      <c r="N4249" s="11">
        <f t="shared" si="200"/>
        <v>1.9380204577377832E-3</v>
      </c>
    </row>
    <row r="4250" spans="2:14" x14ac:dyDescent="0.2">
      <c r="B4250" s="6" t="s">
        <v>4241</v>
      </c>
      <c r="C4250" s="7">
        <v>2.7149349433497E-3</v>
      </c>
      <c r="D4250" s="7">
        <v>1.7221579046787299E-3</v>
      </c>
      <c r="E4250" s="7">
        <v>1.6982538423010499E-3</v>
      </c>
      <c r="F4250" s="7">
        <v>2.1817439803722E-3</v>
      </c>
      <c r="G4250" s="7">
        <v>2.3735859023931499E-3</v>
      </c>
      <c r="H4250" s="7">
        <v>1.4777035974679899E-3</v>
      </c>
      <c r="I4250" s="7">
        <v>1.09018533150968E-3</v>
      </c>
      <c r="J4250" s="7">
        <v>2.4849184693979901E-3</v>
      </c>
      <c r="K4250" s="7">
        <v>2.23895757230568E-3</v>
      </c>
      <c r="L4250" s="11">
        <f t="shared" si="198"/>
        <v>2.0451155634431599E-3</v>
      </c>
      <c r="M4250" s="11">
        <f t="shared" si="199"/>
        <v>2.0110111600777796E-3</v>
      </c>
      <c r="N4250" s="11">
        <f t="shared" si="200"/>
        <v>1.9380204577377832E-3</v>
      </c>
    </row>
    <row r="4251" spans="2:14" x14ac:dyDescent="0.2">
      <c r="B4251" s="6" t="s">
        <v>4242</v>
      </c>
      <c r="C4251" s="7">
        <v>6.4175177981251901</v>
      </c>
      <c r="D4251" s="7">
        <v>7.9447498648558303</v>
      </c>
      <c r="E4251" s="7">
        <v>5.8992650526065198</v>
      </c>
      <c r="F4251" s="7">
        <v>11.0236886844617</v>
      </c>
      <c r="G4251" s="7">
        <v>8.8388295786549502</v>
      </c>
      <c r="H4251" s="7">
        <v>7.27346387286818</v>
      </c>
      <c r="I4251" s="7">
        <v>3.5923575639146899</v>
      </c>
      <c r="J4251" s="7">
        <v>4.6036001119333099</v>
      </c>
      <c r="K4251" s="7">
        <v>3.43343718055743</v>
      </c>
      <c r="L4251" s="11">
        <f t="shared" si="198"/>
        <v>6.7538442385291804</v>
      </c>
      <c r="M4251" s="11">
        <f t="shared" si="199"/>
        <v>9.0453273786616091</v>
      </c>
      <c r="N4251" s="11">
        <f t="shared" si="200"/>
        <v>3.8764649521351431</v>
      </c>
    </row>
    <row r="4252" spans="2:14" x14ac:dyDescent="0.2">
      <c r="B4252" s="6" t="s">
        <v>4243</v>
      </c>
      <c r="C4252" s="7">
        <v>48.865127357132899</v>
      </c>
      <c r="D4252" s="7">
        <v>49.048360810002499</v>
      </c>
      <c r="E4252" s="7">
        <v>26.3109183999386</v>
      </c>
      <c r="F4252" s="7">
        <v>41.992265354153098</v>
      </c>
      <c r="G4252" s="7">
        <v>39.430441944568997</v>
      </c>
      <c r="H4252" s="7">
        <v>27.467299268689501</v>
      </c>
      <c r="I4252" s="7">
        <v>27.773255308963702</v>
      </c>
      <c r="J4252" s="7">
        <v>31.541677715527101</v>
      </c>
      <c r="K4252" s="7">
        <v>20.9166326608701</v>
      </c>
      <c r="L4252" s="11">
        <f t="shared" si="198"/>
        <v>41.408135522358002</v>
      </c>
      <c r="M4252" s="11">
        <f t="shared" si="199"/>
        <v>36.296668855803865</v>
      </c>
      <c r="N4252" s="11">
        <f t="shared" si="200"/>
        <v>26.743855228453629</v>
      </c>
    </row>
    <row r="4253" spans="2:14" x14ac:dyDescent="0.2">
      <c r="B4253" s="6" t="s">
        <v>4244</v>
      </c>
      <c r="C4253" s="7">
        <v>3.8240274711339602E-3</v>
      </c>
      <c r="D4253" s="7">
        <v>4.0577693775316901E-3</v>
      </c>
      <c r="E4253" s="7">
        <v>1.53577332542586E-2</v>
      </c>
      <c r="F4253" s="7">
        <v>2.1817439803722E-3</v>
      </c>
      <c r="G4253" s="7">
        <v>8.7420619334057804E-3</v>
      </c>
      <c r="H4253" s="7">
        <v>2.9928311436330898E-3</v>
      </c>
      <c r="I4253" s="7">
        <v>2.5687079227845102E-3</v>
      </c>
      <c r="J4253" s="7">
        <v>2.4849184693979901E-3</v>
      </c>
      <c r="K4253" s="7">
        <v>2.23895757230568E-3</v>
      </c>
      <c r="L4253" s="11">
        <f t="shared" si="198"/>
        <v>7.7465100343080831E-3</v>
      </c>
      <c r="M4253" s="11">
        <f t="shared" si="199"/>
        <v>4.638879019137023E-3</v>
      </c>
      <c r="N4253" s="11">
        <f t="shared" si="200"/>
        <v>2.4308613214960601E-3</v>
      </c>
    </row>
    <row r="4254" spans="2:14" x14ac:dyDescent="0.2">
      <c r="B4254" s="6" t="s">
        <v>4245</v>
      </c>
      <c r="C4254" s="7">
        <v>2.7149349433497E-3</v>
      </c>
      <c r="D4254" s="7">
        <v>1.7221579046787299E-3</v>
      </c>
      <c r="E4254" s="7">
        <v>1.6982538423010499E-3</v>
      </c>
      <c r="F4254" s="7">
        <v>2.1817439803722E-3</v>
      </c>
      <c r="G4254" s="7">
        <v>2.3735859023931499E-3</v>
      </c>
      <c r="H4254" s="7">
        <v>1.4777035974679899E-3</v>
      </c>
      <c r="I4254" s="7">
        <v>1.09018533150968E-3</v>
      </c>
      <c r="J4254" s="7">
        <v>2.4849184693979901E-3</v>
      </c>
      <c r="K4254" s="7">
        <v>2.23895757230568E-3</v>
      </c>
      <c r="L4254" s="11">
        <f t="shared" si="198"/>
        <v>2.0451155634431599E-3</v>
      </c>
      <c r="M4254" s="11">
        <f t="shared" si="199"/>
        <v>2.0110111600777796E-3</v>
      </c>
      <c r="N4254" s="11">
        <f t="shared" si="200"/>
        <v>1.9380204577377832E-3</v>
      </c>
    </row>
    <row r="4255" spans="2:14" x14ac:dyDescent="0.2">
      <c r="B4255" s="6" t="s">
        <v>4246</v>
      </c>
      <c r="C4255" s="7">
        <v>2.7149349433497E-3</v>
      </c>
      <c r="D4255" s="7">
        <v>1.7221579046787299E-3</v>
      </c>
      <c r="E4255" s="7">
        <v>1.6982538423010499E-3</v>
      </c>
      <c r="F4255" s="7">
        <v>2.1817439803722E-3</v>
      </c>
      <c r="G4255" s="7">
        <v>7.20658025342331E-2</v>
      </c>
      <c r="H4255" s="7">
        <v>1.4777035974679899E-3</v>
      </c>
      <c r="I4255" s="7">
        <v>1.09018533150968E-3</v>
      </c>
      <c r="J4255" s="7">
        <v>2.4849184693979901E-3</v>
      </c>
      <c r="K4255" s="7">
        <v>2.23895757230568E-3</v>
      </c>
      <c r="L4255" s="11">
        <f t="shared" si="198"/>
        <v>2.0451155634431599E-3</v>
      </c>
      <c r="M4255" s="11">
        <f t="shared" si="199"/>
        <v>2.5241750037357763E-2</v>
      </c>
      <c r="N4255" s="11">
        <f t="shared" si="200"/>
        <v>1.9380204577377832E-3</v>
      </c>
    </row>
    <row r="4256" spans="2:14" x14ac:dyDescent="0.2">
      <c r="B4256" s="6" t="s">
        <v>4247</v>
      </c>
      <c r="C4256" s="7">
        <v>19.975702616982399</v>
      </c>
      <c r="D4256" s="7">
        <v>20.974365086152499</v>
      </c>
      <c r="E4256" s="7">
        <v>11.5568469931882</v>
      </c>
      <c r="F4256" s="7">
        <v>9.4267185020092796</v>
      </c>
      <c r="G4256" s="7">
        <v>6.5465541267494496</v>
      </c>
      <c r="H4256" s="7">
        <v>4.3730780518409</v>
      </c>
      <c r="I4256" s="7">
        <v>1.03217285486334</v>
      </c>
      <c r="J4256" s="7">
        <v>0.17530752745950601</v>
      </c>
      <c r="K4256" s="7">
        <v>8.1365469317589201E-2</v>
      </c>
      <c r="L4256" s="11">
        <f t="shared" si="198"/>
        <v>17.502304898774366</v>
      </c>
      <c r="M4256" s="11">
        <f t="shared" si="199"/>
        <v>6.7821168935332095</v>
      </c>
      <c r="N4256" s="11">
        <f t="shared" si="200"/>
        <v>0.42961528388014503</v>
      </c>
    </row>
    <row r="4257" spans="2:14" x14ac:dyDescent="0.2">
      <c r="B4257" s="6" t="s">
        <v>4248</v>
      </c>
      <c r="C4257" s="7">
        <v>36.8703467667479</v>
      </c>
      <c r="D4257" s="7">
        <v>32.225464594685903</v>
      </c>
      <c r="E4257" s="7">
        <v>29.761176056509399</v>
      </c>
      <c r="F4257" s="7">
        <v>100.573581791173</v>
      </c>
      <c r="G4257" s="7">
        <v>100.155794486251</v>
      </c>
      <c r="H4257" s="7">
        <v>62.942706281521502</v>
      </c>
      <c r="I4257" s="7">
        <v>59.855789157066503</v>
      </c>
      <c r="J4257" s="7">
        <v>68.807885786897202</v>
      </c>
      <c r="K4257" s="7">
        <v>47.771294345743001</v>
      </c>
      <c r="L4257" s="11">
        <f t="shared" si="198"/>
        <v>32.952329139314401</v>
      </c>
      <c r="M4257" s="11">
        <f t="shared" si="199"/>
        <v>87.890694186315159</v>
      </c>
      <c r="N4257" s="11">
        <f t="shared" si="200"/>
        <v>58.811656429902236</v>
      </c>
    </row>
    <row r="4258" spans="2:14" x14ac:dyDescent="0.2">
      <c r="B4258" s="6" t="s">
        <v>4249</v>
      </c>
      <c r="C4258" s="7">
        <v>3.2172607859303599E-2</v>
      </c>
      <c r="D4258" s="7">
        <v>1.7221579046787299E-3</v>
      </c>
      <c r="E4258" s="7">
        <v>1.6982538423010499E-3</v>
      </c>
      <c r="F4258" s="7">
        <v>7.8949263643833895E-2</v>
      </c>
      <c r="G4258" s="7">
        <v>2.3735859023931499E-3</v>
      </c>
      <c r="H4258" s="7">
        <v>1.4777035974679899E-3</v>
      </c>
      <c r="I4258" s="7">
        <v>2.1611254973627599E-2</v>
      </c>
      <c r="J4258" s="7">
        <v>2.4849184693979901E-3</v>
      </c>
      <c r="K4258" s="7">
        <v>2.23895757230568E-3</v>
      </c>
      <c r="L4258" s="11">
        <f t="shared" si="198"/>
        <v>1.1864339868761127E-2</v>
      </c>
      <c r="M4258" s="11">
        <f t="shared" si="199"/>
        <v>2.7600184381231675E-2</v>
      </c>
      <c r="N4258" s="11">
        <f t="shared" si="200"/>
        <v>8.7783770051104229E-3</v>
      </c>
    </row>
    <row r="4259" spans="2:14" x14ac:dyDescent="0.2">
      <c r="B4259" s="6" t="s">
        <v>4250</v>
      </c>
      <c r="C4259" s="7">
        <v>189.13870131850601</v>
      </c>
      <c r="D4259" s="7">
        <v>208.432579647735</v>
      </c>
      <c r="E4259" s="7">
        <v>148.05406421471801</v>
      </c>
      <c r="F4259" s="7">
        <v>210.73825619190399</v>
      </c>
      <c r="G4259" s="7">
        <v>231.758148573645</v>
      </c>
      <c r="H4259" s="7">
        <v>174.503645669599</v>
      </c>
      <c r="I4259" s="7">
        <v>165.26808530762699</v>
      </c>
      <c r="J4259" s="7">
        <v>175.415024410391</v>
      </c>
      <c r="K4259" s="7">
        <v>135.363423720003</v>
      </c>
      <c r="L4259" s="11">
        <f t="shared" si="198"/>
        <v>181.87511506031967</v>
      </c>
      <c r="M4259" s="11">
        <f t="shared" si="199"/>
        <v>205.66668347838265</v>
      </c>
      <c r="N4259" s="11">
        <f t="shared" si="200"/>
        <v>158.68217781267367</v>
      </c>
    </row>
    <row r="4260" spans="2:14" x14ac:dyDescent="0.2">
      <c r="B4260" s="6" t="s">
        <v>4251</v>
      </c>
      <c r="C4260" s="7">
        <v>22.399910116974599</v>
      </c>
      <c r="D4260" s="7">
        <v>28.744020939621301</v>
      </c>
      <c r="E4260" s="7">
        <v>39.498984173158703</v>
      </c>
      <c r="F4260" s="7">
        <v>35.537300461892897</v>
      </c>
      <c r="G4260" s="7">
        <v>42.395590972863999</v>
      </c>
      <c r="H4260" s="7">
        <v>50.309985341610897</v>
      </c>
      <c r="I4260" s="7">
        <v>49.688957622947498</v>
      </c>
      <c r="J4260" s="7">
        <v>64.241930402890205</v>
      </c>
      <c r="K4260" s="7">
        <v>63.840703317735802</v>
      </c>
      <c r="L4260" s="11">
        <f t="shared" si="198"/>
        <v>30.214305076584868</v>
      </c>
      <c r="M4260" s="11">
        <f t="shared" si="199"/>
        <v>42.747625592122596</v>
      </c>
      <c r="N4260" s="11">
        <f t="shared" si="200"/>
        <v>59.257197114524502</v>
      </c>
    </row>
    <row r="4261" spans="2:14" x14ac:dyDescent="0.2">
      <c r="B4261" s="6" t="s">
        <v>4252</v>
      </c>
      <c r="C4261" s="7">
        <v>2.7149349433497E-3</v>
      </c>
      <c r="D4261" s="7">
        <v>1.7135715839449901E-2</v>
      </c>
      <c r="E4261" s="7">
        <v>9.0796696386027095E-2</v>
      </c>
      <c r="F4261" s="7">
        <v>3.9627594745535802E-2</v>
      </c>
      <c r="G4261" s="7">
        <v>3.6917201349879698E-2</v>
      </c>
      <c r="H4261" s="7">
        <v>1.4777035974679899E-3</v>
      </c>
      <c r="I4261" s="7">
        <v>4.3389995777585497E-2</v>
      </c>
      <c r="J4261" s="7">
        <v>2.4849184693979901E-3</v>
      </c>
      <c r="K4261" s="7">
        <v>2.23895757230568E-3</v>
      </c>
      <c r="L4261" s="11">
        <f t="shared" si="198"/>
        <v>3.6882449056275565E-2</v>
      </c>
      <c r="M4261" s="11">
        <f t="shared" si="199"/>
        <v>2.6007499897627833E-2</v>
      </c>
      <c r="N4261" s="11">
        <f t="shared" si="200"/>
        <v>1.6037957273096388E-2</v>
      </c>
    </row>
    <row r="4262" spans="2:14" x14ac:dyDescent="0.2">
      <c r="B4262" s="6" t="s">
        <v>4253</v>
      </c>
      <c r="C4262" s="7">
        <v>9.1378153637097697</v>
      </c>
      <c r="D4262" s="7">
        <v>7.96142488636817</v>
      </c>
      <c r="E4262" s="7">
        <v>9.8057265690757998</v>
      </c>
      <c r="F4262" s="7">
        <v>6.7538100894755404</v>
      </c>
      <c r="G4262" s="7">
        <v>7.7662054523530601</v>
      </c>
      <c r="H4262" s="7">
        <v>5.8435589072196201</v>
      </c>
      <c r="I4262" s="7">
        <v>3.7829431003386</v>
      </c>
      <c r="J4262" s="7">
        <v>5.4260762022884999</v>
      </c>
      <c r="K4262" s="7">
        <v>2.7511980107821898</v>
      </c>
      <c r="L4262" s="11">
        <f t="shared" si="198"/>
        <v>8.968322273051248</v>
      </c>
      <c r="M4262" s="11">
        <f t="shared" si="199"/>
        <v>6.7878581496827408</v>
      </c>
      <c r="N4262" s="11">
        <f t="shared" si="200"/>
        <v>3.9867391044697631</v>
      </c>
    </row>
    <row r="4263" spans="2:14" x14ac:dyDescent="0.2">
      <c r="B4263" s="6" t="s">
        <v>4254</v>
      </c>
      <c r="C4263" s="7">
        <v>0.48366287419408399</v>
      </c>
      <c r="D4263" s="7">
        <v>0.49582903322104799</v>
      </c>
      <c r="E4263" s="7">
        <v>0.27984386031245201</v>
      </c>
      <c r="F4263" s="7">
        <v>0.35706798791744199</v>
      </c>
      <c r="G4263" s="7">
        <v>0.231134133182052</v>
      </c>
      <c r="H4263" s="7">
        <v>0.275880120688967</v>
      </c>
      <c r="I4263" s="7">
        <v>0.44328225130254401</v>
      </c>
      <c r="J4263" s="7">
        <v>0.60012548878423699</v>
      </c>
      <c r="K4263" s="7">
        <v>0.39154231153484198</v>
      </c>
      <c r="L4263" s="11">
        <f t="shared" si="198"/>
        <v>0.41977858924252803</v>
      </c>
      <c r="M4263" s="11">
        <f t="shared" si="199"/>
        <v>0.288027413929487</v>
      </c>
      <c r="N4263" s="11">
        <f t="shared" si="200"/>
        <v>0.47831668387387433</v>
      </c>
    </row>
    <row r="4264" spans="2:14" x14ac:dyDescent="0.2">
      <c r="B4264" s="6" t="s">
        <v>4255</v>
      </c>
      <c r="C4264" s="7">
        <v>0.114835228839887</v>
      </c>
      <c r="D4264" s="7">
        <v>0.35685954554453903</v>
      </c>
      <c r="E4264" s="7">
        <v>0.59954889807558598</v>
      </c>
      <c r="F4264" s="7">
        <v>0.82526376980169802</v>
      </c>
      <c r="G4264" s="7">
        <v>0.85007576231694304</v>
      </c>
      <c r="H4264" s="7">
        <v>1.21330536979915</v>
      </c>
      <c r="I4264" s="7">
        <v>0.58955537597062702</v>
      </c>
      <c r="J4264" s="7">
        <v>0.59704853368475097</v>
      </c>
      <c r="K4264" s="7">
        <v>0.75488065976907803</v>
      </c>
      <c r="L4264" s="11">
        <f t="shared" si="198"/>
        <v>0.35708122415333737</v>
      </c>
      <c r="M4264" s="11">
        <f t="shared" si="199"/>
        <v>0.96288163397259707</v>
      </c>
      <c r="N4264" s="11">
        <f t="shared" si="200"/>
        <v>0.64716152314148534</v>
      </c>
    </row>
    <row r="4265" spans="2:14" x14ac:dyDescent="0.2">
      <c r="B4265" s="6" t="s">
        <v>4256</v>
      </c>
      <c r="C4265" s="7">
        <v>9.0650939558613004</v>
      </c>
      <c r="D4265" s="7">
        <v>11.2624725317689</v>
      </c>
      <c r="E4265" s="7">
        <v>14.9569864284146</v>
      </c>
      <c r="F4265" s="7">
        <v>8.9598271068259994</v>
      </c>
      <c r="G4265" s="7">
        <v>12.194303071276501</v>
      </c>
      <c r="H4265" s="7">
        <v>15.401392977214201</v>
      </c>
      <c r="I4265" s="7">
        <v>14.8003362989078</v>
      </c>
      <c r="J4265" s="7">
        <v>18.054851047244501</v>
      </c>
      <c r="K4265" s="7">
        <v>16.001793693416602</v>
      </c>
      <c r="L4265" s="11">
        <f t="shared" si="198"/>
        <v>11.761517638681601</v>
      </c>
      <c r="M4265" s="11">
        <f t="shared" si="199"/>
        <v>12.185174385105567</v>
      </c>
      <c r="N4265" s="11">
        <f t="shared" si="200"/>
        <v>16.285660346522967</v>
      </c>
    </row>
    <row r="4266" spans="2:14" x14ac:dyDescent="0.2">
      <c r="B4266" s="6" t="s">
        <v>4257</v>
      </c>
      <c r="C4266" s="7">
        <v>15.109309363421</v>
      </c>
      <c r="D4266" s="7">
        <v>12.2912941466398</v>
      </c>
      <c r="E4266" s="7">
        <v>7.3175694846710204</v>
      </c>
      <c r="F4266" s="7">
        <v>28.1896023142363</v>
      </c>
      <c r="G4266" s="7">
        <v>30.9667194934026</v>
      </c>
      <c r="H4266" s="7">
        <v>22.389074168966701</v>
      </c>
      <c r="I4266" s="7">
        <v>23.149526231168501</v>
      </c>
      <c r="J4266" s="7">
        <v>21.891814599716099</v>
      </c>
      <c r="K4266" s="7">
        <v>19.664567777314598</v>
      </c>
      <c r="L4266" s="11">
        <f t="shared" si="198"/>
        <v>11.572724331577271</v>
      </c>
      <c r="M4266" s="11">
        <f t="shared" si="199"/>
        <v>27.181798658868534</v>
      </c>
      <c r="N4266" s="11">
        <f t="shared" si="200"/>
        <v>21.568636202733064</v>
      </c>
    </row>
    <row r="4267" spans="2:14" x14ac:dyDescent="0.2">
      <c r="B4267" s="6" t="s">
        <v>4258</v>
      </c>
      <c r="C4267" s="7">
        <v>51.026458190792503</v>
      </c>
      <c r="D4267" s="7">
        <v>24.3065273435002</v>
      </c>
      <c r="E4267" s="7">
        <v>3.3043330970179299</v>
      </c>
      <c r="F4267" s="7">
        <v>44.545489199752502</v>
      </c>
      <c r="G4267" s="7">
        <v>22.379254091427999</v>
      </c>
      <c r="H4267" s="7">
        <v>19.5082764052807</v>
      </c>
      <c r="I4267" s="7">
        <v>20.7715639387294</v>
      </c>
      <c r="J4267" s="7">
        <v>12.608291763021899</v>
      </c>
      <c r="K4267" s="7">
        <v>12.3197589306788</v>
      </c>
      <c r="L4267" s="11">
        <f t="shared" si="198"/>
        <v>26.212439543770213</v>
      </c>
      <c r="M4267" s="11">
        <f t="shared" si="199"/>
        <v>28.811006565487066</v>
      </c>
      <c r="N4267" s="11">
        <f t="shared" si="200"/>
        <v>15.2332048774767</v>
      </c>
    </row>
    <row r="4268" spans="2:14" x14ac:dyDescent="0.2">
      <c r="B4268" s="6" t="s">
        <v>4259</v>
      </c>
      <c r="C4268" s="7">
        <v>35.675417566132502</v>
      </c>
      <c r="D4268" s="7">
        <v>53.414115639118997</v>
      </c>
      <c r="E4268" s="7">
        <v>74.231719420128499</v>
      </c>
      <c r="F4268" s="7">
        <v>358.36260689098702</v>
      </c>
      <c r="G4268" s="7">
        <v>378.34119183463298</v>
      </c>
      <c r="H4268" s="7">
        <v>408.45789462405202</v>
      </c>
      <c r="I4268" s="7">
        <v>168.92266353409499</v>
      </c>
      <c r="J4268" s="7">
        <v>227.13556758795599</v>
      </c>
      <c r="K4268" s="7">
        <v>253.058321795979</v>
      </c>
      <c r="L4268" s="11">
        <f t="shared" si="198"/>
        <v>54.44041754179333</v>
      </c>
      <c r="M4268" s="11">
        <f t="shared" si="199"/>
        <v>381.72056444989067</v>
      </c>
      <c r="N4268" s="11">
        <f t="shared" si="200"/>
        <v>216.37218430601001</v>
      </c>
    </row>
    <row r="4269" spans="2:14" x14ac:dyDescent="0.2">
      <c r="B4269" s="6" t="s">
        <v>4260</v>
      </c>
      <c r="C4269" s="7">
        <v>7.7327927138687</v>
      </c>
      <c r="D4269" s="7">
        <v>8.0480372619207508</v>
      </c>
      <c r="E4269" s="7">
        <v>3.2023949026451199</v>
      </c>
      <c r="F4269" s="7">
        <v>9.0555578263820404</v>
      </c>
      <c r="G4269" s="7">
        <v>9.6938445256416106</v>
      </c>
      <c r="H4269" s="7">
        <v>8.5192159251905792</v>
      </c>
      <c r="I4269" s="7">
        <v>4.2974727388747098</v>
      </c>
      <c r="J4269" s="7">
        <v>3.9097062932084499</v>
      </c>
      <c r="K4269" s="7">
        <v>3.3915956455535601</v>
      </c>
      <c r="L4269" s="11">
        <f t="shared" si="198"/>
        <v>6.3277416261448574</v>
      </c>
      <c r="M4269" s="11">
        <f t="shared" si="199"/>
        <v>9.0895394257380762</v>
      </c>
      <c r="N4269" s="11">
        <f t="shared" si="200"/>
        <v>3.8662582258789064</v>
      </c>
    </row>
    <row r="4270" spans="2:14" x14ac:dyDescent="0.2">
      <c r="B4270" s="6" t="s">
        <v>4261</v>
      </c>
      <c r="C4270" s="7">
        <v>44.659707356872502</v>
      </c>
      <c r="D4270" s="7">
        <v>43.242389039742797</v>
      </c>
      <c r="E4270" s="7">
        <v>36.018851365205101</v>
      </c>
      <c r="F4270" s="7">
        <v>22.6526158041016</v>
      </c>
      <c r="G4270" s="7">
        <v>22.3208980751252</v>
      </c>
      <c r="H4270" s="7">
        <v>22.590023959507501</v>
      </c>
      <c r="I4270" s="7">
        <v>21.330329770583901</v>
      </c>
      <c r="J4270" s="7">
        <v>18.716309621926399</v>
      </c>
      <c r="K4270" s="7">
        <v>22.0055044599208</v>
      </c>
      <c r="L4270" s="11">
        <f t="shared" si="198"/>
        <v>41.306982587273467</v>
      </c>
      <c r="M4270" s="11">
        <f t="shared" si="199"/>
        <v>22.521179279578103</v>
      </c>
      <c r="N4270" s="11">
        <f t="shared" si="200"/>
        <v>20.684047950810367</v>
      </c>
    </row>
    <row r="4271" spans="2:14" x14ac:dyDescent="0.2">
      <c r="B4271" s="6" t="s">
        <v>4262</v>
      </c>
      <c r="C4271" s="7">
        <v>0.52517395156514102</v>
      </c>
      <c r="D4271" s="7">
        <v>0.42419437702069501</v>
      </c>
      <c r="E4271" s="7">
        <v>0.41553577739149999</v>
      </c>
      <c r="F4271" s="7">
        <v>0.29814112834225998</v>
      </c>
      <c r="G4271" s="7">
        <v>0.34643996709184099</v>
      </c>
      <c r="H4271" s="7">
        <v>0.32513629684807699</v>
      </c>
      <c r="I4271" s="7">
        <v>0.52126346996389705</v>
      </c>
      <c r="J4271" s="7">
        <v>0.72793840399016396</v>
      </c>
      <c r="K4271" s="7">
        <v>0.721372477504721</v>
      </c>
      <c r="L4271" s="11">
        <f t="shared" si="198"/>
        <v>0.45496803532577873</v>
      </c>
      <c r="M4271" s="11">
        <f t="shared" si="199"/>
        <v>0.32323913076072597</v>
      </c>
      <c r="N4271" s="11">
        <f t="shared" si="200"/>
        <v>0.6568581171529273</v>
      </c>
    </row>
    <row r="4272" spans="2:14" x14ac:dyDescent="0.2">
      <c r="B4272" s="6" t="s">
        <v>4263</v>
      </c>
      <c r="C4272" s="7">
        <v>1.2792232688395699</v>
      </c>
      <c r="D4272" s="7">
        <v>2.1266171437121399</v>
      </c>
      <c r="E4272" s="7">
        <v>4.0243808590880397</v>
      </c>
      <c r="F4272" s="7">
        <v>0.96789589232927398</v>
      </c>
      <c r="G4272" s="7">
        <v>1.02354577589805</v>
      </c>
      <c r="H4272" s="7">
        <v>1.3348925158245599</v>
      </c>
      <c r="I4272" s="7">
        <v>1.16004234021638</v>
      </c>
      <c r="J4272" s="7">
        <v>0.85620866071627999</v>
      </c>
      <c r="K4272" s="7">
        <v>1.76342726732135</v>
      </c>
      <c r="L4272" s="11">
        <f t="shared" si="198"/>
        <v>2.4767404238799164</v>
      </c>
      <c r="M4272" s="11">
        <f t="shared" si="199"/>
        <v>1.108778061350628</v>
      </c>
      <c r="N4272" s="11">
        <f t="shared" si="200"/>
        <v>1.25989275608467</v>
      </c>
    </row>
    <row r="4273" spans="2:14" x14ac:dyDescent="0.2">
      <c r="B4273" s="6" t="s">
        <v>4264</v>
      </c>
      <c r="C4273" s="7">
        <v>2.7149349433497E-3</v>
      </c>
      <c r="D4273" s="7">
        <v>1.7221579046787299E-3</v>
      </c>
      <c r="E4273" s="7">
        <v>1.6982538423010499E-3</v>
      </c>
      <c r="F4273" s="7">
        <v>2.1817439803722E-3</v>
      </c>
      <c r="G4273" s="7">
        <v>2.3735859023931499E-3</v>
      </c>
      <c r="H4273" s="7">
        <v>1.4777035974679899E-3</v>
      </c>
      <c r="I4273" s="7">
        <v>1.09018533150968E-3</v>
      </c>
      <c r="J4273" s="7">
        <v>2.4849184693979901E-3</v>
      </c>
      <c r="K4273" s="7">
        <v>2.23895757230568E-3</v>
      </c>
      <c r="L4273" s="11">
        <f t="shared" si="198"/>
        <v>2.0451155634431599E-3</v>
      </c>
      <c r="M4273" s="11">
        <f t="shared" si="199"/>
        <v>2.0110111600777796E-3</v>
      </c>
      <c r="N4273" s="11">
        <f t="shared" si="200"/>
        <v>1.9380204577377832E-3</v>
      </c>
    </row>
    <row r="4274" spans="2:14" x14ac:dyDescent="0.2">
      <c r="B4274" s="6" t="s">
        <v>4265</v>
      </c>
      <c r="C4274" s="7">
        <v>16.681824772351899</v>
      </c>
      <c r="D4274" s="7">
        <v>18.7365660469445</v>
      </c>
      <c r="E4274" s="7">
        <v>8.1006214207613105</v>
      </c>
      <c r="F4274" s="7">
        <v>6.41019577970778</v>
      </c>
      <c r="G4274" s="7">
        <v>7.1308358738223996</v>
      </c>
      <c r="H4274" s="7">
        <v>5.62863201710182</v>
      </c>
      <c r="I4274" s="7">
        <v>9.6286457325386205</v>
      </c>
      <c r="J4274" s="7">
        <v>11.1212016758628</v>
      </c>
      <c r="K4274" s="7">
        <v>7.9158638088147599</v>
      </c>
      <c r="L4274" s="11">
        <f t="shared" si="198"/>
        <v>14.506337413352568</v>
      </c>
      <c r="M4274" s="11">
        <f t="shared" si="199"/>
        <v>6.3898878902106659</v>
      </c>
      <c r="N4274" s="11">
        <f t="shared" si="200"/>
        <v>9.5552370724053937</v>
      </c>
    </row>
    <row r="4275" spans="2:14" x14ac:dyDescent="0.2">
      <c r="B4275" s="6" t="s">
        <v>4266</v>
      </c>
      <c r="C4275" s="7">
        <v>30.595666956670001</v>
      </c>
      <c r="D4275" s="7">
        <v>33.306251025587201</v>
      </c>
      <c r="E4275" s="7">
        <v>93.658858788528903</v>
      </c>
      <c r="F4275" s="7">
        <v>51.252780156310699</v>
      </c>
      <c r="G4275" s="7">
        <v>67.574895739705397</v>
      </c>
      <c r="H4275" s="7">
        <v>124.042866841367</v>
      </c>
      <c r="I4275" s="7">
        <v>111.705818506615</v>
      </c>
      <c r="J4275" s="7">
        <v>217.05391783238301</v>
      </c>
      <c r="K4275" s="7">
        <v>223.86557700707499</v>
      </c>
      <c r="L4275" s="11">
        <f t="shared" si="198"/>
        <v>52.520258923595371</v>
      </c>
      <c r="M4275" s="11">
        <f t="shared" si="199"/>
        <v>80.956847579127711</v>
      </c>
      <c r="N4275" s="11">
        <f t="shared" si="200"/>
        <v>184.20843778202433</v>
      </c>
    </row>
    <row r="4276" spans="2:14" x14ac:dyDescent="0.2">
      <c r="B4276" s="6" t="s">
        <v>4267</v>
      </c>
      <c r="C4276" s="7">
        <v>2.9105826360926801</v>
      </c>
      <c r="D4276" s="7">
        <v>3.22887658906612</v>
      </c>
      <c r="E4276" s="7">
        <v>0.98295830939391504</v>
      </c>
      <c r="F4276" s="7">
        <v>3.6929249081103701</v>
      </c>
      <c r="G4276" s="7">
        <v>3.5789631520995702</v>
      </c>
      <c r="H4276" s="7">
        <v>2.71798948360945</v>
      </c>
      <c r="I4276" s="7">
        <v>2.0662074933754102</v>
      </c>
      <c r="J4276" s="7">
        <v>1.7433359675139799</v>
      </c>
      <c r="K4276" s="7">
        <v>1.387087524557</v>
      </c>
      <c r="L4276" s="11">
        <f t="shared" si="198"/>
        <v>2.3741391781842385</v>
      </c>
      <c r="M4276" s="11">
        <f t="shared" si="199"/>
        <v>3.3299591812731304</v>
      </c>
      <c r="N4276" s="11">
        <f t="shared" si="200"/>
        <v>1.73221032848213</v>
      </c>
    </row>
    <row r="4277" spans="2:14" x14ac:dyDescent="0.2">
      <c r="B4277" s="6" t="s">
        <v>4268</v>
      </c>
      <c r="C4277" s="7">
        <v>47.171326080704297</v>
      </c>
      <c r="D4277" s="7">
        <v>50.622808744264603</v>
      </c>
      <c r="E4277" s="7">
        <v>68.0154358543721</v>
      </c>
      <c r="F4277" s="7">
        <v>54.5599088631282</v>
      </c>
      <c r="G4277" s="7">
        <v>65.894068687222202</v>
      </c>
      <c r="H4277" s="7">
        <v>68.807620708831607</v>
      </c>
      <c r="I4277" s="7">
        <v>80.978149836040302</v>
      </c>
      <c r="J4277" s="7">
        <v>109.594983585172</v>
      </c>
      <c r="K4277" s="7">
        <v>81.460947427195293</v>
      </c>
      <c r="L4277" s="11">
        <f t="shared" si="198"/>
        <v>55.269856893113662</v>
      </c>
      <c r="M4277" s="11">
        <f t="shared" si="199"/>
        <v>63.087199419727334</v>
      </c>
      <c r="N4277" s="11">
        <f t="shared" si="200"/>
        <v>90.678026949469199</v>
      </c>
    </row>
    <row r="4278" spans="2:14" x14ac:dyDescent="0.2">
      <c r="B4278" s="6" t="s">
        <v>4269</v>
      </c>
      <c r="C4278" s="7">
        <v>34.162110094788098</v>
      </c>
      <c r="D4278" s="7">
        <v>31.368508488214601</v>
      </c>
      <c r="E4278" s="7">
        <v>10.211896767032499</v>
      </c>
      <c r="F4278" s="7">
        <v>49.085968569761398</v>
      </c>
      <c r="G4278" s="7">
        <v>39.960756273764801</v>
      </c>
      <c r="H4278" s="7">
        <v>26.955535684289799</v>
      </c>
      <c r="I4278" s="7">
        <v>19.9199888944433</v>
      </c>
      <c r="J4278" s="7">
        <v>11.130996431068899</v>
      </c>
      <c r="K4278" s="7">
        <v>13.2173369912101</v>
      </c>
      <c r="L4278" s="11">
        <f t="shared" si="198"/>
        <v>25.247505116678401</v>
      </c>
      <c r="M4278" s="11">
        <f t="shared" si="199"/>
        <v>38.667420175938666</v>
      </c>
      <c r="N4278" s="11">
        <f t="shared" si="200"/>
        <v>14.756107438907435</v>
      </c>
    </row>
    <row r="4279" spans="2:14" x14ac:dyDescent="0.2">
      <c r="B4279" s="6" t="s">
        <v>4270</v>
      </c>
      <c r="C4279" s="7">
        <v>0.23121777516215999</v>
      </c>
      <c r="D4279" s="7">
        <v>0.15772554930795099</v>
      </c>
      <c r="E4279" s="7">
        <v>0.119391058893859</v>
      </c>
      <c r="F4279" s="7">
        <v>0.42554383150057501</v>
      </c>
      <c r="G4279" s="7">
        <v>0.37756006981607498</v>
      </c>
      <c r="H4279" s="7">
        <v>0.45239983478836299</v>
      </c>
      <c r="I4279" s="7">
        <v>0.28844316479728399</v>
      </c>
      <c r="J4279" s="7">
        <v>0.12435950098514501</v>
      </c>
      <c r="K4279" s="7">
        <v>0.288594828425003</v>
      </c>
      <c r="L4279" s="11">
        <f t="shared" si="198"/>
        <v>0.16944479445465666</v>
      </c>
      <c r="M4279" s="11">
        <f t="shared" si="199"/>
        <v>0.41850124536833766</v>
      </c>
      <c r="N4279" s="11">
        <f t="shared" si="200"/>
        <v>0.23379916473581064</v>
      </c>
    </row>
    <row r="4280" spans="2:14" x14ac:dyDescent="0.2">
      <c r="B4280" s="6" t="s">
        <v>4271</v>
      </c>
      <c r="C4280" s="7">
        <v>3.9155262806531102E-2</v>
      </c>
      <c r="D4280" s="7">
        <v>0.16619444037459599</v>
      </c>
      <c r="E4280" s="7">
        <v>1.57252029757197E-2</v>
      </c>
      <c r="F4280" s="7">
        <v>0.40835783392099501</v>
      </c>
      <c r="G4280" s="7">
        <v>0.31329326807945201</v>
      </c>
      <c r="H4280" s="7">
        <v>0.107255457229812</v>
      </c>
      <c r="I4280" s="7">
        <v>0.35507298689993</v>
      </c>
      <c r="J4280" s="7">
        <v>0.26207368130495201</v>
      </c>
      <c r="K4280" s="7">
        <v>4.5613589125738999E-2</v>
      </c>
      <c r="L4280" s="11">
        <f t="shared" si="198"/>
        <v>7.36916353856156E-2</v>
      </c>
      <c r="M4280" s="11">
        <f t="shared" si="199"/>
        <v>0.27630218641008636</v>
      </c>
      <c r="N4280" s="11">
        <f t="shared" si="200"/>
        <v>0.22092008577687369</v>
      </c>
    </row>
    <row r="4281" spans="2:14" x14ac:dyDescent="0.2">
      <c r="B4281" s="6" t="s">
        <v>4272</v>
      </c>
      <c r="C4281" s="7">
        <v>1.9891524795571001</v>
      </c>
      <c r="D4281" s="7">
        <v>1.7869320278723699</v>
      </c>
      <c r="E4281" s="7">
        <v>0.45390140211058499</v>
      </c>
      <c r="F4281" s="7">
        <v>1.41444935495542</v>
      </c>
      <c r="G4281" s="7">
        <v>0.98182001160090504</v>
      </c>
      <c r="H4281" s="7">
        <v>1.1233635797380599</v>
      </c>
      <c r="I4281" s="7">
        <v>2.8697292822998901</v>
      </c>
      <c r="J4281" s="7">
        <v>1.5223852328860099</v>
      </c>
      <c r="K4281" s="7">
        <v>1.1454569279360101</v>
      </c>
      <c r="L4281" s="11">
        <f t="shared" si="198"/>
        <v>1.4099953031800183</v>
      </c>
      <c r="M4281" s="11">
        <f t="shared" si="199"/>
        <v>1.1732109820981282</v>
      </c>
      <c r="N4281" s="11">
        <f t="shared" si="200"/>
        <v>1.8458571477073036</v>
      </c>
    </row>
    <row r="4282" spans="2:14" x14ac:dyDescent="0.2">
      <c r="B4282" s="6" t="s">
        <v>4273</v>
      </c>
      <c r="C4282" s="7">
        <v>7.0227638894118094E-2</v>
      </c>
      <c r="D4282" s="7">
        <v>7.4520270764792104E-2</v>
      </c>
      <c r="E4282" s="7">
        <v>2.8204225867980898E-2</v>
      </c>
      <c r="F4282" s="7">
        <v>7.5395937004619107E-2</v>
      </c>
      <c r="G4282" s="7">
        <v>7.3583829550120605E-2</v>
      </c>
      <c r="H4282" s="7">
        <v>1.3740713580949301E-2</v>
      </c>
      <c r="I4282" s="7">
        <v>1.7690212784900301E-2</v>
      </c>
      <c r="J4282" s="7">
        <v>4.4066911129408297E-2</v>
      </c>
      <c r="K4282" s="7">
        <v>9.2037474421174201E-2</v>
      </c>
      <c r="L4282" s="11">
        <f t="shared" si="198"/>
        <v>5.7650711842297038E-2</v>
      </c>
      <c r="M4282" s="11">
        <f t="shared" si="199"/>
        <v>5.424016004522967E-2</v>
      </c>
      <c r="N4282" s="11">
        <f t="shared" si="200"/>
        <v>5.1264866111827602E-2</v>
      </c>
    </row>
    <row r="4283" spans="2:14" x14ac:dyDescent="0.2">
      <c r="B4283" s="6" t="s">
        <v>4274</v>
      </c>
      <c r="C4283" s="7">
        <v>2.7149349433497E-3</v>
      </c>
      <c r="D4283" s="7">
        <v>1.7221579046787299E-3</v>
      </c>
      <c r="E4283" s="7">
        <v>1.6982538423010499E-3</v>
      </c>
      <c r="F4283" s="7">
        <v>1.8279125269300402E-2</v>
      </c>
      <c r="G4283" s="7">
        <v>5.6762983168646503E-2</v>
      </c>
      <c r="H4283" s="7">
        <v>0.13991556922298401</v>
      </c>
      <c r="I4283" s="7">
        <v>1.0007308964194101E-2</v>
      </c>
      <c r="J4283" s="7">
        <v>4.9857082007072798E-2</v>
      </c>
      <c r="K4283" s="7">
        <v>2.23895757230568E-3</v>
      </c>
      <c r="L4283" s="11">
        <f t="shared" si="198"/>
        <v>2.0451155634431599E-3</v>
      </c>
      <c r="M4283" s="11">
        <f t="shared" si="199"/>
        <v>7.1652559220310302E-2</v>
      </c>
      <c r="N4283" s="11">
        <f t="shared" si="200"/>
        <v>2.0701116181190859E-2</v>
      </c>
    </row>
    <row r="4284" spans="2:14" x14ac:dyDescent="0.2">
      <c r="B4284" s="6" t="s">
        <v>4275</v>
      </c>
      <c r="C4284" s="7">
        <v>0.13129577447739599</v>
      </c>
      <c r="D4284" s="7">
        <v>9.2880778550073206E-2</v>
      </c>
      <c r="E4284" s="7">
        <v>1.6982538423010499E-3</v>
      </c>
      <c r="F4284" s="7">
        <v>0.14319572392995999</v>
      </c>
      <c r="G4284" s="7">
        <v>0.11116801744487299</v>
      </c>
      <c r="H4284" s="7">
        <v>0.125592046150448</v>
      </c>
      <c r="I4284" s="7">
        <v>1.09018533150968E-3</v>
      </c>
      <c r="J4284" s="7">
        <v>2.4849184693979901E-3</v>
      </c>
      <c r="K4284" s="7">
        <v>0.135957236946077</v>
      </c>
      <c r="L4284" s="11">
        <f t="shared" si="198"/>
        <v>7.5291602289923418E-2</v>
      </c>
      <c r="M4284" s="11">
        <f t="shared" si="199"/>
        <v>0.12665192917509366</v>
      </c>
      <c r="N4284" s="11">
        <f t="shared" si="200"/>
        <v>4.6510780248994889E-2</v>
      </c>
    </row>
    <row r="4285" spans="2:14" x14ac:dyDescent="0.2">
      <c r="B4285" s="6" t="s">
        <v>4276</v>
      </c>
      <c r="C4285" s="7">
        <v>2.7149349433497E-3</v>
      </c>
      <c r="D4285" s="7">
        <v>9.0804046563327297E-3</v>
      </c>
      <c r="E4285" s="7">
        <v>1.6982538423010499E-3</v>
      </c>
      <c r="F4285" s="7">
        <v>2.1817439803722E-3</v>
      </c>
      <c r="G4285" s="7">
        <v>2.3735859023931499E-3</v>
      </c>
      <c r="H4285" s="7">
        <v>1.4777035974679899E-3</v>
      </c>
      <c r="I4285" s="7">
        <v>1.09018533150968E-3</v>
      </c>
      <c r="J4285" s="7">
        <v>2.4849184693979901E-3</v>
      </c>
      <c r="K4285" s="7">
        <v>2.23895757230568E-3</v>
      </c>
      <c r="L4285" s="11">
        <f t="shared" si="198"/>
        <v>4.49786448066116E-3</v>
      </c>
      <c r="M4285" s="11">
        <f t="shared" si="199"/>
        <v>2.0110111600777796E-3</v>
      </c>
      <c r="N4285" s="11">
        <f t="shared" si="200"/>
        <v>1.9380204577377832E-3</v>
      </c>
    </row>
    <row r="4286" spans="2:14" x14ac:dyDescent="0.2">
      <c r="B4286" s="6" t="s">
        <v>4277</v>
      </c>
      <c r="C4286" s="7">
        <v>2.7149349433497E-3</v>
      </c>
      <c r="D4286" s="7">
        <v>1.7221579046787299E-3</v>
      </c>
      <c r="E4286" s="7">
        <v>1.6982538423010499E-3</v>
      </c>
      <c r="F4286" s="7">
        <v>2.1817439803722E-3</v>
      </c>
      <c r="G4286" s="7">
        <v>2.3735859023931499E-3</v>
      </c>
      <c r="H4286" s="7">
        <v>1.4777035974679899E-3</v>
      </c>
      <c r="I4286" s="7">
        <v>1.09018533150968E-3</v>
      </c>
      <c r="J4286" s="7">
        <v>2.4849184693979901E-3</v>
      </c>
      <c r="K4286" s="7">
        <v>2.23895757230568E-3</v>
      </c>
      <c r="L4286" s="11">
        <f t="shared" si="198"/>
        <v>2.0451155634431599E-3</v>
      </c>
      <c r="M4286" s="11">
        <f t="shared" si="199"/>
        <v>2.0110111600777796E-3</v>
      </c>
      <c r="N4286" s="11">
        <f t="shared" si="200"/>
        <v>1.9380204577377832E-3</v>
      </c>
    </row>
    <row r="4287" spans="2:14" x14ac:dyDescent="0.2">
      <c r="B4287" s="6" t="s">
        <v>4278</v>
      </c>
      <c r="C4287" s="7">
        <v>0.39174542479354302</v>
      </c>
      <c r="D4287" s="7">
        <v>0.35630629909316303</v>
      </c>
      <c r="E4287" s="7">
        <v>0.60234707212152006</v>
      </c>
      <c r="F4287" s="7">
        <v>0.72785283981901205</v>
      </c>
      <c r="G4287" s="7">
        <v>0.34116738030530402</v>
      </c>
      <c r="H4287" s="7">
        <v>0.54311123790656102</v>
      </c>
      <c r="I4287" s="7">
        <v>0.27818347919589298</v>
      </c>
      <c r="J4287" s="7">
        <v>8.4279446952332096E-2</v>
      </c>
      <c r="K4287" s="7">
        <v>7.8233226541710693E-2</v>
      </c>
      <c r="L4287" s="11">
        <f t="shared" si="198"/>
        <v>0.45013293200274207</v>
      </c>
      <c r="M4287" s="11">
        <f t="shared" si="199"/>
        <v>0.53737715267695907</v>
      </c>
      <c r="N4287" s="11">
        <f t="shared" si="200"/>
        <v>0.14689871756331194</v>
      </c>
    </row>
    <row r="4288" spans="2:14" x14ac:dyDescent="0.2">
      <c r="B4288" s="6" t="s">
        <v>4279</v>
      </c>
      <c r="C4288" s="7">
        <v>0.17692777660389</v>
      </c>
      <c r="D4288" s="7">
        <v>8.8930612860210798E-2</v>
      </c>
      <c r="E4288" s="7">
        <v>4.48776163576401E-2</v>
      </c>
      <c r="F4288" s="7">
        <v>9.1403795179484104E-2</v>
      </c>
      <c r="G4288" s="7">
        <v>9.2248091937533902E-2</v>
      </c>
      <c r="H4288" s="7">
        <v>0.17491009338884</v>
      </c>
      <c r="I4288" s="7">
        <v>0.143867923955973</v>
      </c>
      <c r="J4288" s="7">
        <v>0.14802644145433799</v>
      </c>
      <c r="K4288" s="7">
        <v>0.16271881805282801</v>
      </c>
      <c r="L4288" s="11">
        <f t="shared" si="198"/>
        <v>0.10357866860724696</v>
      </c>
      <c r="M4288" s="11">
        <f t="shared" si="199"/>
        <v>0.11952066016861934</v>
      </c>
      <c r="N4288" s="11">
        <f t="shared" si="200"/>
        <v>0.15153772782104633</v>
      </c>
    </row>
    <row r="4289" spans="2:14" x14ac:dyDescent="0.2">
      <c r="B4289" s="6" t="s">
        <v>4280</v>
      </c>
      <c r="C4289" s="7">
        <v>3.1349737748559099E-2</v>
      </c>
      <c r="D4289" s="7">
        <v>0.15524122103028201</v>
      </c>
      <c r="E4289" s="7">
        <v>8.3936096792833394E-3</v>
      </c>
      <c r="F4289" s="7">
        <v>7.6929999628871204E-2</v>
      </c>
      <c r="G4289" s="7">
        <v>0.103520802603923</v>
      </c>
      <c r="H4289" s="7">
        <v>4.9071023776299003E-2</v>
      </c>
      <c r="I4289" s="7">
        <v>1.4039006490725E-2</v>
      </c>
      <c r="J4289" s="7">
        <v>8.7429085632596808E-3</v>
      </c>
      <c r="K4289" s="7">
        <v>3.6520609347664199E-2</v>
      </c>
      <c r="L4289" s="11">
        <f t="shared" si="198"/>
        <v>6.4994856152708155E-2</v>
      </c>
      <c r="M4289" s="11">
        <f t="shared" si="199"/>
        <v>7.6507275336364408E-2</v>
      </c>
      <c r="N4289" s="11">
        <f t="shared" si="200"/>
        <v>1.976750813388296E-2</v>
      </c>
    </row>
    <row r="4290" spans="2:14" x14ac:dyDescent="0.2">
      <c r="B4290" s="6" t="s">
        <v>4281</v>
      </c>
      <c r="C4290" s="7">
        <v>1.00500606222873</v>
      </c>
      <c r="D4290" s="7">
        <v>0.92424504629007298</v>
      </c>
      <c r="E4290" s="7">
        <v>1.77593666918393</v>
      </c>
      <c r="F4290" s="7">
        <v>0.49324250565906502</v>
      </c>
      <c r="G4290" s="7">
        <v>2.24647567085277</v>
      </c>
      <c r="H4290" s="7">
        <v>1.2060532113765401</v>
      </c>
      <c r="I4290" s="7">
        <v>0.99013366034585704</v>
      </c>
      <c r="J4290" s="7">
        <v>0.61661400780237197</v>
      </c>
      <c r="K4290" s="7">
        <v>4.2147836357117798</v>
      </c>
      <c r="L4290" s="11">
        <f t="shared" si="198"/>
        <v>1.2350625925675776</v>
      </c>
      <c r="M4290" s="11">
        <f t="shared" si="199"/>
        <v>1.315257129296125</v>
      </c>
      <c r="N4290" s="11">
        <f t="shared" si="200"/>
        <v>1.9405104346200031</v>
      </c>
    </row>
    <row r="4291" spans="2:14" x14ac:dyDescent="0.2">
      <c r="B4291" s="6" t="s">
        <v>4282</v>
      </c>
      <c r="C4291" s="7">
        <v>0.44177651640019</v>
      </c>
      <c r="D4291" s="7">
        <v>0.35158492587196399</v>
      </c>
      <c r="E4291" s="7">
        <v>0.22177814974148799</v>
      </c>
      <c r="F4291" s="7">
        <v>0.64367711261912897</v>
      </c>
      <c r="G4291" s="7">
        <v>0.48392950350174302</v>
      </c>
      <c r="H4291" s="7">
        <v>0.129656742150981</v>
      </c>
      <c r="I4291" s="7">
        <v>0.12982980516621401</v>
      </c>
      <c r="J4291" s="7">
        <v>2.4849184693979901E-3</v>
      </c>
      <c r="K4291" s="7">
        <v>9.6495708974261102E-2</v>
      </c>
      <c r="L4291" s="11">
        <f t="shared" si="198"/>
        <v>0.33837986400454728</v>
      </c>
      <c r="M4291" s="11">
        <f t="shared" si="199"/>
        <v>0.4190877860906177</v>
      </c>
      <c r="N4291" s="11">
        <f t="shared" si="200"/>
        <v>7.6270144203291035E-2</v>
      </c>
    </row>
    <row r="4292" spans="2:14" x14ac:dyDescent="0.2">
      <c r="B4292" s="6" t="s">
        <v>4283</v>
      </c>
      <c r="C4292" s="7">
        <v>2.7149349433497E-3</v>
      </c>
      <c r="D4292" s="7">
        <v>1.7221579046787299E-3</v>
      </c>
      <c r="E4292" s="7">
        <v>1.6982538423010499E-3</v>
      </c>
      <c r="F4292" s="7">
        <v>2.1817439803722E-3</v>
      </c>
      <c r="G4292" s="7">
        <v>2.3735859023931499E-3</v>
      </c>
      <c r="H4292" s="7">
        <v>1.4777035974679899E-3</v>
      </c>
      <c r="I4292" s="7">
        <v>1.09018533150968E-3</v>
      </c>
      <c r="J4292" s="7">
        <v>2.1513812844680999E-2</v>
      </c>
      <c r="K4292" s="7">
        <v>2.23895757230568E-3</v>
      </c>
      <c r="L4292" s="11">
        <f t="shared" si="198"/>
        <v>2.0451155634431599E-3</v>
      </c>
      <c r="M4292" s="11">
        <f t="shared" si="199"/>
        <v>2.0110111600777796E-3</v>
      </c>
      <c r="N4292" s="11">
        <f t="shared" si="200"/>
        <v>8.2809852494987873E-3</v>
      </c>
    </row>
    <row r="4293" spans="2:14" x14ac:dyDescent="0.2">
      <c r="B4293" s="6" t="s">
        <v>4284</v>
      </c>
      <c r="C4293" s="7">
        <v>2.7149349433497E-3</v>
      </c>
      <c r="D4293" s="7">
        <v>1.7221579046787299E-3</v>
      </c>
      <c r="E4293" s="7">
        <v>1.6982538423010499E-3</v>
      </c>
      <c r="F4293" s="7">
        <v>2.1817439803722E-3</v>
      </c>
      <c r="G4293" s="7">
        <v>2.3735859023931499E-3</v>
      </c>
      <c r="H4293" s="7">
        <v>1.4777035974679899E-3</v>
      </c>
      <c r="I4293" s="7">
        <v>1.09018533150968E-3</v>
      </c>
      <c r="J4293" s="7">
        <v>2.4849184693979901E-3</v>
      </c>
      <c r="K4293" s="7">
        <v>2.23895757230568E-3</v>
      </c>
      <c r="L4293" s="11">
        <f t="shared" si="198"/>
        <v>2.0451155634431599E-3</v>
      </c>
      <c r="M4293" s="11">
        <f t="shared" si="199"/>
        <v>2.0110111600777796E-3</v>
      </c>
      <c r="N4293" s="11">
        <f t="shared" si="200"/>
        <v>1.9380204577377832E-3</v>
      </c>
    </row>
    <row r="4294" spans="2:14" x14ac:dyDescent="0.2">
      <c r="B4294" s="6" t="s">
        <v>4285</v>
      </c>
      <c r="C4294" s="7">
        <v>0.74205073067874705</v>
      </c>
      <c r="D4294" s="7">
        <v>0.76025622939267201</v>
      </c>
      <c r="E4294" s="7">
        <v>2.0552833852424499E-2</v>
      </c>
      <c r="F4294" s="7">
        <v>0.28255951153084802</v>
      </c>
      <c r="G4294" s="7">
        <v>0.33147909254080099</v>
      </c>
      <c r="H4294" s="7">
        <v>4.0052239627482701E-2</v>
      </c>
      <c r="I4294" s="7">
        <v>3.4376314706310598E-2</v>
      </c>
      <c r="J4294" s="7">
        <v>0.12844882282133299</v>
      </c>
      <c r="K4294" s="7">
        <v>5.9616942316203299E-2</v>
      </c>
      <c r="L4294" s="11">
        <f t="shared" si="198"/>
        <v>0.50761993130794791</v>
      </c>
      <c r="M4294" s="11">
        <f t="shared" si="199"/>
        <v>0.21803028123304391</v>
      </c>
      <c r="N4294" s="11">
        <f t="shared" si="200"/>
        <v>7.4147359947948965E-2</v>
      </c>
    </row>
    <row r="4295" spans="2:14" x14ac:dyDescent="0.2">
      <c r="B4295" s="6" t="s">
        <v>4286</v>
      </c>
      <c r="C4295" s="7">
        <v>2.7149349433497E-3</v>
      </c>
      <c r="D4295" s="7">
        <v>1.7221579046787299E-3</v>
      </c>
      <c r="E4295" s="7">
        <v>1.6982538423010499E-3</v>
      </c>
      <c r="F4295" s="7">
        <v>2.1817439803722E-3</v>
      </c>
      <c r="G4295" s="7">
        <v>2.3735859023931499E-3</v>
      </c>
      <c r="H4295" s="7">
        <v>1.4777035974679899E-3</v>
      </c>
      <c r="I4295" s="7">
        <v>1.09018533150968E-3</v>
      </c>
      <c r="J4295" s="7">
        <v>2.4849184693979901E-3</v>
      </c>
      <c r="K4295" s="7">
        <v>2.23895757230568E-3</v>
      </c>
      <c r="L4295" s="11">
        <f t="shared" si="198"/>
        <v>2.0451155634431599E-3</v>
      </c>
      <c r="M4295" s="11">
        <f t="shared" si="199"/>
        <v>2.0110111600777796E-3</v>
      </c>
      <c r="N4295" s="11">
        <f t="shared" si="200"/>
        <v>1.9380204577377832E-3</v>
      </c>
    </row>
    <row r="4296" spans="2:14" x14ac:dyDescent="0.2">
      <c r="B4296" s="6" t="s">
        <v>4287</v>
      </c>
      <c r="C4296" s="7">
        <v>2.7149349433497E-3</v>
      </c>
      <c r="D4296" s="7">
        <v>1.7221579046787299E-3</v>
      </c>
      <c r="E4296" s="7">
        <v>1.6982538423010499E-3</v>
      </c>
      <c r="F4296" s="7">
        <v>2.1817439803722E-3</v>
      </c>
      <c r="G4296" s="7">
        <v>2.3735859023931499E-3</v>
      </c>
      <c r="H4296" s="7">
        <v>1.4777035974679899E-3</v>
      </c>
      <c r="I4296" s="7">
        <v>1.09018533150968E-3</v>
      </c>
      <c r="J4296" s="7">
        <v>6.6751855807810401E-2</v>
      </c>
      <c r="K4296" s="7">
        <v>2.23895757230568E-3</v>
      </c>
      <c r="L4296" s="11">
        <f t="shared" si="198"/>
        <v>2.0451155634431599E-3</v>
      </c>
      <c r="M4296" s="11">
        <f t="shared" si="199"/>
        <v>2.0110111600777796E-3</v>
      </c>
      <c r="N4296" s="11">
        <f t="shared" si="200"/>
        <v>2.336033290387525E-2</v>
      </c>
    </row>
    <row r="4297" spans="2:14" x14ac:dyDescent="0.2">
      <c r="B4297" s="6" t="s">
        <v>4288</v>
      </c>
      <c r="C4297" s="7">
        <v>0.14503799784368199</v>
      </c>
      <c r="D4297" s="7">
        <v>0.21546472951349199</v>
      </c>
      <c r="E4297" s="7">
        <v>0.54753989228984401</v>
      </c>
      <c r="F4297" s="7">
        <v>0.30252588485144699</v>
      </c>
      <c r="G4297" s="7">
        <v>0.22104638271521199</v>
      </c>
      <c r="H4297" s="7">
        <v>0.31783450109957401</v>
      </c>
      <c r="I4297" s="7">
        <v>0.16562444617955799</v>
      </c>
      <c r="J4297" s="7">
        <v>0.15774965831332999</v>
      </c>
      <c r="K4297" s="7">
        <v>0.2196490105592</v>
      </c>
      <c r="L4297" s="11">
        <f t="shared" si="198"/>
        <v>0.30268087321567266</v>
      </c>
      <c r="M4297" s="11">
        <f t="shared" si="199"/>
        <v>0.28046892288874431</v>
      </c>
      <c r="N4297" s="11">
        <f t="shared" si="200"/>
        <v>0.18100770501736263</v>
      </c>
    </row>
    <row r="4298" spans="2:14" x14ac:dyDescent="0.2">
      <c r="B4298" s="6" t="s">
        <v>4289</v>
      </c>
      <c r="C4298" s="7">
        <v>2.52345364771565</v>
      </c>
      <c r="D4298" s="7">
        <v>2.7680850321163502</v>
      </c>
      <c r="E4298" s="7">
        <v>0.68418426982078595</v>
      </c>
      <c r="F4298" s="7">
        <v>2.80877705168569</v>
      </c>
      <c r="G4298" s="7">
        <v>2.2312657563720402</v>
      </c>
      <c r="H4298" s="7">
        <v>1.74995746006536</v>
      </c>
      <c r="I4298" s="7">
        <v>1.16581143782024</v>
      </c>
      <c r="J4298" s="7">
        <v>0.39196107598679197</v>
      </c>
      <c r="K4298" s="7">
        <v>0.83104758433473702</v>
      </c>
      <c r="L4298" s="11">
        <f t="shared" ref="L4298:L4361" si="201">AVERAGE(C4298:E4298)</f>
        <v>1.9919076498842621</v>
      </c>
      <c r="M4298" s="11">
        <f t="shared" ref="M4298:M4361" si="202">AVERAGE(F4298:H4298)</f>
        <v>2.2633334227076971</v>
      </c>
      <c r="N4298" s="11">
        <f t="shared" ref="N4298:N4361" si="203">AVERAGE(I4298:K4298)</f>
        <v>0.79627336604725629</v>
      </c>
    </row>
    <row r="4299" spans="2:14" x14ac:dyDescent="0.2">
      <c r="B4299" s="6" t="s">
        <v>4290</v>
      </c>
      <c r="C4299" s="7">
        <v>0.450764501153117</v>
      </c>
      <c r="D4299" s="7">
        <v>0.30748967506082697</v>
      </c>
      <c r="E4299" s="7">
        <v>5.1723485038859603E-2</v>
      </c>
      <c r="F4299" s="7">
        <v>0.27653590904449799</v>
      </c>
      <c r="G4299" s="7">
        <v>8.5873929519932196E-2</v>
      </c>
      <c r="H4299" s="7">
        <v>0.113395389220894</v>
      </c>
      <c r="I4299" s="7">
        <v>0.173023614375518</v>
      </c>
      <c r="J4299" s="7">
        <v>0.26937975289940502</v>
      </c>
      <c r="K4299" s="7">
        <v>0.168786725560953</v>
      </c>
      <c r="L4299" s="11">
        <f t="shared" si="201"/>
        <v>0.26999255375093451</v>
      </c>
      <c r="M4299" s="11">
        <f t="shared" si="202"/>
        <v>0.15860174259510806</v>
      </c>
      <c r="N4299" s="11">
        <f t="shared" si="203"/>
        <v>0.20373003094529199</v>
      </c>
    </row>
    <row r="4300" spans="2:14" x14ac:dyDescent="0.2">
      <c r="B4300" s="6" t="s">
        <v>4291</v>
      </c>
      <c r="C4300" s="7">
        <v>1.5727131715354701</v>
      </c>
      <c r="D4300" s="7">
        <v>1.50027437999783</v>
      </c>
      <c r="E4300" s="7">
        <v>3.4451981543577399</v>
      </c>
      <c r="F4300" s="7">
        <v>1.87118783341259</v>
      </c>
      <c r="G4300" s="7">
        <v>2.3242732226746101</v>
      </c>
      <c r="H4300" s="7">
        <v>2.6979585573007601</v>
      </c>
      <c r="I4300" s="7">
        <v>1.57931865952636</v>
      </c>
      <c r="J4300" s="7">
        <v>2.4721257175928901</v>
      </c>
      <c r="K4300" s="7">
        <v>2.4428250432477698</v>
      </c>
      <c r="L4300" s="11">
        <f t="shared" si="201"/>
        <v>2.172728568630347</v>
      </c>
      <c r="M4300" s="11">
        <f t="shared" si="202"/>
        <v>2.2978065377959869</v>
      </c>
      <c r="N4300" s="11">
        <f t="shared" si="203"/>
        <v>2.164756473455673</v>
      </c>
    </row>
    <row r="4301" spans="2:14" x14ac:dyDescent="0.2">
      <c r="B4301" s="6" t="s">
        <v>4292</v>
      </c>
      <c r="C4301" s="7">
        <v>0.13154135927885</v>
      </c>
      <c r="D4301" s="7">
        <v>0.26365444289143802</v>
      </c>
      <c r="E4301" s="7">
        <v>0.39914881586394202</v>
      </c>
      <c r="F4301" s="7">
        <v>0.28692713445867501</v>
      </c>
      <c r="G4301" s="7">
        <v>0.43436622013794601</v>
      </c>
      <c r="H4301" s="7">
        <v>0.480430219688741</v>
      </c>
      <c r="I4301" s="7">
        <v>0.392711418412517</v>
      </c>
      <c r="J4301" s="7">
        <v>0.45244398502233302</v>
      </c>
      <c r="K4301" s="7">
        <v>0.37458173740082601</v>
      </c>
      <c r="L4301" s="11">
        <f t="shared" si="201"/>
        <v>0.26478153934474336</v>
      </c>
      <c r="M4301" s="11">
        <f t="shared" si="202"/>
        <v>0.40057452476178734</v>
      </c>
      <c r="N4301" s="11">
        <f t="shared" si="203"/>
        <v>0.40657904694522534</v>
      </c>
    </row>
    <row r="4302" spans="2:14" x14ac:dyDescent="0.2">
      <c r="B4302" s="6" t="s">
        <v>4293</v>
      </c>
      <c r="C4302" s="7">
        <v>2.7149349433497E-3</v>
      </c>
      <c r="D4302" s="7">
        <v>1.7221579046787299E-3</v>
      </c>
      <c r="E4302" s="7">
        <v>1.6982538423010499E-3</v>
      </c>
      <c r="F4302" s="7">
        <v>2.1817439803722E-3</v>
      </c>
      <c r="G4302" s="7">
        <v>2.3735859023931499E-3</v>
      </c>
      <c r="H4302" s="7">
        <v>1.4777035974679899E-3</v>
      </c>
      <c r="I4302" s="7">
        <v>1.09018533150968E-3</v>
      </c>
      <c r="J4302" s="7">
        <v>2.4849184693979901E-3</v>
      </c>
      <c r="K4302" s="7">
        <v>2.23895757230568E-3</v>
      </c>
      <c r="L4302" s="11">
        <f t="shared" si="201"/>
        <v>2.0451155634431599E-3</v>
      </c>
      <c r="M4302" s="11">
        <f t="shared" si="202"/>
        <v>2.0110111600777796E-3</v>
      </c>
      <c r="N4302" s="11">
        <f t="shared" si="203"/>
        <v>1.9380204577377832E-3</v>
      </c>
    </row>
    <row r="4303" spans="2:14" x14ac:dyDescent="0.2">
      <c r="B4303" s="6" t="s">
        <v>4294</v>
      </c>
      <c r="C4303" s="7">
        <v>0.48957423666625799</v>
      </c>
      <c r="D4303" s="7">
        <v>0.81773027719121105</v>
      </c>
      <c r="E4303" s="7">
        <v>0.27672252035619599</v>
      </c>
      <c r="F4303" s="7">
        <v>1.1123888271208799</v>
      </c>
      <c r="G4303" s="7">
        <v>1.1813879225883801</v>
      </c>
      <c r="H4303" s="7">
        <v>0.69536380697419398</v>
      </c>
      <c r="I4303" s="7">
        <v>0.79779224977554097</v>
      </c>
      <c r="J4303" s="7">
        <v>1.0922714111182601</v>
      </c>
      <c r="K4303" s="7">
        <v>0.40134004517638999</v>
      </c>
      <c r="L4303" s="11">
        <f t="shared" si="201"/>
        <v>0.52800901140455503</v>
      </c>
      <c r="M4303" s="11">
        <f t="shared" si="202"/>
        <v>0.99638018556115149</v>
      </c>
      <c r="N4303" s="11">
        <f t="shared" si="203"/>
        <v>0.76380123535673039</v>
      </c>
    </row>
    <row r="4304" spans="2:14" x14ac:dyDescent="0.2">
      <c r="B4304" s="6" t="s">
        <v>4295</v>
      </c>
      <c r="C4304" s="7">
        <v>2.7149349433497E-3</v>
      </c>
      <c r="D4304" s="7">
        <v>1.69431305273335E-2</v>
      </c>
      <c r="E4304" s="7">
        <v>1.6982538423010499E-3</v>
      </c>
      <c r="F4304" s="7">
        <v>2.1817439803722E-3</v>
      </c>
      <c r="G4304" s="7">
        <v>2.43348635888266E-2</v>
      </c>
      <c r="H4304" s="7">
        <v>0.137461537102087</v>
      </c>
      <c r="I4304" s="7">
        <v>0.12870702962071501</v>
      </c>
      <c r="J4304" s="7">
        <v>0.17366565193625899</v>
      </c>
      <c r="K4304" s="7">
        <v>2.23895757230568E-3</v>
      </c>
      <c r="L4304" s="11">
        <f t="shared" si="201"/>
        <v>7.1187731043280827E-3</v>
      </c>
      <c r="M4304" s="11">
        <f t="shared" si="202"/>
        <v>5.4659381557095266E-2</v>
      </c>
      <c r="N4304" s="11">
        <f t="shared" si="203"/>
        <v>0.10153721304309322</v>
      </c>
    </row>
    <row r="4305" spans="2:14" x14ac:dyDescent="0.2">
      <c r="B4305" s="6" t="s">
        <v>4296</v>
      </c>
      <c r="C4305" s="7">
        <v>18.693370176296298</v>
      </c>
      <c r="D4305" s="7">
        <v>18.490940652070599</v>
      </c>
      <c r="E4305" s="7">
        <v>14.9827921442602</v>
      </c>
      <c r="F4305" s="7">
        <v>18.221178296301598</v>
      </c>
      <c r="G4305" s="7">
        <v>20.650521090711901</v>
      </c>
      <c r="H4305" s="7">
        <v>18.180651961014501</v>
      </c>
      <c r="I4305" s="7">
        <v>24.405675579650801</v>
      </c>
      <c r="J4305" s="7">
        <v>24.179716364793698</v>
      </c>
      <c r="K4305" s="7">
        <v>21.092760505496699</v>
      </c>
      <c r="L4305" s="11">
        <f t="shared" si="201"/>
        <v>17.389034324209032</v>
      </c>
      <c r="M4305" s="11">
        <f t="shared" si="202"/>
        <v>19.017450449342665</v>
      </c>
      <c r="N4305" s="11">
        <f t="shared" si="203"/>
        <v>23.226050816647064</v>
      </c>
    </row>
    <row r="4306" spans="2:14" x14ac:dyDescent="0.2">
      <c r="B4306" s="6" t="s">
        <v>4297</v>
      </c>
      <c r="C4306" s="7">
        <v>4.3615124416973197E-2</v>
      </c>
      <c r="D4306" s="7">
        <v>1.7221579046787299E-3</v>
      </c>
      <c r="E4306" s="7">
        <v>8.7581672948670794E-3</v>
      </c>
      <c r="F4306" s="7">
        <v>5.3514187776022799E-2</v>
      </c>
      <c r="G4306" s="7">
        <v>1.6617999468036999E-2</v>
      </c>
      <c r="H4306" s="7">
        <v>4.2668594719143603E-2</v>
      </c>
      <c r="I4306" s="7">
        <v>0.19043387035718101</v>
      </c>
      <c r="J4306" s="7">
        <v>0.264556478586632</v>
      </c>
      <c r="K4306" s="7">
        <v>7.6213600250384497E-2</v>
      </c>
      <c r="L4306" s="11">
        <f t="shared" si="201"/>
        <v>1.803181653883967E-2</v>
      </c>
      <c r="M4306" s="11">
        <f t="shared" si="202"/>
        <v>3.7600260654401134E-2</v>
      </c>
      <c r="N4306" s="11">
        <f t="shared" si="203"/>
        <v>0.17706798306473251</v>
      </c>
    </row>
    <row r="4307" spans="2:14" x14ac:dyDescent="0.2">
      <c r="B4307" s="6" t="s">
        <v>4298</v>
      </c>
      <c r="C4307" s="7">
        <v>0.27042717767347701</v>
      </c>
      <c r="D4307" s="7">
        <v>0.48329585438623401</v>
      </c>
      <c r="E4307" s="7">
        <v>0.125755078350684</v>
      </c>
      <c r="F4307" s="7">
        <v>0.24448746239066099</v>
      </c>
      <c r="G4307" s="7">
        <v>0.18438147155673401</v>
      </c>
      <c r="H4307" s="7">
        <v>5.56965058116691E-2</v>
      </c>
      <c r="I4307" s="7">
        <v>9.5607168519486405E-2</v>
      </c>
      <c r="J4307" s="7">
        <v>4.7632130259944797E-2</v>
      </c>
      <c r="K4307" s="7">
        <v>2.23895757230568E-3</v>
      </c>
      <c r="L4307" s="11">
        <f t="shared" si="201"/>
        <v>0.29315937013679833</v>
      </c>
      <c r="M4307" s="11">
        <f t="shared" si="202"/>
        <v>0.16152181325302137</v>
      </c>
      <c r="N4307" s="11">
        <f t="shared" si="203"/>
        <v>4.849275211724563E-2</v>
      </c>
    </row>
    <row r="4308" spans="2:14" x14ac:dyDescent="0.2">
      <c r="B4308" s="6" t="s">
        <v>4299</v>
      </c>
      <c r="C4308" s="7">
        <v>0.90509574777850699</v>
      </c>
      <c r="D4308" s="7">
        <v>1.2865994473515201</v>
      </c>
      <c r="E4308" s="7">
        <v>2.5101857335253501</v>
      </c>
      <c r="F4308" s="7">
        <v>1.9905545457856999</v>
      </c>
      <c r="G4308" s="7">
        <v>2.6612372147694798</v>
      </c>
      <c r="H4308" s="7">
        <v>2.6396537670349902</v>
      </c>
      <c r="I4308" s="7">
        <v>2.01321194006682</v>
      </c>
      <c r="J4308" s="7">
        <v>1.36447412837797</v>
      </c>
      <c r="K4308" s="7">
        <v>2.4270716008161601</v>
      </c>
      <c r="L4308" s="11">
        <f t="shared" si="201"/>
        <v>1.5672936428851258</v>
      </c>
      <c r="M4308" s="11">
        <f t="shared" si="202"/>
        <v>2.4304818425300567</v>
      </c>
      <c r="N4308" s="11">
        <f t="shared" si="203"/>
        <v>1.9349192230869834</v>
      </c>
    </row>
    <row r="4309" spans="2:14" x14ac:dyDescent="0.2">
      <c r="B4309" s="6" t="s">
        <v>4300</v>
      </c>
      <c r="C4309" s="7">
        <v>1.0032263060587601</v>
      </c>
      <c r="D4309" s="7">
        <v>0.743348206582092</v>
      </c>
      <c r="E4309" s="7">
        <v>0.15977354473351901</v>
      </c>
      <c r="F4309" s="7">
        <v>1.4007049904756499</v>
      </c>
      <c r="G4309" s="7">
        <v>0.69199322425130705</v>
      </c>
      <c r="H4309" s="7">
        <v>0.36550716354017498</v>
      </c>
      <c r="I4309" s="7">
        <v>0.336947809628941</v>
      </c>
      <c r="J4309" s="7">
        <v>0.246015867026046</v>
      </c>
      <c r="K4309" s="7">
        <v>0.20149998627349899</v>
      </c>
      <c r="L4309" s="11">
        <f t="shared" si="201"/>
        <v>0.63544935245812362</v>
      </c>
      <c r="M4309" s="11">
        <f t="shared" si="202"/>
        <v>0.81940179275571057</v>
      </c>
      <c r="N4309" s="11">
        <f t="shared" si="203"/>
        <v>0.26148788764282865</v>
      </c>
    </row>
    <row r="4310" spans="2:14" x14ac:dyDescent="0.2">
      <c r="B4310" s="6" t="s">
        <v>4301</v>
      </c>
      <c r="C4310" s="7">
        <v>1.4342123592102101</v>
      </c>
      <c r="D4310" s="7">
        <v>1.5526229333639801</v>
      </c>
      <c r="E4310" s="7">
        <v>0.23272571541818299</v>
      </c>
      <c r="F4310" s="7">
        <v>2.0619022751050302</v>
      </c>
      <c r="G4310" s="7">
        <v>1.72216391520741</v>
      </c>
      <c r="H4310" s="7">
        <v>0.29479005291523103</v>
      </c>
      <c r="I4310" s="7">
        <v>0.54495421348099005</v>
      </c>
      <c r="J4310" s="7">
        <v>0.65450852082795996</v>
      </c>
      <c r="K4310" s="7">
        <v>0.320653489164683</v>
      </c>
      <c r="L4310" s="11">
        <f t="shared" si="201"/>
        <v>1.0731870026641241</v>
      </c>
      <c r="M4310" s="11">
        <f t="shared" si="202"/>
        <v>1.359618747742557</v>
      </c>
      <c r="N4310" s="11">
        <f t="shared" si="203"/>
        <v>0.50670540782454443</v>
      </c>
    </row>
    <row r="4311" spans="2:14" x14ac:dyDescent="0.2">
      <c r="B4311" s="6" t="s">
        <v>4302</v>
      </c>
      <c r="C4311" s="7">
        <v>17.647616198278101</v>
      </c>
      <c r="D4311" s="7">
        <v>20.019440298964199</v>
      </c>
      <c r="E4311" s="7">
        <v>39.878433510195102</v>
      </c>
      <c r="F4311" s="7">
        <v>14.2876506025531</v>
      </c>
      <c r="G4311" s="7">
        <v>15.2364797801312</v>
      </c>
      <c r="H4311" s="7">
        <v>19.5342002309375</v>
      </c>
      <c r="I4311" s="7">
        <v>29.529899664260402</v>
      </c>
      <c r="J4311" s="7">
        <v>35.458320725537099</v>
      </c>
      <c r="K4311" s="7">
        <v>31.547477995339701</v>
      </c>
      <c r="L4311" s="11">
        <f t="shared" si="201"/>
        <v>25.848496669145799</v>
      </c>
      <c r="M4311" s="11">
        <f t="shared" si="202"/>
        <v>16.352776871207265</v>
      </c>
      <c r="N4311" s="11">
        <f t="shared" si="203"/>
        <v>32.178566128379067</v>
      </c>
    </row>
    <row r="4312" spans="2:14" x14ac:dyDescent="0.2">
      <c r="B4312" s="6" t="s">
        <v>4303</v>
      </c>
      <c r="C4312" s="7">
        <v>28.2548135729138</v>
      </c>
      <c r="D4312" s="7">
        <v>28.2370529110433</v>
      </c>
      <c r="E4312" s="7">
        <v>10.103749694684801</v>
      </c>
      <c r="F4312" s="7">
        <v>22.999675312104099</v>
      </c>
      <c r="G4312" s="7">
        <v>23.619353521424799</v>
      </c>
      <c r="H4312" s="7">
        <v>16.558168287697001</v>
      </c>
      <c r="I4312" s="7">
        <v>21.0781741927897</v>
      </c>
      <c r="J4312" s="7">
        <v>22.538788988157499</v>
      </c>
      <c r="K4312" s="7">
        <v>15.451948267862001</v>
      </c>
      <c r="L4312" s="11">
        <f t="shared" si="201"/>
        <v>22.198538726213968</v>
      </c>
      <c r="M4312" s="11">
        <f t="shared" si="202"/>
        <v>21.059065707075302</v>
      </c>
      <c r="N4312" s="11">
        <f t="shared" si="203"/>
        <v>19.689637149603065</v>
      </c>
    </row>
    <row r="4313" spans="2:14" x14ac:dyDescent="0.2">
      <c r="B4313" s="6" t="s">
        <v>4304</v>
      </c>
      <c r="C4313" s="7">
        <v>0.11823281261669499</v>
      </c>
      <c r="D4313" s="7">
        <v>0.17922819782359001</v>
      </c>
      <c r="E4313" s="7">
        <v>0.20350137706622401</v>
      </c>
      <c r="F4313" s="7">
        <v>0.78750877220735305</v>
      </c>
      <c r="G4313" s="7">
        <v>0.347516449021469</v>
      </c>
      <c r="H4313" s="7">
        <v>0.63451578325819102</v>
      </c>
      <c r="I4313" s="7">
        <v>0.40844746363018197</v>
      </c>
      <c r="J4313" s="7">
        <v>0.36741476753874802</v>
      </c>
      <c r="K4313" s="7">
        <v>0.41320291700191603</v>
      </c>
      <c r="L4313" s="11">
        <f t="shared" si="201"/>
        <v>0.16698746250216967</v>
      </c>
      <c r="M4313" s="11">
        <f t="shared" si="202"/>
        <v>0.58984700149567104</v>
      </c>
      <c r="N4313" s="11">
        <f t="shared" si="203"/>
        <v>0.39635504939028204</v>
      </c>
    </row>
    <row r="4314" spans="2:14" x14ac:dyDescent="0.2">
      <c r="B4314" s="6" t="s">
        <v>4305</v>
      </c>
      <c r="C4314" s="7">
        <v>41.562623921363198</v>
      </c>
      <c r="D4314" s="7">
        <v>49.176755604805301</v>
      </c>
      <c r="E4314" s="7">
        <v>22.236110944938002</v>
      </c>
      <c r="F4314" s="7">
        <v>199.212500726451</v>
      </c>
      <c r="G4314" s="7">
        <v>238.43266752997201</v>
      </c>
      <c r="H4314" s="7">
        <v>241.32834482862299</v>
      </c>
      <c r="I4314" s="7">
        <v>188.295655056577</v>
      </c>
      <c r="J4314" s="7">
        <v>157.08702307277801</v>
      </c>
      <c r="K4314" s="7">
        <v>190.87624732458599</v>
      </c>
      <c r="L4314" s="11">
        <f t="shared" si="201"/>
        <v>37.658496823702173</v>
      </c>
      <c r="M4314" s="11">
        <f t="shared" si="202"/>
        <v>226.32450436168199</v>
      </c>
      <c r="N4314" s="11">
        <f t="shared" si="203"/>
        <v>178.75297515131365</v>
      </c>
    </row>
    <row r="4315" spans="2:14" x14ac:dyDescent="0.2">
      <c r="B4315" s="6" t="s">
        <v>4306</v>
      </c>
      <c r="C4315" s="7">
        <v>2.5171201541907502</v>
      </c>
      <c r="D4315" s="7">
        <v>2.13678236536607</v>
      </c>
      <c r="E4315" s="7">
        <v>0.65534488635635302</v>
      </c>
      <c r="F4315" s="7">
        <v>4.6858722906405497</v>
      </c>
      <c r="G4315" s="7">
        <v>2.7118235413499798</v>
      </c>
      <c r="H4315" s="7">
        <v>1.31785882765401</v>
      </c>
      <c r="I4315" s="7">
        <v>2.9851738722360901</v>
      </c>
      <c r="J4315" s="7">
        <v>3.19522837700424</v>
      </c>
      <c r="K4315" s="7">
        <v>0.91002340371172097</v>
      </c>
      <c r="L4315" s="11">
        <f t="shared" si="201"/>
        <v>1.769749135304391</v>
      </c>
      <c r="M4315" s="11">
        <f t="shared" si="202"/>
        <v>2.9051848865481795</v>
      </c>
      <c r="N4315" s="11">
        <f t="shared" si="203"/>
        <v>2.3634752176506839</v>
      </c>
    </row>
    <row r="4316" spans="2:14" x14ac:dyDescent="0.2">
      <c r="B4316" s="6" t="s">
        <v>4307</v>
      </c>
      <c r="C4316" s="7">
        <v>2.6009270304175298</v>
      </c>
      <c r="D4316" s="7">
        <v>2.3816024129642801</v>
      </c>
      <c r="E4316" s="7">
        <v>1.4187822341051299</v>
      </c>
      <c r="F4316" s="7">
        <v>2.8532304813746698</v>
      </c>
      <c r="G4316" s="7">
        <v>2.52532957217465</v>
      </c>
      <c r="H4316" s="7">
        <v>2.2321686802526899</v>
      </c>
      <c r="I4316" s="7">
        <v>3.65751512301305</v>
      </c>
      <c r="J4316" s="7">
        <v>4.2775566902190096</v>
      </c>
      <c r="K4316" s="7">
        <v>2.3691958334218799</v>
      </c>
      <c r="L4316" s="11">
        <f t="shared" si="201"/>
        <v>2.1337705591623135</v>
      </c>
      <c r="M4316" s="11">
        <f t="shared" si="202"/>
        <v>2.536909577934003</v>
      </c>
      <c r="N4316" s="11">
        <f t="shared" si="203"/>
        <v>3.43475588221798</v>
      </c>
    </row>
    <row r="4317" spans="2:14" x14ac:dyDescent="0.2">
      <c r="B4317" s="6" t="s">
        <v>4308</v>
      </c>
      <c r="C4317" s="7">
        <v>20.147600142752498</v>
      </c>
      <c r="D4317" s="7">
        <v>15.579270056676799</v>
      </c>
      <c r="E4317" s="7">
        <v>4.1335580761503197</v>
      </c>
      <c r="F4317" s="7">
        <v>21.026767450350899</v>
      </c>
      <c r="G4317" s="7">
        <v>12.456739736837401</v>
      </c>
      <c r="H4317" s="7">
        <v>7.4234676453062001</v>
      </c>
      <c r="I4317" s="7">
        <v>9.0375396101713008</v>
      </c>
      <c r="J4317" s="7">
        <v>6.97897207334087</v>
      </c>
      <c r="K4317" s="7">
        <v>5.2309656646429099</v>
      </c>
      <c r="L4317" s="11">
        <f t="shared" si="201"/>
        <v>13.286809425193207</v>
      </c>
      <c r="M4317" s="11">
        <f t="shared" si="202"/>
        <v>13.635658277498166</v>
      </c>
      <c r="N4317" s="11">
        <f t="shared" si="203"/>
        <v>7.0824924493850263</v>
      </c>
    </row>
    <row r="4318" spans="2:14" x14ac:dyDescent="0.2">
      <c r="B4318" s="6" t="s">
        <v>4309</v>
      </c>
      <c r="C4318" s="7">
        <v>9.4921629298537606</v>
      </c>
      <c r="D4318" s="7">
        <v>11.866315930828</v>
      </c>
      <c r="E4318" s="7">
        <v>12.943464358875699</v>
      </c>
      <c r="F4318" s="7">
        <v>8.3276318635194393</v>
      </c>
      <c r="G4318" s="7">
        <v>11.4061245761685</v>
      </c>
      <c r="H4318" s="7">
        <v>12.3923108909687</v>
      </c>
      <c r="I4318" s="7">
        <v>11.55574331281</v>
      </c>
      <c r="J4318" s="7">
        <v>14.234177180664901</v>
      </c>
      <c r="K4318" s="7">
        <v>12.748670200141801</v>
      </c>
      <c r="L4318" s="11">
        <f t="shared" si="201"/>
        <v>11.433981073185819</v>
      </c>
      <c r="M4318" s="11">
        <f t="shared" si="202"/>
        <v>10.708689110218879</v>
      </c>
      <c r="N4318" s="11">
        <f t="shared" si="203"/>
        <v>12.846196897872234</v>
      </c>
    </row>
    <row r="4319" spans="2:14" x14ac:dyDescent="0.2">
      <c r="B4319" s="6" t="s">
        <v>4310</v>
      </c>
      <c r="C4319" s="7">
        <v>24.869592667399399</v>
      </c>
      <c r="D4319" s="7">
        <v>24.4159222514884</v>
      </c>
      <c r="E4319" s="7">
        <v>11.3678934058303</v>
      </c>
      <c r="F4319" s="7">
        <v>39.4580693530011</v>
      </c>
      <c r="G4319" s="7">
        <v>30.4500457901873</v>
      </c>
      <c r="H4319" s="7">
        <v>20.0232881963456</v>
      </c>
      <c r="I4319" s="7">
        <v>14.2781990174757</v>
      </c>
      <c r="J4319" s="7">
        <v>16.324042846155699</v>
      </c>
      <c r="K4319" s="7">
        <v>14.387548355881799</v>
      </c>
      <c r="L4319" s="11">
        <f t="shared" si="201"/>
        <v>20.217802774906033</v>
      </c>
      <c r="M4319" s="11">
        <f t="shared" si="202"/>
        <v>29.977134446511332</v>
      </c>
      <c r="N4319" s="11">
        <f t="shared" si="203"/>
        <v>14.996596739837733</v>
      </c>
    </row>
    <row r="4320" spans="2:14" x14ac:dyDescent="0.2">
      <c r="B4320" s="6" t="s">
        <v>4311</v>
      </c>
      <c r="C4320" s="7">
        <v>2.29992017133435</v>
      </c>
      <c r="D4320" s="7">
        <v>1.6049604944154401</v>
      </c>
      <c r="E4320" s="7">
        <v>0.54601438805407798</v>
      </c>
      <c r="F4320" s="7">
        <v>4.8584275062400799</v>
      </c>
      <c r="G4320" s="7">
        <v>3.09080333123622</v>
      </c>
      <c r="H4320" s="7">
        <v>2.0394157611496402</v>
      </c>
      <c r="I4320" s="7">
        <v>1.7275725835837199</v>
      </c>
      <c r="J4320" s="7">
        <v>0.87206293979856597</v>
      </c>
      <c r="K4320" s="7">
        <v>1.66299664249108</v>
      </c>
      <c r="L4320" s="11">
        <f t="shared" si="201"/>
        <v>1.4836316846012894</v>
      </c>
      <c r="M4320" s="11">
        <f t="shared" si="202"/>
        <v>3.329548866208647</v>
      </c>
      <c r="N4320" s="11">
        <f t="shared" si="203"/>
        <v>1.4208773886244555</v>
      </c>
    </row>
    <row r="4321" spans="2:14" x14ac:dyDescent="0.2">
      <c r="B4321" s="6" t="s">
        <v>4312</v>
      </c>
      <c r="C4321" s="7">
        <v>0.15286532886821599</v>
      </c>
      <c r="D4321" s="7">
        <v>8.3901285118278005E-2</v>
      </c>
      <c r="E4321" s="7">
        <v>2.9637744473421899E-2</v>
      </c>
      <c r="F4321" s="7">
        <v>0.23930101663794801</v>
      </c>
      <c r="G4321" s="7">
        <v>0.245026159371179</v>
      </c>
      <c r="H4321" s="7">
        <v>0.18564562625209999</v>
      </c>
      <c r="I4321" s="7">
        <v>0.240776241853071</v>
      </c>
      <c r="J4321" s="7">
        <v>0.39691433614029398</v>
      </c>
      <c r="K4321" s="7">
        <v>7.9828588878501597E-2</v>
      </c>
      <c r="L4321" s="11">
        <f t="shared" si="201"/>
        <v>8.8801452819971968E-2</v>
      </c>
      <c r="M4321" s="11">
        <f t="shared" si="202"/>
        <v>0.22332426742040901</v>
      </c>
      <c r="N4321" s="11">
        <f t="shared" si="203"/>
        <v>0.23917305562395555</v>
      </c>
    </row>
    <row r="4322" spans="2:14" x14ac:dyDescent="0.2">
      <c r="B4322" s="6" t="s">
        <v>4313</v>
      </c>
      <c r="C4322" s="7">
        <v>4.5450607254073203</v>
      </c>
      <c r="D4322" s="7">
        <v>4.5377793691875103</v>
      </c>
      <c r="E4322" s="7">
        <v>2.0501451767793402</v>
      </c>
      <c r="F4322" s="7">
        <v>11.0983097029061</v>
      </c>
      <c r="G4322" s="7">
        <v>10.2709771762275</v>
      </c>
      <c r="H4322" s="7">
        <v>8.6562902894896894</v>
      </c>
      <c r="I4322" s="7">
        <v>10.993975147012</v>
      </c>
      <c r="J4322" s="7">
        <v>7.6427049578693103</v>
      </c>
      <c r="K4322" s="7">
        <v>9.1288442921686404</v>
      </c>
      <c r="L4322" s="11">
        <f t="shared" si="201"/>
        <v>3.7109950904580571</v>
      </c>
      <c r="M4322" s="11">
        <f t="shared" si="202"/>
        <v>10.008525722874429</v>
      </c>
      <c r="N4322" s="11">
        <f t="shared" si="203"/>
        <v>9.2551747990166504</v>
      </c>
    </row>
    <row r="4323" spans="2:14" x14ac:dyDescent="0.2">
      <c r="B4323" s="6" t="s">
        <v>4314</v>
      </c>
      <c r="C4323" s="7">
        <v>7.6028583880613496</v>
      </c>
      <c r="D4323" s="7">
        <v>5.2105135838526397</v>
      </c>
      <c r="E4323" s="7">
        <v>5.2490539262161802</v>
      </c>
      <c r="F4323" s="7">
        <v>6.24881865579375</v>
      </c>
      <c r="G4323" s="7">
        <v>5.9605226488808301</v>
      </c>
      <c r="H4323" s="7">
        <v>4.8573793662402798</v>
      </c>
      <c r="I4323" s="7">
        <v>3.3903985447230802</v>
      </c>
      <c r="J4323" s="7">
        <v>4.9253250067740604</v>
      </c>
      <c r="K4323" s="7">
        <v>2.3072557487977199</v>
      </c>
      <c r="L4323" s="11">
        <f t="shared" si="201"/>
        <v>6.0208086327100565</v>
      </c>
      <c r="M4323" s="11">
        <f t="shared" si="202"/>
        <v>5.6889068903049536</v>
      </c>
      <c r="N4323" s="11">
        <f t="shared" si="203"/>
        <v>3.5409931000982868</v>
      </c>
    </row>
    <row r="4324" spans="2:14" x14ac:dyDescent="0.2">
      <c r="B4324" s="6" t="s">
        <v>4315</v>
      </c>
      <c r="C4324" s="7">
        <v>1.27853802628017</v>
      </c>
      <c r="D4324" s="7">
        <v>1.0659691981879</v>
      </c>
      <c r="E4324" s="7">
        <v>0.66018284574617503</v>
      </c>
      <c r="F4324" s="7">
        <v>0.95243722696109401</v>
      </c>
      <c r="G4324" s="7">
        <v>1.42662915593883</v>
      </c>
      <c r="H4324" s="7">
        <v>0.85768550541948996</v>
      </c>
      <c r="I4324" s="7">
        <v>0.24538009299493599</v>
      </c>
      <c r="J4324" s="7">
        <v>0.45843750789264598</v>
      </c>
      <c r="K4324" s="7">
        <v>0.69151733784525304</v>
      </c>
      <c r="L4324" s="11">
        <f t="shared" si="201"/>
        <v>1.0015633567380817</v>
      </c>
      <c r="M4324" s="11">
        <f t="shared" si="202"/>
        <v>1.0789172961064712</v>
      </c>
      <c r="N4324" s="11">
        <f t="shared" si="203"/>
        <v>0.46511164624427837</v>
      </c>
    </row>
    <row r="4325" spans="2:14" x14ac:dyDescent="0.2">
      <c r="B4325" s="6" t="s">
        <v>4316</v>
      </c>
      <c r="C4325" s="7">
        <v>23.0671859647464</v>
      </c>
      <c r="D4325" s="7">
        <v>22.406581797543701</v>
      </c>
      <c r="E4325" s="7">
        <v>13.154386487008001</v>
      </c>
      <c r="F4325" s="7">
        <v>36.853243423103002</v>
      </c>
      <c r="G4325" s="7">
        <v>28.729992254230002</v>
      </c>
      <c r="H4325" s="7">
        <v>20.780347690739799</v>
      </c>
      <c r="I4325" s="7">
        <v>8.1921593895292304</v>
      </c>
      <c r="J4325" s="7">
        <v>6.5302216843333003</v>
      </c>
      <c r="K4325" s="7">
        <v>3.0038099403032001</v>
      </c>
      <c r="L4325" s="11">
        <f t="shared" si="201"/>
        <v>19.54271808309937</v>
      </c>
      <c r="M4325" s="11">
        <f t="shared" si="202"/>
        <v>28.787861122690938</v>
      </c>
      <c r="N4325" s="11">
        <f t="shared" si="203"/>
        <v>5.9087303380552436</v>
      </c>
    </row>
    <row r="4326" spans="2:14" x14ac:dyDescent="0.2">
      <c r="B4326" s="6" t="s">
        <v>4317</v>
      </c>
      <c r="C4326" s="7">
        <v>0.88306034523562105</v>
      </c>
      <c r="D4326" s="7">
        <v>0.89319901118258804</v>
      </c>
      <c r="E4326" s="7">
        <v>0.19495224582975901</v>
      </c>
      <c r="F4326" s="7">
        <v>1.87550318467373</v>
      </c>
      <c r="G4326" s="7">
        <v>1.17268712528609</v>
      </c>
      <c r="H4326" s="7">
        <v>0.52945222654697099</v>
      </c>
      <c r="I4326" s="7">
        <v>0.39545115234766298</v>
      </c>
      <c r="J4326" s="7">
        <v>0.362924959779862</v>
      </c>
      <c r="K4326" s="7">
        <v>0.25868236982134801</v>
      </c>
      <c r="L4326" s="11">
        <f t="shared" si="201"/>
        <v>0.65707053408265603</v>
      </c>
      <c r="M4326" s="11">
        <f t="shared" si="202"/>
        <v>1.1925475121689304</v>
      </c>
      <c r="N4326" s="11">
        <f t="shared" si="203"/>
        <v>0.33901949398295766</v>
      </c>
    </row>
    <row r="4327" spans="2:14" x14ac:dyDescent="0.2">
      <c r="B4327" s="6" t="s">
        <v>4318</v>
      </c>
      <c r="C4327" s="7">
        <v>1.9022247951937401</v>
      </c>
      <c r="D4327" s="7">
        <v>2.2862572636580301</v>
      </c>
      <c r="E4327" s="7">
        <v>0.65481883877095604</v>
      </c>
      <c r="F4327" s="7">
        <v>2.3935011854722701</v>
      </c>
      <c r="G4327" s="7">
        <v>1.50871620508091</v>
      </c>
      <c r="H4327" s="7">
        <v>1.0330132364347</v>
      </c>
      <c r="I4327" s="7">
        <v>1.4994338977122199</v>
      </c>
      <c r="J4327" s="7">
        <v>1.3316585872021101</v>
      </c>
      <c r="K4327" s="7">
        <v>0.63313729579220202</v>
      </c>
      <c r="L4327" s="11">
        <f t="shared" si="201"/>
        <v>1.6144336325409088</v>
      </c>
      <c r="M4327" s="11">
        <f t="shared" si="202"/>
        <v>1.6450768756626266</v>
      </c>
      <c r="N4327" s="11">
        <f t="shared" si="203"/>
        <v>1.1547432602355105</v>
      </c>
    </row>
    <row r="4328" spans="2:14" x14ac:dyDescent="0.2">
      <c r="B4328" s="6" t="s">
        <v>4319</v>
      </c>
      <c r="C4328" s="7">
        <v>0.12290872408695799</v>
      </c>
      <c r="D4328" s="7">
        <v>2.6084292573539399E-2</v>
      </c>
      <c r="E4328" s="7">
        <v>3.9489243493097098E-2</v>
      </c>
      <c r="F4328" s="7">
        <v>3.01609160951571E-2</v>
      </c>
      <c r="G4328" s="7">
        <v>2.3735859023931499E-3</v>
      </c>
      <c r="H4328" s="7">
        <v>1.4777035974679899E-3</v>
      </c>
      <c r="I4328" s="7">
        <v>1.6512256552795299E-2</v>
      </c>
      <c r="J4328" s="7">
        <v>0.123397748388721</v>
      </c>
      <c r="K4328" s="7">
        <v>2.8636293762973799E-2</v>
      </c>
      <c r="L4328" s="11">
        <f t="shared" si="201"/>
        <v>6.2827420051198166E-2</v>
      </c>
      <c r="M4328" s="11">
        <f t="shared" si="202"/>
        <v>1.1337401865006079E-2</v>
      </c>
      <c r="N4328" s="11">
        <f t="shared" si="203"/>
        <v>5.6182099568163363E-2</v>
      </c>
    </row>
    <row r="4329" spans="2:14" x14ac:dyDescent="0.2">
      <c r="B4329" s="6" t="s">
        <v>4320</v>
      </c>
      <c r="C4329" s="7">
        <v>2.7149349433497E-3</v>
      </c>
      <c r="D4329" s="7">
        <v>1.7221579046787299E-3</v>
      </c>
      <c r="E4329" s="7">
        <v>1.6982538423010499E-3</v>
      </c>
      <c r="F4329" s="7">
        <v>2.1817439803722E-3</v>
      </c>
      <c r="G4329" s="7">
        <v>2.3735859023931499E-3</v>
      </c>
      <c r="H4329" s="7">
        <v>1.4777035974679899E-3</v>
      </c>
      <c r="I4329" s="7">
        <v>1.09018533150968E-3</v>
      </c>
      <c r="J4329" s="7">
        <v>2.4849184693979901E-3</v>
      </c>
      <c r="K4329" s="7">
        <v>2.23895757230568E-3</v>
      </c>
      <c r="L4329" s="11">
        <f t="shared" si="201"/>
        <v>2.0451155634431599E-3</v>
      </c>
      <c r="M4329" s="11">
        <f t="shared" si="202"/>
        <v>2.0110111600777796E-3</v>
      </c>
      <c r="N4329" s="11">
        <f t="shared" si="203"/>
        <v>1.9380204577377832E-3</v>
      </c>
    </row>
    <row r="4330" spans="2:14" x14ac:dyDescent="0.2">
      <c r="B4330" s="6" t="s">
        <v>4321</v>
      </c>
      <c r="C4330" s="7">
        <v>1.2802748072981001</v>
      </c>
      <c r="D4330" s="7">
        <v>1.0119669778598299</v>
      </c>
      <c r="E4330" s="7">
        <v>0.996866132631124</v>
      </c>
      <c r="F4330" s="7">
        <v>6.4116371686507495E-2</v>
      </c>
      <c r="G4330" s="7">
        <v>0.179193086426814</v>
      </c>
      <c r="H4330" s="7">
        <v>0.102244118505685</v>
      </c>
      <c r="I4330" s="7">
        <v>0.157958627261787</v>
      </c>
      <c r="J4330" s="7">
        <v>0.21860012131836701</v>
      </c>
      <c r="K4330" s="7">
        <v>3.04376572786802E-2</v>
      </c>
      <c r="L4330" s="11">
        <f t="shared" si="201"/>
        <v>1.0963693059296846</v>
      </c>
      <c r="M4330" s="11">
        <f t="shared" si="202"/>
        <v>0.11518452553966883</v>
      </c>
      <c r="N4330" s="11">
        <f t="shared" si="203"/>
        <v>0.1356654686196114</v>
      </c>
    </row>
    <row r="4331" spans="2:14" x14ac:dyDescent="0.2">
      <c r="B4331" s="6" t="s">
        <v>4322</v>
      </c>
      <c r="C4331" s="7">
        <v>1.16872439295637</v>
      </c>
      <c r="D4331" s="7">
        <v>0.97907536552783203</v>
      </c>
      <c r="E4331" s="7">
        <v>1.2351924502207401</v>
      </c>
      <c r="F4331" s="7">
        <v>0.58491402177847995</v>
      </c>
      <c r="G4331" s="7">
        <v>0.62107780078272801</v>
      </c>
      <c r="H4331" s="7">
        <v>0.50548586706242205</v>
      </c>
      <c r="I4331" s="7">
        <v>0.61978846367171103</v>
      </c>
      <c r="J4331" s="7">
        <v>0.54036982018883495</v>
      </c>
      <c r="K4331" s="7">
        <v>0.21497297428558601</v>
      </c>
      <c r="L4331" s="11">
        <f t="shared" si="201"/>
        <v>1.127664069568314</v>
      </c>
      <c r="M4331" s="11">
        <f t="shared" si="202"/>
        <v>0.57049256320787667</v>
      </c>
      <c r="N4331" s="11">
        <f t="shared" si="203"/>
        <v>0.45837708604871064</v>
      </c>
    </row>
    <row r="4332" spans="2:14" x14ac:dyDescent="0.2">
      <c r="B4332" s="6" t="s">
        <v>4323</v>
      </c>
      <c r="C4332" s="7">
        <v>2.52571220487381E-2</v>
      </c>
      <c r="D4332" s="7">
        <v>1.7221579046787299E-3</v>
      </c>
      <c r="E4332" s="7">
        <v>1.6982538423010499E-3</v>
      </c>
      <c r="F4332" s="7">
        <v>2.1817439803722E-3</v>
      </c>
      <c r="G4332" s="7">
        <v>2.3735859023931499E-3</v>
      </c>
      <c r="H4332" s="7">
        <v>1.4777035974679899E-3</v>
      </c>
      <c r="I4332" s="7">
        <v>1.09018533150968E-3</v>
      </c>
      <c r="J4332" s="7">
        <v>2.4849184693979901E-3</v>
      </c>
      <c r="K4332" s="7">
        <v>2.23895757230568E-3</v>
      </c>
      <c r="L4332" s="11">
        <f t="shared" si="201"/>
        <v>9.5591779319059589E-3</v>
      </c>
      <c r="M4332" s="11">
        <f t="shared" si="202"/>
        <v>2.0110111600777796E-3</v>
      </c>
      <c r="N4332" s="11">
        <f t="shared" si="203"/>
        <v>1.9380204577377832E-3</v>
      </c>
    </row>
    <row r="4333" spans="2:14" x14ac:dyDescent="0.2">
      <c r="B4333" s="6" t="s">
        <v>4324</v>
      </c>
      <c r="C4333" s="7">
        <v>13.828883416267299</v>
      </c>
      <c r="D4333" s="7">
        <v>8.4248490757979706</v>
      </c>
      <c r="E4333" s="7">
        <v>3.0352372164234498</v>
      </c>
      <c r="F4333" s="7">
        <v>6.7327602022462401</v>
      </c>
      <c r="G4333" s="7">
        <v>7.1989333997782001</v>
      </c>
      <c r="H4333" s="7">
        <v>6.4025694395250303</v>
      </c>
      <c r="I4333" s="7">
        <v>10.2208797392975</v>
      </c>
      <c r="J4333" s="7">
        <v>13.3188625685312</v>
      </c>
      <c r="K4333" s="7">
        <v>6.0880208071392303</v>
      </c>
      <c r="L4333" s="11">
        <f t="shared" si="201"/>
        <v>8.42965656949624</v>
      </c>
      <c r="M4333" s="11">
        <f t="shared" si="202"/>
        <v>6.7780876805164896</v>
      </c>
      <c r="N4333" s="11">
        <f t="shared" si="203"/>
        <v>9.8759210383226428</v>
      </c>
    </row>
    <row r="4334" spans="2:14" x14ac:dyDescent="0.2">
      <c r="B4334" s="6" t="s">
        <v>4325</v>
      </c>
      <c r="C4334" s="7">
        <v>7.0348080318547996</v>
      </c>
      <c r="D4334" s="7">
        <v>7.2327408598912397</v>
      </c>
      <c r="E4334" s="7">
        <v>6.6752248787964001</v>
      </c>
      <c r="F4334" s="7">
        <v>7.5581145349664096</v>
      </c>
      <c r="G4334" s="7">
        <v>7.9438785457064904</v>
      </c>
      <c r="H4334" s="7">
        <v>7.1032238283017799</v>
      </c>
      <c r="I4334" s="7">
        <v>4.7254804687203302</v>
      </c>
      <c r="J4334" s="7">
        <v>3.20204565461751</v>
      </c>
      <c r="K4334" s="7">
        <v>4.8831142446139202</v>
      </c>
      <c r="L4334" s="11">
        <f t="shared" si="201"/>
        <v>6.9809245901808126</v>
      </c>
      <c r="M4334" s="11">
        <f t="shared" si="202"/>
        <v>7.5350723029915594</v>
      </c>
      <c r="N4334" s="11">
        <f t="shared" si="203"/>
        <v>4.27021345598392</v>
      </c>
    </row>
    <row r="4335" spans="2:14" x14ac:dyDescent="0.2">
      <c r="B4335" s="6" t="s">
        <v>4326</v>
      </c>
      <c r="C4335" s="7">
        <v>1.1165692516794801</v>
      </c>
      <c r="D4335" s="7">
        <v>1.13229010706688</v>
      </c>
      <c r="E4335" s="7">
        <v>0.54783203383921197</v>
      </c>
      <c r="F4335" s="7">
        <v>1.0325542519478801</v>
      </c>
      <c r="G4335" s="7">
        <v>0.91372969763114198</v>
      </c>
      <c r="H4335" s="7">
        <v>0.46922088577577997</v>
      </c>
      <c r="I4335" s="7">
        <v>0.40642089973721301</v>
      </c>
      <c r="J4335" s="7">
        <v>0.38655579746020502</v>
      </c>
      <c r="K4335" s="7">
        <v>0.19222726363196399</v>
      </c>
      <c r="L4335" s="11">
        <f t="shared" si="201"/>
        <v>0.93223046419519073</v>
      </c>
      <c r="M4335" s="11">
        <f t="shared" si="202"/>
        <v>0.80516827845160066</v>
      </c>
      <c r="N4335" s="11">
        <f t="shared" si="203"/>
        <v>0.32840132027646068</v>
      </c>
    </row>
    <row r="4336" spans="2:14" x14ac:dyDescent="0.2">
      <c r="B4336" s="6" t="s">
        <v>4327</v>
      </c>
      <c r="C4336" s="7">
        <v>1.5342628733508199</v>
      </c>
      <c r="D4336" s="7">
        <v>0.75140491394662701</v>
      </c>
      <c r="E4336" s="7">
        <v>0.22751172204569201</v>
      </c>
      <c r="F4336" s="7">
        <v>1.24533644333141</v>
      </c>
      <c r="G4336" s="7">
        <v>1.2081249009739901</v>
      </c>
      <c r="H4336" s="7">
        <v>0.92367169361177004</v>
      </c>
      <c r="I4336" s="7">
        <v>1.1389539387243499</v>
      </c>
      <c r="J4336" s="7">
        <v>1.20793763387847</v>
      </c>
      <c r="K4336" s="7">
        <v>0.79742256367704001</v>
      </c>
      <c r="L4336" s="11">
        <f t="shared" si="201"/>
        <v>0.83772650311437957</v>
      </c>
      <c r="M4336" s="11">
        <f t="shared" si="202"/>
        <v>1.1257110126390566</v>
      </c>
      <c r="N4336" s="11">
        <f t="shared" si="203"/>
        <v>1.0481047120932867</v>
      </c>
    </row>
    <row r="4337" spans="2:14" x14ac:dyDescent="0.2">
      <c r="B4337" s="6" t="s">
        <v>4328</v>
      </c>
      <c r="C4337" s="7">
        <v>24.213052112448398</v>
      </c>
      <c r="D4337" s="7">
        <v>24.052440415517999</v>
      </c>
      <c r="E4337" s="7">
        <v>12.2136905751711</v>
      </c>
      <c r="F4337" s="7">
        <v>14.688934179193801</v>
      </c>
      <c r="G4337" s="7">
        <v>13.3059439368919</v>
      </c>
      <c r="H4337" s="7">
        <v>11.201299069960299</v>
      </c>
      <c r="I4337" s="7">
        <v>15.816770947773801</v>
      </c>
      <c r="J4337" s="7">
        <v>13.718831711682499</v>
      </c>
      <c r="K4337" s="7">
        <v>10.129327038587601</v>
      </c>
      <c r="L4337" s="11">
        <f t="shared" si="201"/>
        <v>20.159727701045835</v>
      </c>
      <c r="M4337" s="11">
        <f t="shared" si="202"/>
        <v>13.065392395348667</v>
      </c>
      <c r="N4337" s="11">
        <f t="shared" si="203"/>
        <v>13.221643232681302</v>
      </c>
    </row>
    <row r="4338" spans="2:14" x14ac:dyDescent="0.2">
      <c r="B4338" s="6" t="s">
        <v>4329</v>
      </c>
      <c r="C4338" s="7">
        <v>2.9611315483969598</v>
      </c>
      <c r="D4338" s="7">
        <v>1.8719068417721201</v>
      </c>
      <c r="E4338" s="7">
        <v>0.65786882717108297</v>
      </c>
      <c r="F4338" s="7">
        <v>3.5713600936356502</v>
      </c>
      <c r="G4338" s="7">
        <v>2.4773146205569501</v>
      </c>
      <c r="H4338" s="7">
        <v>1.3609122913295499</v>
      </c>
      <c r="I4338" s="7">
        <v>1.5066194270608699</v>
      </c>
      <c r="J4338" s="7">
        <v>0.621992473795554</v>
      </c>
      <c r="K4338" s="7">
        <v>0.83669812885241202</v>
      </c>
      <c r="L4338" s="11">
        <f t="shared" si="201"/>
        <v>1.8303024057800543</v>
      </c>
      <c r="M4338" s="11">
        <f t="shared" si="202"/>
        <v>2.4698623351740498</v>
      </c>
      <c r="N4338" s="11">
        <f t="shared" si="203"/>
        <v>0.98843667656961198</v>
      </c>
    </row>
    <row r="4339" spans="2:14" x14ac:dyDescent="0.2">
      <c r="B4339" s="6" t="s">
        <v>4330</v>
      </c>
      <c r="C4339" s="7">
        <v>9.2788681548793104</v>
      </c>
      <c r="D4339" s="7">
        <v>8.9976235186293394</v>
      </c>
      <c r="E4339" s="7">
        <v>9.2106234736798296</v>
      </c>
      <c r="F4339" s="7">
        <v>13.630825541781199</v>
      </c>
      <c r="G4339" s="7">
        <v>11.8166813076975</v>
      </c>
      <c r="H4339" s="7">
        <v>10.0449426220235</v>
      </c>
      <c r="I4339" s="7">
        <v>7.4059610396531204</v>
      </c>
      <c r="J4339" s="7">
        <v>6.3900803386830196</v>
      </c>
      <c r="K4339" s="7">
        <v>5.8091001428140201</v>
      </c>
      <c r="L4339" s="11">
        <f t="shared" si="201"/>
        <v>9.1623717157294937</v>
      </c>
      <c r="M4339" s="11">
        <f t="shared" si="202"/>
        <v>11.830816490500732</v>
      </c>
      <c r="N4339" s="11">
        <f t="shared" si="203"/>
        <v>6.5350471737167197</v>
      </c>
    </row>
    <row r="4340" spans="2:14" x14ac:dyDescent="0.2">
      <c r="B4340" s="6" t="s">
        <v>4331</v>
      </c>
      <c r="C4340" s="7">
        <v>3.7411711721051399</v>
      </c>
      <c r="D4340" s="7">
        <v>4.0819911393544999</v>
      </c>
      <c r="E4340" s="7">
        <v>7.1389842735991103</v>
      </c>
      <c r="F4340" s="7">
        <v>4.3828119788562603</v>
      </c>
      <c r="G4340" s="7">
        <v>4.6226161289473398</v>
      </c>
      <c r="H4340" s="7">
        <v>6.3522378058186</v>
      </c>
      <c r="I4340" s="7">
        <v>6.62338015723358</v>
      </c>
      <c r="J4340" s="7">
        <v>6.7729265483467902</v>
      </c>
      <c r="K4340" s="7">
        <v>6.7835966807476797</v>
      </c>
      <c r="L4340" s="11">
        <f t="shared" si="201"/>
        <v>4.9873821950195838</v>
      </c>
      <c r="M4340" s="11">
        <f t="shared" si="202"/>
        <v>5.1192219712073994</v>
      </c>
      <c r="N4340" s="11">
        <f t="shared" si="203"/>
        <v>6.7266344621093497</v>
      </c>
    </row>
    <row r="4341" spans="2:14" x14ac:dyDescent="0.2">
      <c r="B4341" s="6" t="s">
        <v>4332</v>
      </c>
      <c r="C4341" s="7">
        <v>154.311497938055</v>
      </c>
      <c r="D4341" s="7">
        <v>196.224109199053</v>
      </c>
      <c r="E4341" s="7">
        <v>212.33038727043299</v>
      </c>
      <c r="F4341" s="7">
        <v>163.71845076247499</v>
      </c>
      <c r="G4341" s="7">
        <v>181.298954234901</v>
      </c>
      <c r="H4341" s="7">
        <v>173.61575258263599</v>
      </c>
      <c r="I4341" s="7">
        <v>94.784150382569706</v>
      </c>
      <c r="J4341" s="7">
        <v>81.310401553454</v>
      </c>
      <c r="K4341" s="7">
        <v>115.463501604025</v>
      </c>
      <c r="L4341" s="11">
        <f t="shared" si="201"/>
        <v>187.62199813584698</v>
      </c>
      <c r="M4341" s="11">
        <f t="shared" si="202"/>
        <v>172.87771919333736</v>
      </c>
      <c r="N4341" s="11">
        <f t="shared" si="203"/>
        <v>97.186017846682901</v>
      </c>
    </row>
    <row r="4342" spans="2:14" x14ac:dyDescent="0.2">
      <c r="B4342" s="6" t="s">
        <v>4333</v>
      </c>
      <c r="C4342" s="7">
        <v>1.6541723432606299</v>
      </c>
      <c r="D4342" s="7">
        <v>1.7336127021107</v>
      </c>
      <c r="E4342" s="7">
        <v>0.50850302716290796</v>
      </c>
      <c r="F4342" s="7">
        <v>1.4533009338579199</v>
      </c>
      <c r="G4342" s="7">
        <v>0.91816211467904496</v>
      </c>
      <c r="H4342" s="7">
        <v>0.59136915912574095</v>
      </c>
      <c r="I4342" s="7">
        <v>1.19346231688892</v>
      </c>
      <c r="J4342" s="7">
        <v>0.83721132709753399</v>
      </c>
      <c r="K4342" s="7">
        <v>0.38064473068535698</v>
      </c>
      <c r="L4342" s="11">
        <f t="shared" si="201"/>
        <v>1.298762690844746</v>
      </c>
      <c r="M4342" s="11">
        <f t="shared" si="202"/>
        <v>0.98761073588756865</v>
      </c>
      <c r="N4342" s="11">
        <f t="shared" si="203"/>
        <v>0.80377279155727033</v>
      </c>
    </row>
    <row r="4343" spans="2:14" x14ac:dyDescent="0.2">
      <c r="B4343" s="6" t="s">
        <v>4334</v>
      </c>
      <c r="C4343" s="7">
        <v>1.3079303510161899</v>
      </c>
      <c r="D4343" s="7">
        <v>1.0204977848386201</v>
      </c>
      <c r="E4343" s="7">
        <v>0.30898814216291098</v>
      </c>
      <c r="F4343" s="7">
        <v>1.88798054473808</v>
      </c>
      <c r="G4343" s="7">
        <v>1.3484509488344001</v>
      </c>
      <c r="H4343" s="7">
        <v>0.66235312954421099</v>
      </c>
      <c r="I4343" s="7">
        <v>0.74937192861476498</v>
      </c>
      <c r="J4343" s="7">
        <v>0.41840063220335499</v>
      </c>
      <c r="K4343" s="7">
        <v>0.62739035726116499</v>
      </c>
      <c r="L4343" s="11">
        <f t="shared" si="201"/>
        <v>0.87913875933924024</v>
      </c>
      <c r="M4343" s="11">
        <f t="shared" si="202"/>
        <v>1.2995948743722303</v>
      </c>
      <c r="N4343" s="11">
        <f t="shared" si="203"/>
        <v>0.59838763935976169</v>
      </c>
    </row>
    <row r="4344" spans="2:14" x14ac:dyDescent="0.2">
      <c r="B4344" s="6" t="s">
        <v>4335</v>
      </c>
      <c r="C4344" s="7">
        <v>11.4247312347864</v>
      </c>
      <c r="D4344" s="7">
        <v>7.9745418059433701</v>
      </c>
      <c r="E4344" s="7">
        <v>5.7811510686999803</v>
      </c>
      <c r="F4344" s="7">
        <v>14.8652390818777</v>
      </c>
      <c r="G4344" s="7">
        <v>11.4956820019536</v>
      </c>
      <c r="H4344" s="7">
        <v>8.15216646885027</v>
      </c>
      <c r="I4344" s="7">
        <v>4.8532860951150596</v>
      </c>
      <c r="J4344" s="7">
        <v>4.2995866071725999</v>
      </c>
      <c r="K4344" s="7">
        <v>1.9794735226136599</v>
      </c>
      <c r="L4344" s="11">
        <f t="shared" si="201"/>
        <v>8.3934747031432497</v>
      </c>
      <c r="M4344" s="11">
        <f t="shared" si="202"/>
        <v>11.504362517560523</v>
      </c>
      <c r="N4344" s="11">
        <f t="shared" si="203"/>
        <v>3.7107820749671063</v>
      </c>
    </row>
    <row r="4345" spans="2:14" x14ac:dyDescent="0.2">
      <c r="B4345" s="6" t="s">
        <v>4336</v>
      </c>
      <c r="C4345" s="7">
        <v>3.8803428613106798</v>
      </c>
      <c r="D4345" s="7">
        <v>5.7745805765849498</v>
      </c>
      <c r="E4345" s="7">
        <v>6.8037036980799801</v>
      </c>
      <c r="F4345" s="7">
        <v>2.0902131314757399</v>
      </c>
      <c r="G4345" s="7">
        <v>2.74057354739571</v>
      </c>
      <c r="H4345" s="7">
        <v>2.6665513783178301</v>
      </c>
      <c r="I4345" s="7">
        <v>2.2250921945216402</v>
      </c>
      <c r="J4345" s="7">
        <v>2.5338418301490102</v>
      </c>
      <c r="K4345" s="7">
        <v>0.93715035251106804</v>
      </c>
      <c r="L4345" s="11">
        <f t="shared" si="201"/>
        <v>5.4862090453252037</v>
      </c>
      <c r="M4345" s="11">
        <f t="shared" si="202"/>
        <v>2.4991126857297599</v>
      </c>
      <c r="N4345" s="11">
        <f t="shared" si="203"/>
        <v>1.8986947923939061</v>
      </c>
    </row>
    <row r="4346" spans="2:14" x14ac:dyDescent="0.2">
      <c r="B4346" s="6" t="s">
        <v>4337</v>
      </c>
      <c r="C4346" s="7">
        <v>0.84255873708465401</v>
      </c>
      <c r="D4346" s="7">
        <v>1.13476814332755</v>
      </c>
      <c r="E4346" s="7">
        <v>0.754850502821522</v>
      </c>
      <c r="F4346" s="7">
        <v>0.55665574640735305</v>
      </c>
      <c r="G4346" s="7">
        <v>0.49388797796918699</v>
      </c>
      <c r="H4346" s="7">
        <v>0.63405664469893896</v>
      </c>
      <c r="I4346" s="7">
        <v>0.21768101821544</v>
      </c>
      <c r="J4346" s="7">
        <v>0.162675206921989</v>
      </c>
      <c r="K4346" s="7">
        <v>0.60401945081797703</v>
      </c>
      <c r="L4346" s="11">
        <f t="shared" si="201"/>
        <v>0.91072579441124202</v>
      </c>
      <c r="M4346" s="11">
        <f t="shared" si="202"/>
        <v>0.56153345635849305</v>
      </c>
      <c r="N4346" s="11">
        <f t="shared" si="203"/>
        <v>0.32812522531846872</v>
      </c>
    </row>
    <row r="4347" spans="2:14" x14ac:dyDescent="0.2">
      <c r="B4347" s="6" t="s">
        <v>4338</v>
      </c>
      <c r="C4347" s="7">
        <v>13.377499685015399</v>
      </c>
      <c r="D4347" s="7">
        <v>15.034261248826899</v>
      </c>
      <c r="E4347" s="7">
        <v>11.945783550220501</v>
      </c>
      <c r="F4347" s="7">
        <v>4.8377252305171403</v>
      </c>
      <c r="G4347" s="7">
        <v>4.74621554292127</v>
      </c>
      <c r="H4347" s="7">
        <v>4.6032973856868402</v>
      </c>
      <c r="I4347" s="7">
        <v>5.9591678098887799</v>
      </c>
      <c r="J4347" s="7">
        <v>7.9297468631505801</v>
      </c>
      <c r="K4347" s="7">
        <v>3.6594017607659501</v>
      </c>
      <c r="L4347" s="11">
        <f t="shared" si="201"/>
        <v>13.452514828020933</v>
      </c>
      <c r="M4347" s="11">
        <f t="shared" si="202"/>
        <v>4.7290793863750835</v>
      </c>
      <c r="N4347" s="11">
        <f t="shared" si="203"/>
        <v>5.8494388112684357</v>
      </c>
    </row>
    <row r="4348" spans="2:14" x14ac:dyDescent="0.2">
      <c r="B4348" s="6" t="s">
        <v>4339</v>
      </c>
      <c r="C4348" s="7">
        <v>51.464358753334501</v>
      </c>
      <c r="D4348" s="7">
        <v>61.850718303442299</v>
      </c>
      <c r="E4348" s="7">
        <v>212.526056389877</v>
      </c>
      <c r="F4348" s="7">
        <v>70.636281936522806</v>
      </c>
      <c r="G4348" s="7">
        <v>71.726783823025301</v>
      </c>
      <c r="H4348" s="7">
        <v>125.425161060295</v>
      </c>
      <c r="I4348" s="7">
        <v>85.228240276533796</v>
      </c>
      <c r="J4348" s="7">
        <v>83.496142717249995</v>
      </c>
      <c r="K4348" s="7">
        <v>153.40484790470501</v>
      </c>
      <c r="L4348" s="11">
        <f t="shared" si="201"/>
        <v>108.61371114888459</v>
      </c>
      <c r="M4348" s="11">
        <f t="shared" si="202"/>
        <v>89.262742273281034</v>
      </c>
      <c r="N4348" s="11">
        <f t="shared" si="203"/>
        <v>107.37641029949627</v>
      </c>
    </row>
    <row r="4349" spans="2:14" x14ac:dyDescent="0.2">
      <c r="B4349" s="6" t="s">
        <v>4340</v>
      </c>
      <c r="C4349" s="7">
        <v>0.95491212498270195</v>
      </c>
      <c r="D4349" s="7">
        <v>0.88192948590721298</v>
      </c>
      <c r="E4349" s="7">
        <v>1.4771993217972199</v>
      </c>
      <c r="F4349" s="7">
        <v>0.36885051307206201</v>
      </c>
      <c r="G4349" s="7">
        <v>0.92980175043390101</v>
      </c>
      <c r="H4349" s="7">
        <v>1.12102649705872</v>
      </c>
      <c r="I4349" s="7">
        <v>3.7061070848918298</v>
      </c>
      <c r="J4349" s="7">
        <v>3.1069353876486798</v>
      </c>
      <c r="K4349" s="7">
        <v>3.3578504926156998</v>
      </c>
      <c r="L4349" s="11">
        <f t="shared" si="201"/>
        <v>1.1046803108957117</v>
      </c>
      <c r="M4349" s="11">
        <f t="shared" si="202"/>
        <v>0.80655958685489437</v>
      </c>
      <c r="N4349" s="11">
        <f t="shared" si="203"/>
        <v>3.3902976550520698</v>
      </c>
    </row>
    <row r="4350" spans="2:14" x14ac:dyDescent="0.2">
      <c r="B4350" s="6" t="s">
        <v>4341</v>
      </c>
      <c r="C4350" s="7">
        <v>4.4443556309554904</v>
      </c>
      <c r="D4350" s="7">
        <v>4.9571746567095403</v>
      </c>
      <c r="E4350" s="7">
        <v>3.2148559226756102</v>
      </c>
      <c r="F4350" s="7">
        <v>3.0518570585956302</v>
      </c>
      <c r="G4350" s="7">
        <v>4.1660613089740401</v>
      </c>
      <c r="H4350" s="7">
        <v>3.5672582638849102</v>
      </c>
      <c r="I4350" s="7">
        <v>4.6562062127152801</v>
      </c>
      <c r="J4350" s="7">
        <v>4.6585204706544001</v>
      </c>
      <c r="K4350" s="7">
        <v>4.5890716324467</v>
      </c>
      <c r="L4350" s="11">
        <f t="shared" si="201"/>
        <v>4.2054620701135468</v>
      </c>
      <c r="M4350" s="11">
        <f t="shared" si="202"/>
        <v>3.5950588771515264</v>
      </c>
      <c r="N4350" s="11">
        <f t="shared" si="203"/>
        <v>4.6345994386054601</v>
      </c>
    </row>
    <row r="4351" spans="2:14" x14ac:dyDescent="0.2">
      <c r="B4351" s="6" t="s">
        <v>4342</v>
      </c>
      <c r="C4351" s="7">
        <v>1.0020038583269899</v>
      </c>
      <c r="D4351" s="7">
        <v>1.3532283922814501</v>
      </c>
      <c r="E4351" s="7">
        <v>0.92372821188502197</v>
      </c>
      <c r="F4351" s="7">
        <v>0.41912136409827699</v>
      </c>
      <c r="G4351" s="7">
        <v>0.52060650792489704</v>
      </c>
      <c r="H4351" s="7">
        <v>0.69509239252962995</v>
      </c>
      <c r="I4351" s="7">
        <v>1.0478545669735699</v>
      </c>
      <c r="J4351" s="7">
        <v>0.86690477073099603</v>
      </c>
      <c r="K4351" s="7">
        <v>0.76934089476795198</v>
      </c>
      <c r="L4351" s="11">
        <f t="shared" si="201"/>
        <v>1.0929868208311539</v>
      </c>
      <c r="M4351" s="11">
        <f t="shared" si="202"/>
        <v>0.54494008818426798</v>
      </c>
      <c r="N4351" s="11">
        <f t="shared" si="203"/>
        <v>0.89470007749083935</v>
      </c>
    </row>
    <row r="4352" spans="2:14" x14ac:dyDescent="0.2">
      <c r="B4352" s="6" t="s">
        <v>4343</v>
      </c>
      <c r="C4352" s="7">
        <v>1.4236250756234799E-2</v>
      </c>
      <c r="D4352" s="7">
        <v>1.7221579046787299E-3</v>
      </c>
      <c r="E4352" s="7">
        <v>1.6982538423010499E-3</v>
      </c>
      <c r="F4352" s="7">
        <v>2.1817439803722E-3</v>
      </c>
      <c r="G4352" s="7">
        <v>2.3735859023931499E-3</v>
      </c>
      <c r="H4352" s="7">
        <v>1.4777035974679899E-3</v>
      </c>
      <c r="I4352" s="7">
        <v>1.09018533150968E-3</v>
      </c>
      <c r="J4352" s="7">
        <v>2.4849184693979901E-3</v>
      </c>
      <c r="K4352" s="7">
        <v>2.23895757230568E-3</v>
      </c>
      <c r="L4352" s="11">
        <f t="shared" si="201"/>
        <v>5.8855541677381926E-3</v>
      </c>
      <c r="M4352" s="11">
        <f t="shared" si="202"/>
        <v>2.0110111600777796E-3</v>
      </c>
      <c r="N4352" s="11">
        <f t="shared" si="203"/>
        <v>1.9380204577377832E-3</v>
      </c>
    </row>
    <row r="4353" spans="2:14" x14ac:dyDescent="0.2">
      <c r="B4353" s="6" t="s">
        <v>4344</v>
      </c>
      <c r="C4353" s="7">
        <v>3.0077937952823399</v>
      </c>
      <c r="D4353" s="7">
        <v>1.8714055996364301</v>
      </c>
      <c r="E4353" s="7">
        <v>0.33958841711141102</v>
      </c>
      <c r="F4353" s="7">
        <v>1.54139474425476</v>
      </c>
      <c r="G4353" s="7">
        <v>0.94810744617163201</v>
      </c>
      <c r="H4353" s="7">
        <v>0.368701182124412</v>
      </c>
      <c r="I4353" s="7">
        <v>0.83575629886321101</v>
      </c>
      <c r="J4353" s="7">
        <v>0.74786586432483804</v>
      </c>
      <c r="K4353" s="7">
        <v>0.39401326784517599</v>
      </c>
      <c r="L4353" s="11">
        <f t="shared" si="201"/>
        <v>1.7395959373433936</v>
      </c>
      <c r="M4353" s="11">
        <f t="shared" si="202"/>
        <v>0.95273445751693464</v>
      </c>
      <c r="N4353" s="11">
        <f t="shared" si="203"/>
        <v>0.65921181034440834</v>
      </c>
    </row>
    <row r="4354" spans="2:14" x14ac:dyDescent="0.2">
      <c r="B4354" s="6" t="s">
        <v>4345</v>
      </c>
      <c r="C4354" s="7">
        <v>9.4195225722862403</v>
      </c>
      <c r="D4354" s="7">
        <v>10.254904354493799</v>
      </c>
      <c r="E4354" s="7">
        <v>3.0460425951969898</v>
      </c>
      <c r="F4354" s="7">
        <v>6.0038520258304997</v>
      </c>
      <c r="G4354" s="7">
        <v>4.9406678281443996</v>
      </c>
      <c r="H4354" s="7">
        <v>2.2020501882863299</v>
      </c>
      <c r="I4354" s="7">
        <v>5.58779931924769</v>
      </c>
      <c r="J4354" s="7">
        <v>5.3221215446610701</v>
      </c>
      <c r="K4354" s="7">
        <v>0.71254496124503297</v>
      </c>
      <c r="L4354" s="11">
        <f t="shared" si="201"/>
        <v>7.5734898406590103</v>
      </c>
      <c r="M4354" s="11">
        <f t="shared" si="202"/>
        <v>4.3821900140870769</v>
      </c>
      <c r="N4354" s="11">
        <f t="shared" si="203"/>
        <v>3.874155275051264</v>
      </c>
    </row>
    <row r="4355" spans="2:14" x14ac:dyDescent="0.2">
      <c r="B4355" s="6" t="s">
        <v>4346</v>
      </c>
      <c r="C4355" s="7">
        <v>3.5282495033728001</v>
      </c>
      <c r="D4355" s="7">
        <v>3.4726141390009602</v>
      </c>
      <c r="E4355" s="7">
        <v>2.1973543238681401</v>
      </c>
      <c r="F4355" s="7">
        <v>5.4897184806737496</v>
      </c>
      <c r="G4355" s="7">
        <v>5.4941553063337896</v>
      </c>
      <c r="H4355" s="7">
        <v>3.7818405821019798</v>
      </c>
      <c r="I4355" s="7">
        <v>4.10460930506677</v>
      </c>
      <c r="J4355" s="7">
        <v>6.2246719821664804</v>
      </c>
      <c r="K4355" s="7">
        <v>4.1399882251348403</v>
      </c>
      <c r="L4355" s="11">
        <f t="shared" si="201"/>
        <v>3.0660726554139668</v>
      </c>
      <c r="M4355" s="11">
        <f t="shared" si="202"/>
        <v>4.9219047897031727</v>
      </c>
      <c r="N4355" s="11">
        <f t="shared" si="203"/>
        <v>4.8230898374560303</v>
      </c>
    </row>
    <row r="4356" spans="2:14" x14ac:dyDescent="0.2">
      <c r="B4356" s="6" t="s">
        <v>4347</v>
      </c>
      <c r="C4356" s="7">
        <v>22.948157494342201</v>
      </c>
      <c r="D4356" s="7">
        <v>23.275620513315801</v>
      </c>
      <c r="E4356" s="7">
        <v>15.930935112767701</v>
      </c>
      <c r="F4356" s="7">
        <v>26.767018569320001</v>
      </c>
      <c r="G4356" s="7">
        <v>26.934778371157101</v>
      </c>
      <c r="H4356" s="7">
        <v>20.852389401784599</v>
      </c>
      <c r="I4356" s="7">
        <v>28.367474203716601</v>
      </c>
      <c r="J4356" s="7">
        <v>32.165483643762101</v>
      </c>
      <c r="K4356" s="7">
        <v>24.146730440902498</v>
      </c>
      <c r="L4356" s="11">
        <f t="shared" si="201"/>
        <v>20.718237706808566</v>
      </c>
      <c r="M4356" s="11">
        <f t="shared" si="202"/>
        <v>24.851395447420568</v>
      </c>
      <c r="N4356" s="11">
        <f t="shared" si="203"/>
        <v>28.226562762793733</v>
      </c>
    </row>
    <row r="4357" spans="2:14" x14ac:dyDescent="0.2">
      <c r="B4357" s="6" t="s">
        <v>4348</v>
      </c>
      <c r="C4357" s="7">
        <v>0.66723284398267502</v>
      </c>
      <c r="D4357" s="7">
        <v>1.1062767847650199</v>
      </c>
      <c r="E4357" s="7">
        <v>0.59176348107139598</v>
      </c>
      <c r="F4357" s="7">
        <v>1.5008962524880201</v>
      </c>
      <c r="G4357" s="7">
        <v>1.7583927615902299</v>
      </c>
      <c r="H4357" s="7">
        <v>1.26198844602547</v>
      </c>
      <c r="I4357" s="7">
        <v>1.69008471934407</v>
      </c>
      <c r="J4357" s="7">
        <v>2.62837844334996</v>
      </c>
      <c r="K4357" s="7">
        <v>1.02018945685396</v>
      </c>
      <c r="L4357" s="11">
        <f t="shared" si="201"/>
        <v>0.788424369939697</v>
      </c>
      <c r="M4357" s="11">
        <f t="shared" si="202"/>
        <v>1.5070924867012401</v>
      </c>
      <c r="N4357" s="11">
        <f t="shared" si="203"/>
        <v>1.7795508731826635</v>
      </c>
    </row>
    <row r="4358" spans="2:14" x14ac:dyDescent="0.2">
      <c r="B4358" s="6" t="s">
        <v>4349</v>
      </c>
      <c r="C4358" s="7">
        <v>20.412408902014199</v>
      </c>
      <c r="D4358" s="7">
        <v>17.852343736018501</v>
      </c>
      <c r="E4358" s="7">
        <v>5.9316983198079498</v>
      </c>
      <c r="F4358" s="7">
        <v>27.214819390339802</v>
      </c>
      <c r="G4358" s="7">
        <v>18.923418543572101</v>
      </c>
      <c r="H4358" s="7">
        <v>11.335508553522599</v>
      </c>
      <c r="I4358" s="7">
        <v>14.2356051402717</v>
      </c>
      <c r="J4358" s="7">
        <v>10.399100571609999</v>
      </c>
      <c r="K4358" s="7">
        <v>9.7237489632266207</v>
      </c>
      <c r="L4358" s="11">
        <f t="shared" si="201"/>
        <v>14.732150319280217</v>
      </c>
      <c r="M4358" s="11">
        <f t="shared" si="202"/>
        <v>19.157915495811501</v>
      </c>
      <c r="N4358" s="11">
        <f t="shared" si="203"/>
        <v>11.452818225036106</v>
      </c>
    </row>
    <row r="4359" spans="2:14" x14ac:dyDescent="0.2">
      <c r="B4359" s="6" t="s">
        <v>4350</v>
      </c>
      <c r="C4359" s="7">
        <v>5.0113039813151001</v>
      </c>
      <c r="D4359" s="7">
        <v>5.5933459347152601</v>
      </c>
      <c r="E4359" s="7">
        <v>10.3760566741761</v>
      </c>
      <c r="F4359" s="7">
        <v>5.6476852696663196</v>
      </c>
      <c r="G4359" s="7">
        <v>6.5343227166001103</v>
      </c>
      <c r="H4359" s="7">
        <v>8.01839177824926</v>
      </c>
      <c r="I4359" s="7">
        <v>6.5579250551178498</v>
      </c>
      <c r="J4359" s="7">
        <v>8.1990622700182403</v>
      </c>
      <c r="K4359" s="7">
        <v>9.5568188857913103</v>
      </c>
      <c r="L4359" s="11">
        <f t="shared" si="201"/>
        <v>6.9935688634021531</v>
      </c>
      <c r="M4359" s="11">
        <f t="shared" si="202"/>
        <v>6.7334665881718969</v>
      </c>
      <c r="N4359" s="11">
        <f t="shared" si="203"/>
        <v>8.1046020703091344</v>
      </c>
    </row>
    <row r="4360" spans="2:14" x14ac:dyDescent="0.2">
      <c r="B4360" s="6" t="s">
        <v>4351</v>
      </c>
      <c r="C4360" s="7">
        <v>8.8430728538935508</v>
      </c>
      <c r="D4360" s="7">
        <v>9.9228890298129695</v>
      </c>
      <c r="E4360" s="7">
        <v>2.0410802073769498</v>
      </c>
      <c r="F4360" s="7">
        <v>6.2357080999987504</v>
      </c>
      <c r="G4360" s="7">
        <v>5.3444702240387603</v>
      </c>
      <c r="H4360" s="7">
        <v>2.3069764397465602</v>
      </c>
      <c r="I4360" s="7">
        <v>3.4821529904092299</v>
      </c>
      <c r="J4360" s="7">
        <v>1.7858563569655399</v>
      </c>
      <c r="K4360" s="7">
        <v>1.3025090169620599</v>
      </c>
      <c r="L4360" s="11">
        <f t="shared" si="201"/>
        <v>6.9356806970278235</v>
      </c>
      <c r="M4360" s="11">
        <f t="shared" si="202"/>
        <v>4.6290515879280241</v>
      </c>
      <c r="N4360" s="11">
        <f t="shared" si="203"/>
        <v>2.1901727881122768</v>
      </c>
    </row>
    <row r="4361" spans="2:14" x14ac:dyDescent="0.2">
      <c r="B4361" s="6" t="s">
        <v>4352</v>
      </c>
      <c r="C4361" s="7">
        <v>1.81731849277129</v>
      </c>
      <c r="D4361" s="7">
        <v>1.3475574952159799</v>
      </c>
      <c r="E4361" s="7">
        <v>0.72106252089681</v>
      </c>
      <c r="F4361" s="7">
        <v>2.1223248899365301</v>
      </c>
      <c r="G4361" s="7">
        <v>1.33479496953073</v>
      </c>
      <c r="H4361" s="7">
        <v>1.06244352494156</v>
      </c>
      <c r="I4361" s="7">
        <v>1.5296075359127399</v>
      </c>
      <c r="J4361" s="7">
        <v>1.0624884705689399</v>
      </c>
      <c r="K4361" s="7">
        <v>0.76520590233879904</v>
      </c>
      <c r="L4361" s="11">
        <f t="shared" si="201"/>
        <v>1.2953128362946933</v>
      </c>
      <c r="M4361" s="11">
        <f t="shared" si="202"/>
        <v>1.5065211281362734</v>
      </c>
      <c r="N4361" s="11">
        <f t="shared" si="203"/>
        <v>1.119100636273493</v>
      </c>
    </row>
    <row r="4362" spans="2:14" x14ac:dyDescent="0.2">
      <c r="B4362" s="6" t="s">
        <v>4353</v>
      </c>
      <c r="C4362" s="7">
        <v>0.67373643641891001</v>
      </c>
      <c r="D4362" s="7">
        <v>0.54264880261188997</v>
      </c>
      <c r="E4362" s="7">
        <v>0.50856053784117505</v>
      </c>
      <c r="F4362" s="7">
        <v>0.18923321425395501</v>
      </c>
      <c r="G4362" s="7">
        <v>0.22268248761259701</v>
      </c>
      <c r="H4362" s="7">
        <v>0.12705833191785501</v>
      </c>
      <c r="I4362" s="7">
        <v>0.441662659591538</v>
      </c>
      <c r="J4362" s="7">
        <v>0.455019516258031</v>
      </c>
      <c r="K4362" s="7">
        <v>0.34042272710202898</v>
      </c>
      <c r="L4362" s="11">
        <f t="shared" ref="L4362:L4425" si="204">AVERAGE(C4362:E4362)</f>
        <v>0.57498192562399164</v>
      </c>
      <c r="M4362" s="11">
        <f t="shared" ref="M4362:M4425" si="205">AVERAGE(F4362:H4362)</f>
        <v>0.17965801126146899</v>
      </c>
      <c r="N4362" s="11">
        <f t="shared" ref="N4362:N4425" si="206">AVERAGE(I4362:K4362)</f>
        <v>0.41236830098386595</v>
      </c>
    </row>
    <row r="4363" spans="2:14" x14ac:dyDescent="0.2">
      <c r="B4363" s="6" t="s">
        <v>4354</v>
      </c>
      <c r="C4363" s="7">
        <v>1.3238387976325401</v>
      </c>
      <c r="D4363" s="7">
        <v>1.7443696136001201</v>
      </c>
      <c r="E4363" s="7">
        <v>2.5473364989809402</v>
      </c>
      <c r="F4363" s="7">
        <v>3.5877452026127301</v>
      </c>
      <c r="G4363" s="7">
        <v>3.8356717324631902</v>
      </c>
      <c r="H4363" s="7">
        <v>4.0646498537757303</v>
      </c>
      <c r="I4363" s="7">
        <v>4.3974402574333897</v>
      </c>
      <c r="J4363" s="7">
        <v>5.7935391240632201</v>
      </c>
      <c r="K4363" s="7">
        <v>4.1351154734873496</v>
      </c>
      <c r="L4363" s="11">
        <f t="shared" si="204"/>
        <v>1.8718483034045335</v>
      </c>
      <c r="M4363" s="11">
        <f t="shared" si="205"/>
        <v>3.8293555962838837</v>
      </c>
      <c r="N4363" s="11">
        <f t="shared" si="206"/>
        <v>4.7753649516613201</v>
      </c>
    </row>
    <row r="4364" spans="2:14" x14ac:dyDescent="0.2">
      <c r="B4364" s="6" t="s">
        <v>4355</v>
      </c>
      <c r="C4364" s="7">
        <v>1.3196303212720299</v>
      </c>
      <c r="D4364" s="7">
        <v>1.52130501153947</v>
      </c>
      <c r="E4364" s="7">
        <v>1.4263623841700701</v>
      </c>
      <c r="F4364" s="7">
        <v>0.97947909092239904</v>
      </c>
      <c r="G4364" s="7">
        <v>1.0055968552216299</v>
      </c>
      <c r="H4364" s="7">
        <v>0.66302792719792703</v>
      </c>
      <c r="I4364" s="7">
        <v>0.62378631732713796</v>
      </c>
      <c r="J4364" s="7">
        <v>0.77693627950193</v>
      </c>
      <c r="K4364" s="7">
        <v>0.49345177769619503</v>
      </c>
      <c r="L4364" s="11">
        <f t="shared" si="204"/>
        <v>1.42243257232719</v>
      </c>
      <c r="M4364" s="11">
        <f t="shared" si="205"/>
        <v>0.88270129111398532</v>
      </c>
      <c r="N4364" s="11">
        <f t="shared" si="206"/>
        <v>0.63139145817508768</v>
      </c>
    </row>
    <row r="4365" spans="2:14" x14ac:dyDescent="0.2">
      <c r="B4365" s="6" t="s">
        <v>4356</v>
      </c>
      <c r="C4365" s="7">
        <v>7.3054645238142797</v>
      </c>
      <c r="D4365" s="7">
        <v>7.7808791929970003</v>
      </c>
      <c r="E4365" s="7">
        <v>9.0368104363260393</v>
      </c>
      <c r="F4365" s="7">
        <v>6.1092297550760302</v>
      </c>
      <c r="G4365" s="7">
        <v>5.5980778142696801</v>
      </c>
      <c r="H4365" s="7">
        <v>6.4096047974737802</v>
      </c>
      <c r="I4365" s="7">
        <v>5.5561102057813097</v>
      </c>
      <c r="J4365" s="7">
        <v>5.4974838235642203</v>
      </c>
      <c r="K4365" s="7">
        <v>5.7687143839573896</v>
      </c>
      <c r="L4365" s="11">
        <f t="shared" si="204"/>
        <v>8.0410513843791076</v>
      </c>
      <c r="M4365" s="11">
        <f t="shared" si="205"/>
        <v>6.0389707889398307</v>
      </c>
      <c r="N4365" s="11">
        <f t="shared" si="206"/>
        <v>5.6074361377676398</v>
      </c>
    </row>
    <row r="4366" spans="2:14" x14ac:dyDescent="0.2">
      <c r="B4366" s="6" t="s">
        <v>4357</v>
      </c>
      <c r="C4366" s="7">
        <v>3.1838579451424098</v>
      </c>
      <c r="D4366" s="7">
        <v>4.0749543265457104</v>
      </c>
      <c r="E4366" s="7">
        <v>3.85569359343704</v>
      </c>
      <c r="F4366" s="7">
        <v>3.2694225073430201</v>
      </c>
      <c r="G4366" s="7">
        <v>2.7322663131009102</v>
      </c>
      <c r="H4366" s="7">
        <v>2.5378124656550902</v>
      </c>
      <c r="I4366" s="7">
        <v>2.2834605766453802</v>
      </c>
      <c r="J4366" s="7">
        <v>1.9752889899899799</v>
      </c>
      <c r="K4366" s="7">
        <v>2.3052912079496899</v>
      </c>
      <c r="L4366" s="11">
        <f t="shared" si="204"/>
        <v>3.7048352883750533</v>
      </c>
      <c r="M4366" s="11">
        <f t="shared" si="205"/>
        <v>2.8465004286996738</v>
      </c>
      <c r="N4366" s="11">
        <f t="shared" si="206"/>
        <v>2.1880135915283501</v>
      </c>
    </row>
    <row r="4367" spans="2:14" x14ac:dyDescent="0.2">
      <c r="B4367" s="6" t="s">
        <v>4358</v>
      </c>
      <c r="C4367" s="7">
        <v>3.56970679154974</v>
      </c>
      <c r="D4367" s="7">
        <v>2.2198876116409898</v>
      </c>
      <c r="E4367" s="7">
        <v>0.72015164607690296</v>
      </c>
      <c r="F4367" s="7">
        <v>1.07969670926672</v>
      </c>
      <c r="G4367" s="7">
        <v>0.46813103122967897</v>
      </c>
      <c r="H4367" s="7">
        <v>0.36384241692939201</v>
      </c>
      <c r="I4367" s="7">
        <v>0.35689279926700401</v>
      </c>
      <c r="J4367" s="7">
        <v>0.180584602212604</v>
      </c>
      <c r="K4367" s="7">
        <v>0.40617901615513702</v>
      </c>
      <c r="L4367" s="11">
        <f t="shared" si="204"/>
        <v>2.1699153497558776</v>
      </c>
      <c r="M4367" s="11">
        <f t="shared" si="205"/>
        <v>0.63722338580859705</v>
      </c>
      <c r="N4367" s="11">
        <f t="shared" si="206"/>
        <v>0.3145521392115817</v>
      </c>
    </row>
    <row r="4368" spans="2:14" x14ac:dyDescent="0.2">
      <c r="B4368" s="6" t="s">
        <v>4359</v>
      </c>
      <c r="C4368" s="7">
        <v>2.7149349433497E-3</v>
      </c>
      <c r="D4368" s="7">
        <v>0.128759021704</v>
      </c>
      <c r="E4368" s="7">
        <v>4.8732358235011E-2</v>
      </c>
      <c r="F4368" s="7">
        <v>2.1817439803722E-3</v>
      </c>
      <c r="G4368" s="7">
        <v>1.54110305645837E-2</v>
      </c>
      <c r="H4368" s="7">
        <v>1.4777035974679899E-3</v>
      </c>
      <c r="I4368" s="7">
        <v>0.108678533584622</v>
      </c>
      <c r="J4368" s="7">
        <v>0.101520696911199</v>
      </c>
      <c r="K4368" s="7">
        <v>7.0678189944266306E-2</v>
      </c>
      <c r="L4368" s="11">
        <f t="shared" si="204"/>
        <v>6.0068771627453575E-2</v>
      </c>
      <c r="M4368" s="11">
        <f t="shared" si="205"/>
        <v>6.3568260474746287E-3</v>
      </c>
      <c r="N4368" s="11">
        <f t="shared" si="206"/>
        <v>9.3625806813362453E-2</v>
      </c>
    </row>
    <row r="4369" spans="2:14" x14ac:dyDescent="0.2">
      <c r="B4369" s="6" t="s">
        <v>4360</v>
      </c>
      <c r="C4369" s="7">
        <v>2.7149349433497E-3</v>
      </c>
      <c r="D4369" s="7">
        <v>1.7221579046787299E-3</v>
      </c>
      <c r="E4369" s="7">
        <v>1.6982538423010499E-3</v>
      </c>
      <c r="F4369" s="7">
        <v>2.1817439803722E-3</v>
      </c>
      <c r="G4369" s="7">
        <v>2.3735859023931499E-3</v>
      </c>
      <c r="H4369" s="7">
        <v>1.4777035974679899E-3</v>
      </c>
      <c r="I4369" s="7">
        <v>1.09018533150968E-3</v>
      </c>
      <c r="J4369" s="7">
        <v>1.4158115599734501E-2</v>
      </c>
      <c r="K4369" s="7">
        <v>2.23895757230568E-3</v>
      </c>
      <c r="L4369" s="11">
        <f t="shared" si="204"/>
        <v>2.0451155634431599E-3</v>
      </c>
      <c r="M4369" s="11">
        <f t="shared" si="205"/>
        <v>2.0110111600777796E-3</v>
      </c>
      <c r="N4369" s="11">
        <f t="shared" si="206"/>
        <v>5.8290861678499534E-3</v>
      </c>
    </row>
    <row r="4370" spans="2:14" x14ac:dyDescent="0.2">
      <c r="B4370" s="6" t="s">
        <v>4361</v>
      </c>
      <c r="C4370" s="7">
        <v>2.2242083995953298E-2</v>
      </c>
      <c r="D4370" s="7">
        <v>1.7221579046787299E-3</v>
      </c>
      <c r="E4370" s="7">
        <v>1.6982538423010499E-3</v>
      </c>
      <c r="F4370" s="7">
        <v>2.1817439803722E-3</v>
      </c>
      <c r="G4370" s="7">
        <v>1.6949117763788699E-2</v>
      </c>
      <c r="H4370" s="7">
        <v>1.4777035974679899E-3</v>
      </c>
      <c r="I4370" s="7">
        <v>1.09018533150968E-3</v>
      </c>
      <c r="J4370" s="7">
        <v>1.8608816589723999E-2</v>
      </c>
      <c r="K4370" s="7">
        <v>2.23895757230568E-3</v>
      </c>
      <c r="L4370" s="11">
        <f t="shared" si="204"/>
        <v>8.5541652476443589E-3</v>
      </c>
      <c r="M4370" s="11">
        <f t="shared" si="205"/>
        <v>6.8695217805429627E-3</v>
      </c>
      <c r="N4370" s="11">
        <f t="shared" si="206"/>
        <v>7.3126531645131207E-3</v>
      </c>
    </row>
    <row r="4371" spans="2:14" x14ac:dyDescent="0.2">
      <c r="B4371" s="6" t="s">
        <v>4362</v>
      </c>
      <c r="C4371" s="7">
        <v>7.9869732202674806E-2</v>
      </c>
      <c r="D4371" s="7">
        <v>7.5334873383884796E-2</v>
      </c>
      <c r="E4371" s="7">
        <v>2.8512534413102201E-2</v>
      </c>
      <c r="F4371" s="7">
        <v>4.3554349591132697E-2</v>
      </c>
      <c r="G4371" s="7">
        <v>4.7337942692489601E-2</v>
      </c>
      <c r="H4371" s="7">
        <v>4.8618210524530199E-2</v>
      </c>
      <c r="I4371" s="7">
        <v>2.3844786152049099E-2</v>
      </c>
      <c r="J4371" s="7">
        <v>0.133645857816234</v>
      </c>
      <c r="K4371" s="7">
        <v>2.06763472570251E-2</v>
      </c>
      <c r="L4371" s="11">
        <f t="shared" si="204"/>
        <v>6.1239046666553935E-2</v>
      </c>
      <c r="M4371" s="11">
        <f t="shared" si="205"/>
        <v>4.650350093605083E-2</v>
      </c>
      <c r="N4371" s="11">
        <f t="shared" si="206"/>
        <v>5.9388997075102735E-2</v>
      </c>
    </row>
    <row r="4372" spans="2:14" x14ac:dyDescent="0.2">
      <c r="B4372" s="6" t="s">
        <v>4363</v>
      </c>
      <c r="C4372" s="7">
        <v>53.0825108244155</v>
      </c>
      <c r="D4372" s="7">
        <v>62.862467044560297</v>
      </c>
      <c r="E4372" s="7">
        <v>77.394538705511707</v>
      </c>
      <c r="F4372" s="7">
        <v>44.109429928412197</v>
      </c>
      <c r="G4372" s="7">
        <v>48.6597503521607</v>
      </c>
      <c r="H4372" s="7">
        <v>58.705432678396399</v>
      </c>
      <c r="I4372" s="7">
        <v>68.443711448484905</v>
      </c>
      <c r="J4372" s="7">
        <v>172.07330236476199</v>
      </c>
      <c r="K4372" s="7">
        <v>85.091543016008202</v>
      </c>
      <c r="L4372" s="11">
        <f t="shared" si="204"/>
        <v>64.446505524829163</v>
      </c>
      <c r="M4372" s="11">
        <f t="shared" si="205"/>
        <v>50.491537652989763</v>
      </c>
      <c r="N4372" s="11">
        <f t="shared" si="206"/>
        <v>108.53618560975168</v>
      </c>
    </row>
    <row r="4373" spans="2:14" x14ac:dyDescent="0.2">
      <c r="B4373" s="6" t="s">
        <v>4364</v>
      </c>
      <c r="C4373" s="7">
        <v>5.30822866744988</v>
      </c>
      <c r="D4373" s="7">
        <v>7.7820082475124197</v>
      </c>
      <c r="E4373" s="7">
        <v>5.4979175016138004</v>
      </c>
      <c r="F4373" s="7">
        <v>2.58806271600618</v>
      </c>
      <c r="G4373" s="7">
        <v>2.6505560610741701</v>
      </c>
      <c r="H4373" s="7">
        <v>2.4161256236420998</v>
      </c>
      <c r="I4373" s="7">
        <v>2.8150168769000099</v>
      </c>
      <c r="J4373" s="7">
        <v>2.0218801500329699</v>
      </c>
      <c r="K4373" s="7">
        <v>2.19686767157491</v>
      </c>
      <c r="L4373" s="11">
        <f t="shared" si="204"/>
        <v>6.1960514721920346</v>
      </c>
      <c r="M4373" s="11">
        <f t="shared" si="205"/>
        <v>2.5515814669074834</v>
      </c>
      <c r="N4373" s="11">
        <f t="shared" si="206"/>
        <v>2.3445882328359633</v>
      </c>
    </row>
    <row r="4374" spans="2:14" x14ac:dyDescent="0.2">
      <c r="B4374" s="6" t="s">
        <v>4365</v>
      </c>
      <c r="C4374" s="7">
        <v>4.8872996399876101</v>
      </c>
      <c r="D4374" s="7">
        <v>4.8330574582819796</v>
      </c>
      <c r="E4374" s="7">
        <v>9.0226940612143398</v>
      </c>
      <c r="F4374" s="7">
        <v>3.7360646524634298</v>
      </c>
      <c r="G4374" s="7">
        <v>4.8161962269163503</v>
      </c>
      <c r="H4374" s="7">
        <v>4.2655635203269098</v>
      </c>
      <c r="I4374" s="7">
        <v>3.9876525059320298</v>
      </c>
      <c r="J4374" s="7">
        <v>5.4590749699066503</v>
      </c>
      <c r="K4374" s="7">
        <v>5.7232264623555196</v>
      </c>
      <c r="L4374" s="11">
        <f t="shared" si="204"/>
        <v>6.2476837198279762</v>
      </c>
      <c r="M4374" s="11">
        <f t="shared" si="205"/>
        <v>4.2726081332355639</v>
      </c>
      <c r="N4374" s="11">
        <f t="shared" si="206"/>
        <v>5.0566513127313995</v>
      </c>
    </row>
    <row r="4375" spans="2:14" x14ac:dyDescent="0.2">
      <c r="B4375" s="6" t="s">
        <v>4366</v>
      </c>
      <c r="C4375" s="7">
        <v>0.77033170744819102</v>
      </c>
      <c r="D4375" s="7">
        <v>0.65172506325664004</v>
      </c>
      <c r="E4375" s="7">
        <v>0.995013854966741</v>
      </c>
      <c r="F4375" s="7">
        <v>1.44329903217123</v>
      </c>
      <c r="G4375" s="7">
        <v>1.73724787827694</v>
      </c>
      <c r="H4375" s="7">
        <v>1.6538773643811699</v>
      </c>
      <c r="I4375" s="7">
        <v>2.3844825860269099</v>
      </c>
      <c r="J4375" s="7">
        <v>1.99445763477453</v>
      </c>
      <c r="K4375" s="7">
        <v>2.3647474658871399</v>
      </c>
      <c r="L4375" s="11">
        <f t="shared" si="204"/>
        <v>0.80569020855719076</v>
      </c>
      <c r="M4375" s="11">
        <f t="shared" si="205"/>
        <v>1.6114747582764466</v>
      </c>
      <c r="N4375" s="11">
        <f t="shared" si="206"/>
        <v>2.2478958955628596</v>
      </c>
    </row>
    <row r="4376" spans="2:14" x14ac:dyDescent="0.2">
      <c r="B4376" s="6" t="s">
        <v>4367</v>
      </c>
      <c r="C4376" s="7">
        <v>3.9445903830684501</v>
      </c>
      <c r="D4376" s="7">
        <v>3.9654015551683499</v>
      </c>
      <c r="E4376" s="7">
        <v>2.4513298724399002</v>
      </c>
      <c r="F4376" s="7">
        <v>6.4446695570860504</v>
      </c>
      <c r="G4376" s="7">
        <v>6.2016320910827698</v>
      </c>
      <c r="H4376" s="7">
        <v>3.93210301913077</v>
      </c>
      <c r="I4376" s="7">
        <v>6.9310402529518198</v>
      </c>
      <c r="J4376" s="7">
        <v>5.9056880998480903</v>
      </c>
      <c r="K4376" s="7">
        <v>4.4259194261645103</v>
      </c>
      <c r="L4376" s="11">
        <f t="shared" si="204"/>
        <v>3.4537739368922331</v>
      </c>
      <c r="M4376" s="11">
        <f t="shared" si="205"/>
        <v>5.5261348890998638</v>
      </c>
      <c r="N4376" s="11">
        <f t="shared" si="206"/>
        <v>5.7542159263214741</v>
      </c>
    </row>
    <row r="4377" spans="2:14" x14ac:dyDescent="0.2">
      <c r="B4377" s="6" t="s">
        <v>4368</v>
      </c>
      <c r="C4377" s="7">
        <v>0.98496600654614397</v>
      </c>
      <c r="D4377" s="7">
        <v>1.4055755960695</v>
      </c>
      <c r="E4377" s="7">
        <v>0.69566401200084804</v>
      </c>
      <c r="F4377" s="7">
        <v>2.14616098665809</v>
      </c>
      <c r="G4377" s="7">
        <v>1.61761394577316</v>
      </c>
      <c r="H4377" s="7">
        <v>1.0233994632661501</v>
      </c>
      <c r="I4377" s="7">
        <v>1.6997037744227099</v>
      </c>
      <c r="J4377" s="7">
        <v>1.2076899530455401</v>
      </c>
      <c r="K4377" s="7">
        <v>0.494580922570242</v>
      </c>
      <c r="L4377" s="11">
        <f t="shared" si="204"/>
        <v>1.0287352048721641</v>
      </c>
      <c r="M4377" s="11">
        <f t="shared" si="205"/>
        <v>1.5957247985658001</v>
      </c>
      <c r="N4377" s="11">
        <f t="shared" si="206"/>
        <v>1.1339915500128306</v>
      </c>
    </row>
    <row r="4378" spans="2:14" x14ac:dyDescent="0.2">
      <c r="B4378" s="6" t="s">
        <v>4369</v>
      </c>
      <c r="C4378" s="7">
        <v>11.317741832825201</v>
      </c>
      <c r="D4378" s="7">
        <v>11.539987882731401</v>
      </c>
      <c r="E4378" s="7">
        <v>3.3355240503020398</v>
      </c>
      <c r="F4378" s="7">
        <v>8.7495150653317602</v>
      </c>
      <c r="G4378" s="7">
        <v>7.2237873617332804</v>
      </c>
      <c r="H4378" s="7">
        <v>6.2336900108701299</v>
      </c>
      <c r="I4378" s="7">
        <v>9.7745770470360593</v>
      </c>
      <c r="J4378" s="7">
        <v>7.8457238069714403</v>
      </c>
      <c r="K4378" s="7">
        <v>5.9478977706977201</v>
      </c>
      <c r="L4378" s="11">
        <f t="shared" si="204"/>
        <v>8.7310845886195469</v>
      </c>
      <c r="M4378" s="11">
        <f t="shared" si="205"/>
        <v>7.4023308126450571</v>
      </c>
      <c r="N4378" s="11">
        <f t="shared" si="206"/>
        <v>7.856066208235073</v>
      </c>
    </row>
    <row r="4379" spans="2:14" x14ac:dyDescent="0.2">
      <c r="B4379" s="6" t="s">
        <v>4370</v>
      </c>
      <c r="C4379" s="7">
        <v>5.0624977292665303</v>
      </c>
      <c r="D4379" s="7">
        <v>6.0385317199416502</v>
      </c>
      <c r="E4379" s="7">
        <v>1.64235569159498</v>
      </c>
      <c r="F4379" s="7">
        <v>4.3828119788562603</v>
      </c>
      <c r="G4379" s="7">
        <v>2.5812337449576801</v>
      </c>
      <c r="H4379" s="7">
        <v>2.21723674130899</v>
      </c>
      <c r="I4379" s="7">
        <v>3.53300796308864</v>
      </c>
      <c r="J4379" s="7">
        <v>2.67941291558799</v>
      </c>
      <c r="K4379" s="7">
        <v>1.86539356750769</v>
      </c>
      <c r="L4379" s="11">
        <f t="shared" si="204"/>
        <v>4.247795046934387</v>
      </c>
      <c r="M4379" s="11">
        <f t="shared" si="205"/>
        <v>3.0604274883743101</v>
      </c>
      <c r="N4379" s="11">
        <f t="shared" si="206"/>
        <v>2.6926048153947733</v>
      </c>
    </row>
    <row r="4380" spans="2:14" x14ac:dyDescent="0.2">
      <c r="B4380" s="6" t="s">
        <v>4371</v>
      </c>
      <c r="C4380" s="7">
        <v>1.53930995002775E-2</v>
      </c>
      <c r="D4380" s="7">
        <v>1.7221579046787299E-3</v>
      </c>
      <c r="E4380" s="7">
        <v>1.6982538423010499E-3</v>
      </c>
      <c r="F4380" s="7">
        <v>2.1817439803722E-3</v>
      </c>
      <c r="G4380" s="7">
        <v>1.1729991498431E-2</v>
      </c>
      <c r="H4380" s="7">
        <v>1.2047232382410801E-2</v>
      </c>
      <c r="I4380" s="7">
        <v>3.1019947116787801E-2</v>
      </c>
      <c r="J4380" s="7">
        <v>2.4849184693979901E-3</v>
      </c>
      <c r="K4380" s="7">
        <v>2.23895757230568E-3</v>
      </c>
      <c r="L4380" s="11">
        <f t="shared" si="204"/>
        <v>6.2711704157524259E-3</v>
      </c>
      <c r="M4380" s="11">
        <f t="shared" si="205"/>
        <v>8.6529892870713335E-3</v>
      </c>
      <c r="N4380" s="11">
        <f t="shared" si="206"/>
        <v>1.1914607719497157E-2</v>
      </c>
    </row>
    <row r="4381" spans="2:14" x14ac:dyDescent="0.2">
      <c r="B4381" s="6" t="s">
        <v>4372</v>
      </c>
      <c r="C4381" s="7">
        <v>55.773623853433499</v>
      </c>
      <c r="D4381" s="7">
        <v>32.850754687003104</v>
      </c>
      <c r="E4381" s="7">
        <v>4.4745597022446804</v>
      </c>
      <c r="F4381" s="7">
        <v>30.015083444491999</v>
      </c>
      <c r="G4381" s="7">
        <v>15.570884044001</v>
      </c>
      <c r="H4381" s="7">
        <v>10.253493261520701</v>
      </c>
      <c r="I4381" s="7">
        <v>12.4833124836957</v>
      </c>
      <c r="J4381" s="7">
        <v>8.8425635548437196</v>
      </c>
      <c r="K4381" s="7">
        <v>4.1040983466991099</v>
      </c>
      <c r="L4381" s="11">
        <f t="shared" si="204"/>
        <v>31.032979414227089</v>
      </c>
      <c r="M4381" s="11">
        <f t="shared" si="205"/>
        <v>18.613153583337901</v>
      </c>
      <c r="N4381" s="11">
        <f t="shared" si="206"/>
        <v>8.4766581284128435</v>
      </c>
    </row>
    <row r="4382" spans="2:14" x14ac:dyDescent="0.2">
      <c r="B4382" s="6" t="s">
        <v>4373</v>
      </c>
      <c r="C4382" s="7">
        <v>2.7149349433497E-3</v>
      </c>
      <c r="D4382" s="7">
        <v>6.9141217995581095E-2</v>
      </c>
      <c r="E4382" s="7">
        <v>6.54209421517563E-3</v>
      </c>
      <c r="F4382" s="7">
        <v>2.1817439803722E-3</v>
      </c>
      <c r="G4382" s="7">
        <v>3.7239475290002398E-2</v>
      </c>
      <c r="H4382" s="7">
        <v>6.3744378768690697E-3</v>
      </c>
      <c r="I4382" s="7">
        <v>5.4710968617274801E-3</v>
      </c>
      <c r="J4382" s="7">
        <v>2.72573701761143E-2</v>
      </c>
      <c r="K4382" s="7">
        <v>9.4882208520185498E-3</v>
      </c>
      <c r="L4382" s="11">
        <f t="shared" si="204"/>
        <v>2.6132749051368809E-2</v>
      </c>
      <c r="M4382" s="11">
        <f t="shared" si="205"/>
        <v>1.5265219049081222E-2</v>
      </c>
      <c r="N4382" s="11">
        <f t="shared" si="206"/>
        <v>1.4072229296620111E-2</v>
      </c>
    </row>
    <row r="4383" spans="2:14" x14ac:dyDescent="0.2">
      <c r="B4383" s="6" t="s">
        <v>4374</v>
      </c>
      <c r="C4383" s="7">
        <v>14.45709186837</v>
      </c>
      <c r="D4383" s="7">
        <v>15.0933430533484</v>
      </c>
      <c r="E4383" s="7">
        <v>17.652520415842702</v>
      </c>
      <c r="F4383" s="7">
        <v>19.407260378864599</v>
      </c>
      <c r="G4383" s="7">
        <v>25.2614719554145</v>
      </c>
      <c r="H4383" s="7">
        <v>27.708791763896599</v>
      </c>
      <c r="I4383" s="7">
        <v>44.444583757801503</v>
      </c>
      <c r="J4383" s="7">
        <v>55.3402141754826</v>
      </c>
      <c r="K4383" s="7">
        <v>54.146860843601999</v>
      </c>
      <c r="L4383" s="11">
        <f t="shared" si="204"/>
        <v>15.734318445853701</v>
      </c>
      <c r="M4383" s="11">
        <f t="shared" si="205"/>
        <v>24.125841366058566</v>
      </c>
      <c r="N4383" s="11">
        <f t="shared" si="206"/>
        <v>51.310552925628691</v>
      </c>
    </row>
    <row r="4384" spans="2:14" x14ac:dyDescent="0.2">
      <c r="B4384" s="6" t="s">
        <v>4375</v>
      </c>
      <c r="C4384" s="7">
        <v>2.0129946207431502</v>
      </c>
      <c r="D4384" s="7">
        <v>2.6072228330881</v>
      </c>
      <c r="E4384" s="7">
        <v>1.65651298787811</v>
      </c>
      <c r="F4384" s="7">
        <v>1.1017566024196701</v>
      </c>
      <c r="G4384" s="7">
        <v>0.90232982746888302</v>
      </c>
      <c r="H4384" s="7">
        <v>0.70277297145260897</v>
      </c>
      <c r="I4384" s="7">
        <v>1.19310502201681</v>
      </c>
      <c r="J4384" s="7">
        <v>0.55313422173687499</v>
      </c>
      <c r="K4384" s="7">
        <v>0.988587241258855</v>
      </c>
      <c r="L4384" s="11">
        <f t="shared" si="204"/>
        <v>2.0922434805697869</v>
      </c>
      <c r="M4384" s="11">
        <f t="shared" si="205"/>
        <v>0.90228646711372074</v>
      </c>
      <c r="N4384" s="11">
        <f t="shared" si="206"/>
        <v>0.91160882833751333</v>
      </c>
    </row>
    <row r="4385" spans="2:14" x14ac:dyDescent="0.2">
      <c r="B4385" s="6" t="s">
        <v>4376</v>
      </c>
      <c r="C4385" s="7">
        <v>2.94131411852057</v>
      </c>
      <c r="D4385" s="7">
        <v>3.3004741770335202</v>
      </c>
      <c r="E4385" s="7">
        <v>1.90088702926074</v>
      </c>
      <c r="F4385" s="7">
        <v>3.0834547949317801</v>
      </c>
      <c r="G4385" s="7">
        <v>2.86826311315897</v>
      </c>
      <c r="H4385" s="7">
        <v>2.3196254219230501</v>
      </c>
      <c r="I4385" s="7">
        <v>1.72595500240435</v>
      </c>
      <c r="J4385" s="7">
        <v>1.14085263423035</v>
      </c>
      <c r="K4385" s="7">
        <v>1.2996912581368301</v>
      </c>
      <c r="L4385" s="11">
        <f t="shared" si="204"/>
        <v>2.7142251082716098</v>
      </c>
      <c r="M4385" s="11">
        <f t="shared" si="205"/>
        <v>2.7571144433379331</v>
      </c>
      <c r="N4385" s="11">
        <f t="shared" si="206"/>
        <v>1.3888329649238436</v>
      </c>
    </row>
    <row r="4386" spans="2:14" x14ac:dyDescent="0.2">
      <c r="B4386" s="6" t="s">
        <v>4377</v>
      </c>
      <c r="C4386" s="7">
        <v>0.83061948718636303</v>
      </c>
      <c r="D4386" s="7">
        <v>0.44377714486570902</v>
      </c>
      <c r="E4386" s="7">
        <v>0.12596965933281601</v>
      </c>
      <c r="F4386" s="7">
        <v>0.47037240620507198</v>
      </c>
      <c r="G4386" s="7">
        <v>0.34967516656152398</v>
      </c>
      <c r="H4386" s="7">
        <v>0.20456899105404699</v>
      </c>
      <c r="I4386" s="7">
        <v>0.171677142743484</v>
      </c>
      <c r="J4386" s="7">
        <v>0.14579096550479301</v>
      </c>
      <c r="K4386" s="7">
        <v>4.7366164771854402E-2</v>
      </c>
      <c r="L4386" s="11">
        <f t="shared" si="204"/>
        <v>0.46678876379496276</v>
      </c>
      <c r="M4386" s="11">
        <f t="shared" si="205"/>
        <v>0.34153885460688094</v>
      </c>
      <c r="N4386" s="11">
        <f t="shared" si="206"/>
        <v>0.12161142434004379</v>
      </c>
    </row>
    <row r="4387" spans="2:14" x14ac:dyDescent="0.2">
      <c r="B4387" s="6" t="s">
        <v>4378</v>
      </c>
      <c r="C4387" s="7">
        <v>5.5991785597003201</v>
      </c>
      <c r="D4387" s="7">
        <v>5.5344787840327898</v>
      </c>
      <c r="E4387" s="7">
        <v>2.27949841074172</v>
      </c>
      <c r="F4387" s="7">
        <v>4.8936919027720203</v>
      </c>
      <c r="G4387" s="7">
        <v>4.7343253171599704</v>
      </c>
      <c r="H4387" s="7">
        <v>2.3411394079678902</v>
      </c>
      <c r="I4387" s="7">
        <v>2.7306815042075998</v>
      </c>
      <c r="J4387" s="7">
        <v>0.96257814157213595</v>
      </c>
      <c r="K4387" s="7">
        <v>2.0551020685921202</v>
      </c>
      <c r="L4387" s="11">
        <f t="shared" si="204"/>
        <v>4.4710519181582766</v>
      </c>
      <c r="M4387" s="11">
        <f t="shared" si="205"/>
        <v>3.9897188759666271</v>
      </c>
      <c r="N4387" s="11">
        <f t="shared" si="206"/>
        <v>1.9161205714572853</v>
      </c>
    </row>
    <row r="4388" spans="2:14" x14ac:dyDescent="0.2">
      <c r="B4388" s="6" t="s">
        <v>4379</v>
      </c>
      <c r="C4388" s="7">
        <v>1.8429311437290901</v>
      </c>
      <c r="D4388" s="7">
        <v>1.0789403892567</v>
      </c>
      <c r="E4388" s="7">
        <v>0.170147655376052</v>
      </c>
      <c r="F4388" s="7">
        <v>1.1695914718228799</v>
      </c>
      <c r="G4388" s="7">
        <v>0.88781845175603002</v>
      </c>
      <c r="H4388" s="7">
        <v>0.31499573141119303</v>
      </c>
      <c r="I4388" s="7">
        <v>0.96759249479348397</v>
      </c>
      <c r="J4388" s="7">
        <v>0.83297313256343997</v>
      </c>
      <c r="K4388" s="7">
        <v>0.17273963580979201</v>
      </c>
      <c r="L4388" s="11">
        <f t="shared" si="204"/>
        <v>1.0306730627872807</v>
      </c>
      <c r="M4388" s="11">
        <f t="shared" si="205"/>
        <v>0.79080188499670101</v>
      </c>
      <c r="N4388" s="11">
        <f t="shared" si="206"/>
        <v>0.65776842105557198</v>
      </c>
    </row>
    <row r="4389" spans="2:14" x14ac:dyDescent="0.2">
      <c r="B4389" s="6" t="s">
        <v>4380</v>
      </c>
      <c r="C4389" s="7">
        <v>2.9481863105153399</v>
      </c>
      <c r="D4389" s="7">
        <v>3.4099481868802002</v>
      </c>
      <c r="E4389" s="7">
        <v>3.7573074667978501</v>
      </c>
      <c r="F4389" s="7">
        <v>4.2443203568235504</v>
      </c>
      <c r="G4389" s="7">
        <v>3.9465345252935902</v>
      </c>
      <c r="H4389" s="7">
        <v>4.0071223671261498</v>
      </c>
      <c r="I4389" s="7">
        <v>5.3338248826154402</v>
      </c>
      <c r="J4389" s="7">
        <v>7.6793387533000699</v>
      </c>
      <c r="K4389" s="7">
        <v>4.4190109550617098</v>
      </c>
      <c r="L4389" s="11">
        <f t="shared" si="204"/>
        <v>3.3718139880644635</v>
      </c>
      <c r="M4389" s="11">
        <f t="shared" si="205"/>
        <v>4.0659924164144305</v>
      </c>
      <c r="N4389" s="11">
        <f t="shared" si="206"/>
        <v>5.8107248636590727</v>
      </c>
    </row>
    <row r="4390" spans="2:14" x14ac:dyDescent="0.2">
      <c r="B4390" s="6" t="s">
        <v>4381</v>
      </c>
      <c r="C4390" s="7">
        <v>0.15588872087438099</v>
      </c>
      <c r="D4390" s="7">
        <v>0.190229948670043</v>
      </c>
      <c r="E4390" s="7">
        <v>0.100170719404435</v>
      </c>
      <c r="F4390" s="7">
        <v>0.51642859351859904</v>
      </c>
      <c r="G4390" s="7">
        <v>0.54644209273214295</v>
      </c>
      <c r="H4390" s="7">
        <v>0.25010925672116902</v>
      </c>
      <c r="I4390" s="7">
        <v>0.13612934897228399</v>
      </c>
      <c r="J4390" s="7">
        <v>0.176072585247671</v>
      </c>
      <c r="K4390" s="7">
        <v>0.15436104933505199</v>
      </c>
      <c r="L4390" s="11">
        <f t="shared" si="204"/>
        <v>0.14876312964961966</v>
      </c>
      <c r="M4390" s="11">
        <f t="shared" si="205"/>
        <v>0.43765998099063702</v>
      </c>
      <c r="N4390" s="11">
        <f t="shared" si="206"/>
        <v>0.15552099451833568</v>
      </c>
    </row>
    <row r="4391" spans="2:14" x14ac:dyDescent="0.2">
      <c r="B4391" s="6" t="s">
        <v>4382</v>
      </c>
      <c r="C4391" s="7">
        <v>5.36966756035691</v>
      </c>
      <c r="D4391" s="7">
        <v>3.8284672229203101</v>
      </c>
      <c r="E4391" s="7">
        <v>1.06129866897236</v>
      </c>
      <c r="F4391" s="7">
        <v>2.1985971682371801</v>
      </c>
      <c r="G4391" s="7">
        <v>2.464301281215</v>
      </c>
      <c r="H4391" s="7">
        <v>0.986881231284504</v>
      </c>
      <c r="I4391" s="7">
        <v>2.2573885055943901</v>
      </c>
      <c r="J4391" s="7">
        <v>2.3724579810778001</v>
      </c>
      <c r="K4391" s="7">
        <v>1.1878133444293</v>
      </c>
      <c r="L4391" s="11">
        <f t="shared" si="204"/>
        <v>3.4198111507498603</v>
      </c>
      <c r="M4391" s="11">
        <f t="shared" si="205"/>
        <v>1.8832598935788949</v>
      </c>
      <c r="N4391" s="11">
        <f t="shared" si="206"/>
        <v>1.9392199437004969</v>
      </c>
    </row>
    <row r="4392" spans="2:14" x14ac:dyDescent="0.2">
      <c r="B4392" s="6" t="s">
        <v>4383</v>
      </c>
      <c r="C4392" s="7">
        <v>0.195777618599284</v>
      </c>
      <c r="D4392" s="7">
        <v>0.23426500091750899</v>
      </c>
      <c r="E4392" s="7">
        <v>0.14721564712899399</v>
      </c>
      <c r="F4392" s="7">
        <v>0.26065567342768098</v>
      </c>
      <c r="G4392" s="7">
        <v>0.23489216133534199</v>
      </c>
      <c r="H4392" s="7">
        <v>0.140182838696189</v>
      </c>
      <c r="I4392" s="7">
        <v>0.22664384230788501</v>
      </c>
      <c r="J4392" s="7">
        <v>0.198647598084154</v>
      </c>
      <c r="K4392" s="7">
        <v>0.17954404720810099</v>
      </c>
      <c r="L4392" s="11">
        <f t="shared" si="204"/>
        <v>0.19241942221526234</v>
      </c>
      <c r="M4392" s="11">
        <f t="shared" si="205"/>
        <v>0.21191022448640398</v>
      </c>
      <c r="N4392" s="11">
        <f t="shared" si="206"/>
        <v>0.20161182920004669</v>
      </c>
    </row>
    <row r="4393" spans="2:14" x14ac:dyDescent="0.2">
      <c r="B4393" s="6" t="s">
        <v>4384</v>
      </c>
      <c r="C4393" s="7">
        <v>6.15875636163811</v>
      </c>
      <c r="D4393" s="7">
        <v>6.6168975827282699</v>
      </c>
      <c r="E4393" s="7">
        <v>7.9768028695689797</v>
      </c>
      <c r="F4393" s="7">
        <v>7.5093437999800203</v>
      </c>
      <c r="G4393" s="7">
        <v>10.266270576536201</v>
      </c>
      <c r="H4393" s="7">
        <v>8.2845122807061404</v>
      </c>
      <c r="I4393" s="7">
        <v>10.3166728430355</v>
      </c>
      <c r="J4393" s="7">
        <v>13.461473542257</v>
      </c>
      <c r="K4393" s="7">
        <v>10.582521200284001</v>
      </c>
      <c r="L4393" s="11">
        <f t="shared" si="204"/>
        <v>6.9174856046451199</v>
      </c>
      <c r="M4393" s="11">
        <f t="shared" si="205"/>
        <v>8.6867088857407868</v>
      </c>
      <c r="N4393" s="11">
        <f t="shared" si="206"/>
        <v>11.453555861858833</v>
      </c>
    </row>
    <row r="4394" spans="2:14" x14ac:dyDescent="0.2">
      <c r="B4394" s="6" t="s">
        <v>4385</v>
      </c>
      <c r="C4394" s="7">
        <v>27.397866394629901</v>
      </c>
      <c r="D4394" s="7">
        <v>34.049949538039101</v>
      </c>
      <c r="E4394" s="7">
        <v>14.021711951168101</v>
      </c>
      <c r="F4394" s="7">
        <v>26.503819827372599</v>
      </c>
      <c r="G4394" s="7">
        <v>25.478034139223301</v>
      </c>
      <c r="H4394" s="7">
        <v>19.732221243616198</v>
      </c>
      <c r="I4394" s="7">
        <v>39.905009547758503</v>
      </c>
      <c r="J4394" s="7">
        <v>47.3945077674393</v>
      </c>
      <c r="K4394" s="7">
        <v>25.210633626887599</v>
      </c>
      <c r="L4394" s="11">
        <f t="shared" si="204"/>
        <v>25.156509294612366</v>
      </c>
      <c r="M4394" s="11">
        <f t="shared" si="205"/>
        <v>23.904691736737366</v>
      </c>
      <c r="N4394" s="11">
        <f t="shared" si="206"/>
        <v>37.503383647361801</v>
      </c>
    </row>
    <row r="4395" spans="2:14" x14ac:dyDescent="0.2">
      <c r="B4395" s="6" t="s">
        <v>4386</v>
      </c>
      <c r="C4395" s="7">
        <v>0.51328989970016203</v>
      </c>
      <c r="D4395" s="7">
        <v>0.31123686106515203</v>
      </c>
      <c r="E4395" s="7">
        <v>1.6982538423010499E-3</v>
      </c>
      <c r="F4395" s="7">
        <v>0.71975797893240701</v>
      </c>
      <c r="G4395" s="7">
        <v>0.78228379665899495</v>
      </c>
      <c r="H4395" s="7">
        <v>0.34433180554817699</v>
      </c>
      <c r="I4395" s="7">
        <v>0.960490362543447</v>
      </c>
      <c r="J4395" s="7">
        <v>1.44170305817872</v>
      </c>
      <c r="K4395" s="7">
        <v>1.4094599039853399</v>
      </c>
      <c r="L4395" s="11">
        <f t="shared" si="204"/>
        <v>0.27540833820253835</v>
      </c>
      <c r="M4395" s="11">
        <f t="shared" si="205"/>
        <v>0.61545786037985961</v>
      </c>
      <c r="N4395" s="11">
        <f t="shared" si="206"/>
        <v>1.2705511082358356</v>
      </c>
    </row>
    <row r="4396" spans="2:14" x14ac:dyDescent="0.2">
      <c r="B4396" s="6" t="s">
        <v>4387</v>
      </c>
      <c r="C4396" s="7">
        <v>97.591601333889997</v>
      </c>
      <c r="D4396" s="7">
        <v>107.81106977548301</v>
      </c>
      <c r="E4396" s="7">
        <v>139.31845093472</v>
      </c>
      <c r="F4396" s="7">
        <v>88.284997413754397</v>
      </c>
      <c r="G4396" s="7">
        <v>109.863130070485</v>
      </c>
      <c r="H4396" s="7">
        <v>118.614437261923</v>
      </c>
      <c r="I4396" s="7">
        <v>60.487823613743103</v>
      </c>
      <c r="J4396" s="7">
        <v>59.891314124467598</v>
      </c>
      <c r="K4396" s="7">
        <v>77.000915682844493</v>
      </c>
      <c r="L4396" s="11">
        <f t="shared" si="204"/>
        <v>114.90704068136434</v>
      </c>
      <c r="M4396" s="11">
        <f t="shared" si="205"/>
        <v>105.58752158205414</v>
      </c>
      <c r="N4396" s="11">
        <f t="shared" si="206"/>
        <v>65.793351140351731</v>
      </c>
    </row>
    <row r="4397" spans="2:14" x14ac:dyDescent="0.2">
      <c r="B4397" s="6" t="s">
        <v>4388</v>
      </c>
      <c r="C4397" s="7">
        <v>0.77408144418772895</v>
      </c>
      <c r="D4397" s="7">
        <v>0.87615660118230798</v>
      </c>
      <c r="E4397" s="7">
        <v>0.303971548770612</v>
      </c>
      <c r="F4397" s="7">
        <v>0.86534606351936405</v>
      </c>
      <c r="G4397" s="7">
        <v>0.47189813899411398</v>
      </c>
      <c r="H4397" s="7">
        <v>0.376958365365757</v>
      </c>
      <c r="I4397" s="7">
        <v>0.98217028485675995</v>
      </c>
      <c r="J4397" s="7">
        <v>0.59006693451904102</v>
      </c>
      <c r="K4397" s="7">
        <v>0.84164226517561302</v>
      </c>
      <c r="L4397" s="11">
        <f t="shared" si="204"/>
        <v>0.65140319804688296</v>
      </c>
      <c r="M4397" s="11">
        <f t="shared" si="205"/>
        <v>0.57140085595974499</v>
      </c>
      <c r="N4397" s="11">
        <f t="shared" si="206"/>
        <v>0.80462649485047122</v>
      </c>
    </row>
    <row r="4398" spans="2:14" x14ac:dyDescent="0.2">
      <c r="B4398" s="6" t="s">
        <v>4389</v>
      </c>
      <c r="C4398" s="7">
        <v>0.33716332410254102</v>
      </c>
      <c r="D4398" s="7">
        <v>0.47473628928547201</v>
      </c>
      <c r="E4398" s="7">
        <v>0.374977830443528</v>
      </c>
      <c r="F4398" s="7">
        <v>1.01830710845742</v>
      </c>
      <c r="G4398" s="7">
        <v>0.71643468975143398</v>
      </c>
      <c r="H4398" s="7">
        <v>0.65461794221980496</v>
      </c>
      <c r="I4398" s="7">
        <v>0.466030652450176</v>
      </c>
      <c r="J4398" s="7">
        <v>0.49907761335324002</v>
      </c>
      <c r="K4398" s="7">
        <v>0.38522216025322698</v>
      </c>
      <c r="L4398" s="11">
        <f t="shared" si="204"/>
        <v>0.39562581461051366</v>
      </c>
      <c r="M4398" s="11">
        <f t="shared" si="205"/>
        <v>0.79645324680955298</v>
      </c>
      <c r="N4398" s="11">
        <f t="shared" si="206"/>
        <v>0.45011014201888094</v>
      </c>
    </row>
    <row r="4399" spans="2:14" x14ac:dyDescent="0.2">
      <c r="B4399" s="6" t="s">
        <v>4390</v>
      </c>
      <c r="C4399" s="7">
        <v>19.068752412048799</v>
      </c>
      <c r="D4399" s="7">
        <v>20.076855529614502</v>
      </c>
      <c r="E4399" s="7">
        <v>6.7046759334311101</v>
      </c>
      <c r="F4399" s="7">
        <v>33.001143609340602</v>
      </c>
      <c r="G4399" s="7">
        <v>29.090163112110901</v>
      </c>
      <c r="H4399" s="7">
        <v>24.418352998741799</v>
      </c>
      <c r="I4399" s="7">
        <v>24.122829094669498</v>
      </c>
      <c r="J4399" s="7">
        <v>19.1508301238479</v>
      </c>
      <c r="K4399" s="7">
        <v>16.9414013385062</v>
      </c>
      <c r="L4399" s="11">
        <f t="shared" si="204"/>
        <v>15.283427958364804</v>
      </c>
      <c r="M4399" s="11">
        <f t="shared" si="205"/>
        <v>28.836553240064433</v>
      </c>
      <c r="N4399" s="11">
        <f t="shared" si="206"/>
        <v>20.071686852341198</v>
      </c>
    </row>
    <row r="4400" spans="2:14" x14ac:dyDescent="0.2">
      <c r="B4400" s="6" t="s">
        <v>4391</v>
      </c>
      <c r="C4400" s="7">
        <v>4.28753698988612</v>
      </c>
      <c r="D4400" s="7">
        <v>7.5262177017558498</v>
      </c>
      <c r="E4400" s="7">
        <v>7.5105198728945304</v>
      </c>
      <c r="F4400" s="7">
        <v>3.7496147721335</v>
      </c>
      <c r="G4400" s="7">
        <v>6.36066812984199</v>
      </c>
      <c r="H4400" s="7">
        <v>7.1038586868216296</v>
      </c>
      <c r="I4400" s="7">
        <v>7.4912210340488397</v>
      </c>
      <c r="J4400" s="7">
        <v>4.5221155523620604</v>
      </c>
      <c r="K4400" s="7">
        <v>10.387974885203899</v>
      </c>
      <c r="L4400" s="11">
        <f t="shared" si="204"/>
        <v>6.4414248548455006</v>
      </c>
      <c r="M4400" s="11">
        <f t="shared" si="205"/>
        <v>5.7380471962657067</v>
      </c>
      <c r="N4400" s="11">
        <f t="shared" si="206"/>
        <v>7.4671038238716001</v>
      </c>
    </row>
    <row r="4401" spans="2:14" x14ac:dyDescent="0.2">
      <c r="B4401" s="6" t="s">
        <v>4392</v>
      </c>
      <c r="C4401" s="7">
        <v>296.88791517951</v>
      </c>
      <c r="D4401" s="7">
        <v>262.10008567312502</v>
      </c>
      <c r="E4401" s="7">
        <v>147.85692447512699</v>
      </c>
      <c r="F4401" s="7">
        <v>260.37363269126399</v>
      </c>
      <c r="G4401" s="7">
        <v>333.667842318216</v>
      </c>
      <c r="H4401" s="7">
        <v>260.16523811070601</v>
      </c>
      <c r="I4401" s="7">
        <v>348.85405311114602</v>
      </c>
      <c r="J4401" s="7">
        <v>304.33828880252298</v>
      </c>
      <c r="K4401" s="7">
        <v>251.57159279675099</v>
      </c>
      <c r="L4401" s="11">
        <f t="shared" si="204"/>
        <v>235.614975109254</v>
      </c>
      <c r="M4401" s="11">
        <f t="shared" si="205"/>
        <v>284.73557104006198</v>
      </c>
      <c r="N4401" s="11">
        <f t="shared" si="206"/>
        <v>301.58797823680669</v>
      </c>
    </row>
    <row r="4402" spans="2:14" x14ac:dyDescent="0.2">
      <c r="B4402" s="6" t="s">
        <v>4393</v>
      </c>
      <c r="C4402" s="7">
        <v>1.14823707206986</v>
      </c>
      <c r="D4402" s="7">
        <v>1.0392427468507901</v>
      </c>
      <c r="E4402" s="7">
        <v>8.1378562563165294E-2</v>
      </c>
      <c r="F4402" s="7">
        <v>4.0193535030299898</v>
      </c>
      <c r="G4402" s="7">
        <v>3.8087808375575101</v>
      </c>
      <c r="H4402" s="7">
        <v>1.1365336900668399</v>
      </c>
      <c r="I4402" s="7">
        <v>3.69771958478802</v>
      </c>
      <c r="J4402" s="7">
        <v>2.6842287992516698</v>
      </c>
      <c r="K4402" s="7">
        <v>1.37697100290302</v>
      </c>
      <c r="L4402" s="11">
        <f t="shared" si="204"/>
        <v>0.75628612716127186</v>
      </c>
      <c r="M4402" s="11">
        <f t="shared" si="205"/>
        <v>2.9882226768847797</v>
      </c>
      <c r="N4402" s="11">
        <f t="shared" si="206"/>
        <v>2.5863064623142367</v>
      </c>
    </row>
    <row r="4403" spans="2:14" x14ac:dyDescent="0.2">
      <c r="B4403" s="6" t="s">
        <v>4394</v>
      </c>
      <c r="C4403" s="7">
        <v>1.5571426057304201</v>
      </c>
      <c r="D4403" s="7">
        <v>2.34677649437619</v>
      </c>
      <c r="E4403" s="7">
        <v>2.9002497098323698</v>
      </c>
      <c r="F4403" s="7">
        <v>2.1043826468876601</v>
      </c>
      <c r="G4403" s="7">
        <v>1.7712837667646899</v>
      </c>
      <c r="H4403" s="7">
        <v>2.2784012927585402</v>
      </c>
      <c r="I4403" s="7">
        <v>1.50074952092494</v>
      </c>
      <c r="J4403" s="7">
        <v>1.7181614409072801</v>
      </c>
      <c r="K4403" s="7">
        <v>1.49850520477863</v>
      </c>
      <c r="L4403" s="11">
        <f t="shared" si="204"/>
        <v>2.26805626997966</v>
      </c>
      <c r="M4403" s="11">
        <f t="shared" si="205"/>
        <v>2.0513559021369634</v>
      </c>
      <c r="N4403" s="11">
        <f t="shared" si="206"/>
        <v>1.5724720555369502</v>
      </c>
    </row>
    <row r="4404" spans="2:14" x14ac:dyDescent="0.2">
      <c r="B4404" s="6" t="s">
        <v>4395</v>
      </c>
      <c r="C4404" s="7">
        <v>4.4965427168509304</v>
      </c>
      <c r="D4404" s="7">
        <v>4.4377280432242996</v>
      </c>
      <c r="E4404" s="7">
        <v>1.3638686858549001</v>
      </c>
      <c r="F4404" s="7">
        <v>9.6452728407928294</v>
      </c>
      <c r="G4404" s="7">
        <v>9.17726094918212</v>
      </c>
      <c r="H4404" s="7">
        <v>5.3648846748910897</v>
      </c>
      <c r="I4404" s="7">
        <v>6.6112068478402302</v>
      </c>
      <c r="J4404" s="7">
        <v>5.8929666507514797</v>
      </c>
      <c r="K4404" s="7">
        <v>2.7106816060885</v>
      </c>
      <c r="L4404" s="11">
        <f t="shared" si="204"/>
        <v>3.4327131486433764</v>
      </c>
      <c r="M4404" s="11">
        <f t="shared" si="205"/>
        <v>8.0624728216220127</v>
      </c>
      <c r="N4404" s="11">
        <f t="shared" si="206"/>
        <v>5.0716183682267362</v>
      </c>
    </row>
    <row r="4405" spans="2:14" x14ac:dyDescent="0.2">
      <c r="B4405" s="6" t="s">
        <v>4396</v>
      </c>
      <c r="C4405" s="7">
        <v>0.240910967433969</v>
      </c>
      <c r="D4405" s="7">
        <v>0.19172740397610399</v>
      </c>
      <c r="E4405" s="7">
        <v>4.8376304874963902E-2</v>
      </c>
      <c r="F4405" s="7">
        <v>0.28327287378396598</v>
      </c>
      <c r="G4405" s="7">
        <v>0.152984329105189</v>
      </c>
      <c r="H4405" s="7">
        <v>0.12176942046198901</v>
      </c>
      <c r="I4405" s="7">
        <v>0.13822700963180201</v>
      </c>
      <c r="J4405" s="7">
        <v>6.29868474814365E-2</v>
      </c>
      <c r="K4405" s="7">
        <v>5.2621345271230899E-2</v>
      </c>
      <c r="L4405" s="11">
        <f t="shared" si="204"/>
        <v>0.16033822542834564</v>
      </c>
      <c r="M4405" s="11">
        <f t="shared" si="205"/>
        <v>0.18600887445038131</v>
      </c>
      <c r="N4405" s="11">
        <f t="shared" si="206"/>
        <v>8.4611734128156479E-2</v>
      </c>
    </row>
    <row r="4406" spans="2:14" x14ac:dyDescent="0.2">
      <c r="B4406" s="6" t="s">
        <v>4397</v>
      </c>
      <c r="C4406" s="7">
        <v>13.640669525239099</v>
      </c>
      <c r="D4406" s="7">
        <v>9.7915391148575601</v>
      </c>
      <c r="E4406" s="7">
        <v>2.3161716432689099</v>
      </c>
      <c r="F4406" s="7">
        <v>6.92231133844626</v>
      </c>
      <c r="G4406" s="7">
        <v>3.9935092476140301</v>
      </c>
      <c r="H4406" s="7">
        <v>2.5119325191480799</v>
      </c>
      <c r="I4406" s="7">
        <v>3.4529029381550198</v>
      </c>
      <c r="J4406" s="7">
        <v>3.6712851301437599</v>
      </c>
      <c r="K4406" s="7">
        <v>1.37289950535274</v>
      </c>
      <c r="L4406" s="11">
        <f t="shared" si="204"/>
        <v>8.5827934277885234</v>
      </c>
      <c r="M4406" s="11">
        <f t="shared" si="205"/>
        <v>4.4759177017361234</v>
      </c>
      <c r="N4406" s="11">
        <f t="shared" si="206"/>
        <v>2.8323625245505064</v>
      </c>
    </row>
    <row r="4407" spans="2:14" x14ac:dyDescent="0.2">
      <c r="B4407" s="6" t="s">
        <v>4398</v>
      </c>
      <c r="C4407" s="7">
        <v>0.31953858456380901</v>
      </c>
      <c r="D4407" s="7">
        <v>0.34835982781936098</v>
      </c>
      <c r="E4407" s="7">
        <v>8.08657083771359E-2</v>
      </c>
      <c r="F4407" s="7">
        <v>0.24168226548206101</v>
      </c>
      <c r="G4407" s="7">
        <v>0.196799540160532</v>
      </c>
      <c r="H4407" s="7">
        <v>6.5090147986445801E-2</v>
      </c>
      <c r="I4407" s="7">
        <v>0.111732049556951</v>
      </c>
      <c r="J4407" s="7">
        <v>8.0568709373239095E-2</v>
      </c>
      <c r="K4407" s="7">
        <v>0.19377071714104099</v>
      </c>
      <c r="L4407" s="11">
        <f t="shared" si="204"/>
        <v>0.24958804025343528</v>
      </c>
      <c r="M4407" s="11">
        <f t="shared" si="205"/>
        <v>0.16785731787634628</v>
      </c>
      <c r="N4407" s="11">
        <f t="shared" si="206"/>
        <v>0.12869049202374369</v>
      </c>
    </row>
    <row r="4408" spans="2:14" x14ac:dyDescent="0.2">
      <c r="B4408" s="6" t="s">
        <v>4399</v>
      </c>
      <c r="C4408" s="7">
        <v>0.99143009846769403</v>
      </c>
      <c r="D4408" s="7">
        <v>0.48973847754765798</v>
      </c>
      <c r="E4408" s="7">
        <v>0.63157953586758397</v>
      </c>
      <c r="F4408" s="7">
        <v>0.52433148502860705</v>
      </c>
      <c r="G4408" s="7">
        <v>0.84667957502962199</v>
      </c>
      <c r="H4408" s="7">
        <v>0.30769692267276799</v>
      </c>
      <c r="I4408" s="7">
        <v>0.39039724530155501</v>
      </c>
      <c r="J4408" s="7">
        <v>0.28602723010893799</v>
      </c>
      <c r="K4408" s="7">
        <v>0.33852218093167102</v>
      </c>
      <c r="L4408" s="11">
        <f t="shared" si="204"/>
        <v>0.70424937062764537</v>
      </c>
      <c r="M4408" s="11">
        <f t="shared" si="205"/>
        <v>0.55956932757699895</v>
      </c>
      <c r="N4408" s="11">
        <f t="shared" si="206"/>
        <v>0.33831555211405467</v>
      </c>
    </row>
    <row r="4409" spans="2:14" x14ac:dyDescent="0.2">
      <c r="B4409" s="6" t="s">
        <v>4400</v>
      </c>
      <c r="C4409" s="7">
        <v>34.285668728003898</v>
      </c>
      <c r="D4409" s="7">
        <v>26.448735144851</v>
      </c>
      <c r="E4409" s="7">
        <v>24.380956298262799</v>
      </c>
      <c r="F4409" s="7">
        <v>83.315788879657205</v>
      </c>
      <c r="G4409" s="7">
        <v>83.478938117694199</v>
      </c>
      <c r="H4409" s="7">
        <v>69.052302933847002</v>
      </c>
      <c r="I4409" s="7">
        <v>57.934038186553003</v>
      </c>
      <c r="J4409" s="7">
        <v>77.771092699657103</v>
      </c>
      <c r="K4409" s="7">
        <v>47.063327434478602</v>
      </c>
      <c r="L4409" s="11">
        <f t="shared" si="204"/>
        <v>28.371786723705899</v>
      </c>
      <c r="M4409" s="11">
        <f t="shared" si="205"/>
        <v>78.615676643732797</v>
      </c>
      <c r="N4409" s="11">
        <f t="shared" si="206"/>
        <v>60.922819440229567</v>
      </c>
    </row>
    <row r="4410" spans="2:14" x14ac:dyDescent="0.2">
      <c r="B4410" s="6" t="s">
        <v>4401</v>
      </c>
      <c r="C4410" s="7">
        <v>4.0329920690726997</v>
      </c>
      <c r="D4410" s="7">
        <v>4.2933117004188999</v>
      </c>
      <c r="E4410" s="7">
        <v>1.6405952085184701</v>
      </c>
      <c r="F4410" s="7">
        <v>7.5023160304043204</v>
      </c>
      <c r="G4410" s="7">
        <v>6.2059979536795398</v>
      </c>
      <c r="H4410" s="7">
        <v>3.99128695033263</v>
      </c>
      <c r="I4410" s="7">
        <v>6.0560943206523596</v>
      </c>
      <c r="J4410" s="7">
        <v>6.0082504936590002</v>
      </c>
      <c r="K4410" s="7">
        <v>4.1222913320861396</v>
      </c>
      <c r="L4410" s="11">
        <f t="shared" si="204"/>
        <v>3.3222996593366894</v>
      </c>
      <c r="M4410" s="11">
        <f t="shared" si="205"/>
        <v>5.8998669781388307</v>
      </c>
      <c r="N4410" s="11">
        <f t="shared" si="206"/>
        <v>5.3955453821325001</v>
      </c>
    </row>
    <row r="4411" spans="2:14" x14ac:dyDescent="0.2">
      <c r="B4411" s="6" t="s">
        <v>4402</v>
      </c>
      <c r="C4411" s="7">
        <v>29.401375515175602</v>
      </c>
      <c r="D4411" s="7">
        <v>38.460595413918099</v>
      </c>
      <c r="E4411" s="7">
        <v>35.715533037928502</v>
      </c>
      <c r="F4411" s="7">
        <v>35.605321167680898</v>
      </c>
      <c r="G4411" s="7">
        <v>45.042492969142501</v>
      </c>
      <c r="H4411" s="7">
        <v>57.436852995834897</v>
      </c>
      <c r="I4411" s="7">
        <v>49.708219397449199</v>
      </c>
      <c r="J4411" s="7">
        <v>53.707542925797704</v>
      </c>
      <c r="K4411" s="7">
        <v>56.476095724623399</v>
      </c>
      <c r="L4411" s="11">
        <f t="shared" si="204"/>
        <v>34.525834655674068</v>
      </c>
      <c r="M4411" s="11">
        <f t="shared" si="205"/>
        <v>46.028222377552765</v>
      </c>
      <c r="N4411" s="11">
        <f t="shared" si="206"/>
        <v>53.297286015956765</v>
      </c>
    </row>
    <row r="4412" spans="2:14" x14ac:dyDescent="0.2">
      <c r="B4412" s="6" t="s">
        <v>4403</v>
      </c>
      <c r="C4412" s="7">
        <v>93.728822323341603</v>
      </c>
      <c r="D4412" s="7">
        <v>113.243859673785</v>
      </c>
      <c r="E4412" s="7">
        <v>362.514896339161</v>
      </c>
      <c r="F4412" s="7">
        <v>111.087161509186</v>
      </c>
      <c r="G4412" s="7">
        <v>132.22367910243599</v>
      </c>
      <c r="H4412" s="7">
        <v>207.701715504687</v>
      </c>
      <c r="I4412" s="7">
        <v>100.070052989544</v>
      </c>
      <c r="J4412" s="7">
        <v>84.369416068099198</v>
      </c>
      <c r="K4412" s="7">
        <v>248.83746476527699</v>
      </c>
      <c r="L4412" s="11">
        <f t="shared" si="204"/>
        <v>189.82919277876252</v>
      </c>
      <c r="M4412" s="11">
        <f t="shared" si="205"/>
        <v>150.33751870543634</v>
      </c>
      <c r="N4412" s="11">
        <f t="shared" si="206"/>
        <v>144.42564460764007</v>
      </c>
    </row>
    <row r="4413" spans="2:14" x14ac:dyDescent="0.2">
      <c r="B4413" s="6" t="s">
        <v>4404</v>
      </c>
      <c r="C4413" s="7">
        <v>1.8377209512836301</v>
      </c>
      <c r="D4413" s="7">
        <v>1.18432404150889</v>
      </c>
      <c r="E4413" s="7">
        <v>0.16229367941064099</v>
      </c>
      <c r="F4413" s="7">
        <v>1.8534363416819399</v>
      </c>
      <c r="G4413" s="7">
        <v>1.5543674066072299</v>
      </c>
      <c r="H4413" s="7">
        <v>0.69277983451704594</v>
      </c>
      <c r="I4413" s="7">
        <v>1.648086877868</v>
      </c>
      <c r="J4413" s="7">
        <v>1.7146247240902499</v>
      </c>
      <c r="K4413" s="7">
        <v>0.65009720059659204</v>
      </c>
      <c r="L4413" s="11">
        <f t="shared" si="204"/>
        <v>1.0614462240677205</v>
      </c>
      <c r="M4413" s="11">
        <f t="shared" si="205"/>
        <v>1.3668611942687388</v>
      </c>
      <c r="N4413" s="11">
        <f t="shared" si="206"/>
        <v>1.3376029341849474</v>
      </c>
    </row>
    <row r="4414" spans="2:14" x14ac:dyDescent="0.2">
      <c r="B4414" s="6" t="s">
        <v>4405</v>
      </c>
      <c r="C4414" s="7">
        <v>2.7149349433497E-3</v>
      </c>
      <c r="D4414" s="7">
        <v>1.7221579046787299E-3</v>
      </c>
      <c r="E4414" s="7">
        <v>1.6982538423010499E-3</v>
      </c>
      <c r="F4414" s="7">
        <v>2.1817439803722E-3</v>
      </c>
      <c r="G4414" s="7">
        <v>2.3735859023931499E-3</v>
      </c>
      <c r="H4414" s="7">
        <v>1.4777035974679899E-3</v>
      </c>
      <c r="I4414" s="7">
        <v>1.09018533150968E-3</v>
      </c>
      <c r="J4414" s="7">
        <v>2.4849184693979901E-3</v>
      </c>
      <c r="K4414" s="7">
        <v>2.23895757230568E-3</v>
      </c>
      <c r="L4414" s="11">
        <f t="shared" si="204"/>
        <v>2.0451155634431599E-3</v>
      </c>
      <c r="M4414" s="11">
        <f t="shared" si="205"/>
        <v>2.0110111600777796E-3</v>
      </c>
      <c r="N4414" s="11">
        <f t="shared" si="206"/>
        <v>1.9380204577377832E-3</v>
      </c>
    </row>
    <row r="4415" spans="2:14" x14ac:dyDescent="0.2">
      <c r="B4415" s="6" t="s">
        <v>4406</v>
      </c>
      <c r="C4415" s="7">
        <v>3.7290408691931898</v>
      </c>
      <c r="D4415" s="7">
        <v>3.66550302876457</v>
      </c>
      <c r="E4415" s="7">
        <v>0.902586866670952</v>
      </c>
      <c r="F4415" s="7">
        <v>4.8715743000669303</v>
      </c>
      <c r="G4415" s="7">
        <v>2.6259780461655202</v>
      </c>
      <c r="H4415" s="7">
        <v>1.6807381041121601</v>
      </c>
      <c r="I4415" s="7">
        <v>2.3818941070920201</v>
      </c>
      <c r="J4415" s="7">
        <v>2.4165282851958101</v>
      </c>
      <c r="K4415" s="7">
        <v>2.0072135383652698</v>
      </c>
      <c r="L4415" s="11">
        <f t="shared" si="204"/>
        <v>2.7657102548762373</v>
      </c>
      <c r="M4415" s="11">
        <f t="shared" si="205"/>
        <v>3.0594301501148702</v>
      </c>
      <c r="N4415" s="11">
        <f t="shared" si="206"/>
        <v>2.2685453102177</v>
      </c>
    </row>
    <row r="4416" spans="2:14" x14ac:dyDescent="0.2">
      <c r="B4416" s="6" t="s">
        <v>4407</v>
      </c>
      <c r="C4416" s="7">
        <v>2.7149349433497E-3</v>
      </c>
      <c r="D4416" s="7">
        <v>1.7221579046787299E-3</v>
      </c>
      <c r="E4416" s="7">
        <v>1.6982538423010499E-3</v>
      </c>
      <c r="F4416" s="7">
        <v>2.1817439803722E-3</v>
      </c>
      <c r="G4416" s="7">
        <v>2.3735859023931499E-3</v>
      </c>
      <c r="H4416" s="7">
        <v>1.4777035974679899E-3</v>
      </c>
      <c r="I4416" s="7">
        <v>4.2436249028558297E-3</v>
      </c>
      <c r="J4416" s="7">
        <v>2.4849184693979901E-3</v>
      </c>
      <c r="K4416" s="7">
        <v>2.23895757230568E-3</v>
      </c>
      <c r="L4416" s="11">
        <f t="shared" si="204"/>
        <v>2.0451155634431599E-3</v>
      </c>
      <c r="M4416" s="11">
        <f t="shared" si="205"/>
        <v>2.0110111600777796E-3</v>
      </c>
      <c r="N4416" s="11">
        <f t="shared" si="206"/>
        <v>2.9891669815198334E-3</v>
      </c>
    </row>
    <row r="4417" spans="2:14" x14ac:dyDescent="0.2">
      <c r="B4417" s="6" t="s">
        <v>4408</v>
      </c>
      <c r="C4417" s="7">
        <v>0.63121552074008902</v>
      </c>
      <c r="D4417" s="7">
        <v>0.89306436909472398</v>
      </c>
      <c r="E4417" s="7">
        <v>0.27040362491537101</v>
      </c>
      <c r="F4417" s="7">
        <v>0.56795106424088204</v>
      </c>
      <c r="G4417" s="7">
        <v>0.49703815541197299</v>
      </c>
      <c r="H4417" s="7">
        <v>0.428145095364935</v>
      </c>
      <c r="I4417" s="7">
        <v>0.38160486273021799</v>
      </c>
      <c r="J4417" s="7">
        <v>0.58091639442572895</v>
      </c>
      <c r="K4417" s="7">
        <v>0.29413165280071002</v>
      </c>
      <c r="L4417" s="11">
        <f t="shared" si="204"/>
        <v>0.59822783825006132</v>
      </c>
      <c r="M4417" s="11">
        <f t="shared" si="205"/>
        <v>0.49771143833926335</v>
      </c>
      <c r="N4417" s="11">
        <f t="shared" si="206"/>
        <v>0.41888430331888565</v>
      </c>
    </row>
    <row r="4418" spans="2:14" x14ac:dyDescent="0.2">
      <c r="B4418" s="6" t="s">
        <v>4409</v>
      </c>
      <c r="C4418" s="7">
        <v>2.7149349433497E-3</v>
      </c>
      <c r="D4418" s="7">
        <v>1.7221579046787299E-3</v>
      </c>
      <c r="E4418" s="7">
        <v>1.6982538423010499E-3</v>
      </c>
      <c r="F4418" s="7">
        <v>2.1817439803722E-3</v>
      </c>
      <c r="G4418" s="7">
        <v>2.3735859023931499E-3</v>
      </c>
      <c r="H4418" s="7">
        <v>1.4777035974679899E-3</v>
      </c>
      <c r="I4418" s="7">
        <v>1.3267193811614E-2</v>
      </c>
      <c r="J4418" s="7">
        <v>2.4849184693979901E-3</v>
      </c>
      <c r="K4418" s="7">
        <v>2.23895757230568E-3</v>
      </c>
      <c r="L4418" s="11">
        <f t="shared" si="204"/>
        <v>2.0451155634431599E-3</v>
      </c>
      <c r="M4418" s="11">
        <f t="shared" si="205"/>
        <v>2.0110111600777796E-3</v>
      </c>
      <c r="N4418" s="11">
        <f t="shared" si="206"/>
        <v>5.9970232844392237E-3</v>
      </c>
    </row>
    <row r="4419" spans="2:14" x14ac:dyDescent="0.2">
      <c r="B4419" s="6" t="s">
        <v>4410</v>
      </c>
      <c r="C4419" s="7">
        <v>2.6000446727132398</v>
      </c>
      <c r="D4419" s="7">
        <v>1.88947724467852</v>
      </c>
      <c r="E4419" s="7">
        <v>0.708795587013483</v>
      </c>
      <c r="F4419" s="7">
        <v>9.7058238553698697</v>
      </c>
      <c r="G4419" s="7">
        <v>7.7811447108351404</v>
      </c>
      <c r="H4419" s="7">
        <v>4.6000961414050501</v>
      </c>
      <c r="I4419" s="7">
        <v>5.4512715485469103</v>
      </c>
      <c r="J4419" s="7">
        <v>4.8648170305973704</v>
      </c>
      <c r="K4419" s="7">
        <v>4.6993840005157699</v>
      </c>
      <c r="L4419" s="11">
        <f t="shared" si="204"/>
        <v>1.7327725014684141</v>
      </c>
      <c r="M4419" s="11">
        <f t="shared" si="205"/>
        <v>7.362354902536687</v>
      </c>
      <c r="N4419" s="11">
        <f t="shared" si="206"/>
        <v>5.0051575265533508</v>
      </c>
    </row>
    <row r="4420" spans="2:14" x14ac:dyDescent="0.2">
      <c r="B4420" s="6" t="s">
        <v>4411</v>
      </c>
      <c r="C4420" s="7">
        <v>0.20612264621609599</v>
      </c>
      <c r="D4420" s="7">
        <v>0.27837319670358202</v>
      </c>
      <c r="E4420" s="7">
        <v>1.50511310256214E-2</v>
      </c>
      <c r="F4420" s="7">
        <v>0.48281876565637799</v>
      </c>
      <c r="G4420" s="7">
        <v>0.17135070314794301</v>
      </c>
      <c r="H4420" s="7">
        <v>0.13198869794506299</v>
      </c>
      <c r="I4420" s="7">
        <v>0.21398122393102301</v>
      </c>
      <c r="J4420" s="7">
        <v>0.15677481722247999</v>
      </c>
      <c r="K4420" s="7">
        <v>2.1829165179629E-2</v>
      </c>
      <c r="L4420" s="11">
        <f t="shared" si="204"/>
        <v>0.16651565798176646</v>
      </c>
      <c r="M4420" s="11">
        <f t="shared" si="205"/>
        <v>0.26205272224979465</v>
      </c>
      <c r="N4420" s="11">
        <f t="shared" si="206"/>
        <v>0.13086173544437735</v>
      </c>
    </row>
    <row r="4421" spans="2:14" x14ac:dyDescent="0.2">
      <c r="B4421" s="6" t="s">
        <v>4412</v>
      </c>
      <c r="C4421" s="7">
        <v>8.5173652456328597</v>
      </c>
      <c r="D4421" s="7">
        <v>8.6345037634460304</v>
      </c>
      <c r="E4421" s="7">
        <v>2.7792957130377398</v>
      </c>
      <c r="F4421" s="7">
        <v>4.8986721479004798</v>
      </c>
      <c r="G4421" s="7">
        <v>4.1145014339830803</v>
      </c>
      <c r="H4421" s="7">
        <v>2.5890337781827202</v>
      </c>
      <c r="I4421" s="7">
        <v>3.7035565206782102</v>
      </c>
      <c r="J4421" s="7">
        <v>2.1950763094610299</v>
      </c>
      <c r="K4421" s="7">
        <v>2.21478391238572</v>
      </c>
      <c r="L4421" s="11">
        <f t="shared" si="204"/>
        <v>6.6437215740388771</v>
      </c>
      <c r="M4421" s="11">
        <f t="shared" si="205"/>
        <v>3.8674024533554268</v>
      </c>
      <c r="N4421" s="11">
        <f t="shared" si="206"/>
        <v>2.70447224750832</v>
      </c>
    </row>
    <row r="4422" spans="2:14" x14ac:dyDescent="0.2">
      <c r="B4422" s="6" t="s">
        <v>4413</v>
      </c>
      <c r="C4422" s="7">
        <v>6.8555705067402897E-2</v>
      </c>
      <c r="D4422" s="7">
        <v>0.10911921113701301</v>
      </c>
      <c r="E4422" s="7">
        <v>1.6982538423010499E-3</v>
      </c>
      <c r="F4422" s="7">
        <v>2.8038460840791299E-2</v>
      </c>
      <c r="G4422" s="7">
        <v>0.165431258275897</v>
      </c>
      <c r="H4422" s="7">
        <v>8.0481501799438998E-2</v>
      </c>
      <c r="I4422" s="7">
        <v>0.11512703823914799</v>
      </c>
      <c r="J4422" s="7">
        <v>9.5595099662620003E-2</v>
      </c>
      <c r="K4422" s="7">
        <v>3.9931691668383701E-2</v>
      </c>
      <c r="L4422" s="11">
        <f t="shared" si="204"/>
        <v>5.9791056682238976E-2</v>
      </c>
      <c r="M4422" s="11">
        <f t="shared" si="205"/>
        <v>9.1317073638709112E-2</v>
      </c>
      <c r="N4422" s="11">
        <f t="shared" si="206"/>
        <v>8.3551276523383899E-2</v>
      </c>
    </row>
    <row r="4423" spans="2:14" x14ac:dyDescent="0.2">
      <c r="B4423" s="6" t="s">
        <v>4414</v>
      </c>
      <c r="C4423" s="7">
        <v>6.7940435508042199E-2</v>
      </c>
      <c r="D4423" s="7">
        <v>3.9323598072034699E-2</v>
      </c>
      <c r="E4423" s="7">
        <v>7.9376461774880697E-2</v>
      </c>
      <c r="F4423" s="7">
        <v>0.69719664914124901</v>
      </c>
      <c r="G4423" s="7">
        <v>0.59773816078858499</v>
      </c>
      <c r="H4423" s="7">
        <v>0.415714625099044</v>
      </c>
      <c r="I4423" s="7">
        <v>0.282122858624204</v>
      </c>
      <c r="J4423" s="7">
        <v>0.25320658751561598</v>
      </c>
      <c r="K4423" s="7">
        <v>0.28061078021247399</v>
      </c>
      <c r="L4423" s="11">
        <f t="shared" si="204"/>
        <v>6.2213498451652527E-2</v>
      </c>
      <c r="M4423" s="11">
        <f t="shared" si="205"/>
        <v>0.5702164783429593</v>
      </c>
      <c r="N4423" s="11">
        <f t="shared" si="206"/>
        <v>0.27198007545076464</v>
      </c>
    </row>
    <row r="4424" spans="2:14" x14ac:dyDescent="0.2">
      <c r="B4424" s="6" t="s">
        <v>4415</v>
      </c>
      <c r="C4424" s="7">
        <v>0.18975185602922201</v>
      </c>
      <c r="D4424" s="7">
        <v>0.36494750985027702</v>
      </c>
      <c r="E4424" s="7">
        <v>2.8577446272892999E-2</v>
      </c>
      <c r="F4424" s="7">
        <v>0.116409348708002</v>
      </c>
      <c r="G4424" s="7">
        <v>0.244006522069524</v>
      </c>
      <c r="H4424" s="7">
        <v>0.111380331713079</v>
      </c>
      <c r="I4424" s="7">
        <v>0.27085614230085098</v>
      </c>
      <c r="J4424" s="7">
        <v>0.228211310488455</v>
      </c>
      <c r="K4424" s="7">
        <v>2.7631225588784801E-2</v>
      </c>
      <c r="L4424" s="11">
        <f t="shared" si="204"/>
        <v>0.19442560405079734</v>
      </c>
      <c r="M4424" s="11">
        <f t="shared" si="205"/>
        <v>0.15726540083020166</v>
      </c>
      <c r="N4424" s="11">
        <f t="shared" si="206"/>
        <v>0.17556622612603026</v>
      </c>
    </row>
    <row r="4425" spans="2:14" x14ac:dyDescent="0.2">
      <c r="B4425" s="6" t="s">
        <v>4416</v>
      </c>
      <c r="C4425" s="7">
        <v>2.7149349433497E-3</v>
      </c>
      <c r="D4425" s="7">
        <v>1.7221579046787299E-3</v>
      </c>
      <c r="E4425" s="7">
        <v>1.6982538423010499E-3</v>
      </c>
      <c r="F4425" s="7">
        <v>7.0853773330239803E-2</v>
      </c>
      <c r="G4425" s="7">
        <v>5.5006345814235698E-3</v>
      </c>
      <c r="H4425" s="7">
        <v>1.4777035974679899E-3</v>
      </c>
      <c r="I4425" s="7">
        <v>4.8488069761845699E-2</v>
      </c>
      <c r="J4425" s="7">
        <v>4.2274890667198098E-2</v>
      </c>
      <c r="K4425" s="7">
        <v>1.68180358058296E-2</v>
      </c>
      <c r="L4425" s="11">
        <f t="shared" si="204"/>
        <v>2.0451155634431599E-3</v>
      </c>
      <c r="M4425" s="11">
        <f t="shared" si="205"/>
        <v>2.5944037169710454E-2</v>
      </c>
      <c r="N4425" s="11">
        <f t="shared" si="206"/>
        <v>3.5860332078291139E-2</v>
      </c>
    </row>
    <row r="4426" spans="2:14" x14ac:dyDescent="0.2">
      <c r="B4426" s="6" t="s">
        <v>4417</v>
      </c>
      <c r="C4426" s="7">
        <v>0.52544586463635601</v>
      </c>
      <c r="D4426" s="7">
        <v>0.72571757080585297</v>
      </c>
      <c r="E4426" s="7">
        <v>1.0584750567088399</v>
      </c>
      <c r="F4426" s="7">
        <v>0.460502259286098</v>
      </c>
      <c r="G4426" s="7">
        <v>0.75632074203338795</v>
      </c>
      <c r="H4426" s="7">
        <v>0.66580769738585099</v>
      </c>
      <c r="I4426" s="7">
        <v>0.62187647684151903</v>
      </c>
      <c r="J4426" s="7">
        <v>0.69082159086277795</v>
      </c>
      <c r="K4426" s="7">
        <v>0.62182976417765301</v>
      </c>
      <c r="L4426" s="11">
        <f t="shared" ref="L4426:L4489" si="207">AVERAGE(C4426:E4426)</f>
        <v>0.769879497383683</v>
      </c>
      <c r="M4426" s="11">
        <f t="shared" ref="M4426:M4489" si="208">AVERAGE(F4426:H4426)</f>
        <v>0.62754356623511232</v>
      </c>
      <c r="N4426" s="11">
        <f t="shared" ref="N4426:N4489" si="209">AVERAGE(I4426:K4426)</f>
        <v>0.64484261062731674</v>
      </c>
    </row>
    <row r="4427" spans="2:14" x14ac:dyDescent="0.2">
      <c r="B4427" s="6" t="s">
        <v>4418</v>
      </c>
      <c r="C4427" s="7">
        <v>1.2919871252759501</v>
      </c>
      <c r="D4427" s="7">
        <v>1.0696028740502099</v>
      </c>
      <c r="E4427" s="7">
        <v>0.257028784752869</v>
      </c>
      <c r="F4427" s="7">
        <v>1.77171836936425</v>
      </c>
      <c r="G4427" s="7">
        <v>1.1369362562210601</v>
      </c>
      <c r="H4427" s="7">
        <v>0.77323913770972696</v>
      </c>
      <c r="I4427" s="7">
        <v>0.63141842060617004</v>
      </c>
      <c r="J4427" s="7">
        <v>0.438399689808673</v>
      </c>
      <c r="K4427" s="7">
        <v>0.28424288439939799</v>
      </c>
      <c r="L4427" s="11">
        <f t="shared" si="207"/>
        <v>0.87287292802634298</v>
      </c>
      <c r="M4427" s="11">
        <f t="shared" si="208"/>
        <v>1.2272979210983457</v>
      </c>
      <c r="N4427" s="11">
        <f t="shared" si="209"/>
        <v>0.45135366493808032</v>
      </c>
    </row>
    <row r="4428" spans="2:14" x14ac:dyDescent="0.2">
      <c r="B4428" s="6" t="s">
        <v>4419</v>
      </c>
      <c r="C4428" s="7">
        <v>1.2080419495243799</v>
      </c>
      <c r="D4428" s="7">
        <v>0.83424128729906</v>
      </c>
      <c r="E4428" s="7">
        <v>1.5093975963019499</v>
      </c>
      <c r="F4428" s="7">
        <v>1.6469155442021199</v>
      </c>
      <c r="G4428" s="7">
        <v>2.2064293916393698</v>
      </c>
      <c r="H4428" s="7">
        <v>2.67130009370696</v>
      </c>
      <c r="I4428" s="7">
        <v>5.6803327516771303</v>
      </c>
      <c r="J4428" s="7">
        <v>5.6952540043018098</v>
      </c>
      <c r="K4428" s="7">
        <v>3.75279508177691</v>
      </c>
      <c r="L4428" s="11">
        <f t="shared" si="207"/>
        <v>1.1838936110417966</v>
      </c>
      <c r="M4428" s="11">
        <f t="shared" si="208"/>
        <v>2.1748816765161498</v>
      </c>
      <c r="N4428" s="11">
        <f t="shared" si="209"/>
        <v>5.0427939459186168</v>
      </c>
    </row>
    <row r="4429" spans="2:14" x14ac:dyDescent="0.2">
      <c r="B4429" s="6" t="s">
        <v>4420</v>
      </c>
      <c r="C4429" s="7">
        <v>3.2878680737314601</v>
      </c>
      <c r="D4429" s="7">
        <v>4.2666038039484198</v>
      </c>
      <c r="E4429" s="7">
        <v>3.38101346512431</v>
      </c>
      <c r="F4429" s="7">
        <v>3.5201982309239201</v>
      </c>
      <c r="G4429" s="7">
        <v>5.0268613315461801</v>
      </c>
      <c r="H4429" s="7">
        <v>5.1792040813301696</v>
      </c>
      <c r="I4429" s="7">
        <v>6.3583859708605699</v>
      </c>
      <c r="J4429" s="7">
        <v>9.0057757517807602</v>
      </c>
      <c r="K4429" s="7">
        <v>5.1231624650723298</v>
      </c>
      <c r="L4429" s="11">
        <f t="shared" si="207"/>
        <v>3.6451617809347301</v>
      </c>
      <c r="M4429" s="11">
        <f t="shared" si="208"/>
        <v>4.5754212146000901</v>
      </c>
      <c r="N4429" s="11">
        <f t="shared" si="209"/>
        <v>6.8291080625712199</v>
      </c>
    </row>
    <row r="4430" spans="2:14" x14ac:dyDescent="0.2">
      <c r="B4430" s="6" t="s">
        <v>4421</v>
      </c>
      <c r="C4430" s="7">
        <v>0.30766225851315199</v>
      </c>
      <c r="D4430" s="7">
        <v>0.62325703637795205</v>
      </c>
      <c r="E4430" s="7">
        <v>0.11232790403014099</v>
      </c>
      <c r="F4430" s="7">
        <v>0.30885587770463602</v>
      </c>
      <c r="G4430" s="7">
        <v>2.1313420794240801E-2</v>
      </c>
      <c r="H4430" s="7">
        <v>2.18898481901432E-2</v>
      </c>
      <c r="I4430" s="7">
        <v>0.18787771102352799</v>
      </c>
      <c r="J4430" s="7">
        <v>0.60841255242098602</v>
      </c>
      <c r="K4430" s="7">
        <v>0.195495557152329</v>
      </c>
      <c r="L4430" s="11">
        <f t="shared" si="207"/>
        <v>0.34774906630708169</v>
      </c>
      <c r="M4430" s="11">
        <f t="shared" si="208"/>
        <v>0.11735304889634002</v>
      </c>
      <c r="N4430" s="11">
        <f t="shared" si="209"/>
        <v>0.33059527353228102</v>
      </c>
    </row>
    <row r="4431" spans="2:14" x14ac:dyDescent="0.2">
      <c r="B4431" s="6" t="s">
        <v>4422</v>
      </c>
      <c r="C4431" s="7">
        <v>13.9082668789958</v>
      </c>
      <c r="D4431" s="7">
        <v>19.1376490667406</v>
      </c>
      <c r="E4431" s="7">
        <v>7.6303366158363897</v>
      </c>
      <c r="F4431" s="7">
        <v>3.1099662196181601</v>
      </c>
      <c r="G4431" s="7">
        <v>2.98805222006522</v>
      </c>
      <c r="H4431" s="7">
        <v>3.41644354775653</v>
      </c>
      <c r="I4431" s="7">
        <v>10.0047078615349</v>
      </c>
      <c r="J4431" s="7">
        <v>8.5550640443590193</v>
      </c>
      <c r="K4431" s="7">
        <v>7.7730740849373197</v>
      </c>
      <c r="L4431" s="11">
        <f t="shared" si="207"/>
        <v>13.558750853857596</v>
      </c>
      <c r="M4431" s="11">
        <f t="shared" si="208"/>
        <v>3.1714873291466366</v>
      </c>
      <c r="N4431" s="11">
        <f t="shared" si="209"/>
        <v>8.7776153302770794</v>
      </c>
    </row>
    <row r="4432" spans="2:14" x14ac:dyDescent="0.2">
      <c r="B4432" s="6" t="s">
        <v>4423</v>
      </c>
      <c r="C4432" s="7">
        <v>3.12011410858626</v>
      </c>
      <c r="D4432" s="7">
        <v>3.9822566263510701</v>
      </c>
      <c r="E4432" s="7">
        <v>3.2597440128705002</v>
      </c>
      <c r="F4432" s="7">
        <v>3.6676410887636601</v>
      </c>
      <c r="G4432" s="7">
        <v>3.85739439798594</v>
      </c>
      <c r="H4432" s="7">
        <v>3.4835802386785</v>
      </c>
      <c r="I4432" s="7">
        <v>1.9053357395422701</v>
      </c>
      <c r="J4432" s="7">
        <v>2.0993050917707601</v>
      </c>
      <c r="K4432" s="7">
        <v>2.0842624060097301</v>
      </c>
      <c r="L4432" s="11">
        <f t="shared" si="207"/>
        <v>3.4540382492692765</v>
      </c>
      <c r="M4432" s="11">
        <f t="shared" si="208"/>
        <v>3.6695385751427003</v>
      </c>
      <c r="N4432" s="11">
        <f t="shared" si="209"/>
        <v>2.0296344124409202</v>
      </c>
    </row>
    <row r="4433" spans="2:14" x14ac:dyDescent="0.2">
      <c r="B4433" s="6" t="s">
        <v>4424</v>
      </c>
      <c r="C4433" s="7">
        <v>36.661498458373501</v>
      </c>
      <c r="D4433" s="7">
        <v>40.722411605184597</v>
      </c>
      <c r="E4433" s="7">
        <v>14.957387773491201</v>
      </c>
      <c r="F4433" s="7">
        <v>56.368845881909301</v>
      </c>
      <c r="G4433" s="7">
        <v>53.563675705741801</v>
      </c>
      <c r="H4433" s="7">
        <v>48.156754388184702</v>
      </c>
      <c r="I4433" s="7">
        <v>95.379097876621302</v>
      </c>
      <c r="J4433" s="7">
        <v>122.844967588369</v>
      </c>
      <c r="K4433" s="7">
        <v>59.584957724416803</v>
      </c>
      <c r="L4433" s="11">
        <f t="shared" si="207"/>
        <v>30.780432612349767</v>
      </c>
      <c r="M4433" s="11">
        <f t="shared" si="208"/>
        <v>52.696425325278604</v>
      </c>
      <c r="N4433" s="11">
        <f t="shared" si="209"/>
        <v>92.603007729802371</v>
      </c>
    </row>
    <row r="4434" spans="2:14" x14ac:dyDescent="0.2">
      <c r="B4434" s="6" t="s">
        <v>4425</v>
      </c>
      <c r="C4434" s="7">
        <v>2.7149349433497E-3</v>
      </c>
      <c r="D4434" s="7">
        <v>1.7221579046787299E-3</v>
      </c>
      <c r="E4434" s="7">
        <v>1.6982538423010499E-3</v>
      </c>
      <c r="F4434" s="7">
        <v>6.11636440430499E-2</v>
      </c>
      <c r="G4434" s="7">
        <v>3.7986838496912402E-2</v>
      </c>
      <c r="H4434" s="7">
        <v>7.8028406228022498E-2</v>
      </c>
      <c r="I4434" s="7">
        <v>1.09018533150968E-3</v>
      </c>
      <c r="J4434" s="7">
        <v>2.4849184693979901E-3</v>
      </c>
      <c r="K4434" s="7">
        <v>0.29035923061898899</v>
      </c>
      <c r="L4434" s="11">
        <f t="shared" si="207"/>
        <v>2.0451155634431599E-3</v>
      </c>
      <c r="M4434" s="11">
        <f t="shared" si="208"/>
        <v>5.9059629589328276E-2</v>
      </c>
      <c r="N4434" s="11">
        <f t="shared" si="209"/>
        <v>9.7978111473298893E-2</v>
      </c>
    </row>
    <row r="4435" spans="2:14" x14ac:dyDescent="0.2">
      <c r="B4435" s="6" t="s">
        <v>4426</v>
      </c>
      <c r="C4435" s="7">
        <v>26.605033183629601</v>
      </c>
      <c r="D4435" s="7">
        <v>21.022936811859498</v>
      </c>
      <c r="E4435" s="7">
        <v>5.3724233937090702</v>
      </c>
      <c r="F4435" s="7">
        <v>64.792238944651402</v>
      </c>
      <c r="G4435" s="7">
        <v>37.066263257216903</v>
      </c>
      <c r="H4435" s="7">
        <v>25.472631319998801</v>
      </c>
      <c r="I4435" s="7">
        <v>23.8084181548274</v>
      </c>
      <c r="J4435" s="7">
        <v>14.6645074697498</v>
      </c>
      <c r="K4435" s="7">
        <v>11.5485720339281</v>
      </c>
      <c r="L4435" s="11">
        <f t="shared" si="207"/>
        <v>17.66679779639939</v>
      </c>
      <c r="M4435" s="11">
        <f t="shared" si="208"/>
        <v>42.443711173955698</v>
      </c>
      <c r="N4435" s="11">
        <f t="shared" si="209"/>
        <v>16.673832552835098</v>
      </c>
    </row>
    <row r="4436" spans="2:14" x14ac:dyDescent="0.2">
      <c r="B4436" s="6" t="s">
        <v>4427</v>
      </c>
      <c r="C4436" s="7">
        <v>7.7281323435186096</v>
      </c>
      <c r="D4436" s="7">
        <v>8.8689223186794894</v>
      </c>
      <c r="E4436" s="7">
        <v>2.8242975394722301</v>
      </c>
      <c r="F4436" s="7">
        <v>3.8874467807647499</v>
      </c>
      <c r="G4436" s="7">
        <v>3.7469339951108398</v>
      </c>
      <c r="H4436" s="7">
        <v>3.0756734658862199</v>
      </c>
      <c r="I4436" s="7">
        <v>7.0731762104691596</v>
      </c>
      <c r="J4436" s="7">
        <v>6.3005509549347201</v>
      </c>
      <c r="K4436" s="7">
        <v>4.0961743938451898</v>
      </c>
      <c r="L4436" s="11">
        <f t="shared" si="207"/>
        <v>6.4737840672234421</v>
      </c>
      <c r="M4436" s="11">
        <f t="shared" si="208"/>
        <v>3.5700180805872699</v>
      </c>
      <c r="N4436" s="11">
        <f t="shared" si="209"/>
        <v>5.8233005197496901</v>
      </c>
    </row>
    <row r="4437" spans="2:14" x14ac:dyDescent="0.2">
      <c r="B4437" s="6" t="s">
        <v>4428</v>
      </c>
      <c r="C4437" s="7">
        <v>42.992518515920899</v>
      </c>
      <c r="D4437" s="7">
        <v>41.694623780549499</v>
      </c>
      <c r="E4437" s="7">
        <v>14.858230815742001</v>
      </c>
      <c r="F4437" s="7">
        <v>38.584398313859602</v>
      </c>
      <c r="G4437" s="7">
        <v>32.469909160597503</v>
      </c>
      <c r="H4437" s="7">
        <v>27.007940399376299</v>
      </c>
      <c r="I4437" s="7">
        <v>41.433649342963697</v>
      </c>
      <c r="J4437" s="7">
        <v>46.963336267723498</v>
      </c>
      <c r="K4437" s="7">
        <v>27.419748030082101</v>
      </c>
      <c r="L4437" s="11">
        <f t="shared" si="207"/>
        <v>33.181791037404132</v>
      </c>
      <c r="M4437" s="11">
        <f t="shared" si="208"/>
        <v>32.687415957944467</v>
      </c>
      <c r="N4437" s="11">
        <f t="shared" si="209"/>
        <v>38.605577880256433</v>
      </c>
    </row>
    <row r="4438" spans="2:14" x14ac:dyDescent="0.2">
      <c r="B4438" s="6" t="s">
        <v>4429</v>
      </c>
      <c r="C4438" s="7">
        <v>8.3084741676149605</v>
      </c>
      <c r="D4438" s="7">
        <v>7.9137019675539504</v>
      </c>
      <c r="E4438" s="7">
        <v>7.49980712148583</v>
      </c>
      <c r="F4438" s="7">
        <v>8.6407970342640894</v>
      </c>
      <c r="G4438" s="7">
        <v>11.7882776777058</v>
      </c>
      <c r="H4438" s="7">
        <v>11.2246084687036</v>
      </c>
      <c r="I4438" s="7">
        <v>13.2483216482649</v>
      </c>
      <c r="J4438" s="7">
        <v>18.0733184480247</v>
      </c>
      <c r="K4438" s="7">
        <v>11.7990229937</v>
      </c>
      <c r="L4438" s="11">
        <f t="shared" si="207"/>
        <v>7.9073277522182472</v>
      </c>
      <c r="M4438" s="11">
        <f t="shared" si="208"/>
        <v>10.551227726891163</v>
      </c>
      <c r="N4438" s="11">
        <f t="shared" si="209"/>
        <v>14.373554363329866</v>
      </c>
    </row>
    <row r="4439" spans="2:14" x14ac:dyDescent="0.2">
      <c r="B4439" s="6" t="s">
        <v>4430</v>
      </c>
      <c r="C4439" s="7">
        <v>1.59452733198576</v>
      </c>
      <c r="D4439" s="7">
        <v>1.10710592623809</v>
      </c>
      <c r="E4439" s="7">
        <v>0.18974236410570799</v>
      </c>
      <c r="F4439" s="7">
        <v>1.9201975013647501</v>
      </c>
      <c r="G4439" s="7">
        <v>1.27508018119537</v>
      </c>
      <c r="H4439" s="7">
        <v>0.47760608781422498</v>
      </c>
      <c r="I4439" s="7">
        <v>0.28430148666219701</v>
      </c>
      <c r="J4439" s="7">
        <v>0.42821667600721303</v>
      </c>
      <c r="K4439" s="7">
        <v>0.183459852090675</v>
      </c>
      <c r="L4439" s="11">
        <f t="shared" si="207"/>
        <v>0.96379187410985268</v>
      </c>
      <c r="M4439" s="11">
        <f t="shared" si="208"/>
        <v>1.2242945901247817</v>
      </c>
      <c r="N4439" s="11">
        <f t="shared" si="209"/>
        <v>0.29865933825336172</v>
      </c>
    </row>
    <row r="4440" spans="2:14" x14ac:dyDescent="0.2">
      <c r="B4440" s="6" t="s">
        <v>4431</v>
      </c>
      <c r="C4440" s="7">
        <v>3.4779123275530801</v>
      </c>
      <c r="D4440" s="7">
        <v>3.6132101877988601</v>
      </c>
      <c r="E4440" s="7">
        <v>3.2615665020764499</v>
      </c>
      <c r="F4440" s="7">
        <v>3.4853121766028501</v>
      </c>
      <c r="G4440" s="7">
        <v>4.7455110551977304</v>
      </c>
      <c r="H4440" s="7">
        <v>3.2492364814253398</v>
      </c>
      <c r="I4440" s="7">
        <v>4.3054807112271902</v>
      </c>
      <c r="J4440" s="7">
        <v>5.5453622968985297</v>
      </c>
      <c r="K4440" s="7">
        <v>3.7545909763897201</v>
      </c>
      <c r="L4440" s="11">
        <f t="shared" si="207"/>
        <v>3.4508963391427963</v>
      </c>
      <c r="M4440" s="11">
        <f t="shared" si="208"/>
        <v>3.8266865710753071</v>
      </c>
      <c r="N4440" s="11">
        <f t="shared" si="209"/>
        <v>4.5351446615051465</v>
      </c>
    </row>
    <row r="4441" spans="2:14" x14ac:dyDescent="0.2">
      <c r="B4441" s="6" t="s">
        <v>4432</v>
      </c>
      <c r="C4441" s="7">
        <v>4.3370170889677997</v>
      </c>
      <c r="D4441" s="7">
        <v>5.0548762748227398</v>
      </c>
      <c r="E4441" s="7">
        <v>8.2165911054250707</v>
      </c>
      <c r="F4441" s="7">
        <v>12.7964553132452</v>
      </c>
      <c r="G4441" s="7">
        <v>17.508328819007701</v>
      </c>
      <c r="H4441" s="7">
        <v>23.2445165946631</v>
      </c>
      <c r="I4441" s="7">
        <v>11.0981039120172</v>
      </c>
      <c r="J4441" s="7">
        <v>15.594226085771799</v>
      </c>
      <c r="K4441" s="7">
        <v>22.864652961172201</v>
      </c>
      <c r="L4441" s="11">
        <f t="shared" si="207"/>
        <v>5.8694948230718706</v>
      </c>
      <c r="M4441" s="11">
        <f t="shared" si="208"/>
        <v>17.849766908972001</v>
      </c>
      <c r="N4441" s="11">
        <f t="shared" si="209"/>
        <v>16.518994319653732</v>
      </c>
    </row>
    <row r="4442" spans="2:14" x14ac:dyDescent="0.2">
      <c r="B4442" s="6" t="s">
        <v>4433</v>
      </c>
      <c r="C4442" s="7">
        <v>1.6595940815210699</v>
      </c>
      <c r="D4442" s="7">
        <v>2.6949187278622602</v>
      </c>
      <c r="E4442" s="7">
        <v>2.0954734349468298</v>
      </c>
      <c r="F4442" s="7">
        <v>1.31122944862202</v>
      </c>
      <c r="G4442" s="7">
        <v>1.48501645185938</v>
      </c>
      <c r="H4442" s="7">
        <v>1.57437846194594</v>
      </c>
      <c r="I4442" s="7">
        <v>1.8537714635599301</v>
      </c>
      <c r="J4442" s="7">
        <v>2.3772763193372501</v>
      </c>
      <c r="K4442" s="7">
        <v>2.1090872255935</v>
      </c>
      <c r="L4442" s="11">
        <f t="shared" si="207"/>
        <v>2.1499954147767197</v>
      </c>
      <c r="M4442" s="11">
        <f t="shared" si="208"/>
        <v>1.4568747874757799</v>
      </c>
      <c r="N4442" s="11">
        <f t="shared" si="209"/>
        <v>2.1133783361635601</v>
      </c>
    </row>
    <row r="4443" spans="2:14" x14ac:dyDescent="0.2">
      <c r="B4443" s="6" t="s">
        <v>4434</v>
      </c>
      <c r="C4443" s="7">
        <v>1.29557258177465E-2</v>
      </c>
      <c r="D4443" s="7">
        <v>1.7221579046787299E-3</v>
      </c>
      <c r="E4443" s="7">
        <v>1.6982538423010499E-3</v>
      </c>
      <c r="F4443" s="7">
        <v>2.1817439803722E-3</v>
      </c>
      <c r="G4443" s="7">
        <v>9.8726415492493506E-3</v>
      </c>
      <c r="H4443" s="7">
        <v>1.4777035974679899E-3</v>
      </c>
      <c r="I4443" s="7">
        <v>1.7405458409848001E-2</v>
      </c>
      <c r="J4443" s="7">
        <v>2.4849184693979901E-3</v>
      </c>
      <c r="K4443" s="7">
        <v>2.23895757230568E-3</v>
      </c>
      <c r="L4443" s="11">
        <f t="shared" si="207"/>
        <v>5.4587125215754262E-3</v>
      </c>
      <c r="M4443" s="11">
        <f t="shared" si="208"/>
        <v>4.5106963756965136E-3</v>
      </c>
      <c r="N4443" s="11">
        <f t="shared" si="209"/>
        <v>7.3764448171838902E-3</v>
      </c>
    </row>
    <row r="4444" spans="2:14" x14ac:dyDescent="0.2">
      <c r="B4444" s="6" t="s">
        <v>4435</v>
      </c>
      <c r="C4444" s="7">
        <v>2.7149349433497E-3</v>
      </c>
      <c r="D4444" s="7">
        <v>1.7221579046787299E-3</v>
      </c>
      <c r="E4444" s="7">
        <v>7.45295726606397E-3</v>
      </c>
      <c r="F4444" s="7">
        <v>2.1817439803722E-3</v>
      </c>
      <c r="G4444" s="7">
        <v>2.3735859023931499E-3</v>
      </c>
      <c r="H4444" s="7">
        <v>1.4777035974679899E-3</v>
      </c>
      <c r="I4444" s="7">
        <v>1.09018533150968E-3</v>
      </c>
      <c r="J4444" s="7">
        <v>2.4849184693979901E-3</v>
      </c>
      <c r="K4444" s="7">
        <v>2.23895757230568E-3</v>
      </c>
      <c r="L4444" s="11">
        <f t="shared" si="207"/>
        <v>3.9633500380307999E-3</v>
      </c>
      <c r="M4444" s="11">
        <f t="shared" si="208"/>
        <v>2.0110111600777796E-3</v>
      </c>
      <c r="N4444" s="11">
        <f t="shared" si="209"/>
        <v>1.9380204577377832E-3</v>
      </c>
    </row>
    <row r="4445" spans="2:14" x14ac:dyDescent="0.2">
      <c r="B4445" s="6" t="s">
        <v>4436</v>
      </c>
      <c r="C4445" s="7">
        <v>13.1849478403785</v>
      </c>
      <c r="D4445" s="7">
        <v>14.9141271552968</v>
      </c>
      <c r="E4445" s="7">
        <v>13.780132303723301</v>
      </c>
      <c r="F4445" s="7">
        <v>11.1955662878885</v>
      </c>
      <c r="G4445" s="7">
        <v>11.220352253242201</v>
      </c>
      <c r="H4445" s="7">
        <v>11.296825669563001</v>
      </c>
      <c r="I4445" s="7">
        <v>11.9737844620246</v>
      </c>
      <c r="J4445" s="7">
        <v>10.601871836701701</v>
      </c>
      <c r="K4445" s="7">
        <v>10.993485439543001</v>
      </c>
      <c r="L4445" s="11">
        <f t="shared" si="207"/>
        <v>13.959735766466201</v>
      </c>
      <c r="M4445" s="11">
        <f t="shared" si="208"/>
        <v>11.237581403564567</v>
      </c>
      <c r="N4445" s="11">
        <f t="shared" si="209"/>
        <v>11.189713912756433</v>
      </c>
    </row>
    <row r="4446" spans="2:14" x14ac:dyDescent="0.2">
      <c r="B4446" s="6" t="s">
        <v>4437</v>
      </c>
      <c r="C4446" s="7">
        <v>50.526566626462099</v>
      </c>
      <c r="D4446" s="7">
        <v>31.039502642861301</v>
      </c>
      <c r="E4446" s="7">
        <v>6.5684000840442902</v>
      </c>
      <c r="F4446" s="7">
        <v>45.545809878924999</v>
      </c>
      <c r="G4446" s="7">
        <v>27.2450925224462</v>
      </c>
      <c r="H4446" s="7">
        <v>17.3431394156799</v>
      </c>
      <c r="I4446" s="7">
        <v>17.893085596855698</v>
      </c>
      <c r="J4446" s="7">
        <v>12.7189126345326</v>
      </c>
      <c r="K4446" s="7">
        <v>10.6664145210814</v>
      </c>
      <c r="L4446" s="11">
        <f t="shared" si="207"/>
        <v>29.378156451122564</v>
      </c>
      <c r="M4446" s="11">
        <f t="shared" si="208"/>
        <v>30.044680605683698</v>
      </c>
      <c r="N4446" s="11">
        <f t="shared" si="209"/>
        <v>13.759470917489899</v>
      </c>
    </row>
    <row r="4447" spans="2:14" x14ac:dyDescent="0.2">
      <c r="B4447" s="6" t="s">
        <v>4438</v>
      </c>
      <c r="C4447" s="7">
        <v>47.290160207215997</v>
      </c>
      <c r="D4447" s="7">
        <v>48.918502552060403</v>
      </c>
      <c r="E4447" s="7">
        <v>25.241781312565699</v>
      </c>
      <c r="F4447" s="7">
        <v>33.256181573544801</v>
      </c>
      <c r="G4447" s="7">
        <v>32.225643929193502</v>
      </c>
      <c r="H4447" s="7">
        <v>29.259288732292799</v>
      </c>
      <c r="I4447" s="7">
        <v>43.499071065514798</v>
      </c>
      <c r="J4447" s="7">
        <v>48.501976199107403</v>
      </c>
      <c r="K4447" s="7">
        <v>34.940465406207402</v>
      </c>
      <c r="L4447" s="11">
        <f t="shared" si="207"/>
        <v>40.483481357280702</v>
      </c>
      <c r="M4447" s="11">
        <f t="shared" si="208"/>
        <v>31.580371411677035</v>
      </c>
      <c r="N4447" s="11">
        <f t="shared" si="209"/>
        <v>42.313837556943206</v>
      </c>
    </row>
    <row r="4448" spans="2:14" x14ac:dyDescent="0.2">
      <c r="B4448" s="6" t="s">
        <v>4439</v>
      </c>
      <c r="C4448" s="7">
        <v>12.244496539607299</v>
      </c>
      <c r="D4448" s="7">
        <v>11.3061335337448</v>
      </c>
      <c r="E4448" s="7">
        <v>6.6257251102974601</v>
      </c>
      <c r="F4448" s="7">
        <v>5.5349945093803301</v>
      </c>
      <c r="G4448" s="7">
        <v>9.49435992287777</v>
      </c>
      <c r="H4448" s="7">
        <v>8.0699069204074405</v>
      </c>
      <c r="I4448" s="7">
        <v>19.480206996073498</v>
      </c>
      <c r="J4448" s="7">
        <v>19.266558321391599</v>
      </c>
      <c r="K4448" s="7">
        <v>14.2140721588624</v>
      </c>
      <c r="L4448" s="11">
        <f t="shared" si="207"/>
        <v>10.05878506121652</v>
      </c>
      <c r="M4448" s="11">
        <f t="shared" si="208"/>
        <v>7.6997537842218469</v>
      </c>
      <c r="N4448" s="11">
        <f t="shared" si="209"/>
        <v>17.653612492109165</v>
      </c>
    </row>
    <row r="4449" spans="2:14" x14ac:dyDescent="0.2">
      <c r="B4449" s="6" t="s">
        <v>4440</v>
      </c>
      <c r="C4449" s="7">
        <v>6.6139269489904304</v>
      </c>
      <c r="D4449" s="7">
        <v>8.8245723626447106</v>
      </c>
      <c r="E4449" s="7">
        <v>5.5141968673939097</v>
      </c>
      <c r="F4449" s="7">
        <v>7.5671988072440204</v>
      </c>
      <c r="G4449" s="7">
        <v>6.9751975517151896</v>
      </c>
      <c r="H4449" s="7">
        <v>4.8050171228095602</v>
      </c>
      <c r="I4449" s="7">
        <v>7.3483669724077201</v>
      </c>
      <c r="J4449" s="7">
        <v>6.8410371225213797</v>
      </c>
      <c r="K4449" s="7">
        <v>5.5916965833703998</v>
      </c>
      <c r="L4449" s="11">
        <f t="shared" si="207"/>
        <v>6.9842320596763505</v>
      </c>
      <c r="M4449" s="11">
        <f t="shared" si="208"/>
        <v>6.4491378272562558</v>
      </c>
      <c r="N4449" s="11">
        <f t="shared" si="209"/>
        <v>6.5937002260998332</v>
      </c>
    </row>
    <row r="4450" spans="2:14" x14ac:dyDescent="0.2">
      <c r="B4450" s="6" t="s">
        <v>4441</v>
      </c>
      <c r="C4450" s="7">
        <v>0.198869704360425</v>
      </c>
      <c r="D4450" s="7">
        <v>0.63307656853721705</v>
      </c>
      <c r="E4450" s="7">
        <v>0.90517470066282102</v>
      </c>
      <c r="F4450" s="7">
        <v>8.1335323043461902E-2</v>
      </c>
      <c r="G4450" s="7">
        <v>0.60617809724447203</v>
      </c>
      <c r="H4450" s="7">
        <v>0.415048235036862</v>
      </c>
      <c r="I4450" s="7">
        <v>6.6793215928565894E-2</v>
      </c>
      <c r="J4450" s="7">
        <v>0.47142170913686599</v>
      </c>
      <c r="K4450" s="7">
        <v>0.42473120118328</v>
      </c>
      <c r="L4450" s="11">
        <f t="shared" si="207"/>
        <v>0.57904032452015441</v>
      </c>
      <c r="M4450" s="11">
        <f t="shared" si="208"/>
        <v>0.36752055177493198</v>
      </c>
      <c r="N4450" s="11">
        <f t="shared" si="209"/>
        <v>0.32098204208290398</v>
      </c>
    </row>
    <row r="4451" spans="2:14" x14ac:dyDescent="0.2">
      <c r="B4451" s="6" t="s">
        <v>4442</v>
      </c>
      <c r="C4451" s="7">
        <v>7.9078057446062999</v>
      </c>
      <c r="D4451" s="7">
        <v>8.7392718737526707</v>
      </c>
      <c r="E4451" s="7">
        <v>4.6459168592717699</v>
      </c>
      <c r="F4451" s="7">
        <v>4.6182647974966597</v>
      </c>
      <c r="G4451" s="7">
        <v>4.4208055460966804</v>
      </c>
      <c r="H4451" s="7">
        <v>3.4187885950441701</v>
      </c>
      <c r="I4451" s="7">
        <v>9.8119335666453793</v>
      </c>
      <c r="J4451" s="7">
        <v>10.5091306424507</v>
      </c>
      <c r="K4451" s="7">
        <v>5.5916427070596297</v>
      </c>
      <c r="L4451" s="11">
        <f t="shared" si="207"/>
        <v>7.0976648258769144</v>
      </c>
      <c r="M4451" s="11">
        <f t="shared" si="208"/>
        <v>4.1526196462125036</v>
      </c>
      <c r="N4451" s="11">
        <f t="shared" si="209"/>
        <v>8.6375689720519038</v>
      </c>
    </row>
    <row r="4452" spans="2:14" x14ac:dyDescent="0.2">
      <c r="B4452" s="6" t="s">
        <v>4443</v>
      </c>
      <c r="C4452" s="7">
        <v>13.203276521786099</v>
      </c>
      <c r="D4452" s="7">
        <v>7.2453514147550404</v>
      </c>
      <c r="E4452" s="7">
        <v>1.1396158147564399</v>
      </c>
      <c r="F4452" s="7">
        <v>10.490738542790201</v>
      </c>
      <c r="G4452" s="7">
        <v>4.8581519201900099</v>
      </c>
      <c r="H4452" s="7">
        <v>4.6133173749721701</v>
      </c>
      <c r="I4452" s="7">
        <v>4.38591497019919</v>
      </c>
      <c r="J4452" s="7">
        <v>2.68255594224751</v>
      </c>
      <c r="K4452" s="7">
        <v>2.4357397773316798</v>
      </c>
      <c r="L4452" s="11">
        <f t="shared" si="207"/>
        <v>7.1960812504325267</v>
      </c>
      <c r="M4452" s="11">
        <f t="shared" si="208"/>
        <v>6.6540692793174605</v>
      </c>
      <c r="N4452" s="11">
        <f t="shared" si="209"/>
        <v>3.1680702299261263</v>
      </c>
    </row>
    <row r="4453" spans="2:14" x14ac:dyDescent="0.2">
      <c r="B4453" s="6" t="s">
        <v>4444</v>
      </c>
      <c r="C4453" s="7">
        <v>0.47861135950755501</v>
      </c>
      <c r="D4453" s="7">
        <v>0.73110417213418799</v>
      </c>
      <c r="E4453" s="7">
        <v>0.97586490988517505</v>
      </c>
      <c r="F4453" s="7">
        <v>1.1744778219391001</v>
      </c>
      <c r="G4453" s="7">
        <v>1.0400413172181</v>
      </c>
      <c r="H4453" s="7">
        <v>1.21635489153327</v>
      </c>
      <c r="I4453" s="7">
        <v>1.4202388374347601</v>
      </c>
      <c r="J4453" s="7">
        <v>1.9229426220275401</v>
      </c>
      <c r="K4453" s="7">
        <v>1.6144564421219401</v>
      </c>
      <c r="L4453" s="11">
        <f t="shared" si="207"/>
        <v>0.728526813842306</v>
      </c>
      <c r="M4453" s="11">
        <f t="shared" si="208"/>
        <v>1.1436246768968232</v>
      </c>
      <c r="N4453" s="11">
        <f t="shared" si="209"/>
        <v>1.6525459671947467</v>
      </c>
    </row>
    <row r="4454" spans="2:14" x14ac:dyDescent="0.2">
      <c r="B4454" s="6" t="s">
        <v>4445</v>
      </c>
      <c r="C4454" s="7">
        <v>0.108376173839506</v>
      </c>
      <c r="D4454" s="7">
        <v>4.6000246889397099E-2</v>
      </c>
      <c r="E4454" s="7">
        <v>1.6982538423010499E-3</v>
      </c>
      <c r="F4454" s="7">
        <v>2.1817439803722E-3</v>
      </c>
      <c r="G4454" s="7">
        <v>8.2585810463120801E-2</v>
      </c>
      <c r="H4454" s="7">
        <v>1.6963873337368301E-2</v>
      </c>
      <c r="I4454" s="7">
        <v>0.18927832502734401</v>
      </c>
      <c r="J4454" s="7">
        <v>1.8134562768869399E-2</v>
      </c>
      <c r="K4454" s="7">
        <v>2.5250379694605501E-2</v>
      </c>
      <c r="L4454" s="11">
        <f t="shared" si="207"/>
        <v>5.2024891523734712E-2</v>
      </c>
      <c r="M4454" s="11">
        <f t="shared" si="208"/>
        <v>3.3910475926953766E-2</v>
      </c>
      <c r="N4454" s="11">
        <f t="shared" si="209"/>
        <v>7.755442249693964E-2</v>
      </c>
    </row>
    <row r="4455" spans="2:14" x14ac:dyDescent="0.2">
      <c r="B4455" s="6" t="s">
        <v>4446</v>
      </c>
      <c r="C4455" s="7">
        <v>5.14799575875751</v>
      </c>
      <c r="D4455" s="7">
        <v>6.9288343359185802</v>
      </c>
      <c r="E4455" s="7">
        <v>6.9453484361395699</v>
      </c>
      <c r="F4455" s="7">
        <v>5.7421868172180996</v>
      </c>
      <c r="G4455" s="7">
        <v>4.7890230745048603</v>
      </c>
      <c r="H4455" s="7">
        <v>4.9708684673499004</v>
      </c>
      <c r="I4455" s="7">
        <v>5.0598381190197301</v>
      </c>
      <c r="J4455" s="7">
        <v>6.2648223003711001</v>
      </c>
      <c r="K4455" s="7">
        <v>4.2057680557423396</v>
      </c>
      <c r="L4455" s="11">
        <f t="shared" si="207"/>
        <v>6.3407261769385528</v>
      </c>
      <c r="M4455" s="11">
        <f t="shared" si="208"/>
        <v>5.1673594530242868</v>
      </c>
      <c r="N4455" s="11">
        <f t="shared" si="209"/>
        <v>5.1768094917110572</v>
      </c>
    </row>
    <row r="4456" spans="2:14" x14ac:dyDescent="0.2">
      <c r="B4456" s="6" t="s">
        <v>4447</v>
      </c>
      <c r="C4456" s="7">
        <v>2.7149349433497E-3</v>
      </c>
      <c r="D4456" s="7">
        <v>1.7221579046787299E-3</v>
      </c>
      <c r="E4456" s="7">
        <v>1.6982538423010499E-3</v>
      </c>
      <c r="F4456" s="7">
        <v>2.1817439803722E-3</v>
      </c>
      <c r="G4456" s="7">
        <v>2.3735859023931499E-3</v>
      </c>
      <c r="H4456" s="7">
        <v>1.4777035974679899E-3</v>
      </c>
      <c r="I4456" s="7">
        <v>1.09018533150968E-3</v>
      </c>
      <c r="J4456" s="7">
        <v>2.4849184693979901E-3</v>
      </c>
      <c r="K4456" s="7">
        <v>2.23895757230568E-3</v>
      </c>
      <c r="L4456" s="11">
        <f t="shared" si="207"/>
        <v>2.0451155634431599E-3</v>
      </c>
      <c r="M4456" s="11">
        <f t="shared" si="208"/>
        <v>2.0110111600777796E-3</v>
      </c>
      <c r="N4456" s="11">
        <f t="shared" si="209"/>
        <v>1.9380204577377832E-3</v>
      </c>
    </row>
    <row r="4457" spans="2:14" x14ac:dyDescent="0.2">
      <c r="B4457" s="6" t="s">
        <v>4448</v>
      </c>
      <c r="C4457" s="7">
        <v>5.9714815464835702</v>
      </c>
      <c r="D4457" s="7">
        <v>0.837882391762239</v>
      </c>
      <c r="E4457" s="7">
        <v>1.93795194426738</v>
      </c>
      <c r="F4457" s="7">
        <v>1.93766424328382</v>
      </c>
      <c r="G4457" s="7">
        <v>0.254891686314282</v>
      </c>
      <c r="H4457" s="7">
        <v>0.33474186271821599</v>
      </c>
      <c r="I4457" s="7">
        <v>1.29287058010782</v>
      </c>
      <c r="J4457" s="7">
        <v>0.61016758862989295</v>
      </c>
      <c r="K4457" s="7">
        <v>0.306619347533652</v>
      </c>
      <c r="L4457" s="11">
        <f t="shared" si="207"/>
        <v>2.9157719608377302</v>
      </c>
      <c r="M4457" s="11">
        <f t="shared" si="208"/>
        <v>0.84243259743877275</v>
      </c>
      <c r="N4457" s="11">
        <f t="shared" si="209"/>
        <v>0.73655250542378825</v>
      </c>
    </row>
    <row r="4458" spans="2:14" x14ac:dyDescent="0.2">
      <c r="B4458" s="6" t="s">
        <v>4449</v>
      </c>
      <c r="C4458" s="7">
        <v>1.9596042968848499E-2</v>
      </c>
      <c r="D4458" s="7">
        <v>1.7221579046787299E-3</v>
      </c>
      <c r="E4458" s="7">
        <v>1.6982538423010499E-3</v>
      </c>
      <c r="F4458" s="7">
        <v>2.1817439803722E-3</v>
      </c>
      <c r="G4458" s="7">
        <v>2.3735859023931499E-3</v>
      </c>
      <c r="H4458" s="7">
        <v>1.4777035974679899E-3</v>
      </c>
      <c r="I4458" s="7">
        <v>1.09018533150968E-3</v>
      </c>
      <c r="J4458" s="7">
        <v>3.2790018197755101E-2</v>
      </c>
      <c r="K4458" s="7">
        <v>2.23895757230568E-3</v>
      </c>
      <c r="L4458" s="11">
        <f t="shared" si="207"/>
        <v>7.6721515719427591E-3</v>
      </c>
      <c r="M4458" s="11">
        <f t="shared" si="208"/>
        <v>2.0110111600777796E-3</v>
      </c>
      <c r="N4458" s="11">
        <f t="shared" si="209"/>
        <v>1.2039720367190155E-2</v>
      </c>
    </row>
    <row r="4459" spans="2:14" x14ac:dyDescent="0.2">
      <c r="B4459" s="6" t="s">
        <v>4450</v>
      </c>
      <c r="C4459" s="7">
        <v>0.76809820597178602</v>
      </c>
      <c r="D4459" s="7">
        <v>0.57993789521193095</v>
      </c>
      <c r="E4459" s="7">
        <v>0.98475367850242301</v>
      </c>
      <c r="F4459" s="7">
        <v>0.23560721294654999</v>
      </c>
      <c r="G4459" s="7">
        <v>0.34893675796998402</v>
      </c>
      <c r="H4459" s="7">
        <v>0.47397831732130802</v>
      </c>
      <c r="I4459" s="7">
        <v>0.70447482452193899</v>
      </c>
      <c r="J4459" s="7">
        <v>1.4953472500178999</v>
      </c>
      <c r="K4459" s="7">
        <v>0.77433702192011</v>
      </c>
      <c r="L4459" s="11">
        <f t="shared" si="207"/>
        <v>0.77759659322871333</v>
      </c>
      <c r="M4459" s="11">
        <f t="shared" si="208"/>
        <v>0.35284076274594733</v>
      </c>
      <c r="N4459" s="11">
        <f t="shared" si="209"/>
        <v>0.9913863654866496</v>
      </c>
    </row>
    <row r="4460" spans="2:14" x14ac:dyDescent="0.2">
      <c r="B4460" s="6" t="s">
        <v>4451</v>
      </c>
      <c r="C4460" s="7">
        <v>1.61198753465485</v>
      </c>
      <c r="D4460" s="7">
        <v>2.5458895261941099</v>
      </c>
      <c r="E4460" s="7">
        <v>4.0048013328311303</v>
      </c>
      <c r="F4460" s="7">
        <v>2.4378159582543799</v>
      </c>
      <c r="G4460" s="7">
        <v>2.1568095402531799</v>
      </c>
      <c r="H4460" s="7">
        <v>2.3911787540959901</v>
      </c>
      <c r="I4460" s="7">
        <v>2.3041356281012901</v>
      </c>
      <c r="J4460" s="7">
        <v>2.3523273924476502</v>
      </c>
      <c r="K4460" s="7">
        <v>2.4674353041782302</v>
      </c>
      <c r="L4460" s="11">
        <f t="shared" si="207"/>
        <v>2.720892797893363</v>
      </c>
      <c r="M4460" s="11">
        <f t="shared" si="208"/>
        <v>2.3286014175345167</v>
      </c>
      <c r="N4460" s="11">
        <f t="shared" si="209"/>
        <v>2.374632774909057</v>
      </c>
    </row>
    <row r="4461" spans="2:14" x14ac:dyDescent="0.2">
      <c r="B4461" s="6" t="s">
        <v>4452</v>
      </c>
      <c r="C4461" s="7">
        <v>3.75968468616222</v>
      </c>
      <c r="D4461" s="7">
        <v>3.6242583337026102</v>
      </c>
      <c r="E4461" s="7">
        <v>6.0609967530367603</v>
      </c>
      <c r="F4461" s="7">
        <v>6.4646940772413997</v>
      </c>
      <c r="G4461" s="7">
        <v>7.6265215119010703</v>
      </c>
      <c r="H4461" s="7">
        <v>8.4129890496475497</v>
      </c>
      <c r="I4461" s="7">
        <v>7.2029736160830797</v>
      </c>
      <c r="J4461" s="7">
        <v>6.5790442484326803</v>
      </c>
      <c r="K4461" s="7">
        <v>7.8960001397907904</v>
      </c>
      <c r="L4461" s="11">
        <f t="shared" si="207"/>
        <v>4.4816465909671974</v>
      </c>
      <c r="M4461" s="11">
        <f t="shared" si="208"/>
        <v>7.5014015462633408</v>
      </c>
      <c r="N4461" s="11">
        <f t="shared" si="209"/>
        <v>7.2260060014355174</v>
      </c>
    </row>
    <row r="4462" spans="2:14" x14ac:dyDescent="0.2">
      <c r="B4462" s="6" t="s">
        <v>4453</v>
      </c>
      <c r="C4462" s="7">
        <v>2.64325976630328</v>
      </c>
      <c r="D4462" s="7">
        <v>1.85774308442616</v>
      </c>
      <c r="E4462" s="7">
        <v>0.27573076936558499</v>
      </c>
      <c r="F4462" s="7">
        <v>2.1902025814163602</v>
      </c>
      <c r="G4462" s="7">
        <v>1.8049693507873901</v>
      </c>
      <c r="H4462" s="7">
        <v>1.3433226442880299</v>
      </c>
      <c r="I4462" s="7">
        <v>1.10683804715014</v>
      </c>
      <c r="J4462" s="7">
        <v>1.0626594859640399</v>
      </c>
      <c r="K4462" s="7">
        <v>0.51987217765521698</v>
      </c>
      <c r="L4462" s="11">
        <f t="shared" si="207"/>
        <v>1.5922445400316751</v>
      </c>
      <c r="M4462" s="11">
        <f t="shared" si="208"/>
        <v>1.7794981921639268</v>
      </c>
      <c r="N4462" s="11">
        <f t="shared" si="209"/>
        <v>0.89645657025646575</v>
      </c>
    </row>
    <row r="4463" spans="2:14" x14ac:dyDescent="0.2">
      <c r="B4463" s="6" t="s">
        <v>4454</v>
      </c>
      <c r="C4463" s="7">
        <v>1.5911986890705001</v>
      </c>
      <c r="D4463" s="7">
        <v>3.6985313656575598</v>
      </c>
      <c r="E4463" s="7">
        <v>2.4344520291623302</v>
      </c>
      <c r="F4463" s="7">
        <v>0.185937477890872</v>
      </c>
      <c r="G4463" s="7">
        <v>0.80835992321429495</v>
      </c>
      <c r="H4463" s="7">
        <v>5.9301588733297099E-2</v>
      </c>
      <c r="I4463" s="7">
        <v>1.1706489375956901</v>
      </c>
      <c r="J4463" s="7">
        <v>1.9018210554698001</v>
      </c>
      <c r="K4463" s="7">
        <v>0.176538412216345</v>
      </c>
      <c r="L4463" s="11">
        <f t="shared" si="207"/>
        <v>2.5747273612967967</v>
      </c>
      <c r="M4463" s="11">
        <f t="shared" si="208"/>
        <v>0.35119966327948804</v>
      </c>
      <c r="N4463" s="11">
        <f t="shared" si="209"/>
        <v>1.0830028017606117</v>
      </c>
    </row>
    <row r="4464" spans="2:14" x14ac:dyDescent="0.2">
      <c r="B4464" s="6" t="s">
        <v>4455</v>
      </c>
      <c r="C4464" s="7">
        <v>13.5866151587809</v>
      </c>
      <c r="D4464" s="7">
        <v>15.3358689762998</v>
      </c>
      <c r="E4464" s="7">
        <v>13.0319998794114</v>
      </c>
      <c r="F4464" s="7">
        <v>17.5042985861052</v>
      </c>
      <c r="G4464" s="7">
        <v>21.304936811206201</v>
      </c>
      <c r="H4464" s="7">
        <v>22.596784025285899</v>
      </c>
      <c r="I4464" s="7">
        <v>26.569629411838299</v>
      </c>
      <c r="J4464" s="7">
        <v>24.0343405230083</v>
      </c>
      <c r="K4464" s="7">
        <v>26.856977186641</v>
      </c>
      <c r="L4464" s="11">
        <f t="shared" si="207"/>
        <v>13.984828004830701</v>
      </c>
      <c r="M4464" s="11">
        <f t="shared" si="208"/>
        <v>20.468673140865764</v>
      </c>
      <c r="N4464" s="11">
        <f t="shared" si="209"/>
        <v>25.820315707162536</v>
      </c>
    </row>
    <row r="4465" spans="2:14" x14ac:dyDescent="0.2">
      <c r="B4465" s="6" t="s">
        <v>4456</v>
      </c>
      <c r="C4465" s="7">
        <v>1.0400403410578101</v>
      </c>
      <c r="D4465" s="7">
        <v>0.96697460835604099</v>
      </c>
      <c r="E4465" s="7">
        <v>0.48531848505622699</v>
      </c>
      <c r="F4465" s="7">
        <v>3.4758317151284399</v>
      </c>
      <c r="G4465" s="7">
        <v>2.58896766724274</v>
      </c>
      <c r="H4465" s="7">
        <v>1.6822162768148501</v>
      </c>
      <c r="I4465" s="7">
        <v>2.0226847088864801</v>
      </c>
      <c r="J4465" s="7">
        <v>1.64913892030716</v>
      </c>
      <c r="K4465" s="7">
        <v>1.46544225479065</v>
      </c>
      <c r="L4465" s="11">
        <f t="shared" si="207"/>
        <v>0.83077781149002605</v>
      </c>
      <c r="M4465" s="11">
        <f t="shared" si="208"/>
        <v>2.58233855306201</v>
      </c>
      <c r="N4465" s="11">
        <f t="shared" si="209"/>
        <v>1.7124219613280969</v>
      </c>
    </row>
    <row r="4466" spans="2:14" x14ac:dyDescent="0.2">
      <c r="B4466" s="6" t="s">
        <v>4457</v>
      </c>
      <c r="C4466" s="7">
        <v>2.7731479661645899</v>
      </c>
      <c r="D4466" s="7">
        <v>2.8690889662468502</v>
      </c>
      <c r="E4466" s="7">
        <v>0.389804818902378</v>
      </c>
      <c r="F4466" s="7">
        <v>8.8749917242828804</v>
      </c>
      <c r="G4466" s="7">
        <v>11.323335892978699</v>
      </c>
      <c r="H4466" s="7">
        <v>6.2036477160091499</v>
      </c>
      <c r="I4466" s="7">
        <v>22.4778143671431</v>
      </c>
      <c r="J4466" s="7">
        <v>13.1281898921478</v>
      </c>
      <c r="K4466" s="7">
        <v>10.2031696931138</v>
      </c>
      <c r="L4466" s="11">
        <f t="shared" si="207"/>
        <v>2.0106805837712725</v>
      </c>
      <c r="M4466" s="11">
        <f t="shared" si="208"/>
        <v>8.8006584444235774</v>
      </c>
      <c r="N4466" s="11">
        <f t="shared" si="209"/>
        <v>15.269724650801566</v>
      </c>
    </row>
    <row r="4467" spans="2:14" x14ac:dyDescent="0.2">
      <c r="B4467" s="6" t="s">
        <v>4458</v>
      </c>
      <c r="C4467" s="7">
        <v>0.13117485483291799</v>
      </c>
      <c r="D4467" s="7">
        <v>0.27142607119566797</v>
      </c>
      <c r="E4467" s="7">
        <v>7.9021991031591104E-2</v>
      </c>
      <c r="F4467" s="7">
        <v>5.6331388879434702E-2</v>
      </c>
      <c r="G4467" s="7">
        <v>3.9983628559545098E-2</v>
      </c>
      <c r="H4467" s="7">
        <v>3.5931872304563101E-2</v>
      </c>
      <c r="I4467" s="7">
        <v>0.10133095934492101</v>
      </c>
      <c r="J4467" s="7">
        <v>0.20851988279990999</v>
      </c>
      <c r="K4467" s="7">
        <v>1.5281102725682999E-2</v>
      </c>
      <c r="L4467" s="11">
        <f t="shared" si="207"/>
        <v>0.16054097235339237</v>
      </c>
      <c r="M4467" s="11">
        <f t="shared" si="208"/>
        <v>4.4082296581180964E-2</v>
      </c>
      <c r="N4467" s="11">
        <f t="shared" si="209"/>
        <v>0.108377314956838</v>
      </c>
    </row>
    <row r="4468" spans="2:14" x14ac:dyDescent="0.2">
      <c r="B4468" s="6" t="s">
        <v>4459</v>
      </c>
      <c r="C4468" s="7">
        <v>1.39346252671693</v>
      </c>
      <c r="D4468" s="7">
        <v>1.27231579706423</v>
      </c>
      <c r="E4468" s="7">
        <v>0.49455722598651403</v>
      </c>
      <c r="F4468" s="7">
        <v>0.87474474435441196</v>
      </c>
      <c r="G4468" s="7">
        <v>0.91369275924299598</v>
      </c>
      <c r="H4468" s="7">
        <v>0.68478117627485402</v>
      </c>
      <c r="I4468" s="7">
        <v>0.39182583278779198</v>
      </c>
      <c r="J4468" s="7">
        <v>0.13556267243499101</v>
      </c>
      <c r="K4468" s="7">
        <v>0.33976094108511201</v>
      </c>
      <c r="L4468" s="11">
        <f t="shared" si="207"/>
        <v>1.0534451832558913</v>
      </c>
      <c r="M4468" s="11">
        <f t="shared" si="208"/>
        <v>0.82440622662408725</v>
      </c>
      <c r="N4468" s="11">
        <f t="shared" si="209"/>
        <v>0.28904981543596503</v>
      </c>
    </row>
    <row r="4469" spans="2:14" x14ac:dyDescent="0.2">
      <c r="B4469" s="6" t="s">
        <v>4460</v>
      </c>
      <c r="C4469" s="7">
        <v>2.5172366605621601</v>
      </c>
      <c r="D4469" s="7">
        <v>1.5581425909448801</v>
      </c>
      <c r="E4469" s="7">
        <v>5.6163952015070399E-2</v>
      </c>
      <c r="F4469" s="7">
        <v>1.0295195923487901</v>
      </c>
      <c r="G4469" s="7">
        <v>1.1722381436832401</v>
      </c>
      <c r="H4469" s="7">
        <v>1.58701399378538</v>
      </c>
      <c r="I4469" s="7">
        <v>0.75151084409410995</v>
      </c>
      <c r="J4469" s="7">
        <v>1.4040289671253501</v>
      </c>
      <c r="K4469" s="7">
        <v>0.32582592858721399</v>
      </c>
      <c r="L4469" s="11">
        <f t="shared" si="207"/>
        <v>1.3771810678407033</v>
      </c>
      <c r="M4469" s="11">
        <f t="shared" si="208"/>
        <v>1.2629239099391367</v>
      </c>
      <c r="N4469" s="11">
        <f t="shared" si="209"/>
        <v>0.82712191326889128</v>
      </c>
    </row>
    <row r="4470" spans="2:14" x14ac:dyDescent="0.2">
      <c r="B4470" s="6" t="s">
        <v>4461</v>
      </c>
      <c r="C4470" s="7">
        <v>0.92753251001965298</v>
      </c>
      <c r="D4470" s="7">
        <v>0.73244837559155895</v>
      </c>
      <c r="E4470" s="7">
        <v>1.7152680252056001</v>
      </c>
      <c r="F4470" s="7">
        <v>0.97925146870580804</v>
      </c>
      <c r="G4470" s="7">
        <v>1.3807389992790799</v>
      </c>
      <c r="H4470" s="7">
        <v>1.8232476039119301</v>
      </c>
      <c r="I4470" s="7">
        <v>1.1301836219024</v>
      </c>
      <c r="J4470" s="7">
        <v>1.9671182242134999</v>
      </c>
      <c r="K4470" s="7">
        <v>2.46258292403235</v>
      </c>
      <c r="L4470" s="11">
        <f t="shared" si="207"/>
        <v>1.1250829702722707</v>
      </c>
      <c r="M4470" s="11">
        <f t="shared" si="208"/>
        <v>1.3944126906322729</v>
      </c>
      <c r="N4470" s="11">
        <f t="shared" si="209"/>
        <v>1.8532949233827498</v>
      </c>
    </row>
    <row r="4471" spans="2:14" x14ac:dyDescent="0.2">
      <c r="B4471" s="6" t="s">
        <v>4462</v>
      </c>
      <c r="C4471" s="7">
        <v>2.7149349433497E-3</v>
      </c>
      <c r="D4471" s="7">
        <v>3.5013120092114297E-2</v>
      </c>
      <c r="E4471" s="7">
        <v>1.6982538423010499E-3</v>
      </c>
      <c r="F4471" s="7">
        <v>2.1817439803722E-3</v>
      </c>
      <c r="G4471" s="7">
        <v>2.5144098957576199E-2</v>
      </c>
      <c r="H4471" s="7">
        <v>1.4777035974679899E-3</v>
      </c>
      <c r="I4471" s="7">
        <v>4.4329024453690601E-2</v>
      </c>
      <c r="J4471" s="7">
        <v>4.1409405404132599E-2</v>
      </c>
      <c r="K4471" s="7">
        <v>1.9219344164487302E-2</v>
      </c>
      <c r="L4471" s="11">
        <f t="shared" si="207"/>
        <v>1.3142102959255017E-2</v>
      </c>
      <c r="M4471" s="11">
        <f t="shared" si="208"/>
        <v>9.6011821784721292E-3</v>
      </c>
      <c r="N4471" s="11">
        <f t="shared" si="209"/>
        <v>3.4985924674103504E-2</v>
      </c>
    </row>
    <row r="4472" spans="2:14" x14ac:dyDescent="0.2">
      <c r="B4472" s="6" t="s">
        <v>4463</v>
      </c>
      <c r="C4472" s="7">
        <v>423.440930926634</v>
      </c>
      <c r="D4472" s="7">
        <v>403.84929677825397</v>
      </c>
      <c r="E4472" s="7">
        <v>225.024072330667</v>
      </c>
      <c r="F4472" s="7">
        <v>131.37104985227401</v>
      </c>
      <c r="G4472" s="7">
        <v>134.01133702657199</v>
      </c>
      <c r="H4472" s="7">
        <v>117.34053284018199</v>
      </c>
      <c r="I4472" s="7">
        <v>178.24167166974701</v>
      </c>
      <c r="J4472" s="7">
        <v>120.589966522268</v>
      </c>
      <c r="K4472" s="7">
        <v>107.56024615192</v>
      </c>
      <c r="L4472" s="11">
        <f t="shared" si="207"/>
        <v>350.77143334518496</v>
      </c>
      <c r="M4472" s="11">
        <f t="shared" si="208"/>
        <v>127.57430657300932</v>
      </c>
      <c r="N4472" s="11">
        <f t="shared" si="209"/>
        <v>135.46396144797833</v>
      </c>
    </row>
    <row r="4473" spans="2:14" x14ac:dyDescent="0.2">
      <c r="B4473" s="6" t="s">
        <v>4464</v>
      </c>
      <c r="C4473" s="7">
        <v>2.3558084443424498E-2</v>
      </c>
      <c r="D4473" s="7">
        <v>0.21248352218705099</v>
      </c>
      <c r="E4473" s="7">
        <v>4.7305985586464101E-2</v>
      </c>
      <c r="F4473" s="7">
        <v>8.6714764985850304E-2</v>
      </c>
      <c r="G4473" s="7">
        <v>7.18077941965376E-2</v>
      </c>
      <c r="H4473" s="7">
        <v>9.2187319964141898E-3</v>
      </c>
      <c r="I4473" s="7">
        <v>3.9561586973580601E-2</v>
      </c>
      <c r="J4473" s="7">
        <v>9.8549235020575499E-3</v>
      </c>
      <c r="K4473" s="7">
        <v>2.23895757230568E-3</v>
      </c>
      <c r="L4473" s="11">
        <f t="shared" si="207"/>
        <v>9.4449197405646543E-2</v>
      </c>
      <c r="M4473" s="11">
        <f t="shared" si="208"/>
        <v>5.5913763726267357E-2</v>
      </c>
      <c r="N4473" s="11">
        <f t="shared" si="209"/>
        <v>1.7218489349314612E-2</v>
      </c>
    </row>
    <row r="4474" spans="2:14" x14ac:dyDescent="0.2">
      <c r="B4474" s="6" t="s">
        <v>4465</v>
      </c>
      <c r="C4474" s="7">
        <v>10.544259141665</v>
      </c>
      <c r="D4474" s="7">
        <v>10.735785369068299</v>
      </c>
      <c r="E4474" s="7">
        <v>7.0749703505148602</v>
      </c>
      <c r="F4474" s="7">
        <v>5.2029056384555901</v>
      </c>
      <c r="G4474" s="7">
        <v>5.2048799972823803</v>
      </c>
      <c r="H4474" s="7">
        <v>4.4658429530373303</v>
      </c>
      <c r="I4474" s="7">
        <v>3.45063312027471</v>
      </c>
      <c r="J4474" s="7">
        <v>3.8454189677237598</v>
      </c>
      <c r="K4474" s="7">
        <v>2.5196809574242698</v>
      </c>
      <c r="L4474" s="11">
        <f t="shared" si="207"/>
        <v>9.451671620416052</v>
      </c>
      <c r="M4474" s="11">
        <f t="shared" si="208"/>
        <v>4.9578761962584332</v>
      </c>
      <c r="N4474" s="11">
        <f t="shared" si="209"/>
        <v>3.2719110151409132</v>
      </c>
    </row>
    <row r="4475" spans="2:14" x14ac:dyDescent="0.2">
      <c r="B4475" s="6" t="s">
        <v>4466</v>
      </c>
      <c r="C4475" s="7">
        <v>30.360935685442701</v>
      </c>
      <c r="D4475" s="7">
        <v>33.439746675922599</v>
      </c>
      <c r="E4475" s="7">
        <v>28.138385216982702</v>
      </c>
      <c r="F4475" s="7">
        <v>34.200181295466201</v>
      </c>
      <c r="G4475" s="7">
        <v>28.8910089004901</v>
      </c>
      <c r="H4475" s="7">
        <v>24.853580692917902</v>
      </c>
      <c r="I4475" s="7">
        <v>27.423308920387601</v>
      </c>
      <c r="J4475" s="7">
        <v>28.0151806133251</v>
      </c>
      <c r="K4475" s="7">
        <v>22.012695395171299</v>
      </c>
      <c r="L4475" s="11">
        <f t="shared" si="207"/>
        <v>30.646355859449333</v>
      </c>
      <c r="M4475" s="11">
        <f t="shared" si="208"/>
        <v>29.314923629624733</v>
      </c>
      <c r="N4475" s="11">
        <f t="shared" si="209"/>
        <v>25.817061642961335</v>
      </c>
    </row>
    <row r="4476" spans="2:14" x14ac:dyDescent="0.2">
      <c r="B4476" s="6" t="s">
        <v>4467</v>
      </c>
      <c r="C4476" s="7">
        <v>2.7149349433497E-3</v>
      </c>
      <c r="D4476" s="7">
        <v>1.7221579046787299E-3</v>
      </c>
      <c r="E4476" s="7">
        <v>1.6982538423010499E-3</v>
      </c>
      <c r="F4476" s="7">
        <v>2.1817439803722E-3</v>
      </c>
      <c r="G4476" s="7">
        <v>2.3735859023931499E-3</v>
      </c>
      <c r="H4476" s="7">
        <v>7.8998564031923305E-3</v>
      </c>
      <c r="I4476" s="7">
        <v>1.09018533150968E-3</v>
      </c>
      <c r="J4476" s="7">
        <v>2.4849184693979901E-3</v>
      </c>
      <c r="K4476" s="7">
        <v>2.23895757230568E-3</v>
      </c>
      <c r="L4476" s="11">
        <f t="shared" si="207"/>
        <v>2.0451155634431599E-3</v>
      </c>
      <c r="M4476" s="11">
        <f t="shared" si="208"/>
        <v>4.151728761985894E-3</v>
      </c>
      <c r="N4476" s="11">
        <f t="shared" si="209"/>
        <v>1.9380204577377832E-3</v>
      </c>
    </row>
    <row r="4477" spans="2:14" x14ac:dyDescent="0.2">
      <c r="B4477" s="6" t="s">
        <v>4468</v>
      </c>
      <c r="C4477" s="7">
        <v>5.0150197012009299</v>
      </c>
      <c r="D4477" s="7">
        <v>4.82520695738528</v>
      </c>
      <c r="E4477" s="7">
        <v>1.39200067724888</v>
      </c>
      <c r="F4477" s="7">
        <v>7.9973415340391201</v>
      </c>
      <c r="G4477" s="7">
        <v>5.4402166692031697</v>
      </c>
      <c r="H4477" s="7">
        <v>3.8589315852914301</v>
      </c>
      <c r="I4477" s="7">
        <v>9.8280416257913394</v>
      </c>
      <c r="J4477" s="7">
        <v>8.8984555456644596</v>
      </c>
      <c r="K4477" s="7">
        <v>4.3861198067060796</v>
      </c>
      <c r="L4477" s="11">
        <f t="shared" si="207"/>
        <v>3.7440757786116969</v>
      </c>
      <c r="M4477" s="11">
        <f t="shared" si="208"/>
        <v>5.7654965961779068</v>
      </c>
      <c r="N4477" s="11">
        <f t="shared" si="209"/>
        <v>7.7042056593872923</v>
      </c>
    </row>
    <row r="4478" spans="2:14" x14ac:dyDescent="0.2">
      <c r="B4478" s="6" t="s">
        <v>4469</v>
      </c>
      <c r="C4478" s="7">
        <v>1.8683630885351199</v>
      </c>
      <c r="D4478" s="7">
        <v>2.1497702705459001</v>
      </c>
      <c r="E4478" s="7">
        <v>0.59666867567468795</v>
      </c>
      <c r="F4478" s="7">
        <v>4.0048200923110402</v>
      </c>
      <c r="G4478" s="7">
        <v>2.1956584158503398</v>
      </c>
      <c r="H4478" s="7">
        <v>1.6560454469813399</v>
      </c>
      <c r="I4478" s="7">
        <v>2.97881227133972</v>
      </c>
      <c r="J4478" s="7">
        <v>3.1451613961991498</v>
      </c>
      <c r="K4478" s="7">
        <v>1.49472791402118</v>
      </c>
      <c r="L4478" s="11">
        <f t="shared" si="207"/>
        <v>1.5382673449185693</v>
      </c>
      <c r="M4478" s="11">
        <f t="shared" si="208"/>
        <v>2.6188413183809067</v>
      </c>
      <c r="N4478" s="11">
        <f t="shared" si="209"/>
        <v>2.5395671938533497</v>
      </c>
    </row>
    <row r="4479" spans="2:14" x14ac:dyDescent="0.2">
      <c r="B4479" s="6" t="s">
        <v>4470</v>
      </c>
      <c r="C4479" s="7">
        <v>3.2756254378343699</v>
      </c>
      <c r="D4479" s="7">
        <v>2.93213868799505</v>
      </c>
      <c r="E4479" s="7">
        <v>0.617343111903356</v>
      </c>
      <c r="F4479" s="7">
        <v>4.1762450208363999</v>
      </c>
      <c r="G4479" s="7">
        <v>2.8307978868416299</v>
      </c>
      <c r="H4479" s="7">
        <v>1.63270328465064</v>
      </c>
      <c r="I4479" s="7">
        <v>1.4259126276334799</v>
      </c>
      <c r="J4479" s="7">
        <v>1.8525496376099999</v>
      </c>
      <c r="K4479" s="7">
        <v>0.85271774050635096</v>
      </c>
      <c r="L4479" s="11">
        <f t="shared" si="207"/>
        <v>2.2750357459109254</v>
      </c>
      <c r="M4479" s="11">
        <f t="shared" si="208"/>
        <v>2.8799153974428897</v>
      </c>
      <c r="N4479" s="11">
        <f t="shared" si="209"/>
        <v>1.3770600019166102</v>
      </c>
    </row>
    <row r="4480" spans="2:14" x14ac:dyDescent="0.2">
      <c r="B4480" s="6" t="s">
        <v>4471</v>
      </c>
      <c r="C4480" s="7">
        <v>2.9957528947584802</v>
      </c>
      <c r="D4480" s="7">
        <v>3.8146402819846399</v>
      </c>
      <c r="E4480" s="7">
        <v>2.7912586963758099</v>
      </c>
      <c r="F4480" s="7">
        <v>4.2147808486764697</v>
      </c>
      <c r="G4480" s="7">
        <v>2.9524875789695999</v>
      </c>
      <c r="H4480" s="7">
        <v>1.9694569165578999</v>
      </c>
      <c r="I4480" s="7">
        <v>2.7904341949079101</v>
      </c>
      <c r="J4480" s="7">
        <v>3.3752766655382498</v>
      </c>
      <c r="K4480" s="7">
        <v>1.7216725344741</v>
      </c>
      <c r="L4480" s="11">
        <f t="shared" si="207"/>
        <v>3.2005506243729767</v>
      </c>
      <c r="M4480" s="11">
        <f t="shared" si="208"/>
        <v>3.0455751147346568</v>
      </c>
      <c r="N4480" s="11">
        <f t="shared" si="209"/>
        <v>2.6291277983067531</v>
      </c>
    </row>
    <row r="4481" spans="2:14" x14ac:dyDescent="0.2">
      <c r="B4481" s="6" t="s">
        <v>4472</v>
      </c>
      <c r="C4481" s="7">
        <v>6.2735432185575304</v>
      </c>
      <c r="D4481" s="7">
        <v>8.4910849992973105</v>
      </c>
      <c r="E4481" s="7">
        <v>4.75110799239744</v>
      </c>
      <c r="F4481" s="7">
        <v>6.6841809928435101</v>
      </c>
      <c r="G4481" s="7">
        <v>7.4880169538475796</v>
      </c>
      <c r="H4481" s="7">
        <v>5.2506045692584404</v>
      </c>
      <c r="I4481" s="7">
        <v>10.036479270631</v>
      </c>
      <c r="J4481" s="7">
        <v>9.9994109104411706</v>
      </c>
      <c r="K4481" s="7">
        <v>5.1829345675651304</v>
      </c>
      <c r="L4481" s="11">
        <f t="shared" si="207"/>
        <v>6.505245403417427</v>
      </c>
      <c r="M4481" s="11">
        <f t="shared" si="208"/>
        <v>6.4742675053165089</v>
      </c>
      <c r="N4481" s="11">
        <f t="shared" si="209"/>
        <v>8.4062749162124337</v>
      </c>
    </row>
    <row r="4482" spans="2:14" x14ac:dyDescent="0.2">
      <c r="B4482" s="6" t="s">
        <v>4473</v>
      </c>
      <c r="C4482" s="7">
        <v>5.9813775782821604E-3</v>
      </c>
      <c r="D4482" s="7">
        <v>1.26939730197131E-2</v>
      </c>
      <c r="E4482" s="7">
        <v>1.921751912792E-2</v>
      </c>
      <c r="F4482" s="7">
        <v>2.1817439803722E-3</v>
      </c>
      <c r="G4482" s="7">
        <v>2.2789922244344101E-2</v>
      </c>
      <c r="H4482" s="7">
        <v>1.8725025626244399E-2</v>
      </c>
      <c r="I4482" s="7">
        <v>8.0357225937725402E-3</v>
      </c>
      <c r="J4482" s="7">
        <v>3.5030193587018997E-2</v>
      </c>
      <c r="K4482" s="7">
        <v>3.4839773724639901E-2</v>
      </c>
      <c r="L4482" s="11">
        <f t="shared" si="207"/>
        <v>1.2630956575305087E-2</v>
      </c>
      <c r="M4482" s="11">
        <f t="shared" si="208"/>
        <v>1.4565563950320234E-2</v>
      </c>
      <c r="N4482" s="11">
        <f t="shared" si="209"/>
        <v>2.5968563301810479E-2</v>
      </c>
    </row>
    <row r="4483" spans="2:14" x14ac:dyDescent="0.2">
      <c r="B4483" s="6" t="s">
        <v>4474</v>
      </c>
      <c r="C4483" s="7">
        <v>4.9686141735222497E-2</v>
      </c>
      <c r="D4483" s="7">
        <v>6.5903980143577302E-3</v>
      </c>
      <c r="E4483" s="7">
        <v>1.49658936218995E-2</v>
      </c>
      <c r="F4483" s="7">
        <v>2.1817439803722E-3</v>
      </c>
      <c r="G4483" s="7">
        <v>2.3735859023931499E-3</v>
      </c>
      <c r="H4483" s="7">
        <v>1.4777035974679899E-3</v>
      </c>
      <c r="I4483" s="7">
        <v>1.09018533150968E-3</v>
      </c>
      <c r="J4483" s="7">
        <v>2.5981161959969901E-2</v>
      </c>
      <c r="K4483" s="7">
        <v>6.5116627456848597E-2</v>
      </c>
      <c r="L4483" s="11">
        <f t="shared" si="207"/>
        <v>2.3747477790493243E-2</v>
      </c>
      <c r="M4483" s="11">
        <f t="shared" si="208"/>
        <v>2.0110111600777796E-3</v>
      </c>
      <c r="N4483" s="11">
        <f t="shared" si="209"/>
        <v>3.0729324916109396E-2</v>
      </c>
    </row>
    <row r="4484" spans="2:14" x14ac:dyDescent="0.2">
      <c r="B4484" s="6" t="s">
        <v>4475</v>
      </c>
      <c r="C4484" s="7">
        <v>5.1556249040739202</v>
      </c>
      <c r="D4484" s="7">
        <v>5.7147725789428998</v>
      </c>
      <c r="E4484" s="7">
        <v>8.85112810117195</v>
      </c>
      <c r="F4484" s="7">
        <v>5.0560985747841496</v>
      </c>
      <c r="G4484" s="7">
        <v>5.8563061314699096</v>
      </c>
      <c r="H4484" s="7">
        <v>7.7712262589781096</v>
      </c>
      <c r="I4484" s="7">
        <v>2.3479184810518201</v>
      </c>
      <c r="J4484" s="7">
        <v>2.1586480527707699</v>
      </c>
      <c r="K4484" s="7">
        <v>4.1147269710225203</v>
      </c>
      <c r="L4484" s="11">
        <f t="shared" si="207"/>
        <v>6.5738418613962564</v>
      </c>
      <c r="M4484" s="11">
        <f t="shared" si="208"/>
        <v>6.2278769884107232</v>
      </c>
      <c r="N4484" s="11">
        <f t="shared" si="209"/>
        <v>2.8737645016150366</v>
      </c>
    </row>
    <row r="4485" spans="2:14" x14ac:dyDescent="0.2">
      <c r="B4485" s="6" t="s">
        <v>4476</v>
      </c>
      <c r="C4485" s="7">
        <v>0.121927667204523</v>
      </c>
      <c r="D4485" s="7">
        <v>7.9618731900387804E-2</v>
      </c>
      <c r="E4485" s="7">
        <v>6.0267754660432701E-2</v>
      </c>
      <c r="F4485" s="7">
        <v>2.1817439803722E-3</v>
      </c>
      <c r="G4485" s="7">
        <v>6.4323999891395797E-2</v>
      </c>
      <c r="H4485" s="7">
        <v>6.6063660366801294E-2</v>
      </c>
      <c r="I4485" s="7">
        <v>0.35280981712985299</v>
      </c>
      <c r="J4485" s="7">
        <v>0.109857630360971</v>
      </c>
      <c r="K4485" s="7">
        <v>0.131112549207938</v>
      </c>
      <c r="L4485" s="11">
        <f t="shared" si="207"/>
        <v>8.727138458844784E-2</v>
      </c>
      <c r="M4485" s="11">
        <f t="shared" si="208"/>
        <v>4.4189801412856423E-2</v>
      </c>
      <c r="N4485" s="11">
        <f t="shared" si="209"/>
        <v>0.19792666556625402</v>
      </c>
    </row>
    <row r="4486" spans="2:14" x14ac:dyDescent="0.2">
      <c r="B4486" s="6" t="s">
        <v>4477</v>
      </c>
      <c r="C4486" s="7">
        <v>2.2697020418987099</v>
      </c>
      <c r="D4486" s="7">
        <v>1.81469002208129</v>
      </c>
      <c r="E4486" s="7">
        <v>0.47475957924993301</v>
      </c>
      <c r="F4486" s="7">
        <v>4.6800828871548896</v>
      </c>
      <c r="G4486" s="7">
        <v>2.1019192405817999</v>
      </c>
      <c r="H4486" s="7">
        <v>1.56047959006019</v>
      </c>
      <c r="I4486" s="7">
        <v>1.4822727125381201</v>
      </c>
      <c r="J4486" s="7">
        <v>1.42420790084349</v>
      </c>
      <c r="K4486" s="7">
        <v>0.58757111478965096</v>
      </c>
      <c r="L4486" s="11">
        <f t="shared" si="207"/>
        <v>1.5197172144099778</v>
      </c>
      <c r="M4486" s="11">
        <f t="shared" si="208"/>
        <v>2.7808272392656264</v>
      </c>
      <c r="N4486" s="11">
        <f t="shared" si="209"/>
        <v>1.1646839093904202</v>
      </c>
    </row>
    <row r="4487" spans="2:14" x14ac:dyDescent="0.2">
      <c r="B4487" s="6" t="s">
        <v>4478</v>
      </c>
      <c r="C4487" s="7">
        <v>2.3122830804186001</v>
      </c>
      <c r="D4487" s="7">
        <v>1.16335445816265</v>
      </c>
      <c r="E4487" s="7">
        <v>1.8572788519677501</v>
      </c>
      <c r="F4487" s="7">
        <v>3.2039529532933599</v>
      </c>
      <c r="G4487" s="7">
        <v>2.9924083573342601</v>
      </c>
      <c r="H4487" s="7">
        <v>2.55851561084665</v>
      </c>
      <c r="I4487" s="7">
        <v>3.45458942944824</v>
      </c>
      <c r="J4487" s="7">
        <v>4.8030684819262701</v>
      </c>
      <c r="K4487" s="7">
        <v>2.4150184579340599</v>
      </c>
      <c r="L4487" s="11">
        <f t="shared" si="207"/>
        <v>1.7776387968496667</v>
      </c>
      <c r="M4487" s="11">
        <f t="shared" si="208"/>
        <v>2.9182923071580902</v>
      </c>
      <c r="N4487" s="11">
        <f t="shared" si="209"/>
        <v>3.5575587897695233</v>
      </c>
    </row>
    <row r="4488" spans="2:14" x14ac:dyDescent="0.2">
      <c r="B4488" s="6" t="s">
        <v>4479</v>
      </c>
      <c r="C4488" s="7">
        <v>1.39565476826584E-2</v>
      </c>
      <c r="D4488" s="7">
        <v>7.40481759483262E-3</v>
      </c>
      <c r="E4488" s="7">
        <v>5.6051097456433297E-3</v>
      </c>
      <c r="F4488" s="7">
        <v>0.19692808902541301</v>
      </c>
      <c r="G4488" s="7">
        <v>9.5717673426245306E-2</v>
      </c>
      <c r="H4488" s="7">
        <v>9.2844918730128595E-2</v>
      </c>
      <c r="I4488" s="7">
        <v>9.3750096927346302E-2</v>
      </c>
      <c r="J4488" s="7">
        <v>5.8383655978364998E-3</v>
      </c>
      <c r="K4488" s="7">
        <v>4.87756832144959E-2</v>
      </c>
      <c r="L4488" s="11">
        <f t="shared" si="207"/>
        <v>8.9888250077114502E-3</v>
      </c>
      <c r="M4488" s="11">
        <f t="shared" si="208"/>
        <v>0.12849689372726228</v>
      </c>
      <c r="N4488" s="11">
        <f t="shared" si="209"/>
        <v>4.9454715246559568E-2</v>
      </c>
    </row>
    <row r="4489" spans="2:14" x14ac:dyDescent="0.2">
      <c r="B4489" s="6" t="s">
        <v>4480</v>
      </c>
      <c r="C4489" s="7">
        <v>57.450024080867102</v>
      </c>
      <c r="D4489" s="7">
        <v>52.991161669418901</v>
      </c>
      <c r="E4489" s="7">
        <v>15.530986939155399</v>
      </c>
      <c r="F4489" s="7">
        <v>43.0026781990221</v>
      </c>
      <c r="G4489" s="7">
        <v>41.296766084281401</v>
      </c>
      <c r="H4489" s="7">
        <v>33.101935288061199</v>
      </c>
      <c r="I4489" s="7">
        <v>55.619650909939601</v>
      </c>
      <c r="J4489" s="7">
        <v>54.595341822357597</v>
      </c>
      <c r="K4489" s="7">
        <v>35.394170107080697</v>
      </c>
      <c r="L4489" s="11">
        <f t="shared" si="207"/>
        <v>41.9907242298138</v>
      </c>
      <c r="M4489" s="11">
        <f t="shared" si="208"/>
        <v>39.133793190454902</v>
      </c>
      <c r="N4489" s="11">
        <f t="shared" si="209"/>
        <v>48.53638761312596</v>
      </c>
    </row>
    <row r="4490" spans="2:14" x14ac:dyDescent="0.2">
      <c r="B4490" s="6" t="s">
        <v>4481</v>
      </c>
      <c r="C4490" s="7">
        <v>0.66266477460028494</v>
      </c>
      <c r="D4490" s="7">
        <v>1.00006378914692</v>
      </c>
      <c r="E4490" s="7">
        <v>1.7150843580008399</v>
      </c>
      <c r="F4490" s="7">
        <v>0.59624827274193004</v>
      </c>
      <c r="G4490" s="7">
        <v>0.695736329672071</v>
      </c>
      <c r="H4490" s="7">
        <v>0.58777723108444602</v>
      </c>
      <c r="I4490" s="7">
        <v>0.49458973396653</v>
      </c>
      <c r="J4490" s="7">
        <v>0.75154412733818199</v>
      </c>
      <c r="K4490" s="7">
        <v>0.96066839156597705</v>
      </c>
      <c r="L4490" s="11">
        <f t="shared" ref="L4490:L4553" si="210">AVERAGE(C4490:E4490)</f>
        <v>1.1259376405826815</v>
      </c>
      <c r="M4490" s="11">
        <f t="shared" ref="M4490:M4553" si="211">AVERAGE(F4490:H4490)</f>
        <v>0.62658727783281576</v>
      </c>
      <c r="N4490" s="11">
        <f t="shared" ref="N4490:N4553" si="212">AVERAGE(I4490:K4490)</f>
        <v>0.73560075095689637</v>
      </c>
    </row>
    <row r="4491" spans="2:14" x14ac:dyDescent="0.2">
      <c r="B4491" s="6" t="s">
        <v>4482</v>
      </c>
      <c r="C4491" s="7">
        <v>0.66157052968238295</v>
      </c>
      <c r="D4491" s="7">
        <v>0.92605405829760401</v>
      </c>
      <c r="E4491" s="7">
        <v>0.85926673175229595</v>
      </c>
      <c r="F4491" s="7">
        <v>0.84626464126756296</v>
      </c>
      <c r="G4491" s="7">
        <v>0.95464064338806598</v>
      </c>
      <c r="H4491" s="7">
        <v>0.451672199708123</v>
      </c>
      <c r="I4491" s="7">
        <v>0.63350028906143097</v>
      </c>
      <c r="J4491" s="7">
        <v>0.41218256381213197</v>
      </c>
      <c r="K4491" s="7">
        <v>0.83628165886092298</v>
      </c>
      <c r="L4491" s="11">
        <f t="shared" si="210"/>
        <v>0.8156304399107609</v>
      </c>
      <c r="M4491" s="11">
        <f t="shared" si="211"/>
        <v>0.75085916145458409</v>
      </c>
      <c r="N4491" s="11">
        <f t="shared" si="212"/>
        <v>0.62732150391149533</v>
      </c>
    </row>
    <row r="4492" spans="2:14" x14ac:dyDescent="0.2">
      <c r="B4492" s="6" t="s">
        <v>4483</v>
      </c>
      <c r="C4492" s="7">
        <v>3.88113601736895</v>
      </c>
      <c r="D4492" s="7">
        <v>3.7112295503869199</v>
      </c>
      <c r="E4492" s="7">
        <v>1.92023438206766</v>
      </c>
      <c r="F4492" s="7">
        <v>5.4862749097935204</v>
      </c>
      <c r="G4492" s="7">
        <v>4.5431397950783197</v>
      </c>
      <c r="H4492" s="7">
        <v>5.0471447776373797</v>
      </c>
      <c r="I4492" s="7">
        <v>4.2030319658719497</v>
      </c>
      <c r="J4492" s="7">
        <v>3.1483758620117901</v>
      </c>
      <c r="K4492" s="7">
        <v>2.9912758585524499</v>
      </c>
      <c r="L4492" s="11">
        <f t="shared" si="210"/>
        <v>3.1708666499411766</v>
      </c>
      <c r="M4492" s="11">
        <f t="shared" si="211"/>
        <v>5.0255198275030732</v>
      </c>
      <c r="N4492" s="11">
        <f t="shared" si="212"/>
        <v>3.4475612288120634</v>
      </c>
    </row>
    <row r="4493" spans="2:14" x14ac:dyDescent="0.2">
      <c r="B4493" s="6" t="s">
        <v>4484</v>
      </c>
      <c r="C4493" s="7">
        <v>0.60052746959801995</v>
      </c>
      <c r="D4493" s="7">
        <v>0.78717194637472998</v>
      </c>
      <c r="E4493" s="7">
        <v>0.147544631627294</v>
      </c>
      <c r="F4493" s="7">
        <v>1.06622997112207</v>
      </c>
      <c r="G4493" s="7">
        <v>0.53837585301907898</v>
      </c>
      <c r="H4493" s="7">
        <v>0.34834991799424903</v>
      </c>
      <c r="I4493" s="7">
        <v>0.57898525615715701</v>
      </c>
      <c r="J4493" s="7">
        <v>0.30145841210402202</v>
      </c>
      <c r="K4493" s="7">
        <v>0.26337104896651897</v>
      </c>
      <c r="L4493" s="11">
        <f t="shared" si="210"/>
        <v>0.51174801586668128</v>
      </c>
      <c r="M4493" s="11">
        <f t="shared" si="211"/>
        <v>0.65098524737846597</v>
      </c>
      <c r="N4493" s="11">
        <f t="shared" si="212"/>
        <v>0.38127157240923265</v>
      </c>
    </row>
    <row r="4494" spans="2:14" x14ac:dyDescent="0.2">
      <c r="B4494" s="6" t="s">
        <v>4485</v>
      </c>
      <c r="C4494" s="7">
        <v>2.5637959232826502</v>
      </c>
      <c r="D4494" s="7">
        <v>0.81615202816406296</v>
      </c>
      <c r="E4494" s="7">
        <v>0.64201697813704905</v>
      </c>
      <c r="F4494" s="7">
        <v>1.7208749084652799</v>
      </c>
      <c r="G4494" s="7">
        <v>0.58610621694367504</v>
      </c>
      <c r="H4494" s="7">
        <v>0.61376071330722404</v>
      </c>
      <c r="I4494" s="7">
        <v>0.50652193502724296</v>
      </c>
      <c r="J4494" s="7">
        <v>0.65611679356376595</v>
      </c>
      <c r="K4494" s="7">
        <v>0.38651051649296297</v>
      </c>
      <c r="L4494" s="11">
        <f t="shared" si="210"/>
        <v>1.3406549765279205</v>
      </c>
      <c r="M4494" s="11">
        <f t="shared" si="211"/>
        <v>0.97358061290539288</v>
      </c>
      <c r="N4494" s="11">
        <f t="shared" si="212"/>
        <v>0.5163830816946573</v>
      </c>
    </row>
    <row r="4495" spans="2:14" x14ac:dyDescent="0.2">
      <c r="B4495" s="6" t="s">
        <v>4486</v>
      </c>
      <c r="C4495" s="7">
        <v>13.2287860421711</v>
      </c>
      <c r="D4495" s="7">
        <v>15.281785062139599</v>
      </c>
      <c r="E4495" s="7">
        <v>11.958180416068</v>
      </c>
      <c r="F4495" s="7">
        <v>15.2485960120011</v>
      </c>
      <c r="G4495" s="7">
        <v>13.557208046455999</v>
      </c>
      <c r="H4495" s="7">
        <v>13.095597923773701</v>
      </c>
      <c r="I4495" s="7">
        <v>20.596658219880599</v>
      </c>
      <c r="J4495" s="7">
        <v>21.537438171071798</v>
      </c>
      <c r="K4495" s="7">
        <v>20.492147540212301</v>
      </c>
      <c r="L4495" s="11">
        <f t="shared" si="210"/>
        <v>13.489583840126235</v>
      </c>
      <c r="M4495" s="11">
        <f t="shared" si="211"/>
        <v>13.967133994076933</v>
      </c>
      <c r="N4495" s="11">
        <f t="shared" si="212"/>
        <v>20.875414643721566</v>
      </c>
    </row>
    <row r="4496" spans="2:14" x14ac:dyDescent="0.2">
      <c r="B4496" s="6" t="s">
        <v>4487</v>
      </c>
      <c r="C4496" s="7">
        <v>4.1617915792205098</v>
      </c>
      <c r="D4496" s="7">
        <v>3.4970758831577098</v>
      </c>
      <c r="E4496" s="7">
        <v>1.9514078765357901</v>
      </c>
      <c r="F4496" s="7">
        <v>8.9944662864497005</v>
      </c>
      <c r="G4496" s="7">
        <v>7.1960346324374003</v>
      </c>
      <c r="H4496" s="7">
        <v>4.4806869554061803</v>
      </c>
      <c r="I4496" s="7">
        <v>2.6536853644382599</v>
      </c>
      <c r="J4496" s="7">
        <v>4.8606021399088704</v>
      </c>
      <c r="K4496" s="7">
        <v>1.55045352736474</v>
      </c>
      <c r="L4496" s="11">
        <f t="shared" si="210"/>
        <v>3.2034251129713365</v>
      </c>
      <c r="M4496" s="11">
        <f t="shared" si="211"/>
        <v>6.8903959580977601</v>
      </c>
      <c r="N4496" s="11">
        <f t="shared" si="212"/>
        <v>3.0215803439039566</v>
      </c>
    </row>
    <row r="4497" spans="2:14" x14ac:dyDescent="0.2">
      <c r="B4497" s="6" t="s">
        <v>4488</v>
      </c>
      <c r="C4497" s="7">
        <v>1.8703058732293401</v>
      </c>
      <c r="D4497" s="7">
        <v>2.09912519033261</v>
      </c>
      <c r="E4497" s="7">
        <v>1.4011581101389201</v>
      </c>
      <c r="F4497" s="7">
        <v>2.7581706570046198</v>
      </c>
      <c r="G4497" s="7">
        <v>2.5215567225039002</v>
      </c>
      <c r="H4497" s="7">
        <v>2.1393611125303398</v>
      </c>
      <c r="I4497" s="7">
        <v>3.9743756927866798</v>
      </c>
      <c r="J4497" s="7">
        <v>3.4004078998114999</v>
      </c>
      <c r="K4497" s="7">
        <v>4.0852441118101996</v>
      </c>
      <c r="L4497" s="11">
        <f t="shared" si="210"/>
        <v>1.7901963912336234</v>
      </c>
      <c r="M4497" s="11">
        <f t="shared" si="211"/>
        <v>2.4730294973462867</v>
      </c>
      <c r="N4497" s="11">
        <f t="shared" si="212"/>
        <v>3.820009234802793</v>
      </c>
    </row>
    <row r="4498" spans="2:14" x14ac:dyDescent="0.2">
      <c r="B4498" s="6" t="s">
        <v>4489</v>
      </c>
      <c r="C4498" s="7">
        <v>0.13651256139172399</v>
      </c>
      <c r="D4498" s="7">
        <v>0.32592786394755002</v>
      </c>
      <c r="E4498" s="7">
        <v>0.10965002315153299</v>
      </c>
      <c r="F4498" s="7">
        <v>8.3747999595979603E-2</v>
      </c>
      <c r="G4498" s="7">
        <v>0.16470871956823199</v>
      </c>
      <c r="H4498" s="7">
        <v>0.15135664822283701</v>
      </c>
      <c r="I4498" s="7">
        <v>0.168115505933155</v>
      </c>
      <c r="J4498" s="7">
        <v>6.6624304490980099E-2</v>
      </c>
      <c r="K4498" s="7">
        <v>0.1325242857857</v>
      </c>
      <c r="L4498" s="11">
        <f t="shared" si="210"/>
        <v>0.19069681616360232</v>
      </c>
      <c r="M4498" s="11">
        <f t="shared" si="211"/>
        <v>0.13327112246234954</v>
      </c>
      <c r="N4498" s="11">
        <f t="shared" si="212"/>
        <v>0.12242136540327837</v>
      </c>
    </row>
    <row r="4499" spans="2:14" x14ac:dyDescent="0.2">
      <c r="B4499" s="6" t="s">
        <v>4490</v>
      </c>
      <c r="C4499" s="7">
        <v>20.400288673642699</v>
      </c>
      <c r="D4499" s="7">
        <v>16.4556159225376</v>
      </c>
      <c r="E4499" s="7">
        <v>30.140378961680799</v>
      </c>
      <c r="F4499" s="7">
        <v>10.826862575301799</v>
      </c>
      <c r="G4499" s="7">
        <v>11.7840429057969</v>
      </c>
      <c r="H4499" s="7">
        <v>14.0514928020564</v>
      </c>
      <c r="I4499" s="7">
        <v>11.5613720160872</v>
      </c>
      <c r="J4499" s="7">
        <v>12.937965041927701</v>
      </c>
      <c r="K4499" s="7">
        <v>9.61801255235277</v>
      </c>
      <c r="L4499" s="11">
        <f t="shared" si="210"/>
        <v>22.332094519287029</v>
      </c>
      <c r="M4499" s="11">
        <f t="shared" si="211"/>
        <v>12.220799427718367</v>
      </c>
      <c r="N4499" s="11">
        <f t="shared" si="212"/>
        <v>11.372449870122557</v>
      </c>
    </row>
    <row r="4500" spans="2:14" x14ac:dyDescent="0.2">
      <c r="B4500" s="6" t="s">
        <v>4491</v>
      </c>
      <c r="C4500" s="7">
        <v>14.8882425574136</v>
      </c>
      <c r="D4500" s="7">
        <v>14.0882880030819</v>
      </c>
      <c r="E4500" s="7">
        <v>9.0413806123467992</v>
      </c>
      <c r="F4500" s="7">
        <v>9.9452226415178195</v>
      </c>
      <c r="G4500" s="7">
        <v>8.3577475708574092</v>
      </c>
      <c r="H4500" s="7">
        <v>5.4401620983979804</v>
      </c>
      <c r="I4500" s="7">
        <v>6.18792843496324</v>
      </c>
      <c r="J4500" s="7">
        <v>6.6406410459362801</v>
      </c>
      <c r="K4500" s="7">
        <v>8.1816282229545099</v>
      </c>
      <c r="L4500" s="11">
        <f t="shared" si="210"/>
        <v>12.672637057614098</v>
      </c>
      <c r="M4500" s="11">
        <f t="shared" si="211"/>
        <v>7.9143774369244033</v>
      </c>
      <c r="N4500" s="11">
        <f t="shared" si="212"/>
        <v>7.0033992346180112</v>
      </c>
    </row>
    <row r="4501" spans="2:14" x14ac:dyDescent="0.2">
      <c r="B4501" s="6" t="s">
        <v>4492</v>
      </c>
      <c r="C4501" s="7">
        <v>0.89098854353888202</v>
      </c>
      <c r="D4501" s="7">
        <v>0.74429027218707899</v>
      </c>
      <c r="E4501" s="7">
        <v>0.380671517069545</v>
      </c>
      <c r="F4501" s="7">
        <v>0.61638485373604002</v>
      </c>
      <c r="G4501" s="7">
        <v>0.70785118370925804</v>
      </c>
      <c r="H4501" s="7">
        <v>0.15578468912879001</v>
      </c>
      <c r="I4501" s="7">
        <v>0.267415932278674</v>
      </c>
      <c r="J4501" s="7">
        <v>0.50753677901847505</v>
      </c>
      <c r="K4501" s="7">
        <v>0.37542854152149202</v>
      </c>
      <c r="L4501" s="11">
        <f t="shared" si="210"/>
        <v>0.67198344426516865</v>
      </c>
      <c r="M4501" s="11">
        <f t="shared" si="211"/>
        <v>0.49334024219136263</v>
      </c>
      <c r="N4501" s="11">
        <f t="shared" si="212"/>
        <v>0.38346041760621369</v>
      </c>
    </row>
    <row r="4502" spans="2:14" x14ac:dyDescent="0.2">
      <c r="B4502" s="6" t="s">
        <v>4493</v>
      </c>
      <c r="C4502" s="7">
        <v>15.527451263795999</v>
      </c>
      <c r="D4502" s="7">
        <v>14.6868642653113</v>
      </c>
      <c r="E4502" s="7">
        <v>3.8276154227246999</v>
      </c>
      <c r="F4502" s="7">
        <v>3.4161532340549901</v>
      </c>
      <c r="G4502" s="7">
        <v>2.8152883835407598</v>
      </c>
      <c r="H4502" s="7">
        <v>1.8438095683243501</v>
      </c>
      <c r="I4502" s="7">
        <v>5.66469402583893</v>
      </c>
      <c r="J4502" s="7">
        <v>5.8011650824769303</v>
      </c>
      <c r="K4502" s="7">
        <v>4.4909557540260803</v>
      </c>
      <c r="L4502" s="11">
        <f t="shared" si="210"/>
        <v>11.347310317277334</v>
      </c>
      <c r="M4502" s="11">
        <f t="shared" si="211"/>
        <v>2.6917503953067001</v>
      </c>
      <c r="N4502" s="11">
        <f t="shared" si="212"/>
        <v>5.3189382874473141</v>
      </c>
    </row>
    <row r="4503" spans="2:14" x14ac:dyDescent="0.2">
      <c r="B4503" s="6" t="s">
        <v>4494</v>
      </c>
      <c r="C4503" s="7">
        <v>4.2581730891214304</v>
      </c>
      <c r="D4503" s="7">
        <v>6.2591670387785001</v>
      </c>
      <c r="E4503" s="7">
        <v>11.073800321095399</v>
      </c>
      <c r="F4503" s="7">
        <v>11.519870123096499</v>
      </c>
      <c r="G4503" s="7">
        <v>17.208355986827399</v>
      </c>
      <c r="H4503" s="7">
        <v>22.0717135955421</v>
      </c>
      <c r="I4503" s="7">
        <v>22.531006334797201</v>
      </c>
      <c r="J4503" s="7">
        <v>22.4560361644598</v>
      </c>
      <c r="K4503" s="7">
        <v>36.512697568531401</v>
      </c>
      <c r="L4503" s="11">
        <f t="shared" si="210"/>
        <v>7.1970468163317776</v>
      </c>
      <c r="M4503" s="11">
        <f t="shared" si="211"/>
        <v>16.933313235155335</v>
      </c>
      <c r="N4503" s="11">
        <f t="shared" si="212"/>
        <v>27.166580022596133</v>
      </c>
    </row>
    <row r="4504" spans="2:14" x14ac:dyDescent="0.2">
      <c r="B4504" s="6" t="s">
        <v>4495</v>
      </c>
      <c r="C4504" s="7">
        <v>16.629574037770599</v>
      </c>
      <c r="D4504" s="7">
        <v>21.313945481416301</v>
      </c>
      <c r="E4504" s="7">
        <v>14.6971251114078</v>
      </c>
      <c r="F4504" s="7">
        <v>29.244870576935</v>
      </c>
      <c r="G4504" s="7">
        <v>26.8121660913651</v>
      </c>
      <c r="H4504" s="7">
        <v>24.2802075685739</v>
      </c>
      <c r="I4504" s="7">
        <v>20.331107677638201</v>
      </c>
      <c r="J4504" s="7">
        <v>20.977583278971501</v>
      </c>
      <c r="K4504" s="7">
        <v>27.085411965077199</v>
      </c>
      <c r="L4504" s="11">
        <f t="shared" si="210"/>
        <v>17.546881543531565</v>
      </c>
      <c r="M4504" s="11">
        <f t="shared" si="211"/>
        <v>26.779081412291333</v>
      </c>
      <c r="N4504" s="11">
        <f t="shared" si="212"/>
        <v>22.798034307228971</v>
      </c>
    </row>
    <row r="4505" spans="2:14" x14ac:dyDescent="0.2">
      <c r="B4505" s="6" t="s">
        <v>4496</v>
      </c>
      <c r="C4505" s="7">
        <v>0.40574238687122599</v>
      </c>
      <c r="D4505" s="7">
        <v>0.37313744188171299</v>
      </c>
      <c r="E4505" s="7">
        <v>0.52144255925372196</v>
      </c>
      <c r="F4505" s="7">
        <v>0.76334133340097199</v>
      </c>
      <c r="G4505" s="7">
        <v>0.78327513113581504</v>
      </c>
      <c r="H4505" s="7">
        <v>0.76211907632147302</v>
      </c>
      <c r="I4505" s="7">
        <v>0.78130624915257996</v>
      </c>
      <c r="J4505" s="7">
        <v>0.92786812637048699</v>
      </c>
      <c r="K4505" s="7">
        <v>1.22893193705342</v>
      </c>
      <c r="L4505" s="11">
        <f t="shared" si="210"/>
        <v>0.43344079600222035</v>
      </c>
      <c r="M4505" s="11">
        <f t="shared" si="211"/>
        <v>0.76957851361941998</v>
      </c>
      <c r="N4505" s="11">
        <f t="shared" si="212"/>
        <v>0.9793687708588289</v>
      </c>
    </row>
    <row r="4506" spans="2:14" x14ac:dyDescent="0.2">
      <c r="B4506" s="6" t="s">
        <v>4497</v>
      </c>
      <c r="C4506" s="7">
        <v>9.3613793651598893</v>
      </c>
      <c r="D4506" s="7">
        <v>10.308913873247199</v>
      </c>
      <c r="E4506" s="7">
        <v>5.7010118836451804</v>
      </c>
      <c r="F4506" s="7">
        <v>6.1336221959851898</v>
      </c>
      <c r="G4506" s="7">
        <v>6.5945782117585896</v>
      </c>
      <c r="H4506" s="7">
        <v>5.3334520157436298</v>
      </c>
      <c r="I4506" s="7">
        <v>8.0940141680235893</v>
      </c>
      <c r="J4506" s="7">
        <v>8.5424120022657899</v>
      </c>
      <c r="K4506" s="7">
        <v>4.4226168620588497</v>
      </c>
      <c r="L4506" s="11">
        <f t="shared" si="210"/>
        <v>8.4571017073507573</v>
      </c>
      <c r="M4506" s="11">
        <f t="shared" si="211"/>
        <v>6.0205508078291361</v>
      </c>
      <c r="N4506" s="11">
        <f t="shared" si="212"/>
        <v>7.019681010782743</v>
      </c>
    </row>
    <row r="4507" spans="2:14" x14ac:dyDescent="0.2">
      <c r="B4507" s="6" t="s">
        <v>4498</v>
      </c>
      <c r="C4507" s="7">
        <v>39.855478210207202</v>
      </c>
      <c r="D4507" s="7">
        <v>24.466229824367002</v>
      </c>
      <c r="E4507" s="7">
        <v>10.7437973142671</v>
      </c>
      <c r="F4507" s="7">
        <v>9.5412762495032393</v>
      </c>
      <c r="G4507" s="7">
        <v>8.5558369879726097</v>
      </c>
      <c r="H4507" s="7">
        <v>5.4359789672189001</v>
      </c>
      <c r="I4507" s="7">
        <v>8.1095380235505896</v>
      </c>
      <c r="J4507" s="7">
        <v>9.5014805652136491</v>
      </c>
      <c r="K4507" s="7">
        <v>3.0196561745940098</v>
      </c>
      <c r="L4507" s="11">
        <f t="shared" si="210"/>
        <v>25.021835116280432</v>
      </c>
      <c r="M4507" s="11">
        <f t="shared" si="211"/>
        <v>7.8443640682315836</v>
      </c>
      <c r="N4507" s="11">
        <f t="shared" si="212"/>
        <v>6.8768915877860834</v>
      </c>
    </row>
    <row r="4508" spans="2:14" x14ac:dyDescent="0.2">
      <c r="B4508" s="6" t="s">
        <v>4499</v>
      </c>
      <c r="C4508" s="7">
        <v>5.3755164696272999</v>
      </c>
      <c r="D4508" s="7">
        <v>3.3533824589129502</v>
      </c>
      <c r="E4508" s="7">
        <v>2.18416836299656</v>
      </c>
      <c r="F4508" s="7">
        <v>8.6051515003073096</v>
      </c>
      <c r="G4508" s="7">
        <v>7.2005283721221502</v>
      </c>
      <c r="H4508" s="7">
        <v>5.5793193598714597</v>
      </c>
      <c r="I4508" s="7">
        <v>4.66171176041221</v>
      </c>
      <c r="J4508" s="7">
        <v>4.41836408293348</v>
      </c>
      <c r="K4508" s="7">
        <v>3.3023120021154599</v>
      </c>
      <c r="L4508" s="11">
        <f t="shared" si="210"/>
        <v>3.6376890971789368</v>
      </c>
      <c r="M4508" s="11">
        <f t="shared" si="211"/>
        <v>7.1283330774336404</v>
      </c>
      <c r="N4508" s="11">
        <f t="shared" si="212"/>
        <v>4.1274626151537168</v>
      </c>
    </row>
    <row r="4509" spans="2:14" x14ac:dyDescent="0.2">
      <c r="B4509" s="6" t="s">
        <v>4500</v>
      </c>
      <c r="C4509" s="7">
        <v>2.7149349433497E-3</v>
      </c>
      <c r="D4509" s="7">
        <v>1.7221579046787299E-3</v>
      </c>
      <c r="E4509" s="7">
        <v>1.6982538423010499E-3</v>
      </c>
      <c r="F4509" s="7">
        <v>2.1817439803722E-3</v>
      </c>
      <c r="G4509" s="7">
        <v>2.3735859023931499E-3</v>
      </c>
      <c r="H4509" s="7">
        <v>1.4777035974679899E-3</v>
      </c>
      <c r="I4509" s="7">
        <v>1.09018533150968E-3</v>
      </c>
      <c r="J4509" s="7">
        <v>2.4849184693979901E-3</v>
      </c>
      <c r="K4509" s="7">
        <v>2.23895757230568E-3</v>
      </c>
      <c r="L4509" s="11">
        <f t="shared" si="210"/>
        <v>2.0451155634431599E-3</v>
      </c>
      <c r="M4509" s="11">
        <f t="shared" si="211"/>
        <v>2.0110111600777796E-3</v>
      </c>
      <c r="N4509" s="11">
        <f t="shared" si="212"/>
        <v>1.9380204577377832E-3</v>
      </c>
    </row>
    <row r="4510" spans="2:14" x14ac:dyDescent="0.2">
      <c r="B4510" s="6" t="s">
        <v>4501</v>
      </c>
      <c r="C4510" s="7">
        <v>5.73762065815758E-2</v>
      </c>
      <c r="D4510" s="7">
        <v>5.4794970548930302E-2</v>
      </c>
      <c r="E4510" s="7">
        <v>5.9911652163299502E-2</v>
      </c>
      <c r="F4510" s="7">
        <v>4.2239124165204901E-2</v>
      </c>
      <c r="G4510" s="7">
        <v>3.4977876438827403E-2</v>
      </c>
      <c r="H4510" s="7">
        <v>8.9809657099532095E-3</v>
      </c>
      <c r="I4510" s="7">
        <v>9.2498948318513199E-2</v>
      </c>
      <c r="J4510" s="7">
        <v>4.3203369548304199E-2</v>
      </c>
      <c r="K4510" s="7">
        <v>2.23895757230568E-3</v>
      </c>
      <c r="L4510" s="11">
        <f t="shared" si="210"/>
        <v>5.7360943097935206E-2</v>
      </c>
      <c r="M4510" s="11">
        <f t="shared" si="211"/>
        <v>2.8732655437995174E-2</v>
      </c>
      <c r="N4510" s="11">
        <f t="shared" si="212"/>
        <v>4.5980425146374369E-2</v>
      </c>
    </row>
    <row r="4511" spans="2:14" x14ac:dyDescent="0.2">
      <c r="B4511" s="6" t="s">
        <v>4502</v>
      </c>
      <c r="C4511" s="7">
        <v>0.19151769935853799</v>
      </c>
      <c r="D4511" s="7">
        <v>0.284513781924984</v>
      </c>
      <c r="E4511" s="7">
        <v>0.276896542839005</v>
      </c>
      <c r="F4511" s="7">
        <v>0.21931963537985799</v>
      </c>
      <c r="G4511" s="7">
        <v>5.8376832690108002E-2</v>
      </c>
      <c r="H4511" s="7">
        <v>8.9933475560606796E-2</v>
      </c>
      <c r="I4511" s="7">
        <v>0.188683559048751</v>
      </c>
      <c r="J4511" s="7">
        <v>0.25637293639911501</v>
      </c>
      <c r="K4511" s="7">
        <v>0.133864145292725</v>
      </c>
      <c r="L4511" s="11">
        <f t="shared" si="210"/>
        <v>0.25097600804084236</v>
      </c>
      <c r="M4511" s="11">
        <f t="shared" si="211"/>
        <v>0.12254331454352425</v>
      </c>
      <c r="N4511" s="11">
        <f t="shared" si="212"/>
        <v>0.19297354691353033</v>
      </c>
    </row>
    <row r="4512" spans="2:14" x14ac:dyDescent="0.2">
      <c r="B4512" s="6" t="s">
        <v>4503</v>
      </c>
      <c r="C4512" s="7">
        <v>9.6494071988215993</v>
      </c>
      <c r="D4512" s="7">
        <v>8.6068828833145705</v>
      </c>
      <c r="E4512" s="7">
        <v>2.0892990149606199</v>
      </c>
      <c r="F4512" s="7">
        <v>39.190379148743801</v>
      </c>
      <c r="G4512" s="7">
        <v>30.414251473381601</v>
      </c>
      <c r="H4512" s="7">
        <v>14.666198287396</v>
      </c>
      <c r="I4512" s="7">
        <v>21.9816921897527</v>
      </c>
      <c r="J4512" s="7">
        <v>13.4084766360471</v>
      </c>
      <c r="K4512" s="7">
        <v>9.3186215575943301</v>
      </c>
      <c r="L4512" s="11">
        <f t="shared" si="210"/>
        <v>6.781863032365596</v>
      </c>
      <c r="M4512" s="11">
        <f t="shared" si="211"/>
        <v>28.090276303173798</v>
      </c>
      <c r="N4512" s="11">
        <f t="shared" si="212"/>
        <v>14.902930127798044</v>
      </c>
    </row>
    <row r="4513" spans="2:14" x14ac:dyDescent="0.2">
      <c r="B4513" s="6" t="s">
        <v>4504</v>
      </c>
      <c r="C4513" s="7">
        <v>22.196553141655698</v>
      </c>
      <c r="D4513" s="7">
        <v>30.363902004503199</v>
      </c>
      <c r="E4513" s="7">
        <v>10.9550341312305</v>
      </c>
      <c r="F4513" s="7">
        <v>27.562496722646902</v>
      </c>
      <c r="G4513" s="7">
        <v>21.856286159176399</v>
      </c>
      <c r="H4513" s="7">
        <v>11.4068350092871</v>
      </c>
      <c r="I4513" s="7">
        <v>22.454902895058002</v>
      </c>
      <c r="J4513" s="7">
        <v>20.416608389602199</v>
      </c>
      <c r="K4513" s="7">
        <v>14.9538419759728</v>
      </c>
      <c r="L4513" s="11">
        <f t="shared" si="210"/>
        <v>21.1718297591298</v>
      </c>
      <c r="M4513" s="11">
        <f t="shared" si="211"/>
        <v>20.275205963703467</v>
      </c>
      <c r="N4513" s="11">
        <f t="shared" si="212"/>
        <v>19.275117753544333</v>
      </c>
    </row>
    <row r="4514" spans="2:14" x14ac:dyDescent="0.2">
      <c r="B4514" s="6" t="s">
        <v>4505</v>
      </c>
      <c r="C4514" s="7">
        <v>39.195275373096003</v>
      </c>
      <c r="D4514" s="7">
        <v>37.413967905103704</v>
      </c>
      <c r="E4514" s="7">
        <v>11.840005321544799</v>
      </c>
      <c r="F4514" s="7">
        <v>47.883133777913301</v>
      </c>
      <c r="G4514" s="7">
        <v>40.020830920394403</v>
      </c>
      <c r="H4514" s="7">
        <v>33.472190583074898</v>
      </c>
      <c r="I4514" s="7">
        <v>49.272522362666301</v>
      </c>
      <c r="J4514" s="7">
        <v>43.017600360958198</v>
      </c>
      <c r="K4514" s="7">
        <v>29.800477566921099</v>
      </c>
      <c r="L4514" s="11">
        <f t="shared" si="210"/>
        <v>29.483082866581498</v>
      </c>
      <c r="M4514" s="11">
        <f t="shared" si="211"/>
        <v>40.458718427127536</v>
      </c>
      <c r="N4514" s="11">
        <f t="shared" si="212"/>
        <v>40.696866763515203</v>
      </c>
    </row>
    <row r="4515" spans="2:14" x14ac:dyDescent="0.2">
      <c r="B4515" s="6" t="s">
        <v>4506</v>
      </c>
      <c r="C4515" s="7">
        <v>15.144634992844599</v>
      </c>
      <c r="D4515" s="7">
        <v>15.8886113036714</v>
      </c>
      <c r="E4515" s="7">
        <v>6.0134776395501897</v>
      </c>
      <c r="F4515" s="7">
        <v>16.480573810904701</v>
      </c>
      <c r="G4515" s="7">
        <v>18.569453422006902</v>
      </c>
      <c r="H4515" s="7">
        <v>12.5612602044855</v>
      </c>
      <c r="I4515" s="7">
        <v>16.697659142222498</v>
      </c>
      <c r="J4515" s="7">
        <v>12.384167440461299</v>
      </c>
      <c r="K4515" s="7">
        <v>15.590483752041299</v>
      </c>
      <c r="L4515" s="11">
        <f t="shared" si="210"/>
        <v>12.348907978688729</v>
      </c>
      <c r="M4515" s="11">
        <f t="shared" si="211"/>
        <v>15.870429145799035</v>
      </c>
      <c r="N4515" s="11">
        <f t="shared" si="212"/>
        <v>14.890770111575032</v>
      </c>
    </row>
    <row r="4516" spans="2:14" x14ac:dyDescent="0.2">
      <c r="B4516" s="6" t="s">
        <v>4507</v>
      </c>
      <c r="C4516" s="7">
        <v>8.0374641042271794E-2</v>
      </c>
      <c r="D4516" s="7">
        <v>0.127931255572827</v>
      </c>
      <c r="E4516" s="7">
        <v>4.8419067600263203E-2</v>
      </c>
      <c r="F4516" s="7">
        <v>0.147925187328803</v>
      </c>
      <c r="G4516" s="7">
        <v>0.12249564892350499</v>
      </c>
      <c r="H4516" s="7">
        <v>1.4777035974679899E-3</v>
      </c>
      <c r="I4516" s="7">
        <v>1.09018533150968E-3</v>
      </c>
      <c r="J4516" s="7">
        <v>2.4849184693979901E-3</v>
      </c>
      <c r="K4516" s="7">
        <v>2.23895757230568E-3</v>
      </c>
      <c r="L4516" s="11">
        <f t="shared" si="210"/>
        <v>8.5574988071787331E-2</v>
      </c>
      <c r="M4516" s="11">
        <f t="shared" si="211"/>
        <v>9.0632846616592003E-2</v>
      </c>
      <c r="N4516" s="11">
        <f t="shared" si="212"/>
        <v>1.9380204577377832E-3</v>
      </c>
    </row>
    <row r="4517" spans="2:14" x14ac:dyDescent="0.2">
      <c r="B4517" s="6" t="s">
        <v>4508</v>
      </c>
      <c r="C4517" s="7">
        <v>1.1615289658393499</v>
      </c>
      <c r="D4517" s="7">
        <v>0.33614369601947902</v>
      </c>
      <c r="E4517" s="7">
        <v>2.4879112798027099</v>
      </c>
      <c r="F4517" s="7">
        <v>2.1593245954387599</v>
      </c>
      <c r="G4517" s="7">
        <v>3.0308620431810098</v>
      </c>
      <c r="H4517" s="7">
        <v>2.8373606433625702</v>
      </c>
      <c r="I4517" s="7">
        <v>5.5089108898680799</v>
      </c>
      <c r="J4517" s="7">
        <v>5.1239942288417701</v>
      </c>
      <c r="K4517" s="7">
        <v>6.72456283020031</v>
      </c>
      <c r="L4517" s="11">
        <f t="shared" si="210"/>
        <v>1.3285279805538464</v>
      </c>
      <c r="M4517" s="11">
        <f t="shared" si="211"/>
        <v>2.6758490939941133</v>
      </c>
      <c r="N4517" s="11">
        <f t="shared" si="212"/>
        <v>5.78582264963672</v>
      </c>
    </row>
    <row r="4518" spans="2:14" x14ac:dyDescent="0.2">
      <c r="B4518" s="6" t="s">
        <v>4509</v>
      </c>
      <c r="C4518" s="7">
        <v>1.2209725554309201</v>
      </c>
      <c r="D4518" s="7">
        <v>1.79588664514243</v>
      </c>
      <c r="E4518" s="7">
        <v>1.25259406886289</v>
      </c>
      <c r="F4518" s="7">
        <v>1.11244260728077</v>
      </c>
      <c r="G4518" s="7">
        <v>0.94884084972697602</v>
      </c>
      <c r="H4518" s="7">
        <v>0.66228326229895695</v>
      </c>
      <c r="I4518" s="7">
        <v>0.389779942730691</v>
      </c>
      <c r="J4518" s="7">
        <v>0.182054036445088</v>
      </c>
      <c r="K4518" s="7">
        <v>0.450649205425596</v>
      </c>
      <c r="L4518" s="11">
        <f t="shared" si="210"/>
        <v>1.4231510898120801</v>
      </c>
      <c r="M4518" s="11">
        <f t="shared" si="211"/>
        <v>0.9078555731022343</v>
      </c>
      <c r="N4518" s="11">
        <f t="shared" si="212"/>
        <v>0.34082772820045831</v>
      </c>
    </row>
    <row r="4519" spans="2:14" x14ac:dyDescent="0.2">
      <c r="B4519" s="6" t="s">
        <v>4510</v>
      </c>
      <c r="C4519" s="7">
        <v>0.146259656225145</v>
      </c>
      <c r="D4519" s="7">
        <v>9.3119825944563306E-2</v>
      </c>
      <c r="E4519" s="7">
        <v>0.44642063122507503</v>
      </c>
      <c r="F4519" s="7">
        <v>0.107673200229272</v>
      </c>
      <c r="G4519" s="7">
        <v>0.13374495687916199</v>
      </c>
      <c r="H4519" s="7">
        <v>0.25183056516362701</v>
      </c>
      <c r="I4519" s="7">
        <v>0.117896120955803</v>
      </c>
      <c r="J4519" s="7">
        <v>9.78943921860915E-2</v>
      </c>
      <c r="K4519" s="7">
        <v>6.8153575142014394E-2</v>
      </c>
      <c r="L4519" s="11">
        <f t="shared" si="210"/>
        <v>0.2286000377982611</v>
      </c>
      <c r="M4519" s="11">
        <f t="shared" si="211"/>
        <v>0.16441624075735367</v>
      </c>
      <c r="N4519" s="11">
        <f t="shared" si="212"/>
        <v>9.464802942796964E-2</v>
      </c>
    </row>
    <row r="4520" spans="2:14" x14ac:dyDescent="0.2">
      <c r="B4520" s="6" t="s">
        <v>4511</v>
      </c>
      <c r="C4520" s="7">
        <v>1.1120194142169999</v>
      </c>
      <c r="D4520" s="7">
        <v>1.1799910853915501</v>
      </c>
      <c r="E4520" s="7">
        <v>0.68053296876202196</v>
      </c>
      <c r="F4520" s="7">
        <v>1.55932319451049</v>
      </c>
      <c r="G4520" s="7">
        <v>1.2509109358144599</v>
      </c>
      <c r="H4520" s="7">
        <v>0.37298966229964498</v>
      </c>
      <c r="I4520" s="7">
        <v>0.62247920138989599</v>
      </c>
      <c r="J4520" s="7">
        <v>0.44303328272274001</v>
      </c>
      <c r="K4520" s="7">
        <v>0.61687501092115504</v>
      </c>
      <c r="L4520" s="11">
        <f t="shared" si="210"/>
        <v>0.99084782279019068</v>
      </c>
      <c r="M4520" s="11">
        <f t="shared" si="211"/>
        <v>1.0610745975415317</v>
      </c>
      <c r="N4520" s="11">
        <f t="shared" si="212"/>
        <v>0.56079583167793035</v>
      </c>
    </row>
    <row r="4521" spans="2:14" x14ac:dyDescent="0.2">
      <c r="B4521" s="6" t="s">
        <v>4512</v>
      </c>
      <c r="C4521" s="7">
        <v>1.0461437589322999</v>
      </c>
      <c r="D4521" s="7">
        <v>1.78342136884007</v>
      </c>
      <c r="E4521" s="7">
        <v>0.20662787284556799</v>
      </c>
      <c r="F4521" s="7">
        <v>0.96794612976112304</v>
      </c>
      <c r="G4521" s="7">
        <v>0.75798593622974797</v>
      </c>
      <c r="H4521" s="7">
        <v>0.60399766302432201</v>
      </c>
      <c r="I4521" s="7">
        <v>0.47232301919453901</v>
      </c>
      <c r="J4521" s="7">
        <v>0.616983099614001</v>
      </c>
      <c r="K4521" s="7">
        <v>9.9893134484557403E-2</v>
      </c>
      <c r="L4521" s="11">
        <f t="shared" si="210"/>
        <v>1.0120643335393127</v>
      </c>
      <c r="M4521" s="11">
        <f t="shared" si="211"/>
        <v>0.77664324300506438</v>
      </c>
      <c r="N4521" s="11">
        <f t="shared" si="212"/>
        <v>0.39639975109769915</v>
      </c>
    </row>
    <row r="4522" spans="2:14" x14ac:dyDescent="0.2">
      <c r="B4522" s="6" t="s">
        <v>4513</v>
      </c>
      <c r="C4522" s="7">
        <v>4.8001874343526802</v>
      </c>
      <c r="D4522" s="7">
        <v>5.1875211434940196</v>
      </c>
      <c r="E4522" s="7">
        <v>2.3680621013983001</v>
      </c>
      <c r="F4522" s="7">
        <v>3.7175850436056201</v>
      </c>
      <c r="G4522" s="7">
        <v>4.0055116552444101</v>
      </c>
      <c r="H4522" s="7">
        <v>2.9788051611020898</v>
      </c>
      <c r="I4522" s="7">
        <v>2.5658169023111301</v>
      </c>
      <c r="J4522" s="7">
        <v>2.6944709050237901</v>
      </c>
      <c r="K4522" s="7">
        <v>2.0940020793334</v>
      </c>
      <c r="L4522" s="11">
        <f t="shared" si="210"/>
        <v>4.1185902264149998</v>
      </c>
      <c r="M4522" s="11">
        <f t="shared" si="211"/>
        <v>3.56730061998404</v>
      </c>
      <c r="N4522" s="11">
        <f t="shared" si="212"/>
        <v>2.4514299622227735</v>
      </c>
    </row>
    <row r="4523" spans="2:14" x14ac:dyDescent="0.2">
      <c r="B4523" s="6" t="s">
        <v>4514</v>
      </c>
      <c r="C4523" s="7">
        <v>5.7362394325839396</v>
      </c>
      <c r="D4523" s="7">
        <v>5.5416059881272099</v>
      </c>
      <c r="E4523" s="7">
        <v>2.2826816491359101</v>
      </c>
      <c r="F4523" s="7">
        <v>14.050584954863799</v>
      </c>
      <c r="G4523" s="7">
        <v>9.83715734438562</v>
      </c>
      <c r="H4523" s="7">
        <v>6.9105600760920698</v>
      </c>
      <c r="I4523" s="7">
        <v>8.1572209399651499</v>
      </c>
      <c r="J4523" s="7">
        <v>5.5186629268560301</v>
      </c>
      <c r="K4523" s="7">
        <v>8.3071673589472894</v>
      </c>
      <c r="L4523" s="11">
        <f t="shared" si="210"/>
        <v>4.5201756899490197</v>
      </c>
      <c r="M4523" s="11">
        <f t="shared" si="211"/>
        <v>10.266100791780495</v>
      </c>
      <c r="N4523" s="11">
        <f t="shared" si="212"/>
        <v>7.3276837419228231</v>
      </c>
    </row>
    <row r="4524" spans="2:14" x14ac:dyDescent="0.2">
      <c r="B4524" s="6" t="s">
        <v>4515</v>
      </c>
      <c r="C4524" s="7">
        <v>3.71641777946243</v>
      </c>
      <c r="D4524" s="7">
        <v>3.8969676477955599</v>
      </c>
      <c r="E4524" s="7">
        <v>4.8128757350955098</v>
      </c>
      <c r="F4524" s="7">
        <v>3.6759564980779702</v>
      </c>
      <c r="G4524" s="7">
        <v>4.9476642524412702</v>
      </c>
      <c r="H4524" s="7">
        <v>4.46262166514766</v>
      </c>
      <c r="I4524" s="7">
        <v>5.07547081318795</v>
      </c>
      <c r="J4524" s="7">
        <v>8.3871244087144792</v>
      </c>
      <c r="K4524" s="7">
        <v>5.87489565039004</v>
      </c>
      <c r="L4524" s="11">
        <f t="shared" si="210"/>
        <v>4.142087054117833</v>
      </c>
      <c r="M4524" s="11">
        <f t="shared" si="211"/>
        <v>4.3620808052223001</v>
      </c>
      <c r="N4524" s="11">
        <f t="shared" si="212"/>
        <v>6.4458302907641567</v>
      </c>
    </row>
    <row r="4525" spans="2:14" x14ac:dyDescent="0.2">
      <c r="B4525" s="6" t="s">
        <v>4516</v>
      </c>
      <c r="C4525" s="7">
        <v>75.173218278267399</v>
      </c>
      <c r="D4525" s="7">
        <v>98.158090523954399</v>
      </c>
      <c r="E4525" s="7">
        <v>153.456138212041</v>
      </c>
      <c r="F4525" s="7">
        <v>89.026192033291096</v>
      </c>
      <c r="G4525" s="7">
        <v>93.098064779918303</v>
      </c>
      <c r="H4525" s="7">
        <v>105.629640933562</v>
      </c>
      <c r="I4525" s="7">
        <v>62.286323555837299</v>
      </c>
      <c r="J4525" s="7">
        <v>50.124514405123101</v>
      </c>
      <c r="K4525" s="7">
        <v>72.512287024421695</v>
      </c>
      <c r="L4525" s="11">
        <f t="shared" si="210"/>
        <v>108.92914900475427</v>
      </c>
      <c r="M4525" s="11">
        <f t="shared" si="211"/>
        <v>95.917965915590457</v>
      </c>
      <c r="N4525" s="11">
        <f t="shared" si="212"/>
        <v>61.641041661794041</v>
      </c>
    </row>
    <row r="4526" spans="2:14" x14ac:dyDescent="0.2">
      <c r="B4526" s="6" t="s">
        <v>4517</v>
      </c>
      <c r="C4526" s="7">
        <v>3.3985275110968098</v>
      </c>
      <c r="D4526" s="7">
        <v>5.4665041241970602</v>
      </c>
      <c r="E4526" s="7">
        <v>4.9531217253851496</v>
      </c>
      <c r="F4526" s="7">
        <v>4.7547849512315201</v>
      </c>
      <c r="G4526" s="7">
        <v>4.5936320359779099</v>
      </c>
      <c r="H4526" s="7">
        <v>3.4060119137777498</v>
      </c>
      <c r="I4526" s="7">
        <v>1.91101442965444</v>
      </c>
      <c r="J4526" s="7">
        <v>2.5088598794481598</v>
      </c>
      <c r="K4526" s="7">
        <v>2.4184459607128499</v>
      </c>
      <c r="L4526" s="11">
        <f t="shared" si="210"/>
        <v>4.6060511202263399</v>
      </c>
      <c r="M4526" s="11">
        <f t="shared" si="211"/>
        <v>4.2514763003290597</v>
      </c>
      <c r="N4526" s="11">
        <f t="shared" si="212"/>
        <v>2.279440089938483</v>
      </c>
    </row>
    <row r="4527" spans="2:14" x14ac:dyDescent="0.2">
      <c r="B4527" s="6" t="s">
        <v>4518</v>
      </c>
      <c r="C4527" s="7">
        <v>6.4441346326077902</v>
      </c>
      <c r="D4527" s="7">
        <v>7.7057995998018596</v>
      </c>
      <c r="E4527" s="7">
        <v>14.056858508261699</v>
      </c>
      <c r="F4527" s="7">
        <v>6.9233980435229396</v>
      </c>
      <c r="G4527" s="7">
        <v>10.082971177231499</v>
      </c>
      <c r="H4527" s="7">
        <v>10.880491653381601</v>
      </c>
      <c r="I4527" s="7">
        <v>16.2051899294332</v>
      </c>
      <c r="J4527" s="7">
        <v>29.475240769427899</v>
      </c>
      <c r="K4527" s="7">
        <v>16.443084254020501</v>
      </c>
      <c r="L4527" s="11">
        <f t="shared" si="210"/>
        <v>9.4022642468904483</v>
      </c>
      <c r="M4527" s="11">
        <f t="shared" si="211"/>
        <v>9.2956202913786807</v>
      </c>
      <c r="N4527" s="11">
        <f t="shared" si="212"/>
        <v>20.707838317627203</v>
      </c>
    </row>
    <row r="4528" spans="2:14" x14ac:dyDescent="0.2">
      <c r="B4528" s="6" t="s">
        <v>4519</v>
      </c>
      <c r="C4528" s="7">
        <v>1.73178063346928</v>
      </c>
      <c r="D4528" s="7">
        <v>0.88749413839656899</v>
      </c>
      <c r="E4528" s="7">
        <v>0.24500673164578299</v>
      </c>
      <c r="F4528" s="7">
        <v>6.0726747117711701</v>
      </c>
      <c r="G4528" s="7">
        <v>2.8417838478000199</v>
      </c>
      <c r="H4528" s="7">
        <v>1.6402914654743601</v>
      </c>
      <c r="I4528" s="7">
        <v>2.12167551720706</v>
      </c>
      <c r="J4528" s="7">
        <v>0.97964889092159801</v>
      </c>
      <c r="K4528" s="7">
        <v>1.42136624978216</v>
      </c>
      <c r="L4528" s="11">
        <f t="shared" si="210"/>
        <v>0.95476050117054401</v>
      </c>
      <c r="M4528" s="11">
        <f t="shared" si="211"/>
        <v>3.5182500083485171</v>
      </c>
      <c r="N4528" s="11">
        <f t="shared" si="212"/>
        <v>1.5075635526369393</v>
      </c>
    </row>
    <row r="4529" spans="2:14" x14ac:dyDescent="0.2">
      <c r="B4529" s="6" t="s">
        <v>4520</v>
      </c>
      <c r="C4529" s="7">
        <v>3.16068760469462</v>
      </c>
      <c r="D4529" s="7">
        <v>3.81970027611648</v>
      </c>
      <c r="E4529" s="7">
        <v>1.0343001949741599</v>
      </c>
      <c r="F4529" s="7">
        <v>2.22628791997146</v>
      </c>
      <c r="G4529" s="7">
        <v>2.6092476454072999</v>
      </c>
      <c r="H4529" s="7">
        <v>1.488786374449</v>
      </c>
      <c r="I4529" s="7">
        <v>2.35902631537969</v>
      </c>
      <c r="J4529" s="7">
        <v>1.5670435663047</v>
      </c>
      <c r="K4529" s="7">
        <v>1.1591531981901899</v>
      </c>
      <c r="L4529" s="11">
        <f t="shared" si="210"/>
        <v>2.6715626919284201</v>
      </c>
      <c r="M4529" s="11">
        <f t="shared" si="211"/>
        <v>2.1081073132759198</v>
      </c>
      <c r="N4529" s="11">
        <f t="shared" si="212"/>
        <v>1.6950743599581932</v>
      </c>
    </row>
    <row r="4530" spans="2:14" x14ac:dyDescent="0.2">
      <c r="B4530" s="6" t="s">
        <v>4521</v>
      </c>
      <c r="C4530" s="7">
        <v>3.8438971296311701E-3</v>
      </c>
      <c r="D4530" s="7">
        <v>2.0394267798466001E-3</v>
      </c>
      <c r="E4530" s="7">
        <v>4.6312596250397799E-3</v>
      </c>
      <c r="F4530" s="7">
        <v>1.17908085518808E-2</v>
      </c>
      <c r="G4530" s="7">
        <v>1.61103904758312E-2</v>
      </c>
      <c r="H4530" s="7">
        <v>6.0167638069140803E-3</v>
      </c>
      <c r="I4530" s="7">
        <v>2.58205493704894E-3</v>
      </c>
      <c r="J4530" s="7">
        <v>3.8591910733591597E-2</v>
      </c>
      <c r="K4530" s="7">
        <v>2.23895757230568E-3</v>
      </c>
      <c r="L4530" s="11">
        <f t="shared" si="210"/>
        <v>3.5048611781725164E-3</v>
      </c>
      <c r="M4530" s="11">
        <f t="shared" si="211"/>
        <v>1.1305987611542027E-2</v>
      </c>
      <c r="N4530" s="11">
        <f t="shared" si="212"/>
        <v>1.4470974414315406E-2</v>
      </c>
    </row>
    <row r="4531" spans="2:14" x14ac:dyDescent="0.2">
      <c r="B4531" s="6" t="s">
        <v>4522</v>
      </c>
      <c r="C4531" s="7">
        <v>1.2051003783098699</v>
      </c>
      <c r="D4531" s="7">
        <v>0.89785387550404006</v>
      </c>
      <c r="E4531" s="7">
        <v>1.00915425839712</v>
      </c>
      <c r="F4531" s="7">
        <v>1.32131534227209</v>
      </c>
      <c r="G4531" s="7">
        <v>1.6998720698671601</v>
      </c>
      <c r="H4531" s="7">
        <v>1.0836282928910499</v>
      </c>
      <c r="I4531" s="7">
        <v>1.34342581471417</v>
      </c>
      <c r="J4531" s="7">
        <v>1.45873887355559</v>
      </c>
      <c r="K4531" s="7">
        <v>0.77660970919618599</v>
      </c>
      <c r="L4531" s="11">
        <f t="shared" si="210"/>
        <v>1.0373695040703435</v>
      </c>
      <c r="M4531" s="11">
        <f t="shared" si="211"/>
        <v>1.3682719016767668</v>
      </c>
      <c r="N4531" s="11">
        <f t="shared" si="212"/>
        <v>1.1929247991553151</v>
      </c>
    </row>
    <row r="4532" spans="2:14" x14ac:dyDescent="0.2">
      <c r="B4532" s="6" t="s">
        <v>4523</v>
      </c>
      <c r="C4532" s="7">
        <v>1.3064028645898999E-2</v>
      </c>
      <c r="D4532" s="7">
        <v>1.3862561340545599E-2</v>
      </c>
      <c r="E4532" s="7">
        <v>0.16789324339050499</v>
      </c>
      <c r="F4532" s="7">
        <v>0.25646548674602998</v>
      </c>
      <c r="G4532" s="7">
        <v>0.55748960221675503</v>
      </c>
      <c r="H4532" s="7">
        <v>0.29650794366648497</v>
      </c>
      <c r="I4532" s="7">
        <v>1.00040463932465</v>
      </c>
      <c r="J4532" s="7">
        <v>1.1804406551191799</v>
      </c>
      <c r="K4532" s="7">
        <v>1.05009917611447</v>
      </c>
      <c r="L4532" s="11">
        <f t="shared" si="210"/>
        <v>6.4939944458983198E-2</v>
      </c>
      <c r="M4532" s="11">
        <f t="shared" si="211"/>
        <v>0.37015434420975662</v>
      </c>
      <c r="N4532" s="11">
        <f t="shared" si="212"/>
        <v>1.0769814901860999</v>
      </c>
    </row>
    <row r="4533" spans="2:14" x14ac:dyDescent="0.2">
      <c r="B4533" s="6" t="s">
        <v>4524</v>
      </c>
      <c r="C4533" s="7">
        <v>0.215691702564898</v>
      </c>
      <c r="D4533" s="7">
        <v>0.27048953205415199</v>
      </c>
      <c r="E4533" s="7">
        <v>1.6982538423010499E-3</v>
      </c>
      <c r="F4533" s="7">
        <v>4.81174464429013E-2</v>
      </c>
      <c r="G4533" s="7">
        <v>8.9652751835247402E-2</v>
      </c>
      <c r="H4533" s="7">
        <v>1.4777035974679899E-3</v>
      </c>
      <c r="I4533" s="7">
        <v>1.09018533150968E-3</v>
      </c>
      <c r="J4533" s="7">
        <v>6.5621178200024305E-2</v>
      </c>
      <c r="K4533" s="7">
        <v>2.23895757230568E-3</v>
      </c>
      <c r="L4533" s="11">
        <f t="shared" si="210"/>
        <v>0.16262649615378369</v>
      </c>
      <c r="M4533" s="11">
        <f t="shared" si="211"/>
        <v>4.641596729187223E-2</v>
      </c>
      <c r="N4533" s="11">
        <f t="shared" si="212"/>
        <v>2.2983440367946553E-2</v>
      </c>
    </row>
    <row r="4534" spans="2:14" x14ac:dyDescent="0.2">
      <c r="B4534" s="6" t="s">
        <v>4525</v>
      </c>
      <c r="C4534" s="7">
        <v>0.49880378100114098</v>
      </c>
      <c r="D4534" s="7">
        <v>0.48660801709486501</v>
      </c>
      <c r="E4534" s="7">
        <v>0.239097967149871</v>
      </c>
      <c r="F4534" s="7">
        <v>0.345491935270201</v>
      </c>
      <c r="G4534" s="7">
        <v>0.44754069107906702</v>
      </c>
      <c r="H4534" s="7">
        <v>0.14481951688729899</v>
      </c>
      <c r="I4534" s="7">
        <v>0.686333962490002</v>
      </c>
      <c r="J4534" s="7">
        <v>0.45770982930868997</v>
      </c>
      <c r="K4534" s="7">
        <v>0.26242196410537799</v>
      </c>
      <c r="L4534" s="11">
        <f t="shared" si="210"/>
        <v>0.40816992174862565</v>
      </c>
      <c r="M4534" s="11">
        <f t="shared" si="211"/>
        <v>0.31261738107885567</v>
      </c>
      <c r="N4534" s="11">
        <f t="shared" si="212"/>
        <v>0.46882191863468997</v>
      </c>
    </row>
    <row r="4535" spans="2:14" x14ac:dyDescent="0.2">
      <c r="B4535" s="6" t="s">
        <v>4526</v>
      </c>
      <c r="C4535" s="7">
        <v>0.62825504593594805</v>
      </c>
      <c r="D4535" s="7">
        <v>0.42221600143239602</v>
      </c>
      <c r="E4535" s="7">
        <v>0.82422716313975697</v>
      </c>
      <c r="F4535" s="7">
        <v>2.9292160461702701</v>
      </c>
      <c r="G4535" s="7">
        <v>2.84057560957213</v>
      </c>
      <c r="H4535" s="7">
        <v>1.83566726933221</v>
      </c>
      <c r="I4535" s="7">
        <v>2.13821829108586</v>
      </c>
      <c r="J4535" s="7">
        <v>1.7170545207675401</v>
      </c>
      <c r="K4535" s="7">
        <v>3.3910456316431099</v>
      </c>
      <c r="L4535" s="11">
        <f t="shared" si="210"/>
        <v>0.62489940350270035</v>
      </c>
      <c r="M4535" s="11">
        <f t="shared" si="211"/>
        <v>2.5351529750248702</v>
      </c>
      <c r="N4535" s="11">
        <f t="shared" si="212"/>
        <v>2.4154394811655031</v>
      </c>
    </row>
    <row r="4536" spans="2:14" x14ac:dyDescent="0.2">
      <c r="B4536" s="6" t="s">
        <v>4527</v>
      </c>
      <c r="C4536" s="7">
        <v>1.60246073831531</v>
      </c>
      <c r="D4536" s="7">
        <v>1.6023098075972499</v>
      </c>
      <c r="E4536" s="7">
        <v>0.66831918843469096</v>
      </c>
      <c r="F4536" s="7">
        <v>1.55024283698761</v>
      </c>
      <c r="G4536" s="7">
        <v>1.2211218953446701</v>
      </c>
      <c r="H4536" s="7">
        <v>0.44618708308698402</v>
      </c>
      <c r="I4536" s="7">
        <v>0.32085548948151599</v>
      </c>
      <c r="J4536" s="7">
        <v>0.45119614638641298</v>
      </c>
      <c r="K4536" s="7">
        <v>0.305145579410185</v>
      </c>
      <c r="L4536" s="11">
        <f t="shared" si="210"/>
        <v>1.2910299114490835</v>
      </c>
      <c r="M4536" s="11">
        <f t="shared" si="211"/>
        <v>1.0725172718064215</v>
      </c>
      <c r="N4536" s="11">
        <f t="shared" si="212"/>
        <v>0.35906573842603801</v>
      </c>
    </row>
    <row r="4537" spans="2:14" x14ac:dyDescent="0.2">
      <c r="B4537" s="6" t="s">
        <v>4528</v>
      </c>
      <c r="C4537" s="7">
        <v>0.38017344873534997</v>
      </c>
      <c r="D4537" s="7">
        <v>0.51867176727245501</v>
      </c>
      <c r="E4537" s="7">
        <v>0.159952593141095</v>
      </c>
      <c r="F4537" s="7">
        <v>0.222123398870503</v>
      </c>
      <c r="G4537" s="7">
        <v>0.24831709196417801</v>
      </c>
      <c r="H4537" s="7">
        <v>0.155853436940246</v>
      </c>
      <c r="I4537" s="7">
        <v>0.18240950657584001</v>
      </c>
      <c r="J4537" s="7">
        <v>0.39380308562435701</v>
      </c>
      <c r="K4537" s="7">
        <v>0.12653708955559101</v>
      </c>
      <c r="L4537" s="11">
        <f t="shared" si="210"/>
        <v>0.35293260304963336</v>
      </c>
      <c r="M4537" s="11">
        <f t="shared" si="211"/>
        <v>0.20876464259164232</v>
      </c>
      <c r="N4537" s="11">
        <f t="shared" si="212"/>
        <v>0.23424989391859605</v>
      </c>
    </row>
    <row r="4538" spans="2:14" x14ac:dyDescent="0.2">
      <c r="B4538" s="6" t="s">
        <v>4529</v>
      </c>
      <c r="C4538" s="7">
        <v>0.10823628959183</v>
      </c>
      <c r="D4538" s="7">
        <v>0.30279211780588799</v>
      </c>
      <c r="E4538" s="7">
        <v>0.371461818946833</v>
      </c>
      <c r="F4538" s="7">
        <v>1.0382704278574999</v>
      </c>
      <c r="G4538" s="7">
        <v>1.31216932286281</v>
      </c>
      <c r="H4538" s="7">
        <v>0.623772810814195</v>
      </c>
      <c r="I4538" s="7">
        <v>2.6636611633471801</v>
      </c>
      <c r="J4538" s="7">
        <v>3.1529876069157301</v>
      </c>
      <c r="K4538" s="7">
        <v>1.91425938478726</v>
      </c>
      <c r="L4538" s="11">
        <f t="shared" si="210"/>
        <v>0.26083007544818365</v>
      </c>
      <c r="M4538" s="11">
        <f t="shared" si="211"/>
        <v>0.99140418717816825</v>
      </c>
      <c r="N4538" s="11">
        <f t="shared" si="212"/>
        <v>2.5769693850167235</v>
      </c>
    </row>
    <row r="4539" spans="2:14" x14ac:dyDescent="0.2">
      <c r="B4539" s="6" t="s">
        <v>4530</v>
      </c>
      <c r="C4539" s="7">
        <v>2.1429162615316799</v>
      </c>
      <c r="D4539" s="7">
        <v>2.3763289986668399</v>
      </c>
      <c r="E4539" s="7">
        <v>1.6902262100248799</v>
      </c>
      <c r="F4539" s="7">
        <v>2.1081623400459</v>
      </c>
      <c r="G4539" s="7">
        <v>2.33911172963106</v>
      </c>
      <c r="H4539" s="7">
        <v>1.7677843892778</v>
      </c>
      <c r="I4539" s="7">
        <v>1.78959612140169</v>
      </c>
      <c r="J4539" s="7">
        <v>2.0997561066413</v>
      </c>
      <c r="K4539" s="7">
        <v>1.28192075887487</v>
      </c>
      <c r="L4539" s="11">
        <f t="shared" si="210"/>
        <v>2.0698238234078001</v>
      </c>
      <c r="M4539" s="11">
        <f t="shared" si="211"/>
        <v>2.07168615298492</v>
      </c>
      <c r="N4539" s="11">
        <f t="shared" si="212"/>
        <v>1.7237576623059532</v>
      </c>
    </row>
    <row r="4540" spans="2:14" x14ac:dyDescent="0.2">
      <c r="B4540" s="6" t="s">
        <v>4531</v>
      </c>
      <c r="C4540" s="7">
        <v>8.3126024350166308</v>
      </c>
      <c r="D4540" s="7">
        <v>8.9494758418024496</v>
      </c>
      <c r="E4540" s="7">
        <v>2.7536009514518001</v>
      </c>
      <c r="F4540" s="7">
        <v>4.7832314668541702</v>
      </c>
      <c r="G4540" s="7">
        <v>5.6524526297834603</v>
      </c>
      <c r="H4540" s="7">
        <v>2.6830335402385899</v>
      </c>
      <c r="I4540" s="7">
        <v>2.5779274711674098</v>
      </c>
      <c r="J4540" s="7">
        <v>2.9062650077216801</v>
      </c>
      <c r="K4540" s="7">
        <v>1.34299423027965</v>
      </c>
      <c r="L4540" s="11">
        <f t="shared" si="210"/>
        <v>6.6718930760902948</v>
      </c>
      <c r="M4540" s="11">
        <f t="shared" si="211"/>
        <v>4.3729058789587398</v>
      </c>
      <c r="N4540" s="11">
        <f t="shared" si="212"/>
        <v>2.2757289030562471</v>
      </c>
    </row>
    <row r="4541" spans="2:14" x14ac:dyDescent="0.2">
      <c r="B4541" s="6" t="s">
        <v>4532</v>
      </c>
      <c r="C4541" s="7">
        <v>5.4012112565099804</v>
      </c>
      <c r="D4541" s="7">
        <v>5.7097300253768504</v>
      </c>
      <c r="E4541" s="7">
        <v>2.2919726880359401</v>
      </c>
      <c r="F4541" s="7">
        <v>1.05033153063559</v>
      </c>
      <c r="G4541" s="7">
        <v>0.97849240786862401</v>
      </c>
      <c r="H4541" s="7">
        <v>0.60616394091583403</v>
      </c>
      <c r="I4541" s="7">
        <v>0.20536681650028599</v>
      </c>
      <c r="J4541" s="7">
        <v>0.80146844284144503</v>
      </c>
      <c r="K4541" s="7">
        <v>0.52236259891207404</v>
      </c>
      <c r="L4541" s="11">
        <f t="shared" si="210"/>
        <v>4.4676379899742571</v>
      </c>
      <c r="M4541" s="11">
        <f t="shared" si="211"/>
        <v>0.87832929314001607</v>
      </c>
      <c r="N4541" s="11">
        <f t="shared" si="212"/>
        <v>0.50973261941793491</v>
      </c>
    </row>
    <row r="4542" spans="2:14" x14ac:dyDescent="0.2">
      <c r="B4542" s="6" t="s">
        <v>4533</v>
      </c>
      <c r="C4542" s="7">
        <v>22.855410349931201</v>
      </c>
      <c r="D4542" s="7">
        <v>25.311495083770101</v>
      </c>
      <c r="E4542" s="7">
        <v>13.441148626951</v>
      </c>
      <c r="F4542" s="7">
        <v>24.695594372613499</v>
      </c>
      <c r="G4542" s="7">
        <v>26.466980987777401</v>
      </c>
      <c r="H4542" s="7">
        <v>21.1161311770786</v>
      </c>
      <c r="I4542" s="7">
        <v>30.749951962390401</v>
      </c>
      <c r="J4542" s="7">
        <v>33.9853094678218</v>
      </c>
      <c r="K4542" s="7">
        <v>22.8659053076919</v>
      </c>
      <c r="L4542" s="11">
        <f t="shared" si="210"/>
        <v>20.536018020217433</v>
      </c>
      <c r="M4542" s="11">
        <f t="shared" si="211"/>
        <v>24.0929021791565</v>
      </c>
      <c r="N4542" s="11">
        <f t="shared" si="212"/>
        <v>29.200388912634704</v>
      </c>
    </row>
    <row r="4543" spans="2:14" x14ac:dyDescent="0.2">
      <c r="B4543" s="6" t="s">
        <v>4534</v>
      </c>
      <c r="C4543" s="7">
        <v>3.0610008665035302</v>
      </c>
      <c r="D4543" s="7">
        <v>2.5714149742936998</v>
      </c>
      <c r="E4543" s="7">
        <v>1.8311940712855499</v>
      </c>
      <c r="F4543" s="7">
        <v>1.93655234719931</v>
      </c>
      <c r="G4543" s="7">
        <v>2.4297625848063298</v>
      </c>
      <c r="H4543" s="7">
        <v>1.64701428540068</v>
      </c>
      <c r="I4543" s="7">
        <v>2.6987116654596099</v>
      </c>
      <c r="J4543" s="7">
        <v>2.8544292046518098</v>
      </c>
      <c r="K4543" s="7">
        <v>2.6186981383660202</v>
      </c>
      <c r="L4543" s="11">
        <f t="shared" si="210"/>
        <v>2.48786997069426</v>
      </c>
      <c r="M4543" s="11">
        <f t="shared" si="211"/>
        <v>2.004443072468773</v>
      </c>
      <c r="N4543" s="11">
        <f t="shared" si="212"/>
        <v>2.7239463361591469</v>
      </c>
    </row>
    <row r="4544" spans="2:14" x14ac:dyDescent="0.2">
      <c r="B4544" s="6" t="s">
        <v>4535</v>
      </c>
      <c r="C4544" s="7">
        <v>1.9612583664458501</v>
      </c>
      <c r="D4544" s="7">
        <v>1.8170353932944501</v>
      </c>
      <c r="E4544" s="7">
        <v>0.99957344126200398</v>
      </c>
      <c r="F4544" s="7">
        <v>2.5529757624887401</v>
      </c>
      <c r="G4544" s="7">
        <v>2.5490566140536801</v>
      </c>
      <c r="H4544" s="7">
        <v>1.5505396289678399</v>
      </c>
      <c r="I4544" s="7">
        <v>1.45786999748357</v>
      </c>
      <c r="J4544" s="7">
        <v>4.24797584057396</v>
      </c>
      <c r="K4544" s="7">
        <v>2.22676258122863</v>
      </c>
      <c r="L4544" s="11">
        <f t="shared" si="210"/>
        <v>1.5926224003341014</v>
      </c>
      <c r="M4544" s="11">
        <f t="shared" si="211"/>
        <v>2.2175240018367535</v>
      </c>
      <c r="N4544" s="11">
        <f t="shared" si="212"/>
        <v>2.6442028064287197</v>
      </c>
    </row>
    <row r="4545" spans="2:14" x14ac:dyDescent="0.2">
      <c r="B4545" s="6" t="s">
        <v>4536</v>
      </c>
      <c r="C4545" s="7">
        <v>2.7966541795806599</v>
      </c>
      <c r="D4545" s="7">
        <v>2.9582662994653699</v>
      </c>
      <c r="E4545" s="7">
        <v>1.95671479306528</v>
      </c>
      <c r="F4545" s="7">
        <v>2.2768054631298198</v>
      </c>
      <c r="G4545" s="7">
        <v>2.0440104276750199</v>
      </c>
      <c r="H4545" s="7">
        <v>2.1130571027610898</v>
      </c>
      <c r="I4545" s="7">
        <v>1.96720492146617</v>
      </c>
      <c r="J4545" s="7">
        <v>1.4862993757927301</v>
      </c>
      <c r="K4545" s="7">
        <v>0.89132277270879101</v>
      </c>
      <c r="L4545" s="11">
        <f t="shared" si="210"/>
        <v>2.5705450907037699</v>
      </c>
      <c r="M4545" s="11">
        <f t="shared" si="211"/>
        <v>2.144624331188643</v>
      </c>
      <c r="N4545" s="11">
        <f t="shared" si="212"/>
        <v>1.4482756899892302</v>
      </c>
    </row>
    <row r="4546" spans="2:14" x14ac:dyDescent="0.2">
      <c r="B4546" s="6" t="s">
        <v>4537</v>
      </c>
      <c r="C4546" s="7">
        <v>3.58592395598945</v>
      </c>
      <c r="D4546" s="7">
        <v>3.6742235255394902</v>
      </c>
      <c r="E4546" s="7">
        <v>1.49322493649201</v>
      </c>
      <c r="F4546" s="7">
        <v>3.7836114687096001</v>
      </c>
      <c r="G4546" s="7">
        <v>3.5181112937233401</v>
      </c>
      <c r="H4546" s="7">
        <v>2.1307198742545101</v>
      </c>
      <c r="I4546" s="7">
        <v>2.4087670252853699</v>
      </c>
      <c r="J4546" s="7">
        <v>2.0566204437057101</v>
      </c>
      <c r="K4546" s="7">
        <v>2.2067301527043099</v>
      </c>
      <c r="L4546" s="11">
        <f t="shared" si="210"/>
        <v>2.9177908060069835</v>
      </c>
      <c r="M4546" s="11">
        <f t="shared" si="211"/>
        <v>3.144147545562483</v>
      </c>
      <c r="N4546" s="11">
        <f t="shared" si="212"/>
        <v>2.2240392072317969</v>
      </c>
    </row>
    <row r="4547" spans="2:14" x14ac:dyDescent="0.2">
      <c r="B4547" s="6" t="s">
        <v>4538</v>
      </c>
      <c r="C4547" s="7">
        <v>0.96807767737974504</v>
      </c>
      <c r="D4547" s="7">
        <v>0.24889340843212501</v>
      </c>
      <c r="E4547" s="7">
        <v>0.19182644928929499</v>
      </c>
      <c r="F4547" s="7">
        <v>2.8517580330428198</v>
      </c>
      <c r="G4547" s="7">
        <v>2.1286157413159299</v>
      </c>
      <c r="H4547" s="7">
        <v>0.91452613816085404</v>
      </c>
      <c r="I4547" s="7">
        <v>0.65601467231209398</v>
      </c>
      <c r="J4547" s="7">
        <v>0.59229179412059096</v>
      </c>
      <c r="K4547" s="7">
        <v>0.51668016674042905</v>
      </c>
      <c r="L4547" s="11">
        <f t="shared" si="210"/>
        <v>0.469599178367055</v>
      </c>
      <c r="M4547" s="11">
        <f t="shared" si="211"/>
        <v>1.9649666375065344</v>
      </c>
      <c r="N4547" s="11">
        <f t="shared" si="212"/>
        <v>0.58832887772437126</v>
      </c>
    </row>
    <row r="4548" spans="2:14" x14ac:dyDescent="0.2">
      <c r="B4548" s="6" t="s">
        <v>4539</v>
      </c>
      <c r="C4548" s="7">
        <v>3.6391428945205598E-2</v>
      </c>
      <c r="D4548" s="7">
        <v>4.8269797711039598E-2</v>
      </c>
      <c r="E4548" s="7">
        <v>0.109614116798442</v>
      </c>
      <c r="F4548" s="7">
        <v>0.60278814146691395</v>
      </c>
      <c r="G4548" s="7">
        <v>7.6261162891341702E-2</v>
      </c>
      <c r="H4548" s="7">
        <v>9.2564334036473794E-2</v>
      </c>
      <c r="I4548" s="7">
        <v>3.66677354799229E-2</v>
      </c>
      <c r="J4548" s="7">
        <v>4.5670277128877397E-2</v>
      </c>
      <c r="K4548" s="7">
        <v>3.1795413348526702E-2</v>
      </c>
      <c r="L4548" s="11">
        <f t="shared" si="210"/>
        <v>6.4758447818229078E-2</v>
      </c>
      <c r="M4548" s="11">
        <f t="shared" si="211"/>
        <v>0.25720454613157645</v>
      </c>
      <c r="N4548" s="11">
        <f t="shared" si="212"/>
        <v>3.8044475319109004E-2</v>
      </c>
    </row>
    <row r="4549" spans="2:14" x14ac:dyDescent="0.2">
      <c r="B4549" s="6" t="s">
        <v>4540</v>
      </c>
      <c r="C4549" s="7">
        <v>2.7149349433497E-3</v>
      </c>
      <c r="D4549" s="7">
        <v>1.7221579046787299E-3</v>
      </c>
      <c r="E4549" s="7">
        <v>1.6982538423010499E-3</v>
      </c>
      <c r="F4549" s="7">
        <v>2.1817439803722E-3</v>
      </c>
      <c r="G4549" s="7">
        <v>2.3735859023931499E-3</v>
      </c>
      <c r="H4549" s="7">
        <v>1.4777035974679899E-3</v>
      </c>
      <c r="I4549" s="7">
        <v>1.09018533150968E-3</v>
      </c>
      <c r="J4549" s="7">
        <v>2.4849184693979901E-3</v>
      </c>
      <c r="K4549" s="7">
        <v>2.23895757230568E-3</v>
      </c>
      <c r="L4549" s="11">
        <f t="shared" si="210"/>
        <v>2.0451155634431599E-3</v>
      </c>
      <c r="M4549" s="11">
        <f t="shared" si="211"/>
        <v>2.0110111600777796E-3</v>
      </c>
      <c r="N4549" s="11">
        <f t="shared" si="212"/>
        <v>1.9380204577377832E-3</v>
      </c>
    </row>
    <row r="4550" spans="2:14" x14ac:dyDescent="0.2">
      <c r="B4550" s="6" t="s">
        <v>4541</v>
      </c>
      <c r="C4550" s="7">
        <v>2.7149349433497E-3</v>
      </c>
      <c r="D4550" s="7">
        <v>1.7221579046787299E-3</v>
      </c>
      <c r="E4550" s="7">
        <v>1.6982538423010499E-3</v>
      </c>
      <c r="F4550" s="7">
        <v>2.1817439803722E-3</v>
      </c>
      <c r="G4550" s="7">
        <v>2.3735859023931499E-3</v>
      </c>
      <c r="H4550" s="7">
        <v>1.4777035974679899E-3</v>
      </c>
      <c r="I4550" s="7">
        <v>1.09018533150968E-3</v>
      </c>
      <c r="J4550" s="7">
        <v>2.4849184693979901E-3</v>
      </c>
      <c r="K4550" s="7">
        <v>2.23895757230568E-3</v>
      </c>
      <c r="L4550" s="11">
        <f t="shared" si="210"/>
        <v>2.0451155634431599E-3</v>
      </c>
      <c r="M4550" s="11">
        <f t="shared" si="211"/>
        <v>2.0110111600777796E-3</v>
      </c>
      <c r="N4550" s="11">
        <f t="shared" si="212"/>
        <v>1.9380204577377832E-3</v>
      </c>
    </row>
    <row r="4551" spans="2:14" x14ac:dyDescent="0.2">
      <c r="B4551" s="6" t="s">
        <v>4542</v>
      </c>
      <c r="C4551" s="7">
        <v>2.7149349433497E-3</v>
      </c>
      <c r="D4551" s="7">
        <v>1.7221579046787299E-3</v>
      </c>
      <c r="E4551" s="7">
        <v>1.6982538423010499E-3</v>
      </c>
      <c r="F4551" s="7">
        <v>2.1817439803722E-3</v>
      </c>
      <c r="G4551" s="7">
        <v>2.3735859023931499E-3</v>
      </c>
      <c r="H4551" s="7">
        <v>1.4777035974679899E-3</v>
      </c>
      <c r="I4551" s="7">
        <v>1.09018533150968E-3</v>
      </c>
      <c r="J4551" s="7">
        <v>2.4849184693979901E-3</v>
      </c>
      <c r="K4551" s="7">
        <v>2.23895757230568E-3</v>
      </c>
      <c r="L4551" s="11">
        <f t="shared" si="210"/>
        <v>2.0451155634431599E-3</v>
      </c>
      <c r="M4551" s="11">
        <f t="shared" si="211"/>
        <v>2.0110111600777796E-3</v>
      </c>
      <c r="N4551" s="11">
        <f t="shared" si="212"/>
        <v>1.9380204577377832E-3</v>
      </c>
    </row>
    <row r="4552" spans="2:14" x14ac:dyDescent="0.2">
      <c r="B4552" s="6" t="s">
        <v>4543</v>
      </c>
      <c r="C4552" s="7">
        <v>2.8856852060357299</v>
      </c>
      <c r="D4552" s="7">
        <v>1.5216428312589501</v>
      </c>
      <c r="E4552" s="7">
        <v>3.5976423094513299</v>
      </c>
      <c r="F4552" s="7">
        <v>0.36926835562439497</v>
      </c>
      <c r="G4552" s="7">
        <v>1.1197241927033801</v>
      </c>
      <c r="H4552" s="7">
        <v>2.3831479584409099</v>
      </c>
      <c r="I4552" s="7">
        <v>0.40432815804808397</v>
      </c>
      <c r="J4552" s="7">
        <v>0.94794818964226601</v>
      </c>
      <c r="K4552" s="7">
        <v>0.37122563316521201</v>
      </c>
      <c r="L4552" s="11">
        <f t="shared" si="210"/>
        <v>2.6683234489153365</v>
      </c>
      <c r="M4552" s="11">
        <f t="shared" si="211"/>
        <v>1.2907135022562282</v>
      </c>
      <c r="N4552" s="11">
        <f t="shared" si="212"/>
        <v>0.57450066028518731</v>
      </c>
    </row>
    <row r="4553" spans="2:14" x14ac:dyDescent="0.2">
      <c r="B4553" s="6" t="s">
        <v>4544</v>
      </c>
      <c r="C4553" s="7">
        <v>2.7149349433497E-3</v>
      </c>
      <c r="D4553" s="7">
        <v>1.7221579046787299E-3</v>
      </c>
      <c r="E4553" s="7">
        <v>1.6982538423010499E-3</v>
      </c>
      <c r="F4553" s="7">
        <v>2.1817439803722E-3</v>
      </c>
      <c r="G4553" s="7">
        <v>2.3735859023931499E-3</v>
      </c>
      <c r="H4553" s="7">
        <v>1.4777035974679899E-3</v>
      </c>
      <c r="I4553" s="7">
        <v>1.15772452202256E-2</v>
      </c>
      <c r="J4553" s="7">
        <v>2.4849184693979901E-3</v>
      </c>
      <c r="K4553" s="7">
        <v>4.01555528200951E-2</v>
      </c>
      <c r="L4553" s="11">
        <f t="shared" si="210"/>
        <v>2.0451155634431599E-3</v>
      </c>
      <c r="M4553" s="11">
        <f t="shared" si="211"/>
        <v>2.0110111600777796E-3</v>
      </c>
      <c r="N4553" s="11">
        <f t="shared" si="212"/>
        <v>1.807257216990623E-2</v>
      </c>
    </row>
    <row r="4554" spans="2:14" x14ac:dyDescent="0.2">
      <c r="B4554" s="6" t="s">
        <v>4545</v>
      </c>
      <c r="C4554" s="7">
        <v>2.7149349433497E-3</v>
      </c>
      <c r="D4554" s="7">
        <v>1.7221579046787299E-3</v>
      </c>
      <c r="E4554" s="7">
        <v>1.6982538423010499E-3</v>
      </c>
      <c r="F4554" s="7">
        <v>2.1817439803722E-3</v>
      </c>
      <c r="G4554" s="7">
        <v>1.5694092900132801E-2</v>
      </c>
      <c r="H4554" s="7">
        <v>1.4777035974679899E-3</v>
      </c>
      <c r="I4554" s="7">
        <v>1.0375752017237099E-2</v>
      </c>
      <c r="J4554" s="7">
        <v>1.72308966396242E-2</v>
      </c>
      <c r="K4554" s="7">
        <v>2.23895757230568E-3</v>
      </c>
      <c r="L4554" s="11">
        <f t="shared" ref="L4554:L4617" si="213">AVERAGE(C4554:E4554)</f>
        <v>2.0451155634431599E-3</v>
      </c>
      <c r="M4554" s="11">
        <f t="shared" ref="M4554:M4617" si="214">AVERAGE(F4554:H4554)</f>
        <v>6.4511801593243297E-3</v>
      </c>
      <c r="N4554" s="11">
        <f t="shared" ref="N4554:N4617" si="215">AVERAGE(I4554:K4554)</f>
        <v>9.9485354097223269E-3</v>
      </c>
    </row>
    <row r="4555" spans="2:14" x14ac:dyDescent="0.2">
      <c r="B4555" s="6" t="s">
        <v>4546</v>
      </c>
      <c r="C4555" s="7">
        <v>0.52063097845473605</v>
      </c>
      <c r="D4555" s="7">
        <v>0.54488643845348095</v>
      </c>
      <c r="E4555" s="7">
        <v>0.84782256919771803</v>
      </c>
      <c r="F4555" s="7">
        <v>0.52503737339407597</v>
      </c>
      <c r="G4555" s="7">
        <v>0.24999803672058099</v>
      </c>
      <c r="H4555" s="7">
        <v>0.39630240274419598</v>
      </c>
      <c r="I4555" s="7">
        <v>0.36888550688641197</v>
      </c>
      <c r="J4555" s="7">
        <v>0.49525459887162698</v>
      </c>
      <c r="K4555" s="7">
        <v>0.48188037789801003</v>
      </c>
      <c r="L4555" s="11">
        <f t="shared" si="213"/>
        <v>0.63777999536864505</v>
      </c>
      <c r="M4555" s="11">
        <f t="shared" si="214"/>
        <v>0.39044593761961766</v>
      </c>
      <c r="N4555" s="11">
        <f t="shared" si="215"/>
        <v>0.44867349455201633</v>
      </c>
    </row>
    <row r="4556" spans="2:14" x14ac:dyDescent="0.2">
      <c r="B4556" s="6" t="s">
        <v>4547</v>
      </c>
      <c r="C4556" s="7">
        <v>0.13829950679342201</v>
      </c>
      <c r="D4556" s="7">
        <v>0.51363550011236103</v>
      </c>
      <c r="E4556" s="7">
        <v>0.33325601616021899</v>
      </c>
      <c r="F4556" s="7">
        <v>8.4844258440248496E-2</v>
      </c>
      <c r="G4556" s="7">
        <v>0.36885892513926599</v>
      </c>
      <c r="H4556" s="7">
        <v>0.432954077035134</v>
      </c>
      <c r="I4556" s="7">
        <v>0.32514898107998802</v>
      </c>
      <c r="J4556" s="7">
        <v>0.86781104577576396</v>
      </c>
      <c r="K4556" s="7">
        <v>0.72499873379776703</v>
      </c>
      <c r="L4556" s="11">
        <f t="shared" si="213"/>
        <v>0.32839700768866731</v>
      </c>
      <c r="M4556" s="11">
        <f t="shared" si="214"/>
        <v>0.29555242020488287</v>
      </c>
      <c r="N4556" s="11">
        <f t="shared" si="215"/>
        <v>0.63931958688450641</v>
      </c>
    </row>
    <row r="4557" spans="2:14" x14ac:dyDescent="0.2">
      <c r="B4557" s="6" t="s">
        <v>4548</v>
      </c>
      <c r="C4557" s="7">
        <v>2.7149349433497E-3</v>
      </c>
      <c r="D4557" s="7">
        <v>1.7221579046787299E-3</v>
      </c>
      <c r="E4557" s="7">
        <v>1.6982538423010499E-3</v>
      </c>
      <c r="F4557" s="7">
        <v>2.1817439803722E-3</v>
      </c>
      <c r="G4557" s="7">
        <v>2.3735859023931499E-3</v>
      </c>
      <c r="H4557" s="7">
        <v>1.4777035974679899E-3</v>
      </c>
      <c r="I4557" s="7">
        <v>1.09018533150968E-3</v>
      </c>
      <c r="J4557" s="7">
        <v>2.4849184693979901E-3</v>
      </c>
      <c r="K4557" s="7">
        <v>2.23895757230568E-3</v>
      </c>
      <c r="L4557" s="11">
        <f t="shared" si="213"/>
        <v>2.0451155634431599E-3</v>
      </c>
      <c r="M4557" s="11">
        <f t="shared" si="214"/>
        <v>2.0110111600777796E-3</v>
      </c>
      <c r="N4557" s="11">
        <f t="shared" si="215"/>
        <v>1.9380204577377832E-3</v>
      </c>
    </row>
    <row r="4558" spans="2:14" x14ac:dyDescent="0.2">
      <c r="B4558" s="6" t="s">
        <v>4549</v>
      </c>
      <c r="C4558" s="7">
        <v>0.29909749794558299</v>
      </c>
      <c r="D4558" s="7">
        <v>0.141057641710815</v>
      </c>
      <c r="E4558" s="7">
        <v>5.3387105902682599E-2</v>
      </c>
      <c r="F4558" s="7">
        <v>0.163103050781466</v>
      </c>
      <c r="G4558" s="7">
        <v>0.22792103098147401</v>
      </c>
      <c r="H4558" s="7">
        <v>5.2018937485348297E-2</v>
      </c>
      <c r="I4558" s="7">
        <v>0.29020663975484301</v>
      </c>
      <c r="J4558" s="7">
        <v>0.72291443628968899</v>
      </c>
      <c r="K4558" s="7">
        <v>0.23228738449519101</v>
      </c>
      <c r="L4558" s="11">
        <f t="shared" si="213"/>
        <v>0.16451408185302685</v>
      </c>
      <c r="M4558" s="11">
        <f t="shared" si="214"/>
        <v>0.14768100641609611</v>
      </c>
      <c r="N4558" s="11">
        <f t="shared" si="215"/>
        <v>0.41513615351324096</v>
      </c>
    </row>
    <row r="4559" spans="2:14" x14ac:dyDescent="0.2">
      <c r="B4559" s="6" t="s">
        <v>4550</v>
      </c>
      <c r="C4559" s="7">
        <v>2.7149349433497E-3</v>
      </c>
      <c r="D4559" s="7">
        <v>1.42558254920504E-2</v>
      </c>
      <c r="E4559" s="7">
        <v>5.3955053837817499E-2</v>
      </c>
      <c r="F4559" s="7">
        <v>2.1817439803722E-3</v>
      </c>
      <c r="G4559" s="7">
        <v>2.3735859023931499E-3</v>
      </c>
      <c r="H4559" s="7">
        <v>1.4777035974679899E-3</v>
      </c>
      <c r="I4559" s="7">
        <v>3.6097716237918298E-2</v>
      </c>
      <c r="J4559" s="7">
        <v>2.4849184693979901E-3</v>
      </c>
      <c r="K4559" s="7">
        <v>3.1301136917791697E-2</v>
      </c>
      <c r="L4559" s="11">
        <f t="shared" si="213"/>
        <v>2.3641938091072529E-2</v>
      </c>
      <c r="M4559" s="11">
        <f t="shared" si="214"/>
        <v>2.0110111600777796E-3</v>
      </c>
      <c r="N4559" s="11">
        <f t="shared" si="215"/>
        <v>2.3294590541702659E-2</v>
      </c>
    </row>
    <row r="4560" spans="2:14" x14ac:dyDescent="0.2">
      <c r="B4560" s="6" t="s">
        <v>4551</v>
      </c>
      <c r="C4560" s="7">
        <v>2.7149349433497E-3</v>
      </c>
      <c r="D4560" s="7">
        <v>1.7221579046787299E-3</v>
      </c>
      <c r="E4560" s="7">
        <v>1.6982538423010499E-3</v>
      </c>
      <c r="F4560" s="7">
        <v>2.1817439803722E-3</v>
      </c>
      <c r="G4560" s="7">
        <v>2.3735859023931499E-3</v>
      </c>
      <c r="H4560" s="7">
        <v>1.4777035974679899E-3</v>
      </c>
      <c r="I4560" s="7">
        <v>1.09018533150968E-3</v>
      </c>
      <c r="J4560" s="7">
        <v>2.4849184693979901E-3</v>
      </c>
      <c r="K4560" s="7">
        <v>2.23895757230568E-3</v>
      </c>
      <c r="L4560" s="11">
        <f t="shared" si="213"/>
        <v>2.0451155634431599E-3</v>
      </c>
      <c r="M4560" s="11">
        <f t="shared" si="214"/>
        <v>2.0110111600777796E-3</v>
      </c>
      <c r="N4560" s="11">
        <f t="shared" si="215"/>
        <v>1.9380204577377832E-3</v>
      </c>
    </row>
    <row r="4561" spans="2:14" x14ac:dyDescent="0.2">
      <c r="B4561" s="6" t="s">
        <v>4552</v>
      </c>
      <c r="C4561" s="7">
        <v>0.56482912383537698</v>
      </c>
      <c r="D4561" s="7">
        <v>0.64545819927238801</v>
      </c>
      <c r="E4561" s="7">
        <v>0.59327870910515401</v>
      </c>
      <c r="F4561" s="7">
        <v>1.3727226050197101</v>
      </c>
      <c r="G4561" s="7">
        <v>1.15053585943402</v>
      </c>
      <c r="H4561" s="7">
        <v>0.79060198011506899</v>
      </c>
      <c r="I4561" s="7">
        <v>0.73693440656639397</v>
      </c>
      <c r="J4561" s="7">
        <v>0.90877635144082403</v>
      </c>
      <c r="K4561" s="7">
        <v>0.93637446271137004</v>
      </c>
      <c r="L4561" s="11">
        <f t="shared" si="213"/>
        <v>0.60118867740430637</v>
      </c>
      <c r="M4561" s="11">
        <f t="shared" si="214"/>
        <v>1.1046201481895996</v>
      </c>
      <c r="N4561" s="11">
        <f t="shared" si="215"/>
        <v>0.86069507357286268</v>
      </c>
    </row>
    <row r="4562" spans="2:14" x14ac:dyDescent="0.2">
      <c r="B4562" s="6" t="s">
        <v>4553</v>
      </c>
      <c r="C4562" s="7">
        <v>7.2657429437711096</v>
      </c>
      <c r="D4562" s="7">
        <v>8.5486355230895406</v>
      </c>
      <c r="E4562" s="7">
        <v>11.7068129905738</v>
      </c>
      <c r="F4562" s="7">
        <v>4.76961999950883</v>
      </c>
      <c r="G4562" s="7">
        <v>4.8765941149836696</v>
      </c>
      <c r="H4562" s="7">
        <v>5.0339067311193899</v>
      </c>
      <c r="I4562" s="7">
        <v>3.63681520992191</v>
      </c>
      <c r="J4562" s="7">
        <v>3.8864946997929901</v>
      </c>
      <c r="K4562" s="7">
        <v>5.8782429046053899</v>
      </c>
      <c r="L4562" s="11">
        <f t="shared" si="213"/>
        <v>9.1737304858114825</v>
      </c>
      <c r="M4562" s="11">
        <f t="shared" si="214"/>
        <v>4.8933736152039629</v>
      </c>
      <c r="N4562" s="11">
        <f t="shared" si="215"/>
        <v>4.4671842714400967</v>
      </c>
    </row>
    <row r="4563" spans="2:14" x14ac:dyDescent="0.2">
      <c r="B4563" s="6" t="s">
        <v>4554</v>
      </c>
      <c r="C4563" s="7">
        <v>0.35193747525687802</v>
      </c>
      <c r="D4563" s="7">
        <v>0.59236815699232903</v>
      </c>
      <c r="E4563" s="7">
        <v>0.594611717955708</v>
      </c>
      <c r="F4563" s="7">
        <v>7.4450795602780603E-2</v>
      </c>
      <c r="G4563" s="7">
        <v>0.17570848651279999</v>
      </c>
      <c r="H4563" s="7">
        <v>8.5481323305131196E-2</v>
      </c>
      <c r="I4563" s="7">
        <v>0.59509198101424299</v>
      </c>
      <c r="J4563" s="7">
        <v>0.79196392234182</v>
      </c>
      <c r="K4563" s="7">
        <v>0.33929921975185701</v>
      </c>
      <c r="L4563" s="11">
        <f t="shared" si="213"/>
        <v>0.51297245006830494</v>
      </c>
      <c r="M4563" s="11">
        <f t="shared" si="214"/>
        <v>0.11188020180690393</v>
      </c>
      <c r="N4563" s="11">
        <f t="shared" si="215"/>
        <v>0.57545170770263998</v>
      </c>
    </row>
    <row r="4564" spans="2:14" x14ac:dyDescent="0.2">
      <c r="B4564" s="6" t="s">
        <v>4555</v>
      </c>
      <c r="C4564" s="7">
        <v>15.1224498919282</v>
      </c>
      <c r="D4564" s="7">
        <v>16.715419407268499</v>
      </c>
      <c r="E4564" s="7">
        <v>9.6231659773087603</v>
      </c>
      <c r="F4564" s="7">
        <v>6.2278512649294502</v>
      </c>
      <c r="G4564" s="7">
        <v>7.2156805409615901</v>
      </c>
      <c r="H4564" s="7">
        <v>6.3286575796433402</v>
      </c>
      <c r="I4564" s="7">
        <v>9.4997788263521805</v>
      </c>
      <c r="J4564" s="7">
        <v>11.854098829925</v>
      </c>
      <c r="K4564" s="7">
        <v>7.9418188486028001</v>
      </c>
      <c r="L4564" s="11">
        <f t="shared" si="213"/>
        <v>13.820345092168486</v>
      </c>
      <c r="M4564" s="11">
        <f t="shared" si="214"/>
        <v>6.5907297951781274</v>
      </c>
      <c r="N4564" s="11">
        <f t="shared" si="215"/>
        <v>9.765232168293327</v>
      </c>
    </row>
    <row r="4565" spans="2:14" x14ac:dyDescent="0.2">
      <c r="B4565" s="6" t="s">
        <v>4556</v>
      </c>
      <c r="C4565" s="7">
        <v>8.5808341895163807E-3</v>
      </c>
      <c r="D4565" s="7">
        <v>9.1053337013741395E-3</v>
      </c>
      <c r="E4565" s="7">
        <v>1.6982538423010499E-3</v>
      </c>
      <c r="F4565" s="7">
        <v>2.1817439803722E-3</v>
      </c>
      <c r="G4565" s="7">
        <v>2.3735859023931499E-3</v>
      </c>
      <c r="H4565" s="7">
        <v>1.4777035974679899E-3</v>
      </c>
      <c r="I4565" s="7">
        <v>1.09018533150968E-3</v>
      </c>
      <c r="J4565" s="7">
        <v>2.4849184693979901E-3</v>
      </c>
      <c r="K4565" s="7">
        <v>2.23895757230568E-3</v>
      </c>
      <c r="L4565" s="11">
        <f t="shared" si="213"/>
        <v>6.461473911063856E-3</v>
      </c>
      <c r="M4565" s="11">
        <f t="shared" si="214"/>
        <v>2.0110111600777796E-3</v>
      </c>
      <c r="N4565" s="11">
        <f t="shared" si="215"/>
        <v>1.9380204577377832E-3</v>
      </c>
    </row>
    <row r="4566" spans="2:14" x14ac:dyDescent="0.2">
      <c r="B4566" s="6" t="s">
        <v>4557</v>
      </c>
      <c r="C4566" s="7">
        <v>1.1175218247262899</v>
      </c>
      <c r="D4566" s="7">
        <v>1.7258059106728201</v>
      </c>
      <c r="E4566" s="7">
        <v>3.57444782174891</v>
      </c>
      <c r="F4566" s="7">
        <v>1.0650967658114401</v>
      </c>
      <c r="G4566" s="7">
        <v>0.51703331082341797</v>
      </c>
      <c r="H4566" s="7">
        <v>0.726243319323579</v>
      </c>
      <c r="I4566" s="7">
        <v>0.45576463721238197</v>
      </c>
      <c r="J4566" s="7">
        <v>0.47583471739008898</v>
      </c>
      <c r="K4566" s="7">
        <v>0.60442920064494898</v>
      </c>
      <c r="L4566" s="11">
        <f t="shared" si="213"/>
        <v>2.1392585190493398</v>
      </c>
      <c r="M4566" s="11">
        <f t="shared" si="214"/>
        <v>0.76945779865281239</v>
      </c>
      <c r="N4566" s="11">
        <f t="shared" si="215"/>
        <v>0.51200951841580666</v>
      </c>
    </row>
    <row r="4567" spans="2:14" x14ac:dyDescent="0.2">
      <c r="B4567" s="6" t="s">
        <v>4558</v>
      </c>
      <c r="C4567" s="7">
        <v>4.0621629646354496</v>
      </c>
      <c r="D4567" s="7">
        <v>3.60982052248887</v>
      </c>
      <c r="E4567" s="7">
        <v>0.77247035540727604</v>
      </c>
      <c r="F4567" s="7">
        <v>4.4909984972780901</v>
      </c>
      <c r="G4567" s="7">
        <v>4.2439890342938504</v>
      </c>
      <c r="H4567" s="7">
        <v>2.314191734839</v>
      </c>
      <c r="I4567" s="7">
        <v>5.4766244911629798</v>
      </c>
      <c r="J4567" s="7">
        <v>3.93901858101896</v>
      </c>
      <c r="K4567" s="7">
        <v>2.7088816065114298</v>
      </c>
      <c r="L4567" s="11">
        <f t="shared" si="213"/>
        <v>2.8148179475105319</v>
      </c>
      <c r="M4567" s="11">
        <f t="shared" si="214"/>
        <v>3.6830597554703135</v>
      </c>
      <c r="N4567" s="11">
        <f t="shared" si="215"/>
        <v>4.041508226231123</v>
      </c>
    </row>
    <row r="4568" spans="2:14" x14ac:dyDescent="0.2">
      <c r="B4568" s="6" t="s">
        <v>4559</v>
      </c>
      <c r="C4568" s="7">
        <v>2.7149349433497E-3</v>
      </c>
      <c r="D4568" s="7">
        <v>1.7221579046787299E-3</v>
      </c>
      <c r="E4568" s="7">
        <v>1.6982538423010499E-3</v>
      </c>
      <c r="F4568" s="7">
        <v>5.6037999291287102E-3</v>
      </c>
      <c r="G4568" s="7">
        <v>3.4803459834242801E-3</v>
      </c>
      <c r="H4568" s="7">
        <v>3.5744729089625298E-3</v>
      </c>
      <c r="I4568" s="7">
        <v>6.7494316146904695E-2</v>
      </c>
      <c r="J4568" s="7">
        <v>0.12991909745482999</v>
      </c>
      <c r="K4568" s="7">
        <v>5.3205300678923302E-3</v>
      </c>
      <c r="L4568" s="11">
        <f t="shared" si="213"/>
        <v>2.0451155634431599E-3</v>
      </c>
      <c r="M4568" s="11">
        <f t="shared" si="214"/>
        <v>4.2195396071718393E-3</v>
      </c>
      <c r="N4568" s="11">
        <f t="shared" si="215"/>
        <v>6.7577981223209002E-2</v>
      </c>
    </row>
    <row r="4569" spans="2:14" x14ac:dyDescent="0.2">
      <c r="B4569" s="6" t="s">
        <v>4560</v>
      </c>
      <c r="C4569" s="7">
        <v>2.9326035405623401</v>
      </c>
      <c r="D4569" s="7">
        <v>2.86290896666118</v>
      </c>
      <c r="E4569" s="7">
        <v>2.10113676142399</v>
      </c>
      <c r="F4569" s="7">
        <v>3.1232367216563399</v>
      </c>
      <c r="G4569" s="7">
        <v>3.1107435588937098</v>
      </c>
      <c r="H4569" s="7">
        <v>2.6715760771526198</v>
      </c>
      <c r="I4569" s="7">
        <v>5.9885359344072802</v>
      </c>
      <c r="J4569" s="7">
        <v>6.9681096093165298</v>
      </c>
      <c r="K4569" s="7">
        <v>3.1566717872143002</v>
      </c>
      <c r="L4569" s="11">
        <f t="shared" si="213"/>
        <v>2.6322164228825033</v>
      </c>
      <c r="M4569" s="11">
        <f t="shared" si="214"/>
        <v>2.9685187859008901</v>
      </c>
      <c r="N4569" s="11">
        <f t="shared" si="215"/>
        <v>5.3711057769793698</v>
      </c>
    </row>
    <row r="4570" spans="2:14" x14ac:dyDescent="0.2">
      <c r="B4570" s="6" t="s">
        <v>4561</v>
      </c>
      <c r="C4570" s="7">
        <v>2.30731311113778</v>
      </c>
      <c r="D4570" s="7">
        <v>1.79977793146191</v>
      </c>
      <c r="E4570" s="7">
        <v>1.3009828278553199</v>
      </c>
      <c r="F4570" s="7">
        <v>1.0499036272987401</v>
      </c>
      <c r="G4570" s="7">
        <v>2.06098330459489</v>
      </c>
      <c r="H4570" s="7">
        <v>1.29155990128007</v>
      </c>
      <c r="I4570" s="7">
        <v>1.87834082613488</v>
      </c>
      <c r="J4570" s="7">
        <v>1.9815478486775899</v>
      </c>
      <c r="K4570" s="7">
        <v>1.4774465627614599</v>
      </c>
      <c r="L4570" s="11">
        <f t="shared" si="213"/>
        <v>1.8026912901516698</v>
      </c>
      <c r="M4570" s="11">
        <f t="shared" si="214"/>
        <v>1.4674822777245666</v>
      </c>
      <c r="N4570" s="11">
        <f t="shared" si="215"/>
        <v>1.7791117458579766</v>
      </c>
    </row>
    <row r="4571" spans="2:14" x14ac:dyDescent="0.2">
      <c r="B4571" s="6" t="s">
        <v>4562</v>
      </c>
      <c r="C4571" s="7">
        <v>0.109190178289305</v>
      </c>
      <c r="D4571" s="7">
        <v>6.9518626390753499E-2</v>
      </c>
      <c r="E4571" s="7">
        <v>6.1392840473416699E-2</v>
      </c>
      <c r="F4571" s="7">
        <v>0.16076690228119001</v>
      </c>
      <c r="G4571" s="7">
        <v>5.8244273943388103E-2</v>
      </c>
      <c r="H4571" s="7">
        <v>0.102547725495134</v>
      </c>
      <c r="I4571" s="7">
        <v>5.8676916560710397E-2</v>
      </c>
      <c r="J4571" s="7">
        <v>9.1353849826060103E-3</v>
      </c>
      <c r="K4571" s="7">
        <v>2.5440033201482099E-2</v>
      </c>
      <c r="L4571" s="11">
        <f t="shared" si="213"/>
        <v>8.0033881717825064E-2</v>
      </c>
      <c r="M4571" s="11">
        <f t="shared" si="214"/>
        <v>0.10718630057323737</v>
      </c>
      <c r="N4571" s="11">
        <f t="shared" si="215"/>
        <v>3.1084111581599502E-2</v>
      </c>
    </row>
    <row r="4572" spans="2:14" x14ac:dyDescent="0.2">
      <c r="B4572" s="6" t="s">
        <v>4563</v>
      </c>
      <c r="C4572" s="7">
        <v>2.7149349433497E-3</v>
      </c>
      <c r="D4572" s="7">
        <v>1.7221579046787299E-3</v>
      </c>
      <c r="E4572" s="7">
        <v>1.6982538423010499E-3</v>
      </c>
      <c r="F4572" s="7">
        <v>2.1817439803722E-3</v>
      </c>
      <c r="G4572" s="7">
        <v>2.3735859023931499E-3</v>
      </c>
      <c r="H4572" s="7">
        <v>1.4777035974679899E-3</v>
      </c>
      <c r="I4572" s="7">
        <v>1.7419899777539299E-2</v>
      </c>
      <c r="J4572" s="7">
        <v>1.08483880990291E-2</v>
      </c>
      <c r="K4572" s="7">
        <v>3.0210369234284301E-2</v>
      </c>
      <c r="L4572" s="11">
        <f t="shared" si="213"/>
        <v>2.0451155634431599E-3</v>
      </c>
      <c r="M4572" s="11">
        <f t="shared" si="214"/>
        <v>2.0110111600777796E-3</v>
      </c>
      <c r="N4572" s="11">
        <f t="shared" si="215"/>
        <v>1.9492885703617565E-2</v>
      </c>
    </row>
    <row r="4573" spans="2:14" x14ac:dyDescent="0.2">
      <c r="B4573" s="6" t="s">
        <v>4564</v>
      </c>
      <c r="C4573" s="7">
        <v>0.18871359115660899</v>
      </c>
      <c r="D4573" s="7">
        <v>0.166873851608832</v>
      </c>
      <c r="E4573" s="7">
        <v>7.5789544304110099E-2</v>
      </c>
      <c r="F4573" s="7">
        <v>0.15436318919242201</v>
      </c>
      <c r="G4573" s="7">
        <v>0.107853952019158</v>
      </c>
      <c r="H4573" s="7">
        <v>6.1539384534553598E-2</v>
      </c>
      <c r="I4573" s="7">
        <v>0.12676428200379899</v>
      </c>
      <c r="J4573" s="7">
        <v>9.2100768095078195E-2</v>
      </c>
      <c r="K4573" s="7">
        <v>5.4960071727730098E-2</v>
      </c>
      <c r="L4573" s="11">
        <f t="shared" si="213"/>
        <v>0.1437923290231837</v>
      </c>
      <c r="M4573" s="11">
        <f t="shared" si="214"/>
        <v>0.10791884191537787</v>
      </c>
      <c r="N4573" s="11">
        <f t="shared" si="215"/>
        <v>9.1275040608869096E-2</v>
      </c>
    </row>
    <row r="4574" spans="2:14" x14ac:dyDescent="0.2">
      <c r="B4574" s="6" t="s">
        <v>4565</v>
      </c>
      <c r="C4574" s="7">
        <v>2.7149349433497E-3</v>
      </c>
      <c r="D4574" s="7">
        <v>6.6166938667840999E-2</v>
      </c>
      <c r="E4574" s="7">
        <v>7.5128039553326101E-2</v>
      </c>
      <c r="F4574" s="7">
        <v>7.6507939780533302E-2</v>
      </c>
      <c r="G4574" s="7">
        <v>2.3735859023931499E-3</v>
      </c>
      <c r="H4574" s="7">
        <v>1.4777035974679899E-3</v>
      </c>
      <c r="I4574" s="7">
        <v>1.09018533150968E-3</v>
      </c>
      <c r="J4574" s="7">
        <v>2.4849184693979901E-3</v>
      </c>
      <c r="K4574" s="7">
        <v>2.23895757230568E-3</v>
      </c>
      <c r="L4574" s="11">
        <f t="shared" si="213"/>
        <v>4.8003304388172269E-2</v>
      </c>
      <c r="M4574" s="11">
        <f t="shared" si="214"/>
        <v>2.6786409760131479E-2</v>
      </c>
      <c r="N4574" s="11">
        <f t="shared" si="215"/>
        <v>1.9380204577377832E-3</v>
      </c>
    </row>
    <row r="4575" spans="2:14" x14ac:dyDescent="0.2">
      <c r="B4575" s="6" t="s">
        <v>4566</v>
      </c>
      <c r="C4575" s="7">
        <v>2.7149349433497E-3</v>
      </c>
      <c r="D4575" s="7">
        <v>1.10168337509568E-2</v>
      </c>
      <c r="E4575" s="7">
        <v>1.6982538423010499E-3</v>
      </c>
      <c r="F4575" s="7">
        <v>2.1817439803722E-3</v>
      </c>
      <c r="G4575" s="7">
        <v>2.3735859023931499E-3</v>
      </c>
      <c r="H4575" s="7">
        <v>1.4777035974679899E-3</v>
      </c>
      <c r="I4575" s="7">
        <v>1.3948071221975901E-2</v>
      </c>
      <c r="J4575" s="7">
        <v>2.4849184693979901E-3</v>
      </c>
      <c r="K4575" s="7">
        <v>2.23895757230568E-3</v>
      </c>
      <c r="L4575" s="11">
        <f t="shared" si="213"/>
        <v>5.1433408455358503E-3</v>
      </c>
      <c r="M4575" s="11">
        <f t="shared" si="214"/>
        <v>2.0110111600777796E-3</v>
      </c>
      <c r="N4575" s="11">
        <f t="shared" si="215"/>
        <v>6.2239824212265244E-3</v>
      </c>
    </row>
    <row r="4576" spans="2:14" x14ac:dyDescent="0.2">
      <c r="B4576" s="6" t="s">
        <v>4567</v>
      </c>
      <c r="C4576" s="7">
        <v>2.7149349433497E-3</v>
      </c>
      <c r="D4576" s="7">
        <v>1.7221579046787299E-3</v>
      </c>
      <c r="E4576" s="7">
        <v>1.6982538423010499E-3</v>
      </c>
      <c r="F4576" s="7">
        <v>2.1817439803722E-3</v>
      </c>
      <c r="G4576" s="7">
        <v>2.3735859023931499E-3</v>
      </c>
      <c r="H4576" s="7">
        <v>1.4777035974679899E-3</v>
      </c>
      <c r="I4576" s="7">
        <v>1.09018533150968E-3</v>
      </c>
      <c r="J4576" s="7">
        <v>2.4849184693979901E-3</v>
      </c>
      <c r="K4576" s="7">
        <v>2.23895757230568E-3</v>
      </c>
      <c r="L4576" s="11">
        <f t="shared" si="213"/>
        <v>2.0451155634431599E-3</v>
      </c>
      <c r="M4576" s="11">
        <f t="shared" si="214"/>
        <v>2.0110111600777796E-3</v>
      </c>
      <c r="N4576" s="11">
        <f t="shared" si="215"/>
        <v>1.9380204577377832E-3</v>
      </c>
    </row>
    <row r="4577" spans="2:14" x14ac:dyDescent="0.2">
      <c r="B4577" s="6" t="s">
        <v>4568</v>
      </c>
      <c r="C4577" s="7">
        <v>7.3112721720031401E-2</v>
      </c>
      <c r="D4577" s="7">
        <v>1.7221579046787299E-3</v>
      </c>
      <c r="E4577" s="7">
        <v>0.176177449478852</v>
      </c>
      <c r="F4577" s="7">
        <v>0.224266694824516</v>
      </c>
      <c r="G4577" s="7">
        <v>5.5714029795471499E-2</v>
      </c>
      <c r="H4577" s="7">
        <v>2.8610415616941599E-2</v>
      </c>
      <c r="I4577" s="7">
        <v>2.45559464407944E-2</v>
      </c>
      <c r="J4577" s="7">
        <v>3.0584841535333002E-2</v>
      </c>
      <c r="K4577" s="7">
        <v>2.23895757230568E-3</v>
      </c>
      <c r="L4577" s="11">
        <f t="shared" si="213"/>
        <v>8.3670776367854041E-2</v>
      </c>
      <c r="M4577" s="11">
        <f t="shared" si="214"/>
        <v>0.10286371341230971</v>
      </c>
      <c r="N4577" s="11">
        <f t="shared" si="215"/>
        <v>1.9126581849477693E-2</v>
      </c>
    </row>
    <row r="4578" spans="2:14" x14ac:dyDescent="0.2">
      <c r="B4578" s="6" t="s">
        <v>4569</v>
      </c>
      <c r="C4578" s="7">
        <v>2.7149349433497E-3</v>
      </c>
      <c r="D4578" s="7">
        <v>1.7221579046787299E-3</v>
      </c>
      <c r="E4578" s="7">
        <v>1.6982538423010499E-3</v>
      </c>
      <c r="F4578" s="7">
        <v>2.1817439803722E-3</v>
      </c>
      <c r="G4578" s="7">
        <v>2.3735859023931499E-3</v>
      </c>
      <c r="H4578" s="7">
        <v>1.6669100751267499E-2</v>
      </c>
      <c r="I4578" s="7">
        <v>1.09018533150968E-3</v>
      </c>
      <c r="J4578" s="7">
        <v>2.4849184693979901E-3</v>
      </c>
      <c r="K4578" s="7">
        <v>2.23895757230568E-3</v>
      </c>
      <c r="L4578" s="11">
        <f t="shared" si="213"/>
        <v>2.0451155634431599E-3</v>
      </c>
      <c r="M4578" s="11">
        <f t="shared" si="214"/>
        <v>7.0748102113442832E-3</v>
      </c>
      <c r="N4578" s="11">
        <f t="shared" si="215"/>
        <v>1.9380204577377832E-3</v>
      </c>
    </row>
    <row r="4579" spans="2:14" x14ac:dyDescent="0.2">
      <c r="B4579" s="6" t="s">
        <v>4570</v>
      </c>
      <c r="C4579" s="7">
        <v>4.1343503353589203E-2</v>
      </c>
      <c r="D4579" s="7">
        <v>1.7221579046787299E-3</v>
      </c>
      <c r="E4579" s="7">
        <v>3.3208050993037697E-2</v>
      </c>
      <c r="F4579" s="7">
        <v>0.101453980992043</v>
      </c>
      <c r="G4579" s="7">
        <v>6.30099146496403E-2</v>
      </c>
      <c r="H4579" s="7">
        <v>1.4777035974679899E-3</v>
      </c>
      <c r="I4579" s="7">
        <v>1.09018533150968E-3</v>
      </c>
      <c r="J4579" s="7">
        <v>2.4849184693979901E-3</v>
      </c>
      <c r="K4579" s="7">
        <v>2.23895757230568E-3</v>
      </c>
      <c r="L4579" s="11">
        <f t="shared" si="213"/>
        <v>2.5424570750435211E-2</v>
      </c>
      <c r="M4579" s="11">
        <f t="shared" si="214"/>
        <v>5.5313866413050423E-2</v>
      </c>
      <c r="N4579" s="11">
        <f t="shared" si="215"/>
        <v>1.9380204577377832E-3</v>
      </c>
    </row>
    <row r="4580" spans="2:14" x14ac:dyDescent="0.2">
      <c r="B4580" s="6" t="s">
        <v>4571</v>
      </c>
      <c r="C4580" s="7">
        <v>2.7149349433497E-3</v>
      </c>
      <c r="D4580" s="7">
        <v>1.7221579046787299E-3</v>
      </c>
      <c r="E4580" s="7">
        <v>1.6982538423010499E-3</v>
      </c>
      <c r="F4580" s="7">
        <v>2.1817439803722E-3</v>
      </c>
      <c r="G4580" s="7">
        <v>2.3735859023931499E-3</v>
      </c>
      <c r="H4580" s="7">
        <v>3.5247702237010202E-2</v>
      </c>
      <c r="I4580" s="7">
        <v>6.05052858987873E-2</v>
      </c>
      <c r="J4580" s="7">
        <v>2.4849184693979901E-3</v>
      </c>
      <c r="K4580" s="7">
        <v>2.23895757230568E-3</v>
      </c>
      <c r="L4580" s="11">
        <f t="shared" si="213"/>
        <v>2.0451155634431599E-3</v>
      </c>
      <c r="M4580" s="11">
        <f t="shared" si="214"/>
        <v>1.3267677373258518E-2</v>
      </c>
      <c r="N4580" s="11">
        <f t="shared" si="215"/>
        <v>2.1743053980163657E-2</v>
      </c>
    </row>
    <row r="4581" spans="2:14" x14ac:dyDescent="0.2">
      <c r="B4581" s="6" t="s">
        <v>4572</v>
      </c>
      <c r="C4581" s="7">
        <v>2.7149349433497E-3</v>
      </c>
      <c r="D4581" s="7">
        <v>1.7221579046787299E-3</v>
      </c>
      <c r="E4581" s="7">
        <v>1.8840740375787202E-2</v>
      </c>
      <c r="F4581" s="7">
        <v>5.75603824615269E-2</v>
      </c>
      <c r="G4581" s="7">
        <v>2.6811723531967001E-2</v>
      </c>
      <c r="H4581" s="7">
        <v>2.7536854055330299E-2</v>
      </c>
      <c r="I4581" s="7">
        <v>3.9390870932231203E-2</v>
      </c>
      <c r="J4581" s="7">
        <v>2.4849184693979901E-3</v>
      </c>
      <c r="K4581" s="7">
        <v>5.4650727984421998E-2</v>
      </c>
      <c r="L4581" s="11">
        <f t="shared" si="213"/>
        <v>7.7592777412718765E-3</v>
      </c>
      <c r="M4581" s="11">
        <f t="shared" si="214"/>
        <v>3.7302986682941401E-2</v>
      </c>
      <c r="N4581" s="11">
        <f t="shared" si="215"/>
        <v>3.2175505795350397E-2</v>
      </c>
    </row>
    <row r="4582" spans="2:14" x14ac:dyDescent="0.2">
      <c r="B4582" s="6" t="s">
        <v>4573</v>
      </c>
      <c r="C4582" s="7">
        <v>2.7149349433497E-3</v>
      </c>
      <c r="D4582" s="7">
        <v>7.0155849830259798E-2</v>
      </c>
      <c r="E4582" s="7">
        <v>1.6982538423010499E-3</v>
      </c>
      <c r="F4582" s="7">
        <v>0.16224052803804301</v>
      </c>
      <c r="G4582" s="7">
        <v>5.0381274960473899E-2</v>
      </c>
      <c r="H4582" s="7">
        <v>1.4777035974679899E-3</v>
      </c>
      <c r="I4582" s="7">
        <v>0.13323321548521999</v>
      </c>
      <c r="J4582" s="7">
        <v>2.4849184693979901E-3</v>
      </c>
      <c r="K4582" s="7">
        <v>2.23895757230568E-3</v>
      </c>
      <c r="L4582" s="11">
        <f t="shared" si="213"/>
        <v>2.4856346205303515E-2</v>
      </c>
      <c r="M4582" s="11">
        <f t="shared" si="214"/>
        <v>7.1366502198661627E-2</v>
      </c>
      <c r="N4582" s="11">
        <f t="shared" si="215"/>
        <v>4.5985697175641223E-2</v>
      </c>
    </row>
    <row r="4583" spans="2:14" x14ac:dyDescent="0.2">
      <c r="B4583" s="6" t="s">
        <v>4574</v>
      </c>
      <c r="C4583" s="7">
        <v>2.6137161144513001E-2</v>
      </c>
      <c r="D4583" s="7">
        <v>9.2449276675276096E-3</v>
      </c>
      <c r="E4583" s="7">
        <v>1.6982538423010499E-3</v>
      </c>
      <c r="F4583" s="7">
        <v>2.1817439803722E-3</v>
      </c>
      <c r="G4583" s="7">
        <v>1.9917280338032702E-2</v>
      </c>
      <c r="H4583" s="7">
        <v>6.8186495756055896E-3</v>
      </c>
      <c r="I4583" s="7">
        <v>1.7557073901222998E-2</v>
      </c>
      <c r="J4583" s="7">
        <v>2.1867628860802499E-2</v>
      </c>
      <c r="K4583" s="7">
        <v>2.02988418227853E-2</v>
      </c>
      <c r="L4583" s="11">
        <f t="shared" si="213"/>
        <v>1.2360114218113886E-2</v>
      </c>
      <c r="M4583" s="11">
        <f t="shared" si="214"/>
        <v>9.6392246313368301E-3</v>
      </c>
      <c r="N4583" s="11">
        <f t="shared" si="215"/>
        <v>1.9907848194936933E-2</v>
      </c>
    </row>
    <row r="4584" spans="2:14" x14ac:dyDescent="0.2">
      <c r="B4584" s="6" t="s">
        <v>4575</v>
      </c>
      <c r="C4584" s="7">
        <v>2.5718647772921899</v>
      </c>
      <c r="D4584" s="7">
        <v>2.4153147036073501</v>
      </c>
      <c r="E4584" s="7">
        <v>0.45707081270417099</v>
      </c>
      <c r="F4584" s="7">
        <v>2.0535263622485802</v>
      </c>
      <c r="G4584" s="7">
        <v>1.6750009118429701</v>
      </c>
      <c r="H4584" s="7">
        <v>1.30114195359938</v>
      </c>
      <c r="I4584" s="7">
        <v>1.3715827433677401</v>
      </c>
      <c r="J4584" s="7">
        <v>1.1528888459864901</v>
      </c>
      <c r="K4584" s="7">
        <v>0.83838021062581602</v>
      </c>
      <c r="L4584" s="11">
        <f t="shared" si="213"/>
        <v>1.8147500978679039</v>
      </c>
      <c r="M4584" s="11">
        <f t="shared" si="214"/>
        <v>1.67655640923031</v>
      </c>
      <c r="N4584" s="11">
        <f t="shared" si="215"/>
        <v>1.1209505999933489</v>
      </c>
    </row>
    <row r="4585" spans="2:14" x14ac:dyDescent="0.2">
      <c r="B4585" s="6" t="s">
        <v>4576</v>
      </c>
      <c r="C4585" s="7">
        <v>1.0254232200859901</v>
      </c>
      <c r="D4585" s="7">
        <v>1.11600178363004</v>
      </c>
      <c r="E4585" s="7">
        <v>0.43294079856159701</v>
      </c>
      <c r="F4585" s="7">
        <v>0.80651114227113196</v>
      </c>
      <c r="G4585" s="7">
        <v>1.0017980120952299</v>
      </c>
      <c r="H4585" s="7">
        <v>0.514445959042798</v>
      </c>
      <c r="I4585" s="7">
        <v>0.86542281904275997</v>
      </c>
      <c r="J4585" s="7">
        <v>0.34096791793648801</v>
      </c>
      <c r="K4585" s="7">
        <v>0.42881570159806198</v>
      </c>
      <c r="L4585" s="11">
        <f t="shared" si="213"/>
        <v>0.85812193409254245</v>
      </c>
      <c r="M4585" s="11">
        <f t="shared" si="214"/>
        <v>0.77425170446971991</v>
      </c>
      <c r="N4585" s="11">
        <f t="shared" si="215"/>
        <v>0.54506881285910336</v>
      </c>
    </row>
    <row r="4586" spans="2:14" x14ac:dyDescent="0.2">
      <c r="B4586" s="6" t="s">
        <v>4577</v>
      </c>
      <c r="C4586" s="7">
        <v>74.686735703395598</v>
      </c>
      <c r="D4586" s="7">
        <v>57.3032449929851</v>
      </c>
      <c r="E4586" s="7">
        <v>9.2518993446995594</v>
      </c>
      <c r="F4586" s="7">
        <v>59.679932419812097</v>
      </c>
      <c r="G4586" s="7">
        <v>41.314363011053203</v>
      </c>
      <c r="H4586" s="7">
        <v>25.848797347054099</v>
      </c>
      <c r="I4586" s="7">
        <v>47.614052160273502</v>
      </c>
      <c r="J4586" s="7">
        <v>33.754767523492802</v>
      </c>
      <c r="K4586" s="7">
        <v>21.1952871925068</v>
      </c>
      <c r="L4586" s="11">
        <f t="shared" si="213"/>
        <v>47.080626680360091</v>
      </c>
      <c r="M4586" s="11">
        <f t="shared" si="214"/>
        <v>42.281030925973134</v>
      </c>
      <c r="N4586" s="11">
        <f t="shared" si="215"/>
        <v>34.188035625424369</v>
      </c>
    </row>
    <row r="4587" spans="2:14" x14ac:dyDescent="0.2">
      <c r="B4587" s="6" t="s">
        <v>4578</v>
      </c>
      <c r="C4587" s="7">
        <v>2.3917679410156598</v>
      </c>
      <c r="D4587" s="7">
        <v>2.2962528240317299</v>
      </c>
      <c r="E4587" s="7">
        <v>3.6592817460729901</v>
      </c>
      <c r="F4587" s="7">
        <v>1.7368118786591999</v>
      </c>
      <c r="G4587" s="7">
        <v>1.9341846158563201</v>
      </c>
      <c r="H4587" s="7">
        <v>1.9864951769847301</v>
      </c>
      <c r="I4587" s="7">
        <v>1.8252060450540499</v>
      </c>
      <c r="J4587" s="7">
        <v>1.4021103955279</v>
      </c>
      <c r="K4587" s="7">
        <v>1.8575130957432999</v>
      </c>
      <c r="L4587" s="11">
        <f t="shared" si="213"/>
        <v>2.7824341703734596</v>
      </c>
      <c r="M4587" s="11">
        <f t="shared" si="214"/>
        <v>1.8858305571667497</v>
      </c>
      <c r="N4587" s="11">
        <f t="shared" si="215"/>
        <v>1.6949431787750833</v>
      </c>
    </row>
    <row r="4588" spans="2:14" x14ac:dyDescent="0.2">
      <c r="B4588" s="6" t="s">
        <v>4579</v>
      </c>
      <c r="C4588" s="7">
        <v>17.333967269923701</v>
      </c>
      <c r="D4588" s="7">
        <v>18.329185053457</v>
      </c>
      <c r="E4588" s="7">
        <v>13.601739504122101</v>
      </c>
      <c r="F4588" s="7">
        <v>16.6278294291881</v>
      </c>
      <c r="G4588" s="7">
        <v>17.393375602029501</v>
      </c>
      <c r="H4588" s="7">
        <v>15.5584738328778</v>
      </c>
      <c r="I4588" s="7">
        <v>14.4610097155003</v>
      </c>
      <c r="J4588" s="7">
        <v>17.179820412848599</v>
      </c>
      <c r="K4588" s="7">
        <v>12.0028661592701</v>
      </c>
      <c r="L4588" s="11">
        <f t="shared" si="213"/>
        <v>16.4216306091676</v>
      </c>
      <c r="M4588" s="11">
        <f t="shared" si="214"/>
        <v>16.526559621365134</v>
      </c>
      <c r="N4588" s="11">
        <f t="shared" si="215"/>
        <v>14.547898762539667</v>
      </c>
    </row>
    <row r="4589" spans="2:14" x14ac:dyDescent="0.2">
      <c r="B4589" s="6" t="s">
        <v>4580</v>
      </c>
      <c r="C4589" s="7">
        <v>0.55686783971180098</v>
      </c>
      <c r="D4589" s="7">
        <v>0.15086964976765099</v>
      </c>
      <c r="E4589" s="7">
        <v>0.29502042572889697</v>
      </c>
      <c r="F4589" s="7">
        <v>8.7224271755100002E-2</v>
      </c>
      <c r="G4589" s="7">
        <v>0.162516853402636</v>
      </c>
      <c r="H4589" s="7">
        <v>0.148366370598848</v>
      </c>
      <c r="I4589" s="7">
        <v>0.32631110784004802</v>
      </c>
      <c r="J4589" s="7">
        <v>0.41633876403859299</v>
      </c>
      <c r="K4589" s="7">
        <v>0.33126047781308099</v>
      </c>
      <c r="L4589" s="11">
        <f t="shared" si="213"/>
        <v>0.33425263840278302</v>
      </c>
      <c r="M4589" s="11">
        <f t="shared" si="214"/>
        <v>0.13270249858552799</v>
      </c>
      <c r="N4589" s="11">
        <f t="shared" si="215"/>
        <v>0.35797011656390731</v>
      </c>
    </row>
    <row r="4590" spans="2:14" x14ac:dyDescent="0.2">
      <c r="B4590" s="6" t="s">
        <v>4581</v>
      </c>
      <c r="C4590" s="7">
        <v>18.918552090430701</v>
      </c>
      <c r="D4590" s="7">
        <v>21.089446729161601</v>
      </c>
      <c r="E4590" s="7">
        <v>21.4478965897687</v>
      </c>
      <c r="F4590" s="7">
        <v>14.1122754007897</v>
      </c>
      <c r="G4590" s="7">
        <v>14.887472168420199</v>
      </c>
      <c r="H4590" s="7">
        <v>14.8063873275199</v>
      </c>
      <c r="I4590" s="7">
        <v>20.408256269069</v>
      </c>
      <c r="J4590" s="7">
        <v>20.861857568922101</v>
      </c>
      <c r="K4590" s="7">
        <v>15.4014287206431</v>
      </c>
      <c r="L4590" s="11">
        <f t="shared" si="213"/>
        <v>20.485298469787001</v>
      </c>
      <c r="M4590" s="11">
        <f t="shared" si="214"/>
        <v>14.602044965576601</v>
      </c>
      <c r="N4590" s="11">
        <f t="shared" si="215"/>
        <v>18.890514186211401</v>
      </c>
    </row>
    <row r="4591" spans="2:14" x14ac:dyDescent="0.2">
      <c r="B4591" s="6" t="s">
        <v>4582</v>
      </c>
      <c r="C4591" s="7">
        <v>1.8667642870162999</v>
      </c>
      <c r="D4591" s="7">
        <v>1.93402450445859</v>
      </c>
      <c r="E4591" s="7">
        <v>0.56735110849121995</v>
      </c>
      <c r="F4591" s="7">
        <v>1.2845105728992601</v>
      </c>
      <c r="G4591" s="7">
        <v>1.0092265990493201</v>
      </c>
      <c r="H4591" s="7">
        <v>0.61204121543747902</v>
      </c>
      <c r="I4591" s="7">
        <v>0.98706877929839698</v>
      </c>
      <c r="J4591" s="7">
        <v>0.54874982028285102</v>
      </c>
      <c r="K4591" s="7">
        <v>0.404077403869888</v>
      </c>
      <c r="L4591" s="11">
        <f t="shared" si="213"/>
        <v>1.4560466333220365</v>
      </c>
      <c r="M4591" s="11">
        <f t="shared" si="214"/>
        <v>0.96859279579535296</v>
      </c>
      <c r="N4591" s="11">
        <f t="shared" si="215"/>
        <v>0.64663200115037867</v>
      </c>
    </row>
    <row r="4592" spans="2:14" x14ac:dyDescent="0.2">
      <c r="B4592" s="6" t="s">
        <v>4583</v>
      </c>
      <c r="C4592" s="7">
        <v>1.46430960577716E-2</v>
      </c>
      <c r="D4592" s="7">
        <v>1.7221579046787299E-3</v>
      </c>
      <c r="E4592" s="7">
        <v>1.17616709068805E-2</v>
      </c>
      <c r="F4592" s="7">
        <v>5.3899655397037699E-2</v>
      </c>
      <c r="G4592" s="7">
        <v>4.4633867861445901E-2</v>
      </c>
      <c r="H4592" s="7">
        <v>2.2920501618631999E-2</v>
      </c>
      <c r="I4592" s="7">
        <v>1.96723674929765E-2</v>
      </c>
      <c r="J4592" s="7">
        <v>0.220520361315893</v>
      </c>
      <c r="K4592" s="7">
        <v>3.4116699479616902E-2</v>
      </c>
      <c r="L4592" s="11">
        <f t="shared" si="213"/>
        <v>9.3756416231102774E-3</v>
      </c>
      <c r="M4592" s="11">
        <f t="shared" si="214"/>
        <v>4.0484674959038534E-2</v>
      </c>
      <c r="N4592" s="11">
        <f t="shared" si="215"/>
        <v>9.1436476096162123E-2</v>
      </c>
    </row>
    <row r="4593" spans="2:14" x14ac:dyDescent="0.2">
      <c r="B4593" s="6" t="s">
        <v>4584</v>
      </c>
      <c r="C4593" s="7">
        <v>7.7856014934751103</v>
      </c>
      <c r="D4593" s="7">
        <v>8.3489159794211005</v>
      </c>
      <c r="E4593" s="7">
        <v>5.3767500026289001</v>
      </c>
      <c r="F4593" s="7">
        <v>4.1950803290205698</v>
      </c>
      <c r="G4593" s="7">
        <v>4.6144433837521097</v>
      </c>
      <c r="H4593" s="7">
        <v>3.6269711395776798</v>
      </c>
      <c r="I4593" s="7">
        <v>10.487290496747599</v>
      </c>
      <c r="J4593" s="7">
        <v>11.5628840283547</v>
      </c>
      <c r="K4593" s="7">
        <v>7.4141770567136396</v>
      </c>
      <c r="L4593" s="11">
        <f t="shared" si="213"/>
        <v>7.1704224918417028</v>
      </c>
      <c r="M4593" s="11">
        <f t="shared" si="214"/>
        <v>4.1454982841167869</v>
      </c>
      <c r="N4593" s="11">
        <f t="shared" si="215"/>
        <v>9.8214505272719794</v>
      </c>
    </row>
    <row r="4594" spans="2:14" x14ac:dyDescent="0.2">
      <c r="B4594" s="6" t="s">
        <v>4585</v>
      </c>
      <c r="C4594" s="7">
        <v>0.71749069808467003</v>
      </c>
      <c r="D4594" s="7">
        <v>0.77720837989264002</v>
      </c>
      <c r="E4594" s="7">
        <v>0.48025416644163499</v>
      </c>
      <c r="F4594" s="7">
        <v>1.3755238455879599</v>
      </c>
      <c r="G4594" s="7">
        <v>1.0023729320447801</v>
      </c>
      <c r="H4594" s="7">
        <v>0.69022114576595806</v>
      </c>
      <c r="I4594" s="7">
        <v>1.0442442647132699</v>
      </c>
      <c r="J4594" s="7">
        <v>1.4632016370095799</v>
      </c>
      <c r="K4594" s="7">
        <v>1.00996688481015</v>
      </c>
      <c r="L4594" s="11">
        <f t="shared" si="213"/>
        <v>0.65831774813964838</v>
      </c>
      <c r="M4594" s="11">
        <f t="shared" si="214"/>
        <v>1.0227059744662328</v>
      </c>
      <c r="N4594" s="11">
        <f t="shared" si="215"/>
        <v>1.1724709288443333</v>
      </c>
    </row>
    <row r="4595" spans="2:14" x14ac:dyDescent="0.2">
      <c r="B4595" s="6" t="s">
        <v>4586</v>
      </c>
      <c r="C4595" s="7">
        <v>10.4763795090618</v>
      </c>
      <c r="D4595" s="7">
        <v>10.7118288569493</v>
      </c>
      <c r="E4595" s="7">
        <v>11.744592986831799</v>
      </c>
      <c r="F4595" s="7">
        <v>11.9177462244149</v>
      </c>
      <c r="G4595" s="7">
        <v>15.345396849784599</v>
      </c>
      <c r="H4595" s="7">
        <v>14.3214817685193</v>
      </c>
      <c r="I4595" s="7">
        <v>11.1734325773569</v>
      </c>
      <c r="J4595" s="7">
        <v>10.2017079785987</v>
      </c>
      <c r="K4595" s="7">
        <v>12.2649865951221</v>
      </c>
      <c r="L4595" s="11">
        <f t="shared" si="213"/>
        <v>10.977600450947634</v>
      </c>
      <c r="M4595" s="11">
        <f t="shared" si="214"/>
        <v>13.861541614239599</v>
      </c>
      <c r="N4595" s="11">
        <f t="shared" si="215"/>
        <v>11.213375717025899</v>
      </c>
    </row>
    <row r="4596" spans="2:14" x14ac:dyDescent="0.2">
      <c r="B4596" s="6" t="s">
        <v>4587</v>
      </c>
      <c r="C4596" s="7">
        <v>2.7149349433497E-3</v>
      </c>
      <c r="D4596" s="7">
        <v>1.7221579046787299E-3</v>
      </c>
      <c r="E4596" s="7">
        <v>1.6982538423010499E-3</v>
      </c>
      <c r="F4596" s="7">
        <v>2.1817439803722E-3</v>
      </c>
      <c r="G4596" s="7">
        <v>2.3735859023931499E-3</v>
      </c>
      <c r="H4596" s="7">
        <v>1.4777035974679899E-3</v>
      </c>
      <c r="I4596" s="7">
        <v>1.09018533150968E-3</v>
      </c>
      <c r="J4596" s="7">
        <v>2.4849184693979901E-3</v>
      </c>
      <c r="K4596" s="7">
        <v>2.23895757230568E-3</v>
      </c>
      <c r="L4596" s="11">
        <f t="shared" si="213"/>
        <v>2.0451155634431599E-3</v>
      </c>
      <c r="M4596" s="11">
        <f t="shared" si="214"/>
        <v>2.0110111600777796E-3</v>
      </c>
      <c r="N4596" s="11">
        <f t="shared" si="215"/>
        <v>1.9380204577377832E-3</v>
      </c>
    </row>
    <row r="4597" spans="2:14" x14ac:dyDescent="0.2">
      <c r="B4597" s="6" t="s">
        <v>4588</v>
      </c>
      <c r="C4597" s="7">
        <v>2.7149349433497E-3</v>
      </c>
      <c r="D4597" s="7">
        <v>1.7221579046787299E-3</v>
      </c>
      <c r="E4597" s="7">
        <v>1.6982538423010499E-3</v>
      </c>
      <c r="F4597" s="7">
        <v>2.1817439803722E-3</v>
      </c>
      <c r="G4597" s="7">
        <v>2.3735859023931499E-3</v>
      </c>
      <c r="H4597" s="7">
        <v>1.4777035974679899E-3</v>
      </c>
      <c r="I4597" s="7">
        <v>1.09018533150968E-3</v>
      </c>
      <c r="J4597" s="7">
        <v>2.4849184693979901E-3</v>
      </c>
      <c r="K4597" s="7">
        <v>2.23895757230568E-3</v>
      </c>
      <c r="L4597" s="11">
        <f t="shared" si="213"/>
        <v>2.0451155634431599E-3</v>
      </c>
      <c r="M4597" s="11">
        <f t="shared" si="214"/>
        <v>2.0110111600777796E-3</v>
      </c>
      <c r="N4597" s="11">
        <f t="shared" si="215"/>
        <v>1.9380204577377832E-3</v>
      </c>
    </row>
    <row r="4598" spans="2:14" x14ac:dyDescent="0.2">
      <c r="B4598" s="6" t="s">
        <v>4589</v>
      </c>
      <c r="C4598" s="7">
        <v>3.0022616774915099</v>
      </c>
      <c r="D4598" s="7">
        <v>2.2755525219386099</v>
      </c>
      <c r="E4598" s="7">
        <v>0.94736930380137696</v>
      </c>
      <c r="F4598" s="7">
        <v>4.3414646960368604</v>
      </c>
      <c r="G4598" s="7">
        <v>2.3422827963756498</v>
      </c>
      <c r="H4598" s="7">
        <v>1.6224019559109599</v>
      </c>
      <c r="I4598" s="7">
        <v>1.24843611064347</v>
      </c>
      <c r="J4598" s="7">
        <v>0.95689109709172204</v>
      </c>
      <c r="K4598" s="7">
        <v>0.54127343368219005</v>
      </c>
      <c r="L4598" s="11">
        <f t="shared" si="213"/>
        <v>2.0750611677438324</v>
      </c>
      <c r="M4598" s="11">
        <f t="shared" si="214"/>
        <v>2.7687164827744901</v>
      </c>
      <c r="N4598" s="11">
        <f t="shared" si="215"/>
        <v>0.91553354713912738</v>
      </c>
    </row>
    <row r="4599" spans="2:14" x14ac:dyDescent="0.2">
      <c r="B4599" s="6" t="s">
        <v>4590</v>
      </c>
      <c r="C4599" s="7">
        <v>1.74103304838616</v>
      </c>
      <c r="D4599" s="7">
        <v>3.10841279289926</v>
      </c>
      <c r="E4599" s="7">
        <v>2.5305063366790099</v>
      </c>
      <c r="F4599" s="7">
        <v>2.10227718702876</v>
      </c>
      <c r="G4599" s="7">
        <v>1.8110754247838301</v>
      </c>
      <c r="H4599" s="7">
        <v>1.9465707177043801</v>
      </c>
      <c r="I4599" s="7">
        <v>3.0629797914545298</v>
      </c>
      <c r="J4599" s="7">
        <v>2.7051765013148001</v>
      </c>
      <c r="K4599" s="7">
        <v>2.54330040145895</v>
      </c>
      <c r="L4599" s="11">
        <f t="shared" si="213"/>
        <v>2.4599840593214766</v>
      </c>
      <c r="M4599" s="11">
        <f t="shared" si="214"/>
        <v>1.9533077765056568</v>
      </c>
      <c r="N4599" s="11">
        <f t="shared" si="215"/>
        <v>2.77048556474276</v>
      </c>
    </row>
    <row r="4600" spans="2:14" x14ac:dyDescent="0.2">
      <c r="B4600" s="6" t="s">
        <v>4591</v>
      </c>
      <c r="C4600" s="7">
        <v>8.0910268652198098</v>
      </c>
      <c r="D4600" s="7">
        <v>8.9974756398873907</v>
      </c>
      <c r="E4600" s="7">
        <v>12.0000983319651</v>
      </c>
      <c r="F4600" s="7">
        <v>5.7998022460647896</v>
      </c>
      <c r="G4600" s="7">
        <v>6.3233540288496304</v>
      </c>
      <c r="H4600" s="7">
        <v>6.6563926252380998</v>
      </c>
      <c r="I4600" s="7">
        <v>6.6865228852597198</v>
      </c>
      <c r="J4600" s="7">
        <v>8.1766233663309205</v>
      </c>
      <c r="K4600" s="7">
        <v>6.5416287940591697</v>
      </c>
      <c r="L4600" s="11">
        <f t="shared" si="213"/>
        <v>9.6962002790240991</v>
      </c>
      <c r="M4600" s="11">
        <f t="shared" si="214"/>
        <v>6.2598496333841736</v>
      </c>
      <c r="N4600" s="11">
        <f t="shared" si="215"/>
        <v>7.1349250152166031</v>
      </c>
    </row>
    <row r="4601" spans="2:14" x14ac:dyDescent="0.2">
      <c r="B4601" s="6" t="s">
        <v>4592</v>
      </c>
      <c r="C4601" s="7">
        <v>11.6527058879345</v>
      </c>
      <c r="D4601" s="7">
        <v>13.0458626692468</v>
      </c>
      <c r="E4601" s="7">
        <v>7.7310469772335697</v>
      </c>
      <c r="F4601" s="7">
        <v>8.2194595415421805</v>
      </c>
      <c r="G4601" s="7">
        <v>7.1291882983716697</v>
      </c>
      <c r="H4601" s="7">
        <v>6.6992777130394296</v>
      </c>
      <c r="I4601" s="7">
        <v>9.2153612265053901</v>
      </c>
      <c r="J4601" s="7">
        <v>13.4212890128873</v>
      </c>
      <c r="K4601" s="7">
        <v>7.9385203173553096</v>
      </c>
      <c r="L4601" s="11">
        <f t="shared" si="213"/>
        <v>10.809871844804958</v>
      </c>
      <c r="M4601" s="11">
        <f t="shared" si="214"/>
        <v>7.3493085176510933</v>
      </c>
      <c r="N4601" s="11">
        <f t="shared" si="215"/>
        <v>10.191723518916</v>
      </c>
    </row>
    <row r="4602" spans="2:14" x14ac:dyDescent="0.2">
      <c r="B4602" s="6" t="s">
        <v>4593</v>
      </c>
      <c r="C4602" s="7">
        <v>4.5103553289234304</v>
      </c>
      <c r="D4602" s="7">
        <v>4.4100020232976496</v>
      </c>
      <c r="E4602" s="7">
        <v>4.0109803284976699</v>
      </c>
      <c r="F4602" s="7">
        <v>6.8384967871434501</v>
      </c>
      <c r="G4602" s="7">
        <v>5.6383536131873004</v>
      </c>
      <c r="H4602" s="7">
        <v>5.6227502768639397</v>
      </c>
      <c r="I4602" s="7">
        <v>3.8665174832115601</v>
      </c>
      <c r="J4602" s="7">
        <v>4.6271329149787004</v>
      </c>
      <c r="K4602" s="7">
        <v>4.4536447060591504</v>
      </c>
      <c r="L4602" s="11">
        <f t="shared" si="213"/>
        <v>4.3104458935729166</v>
      </c>
      <c r="M4602" s="11">
        <f t="shared" si="214"/>
        <v>6.0332002257315631</v>
      </c>
      <c r="N4602" s="11">
        <f t="shared" si="215"/>
        <v>4.3157650347498029</v>
      </c>
    </row>
    <row r="4603" spans="2:14" x14ac:dyDescent="0.2">
      <c r="B4603" s="6" t="s">
        <v>4594</v>
      </c>
      <c r="C4603" s="7">
        <v>44.593677546639697</v>
      </c>
      <c r="D4603" s="7">
        <v>50.866630227170198</v>
      </c>
      <c r="E4603" s="7">
        <v>41.618389469135302</v>
      </c>
      <c r="F4603" s="7">
        <v>25.429684476251602</v>
      </c>
      <c r="G4603" s="7">
        <v>28.785085501013199</v>
      </c>
      <c r="H4603" s="7">
        <v>27.313614104806799</v>
      </c>
      <c r="I4603" s="7">
        <v>64.221022279865807</v>
      </c>
      <c r="J4603" s="7">
        <v>68.018070689743297</v>
      </c>
      <c r="K4603" s="7">
        <v>46.497102394040297</v>
      </c>
      <c r="L4603" s="11">
        <f t="shared" si="213"/>
        <v>45.692899080981732</v>
      </c>
      <c r="M4603" s="11">
        <f t="shared" si="214"/>
        <v>27.176128027357198</v>
      </c>
      <c r="N4603" s="11">
        <f t="shared" si="215"/>
        <v>59.578731787883129</v>
      </c>
    </row>
    <row r="4604" spans="2:14" x14ac:dyDescent="0.2">
      <c r="B4604" s="6" t="s">
        <v>4595</v>
      </c>
      <c r="C4604" s="7">
        <v>4.64511418548532</v>
      </c>
      <c r="D4604" s="7">
        <v>3.2510719943870798</v>
      </c>
      <c r="E4604" s="7">
        <v>1.3495331900791201</v>
      </c>
      <c r="F4604" s="7">
        <v>3.57727538985699</v>
      </c>
      <c r="G4604" s="7">
        <v>4.5187821794587899</v>
      </c>
      <c r="H4604" s="7">
        <v>1.89507250952058</v>
      </c>
      <c r="I4604" s="7">
        <v>1.9252638482197499</v>
      </c>
      <c r="J4604" s="7">
        <v>1.5710695675620101</v>
      </c>
      <c r="K4604" s="7">
        <v>1.72700620646425</v>
      </c>
      <c r="L4604" s="11">
        <f t="shared" si="213"/>
        <v>3.0819064566505063</v>
      </c>
      <c r="M4604" s="11">
        <f t="shared" si="214"/>
        <v>3.3303766929454532</v>
      </c>
      <c r="N4604" s="11">
        <f t="shared" si="215"/>
        <v>1.7411132074153368</v>
      </c>
    </row>
    <row r="4605" spans="2:14" x14ac:dyDescent="0.2">
      <c r="B4605" s="6" t="s">
        <v>4596</v>
      </c>
      <c r="C4605" s="7">
        <v>7.27484318522278</v>
      </c>
      <c r="D4605" s="7">
        <v>7.85818851739847</v>
      </c>
      <c r="E4605" s="7">
        <v>2.2743465167914598</v>
      </c>
      <c r="F4605" s="7">
        <v>26.350320799708999</v>
      </c>
      <c r="G4605" s="7">
        <v>16.962883754557801</v>
      </c>
      <c r="H4605" s="7">
        <v>11.216678551871199</v>
      </c>
      <c r="I4605" s="7">
        <v>4.7989335330009597</v>
      </c>
      <c r="J4605" s="7">
        <v>3.3165903772217198</v>
      </c>
      <c r="K4605" s="7">
        <v>3.95827415544314</v>
      </c>
      <c r="L4605" s="11">
        <f t="shared" si="213"/>
        <v>5.802459406470903</v>
      </c>
      <c r="M4605" s="11">
        <f t="shared" si="214"/>
        <v>18.176627702046002</v>
      </c>
      <c r="N4605" s="11">
        <f t="shared" si="215"/>
        <v>4.0245993552219401</v>
      </c>
    </row>
    <row r="4606" spans="2:14" x14ac:dyDescent="0.2">
      <c r="B4606" s="6" t="s">
        <v>4597</v>
      </c>
      <c r="C4606" s="7">
        <v>6.2993992334479696</v>
      </c>
      <c r="D4606" s="7">
        <v>4.5012204203264004</v>
      </c>
      <c r="E4606" s="7">
        <v>1.69340819480791</v>
      </c>
      <c r="F4606" s="7">
        <v>9.6302542769871007</v>
      </c>
      <c r="G4606" s="7">
        <v>11.3814186669546</v>
      </c>
      <c r="H4606" s="7">
        <v>7.4349878925879</v>
      </c>
      <c r="I4606" s="7">
        <v>12.1484583139358</v>
      </c>
      <c r="J4606" s="7">
        <v>17.660042937880299</v>
      </c>
      <c r="K4606" s="7">
        <v>7.30884090804261</v>
      </c>
      <c r="L4606" s="11">
        <f t="shared" si="213"/>
        <v>4.1646759495274264</v>
      </c>
      <c r="M4606" s="11">
        <f t="shared" si="214"/>
        <v>9.4822202788432008</v>
      </c>
      <c r="N4606" s="11">
        <f t="shared" si="215"/>
        <v>12.372447386619569</v>
      </c>
    </row>
    <row r="4607" spans="2:14" x14ac:dyDescent="0.2">
      <c r="B4607" s="6" t="s">
        <v>4598</v>
      </c>
      <c r="C4607" s="7">
        <v>2.75763916056578</v>
      </c>
      <c r="D4607" s="7">
        <v>1.6498779204234899</v>
      </c>
      <c r="E4607" s="7">
        <v>0.18458325661081201</v>
      </c>
      <c r="F4607" s="7">
        <v>1.2058303586724199</v>
      </c>
      <c r="G4607" s="7">
        <v>0.67438597426657698</v>
      </c>
      <c r="H4607" s="7">
        <v>0.56634524711267697</v>
      </c>
      <c r="I4607" s="7">
        <v>2.07900610918335</v>
      </c>
      <c r="J4607" s="7">
        <v>1.6240227902300699</v>
      </c>
      <c r="K4607" s="7">
        <v>1.01956628955998</v>
      </c>
      <c r="L4607" s="11">
        <f t="shared" si="213"/>
        <v>1.5307001125333606</v>
      </c>
      <c r="M4607" s="11">
        <f t="shared" si="214"/>
        <v>0.8155205266838913</v>
      </c>
      <c r="N4607" s="11">
        <f t="shared" si="215"/>
        <v>1.5741983963244666</v>
      </c>
    </row>
    <row r="4608" spans="2:14" x14ac:dyDescent="0.2">
      <c r="B4608" s="6" t="s">
        <v>4599</v>
      </c>
      <c r="C4608" s="7">
        <v>0.90245297883651399</v>
      </c>
      <c r="D4608" s="7">
        <v>0.70069390156173195</v>
      </c>
      <c r="E4608" s="7">
        <v>0.91934852157626501</v>
      </c>
      <c r="F4608" s="7">
        <v>0.702175862809718</v>
      </c>
      <c r="G4608" s="7">
        <v>1.03992983079505</v>
      </c>
      <c r="H4608" s="7">
        <v>0.75797453204883203</v>
      </c>
      <c r="I4608" s="7">
        <v>1.2124066232141499</v>
      </c>
      <c r="J4608" s="7">
        <v>1.3811640587698799</v>
      </c>
      <c r="K4608" s="7">
        <v>1.3590038862957201</v>
      </c>
      <c r="L4608" s="11">
        <f t="shared" si="213"/>
        <v>0.84083180065817043</v>
      </c>
      <c r="M4608" s="11">
        <f t="shared" si="214"/>
        <v>0.83336007521786659</v>
      </c>
      <c r="N4608" s="11">
        <f t="shared" si="215"/>
        <v>1.31752485609325</v>
      </c>
    </row>
    <row r="4609" spans="2:14" x14ac:dyDescent="0.2">
      <c r="B4609" s="6" t="s">
        <v>4600</v>
      </c>
      <c r="C4609" s="7">
        <v>1.85903302836696</v>
      </c>
      <c r="D4609" s="7">
        <v>0.83867817238540698</v>
      </c>
      <c r="E4609" s="7">
        <v>0.12070923993765199</v>
      </c>
      <c r="F4609" s="7">
        <v>0.37560827438777999</v>
      </c>
      <c r="G4609" s="7">
        <v>0.27569292190217498</v>
      </c>
      <c r="H4609" s="7">
        <v>7.8410523790353598E-2</v>
      </c>
      <c r="I4609" s="7">
        <v>0.38509828569291399</v>
      </c>
      <c r="J4609" s="7">
        <v>0.22352451190634201</v>
      </c>
      <c r="K4609" s="7">
        <v>0.27881311429858602</v>
      </c>
      <c r="L4609" s="11">
        <f t="shared" si="213"/>
        <v>0.93947348023000643</v>
      </c>
      <c r="M4609" s="11">
        <f t="shared" si="214"/>
        <v>0.24323724002676952</v>
      </c>
      <c r="N4609" s="11">
        <f t="shared" si="215"/>
        <v>0.295811970632614</v>
      </c>
    </row>
    <row r="4610" spans="2:14" x14ac:dyDescent="0.2">
      <c r="B4610" s="6" t="s">
        <v>4601</v>
      </c>
      <c r="C4610" s="7">
        <v>6.4293644421109404</v>
      </c>
      <c r="D4610" s="7">
        <v>6.80834741775125</v>
      </c>
      <c r="E4610" s="7">
        <v>2.4707631536733299</v>
      </c>
      <c r="F4610" s="7">
        <v>4.16297716471089</v>
      </c>
      <c r="G4610" s="7">
        <v>3.51104285550575</v>
      </c>
      <c r="H4610" s="7">
        <v>1.7565042914139199</v>
      </c>
      <c r="I4610" s="7">
        <v>1.5164528614049999</v>
      </c>
      <c r="J4610" s="7">
        <v>1.07140605395263</v>
      </c>
      <c r="K4610" s="7">
        <v>0.99966973126731895</v>
      </c>
      <c r="L4610" s="11">
        <f t="shared" si="213"/>
        <v>5.2361583378451737</v>
      </c>
      <c r="M4610" s="11">
        <f t="shared" si="214"/>
        <v>3.1435081038768531</v>
      </c>
      <c r="N4610" s="11">
        <f t="shared" si="215"/>
        <v>1.1958428822083162</v>
      </c>
    </row>
    <row r="4611" spans="2:14" x14ac:dyDescent="0.2">
      <c r="B4611" s="6" t="s">
        <v>4602</v>
      </c>
      <c r="C4611" s="7">
        <v>37.588502330009199</v>
      </c>
      <c r="D4611" s="7">
        <v>35.781709543991703</v>
      </c>
      <c r="E4611" s="7">
        <v>33.931382158447597</v>
      </c>
      <c r="F4611" s="7">
        <v>10.601169338498099</v>
      </c>
      <c r="G4611" s="7">
        <v>10.6429655779241</v>
      </c>
      <c r="H4611" s="7">
        <v>9.7664984692422792</v>
      </c>
      <c r="I4611" s="7">
        <v>10.0597336274492</v>
      </c>
      <c r="J4611" s="7">
        <v>10.0597725498264</v>
      </c>
      <c r="K4611" s="7">
        <v>7.5370698458721197</v>
      </c>
      <c r="L4611" s="11">
        <f t="shared" si="213"/>
        <v>35.767198010816166</v>
      </c>
      <c r="M4611" s="11">
        <f t="shared" si="214"/>
        <v>10.336877795221492</v>
      </c>
      <c r="N4611" s="11">
        <f t="shared" si="215"/>
        <v>9.2188586743825738</v>
      </c>
    </row>
    <row r="4612" spans="2:14" x14ac:dyDescent="0.2">
      <c r="B4612" s="6" t="s">
        <v>4603</v>
      </c>
      <c r="C4612" s="7">
        <v>0.24736670783666601</v>
      </c>
      <c r="D4612" s="7">
        <v>0.384127146112406</v>
      </c>
      <c r="E4612" s="7">
        <v>0.43615013793384499</v>
      </c>
      <c r="F4612" s="7">
        <v>0.244288574248576</v>
      </c>
      <c r="G4612" s="7">
        <v>0.34481827628941297</v>
      </c>
      <c r="H4612" s="7">
        <v>0.27387134648086697</v>
      </c>
      <c r="I4612" s="7">
        <v>0.29585163538310599</v>
      </c>
      <c r="J4612" s="7">
        <v>0.212006883415463</v>
      </c>
      <c r="K4612" s="7">
        <v>0.40765191702307302</v>
      </c>
      <c r="L4612" s="11">
        <f t="shared" si="213"/>
        <v>0.35588133062763899</v>
      </c>
      <c r="M4612" s="11">
        <f t="shared" si="214"/>
        <v>0.28765939900628529</v>
      </c>
      <c r="N4612" s="11">
        <f t="shared" si="215"/>
        <v>0.3051701452738807</v>
      </c>
    </row>
    <row r="4613" spans="2:14" x14ac:dyDescent="0.2">
      <c r="B4613" s="6" t="s">
        <v>4604</v>
      </c>
      <c r="C4613" s="7">
        <v>14.0994487402575</v>
      </c>
      <c r="D4613" s="7">
        <v>13.5016348122445</v>
      </c>
      <c r="E4613" s="7">
        <v>4.8798784371235904</v>
      </c>
      <c r="F4613" s="7">
        <v>17.3463982659501</v>
      </c>
      <c r="G4613" s="7">
        <v>14.412940256838899</v>
      </c>
      <c r="H4613" s="7">
        <v>8.2237456869601306</v>
      </c>
      <c r="I4613" s="7">
        <v>8.7780003652233294</v>
      </c>
      <c r="J4613" s="7">
        <v>8.9191455061687108</v>
      </c>
      <c r="K4613" s="7">
        <v>6.3652564734790102</v>
      </c>
      <c r="L4613" s="11">
        <f t="shared" si="213"/>
        <v>10.826987329875196</v>
      </c>
      <c r="M4613" s="11">
        <f t="shared" si="214"/>
        <v>13.327694736583043</v>
      </c>
      <c r="N4613" s="11">
        <f t="shared" si="215"/>
        <v>8.0208007816236826</v>
      </c>
    </row>
    <row r="4614" spans="2:14" x14ac:dyDescent="0.2">
      <c r="B4614" s="6" t="s">
        <v>4605</v>
      </c>
      <c r="C4614" s="7">
        <v>12.025998255492</v>
      </c>
      <c r="D4614" s="7">
        <v>11.371261031058999</v>
      </c>
      <c r="E4614" s="7">
        <v>6.2165471458966497</v>
      </c>
      <c r="F4614" s="7">
        <v>10.6648424818836</v>
      </c>
      <c r="G4614" s="7">
        <v>10.2529733117895</v>
      </c>
      <c r="H4614" s="7">
        <v>8.8528800323279206</v>
      </c>
      <c r="I4614" s="7">
        <v>10.5576537726021</v>
      </c>
      <c r="J4614" s="7">
        <v>9.1649662292163505</v>
      </c>
      <c r="K4614" s="7">
        <v>5.8257676031393899</v>
      </c>
      <c r="L4614" s="11">
        <f t="shared" si="213"/>
        <v>9.8712688108158826</v>
      </c>
      <c r="M4614" s="11">
        <f t="shared" si="214"/>
        <v>9.9235652753336741</v>
      </c>
      <c r="N4614" s="11">
        <f t="shared" si="215"/>
        <v>8.5161292016526122</v>
      </c>
    </row>
    <row r="4615" spans="2:14" x14ac:dyDescent="0.2">
      <c r="B4615" s="6" t="s">
        <v>4606</v>
      </c>
      <c r="C4615" s="7">
        <v>33.659972268799102</v>
      </c>
      <c r="D4615" s="7">
        <v>42.343042415692203</v>
      </c>
      <c r="E4615" s="7">
        <v>55.859983163406802</v>
      </c>
      <c r="F4615" s="7">
        <v>27.474343748054199</v>
      </c>
      <c r="G4615" s="7">
        <v>26.032716241287002</v>
      </c>
      <c r="H4615" s="7">
        <v>29.039736090091299</v>
      </c>
      <c r="I4615" s="7">
        <v>30.323915536457001</v>
      </c>
      <c r="J4615" s="7">
        <v>24.618866131368499</v>
      </c>
      <c r="K4615" s="7">
        <v>31.185581457677799</v>
      </c>
      <c r="L4615" s="11">
        <f t="shared" si="213"/>
        <v>43.954332615966031</v>
      </c>
      <c r="M4615" s="11">
        <f t="shared" si="214"/>
        <v>27.515598693144167</v>
      </c>
      <c r="N4615" s="11">
        <f t="shared" si="215"/>
        <v>28.709454375167766</v>
      </c>
    </row>
    <row r="4616" spans="2:14" x14ac:dyDescent="0.2">
      <c r="B4616" s="6" t="s">
        <v>4607</v>
      </c>
      <c r="C4616" s="7">
        <v>0.64649793310910797</v>
      </c>
      <c r="D4616" s="7">
        <v>0.37994666929552601</v>
      </c>
      <c r="E4616" s="7">
        <v>0.22369069957696799</v>
      </c>
      <c r="F4616" s="7">
        <v>0.65899082259652597</v>
      </c>
      <c r="G4616" s="7">
        <v>0.50780878231242399</v>
      </c>
      <c r="H4616" s="7">
        <v>0.41256355884859403</v>
      </c>
      <c r="I4616" s="7">
        <v>0.44095212654066102</v>
      </c>
      <c r="J4616" s="7">
        <v>0.27460662018120002</v>
      </c>
      <c r="K4616" s="7">
        <v>0.173799749496999</v>
      </c>
      <c r="L4616" s="11">
        <f t="shared" si="213"/>
        <v>0.41671176732720067</v>
      </c>
      <c r="M4616" s="11">
        <f t="shared" si="214"/>
        <v>0.52645438791918131</v>
      </c>
      <c r="N4616" s="11">
        <f t="shared" si="215"/>
        <v>0.29645283207295337</v>
      </c>
    </row>
    <row r="4617" spans="2:14" x14ac:dyDescent="0.2">
      <c r="B4617" s="6" t="s">
        <v>4608</v>
      </c>
      <c r="C4617" s="7">
        <v>3.08698158373466E-2</v>
      </c>
      <c r="D4617" s="7">
        <v>1.7221579046787299E-3</v>
      </c>
      <c r="E4617" s="7">
        <v>4.9590689482936302E-2</v>
      </c>
      <c r="F4617" s="7">
        <v>0.22725691742217699</v>
      </c>
      <c r="G4617" s="7">
        <v>0.23523701469199099</v>
      </c>
      <c r="H4617" s="7">
        <v>0.33823869129362</v>
      </c>
      <c r="I4617" s="7">
        <v>8.2944530200016603E-2</v>
      </c>
      <c r="J4617" s="7">
        <v>2.5827199518725599E-2</v>
      </c>
      <c r="K4617" s="7">
        <v>0.14384611365776301</v>
      </c>
      <c r="L4617" s="11">
        <f t="shared" si="213"/>
        <v>2.7394221074987211E-2</v>
      </c>
      <c r="M4617" s="11">
        <f t="shared" si="214"/>
        <v>0.2669108744692627</v>
      </c>
      <c r="N4617" s="11">
        <f t="shared" si="215"/>
        <v>8.4205947792168404E-2</v>
      </c>
    </row>
    <row r="4618" spans="2:14" x14ac:dyDescent="0.2">
      <c r="B4618" s="6" t="s">
        <v>4609</v>
      </c>
      <c r="C4618" s="7">
        <v>2.7149349433497E-3</v>
      </c>
      <c r="D4618" s="7">
        <v>1.7221579046787299E-3</v>
      </c>
      <c r="E4618" s="7">
        <v>1.6982538423010499E-3</v>
      </c>
      <c r="F4618" s="7">
        <v>2.1817439803722E-3</v>
      </c>
      <c r="G4618" s="7">
        <v>2.3735859023931499E-3</v>
      </c>
      <c r="H4618" s="7">
        <v>1.4777035974679899E-3</v>
      </c>
      <c r="I4618" s="7">
        <v>1.09018533150968E-3</v>
      </c>
      <c r="J4618" s="7">
        <v>2.4849184693979901E-3</v>
      </c>
      <c r="K4618" s="7">
        <v>2.23895757230568E-3</v>
      </c>
      <c r="L4618" s="11">
        <f t="shared" ref="L4618:L4681" si="216">AVERAGE(C4618:E4618)</f>
        <v>2.0451155634431599E-3</v>
      </c>
      <c r="M4618" s="11">
        <f t="shared" ref="M4618:M4681" si="217">AVERAGE(F4618:H4618)</f>
        <v>2.0110111600777796E-3</v>
      </c>
      <c r="N4618" s="11">
        <f t="shared" ref="N4618:N4681" si="218">AVERAGE(I4618:K4618)</f>
        <v>1.9380204577377832E-3</v>
      </c>
    </row>
    <row r="4619" spans="2:14" x14ac:dyDescent="0.2">
      <c r="B4619" s="6" t="s">
        <v>4610</v>
      </c>
      <c r="C4619" s="7">
        <v>5.9768572706689698</v>
      </c>
      <c r="D4619" s="7">
        <v>5.0390001949464498</v>
      </c>
      <c r="E4619" s="7">
        <v>4.9322763360975399</v>
      </c>
      <c r="F4619" s="7">
        <v>13.461288919997299</v>
      </c>
      <c r="G4619" s="7">
        <v>11.323958649293701</v>
      </c>
      <c r="H4619" s="7">
        <v>6.5359904281688896</v>
      </c>
      <c r="I4619" s="7">
        <v>2.9973692580875402</v>
      </c>
      <c r="J4619" s="7">
        <v>4.2812769339734302</v>
      </c>
      <c r="K4619" s="7">
        <v>2.9090686295964501</v>
      </c>
      <c r="L4619" s="11">
        <f t="shared" si="216"/>
        <v>5.3160446005709865</v>
      </c>
      <c r="M4619" s="11">
        <f t="shared" si="217"/>
        <v>10.440412665819965</v>
      </c>
      <c r="N4619" s="11">
        <f t="shared" si="218"/>
        <v>3.3959049405524731</v>
      </c>
    </row>
    <row r="4620" spans="2:14" x14ac:dyDescent="0.2">
      <c r="B4620" s="6" t="s">
        <v>4611</v>
      </c>
      <c r="C4620" s="7">
        <v>1.9774259255239801</v>
      </c>
      <c r="D4620" s="7">
        <v>1.8360082724459199</v>
      </c>
      <c r="E4620" s="7">
        <v>4.3877171433078397</v>
      </c>
      <c r="F4620" s="7">
        <v>0.66721336965585698</v>
      </c>
      <c r="G4620" s="7">
        <v>0.41438548851436102</v>
      </c>
      <c r="H4620" s="7">
        <v>0.715769472551955</v>
      </c>
      <c r="I4620" s="7">
        <v>0.21584764309168</v>
      </c>
      <c r="J4620" s="7">
        <v>0.49632340712141798</v>
      </c>
      <c r="K4620" s="7">
        <v>0.46071709000706901</v>
      </c>
      <c r="L4620" s="11">
        <f t="shared" si="216"/>
        <v>2.7337171137592464</v>
      </c>
      <c r="M4620" s="11">
        <f t="shared" si="217"/>
        <v>0.59912277690739102</v>
      </c>
      <c r="N4620" s="11">
        <f t="shared" si="218"/>
        <v>0.39096271340672234</v>
      </c>
    </row>
    <row r="4621" spans="2:14" x14ac:dyDescent="0.2">
      <c r="B4621" s="6" t="s">
        <v>4612</v>
      </c>
      <c r="C4621" s="7">
        <v>14.955900554750301</v>
      </c>
      <c r="D4621" s="7">
        <v>13.455442304183199</v>
      </c>
      <c r="E4621" s="7">
        <v>4.9799988093257301</v>
      </c>
      <c r="F4621" s="7">
        <v>6.6360698387325101</v>
      </c>
      <c r="G4621" s="7">
        <v>5.2523442649969798</v>
      </c>
      <c r="H4621" s="7">
        <v>3.3682707976779702</v>
      </c>
      <c r="I4621" s="7">
        <v>4.2976468859240997</v>
      </c>
      <c r="J4621" s="7">
        <v>3.4765549761027899</v>
      </c>
      <c r="K4621" s="7">
        <v>3.5152844611398999</v>
      </c>
      <c r="L4621" s="11">
        <f t="shared" si="216"/>
        <v>11.130447222753077</v>
      </c>
      <c r="M4621" s="11">
        <f t="shared" si="217"/>
        <v>5.0855616338024872</v>
      </c>
      <c r="N4621" s="11">
        <f t="shared" si="218"/>
        <v>3.763162107722263</v>
      </c>
    </row>
    <row r="4622" spans="2:14" x14ac:dyDescent="0.2">
      <c r="B4622" s="6" t="s">
        <v>4613</v>
      </c>
      <c r="C4622" s="7">
        <v>1.90842060256324</v>
      </c>
      <c r="D4622" s="7">
        <v>2.2950815174627102</v>
      </c>
      <c r="E4622" s="7">
        <v>1.29443811252101</v>
      </c>
      <c r="F4622" s="7">
        <v>1.66511174230631</v>
      </c>
      <c r="G4622" s="7">
        <v>1.8582367637855299</v>
      </c>
      <c r="H4622" s="7">
        <v>1.31105191509248</v>
      </c>
      <c r="I4622" s="7">
        <v>2.0511045629515601</v>
      </c>
      <c r="J4622" s="7">
        <v>1.38378770827093</v>
      </c>
      <c r="K4622" s="7">
        <v>2.2231982881722598</v>
      </c>
      <c r="L4622" s="11">
        <f t="shared" si="216"/>
        <v>1.83264674418232</v>
      </c>
      <c r="M4622" s="11">
        <f t="shared" si="217"/>
        <v>1.61146680706144</v>
      </c>
      <c r="N4622" s="11">
        <f t="shared" si="218"/>
        <v>1.8860301864649169</v>
      </c>
    </row>
    <row r="4623" spans="2:14" x14ac:dyDescent="0.2">
      <c r="B4623" s="6" t="s">
        <v>4614</v>
      </c>
      <c r="C4623" s="7">
        <v>4.0554183456384401</v>
      </c>
      <c r="D4623" s="7">
        <v>3.04919820048167</v>
      </c>
      <c r="E4623" s="7">
        <v>0.97722153394896405</v>
      </c>
      <c r="F4623" s="7">
        <v>4.1654992440380898</v>
      </c>
      <c r="G4623" s="7">
        <v>3.18747244977224</v>
      </c>
      <c r="H4623" s="7">
        <v>1.7864672305614699</v>
      </c>
      <c r="I4623" s="7">
        <v>2.8720216208854201</v>
      </c>
      <c r="J4623" s="7">
        <v>2.0939419961984398</v>
      </c>
      <c r="K4623" s="7">
        <v>1.82223963490227</v>
      </c>
      <c r="L4623" s="11">
        <f t="shared" si="216"/>
        <v>2.6939460266896913</v>
      </c>
      <c r="M4623" s="11">
        <f t="shared" si="217"/>
        <v>3.046479641457267</v>
      </c>
      <c r="N4623" s="11">
        <f t="shared" si="218"/>
        <v>2.2627344173287098</v>
      </c>
    </row>
    <row r="4624" spans="2:14" x14ac:dyDescent="0.2">
      <c r="B4624" s="6" t="s">
        <v>4615</v>
      </c>
      <c r="C4624" s="7">
        <v>10.229798702382</v>
      </c>
      <c r="D4624" s="7">
        <v>13.2974857469183</v>
      </c>
      <c r="E4624" s="7">
        <v>9.3319475431142003</v>
      </c>
      <c r="F4624" s="7">
        <v>27.792817048854701</v>
      </c>
      <c r="G4624" s="7">
        <v>19.488513636814499</v>
      </c>
      <c r="H4624" s="7">
        <v>16.898873247596299</v>
      </c>
      <c r="I4624" s="7">
        <v>13.227919506146</v>
      </c>
      <c r="J4624" s="7">
        <v>11.1569426325413</v>
      </c>
      <c r="K4624" s="7">
        <v>10.2997936876076</v>
      </c>
      <c r="L4624" s="11">
        <f t="shared" si="216"/>
        <v>10.953077330804833</v>
      </c>
      <c r="M4624" s="11">
        <f t="shared" si="217"/>
        <v>21.3934013110885</v>
      </c>
      <c r="N4624" s="11">
        <f t="shared" si="218"/>
        <v>11.5615519420983</v>
      </c>
    </row>
    <row r="4625" spans="2:14" x14ac:dyDescent="0.2">
      <c r="B4625" s="6" t="s">
        <v>4616</v>
      </c>
      <c r="C4625" s="7">
        <v>1.2812249184723501</v>
      </c>
      <c r="D4625" s="7">
        <v>1.4253233523779101</v>
      </c>
      <c r="E4625" s="7">
        <v>0.96271512062328302</v>
      </c>
      <c r="F4625" s="7">
        <v>1.5720168585319201</v>
      </c>
      <c r="G4625" s="7">
        <v>0.97633081634973296</v>
      </c>
      <c r="H4625" s="7">
        <v>1.13212123945385</v>
      </c>
      <c r="I4625" s="7">
        <v>0.70794184763691903</v>
      </c>
      <c r="J4625" s="7">
        <v>0.41494277573886501</v>
      </c>
      <c r="K4625" s="7">
        <v>0.50554181680135202</v>
      </c>
      <c r="L4625" s="11">
        <f t="shared" si="216"/>
        <v>1.2230877971578478</v>
      </c>
      <c r="M4625" s="11">
        <f t="shared" si="217"/>
        <v>1.2268229714451675</v>
      </c>
      <c r="N4625" s="11">
        <f t="shared" si="218"/>
        <v>0.54280881339237874</v>
      </c>
    </row>
    <row r="4626" spans="2:14" x14ac:dyDescent="0.2">
      <c r="B4626" s="6" t="s">
        <v>4617</v>
      </c>
      <c r="C4626" s="7">
        <v>0.51081258831107101</v>
      </c>
      <c r="D4626" s="7">
        <v>0.530379087718168</v>
      </c>
      <c r="E4626" s="7">
        <v>0.441178921900298</v>
      </c>
      <c r="F4626" s="7">
        <v>0.49196400166847198</v>
      </c>
      <c r="G4626" s="7">
        <v>0.47715020509310302</v>
      </c>
      <c r="H4626" s="7">
        <v>0.438470142510056</v>
      </c>
      <c r="I4626" s="7">
        <v>0.66780695746333996</v>
      </c>
      <c r="J4626" s="7">
        <v>0.445752364947341</v>
      </c>
      <c r="K4626" s="7">
        <v>0.46069684938278299</v>
      </c>
      <c r="L4626" s="11">
        <f t="shared" si="216"/>
        <v>0.49412353264317899</v>
      </c>
      <c r="M4626" s="11">
        <f t="shared" si="217"/>
        <v>0.46919478309054369</v>
      </c>
      <c r="N4626" s="11">
        <f t="shared" si="218"/>
        <v>0.52475205726448804</v>
      </c>
    </row>
    <row r="4627" spans="2:14" x14ac:dyDescent="0.2">
      <c r="B4627" s="6" t="s">
        <v>4618</v>
      </c>
      <c r="C4627" s="7">
        <v>6.5447370208314197</v>
      </c>
      <c r="D4627" s="7">
        <v>6.3505751730222002</v>
      </c>
      <c r="E4627" s="7">
        <v>2.8923788921906</v>
      </c>
      <c r="F4627" s="7">
        <v>5.4536358698023299</v>
      </c>
      <c r="G4627" s="7">
        <v>6.6319277681702502</v>
      </c>
      <c r="H4627" s="7">
        <v>5.3808583095730702</v>
      </c>
      <c r="I4627" s="7">
        <v>9.0746862873652692</v>
      </c>
      <c r="J4627" s="7">
        <v>9.5783161835667006</v>
      </c>
      <c r="K4627" s="7">
        <v>4.9605097398426397</v>
      </c>
      <c r="L4627" s="11">
        <f t="shared" si="216"/>
        <v>5.2625636953480734</v>
      </c>
      <c r="M4627" s="11">
        <f t="shared" si="217"/>
        <v>5.8221406491818835</v>
      </c>
      <c r="N4627" s="11">
        <f t="shared" si="218"/>
        <v>7.8711707369248698</v>
      </c>
    </row>
    <row r="4628" spans="2:14" x14ac:dyDescent="0.2">
      <c r="B4628" s="6" t="s">
        <v>4619</v>
      </c>
      <c r="C4628" s="7">
        <v>31.589718794469398</v>
      </c>
      <c r="D4628" s="7">
        <v>37.7739981578816</v>
      </c>
      <c r="E4628" s="7">
        <v>37.638765485226301</v>
      </c>
      <c r="F4628" s="7">
        <v>25.761566593277301</v>
      </c>
      <c r="G4628" s="7">
        <v>26.835874550110301</v>
      </c>
      <c r="H4628" s="7">
        <v>34.5080924361774</v>
      </c>
      <c r="I4628" s="7">
        <v>39.2981370040212</v>
      </c>
      <c r="J4628" s="7">
        <v>44.475029033829898</v>
      </c>
      <c r="K4628" s="7">
        <v>38.023139699879202</v>
      </c>
      <c r="L4628" s="11">
        <f t="shared" si="216"/>
        <v>35.667494145859102</v>
      </c>
      <c r="M4628" s="11">
        <f t="shared" si="217"/>
        <v>29.035177859854997</v>
      </c>
      <c r="N4628" s="11">
        <f t="shared" si="218"/>
        <v>40.598768579243433</v>
      </c>
    </row>
    <row r="4629" spans="2:14" x14ac:dyDescent="0.2">
      <c r="B4629" s="6" t="s">
        <v>4620</v>
      </c>
      <c r="C4629" s="7">
        <v>19.9655266716181</v>
      </c>
      <c r="D4629" s="7">
        <v>16.248017726347701</v>
      </c>
      <c r="E4629" s="7">
        <v>7.9382898274572602</v>
      </c>
      <c r="F4629" s="7">
        <v>25.720472282866201</v>
      </c>
      <c r="G4629" s="7">
        <v>27.389143445819801</v>
      </c>
      <c r="H4629" s="7">
        <v>20.499094028101599</v>
      </c>
      <c r="I4629" s="7">
        <v>29.859369315136298</v>
      </c>
      <c r="J4629" s="7">
        <v>50.390505065966003</v>
      </c>
      <c r="K4629" s="7">
        <v>21.245155695603099</v>
      </c>
      <c r="L4629" s="11">
        <f t="shared" si="216"/>
        <v>14.717278075141023</v>
      </c>
      <c r="M4629" s="11">
        <f t="shared" si="217"/>
        <v>24.536236585595869</v>
      </c>
      <c r="N4629" s="11">
        <f t="shared" si="218"/>
        <v>33.831676692235135</v>
      </c>
    </row>
    <row r="4630" spans="2:14" x14ac:dyDescent="0.2">
      <c r="B4630" s="6" t="s">
        <v>4621</v>
      </c>
      <c r="C4630" s="7">
        <v>8.1930190078084397</v>
      </c>
      <c r="D4630" s="7">
        <v>6.70048056772211</v>
      </c>
      <c r="E4630" s="7">
        <v>3.5812754891347498</v>
      </c>
      <c r="F4630" s="7">
        <v>12.246325650551499</v>
      </c>
      <c r="G4630" s="7">
        <v>8.4509025281726196</v>
      </c>
      <c r="H4630" s="7">
        <v>6.3944589661456197</v>
      </c>
      <c r="I4630" s="7">
        <v>8.8633452879149708</v>
      </c>
      <c r="J4630" s="7">
        <v>11.948352594149</v>
      </c>
      <c r="K4630" s="7">
        <v>6.1695764805150999</v>
      </c>
      <c r="L4630" s="11">
        <f t="shared" si="216"/>
        <v>6.1582583548884324</v>
      </c>
      <c r="M4630" s="11">
        <f t="shared" si="217"/>
        <v>9.0305623816232465</v>
      </c>
      <c r="N4630" s="11">
        <f t="shared" si="218"/>
        <v>8.99375812085969</v>
      </c>
    </row>
    <row r="4631" spans="2:14" x14ac:dyDescent="0.2">
      <c r="B4631" s="6" t="s">
        <v>4622</v>
      </c>
      <c r="C4631" s="7">
        <v>3.9506106236064</v>
      </c>
      <c r="D4631" s="7">
        <v>2.8315963214465101</v>
      </c>
      <c r="E4631" s="7">
        <v>0.410258142733396</v>
      </c>
      <c r="F4631" s="7">
        <v>5.3076825073276002</v>
      </c>
      <c r="G4631" s="7">
        <v>2.83572984569297</v>
      </c>
      <c r="H4631" s="7">
        <v>1.55002902016747</v>
      </c>
      <c r="I4631" s="7">
        <v>2.6187276949717599</v>
      </c>
      <c r="J4631" s="7">
        <v>2.97387476199233</v>
      </c>
      <c r="K4631" s="7">
        <v>1.0564486023702</v>
      </c>
      <c r="L4631" s="11">
        <f t="shared" si="216"/>
        <v>2.3974883625954355</v>
      </c>
      <c r="M4631" s="11">
        <f t="shared" si="217"/>
        <v>3.2311471243960135</v>
      </c>
      <c r="N4631" s="11">
        <f t="shared" si="218"/>
        <v>2.2163503531114301</v>
      </c>
    </row>
    <row r="4632" spans="2:14" x14ac:dyDescent="0.2">
      <c r="B4632" s="6" t="s">
        <v>4623</v>
      </c>
      <c r="C4632" s="7">
        <v>10.116391512282799</v>
      </c>
      <c r="D4632" s="7">
        <v>6.1595485355906696</v>
      </c>
      <c r="E4632" s="7">
        <v>0.881101940849635</v>
      </c>
      <c r="F4632" s="7">
        <v>4.0190909262604704</v>
      </c>
      <c r="G4632" s="7">
        <v>2.7167209215647001</v>
      </c>
      <c r="H4632" s="7">
        <v>1.88397808710341</v>
      </c>
      <c r="I4632" s="7">
        <v>5.1170690243429702</v>
      </c>
      <c r="J4632" s="7">
        <v>4.0917195630415897</v>
      </c>
      <c r="K4632" s="7">
        <v>1.89908948798414</v>
      </c>
      <c r="L4632" s="11">
        <f t="shared" si="216"/>
        <v>5.7190139962410349</v>
      </c>
      <c r="M4632" s="11">
        <f t="shared" si="217"/>
        <v>2.8732633116428601</v>
      </c>
      <c r="N4632" s="11">
        <f t="shared" si="218"/>
        <v>3.7026260251229002</v>
      </c>
    </row>
    <row r="4633" spans="2:14" x14ac:dyDescent="0.2">
      <c r="B4633" s="6" t="s">
        <v>4624</v>
      </c>
      <c r="C4633" s="7">
        <v>8.3583760631531696</v>
      </c>
      <c r="D4633" s="7">
        <v>5.3814798508546504</v>
      </c>
      <c r="E4633" s="7">
        <v>1.1175901754844</v>
      </c>
      <c r="F4633" s="7">
        <v>3.2411601488799899</v>
      </c>
      <c r="G4633" s="7">
        <v>2.2588444628528501</v>
      </c>
      <c r="H4633" s="7">
        <v>1.8622611816730601</v>
      </c>
      <c r="I4633" s="7">
        <v>5.2285154863583099</v>
      </c>
      <c r="J4633" s="7">
        <v>7.8618828470469202</v>
      </c>
      <c r="K4633" s="7">
        <v>1.84404337438081</v>
      </c>
      <c r="L4633" s="11">
        <f t="shared" si="216"/>
        <v>4.9524820298307395</v>
      </c>
      <c r="M4633" s="11">
        <f t="shared" si="217"/>
        <v>2.4540885978019666</v>
      </c>
      <c r="N4633" s="11">
        <f t="shared" si="218"/>
        <v>4.97814723592868</v>
      </c>
    </row>
    <row r="4634" spans="2:14" x14ac:dyDescent="0.2">
      <c r="B4634" s="6" t="s">
        <v>4625</v>
      </c>
      <c r="C4634" s="7">
        <v>2.8286245060362001</v>
      </c>
      <c r="D4634" s="7">
        <v>3.0924781060633699</v>
      </c>
      <c r="E4634" s="7">
        <v>0.75733871279400899</v>
      </c>
      <c r="F4634" s="7">
        <v>2.8095498924205899</v>
      </c>
      <c r="G4634" s="7">
        <v>2.3701108424451598</v>
      </c>
      <c r="H4634" s="7">
        <v>1.7825325741673701</v>
      </c>
      <c r="I4634" s="7">
        <v>1.5710514528947801</v>
      </c>
      <c r="J4634" s="7">
        <v>2.4075452636578998</v>
      </c>
      <c r="K4634" s="7">
        <v>1.3266317019881599</v>
      </c>
      <c r="L4634" s="11">
        <f t="shared" si="216"/>
        <v>2.2261471082978601</v>
      </c>
      <c r="M4634" s="11">
        <f t="shared" si="217"/>
        <v>2.32073110301104</v>
      </c>
      <c r="N4634" s="11">
        <f t="shared" si="218"/>
        <v>1.7684094728469466</v>
      </c>
    </row>
    <row r="4635" spans="2:14" x14ac:dyDescent="0.2">
      <c r="B4635" s="6" t="s">
        <v>4626</v>
      </c>
      <c r="C4635" s="7">
        <v>5.55163206666313E-2</v>
      </c>
      <c r="D4635" s="7">
        <v>6.5455255589609795E-2</v>
      </c>
      <c r="E4635" s="7">
        <v>2.9727988810818801E-2</v>
      </c>
      <c r="F4635" s="7">
        <v>7.5685030224969998E-3</v>
      </c>
      <c r="G4635" s="7">
        <v>7.0508430247377296E-2</v>
      </c>
      <c r="H4635" s="7">
        <v>9.6553800483461794E-2</v>
      </c>
      <c r="I4635" s="7">
        <v>0.10358858400868</v>
      </c>
      <c r="J4635" s="7">
        <v>0.16514727933821</v>
      </c>
      <c r="K4635" s="7">
        <v>0.15809020040096</v>
      </c>
      <c r="L4635" s="11">
        <f t="shared" si="216"/>
        <v>5.0233188355686631E-2</v>
      </c>
      <c r="M4635" s="11">
        <f t="shared" si="217"/>
        <v>5.8210244584445368E-2</v>
      </c>
      <c r="N4635" s="11">
        <f t="shared" si="218"/>
        <v>0.14227535458261667</v>
      </c>
    </row>
    <row r="4636" spans="2:14" x14ac:dyDescent="0.2">
      <c r="B4636" s="6" t="s">
        <v>4627</v>
      </c>
      <c r="C4636" s="7">
        <v>14.7306902448838</v>
      </c>
      <c r="D4636" s="7">
        <v>14.5255575902146</v>
      </c>
      <c r="E4636" s="7">
        <v>5.81140892378159</v>
      </c>
      <c r="F4636" s="7">
        <v>24.7496986630089</v>
      </c>
      <c r="G4636" s="7">
        <v>17.598669161644601</v>
      </c>
      <c r="H4636" s="7">
        <v>13.0010496965985</v>
      </c>
      <c r="I4636" s="7">
        <v>14.541212950690401</v>
      </c>
      <c r="J4636" s="7">
        <v>14.769929724771201</v>
      </c>
      <c r="K4636" s="7">
        <v>9.8444684034531402</v>
      </c>
      <c r="L4636" s="11">
        <f t="shared" si="216"/>
        <v>11.689218919626663</v>
      </c>
      <c r="M4636" s="11">
        <f t="shared" si="217"/>
        <v>18.449805840417334</v>
      </c>
      <c r="N4636" s="11">
        <f t="shared" si="218"/>
        <v>13.051870359638249</v>
      </c>
    </row>
    <row r="4637" spans="2:14" x14ac:dyDescent="0.2">
      <c r="B4637" s="6" t="s">
        <v>4628</v>
      </c>
      <c r="C4637" s="7">
        <v>0.85872090733409501</v>
      </c>
      <c r="D4637" s="7">
        <v>1.0227865379304999</v>
      </c>
      <c r="E4637" s="7">
        <v>0.25337547401920801</v>
      </c>
      <c r="F4637" s="7">
        <v>0.215024417241336</v>
      </c>
      <c r="G4637" s="7">
        <v>0.106835986487531</v>
      </c>
      <c r="H4637" s="7">
        <v>0.192019442071652</v>
      </c>
      <c r="I4637" s="7">
        <v>0.35315953249586601</v>
      </c>
      <c r="J4637" s="7">
        <v>0.102635422814112</v>
      </c>
      <c r="K4637" s="7">
        <v>0.122493010999567</v>
      </c>
      <c r="L4637" s="11">
        <f t="shared" si="216"/>
        <v>0.71162763976126764</v>
      </c>
      <c r="M4637" s="11">
        <f t="shared" si="217"/>
        <v>0.17129328193350632</v>
      </c>
      <c r="N4637" s="11">
        <f t="shared" si="218"/>
        <v>0.19276265543651502</v>
      </c>
    </row>
    <row r="4638" spans="2:14" x14ac:dyDescent="0.2">
      <c r="B4638" s="6" t="s">
        <v>4629</v>
      </c>
      <c r="C4638" s="7">
        <v>0.32920414016847199</v>
      </c>
      <c r="D4638" s="7">
        <v>0.26993418366168298</v>
      </c>
      <c r="E4638" s="7">
        <v>0.21033752944961701</v>
      </c>
      <c r="F4638" s="7">
        <v>0.53244214943615897</v>
      </c>
      <c r="G4638" s="7">
        <v>0.37629475779275301</v>
      </c>
      <c r="H4638" s="7">
        <v>0.26935910142772301</v>
      </c>
      <c r="I4638" s="7">
        <v>0.58802013218548599</v>
      </c>
      <c r="J4638" s="7">
        <v>0.40062298714863498</v>
      </c>
      <c r="K4638" s="7">
        <v>0.156887816960666</v>
      </c>
      <c r="L4638" s="11">
        <f t="shared" si="216"/>
        <v>0.26982528442659065</v>
      </c>
      <c r="M4638" s="11">
        <f t="shared" si="217"/>
        <v>0.39269866955221167</v>
      </c>
      <c r="N4638" s="11">
        <f t="shared" si="218"/>
        <v>0.38184364543159566</v>
      </c>
    </row>
    <row r="4639" spans="2:14" x14ac:dyDescent="0.2">
      <c r="B4639" s="6" t="s">
        <v>4630</v>
      </c>
      <c r="C4639" s="7">
        <v>11.318628037640099</v>
      </c>
      <c r="D4639" s="7">
        <v>10.0255496664366</v>
      </c>
      <c r="E4639" s="7">
        <v>4.7536637255832401</v>
      </c>
      <c r="F4639" s="7">
        <v>18.698268856540601</v>
      </c>
      <c r="G4639" s="7">
        <v>15.486569365794001</v>
      </c>
      <c r="H4639" s="7">
        <v>11.3728215924487</v>
      </c>
      <c r="I4639" s="7">
        <v>12.3735815799122</v>
      </c>
      <c r="J4639" s="7">
        <v>10.442331923756599</v>
      </c>
      <c r="K4639" s="7">
        <v>9.5167336374191596</v>
      </c>
      <c r="L4639" s="11">
        <f t="shared" si="216"/>
        <v>8.699280476553314</v>
      </c>
      <c r="M4639" s="11">
        <f t="shared" si="217"/>
        <v>15.185886604927768</v>
      </c>
      <c r="N4639" s="11">
        <f t="shared" si="218"/>
        <v>10.77754904702932</v>
      </c>
    </row>
    <row r="4640" spans="2:14" x14ac:dyDescent="0.2">
      <c r="B4640" s="6" t="s">
        <v>4631</v>
      </c>
      <c r="C4640" s="7">
        <v>5.3256568878799898E-2</v>
      </c>
      <c r="D4640" s="7">
        <v>1.2558189324973599E-2</v>
      </c>
      <c r="E4640" s="7">
        <v>2.8517932469598401E-2</v>
      </c>
      <c r="F4640" s="7">
        <v>0.19603167928905599</v>
      </c>
      <c r="G4640" s="7">
        <v>9.4693809634389406E-2</v>
      </c>
      <c r="H4640" s="7">
        <v>4.6311823840373099E-2</v>
      </c>
      <c r="I4640" s="7">
        <v>9.5397202000208403E-2</v>
      </c>
      <c r="J4640" s="7">
        <v>0.103966457737013</v>
      </c>
      <c r="K4640" s="7">
        <v>8.9614467579529594E-2</v>
      </c>
      <c r="L4640" s="11">
        <f t="shared" si="216"/>
        <v>3.1444230224457297E-2</v>
      </c>
      <c r="M4640" s="11">
        <f t="shared" si="217"/>
        <v>0.11234577092127283</v>
      </c>
      <c r="N4640" s="11">
        <f t="shared" si="218"/>
        <v>9.6326042438917001E-2</v>
      </c>
    </row>
    <row r="4641" spans="2:14" x14ac:dyDescent="0.2">
      <c r="B4641" s="6" t="s">
        <v>4632</v>
      </c>
      <c r="C4641" s="7">
        <v>1.6245332678126301</v>
      </c>
      <c r="D4641" s="7">
        <v>1.2313086504947599</v>
      </c>
      <c r="E4641" s="7">
        <v>0.91872965897683201</v>
      </c>
      <c r="F4641" s="7">
        <v>2.1559576294824598</v>
      </c>
      <c r="G4641" s="7">
        <v>1.80638447439494</v>
      </c>
      <c r="H4641" s="7">
        <v>1.66063319284969</v>
      </c>
      <c r="I4641" s="7">
        <v>1.7704895989890199</v>
      </c>
      <c r="J4641" s="7">
        <v>1.48398527067618</v>
      </c>
      <c r="K4641" s="7">
        <v>1.42902016253088</v>
      </c>
      <c r="L4641" s="11">
        <f t="shared" si="216"/>
        <v>1.2581905257614074</v>
      </c>
      <c r="M4641" s="11">
        <f t="shared" si="217"/>
        <v>1.8743250989090299</v>
      </c>
      <c r="N4641" s="11">
        <f t="shared" si="218"/>
        <v>1.5611650107320267</v>
      </c>
    </row>
    <row r="4642" spans="2:14" x14ac:dyDescent="0.2">
      <c r="B4642" s="6" t="s">
        <v>4633</v>
      </c>
      <c r="C4642" s="7">
        <v>2.7149349433497E-3</v>
      </c>
      <c r="D4642" s="7">
        <v>1.7221579046787299E-3</v>
      </c>
      <c r="E4642" s="7">
        <v>1.6982538423010499E-3</v>
      </c>
      <c r="F4642" s="7">
        <v>2.1817439803722E-3</v>
      </c>
      <c r="G4642" s="7">
        <v>1.26521900332346E-2</v>
      </c>
      <c r="H4642" s="7">
        <v>1.4777035974679899E-3</v>
      </c>
      <c r="I4642" s="7">
        <v>1.09018533150968E-3</v>
      </c>
      <c r="J4642" s="7">
        <v>2.4849184693979901E-3</v>
      </c>
      <c r="K4642" s="7">
        <v>2.23895757230568E-3</v>
      </c>
      <c r="L4642" s="11">
        <f t="shared" si="216"/>
        <v>2.0451155634431599E-3</v>
      </c>
      <c r="M4642" s="11">
        <f t="shared" si="217"/>
        <v>5.4372125370249292E-3</v>
      </c>
      <c r="N4642" s="11">
        <f t="shared" si="218"/>
        <v>1.9380204577377832E-3</v>
      </c>
    </row>
    <row r="4643" spans="2:14" x14ac:dyDescent="0.2">
      <c r="B4643" s="6" t="s">
        <v>4634</v>
      </c>
      <c r="C4643" s="7">
        <v>5.8343951932585103</v>
      </c>
      <c r="D4643" s="7">
        <v>6.4291360444833296</v>
      </c>
      <c r="E4643" s="7">
        <v>12.269404145052199</v>
      </c>
      <c r="F4643" s="7">
        <v>8.4959124513213702</v>
      </c>
      <c r="G4643" s="7">
        <v>5.6185456201433102</v>
      </c>
      <c r="H4643" s="7">
        <v>7.4389281405249399</v>
      </c>
      <c r="I4643" s="7">
        <v>5.21114961852797</v>
      </c>
      <c r="J4643" s="7">
        <v>3.95603161858942</v>
      </c>
      <c r="K4643" s="7">
        <v>4.5187043588452998</v>
      </c>
      <c r="L4643" s="11">
        <f t="shared" si="216"/>
        <v>8.177645127598014</v>
      </c>
      <c r="M4643" s="11">
        <f t="shared" si="217"/>
        <v>7.1844620706632059</v>
      </c>
      <c r="N4643" s="11">
        <f t="shared" si="218"/>
        <v>4.5619618653208969</v>
      </c>
    </row>
    <row r="4644" spans="2:14" x14ac:dyDescent="0.2">
      <c r="B4644" s="6" t="s">
        <v>4635</v>
      </c>
      <c r="C4644" s="7">
        <v>1.03798321282082</v>
      </c>
      <c r="D4644" s="7">
        <v>1.21650417473948</v>
      </c>
      <c r="E4644" s="7">
        <v>1.8665640558168399</v>
      </c>
      <c r="F4644" s="7">
        <v>1.0264578240444</v>
      </c>
      <c r="G4644" s="7">
        <v>1.5229191861936899</v>
      </c>
      <c r="H4644" s="7">
        <v>2.2188494074373102</v>
      </c>
      <c r="I4644" s="7">
        <v>3.0595431260582302</v>
      </c>
      <c r="J4644" s="7">
        <v>3.64221120350504</v>
      </c>
      <c r="K4644" s="7">
        <v>3.3929501530055899</v>
      </c>
      <c r="L4644" s="11">
        <f t="shared" si="216"/>
        <v>1.3736838144590466</v>
      </c>
      <c r="M4644" s="11">
        <f t="shared" si="217"/>
        <v>1.5894088058918001</v>
      </c>
      <c r="N4644" s="11">
        <f t="shared" si="218"/>
        <v>3.36490149418962</v>
      </c>
    </row>
    <row r="4645" spans="2:14" x14ac:dyDescent="0.2">
      <c r="B4645" s="6" t="s">
        <v>4636</v>
      </c>
      <c r="C4645" s="7">
        <v>2.7149349433497E-3</v>
      </c>
      <c r="D4645" s="7">
        <v>1.7221579046787299E-3</v>
      </c>
      <c r="E4645" s="7">
        <v>1.6982538423010499E-3</v>
      </c>
      <c r="F4645" s="7">
        <v>2.1817439803722E-3</v>
      </c>
      <c r="G4645" s="7">
        <v>2.3735859023931499E-3</v>
      </c>
      <c r="H4645" s="7">
        <v>7.8028406228022498E-2</v>
      </c>
      <c r="I4645" s="7">
        <v>4.4647175346898903E-2</v>
      </c>
      <c r="J4645" s="7">
        <v>0.278044013957573</v>
      </c>
      <c r="K4645" s="7">
        <v>2.23895757230568E-3</v>
      </c>
      <c r="L4645" s="11">
        <f t="shared" si="216"/>
        <v>2.0451155634431599E-3</v>
      </c>
      <c r="M4645" s="11">
        <f t="shared" si="217"/>
        <v>2.7527912036929281E-2</v>
      </c>
      <c r="N4645" s="11">
        <f t="shared" si="218"/>
        <v>0.10831004895892586</v>
      </c>
    </row>
    <row r="4646" spans="2:14" x14ac:dyDescent="0.2">
      <c r="B4646" s="6" t="s">
        <v>4637</v>
      </c>
      <c r="C4646" s="7">
        <v>19.855785390827101</v>
      </c>
      <c r="D4646" s="7">
        <v>17.702512594139399</v>
      </c>
      <c r="E4646" s="7">
        <v>4.2039203015361997</v>
      </c>
      <c r="F4646" s="7">
        <v>19.987549134344501</v>
      </c>
      <c r="G4646" s="7">
        <v>15.379958507668301</v>
      </c>
      <c r="H4646" s="7">
        <v>8.6275898522108392</v>
      </c>
      <c r="I4646" s="7">
        <v>12.173118943601301</v>
      </c>
      <c r="J4646" s="7">
        <v>8.3472130312678807</v>
      </c>
      <c r="K4646" s="7">
        <v>8.0024280262903709</v>
      </c>
      <c r="L4646" s="11">
        <f t="shared" si="216"/>
        <v>13.920739428834233</v>
      </c>
      <c r="M4646" s="11">
        <f t="shared" si="217"/>
        <v>14.665032498074547</v>
      </c>
      <c r="N4646" s="11">
        <f t="shared" si="218"/>
        <v>9.5075866670531841</v>
      </c>
    </row>
    <row r="4647" spans="2:14" x14ac:dyDescent="0.2">
      <c r="B4647" s="6" t="s">
        <v>4638</v>
      </c>
      <c r="C4647" s="7">
        <v>17.506753835334301</v>
      </c>
      <c r="D4647" s="7">
        <v>22.4578686613523</v>
      </c>
      <c r="E4647" s="7">
        <v>23.179622402178399</v>
      </c>
      <c r="F4647" s="7">
        <v>23.422948071090602</v>
      </c>
      <c r="G4647" s="7">
        <v>16.926490721807902</v>
      </c>
      <c r="H4647" s="7">
        <v>16.721017001556</v>
      </c>
      <c r="I4647" s="7">
        <v>14.7708879971337</v>
      </c>
      <c r="J4647" s="7">
        <v>19.778124783069799</v>
      </c>
      <c r="K4647" s="7">
        <v>20.186502977342599</v>
      </c>
      <c r="L4647" s="11">
        <f t="shared" si="216"/>
        <v>21.048081632955</v>
      </c>
      <c r="M4647" s="11">
        <f t="shared" si="217"/>
        <v>19.023485264818166</v>
      </c>
      <c r="N4647" s="11">
        <f t="shared" si="218"/>
        <v>18.245171919182031</v>
      </c>
    </row>
    <row r="4648" spans="2:14" x14ac:dyDescent="0.2">
      <c r="B4648" s="6" t="s">
        <v>4639</v>
      </c>
      <c r="C4648" s="7">
        <v>7.7508414128142196</v>
      </c>
      <c r="D4648" s="7">
        <v>9.1994780645253798</v>
      </c>
      <c r="E4648" s="7">
        <v>16.962048292611001</v>
      </c>
      <c r="F4648" s="7">
        <v>5.0963457444059301</v>
      </c>
      <c r="G4648" s="7">
        <v>5.3344655458588903</v>
      </c>
      <c r="H4648" s="7">
        <v>7.21046433904755</v>
      </c>
      <c r="I4648" s="7">
        <v>4.9196270590327602</v>
      </c>
      <c r="J4648" s="7">
        <v>5.6078329404196303</v>
      </c>
      <c r="K4648" s="7">
        <v>8.5619850925873902</v>
      </c>
      <c r="L4648" s="11">
        <f t="shared" si="216"/>
        <v>11.304122589983534</v>
      </c>
      <c r="M4648" s="11">
        <f t="shared" si="217"/>
        <v>5.8804252097707908</v>
      </c>
      <c r="N4648" s="11">
        <f t="shared" si="218"/>
        <v>6.3631483640132602</v>
      </c>
    </row>
    <row r="4649" spans="2:14" x14ac:dyDescent="0.2">
      <c r="B4649" s="6" t="s">
        <v>4640</v>
      </c>
      <c r="C4649" s="7">
        <v>0.30986594425825997</v>
      </c>
      <c r="D4649" s="7">
        <v>1.7305597707933901E-2</v>
      </c>
      <c r="E4649" s="7">
        <v>9.1696846258886203E-2</v>
      </c>
      <c r="F4649" s="7">
        <v>0.30015344232970798</v>
      </c>
      <c r="G4649" s="7">
        <v>0.16156051165579599</v>
      </c>
      <c r="H4649" s="7">
        <v>8.9346901887500801E-2</v>
      </c>
      <c r="I4649" s="7">
        <v>6.5730240146765095E-2</v>
      </c>
      <c r="J4649" s="7">
        <v>0.23195965129979901</v>
      </c>
      <c r="K4649" s="7">
        <v>7.5994881334977699E-2</v>
      </c>
      <c r="L4649" s="11">
        <f t="shared" si="216"/>
        <v>0.13962279607502667</v>
      </c>
      <c r="M4649" s="11">
        <f t="shared" si="217"/>
        <v>0.18368695195766827</v>
      </c>
      <c r="N4649" s="11">
        <f t="shared" si="218"/>
        <v>0.1245615909271806</v>
      </c>
    </row>
    <row r="4650" spans="2:14" x14ac:dyDescent="0.2">
      <c r="B4650" s="6" t="s">
        <v>4641</v>
      </c>
      <c r="C4650" s="7">
        <v>4.7969703956850199E-2</v>
      </c>
      <c r="D4650" s="7">
        <v>7.5140796479201494E-2</v>
      </c>
      <c r="E4650" s="7">
        <v>1.10086764090053E-2</v>
      </c>
      <c r="F4650" s="7">
        <v>7.8476133510179402E-2</v>
      </c>
      <c r="G4650" s="7">
        <v>4.8739087674617702E-2</v>
      </c>
      <c r="H4650" s="7">
        <v>2.8604142778612899E-2</v>
      </c>
      <c r="I4650" s="7">
        <v>1.0740871113656E-2</v>
      </c>
      <c r="J4650" s="7">
        <v>1.14668009264239E-2</v>
      </c>
      <c r="K4650" s="7">
        <v>1.8627299030720499E-2</v>
      </c>
      <c r="L4650" s="11">
        <f t="shared" si="216"/>
        <v>4.4706392281685665E-2</v>
      </c>
      <c r="M4650" s="11">
        <f t="shared" si="217"/>
        <v>5.1939787987803333E-2</v>
      </c>
      <c r="N4650" s="11">
        <f t="shared" si="218"/>
        <v>1.3611657023600135E-2</v>
      </c>
    </row>
    <row r="4651" spans="2:14" x14ac:dyDescent="0.2">
      <c r="B4651" s="6" t="s">
        <v>4642</v>
      </c>
      <c r="C4651" s="7">
        <v>0.22772814961977</v>
      </c>
      <c r="D4651" s="7">
        <v>0.21479815750499301</v>
      </c>
      <c r="E4651" s="7">
        <v>0.23372661026793701</v>
      </c>
      <c r="F4651" s="7">
        <v>0.26389122924706299</v>
      </c>
      <c r="G4651" s="7">
        <v>0.28922583773605398</v>
      </c>
      <c r="H4651" s="7">
        <v>7.9212808265484894E-2</v>
      </c>
      <c r="I4651" s="7">
        <v>0.356933429139416</v>
      </c>
      <c r="J4651" s="7">
        <v>0.338717370737385</v>
      </c>
      <c r="K4651" s="7">
        <v>0.11790665053915</v>
      </c>
      <c r="L4651" s="11">
        <f t="shared" si="216"/>
        <v>0.22541763913090004</v>
      </c>
      <c r="M4651" s="11">
        <f t="shared" si="217"/>
        <v>0.21077662508286729</v>
      </c>
      <c r="N4651" s="11">
        <f t="shared" si="218"/>
        <v>0.271185816805317</v>
      </c>
    </row>
    <row r="4652" spans="2:14" x14ac:dyDescent="0.2">
      <c r="B4652" s="6" t="s">
        <v>4643</v>
      </c>
      <c r="C4652" s="7">
        <v>1.7198106131871</v>
      </c>
      <c r="D4652" s="7">
        <v>2.2745544725868898</v>
      </c>
      <c r="E4652" s="7">
        <v>1.70171400064801</v>
      </c>
      <c r="F4652" s="7">
        <v>1.07036377075337</v>
      </c>
      <c r="G4652" s="7">
        <v>0.94967096242280902</v>
      </c>
      <c r="H4652" s="7">
        <v>0.682748554495197</v>
      </c>
      <c r="I4652" s="7">
        <v>1.7077544570188801</v>
      </c>
      <c r="J4652" s="7">
        <v>1.0426650523409</v>
      </c>
      <c r="K4652" s="7">
        <v>0.60975438429987605</v>
      </c>
      <c r="L4652" s="11">
        <f t="shared" si="216"/>
        <v>1.8986930288073331</v>
      </c>
      <c r="M4652" s="11">
        <f t="shared" si="217"/>
        <v>0.90092776255712537</v>
      </c>
      <c r="N4652" s="11">
        <f t="shared" si="218"/>
        <v>1.1200579645532187</v>
      </c>
    </row>
    <row r="4653" spans="2:14" x14ac:dyDescent="0.2">
      <c r="B4653" s="6" t="s">
        <v>4644</v>
      </c>
      <c r="C4653" s="7">
        <v>2.73094701051231E-2</v>
      </c>
      <c r="D4653" s="7">
        <v>5.7957497609882599E-2</v>
      </c>
      <c r="E4653" s="7">
        <v>6.5806779949505803E-2</v>
      </c>
      <c r="F4653" s="7">
        <v>0.16753868420704399</v>
      </c>
      <c r="G4653" s="7">
        <v>0.35378043821632899</v>
      </c>
      <c r="H4653" s="7">
        <v>0.72669705721668099</v>
      </c>
      <c r="I4653" s="7">
        <v>0.18344547144499099</v>
      </c>
      <c r="J4653" s="7">
        <v>6.8545319823616502E-2</v>
      </c>
      <c r="K4653" s="7">
        <v>0.22269753834630701</v>
      </c>
      <c r="L4653" s="11">
        <f t="shared" si="216"/>
        <v>5.0357915888170492E-2</v>
      </c>
      <c r="M4653" s="11">
        <f t="shared" si="217"/>
        <v>0.41600539321335134</v>
      </c>
      <c r="N4653" s="11">
        <f t="shared" si="218"/>
        <v>0.15822944320497148</v>
      </c>
    </row>
    <row r="4654" spans="2:14" x14ac:dyDescent="0.2">
      <c r="B4654" s="6" t="s">
        <v>4645</v>
      </c>
      <c r="C4654" s="7">
        <v>35.7252914103507</v>
      </c>
      <c r="D4654" s="7">
        <v>52.028657554887303</v>
      </c>
      <c r="E4654" s="7">
        <v>132.94088182074699</v>
      </c>
      <c r="F4654" s="7">
        <v>4.0429091583018399</v>
      </c>
      <c r="G4654" s="7">
        <v>5.2381024028135803</v>
      </c>
      <c r="H4654" s="7">
        <v>3.0477127980145302</v>
      </c>
      <c r="I4654" s="7">
        <v>5.3587082515414304</v>
      </c>
      <c r="J4654" s="7">
        <v>4.0890351823152598</v>
      </c>
      <c r="K4654" s="7">
        <v>3.3610197710419598</v>
      </c>
      <c r="L4654" s="11">
        <f t="shared" si="216"/>
        <v>73.56494359532833</v>
      </c>
      <c r="M4654" s="11">
        <f t="shared" si="217"/>
        <v>4.1095747863766503</v>
      </c>
      <c r="N4654" s="11">
        <f t="shared" si="218"/>
        <v>4.2695877349662164</v>
      </c>
    </row>
    <row r="4655" spans="2:14" x14ac:dyDescent="0.2">
      <c r="B4655" s="6" t="s">
        <v>4646</v>
      </c>
      <c r="C4655" s="7">
        <v>0.68095181994146903</v>
      </c>
      <c r="D4655" s="7">
        <v>1.2042911404232099</v>
      </c>
      <c r="E4655" s="7">
        <v>1.8596508556101099</v>
      </c>
      <c r="F4655" s="7">
        <v>1.16970472202591</v>
      </c>
      <c r="G4655" s="7">
        <v>1.9026523247146301</v>
      </c>
      <c r="H4655" s="7">
        <v>1.77646371477742</v>
      </c>
      <c r="I4655" s="7">
        <v>2.3175677555887</v>
      </c>
      <c r="J4655" s="7">
        <v>3.3423434671291998</v>
      </c>
      <c r="K4655" s="7">
        <v>3.1201914359588199</v>
      </c>
      <c r="L4655" s="11">
        <f t="shared" si="216"/>
        <v>1.2482979386582629</v>
      </c>
      <c r="M4655" s="11">
        <f t="shared" si="217"/>
        <v>1.6162735871726532</v>
      </c>
      <c r="N4655" s="11">
        <f t="shared" si="218"/>
        <v>2.9267008862255732</v>
      </c>
    </row>
    <row r="4656" spans="2:14" x14ac:dyDescent="0.2">
      <c r="B4656" s="6" t="s">
        <v>4647</v>
      </c>
      <c r="C4656" s="7">
        <v>1.60647707241656</v>
      </c>
      <c r="D4656" s="7">
        <v>2.0793254780035801</v>
      </c>
      <c r="E4656" s="7">
        <v>1.3754378963125899</v>
      </c>
      <c r="F4656" s="7">
        <v>0.58482876588805</v>
      </c>
      <c r="G4656" s="7">
        <v>0.92822626031737898</v>
      </c>
      <c r="H4656" s="7">
        <v>1.0914942235788301</v>
      </c>
      <c r="I4656" s="7">
        <v>1.0909747229781901</v>
      </c>
      <c r="J4656" s="7">
        <v>0.88619168074701005</v>
      </c>
      <c r="K4656" s="7">
        <v>0.96657398103484604</v>
      </c>
      <c r="L4656" s="11">
        <f t="shared" si="216"/>
        <v>1.6870801489109102</v>
      </c>
      <c r="M4656" s="11">
        <f t="shared" si="217"/>
        <v>0.86818308326141969</v>
      </c>
      <c r="N4656" s="11">
        <f t="shared" si="218"/>
        <v>0.98124679492001532</v>
      </c>
    </row>
    <row r="4657" spans="2:14" x14ac:dyDescent="0.2">
      <c r="B4657" s="6" t="s">
        <v>4648</v>
      </c>
      <c r="C4657" s="7">
        <v>2.0048693907336199</v>
      </c>
      <c r="D4657" s="7">
        <v>1.74495927533668</v>
      </c>
      <c r="E4657" s="7">
        <v>0.79613160953686901</v>
      </c>
      <c r="F4657" s="7">
        <v>3.2890832237723102</v>
      </c>
      <c r="G4657" s="7">
        <v>2.6263894802503098</v>
      </c>
      <c r="H4657" s="7">
        <v>1.65723899324944</v>
      </c>
      <c r="I4657" s="7">
        <v>1.8006809157611701</v>
      </c>
      <c r="J4657" s="7">
        <v>1.9223812830964999</v>
      </c>
      <c r="K4657" s="7">
        <v>1.5220473918111901</v>
      </c>
      <c r="L4657" s="11">
        <f t="shared" si="216"/>
        <v>1.5153200918690564</v>
      </c>
      <c r="M4657" s="11">
        <f t="shared" si="217"/>
        <v>2.5242372324240203</v>
      </c>
      <c r="N4657" s="11">
        <f t="shared" si="218"/>
        <v>1.7483698635562865</v>
      </c>
    </row>
    <row r="4658" spans="2:14" x14ac:dyDescent="0.2">
      <c r="B4658" s="6" t="s">
        <v>4649</v>
      </c>
      <c r="C4658" s="7">
        <v>5.9039751248168999</v>
      </c>
      <c r="D4658" s="7">
        <v>4.6614885254861802</v>
      </c>
      <c r="E4658" s="7">
        <v>1.37352351839898</v>
      </c>
      <c r="F4658" s="7">
        <v>6.1315958176075398</v>
      </c>
      <c r="G4658" s="7">
        <v>5.3021940488764203</v>
      </c>
      <c r="H4658" s="7">
        <v>3.1381385477542398</v>
      </c>
      <c r="I4658" s="7">
        <v>4.0252816201374397</v>
      </c>
      <c r="J4658" s="7">
        <v>4.1440458796229001</v>
      </c>
      <c r="K4658" s="7">
        <v>3.15124500405636</v>
      </c>
      <c r="L4658" s="11">
        <f t="shared" si="216"/>
        <v>3.9796623895673533</v>
      </c>
      <c r="M4658" s="11">
        <f t="shared" si="217"/>
        <v>4.8573094714127327</v>
      </c>
      <c r="N4658" s="11">
        <f t="shared" si="218"/>
        <v>3.7735241679388998</v>
      </c>
    </row>
    <row r="4659" spans="2:14" x14ac:dyDescent="0.2">
      <c r="B4659" s="6" t="s">
        <v>4650</v>
      </c>
      <c r="C4659" s="7">
        <v>8.3242998326961306</v>
      </c>
      <c r="D4659" s="7">
        <v>7.3889206699708003</v>
      </c>
      <c r="E4659" s="7">
        <v>14.0843835434005</v>
      </c>
      <c r="F4659" s="7">
        <v>8.1165239557806501</v>
      </c>
      <c r="G4659" s="7">
        <v>8.2487794696171193</v>
      </c>
      <c r="H4659" s="7">
        <v>7.4314649172106497</v>
      </c>
      <c r="I4659" s="7">
        <v>5.6554520496505001</v>
      </c>
      <c r="J4659" s="7">
        <v>6.5143389570902102</v>
      </c>
      <c r="K4659" s="7">
        <v>5.67827981571814</v>
      </c>
      <c r="L4659" s="11">
        <f t="shared" si="216"/>
        <v>9.932534682022478</v>
      </c>
      <c r="M4659" s="11">
        <f t="shared" si="217"/>
        <v>7.932256114202807</v>
      </c>
      <c r="N4659" s="11">
        <f t="shared" si="218"/>
        <v>5.9493569408196167</v>
      </c>
    </row>
    <row r="4660" spans="2:14" x14ac:dyDescent="0.2">
      <c r="B4660" s="6" t="s">
        <v>4651</v>
      </c>
      <c r="C4660" s="7">
        <v>2.7149349433497E-3</v>
      </c>
      <c r="D4660" s="7">
        <v>1.7221579046787299E-3</v>
      </c>
      <c r="E4660" s="7">
        <v>1.6982538423010499E-3</v>
      </c>
      <c r="F4660" s="7">
        <v>2.1817439803722E-3</v>
      </c>
      <c r="G4660" s="7">
        <v>2.9518509976841599E-2</v>
      </c>
      <c r="H4660" s="7">
        <v>7.5792115731944396E-3</v>
      </c>
      <c r="I4660" s="7">
        <v>1.09018533150968E-3</v>
      </c>
      <c r="J4660" s="7">
        <v>2.4849184693979901E-3</v>
      </c>
      <c r="K4660" s="7">
        <v>2.23895757230568E-3</v>
      </c>
      <c r="L4660" s="11">
        <f t="shared" si="216"/>
        <v>2.0451155634431599E-3</v>
      </c>
      <c r="M4660" s="11">
        <f t="shared" si="217"/>
        <v>1.3093155176802746E-2</v>
      </c>
      <c r="N4660" s="11">
        <f t="shared" si="218"/>
        <v>1.9380204577377832E-3</v>
      </c>
    </row>
    <row r="4661" spans="2:14" x14ac:dyDescent="0.2">
      <c r="B4661" s="6" t="s">
        <v>4652</v>
      </c>
      <c r="C4661" s="7">
        <v>4.5115737946026604</v>
      </c>
      <c r="D4661" s="7">
        <v>4.8501077515986202</v>
      </c>
      <c r="E4661" s="7">
        <v>0.98045592206747201</v>
      </c>
      <c r="F4661" s="7">
        <v>3.2988907367735298</v>
      </c>
      <c r="G4661" s="7">
        <v>2.6184156222457502</v>
      </c>
      <c r="H4661" s="7">
        <v>2.1210839221767701</v>
      </c>
      <c r="I4661" s="7">
        <v>3.8577233433027098</v>
      </c>
      <c r="J4661" s="7">
        <v>6.1905297839980298</v>
      </c>
      <c r="K4661" s="7">
        <v>2.5996704895729499</v>
      </c>
      <c r="L4661" s="11">
        <f t="shared" si="216"/>
        <v>3.4473791560895841</v>
      </c>
      <c r="M4661" s="11">
        <f t="shared" si="217"/>
        <v>2.6794634270653503</v>
      </c>
      <c r="N4661" s="11">
        <f t="shared" si="218"/>
        <v>4.2159745389578971</v>
      </c>
    </row>
    <row r="4662" spans="2:14" x14ac:dyDescent="0.2">
      <c r="B4662" s="6" t="s">
        <v>4653</v>
      </c>
      <c r="C4662" s="7">
        <v>2.1673982226163599</v>
      </c>
      <c r="D4662" s="7">
        <v>2.6256956873701101</v>
      </c>
      <c r="E4662" s="7">
        <v>4.8019935557895304</v>
      </c>
      <c r="F4662" s="7">
        <v>3.6787254546597601</v>
      </c>
      <c r="G4662" s="7">
        <v>3.0692619159068402</v>
      </c>
      <c r="H4662" s="7">
        <v>3.5480717962864801</v>
      </c>
      <c r="I4662" s="7">
        <v>2.14745689374032</v>
      </c>
      <c r="J4662" s="7">
        <v>2.4329132398418198</v>
      </c>
      <c r="K4662" s="7">
        <v>3.02987046681621</v>
      </c>
      <c r="L4662" s="11">
        <f t="shared" si="216"/>
        <v>3.1983624885920001</v>
      </c>
      <c r="M4662" s="11">
        <f t="shared" si="217"/>
        <v>3.4320197222843603</v>
      </c>
      <c r="N4662" s="11">
        <f t="shared" si="218"/>
        <v>2.5367468667994495</v>
      </c>
    </row>
    <row r="4663" spans="2:14" x14ac:dyDescent="0.2">
      <c r="B4663" s="6" t="s">
        <v>4654</v>
      </c>
      <c r="C4663" s="7">
        <v>8.6312780055677205</v>
      </c>
      <c r="D4663" s="7">
        <v>10.546567065068601</v>
      </c>
      <c r="E4663" s="7">
        <v>3.6881778475279998</v>
      </c>
      <c r="F4663" s="7">
        <v>0.534861991840897</v>
      </c>
      <c r="G4663" s="7">
        <v>0.39862339309730599</v>
      </c>
      <c r="H4663" s="7">
        <v>0.113723409356044</v>
      </c>
      <c r="I4663" s="7">
        <v>0.62468683832648497</v>
      </c>
      <c r="J4663" s="7">
        <v>0.75374358428080002</v>
      </c>
      <c r="K4663" s="7">
        <v>0.30469495832318999</v>
      </c>
      <c r="L4663" s="11">
        <f t="shared" si="216"/>
        <v>7.6220076393881078</v>
      </c>
      <c r="M4663" s="11">
        <f t="shared" si="217"/>
        <v>0.3490695980980823</v>
      </c>
      <c r="N4663" s="11">
        <f t="shared" si="218"/>
        <v>0.5610417936434916</v>
      </c>
    </row>
    <row r="4664" spans="2:14" x14ac:dyDescent="0.2">
      <c r="B4664" s="6" t="s">
        <v>4655</v>
      </c>
      <c r="C4664" s="7">
        <v>2.4822368308554901</v>
      </c>
      <c r="D4664" s="7">
        <v>1.6190411121938799</v>
      </c>
      <c r="E4664" s="7">
        <v>1.4450401730478599</v>
      </c>
      <c r="F4664" s="7">
        <v>2.0117825476717299</v>
      </c>
      <c r="G4664" s="7">
        <v>2.37743638619036</v>
      </c>
      <c r="H4664" s="7">
        <v>2.2456831143264999</v>
      </c>
      <c r="I4664" s="7">
        <v>3.8089895938163401</v>
      </c>
      <c r="J4664" s="7">
        <v>5.0871115117621102</v>
      </c>
      <c r="K4664" s="7">
        <v>2.9447185972152701</v>
      </c>
      <c r="L4664" s="11">
        <f t="shared" si="216"/>
        <v>1.8487727053657432</v>
      </c>
      <c r="M4664" s="11">
        <f t="shared" si="217"/>
        <v>2.2116340160628631</v>
      </c>
      <c r="N4664" s="11">
        <f t="shared" si="218"/>
        <v>3.9469399009312398</v>
      </c>
    </row>
    <row r="4665" spans="2:14" x14ac:dyDescent="0.2">
      <c r="B4665" s="6" t="s">
        <v>4656</v>
      </c>
      <c r="C4665" s="7">
        <v>24.568062409802501</v>
      </c>
      <c r="D4665" s="7">
        <v>23.588513635085299</v>
      </c>
      <c r="E4665" s="7">
        <v>33.907788518401198</v>
      </c>
      <c r="F4665" s="7">
        <v>26.892540832857399</v>
      </c>
      <c r="G4665" s="7">
        <v>24.376069006225201</v>
      </c>
      <c r="H4665" s="7">
        <v>26.645786179464999</v>
      </c>
      <c r="I4665" s="7">
        <v>27.854159097405802</v>
      </c>
      <c r="J4665" s="7">
        <v>28.667225361065299</v>
      </c>
      <c r="K4665" s="7">
        <v>26.985943448457402</v>
      </c>
      <c r="L4665" s="11">
        <f t="shared" si="216"/>
        <v>27.354788187762995</v>
      </c>
      <c r="M4665" s="11">
        <f t="shared" si="217"/>
        <v>25.971465339515863</v>
      </c>
      <c r="N4665" s="11">
        <f t="shared" si="218"/>
        <v>27.835775968976169</v>
      </c>
    </row>
    <row r="4666" spans="2:14" x14ac:dyDescent="0.2">
      <c r="B4666" s="6" t="s">
        <v>4657</v>
      </c>
      <c r="C4666" s="7">
        <v>2.7149349433497E-3</v>
      </c>
      <c r="D4666" s="7">
        <v>1.7221579046787299E-3</v>
      </c>
      <c r="E4666" s="7">
        <v>1.6982538423010499E-3</v>
      </c>
      <c r="F4666" s="7">
        <v>2.9902225976602199E-2</v>
      </c>
      <c r="G4666" s="7">
        <v>2.3735859023931499E-3</v>
      </c>
      <c r="H4666" s="7">
        <v>1.9073610411294399E-2</v>
      </c>
      <c r="I4666" s="7">
        <v>1.09018533150968E-3</v>
      </c>
      <c r="J4666" s="7">
        <v>2.4849184693979901E-3</v>
      </c>
      <c r="K4666" s="7">
        <v>2.23895757230568E-3</v>
      </c>
      <c r="L4666" s="11">
        <f t="shared" si="216"/>
        <v>2.0451155634431599E-3</v>
      </c>
      <c r="M4666" s="11">
        <f t="shared" si="217"/>
        <v>1.711647409676325E-2</v>
      </c>
      <c r="N4666" s="11">
        <f t="shared" si="218"/>
        <v>1.9380204577377832E-3</v>
      </c>
    </row>
    <row r="4667" spans="2:14" x14ac:dyDescent="0.2">
      <c r="B4667" s="6" t="s">
        <v>4658</v>
      </c>
      <c r="C4667" s="7">
        <v>0.54940331401837095</v>
      </c>
      <c r="D4667" s="7">
        <v>0.83893011894021996</v>
      </c>
      <c r="E4667" s="7">
        <v>0.55968913210645099</v>
      </c>
      <c r="F4667" s="7">
        <v>0.54256675622497197</v>
      </c>
      <c r="G4667" s="7">
        <v>0.29612633843059299</v>
      </c>
      <c r="H4667" s="7">
        <v>0.178286126899141</v>
      </c>
      <c r="I4667" s="7">
        <v>1.2511688980733999</v>
      </c>
      <c r="J4667" s="7">
        <v>1.1883833604918499</v>
      </c>
      <c r="K4667" s="7">
        <v>0.84295672714235503</v>
      </c>
      <c r="L4667" s="11">
        <f t="shared" si="216"/>
        <v>0.64934085502168071</v>
      </c>
      <c r="M4667" s="11">
        <f t="shared" si="217"/>
        <v>0.33899307385156868</v>
      </c>
      <c r="N4667" s="11">
        <f t="shared" si="218"/>
        <v>1.0941696619025352</v>
      </c>
    </row>
    <row r="4668" spans="2:14" x14ac:dyDescent="0.2">
      <c r="B4668" s="6" t="s">
        <v>4659</v>
      </c>
      <c r="C4668" s="7">
        <v>30.229945456259401</v>
      </c>
      <c r="D4668" s="7">
        <v>27.0233664638519</v>
      </c>
      <c r="E4668" s="7">
        <v>6.5343823915534403</v>
      </c>
      <c r="F4668" s="7">
        <v>17.3882402820146</v>
      </c>
      <c r="G4668" s="7">
        <v>15.5071416805113</v>
      </c>
      <c r="H4668" s="7">
        <v>11.0175462055327</v>
      </c>
      <c r="I4668" s="7">
        <v>22.8723218368416</v>
      </c>
      <c r="J4668" s="7">
        <v>27.8565490697443</v>
      </c>
      <c r="K4668" s="7">
        <v>13.872183325091401</v>
      </c>
      <c r="L4668" s="11">
        <f t="shared" si="216"/>
        <v>21.262564770554913</v>
      </c>
      <c r="M4668" s="11">
        <f t="shared" si="217"/>
        <v>14.6376427226862</v>
      </c>
      <c r="N4668" s="11">
        <f t="shared" si="218"/>
        <v>21.533684743892433</v>
      </c>
    </row>
    <row r="4669" spans="2:14" x14ac:dyDescent="0.2">
      <c r="B4669" s="6" t="s">
        <v>4660</v>
      </c>
      <c r="C4669" s="7">
        <v>1.6257835388979701E-2</v>
      </c>
      <c r="D4669" s="7">
        <v>1.7221579046787299E-3</v>
      </c>
      <c r="E4669" s="7">
        <v>1.6982538423010499E-3</v>
      </c>
      <c r="F4669" s="7">
        <v>2.1817439803722E-3</v>
      </c>
      <c r="G4669" s="7">
        <v>1.23889455071855E-2</v>
      </c>
      <c r="H4669" s="7">
        <v>1.27240079856879E-2</v>
      </c>
      <c r="I4669" s="7">
        <v>9.8287650383309694E-2</v>
      </c>
      <c r="J4669" s="7">
        <v>0.27204202353924301</v>
      </c>
      <c r="K4669" s="7">
        <v>9.4697132690822305E-2</v>
      </c>
      <c r="L4669" s="11">
        <f t="shared" si="216"/>
        <v>6.5594157119864931E-3</v>
      </c>
      <c r="M4669" s="11">
        <f t="shared" si="217"/>
        <v>9.0982324910818674E-3</v>
      </c>
      <c r="N4669" s="11">
        <f t="shared" si="218"/>
        <v>0.15500893553779166</v>
      </c>
    </row>
    <row r="4670" spans="2:14" x14ac:dyDescent="0.2">
      <c r="B4670" s="6" t="s">
        <v>4661</v>
      </c>
      <c r="C4670" s="7">
        <v>6.4426767454406502</v>
      </c>
      <c r="D4670" s="7">
        <v>7.1321140450142302</v>
      </c>
      <c r="E4670" s="7">
        <v>1.8182101680199101</v>
      </c>
      <c r="F4670" s="7">
        <v>7.3067213630793102</v>
      </c>
      <c r="G4670" s="7">
        <v>5.5464170218951399</v>
      </c>
      <c r="H4670" s="7">
        <v>2.8073272995052498</v>
      </c>
      <c r="I4670" s="7">
        <v>4.4914809668198403</v>
      </c>
      <c r="J4670" s="7">
        <v>3.0010630304279702</v>
      </c>
      <c r="K4670" s="7">
        <v>2.2718870875752502</v>
      </c>
      <c r="L4670" s="11">
        <f t="shared" si="216"/>
        <v>5.131000319491597</v>
      </c>
      <c r="M4670" s="11">
        <f t="shared" si="217"/>
        <v>5.2201552281599</v>
      </c>
      <c r="N4670" s="11">
        <f t="shared" si="218"/>
        <v>3.2548103616076869</v>
      </c>
    </row>
    <row r="4671" spans="2:14" x14ac:dyDescent="0.2">
      <c r="B4671" s="6" t="s">
        <v>4662</v>
      </c>
      <c r="C4671" s="7">
        <v>59.7104918401782</v>
      </c>
      <c r="D4671" s="7">
        <v>62.994983409024599</v>
      </c>
      <c r="E4671" s="7">
        <v>66.631127233406502</v>
      </c>
      <c r="F4671" s="7">
        <v>63.730419616203697</v>
      </c>
      <c r="G4671" s="7">
        <v>72.860249086550795</v>
      </c>
      <c r="H4671" s="7">
        <v>77.573937149094604</v>
      </c>
      <c r="I4671" s="7">
        <v>39.236837343819801</v>
      </c>
      <c r="J4671" s="7">
        <v>31.458595719169701</v>
      </c>
      <c r="K4671" s="7">
        <v>49.015923294248502</v>
      </c>
      <c r="L4671" s="11">
        <f t="shared" si="216"/>
        <v>63.112200827536434</v>
      </c>
      <c r="M4671" s="11">
        <f t="shared" si="217"/>
        <v>71.388201950616363</v>
      </c>
      <c r="N4671" s="11">
        <f t="shared" si="218"/>
        <v>39.90378545241267</v>
      </c>
    </row>
    <row r="4672" spans="2:14" x14ac:dyDescent="0.2">
      <c r="B4672" s="6" t="s">
        <v>4663</v>
      </c>
      <c r="C4672" s="7">
        <v>0.100689466422486</v>
      </c>
      <c r="D4672" s="7">
        <v>0.26711015844769398</v>
      </c>
      <c r="E4672" s="7">
        <v>0.32350436360680601</v>
      </c>
      <c r="F4672" s="7">
        <v>0.39121744509253897</v>
      </c>
      <c r="G4672" s="7">
        <v>0.51152209906177804</v>
      </c>
      <c r="H4672" s="7">
        <v>0.30207990502397603</v>
      </c>
      <c r="I4672" s="7">
        <v>0.25927124121246797</v>
      </c>
      <c r="J4672" s="7">
        <v>0.15444318638378901</v>
      </c>
      <c r="K4672" s="7">
        <v>0.332342447158958</v>
      </c>
      <c r="L4672" s="11">
        <f t="shared" si="216"/>
        <v>0.23043466282566202</v>
      </c>
      <c r="M4672" s="11">
        <f t="shared" si="217"/>
        <v>0.40160648305943103</v>
      </c>
      <c r="N4672" s="11">
        <f t="shared" si="218"/>
        <v>0.24868562491840498</v>
      </c>
    </row>
    <row r="4673" spans="2:14" x14ac:dyDescent="0.2">
      <c r="B4673" s="6" t="s">
        <v>4664</v>
      </c>
      <c r="C4673" s="7">
        <v>2.7149349433497E-3</v>
      </c>
      <c r="D4673" s="7">
        <v>1.7221579046787299E-3</v>
      </c>
      <c r="E4673" s="7">
        <v>1.6982538423010499E-3</v>
      </c>
      <c r="F4673" s="7">
        <v>7.0886515369671499E-2</v>
      </c>
      <c r="G4673" s="7">
        <v>2.3735859023931499E-3</v>
      </c>
      <c r="H4673" s="7">
        <v>1.4777035974679899E-3</v>
      </c>
      <c r="I4673" s="7">
        <v>7.7616762317483198E-2</v>
      </c>
      <c r="J4673" s="7">
        <v>2.4849184693979901E-3</v>
      </c>
      <c r="K4673" s="7">
        <v>2.23895757230568E-3</v>
      </c>
      <c r="L4673" s="11">
        <f t="shared" si="216"/>
        <v>2.0451155634431599E-3</v>
      </c>
      <c r="M4673" s="11">
        <f t="shared" si="217"/>
        <v>2.4912601623177544E-2</v>
      </c>
      <c r="N4673" s="11">
        <f t="shared" si="218"/>
        <v>2.7446879453062289E-2</v>
      </c>
    </row>
    <row r="4674" spans="2:14" x14ac:dyDescent="0.2">
      <c r="B4674" s="6" t="s">
        <v>4665</v>
      </c>
      <c r="C4674" s="7">
        <v>7.8968084824032001</v>
      </c>
      <c r="D4674" s="7">
        <v>7.2760901607045101</v>
      </c>
      <c r="E4674" s="7">
        <v>1.1015337879059901</v>
      </c>
      <c r="F4674" s="7">
        <v>8.2468291935807905</v>
      </c>
      <c r="G4674" s="7">
        <v>4.9036539459690696</v>
      </c>
      <c r="H4674" s="7">
        <v>2.7363365678768199</v>
      </c>
      <c r="I4674" s="7">
        <v>3.49247362650594</v>
      </c>
      <c r="J4674" s="7">
        <v>3.8329855409179099</v>
      </c>
      <c r="K4674" s="7">
        <v>1.42203223196206</v>
      </c>
      <c r="L4674" s="11">
        <f t="shared" si="216"/>
        <v>5.4248108103378998</v>
      </c>
      <c r="M4674" s="11">
        <f t="shared" si="217"/>
        <v>5.295606569142226</v>
      </c>
      <c r="N4674" s="11">
        <f t="shared" si="218"/>
        <v>2.9158304664619696</v>
      </c>
    </row>
    <row r="4675" spans="2:14" x14ac:dyDescent="0.2">
      <c r="B4675" s="6" t="s">
        <v>4666</v>
      </c>
      <c r="C4675" s="7">
        <v>26.0869310083946</v>
      </c>
      <c r="D4675" s="7">
        <v>28.430530507599499</v>
      </c>
      <c r="E4675" s="7">
        <v>25.905379748212901</v>
      </c>
      <c r="F4675" s="7">
        <v>17.957431012490702</v>
      </c>
      <c r="G4675" s="7">
        <v>20.4049663177023</v>
      </c>
      <c r="H4675" s="7">
        <v>16.672154313011099</v>
      </c>
      <c r="I4675" s="7">
        <v>16.353705741067301</v>
      </c>
      <c r="J4675" s="7">
        <v>15.7359585323658</v>
      </c>
      <c r="K4675" s="7">
        <v>20.814144604691901</v>
      </c>
      <c r="L4675" s="11">
        <f t="shared" si="216"/>
        <v>26.807613754735666</v>
      </c>
      <c r="M4675" s="11">
        <f t="shared" si="217"/>
        <v>18.344850547734701</v>
      </c>
      <c r="N4675" s="11">
        <f t="shared" si="218"/>
        <v>17.634602959375002</v>
      </c>
    </row>
    <row r="4676" spans="2:14" x14ac:dyDescent="0.2">
      <c r="B4676" s="6" t="s">
        <v>4667</v>
      </c>
      <c r="C4676" s="7">
        <v>0.18027274504160501</v>
      </c>
      <c r="D4676" s="7">
        <v>0.22189852629147599</v>
      </c>
      <c r="E4676" s="7">
        <v>1.15839365789533E-2</v>
      </c>
      <c r="F4676" s="7">
        <v>0.29196838364165301</v>
      </c>
      <c r="G4676" s="7">
        <v>0.120888326272098</v>
      </c>
      <c r="H4676" s="7">
        <v>8.4653035018404807E-2</v>
      </c>
      <c r="I4676" s="7">
        <v>5.8125276383100798E-2</v>
      </c>
      <c r="J4676" s="7">
        <v>0.102561003971869</v>
      </c>
      <c r="K4676" s="7">
        <v>5.8802014681589201E-2</v>
      </c>
      <c r="L4676" s="11">
        <f t="shared" si="216"/>
        <v>0.13791840263734476</v>
      </c>
      <c r="M4676" s="11">
        <f t="shared" si="217"/>
        <v>0.16583658164405193</v>
      </c>
      <c r="N4676" s="11">
        <f t="shared" si="218"/>
        <v>7.3162765012186326E-2</v>
      </c>
    </row>
    <row r="4677" spans="2:14" x14ac:dyDescent="0.2">
      <c r="B4677" s="6" t="s">
        <v>4668</v>
      </c>
      <c r="C4677" s="7">
        <v>2.9874688771354601</v>
      </c>
      <c r="D4677" s="7">
        <v>3.4890779388456101</v>
      </c>
      <c r="E4677" s="7">
        <v>0.76968416837244402</v>
      </c>
      <c r="F4677" s="7">
        <v>5.1870520489169003</v>
      </c>
      <c r="G4677" s="7">
        <v>3.43628461497768</v>
      </c>
      <c r="H4677" s="7">
        <v>1.4116879554184301</v>
      </c>
      <c r="I4677" s="7">
        <v>1.8805559343703</v>
      </c>
      <c r="J4677" s="7">
        <v>1.1161122966049799</v>
      </c>
      <c r="K4677" s="7">
        <v>0.63475826754975295</v>
      </c>
      <c r="L4677" s="11">
        <f t="shared" si="216"/>
        <v>2.4154103281178378</v>
      </c>
      <c r="M4677" s="11">
        <f t="shared" si="217"/>
        <v>3.3450082064376701</v>
      </c>
      <c r="N4677" s="11">
        <f t="shared" si="218"/>
        <v>1.2104754995083444</v>
      </c>
    </row>
    <row r="4678" spans="2:14" x14ac:dyDescent="0.2">
      <c r="B4678" s="6" t="s">
        <v>4669</v>
      </c>
      <c r="C4678" s="7">
        <v>10.669818282483501</v>
      </c>
      <c r="D4678" s="7">
        <v>5.4823979567132399</v>
      </c>
      <c r="E4678" s="7">
        <v>1.01103003669555</v>
      </c>
      <c r="F4678" s="7">
        <v>4.2560788298539798</v>
      </c>
      <c r="G4678" s="7">
        <v>3.0559882369901898</v>
      </c>
      <c r="H4678" s="7">
        <v>1.35167634352294</v>
      </c>
      <c r="I4678" s="7">
        <v>1.93682080953182</v>
      </c>
      <c r="J4678" s="7">
        <v>2.6327597729958301</v>
      </c>
      <c r="K4678" s="7">
        <v>0.49446049078389798</v>
      </c>
      <c r="L4678" s="11">
        <f t="shared" si="216"/>
        <v>5.7210820919640968</v>
      </c>
      <c r="M4678" s="11">
        <f t="shared" si="217"/>
        <v>2.8879144701223698</v>
      </c>
      <c r="N4678" s="11">
        <f t="shared" si="218"/>
        <v>1.6880136911038495</v>
      </c>
    </row>
    <row r="4679" spans="2:14" x14ac:dyDescent="0.2">
      <c r="B4679" s="6" t="s">
        <v>4670</v>
      </c>
      <c r="C4679" s="7">
        <v>1.61477529810621</v>
      </c>
      <c r="D4679" s="7">
        <v>1.09039489338922</v>
      </c>
      <c r="E4679" s="7">
        <v>0.18669293325400901</v>
      </c>
      <c r="F4679" s="7">
        <v>1.3358570757472901</v>
      </c>
      <c r="G4679" s="7">
        <v>0.82965931453745601</v>
      </c>
      <c r="H4679" s="7">
        <v>0.22977915008205099</v>
      </c>
      <c r="I4679" s="7">
        <v>0.41908494894357701</v>
      </c>
      <c r="J4679" s="7">
        <v>0.25587122810870599</v>
      </c>
      <c r="K4679" s="7">
        <v>0.12825809302410601</v>
      </c>
      <c r="L4679" s="11">
        <f t="shared" si="216"/>
        <v>0.96395437491647973</v>
      </c>
      <c r="M4679" s="11">
        <f t="shared" si="217"/>
        <v>0.79843184678893231</v>
      </c>
      <c r="N4679" s="11">
        <f t="shared" si="218"/>
        <v>0.26773809002546295</v>
      </c>
    </row>
    <row r="4680" spans="2:14" x14ac:dyDescent="0.2">
      <c r="B4680" s="6" t="s">
        <v>4671</v>
      </c>
      <c r="C4680" s="7">
        <v>1.16608299266204</v>
      </c>
      <c r="D4680" s="7">
        <v>1.61351649460756</v>
      </c>
      <c r="E4680" s="7">
        <v>1.5135854001637901</v>
      </c>
      <c r="F4680" s="7">
        <v>1.3849581204638299</v>
      </c>
      <c r="G4680" s="7">
        <v>1.3790906017273299</v>
      </c>
      <c r="H4680" s="7">
        <v>1.0586408822893101</v>
      </c>
      <c r="I4680" s="7">
        <v>1.21566776186676</v>
      </c>
      <c r="J4680" s="7">
        <v>1.95120426150647</v>
      </c>
      <c r="K4680" s="7">
        <v>1.7822449763372299</v>
      </c>
      <c r="L4680" s="11">
        <f t="shared" si="216"/>
        <v>1.4310616291444633</v>
      </c>
      <c r="M4680" s="11">
        <f t="shared" si="217"/>
        <v>1.2742298681601567</v>
      </c>
      <c r="N4680" s="11">
        <f t="shared" si="218"/>
        <v>1.6497056665701535</v>
      </c>
    </row>
    <row r="4681" spans="2:14" x14ac:dyDescent="0.2">
      <c r="B4681" s="6" t="s">
        <v>4672</v>
      </c>
      <c r="C4681" s="7">
        <v>2.0030695107941199</v>
      </c>
      <c r="D4681" s="7">
        <v>2.4935592287324702</v>
      </c>
      <c r="E4681" s="7">
        <v>1.6228413833601301</v>
      </c>
      <c r="F4681" s="7">
        <v>2.3725792408775899</v>
      </c>
      <c r="G4681" s="7">
        <v>1.2819095744451201</v>
      </c>
      <c r="H4681" s="7">
        <v>1.24871426962332</v>
      </c>
      <c r="I4681" s="7">
        <v>1.40376627655927</v>
      </c>
      <c r="J4681" s="7">
        <v>1.6105725542576099</v>
      </c>
      <c r="K4681" s="7">
        <v>1.3334049861534201</v>
      </c>
      <c r="L4681" s="11">
        <f t="shared" si="216"/>
        <v>2.0398233742955738</v>
      </c>
      <c r="M4681" s="11">
        <f t="shared" si="217"/>
        <v>1.6344010283153434</v>
      </c>
      <c r="N4681" s="11">
        <f t="shared" si="218"/>
        <v>1.4492479389900998</v>
      </c>
    </row>
    <row r="4682" spans="2:14" x14ac:dyDescent="0.2">
      <c r="B4682" s="6" t="s">
        <v>4673</v>
      </c>
      <c r="C4682" s="7">
        <v>4.9989106014095799E-2</v>
      </c>
      <c r="D4682" s="7">
        <v>5.3044666944830503E-2</v>
      </c>
      <c r="E4682" s="7">
        <v>1.6982538423010499E-3</v>
      </c>
      <c r="F4682" s="7">
        <v>2.1817439803722E-3</v>
      </c>
      <c r="G4682" s="7">
        <v>2.3735859023931499E-3</v>
      </c>
      <c r="H4682" s="7">
        <v>1.9561699602147199E-2</v>
      </c>
      <c r="I4682" s="7">
        <v>1.09018533150968E-3</v>
      </c>
      <c r="J4682" s="7">
        <v>2.4849184693979901E-3</v>
      </c>
      <c r="K4682" s="7">
        <v>2.23895757230568E-3</v>
      </c>
      <c r="L4682" s="11">
        <f t="shared" ref="L4682:L4745" si="219">AVERAGE(C4682:E4682)</f>
        <v>3.4910675600409113E-2</v>
      </c>
      <c r="M4682" s="11">
        <f t="shared" ref="M4682:M4745" si="220">AVERAGE(F4682:H4682)</f>
        <v>8.0390098283041837E-3</v>
      </c>
      <c r="N4682" s="11">
        <f t="shared" ref="N4682:N4745" si="221">AVERAGE(I4682:K4682)</f>
        <v>1.9380204577377832E-3</v>
      </c>
    </row>
    <row r="4683" spans="2:14" x14ac:dyDescent="0.2">
      <c r="B4683" s="6" t="s">
        <v>4674</v>
      </c>
      <c r="C4683" s="7">
        <v>3.5375875856929002</v>
      </c>
      <c r="D4683" s="7">
        <v>4.5669632184633704</v>
      </c>
      <c r="E4683" s="7">
        <v>4.6627114903634803</v>
      </c>
      <c r="F4683" s="7">
        <v>4.7784058392484097</v>
      </c>
      <c r="G4683" s="7">
        <v>6.4953857809914401</v>
      </c>
      <c r="H4683" s="7">
        <v>6.7532111502074601</v>
      </c>
      <c r="I4683" s="7">
        <v>6.5083773208898403</v>
      </c>
      <c r="J4683" s="7">
        <v>6.0687413277186897</v>
      </c>
      <c r="K4683" s="7">
        <v>6.5301425274484304</v>
      </c>
      <c r="L4683" s="11">
        <f t="shared" si="219"/>
        <v>4.2557540981732496</v>
      </c>
      <c r="M4683" s="11">
        <f t="shared" si="220"/>
        <v>6.0090009234824366</v>
      </c>
      <c r="N4683" s="11">
        <f t="shared" si="221"/>
        <v>6.3690870586856532</v>
      </c>
    </row>
    <row r="4684" spans="2:14" x14ac:dyDescent="0.2">
      <c r="B4684" s="6" t="s">
        <v>4675</v>
      </c>
      <c r="C4684" s="7">
        <v>2.02721338126526</v>
      </c>
      <c r="D4684" s="7">
        <v>1.9658900215092301</v>
      </c>
      <c r="E4684" s="7">
        <v>0.58347571661021602</v>
      </c>
      <c r="F4684" s="7">
        <v>2.59095609505848</v>
      </c>
      <c r="G4684" s="7">
        <v>1.89237487654549</v>
      </c>
      <c r="H4684" s="7">
        <v>1.27366735372816</v>
      </c>
      <c r="I4684" s="7">
        <v>1.68704063710803</v>
      </c>
      <c r="J4684" s="7">
        <v>0.99408311632857405</v>
      </c>
      <c r="K4684" s="7">
        <v>1.1742325026596101</v>
      </c>
      <c r="L4684" s="11">
        <f t="shared" si="219"/>
        <v>1.5255263731282351</v>
      </c>
      <c r="M4684" s="11">
        <f t="shared" si="220"/>
        <v>1.9189994417773768</v>
      </c>
      <c r="N4684" s="11">
        <f t="shared" si="221"/>
        <v>1.2851187520320713</v>
      </c>
    </row>
    <row r="4685" spans="2:14" x14ac:dyDescent="0.2">
      <c r="B4685" s="6" t="s">
        <v>4676</v>
      </c>
      <c r="C4685" s="7">
        <v>0.127984685432696</v>
      </c>
      <c r="D4685" s="7">
        <v>0.174609887139689</v>
      </c>
      <c r="E4685" s="7">
        <v>0.14685748201659199</v>
      </c>
      <c r="F4685" s="7">
        <v>0.15703260234275901</v>
      </c>
      <c r="G4685" s="7">
        <v>0.18112355693965099</v>
      </c>
      <c r="H4685" s="7">
        <v>0.20033148577641999</v>
      </c>
      <c r="I4685" s="7">
        <v>0.122815643210759</v>
      </c>
      <c r="J4685" s="7">
        <v>0.305937870871128</v>
      </c>
      <c r="K4685" s="7">
        <v>8.5196952371152199E-2</v>
      </c>
      <c r="L4685" s="11">
        <f t="shared" si="219"/>
        <v>0.149817351529659</v>
      </c>
      <c r="M4685" s="11">
        <f t="shared" si="220"/>
        <v>0.17949588168627664</v>
      </c>
      <c r="N4685" s="11">
        <f t="shared" si="221"/>
        <v>0.17131682215101307</v>
      </c>
    </row>
    <row r="4686" spans="2:14" x14ac:dyDescent="0.2">
      <c r="B4686" s="6" t="s">
        <v>4677</v>
      </c>
      <c r="C4686" s="7">
        <v>3.1975128936381998E-2</v>
      </c>
      <c r="D4686" s="7">
        <v>1.7221579046787299E-3</v>
      </c>
      <c r="E4686" s="7">
        <v>1.6982538423010499E-3</v>
      </c>
      <c r="F4686" s="7">
        <v>2.1817439803722E-3</v>
      </c>
      <c r="G4686" s="7">
        <v>2.3735859023931499E-3</v>
      </c>
      <c r="H4686" s="7">
        <v>1.4777035974679899E-3</v>
      </c>
      <c r="I4686" s="7">
        <v>2.1478602769185898E-2</v>
      </c>
      <c r="J4686" s="7">
        <v>0.21401566864621799</v>
      </c>
      <c r="K4686" s="7">
        <v>2.23895757230568E-3</v>
      </c>
      <c r="L4686" s="11">
        <f t="shared" si="219"/>
        <v>1.1798513561120593E-2</v>
      </c>
      <c r="M4686" s="11">
        <f t="shared" si="220"/>
        <v>2.0110111600777796E-3</v>
      </c>
      <c r="N4686" s="11">
        <f t="shared" si="221"/>
        <v>7.9244409662569862E-2</v>
      </c>
    </row>
    <row r="4687" spans="2:14" x14ac:dyDescent="0.2">
      <c r="B4687" s="6" t="s">
        <v>4678</v>
      </c>
      <c r="C4687" s="7">
        <v>2.7149349433497E-3</v>
      </c>
      <c r="D4687" s="7">
        <v>1.7221579046787299E-3</v>
      </c>
      <c r="E4687" s="7">
        <v>1.6982538423010499E-3</v>
      </c>
      <c r="F4687" s="7">
        <v>2.1817439803722E-3</v>
      </c>
      <c r="G4687" s="7">
        <v>2.3735859023931499E-3</v>
      </c>
      <c r="H4687" s="7">
        <v>1.4777035974679899E-3</v>
      </c>
      <c r="I4687" s="7">
        <v>1.09018533150968E-3</v>
      </c>
      <c r="J4687" s="7">
        <v>2.4849184693979901E-3</v>
      </c>
      <c r="K4687" s="7">
        <v>2.23895757230568E-3</v>
      </c>
      <c r="L4687" s="11">
        <f t="shared" si="219"/>
        <v>2.0451155634431599E-3</v>
      </c>
      <c r="M4687" s="11">
        <f t="shared" si="220"/>
        <v>2.0110111600777796E-3</v>
      </c>
      <c r="N4687" s="11">
        <f t="shared" si="221"/>
        <v>1.9380204577377832E-3</v>
      </c>
    </row>
    <row r="4688" spans="2:14" x14ac:dyDescent="0.2">
      <c r="B4688" s="6" t="s">
        <v>4679</v>
      </c>
      <c r="C4688" s="7">
        <v>1.11131337014448</v>
      </c>
      <c r="D4688" s="7">
        <v>1.2102745658787899</v>
      </c>
      <c r="E4688" s="7">
        <v>0.72820012451258997</v>
      </c>
      <c r="F4688" s="7">
        <v>1.00471479281383</v>
      </c>
      <c r="G4688" s="7">
        <v>0.79113922309569495</v>
      </c>
      <c r="H4688" s="7">
        <v>0.85831246850824705</v>
      </c>
      <c r="I4688" s="7">
        <v>0.91348120759755103</v>
      </c>
      <c r="J4688" s="7">
        <v>0.99094886574478902</v>
      </c>
      <c r="K4688" s="7">
        <v>0.93689245079727002</v>
      </c>
      <c r="L4688" s="11">
        <f t="shared" si="219"/>
        <v>1.0165960201786197</v>
      </c>
      <c r="M4688" s="11">
        <f t="shared" si="220"/>
        <v>0.88472216147259075</v>
      </c>
      <c r="N4688" s="11">
        <f t="shared" si="221"/>
        <v>0.94710750804653665</v>
      </c>
    </row>
    <row r="4689" spans="2:14" x14ac:dyDescent="0.2">
      <c r="B4689" s="6" t="s">
        <v>4680</v>
      </c>
      <c r="C4689" s="7">
        <v>14.507292762969801</v>
      </c>
      <c r="D4689" s="7">
        <v>9.4397441509429392</v>
      </c>
      <c r="E4689" s="7">
        <v>2.94063017069382</v>
      </c>
      <c r="F4689" s="7">
        <v>7.6825152502940197</v>
      </c>
      <c r="G4689" s="7">
        <v>5.89251339758016</v>
      </c>
      <c r="H4689" s="7">
        <v>2.8652697019331099</v>
      </c>
      <c r="I4689" s="7">
        <v>4.2059618608198104</v>
      </c>
      <c r="J4689" s="7">
        <v>2.66223719177012</v>
      </c>
      <c r="K4689" s="7">
        <v>1.0761885966390501</v>
      </c>
      <c r="L4689" s="11">
        <f t="shared" si="219"/>
        <v>8.9625556948688523</v>
      </c>
      <c r="M4689" s="11">
        <f t="shared" si="220"/>
        <v>5.4800994499357634</v>
      </c>
      <c r="N4689" s="11">
        <f t="shared" si="221"/>
        <v>2.6481292164096604</v>
      </c>
    </row>
    <row r="4690" spans="2:14" x14ac:dyDescent="0.2">
      <c r="B4690" s="6" t="s">
        <v>4681</v>
      </c>
      <c r="C4690" s="7">
        <v>1.50232500580053</v>
      </c>
      <c r="D4690" s="7">
        <v>2.4106717895074201</v>
      </c>
      <c r="E4690" s="7">
        <v>3.73783281587753</v>
      </c>
      <c r="F4690" s="7">
        <v>0.94412860623076</v>
      </c>
      <c r="G4690" s="7">
        <v>0.64221359667523203</v>
      </c>
      <c r="H4690" s="7">
        <v>0.51619495468315502</v>
      </c>
      <c r="I4690" s="7">
        <v>1.57526540356421</v>
      </c>
      <c r="J4690" s="7">
        <v>1.8393931661929499</v>
      </c>
      <c r="K4690" s="7">
        <v>1.4513195963272201</v>
      </c>
      <c r="L4690" s="11">
        <f t="shared" si="219"/>
        <v>2.5502765370618268</v>
      </c>
      <c r="M4690" s="11">
        <f t="shared" si="220"/>
        <v>0.70084571919638228</v>
      </c>
      <c r="N4690" s="11">
        <f t="shared" si="221"/>
        <v>1.6219927220281267</v>
      </c>
    </row>
    <row r="4691" spans="2:14" x14ac:dyDescent="0.2">
      <c r="B4691" s="6" t="s">
        <v>4682</v>
      </c>
      <c r="C4691" s="7">
        <v>1.45021975086518</v>
      </c>
      <c r="D4691" s="7">
        <v>1.4362728434427801</v>
      </c>
      <c r="E4691" s="7">
        <v>7.7656653051328003E-2</v>
      </c>
      <c r="F4691" s="7">
        <v>0.52533705226016902</v>
      </c>
      <c r="G4691" s="7">
        <v>0.37889479388082398</v>
      </c>
      <c r="H4691" s="7">
        <v>4.3238012112214001E-2</v>
      </c>
      <c r="I4691" s="7">
        <v>0.68654650079940804</v>
      </c>
      <c r="J4691" s="7">
        <v>0.71643943870437499</v>
      </c>
      <c r="K4691" s="7">
        <v>0.48269174794018399</v>
      </c>
      <c r="L4691" s="11">
        <f t="shared" si="219"/>
        <v>0.98804974911976251</v>
      </c>
      <c r="M4691" s="11">
        <f t="shared" si="220"/>
        <v>0.31582328608440235</v>
      </c>
      <c r="N4691" s="11">
        <f t="shared" si="221"/>
        <v>0.62855922914798901</v>
      </c>
    </row>
    <row r="4692" spans="2:14" x14ac:dyDescent="0.2">
      <c r="B4692" s="6" t="s">
        <v>4683</v>
      </c>
      <c r="C4692" s="7">
        <v>2708.57545341069</v>
      </c>
      <c r="D4692" s="7">
        <v>2481.9698313102699</v>
      </c>
      <c r="E4692" s="7">
        <v>1031.7104514631701</v>
      </c>
      <c r="F4692" s="7">
        <v>2367.91650374745</v>
      </c>
      <c r="G4692" s="7">
        <v>2380.4261606401201</v>
      </c>
      <c r="H4692" s="7">
        <v>1823.3632008556899</v>
      </c>
      <c r="I4692" s="7">
        <v>3197.9316926604401</v>
      </c>
      <c r="J4692" s="7">
        <v>2952.4611484450702</v>
      </c>
      <c r="K4692" s="7">
        <v>2165.04140806224</v>
      </c>
      <c r="L4692" s="11">
        <f t="shared" si="219"/>
        <v>2074.08524539471</v>
      </c>
      <c r="M4692" s="11">
        <f t="shared" si="220"/>
        <v>2190.5686217477532</v>
      </c>
      <c r="N4692" s="11">
        <f t="shared" si="221"/>
        <v>2771.8114163892501</v>
      </c>
    </row>
    <row r="4693" spans="2:14" x14ac:dyDescent="0.2">
      <c r="B4693" s="6" t="s">
        <v>4684</v>
      </c>
      <c r="C4693" s="7">
        <v>8.2412681107237091</v>
      </c>
      <c r="D4693" s="7">
        <v>8.6969622880307291</v>
      </c>
      <c r="E4693" s="7">
        <v>4.5282262594229499</v>
      </c>
      <c r="F4693" s="7">
        <v>8.4171896116933507</v>
      </c>
      <c r="G4693" s="7">
        <v>8.4194573675706295</v>
      </c>
      <c r="H4693" s="7">
        <v>7.4245116571468603</v>
      </c>
      <c r="I4693" s="7">
        <v>4.85151149003583</v>
      </c>
      <c r="J4693" s="7">
        <v>6.2699479019970399</v>
      </c>
      <c r="K4693" s="7">
        <v>8.2818318878385</v>
      </c>
      <c r="L4693" s="11">
        <f t="shared" si="219"/>
        <v>7.1554855527257963</v>
      </c>
      <c r="M4693" s="11">
        <f t="shared" si="220"/>
        <v>8.0870528788036129</v>
      </c>
      <c r="N4693" s="11">
        <f t="shared" si="221"/>
        <v>6.4677637599571227</v>
      </c>
    </row>
    <row r="4694" spans="2:14" x14ac:dyDescent="0.2">
      <c r="B4694" s="6" t="s">
        <v>4685</v>
      </c>
      <c r="C4694" s="7">
        <v>0.68680462897237105</v>
      </c>
      <c r="D4694" s="7">
        <v>0.735234670457385</v>
      </c>
      <c r="E4694" s="7">
        <v>0.33197073124940801</v>
      </c>
      <c r="F4694" s="7">
        <v>0.38032665932223803</v>
      </c>
      <c r="G4694" s="7">
        <v>0.46315503621903797</v>
      </c>
      <c r="H4694" s="7">
        <v>0.42811307374305402</v>
      </c>
      <c r="I4694" s="7">
        <v>0.70630876379000496</v>
      </c>
      <c r="J4694" s="7">
        <v>0.57969946610576695</v>
      </c>
      <c r="K4694" s="7">
        <v>0.51687048496496801</v>
      </c>
      <c r="L4694" s="11">
        <f t="shared" si="219"/>
        <v>0.58467001022638798</v>
      </c>
      <c r="M4694" s="11">
        <f t="shared" si="220"/>
        <v>0.42386492309477669</v>
      </c>
      <c r="N4694" s="11">
        <f t="shared" si="221"/>
        <v>0.60095957162024671</v>
      </c>
    </row>
    <row r="4695" spans="2:14" x14ac:dyDescent="0.2">
      <c r="B4695" s="6" t="s">
        <v>4686</v>
      </c>
      <c r="C4695" s="7">
        <v>21.1144917559688</v>
      </c>
      <c r="D4695" s="7">
        <v>25.992129519829</v>
      </c>
      <c r="E4695" s="7">
        <v>28.906586178219001</v>
      </c>
      <c r="F4695" s="7">
        <v>34.521025299352502</v>
      </c>
      <c r="G4695" s="7">
        <v>26.433340667146801</v>
      </c>
      <c r="H4695" s="7">
        <v>25.357349475205002</v>
      </c>
      <c r="I4695" s="7">
        <v>17.9910101772759</v>
      </c>
      <c r="J4695" s="7">
        <v>16.2730695137328</v>
      </c>
      <c r="K4695" s="7">
        <v>19.083993292313899</v>
      </c>
      <c r="L4695" s="11">
        <f t="shared" si="219"/>
        <v>25.337735818005598</v>
      </c>
      <c r="M4695" s="11">
        <f t="shared" si="220"/>
        <v>28.770571813901437</v>
      </c>
      <c r="N4695" s="11">
        <f t="shared" si="221"/>
        <v>17.782690994440866</v>
      </c>
    </row>
    <row r="4696" spans="2:14" x14ac:dyDescent="0.2">
      <c r="B4696" s="6" t="s">
        <v>4687</v>
      </c>
      <c r="C4696" s="7">
        <v>4.1160793627599199</v>
      </c>
      <c r="D4696" s="7">
        <v>4.4346616523536699</v>
      </c>
      <c r="E4696" s="7">
        <v>2.1297152800059198</v>
      </c>
      <c r="F4696" s="7">
        <v>1.8589992235100301</v>
      </c>
      <c r="G4696" s="7">
        <v>2.4438327308993202</v>
      </c>
      <c r="H4696" s="7">
        <v>1.65022750711574</v>
      </c>
      <c r="I4696" s="7">
        <v>4.87671871094952</v>
      </c>
      <c r="J4696" s="7">
        <v>3.8028738535954298</v>
      </c>
      <c r="K4696" s="7">
        <v>3.7065578569761799</v>
      </c>
      <c r="L4696" s="11">
        <f t="shared" si="219"/>
        <v>3.56015209837317</v>
      </c>
      <c r="M4696" s="11">
        <f t="shared" si="220"/>
        <v>1.9843531538416965</v>
      </c>
      <c r="N4696" s="11">
        <f t="shared" si="221"/>
        <v>4.1287168071737099</v>
      </c>
    </row>
    <row r="4697" spans="2:14" x14ac:dyDescent="0.2">
      <c r="B4697" s="6" t="s">
        <v>4688</v>
      </c>
      <c r="C4697" s="7">
        <v>4.0844626981201904</v>
      </c>
      <c r="D4697" s="7">
        <v>1.91538191704461</v>
      </c>
      <c r="E4697" s="7">
        <v>0.25236416952548701</v>
      </c>
      <c r="F4697" s="7">
        <v>7.679747411458</v>
      </c>
      <c r="G4697" s="7">
        <v>2.05620843777531</v>
      </c>
      <c r="H4697" s="7">
        <v>1.5959181377101701</v>
      </c>
      <c r="I4697" s="7">
        <v>1.2994057240485</v>
      </c>
      <c r="J4697" s="7">
        <v>0.79375304719765305</v>
      </c>
      <c r="K4697" s="7">
        <v>0.87555884446512</v>
      </c>
      <c r="L4697" s="11">
        <f t="shared" si="219"/>
        <v>2.0840695948967625</v>
      </c>
      <c r="M4697" s="11">
        <f t="shared" si="220"/>
        <v>3.77729132898116</v>
      </c>
      <c r="N4697" s="11">
        <f t="shared" si="221"/>
        <v>0.98957253857042426</v>
      </c>
    </row>
    <row r="4698" spans="2:14" x14ac:dyDescent="0.2">
      <c r="B4698" s="6" t="s">
        <v>4689</v>
      </c>
      <c r="C4698" s="7">
        <v>2.5590537038702199</v>
      </c>
      <c r="D4698" s="7">
        <v>2.8728934969203599</v>
      </c>
      <c r="E4698" s="7">
        <v>2.3235981619192501</v>
      </c>
      <c r="F4698" s="7">
        <v>0.31853720997323798</v>
      </c>
      <c r="G4698" s="7">
        <v>0.84785812177623399</v>
      </c>
      <c r="H4698" s="7">
        <v>0.85627553592205197</v>
      </c>
      <c r="I4698" s="7">
        <v>2.2670725752904302</v>
      </c>
      <c r="J4698" s="7">
        <v>2.7305885222408199</v>
      </c>
      <c r="K4698" s="7">
        <v>1.49057388244074</v>
      </c>
      <c r="L4698" s="11">
        <f t="shared" si="219"/>
        <v>2.5851817875699434</v>
      </c>
      <c r="M4698" s="11">
        <f t="shared" si="220"/>
        <v>0.67422362255717461</v>
      </c>
      <c r="N4698" s="11">
        <f t="shared" si="221"/>
        <v>2.1627449933239968</v>
      </c>
    </row>
    <row r="4699" spans="2:14" x14ac:dyDescent="0.2">
      <c r="B4699" s="6" t="s">
        <v>4690</v>
      </c>
      <c r="C4699" s="7">
        <v>10.084565483989399</v>
      </c>
      <c r="D4699" s="7">
        <v>6.1736422350630296</v>
      </c>
      <c r="E4699" s="7">
        <v>4.12277094545703</v>
      </c>
      <c r="F4699" s="7">
        <v>1.6815131790648099</v>
      </c>
      <c r="G4699" s="7">
        <v>1.06404002302251</v>
      </c>
      <c r="H4699" s="7">
        <v>1.65946327934128</v>
      </c>
      <c r="I4699" s="7">
        <v>0.208433514359918</v>
      </c>
      <c r="J4699" s="7">
        <v>0.28124137635178997</v>
      </c>
      <c r="K4699" s="7">
        <v>7.5307233753094505E-2</v>
      </c>
      <c r="L4699" s="11">
        <f t="shared" si="219"/>
        <v>6.7936595548364869</v>
      </c>
      <c r="M4699" s="11">
        <f t="shared" si="220"/>
        <v>1.4683388271428666</v>
      </c>
      <c r="N4699" s="11">
        <f t="shared" si="221"/>
        <v>0.18832737482160086</v>
      </c>
    </row>
    <row r="4700" spans="2:14" x14ac:dyDescent="0.2">
      <c r="B4700" s="6" t="s">
        <v>4691</v>
      </c>
      <c r="C4700" s="7">
        <v>1.82409298538652</v>
      </c>
      <c r="D4700" s="7">
        <v>1.83727414991558</v>
      </c>
      <c r="E4700" s="7">
        <v>0.72559975950252698</v>
      </c>
      <c r="F4700" s="7">
        <v>1.3215426578209499</v>
      </c>
      <c r="G4700" s="7">
        <v>1.3458847725719401</v>
      </c>
      <c r="H4700" s="7">
        <v>0.72966498596574203</v>
      </c>
      <c r="I4700" s="7">
        <v>0.93744799330391604</v>
      </c>
      <c r="J4700" s="7">
        <v>0.49417397504333299</v>
      </c>
      <c r="K4700" s="7">
        <v>0.69482869745641196</v>
      </c>
      <c r="L4700" s="11">
        <f t="shared" si="219"/>
        <v>1.4623222982682089</v>
      </c>
      <c r="M4700" s="11">
        <f t="shared" si="220"/>
        <v>1.1323641387862107</v>
      </c>
      <c r="N4700" s="11">
        <f t="shared" si="221"/>
        <v>0.70881688860122039</v>
      </c>
    </row>
    <row r="4701" spans="2:14" x14ac:dyDescent="0.2">
      <c r="B4701" s="6" t="s">
        <v>4692</v>
      </c>
      <c r="C4701" s="7">
        <v>6.4993778326139102</v>
      </c>
      <c r="D4701" s="7">
        <v>4.8053042503893399</v>
      </c>
      <c r="E4701" s="7">
        <v>1.01105927384434</v>
      </c>
      <c r="F4701" s="7">
        <v>5.89473267753913</v>
      </c>
      <c r="G4701" s="7">
        <v>4.9183219154825402</v>
      </c>
      <c r="H4701" s="7">
        <v>3.1634650163021201</v>
      </c>
      <c r="I4701" s="7">
        <v>4.6824732527175401</v>
      </c>
      <c r="J4701" s="7">
        <v>4.4642827182548102</v>
      </c>
      <c r="K4701" s="7">
        <v>2.5822194951741002</v>
      </c>
      <c r="L4701" s="11">
        <f t="shared" si="219"/>
        <v>4.1052471189491966</v>
      </c>
      <c r="M4701" s="11">
        <f t="shared" si="220"/>
        <v>4.6588398697745967</v>
      </c>
      <c r="N4701" s="11">
        <f t="shared" si="221"/>
        <v>3.9096584887154839</v>
      </c>
    </row>
    <row r="4702" spans="2:14" x14ac:dyDescent="0.2">
      <c r="B4702" s="6" t="s">
        <v>4693</v>
      </c>
      <c r="C4702" s="7">
        <v>19.005217261562098</v>
      </c>
      <c r="D4702" s="7">
        <v>14.5049013791321</v>
      </c>
      <c r="E4702" s="7">
        <v>3.5314341695409399</v>
      </c>
      <c r="F4702" s="7">
        <v>17.4338676620585</v>
      </c>
      <c r="G4702" s="7">
        <v>15.2287389626369</v>
      </c>
      <c r="H4702" s="7">
        <v>10.244595911686501</v>
      </c>
      <c r="I4702" s="7">
        <v>14.6994187701616</v>
      </c>
      <c r="J4702" s="7">
        <v>28.056116561590098</v>
      </c>
      <c r="K4702" s="7">
        <v>8.9863582753029299</v>
      </c>
      <c r="L4702" s="11">
        <f t="shared" si="219"/>
        <v>12.34718427007838</v>
      </c>
      <c r="M4702" s="11">
        <f t="shared" si="220"/>
        <v>14.302400845460634</v>
      </c>
      <c r="N4702" s="11">
        <f t="shared" si="221"/>
        <v>17.247297869018212</v>
      </c>
    </row>
    <row r="4703" spans="2:14" x14ac:dyDescent="0.2">
      <c r="B4703" s="6" t="s">
        <v>4694</v>
      </c>
      <c r="C4703" s="7">
        <v>6.5548455509220699E-2</v>
      </c>
      <c r="D4703" s="7">
        <v>1.7221579046787299E-3</v>
      </c>
      <c r="E4703" s="7">
        <v>1.6982538423010499E-3</v>
      </c>
      <c r="F4703" s="7">
        <v>0.134042659262469</v>
      </c>
      <c r="G4703" s="7">
        <v>3.3299891978418802E-2</v>
      </c>
      <c r="H4703" s="7">
        <v>6.8400993645536701E-2</v>
      </c>
      <c r="I4703" s="7">
        <v>0.117415360821415</v>
      </c>
      <c r="J4703" s="7">
        <v>3.6560698374987301E-2</v>
      </c>
      <c r="K4703" s="7">
        <v>0.20362696970078301</v>
      </c>
      <c r="L4703" s="11">
        <f t="shared" si="219"/>
        <v>2.2989622418733494E-2</v>
      </c>
      <c r="M4703" s="11">
        <f t="shared" si="220"/>
        <v>7.8581181628808172E-2</v>
      </c>
      <c r="N4703" s="11">
        <f t="shared" si="221"/>
        <v>0.11920100963239511</v>
      </c>
    </row>
    <row r="4704" spans="2:14" x14ac:dyDescent="0.2">
      <c r="B4704" s="6" t="s">
        <v>4695</v>
      </c>
      <c r="C4704" s="7">
        <v>5.2846984736871501E-2</v>
      </c>
      <c r="D4704" s="7">
        <v>4.9067578157198997E-2</v>
      </c>
      <c r="E4704" s="7">
        <v>6.3671866978513694E-2</v>
      </c>
      <c r="F4704" s="7">
        <v>2.0262921280245299E-2</v>
      </c>
      <c r="G4704" s="7">
        <v>5.0338682738167703E-2</v>
      </c>
      <c r="H4704" s="7">
        <v>4.9115101098723003E-2</v>
      </c>
      <c r="I4704" s="7">
        <v>2.6624116081850401E-2</v>
      </c>
      <c r="J4704" s="7">
        <v>3.0397382927169699E-2</v>
      </c>
      <c r="K4704" s="7">
        <v>6.9259099160222104E-2</v>
      </c>
      <c r="L4704" s="11">
        <f t="shared" si="219"/>
        <v>5.5195476624194738E-2</v>
      </c>
      <c r="M4704" s="11">
        <f t="shared" si="220"/>
        <v>3.9905568372378665E-2</v>
      </c>
      <c r="N4704" s="11">
        <f t="shared" si="221"/>
        <v>4.209353272308073E-2</v>
      </c>
    </row>
    <row r="4705" spans="2:14" x14ac:dyDescent="0.2">
      <c r="B4705" s="6" t="s">
        <v>4696</v>
      </c>
      <c r="C4705" s="7">
        <v>0.72942096931886602</v>
      </c>
      <c r="D4705" s="7">
        <v>0.83592700695065902</v>
      </c>
      <c r="E4705" s="7">
        <v>0.29294383373088101</v>
      </c>
      <c r="F4705" s="7">
        <v>0.68017968866730805</v>
      </c>
      <c r="G4705" s="7">
        <v>0.86711053607000999</v>
      </c>
      <c r="H4705" s="7">
        <v>0.55945547830654296</v>
      </c>
      <c r="I4705" s="7">
        <v>0.82315429329187995</v>
      </c>
      <c r="J4705" s="7">
        <v>0.87878779225908898</v>
      </c>
      <c r="K4705" s="7">
        <v>0.49284498392952802</v>
      </c>
      <c r="L4705" s="11">
        <f t="shared" si="219"/>
        <v>0.61943060333346867</v>
      </c>
      <c r="M4705" s="11">
        <f t="shared" si="220"/>
        <v>0.70224856768128696</v>
      </c>
      <c r="N4705" s="11">
        <f t="shared" si="221"/>
        <v>0.73159568982683221</v>
      </c>
    </row>
    <row r="4706" spans="2:14" x14ac:dyDescent="0.2">
      <c r="B4706" s="6" t="s">
        <v>4697</v>
      </c>
      <c r="C4706" s="7">
        <v>0.33672383564023001</v>
      </c>
      <c r="D4706" s="7">
        <v>6.6994860748579896E-2</v>
      </c>
      <c r="E4706" s="7">
        <v>4.5077385794162698E-2</v>
      </c>
      <c r="F4706" s="7">
        <v>0.21518126369090099</v>
      </c>
      <c r="G4706" s="7">
        <v>0.16037087467779601</v>
      </c>
      <c r="H4706" s="7">
        <v>8.7844346457134001E-2</v>
      </c>
      <c r="I4706" s="7">
        <v>7.5395656449347398E-2</v>
      </c>
      <c r="J4706" s="7">
        <v>9.9775709059828299E-2</v>
      </c>
      <c r="K4706" s="7">
        <v>4.08607872512863E-2</v>
      </c>
      <c r="L4706" s="11">
        <f t="shared" si="219"/>
        <v>0.14959869406099088</v>
      </c>
      <c r="M4706" s="11">
        <f t="shared" si="220"/>
        <v>0.15446549494194367</v>
      </c>
      <c r="N4706" s="11">
        <f t="shared" si="221"/>
        <v>7.2010717586820663E-2</v>
      </c>
    </row>
    <row r="4707" spans="2:14" x14ac:dyDescent="0.2">
      <c r="B4707" s="6" t="s">
        <v>4698</v>
      </c>
      <c r="C4707" s="7">
        <v>10.3524470931703</v>
      </c>
      <c r="D4707" s="7">
        <v>10.129772279800401</v>
      </c>
      <c r="E4707" s="7">
        <v>3.00132801343503</v>
      </c>
      <c r="F4707" s="7">
        <v>8.9652505012735304</v>
      </c>
      <c r="G4707" s="7">
        <v>7.4598063538327501</v>
      </c>
      <c r="H4707" s="7">
        <v>3.7556661237182798</v>
      </c>
      <c r="I4707" s="7">
        <v>4.0056604873718404</v>
      </c>
      <c r="J4707" s="7">
        <v>4.7642856021108804</v>
      </c>
      <c r="K4707" s="7">
        <v>1.9975764043517901</v>
      </c>
      <c r="L4707" s="11">
        <f t="shared" si="219"/>
        <v>7.827849128801911</v>
      </c>
      <c r="M4707" s="11">
        <f t="shared" si="220"/>
        <v>6.7269076596081874</v>
      </c>
      <c r="N4707" s="11">
        <f t="shared" si="221"/>
        <v>3.5891741646115034</v>
      </c>
    </row>
    <row r="4708" spans="2:14" x14ac:dyDescent="0.2">
      <c r="B4708" s="6" t="s">
        <v>4699</v>
      </c>
      <c r="C4708" s="7">
        <v>19.796638467833201</v>
      </c>
      <c r="D4708" s="7">
        <v>15.602485843097799</v>
      </c>
      <c r="E4708" s="7">
        <v>11.4144929652494</v>
      </c>
      <c r="F4708" s="7">
        <v>33.864565618495199</v>
      </c>
      <c r="G4708" s="7">
        <v>30.108637744463401</v>
      </c>
      <c r="H4708" s="7">
        <v>23.0154063500385</v>
      </c>
      <c r="I4708" s="7">
        <v>13.6290342946102</v>
      </c>
      <c r="J4708" s="7">
        <v>10.9273489685173</v>
      </c>
      <c r="K4708" s="7">
        <v>11.483116169131501</v>
      </c>
      <c r="L4708" s="11">
        <f t="shared" si="219"/>
        <v>15.604539092060135</v>
      </c>
      <c r="M4708" s="11">
        <f t="shared" si="220"/>
        <v>28.9962032376657</v>
      </c>
      <c r="N4708" s="11">
        <f t="shared" si="221"/>
        <v>12.013166477419666</v>
      </c>
    </row>
    <row r="4709" spans="2:14" x14ac:dyDescent="0.2">
      <c r="B4709" s="6" t="s">
        <v>4700</v>
      </c>
      <c r="C4709" s="7">
        <v>16.475432414849202</v>
      </c>
      <c r="D4709" s="7">
        <v>11.357669205532501</v>
      </c>
      <c r="E4709" s="7">
        <v>4.7712422669261603</v>
      </c>
      <c r="F4709" s="7">
        <v>11.8607025201007</v>
      </c>
      <c r="G4709" s="7">
        <v>12.191783019407501</v>
      </c>
      <c r="H4709" s="7">
        <v>8.3988433437936099</v>
      </c>
      <c r="I4709" s="7">
        <v>11.4999096372956</v>
      </c>
      <c r="J4709" s="7">
        <v>13.995135445170501</v>
      </c>
      <c r="K4709" s="7">
        <v>9.4985341355533492</v>
      </c>
      <c r="L4709" s="11">
        <f t="shared" si="219"/>
        <v>10.868114629102621</v>
      </c>
      <c r="M4709" s="11">
        <f t="shared" si="220"/>
        <v>10.817109627767271</v>
      </c>
      <c r="N4709" s="11">
        <f t="shared" si="221"/>
        <v>11.664526406006482</v>
      </c>
    </row>
    <row r="4710" spans="2:14" x14ac:dyDescent="0.2">
      <c r="B4710" s="6" t="s">
        <v>4701</v>
      </c>
      <c r="C4710" s="7">
        <v>2.7049492458081699E-2</v>
      </c>
      <c r="D4710" s="7">
        <v>1.7221579046787299E-3</v>
      </c>
      <c r="E4710" s="7">
        <v>1.6982538423010499E-3</v>
      </c>
      <c r="F4710" s="7">
        <v>2.1817439803722E-3</v>
      </c>
      <c r="G4710" s="7">
        <v>4.1225006901884999E-2</v>
      </c>
      <c r="H4710" s="7">
        <v>2.1169974342263101E-2</v>
      </c>
      <c r="I4710" s="7">
        <v>5.45097383129707E-2</v>
      </c>
      <c r="J4710" s="7">
        <v>2.2630929911475299E-2</v>
      </c>
      <c r="K4710" s="7">
        <v>0.12604430123624799</v>
      </c>
      <c r="L4710" s="11">
        <f t="shared" si="219"/>
        <v>1.0156634735020492E-2</v>
      </c>
      <c r="M4710" s="11">
        <f t="shared" si="220"/>
        <v>2.1525575074840098E-2</v>
      </c>
      <c r="N4710" s="11">
        <f t="shared" si="221"/>
        <v>6.7728323153564654E-2</v>
      </c>
    </row>
    <row r="4711" spans="2:14" x14ac:dyDescent="0.2">
      <c r="B4711" s="6" t="s">
        <v>4702</v>
      </c>
      <c r="C4711" s="7">
        <v>9.4454003815507601</v>
      </c>
      <c r="D4711" s="7">
        <v>7.0029057173874998</v>
      </c>
      <c r="E4711" s="7">
        <v>1.75382300079713</v>
      </c>
      <c r="F4711" s="7">
        <v>3.28108863801739</v>
      </c>
      <c r="G4711" s="7">
        <v>2.8603731584358698</v>
      </c>
      <c r="H4711" s="7">
        <v>1.2672572631585699</v>
      </c>
      <c r="I4711" s="7">
        <v>1.5326264373938501</v>
      </c>
      <c r="J4711" s="7">
        <v>2.5246898430638098</v>
      </c>
      <c r="K4711" s="7">
        <v>0.77166270253514302</v>
      </c>
      <c r="L4711" s="11">
        <f t="shared" si="219"/>
        <v>6.0673763665784639</v>
      </c>
      <c r="M4711" s="11">
        <f t="shared" si="220"/>
        <v>2.4695730198706101</v>
      </c>
      <c r="N4711" s="11">
        <f t="shared" si="221"/>
        <v>1.609659660997601</v>
      </c>
    </row>
    <row r="4712" spans="2:14" x14ac:dyDescent="0.2">
      <c r="B4712" s="6" t="s">
        <v>4703</v>
      </c>
      <c r="C4712" s="7">
        <v>8.4364947916455808</v>
      </c>
      <c r="D4712" s="7">
        <v>7.7225962449413998</v>
      </c>
      <c r="E4712" s="7">
        <v>1.9757656407408899</v>
      </c>
      <c r="F4712" s="7">
        <v>5.4375374631989102</v>
      </c>
      <c r="G4712" s="7">
        <v>4.5854005400448496</v>
      </c>
      <c r="H4712" s="7">
        <v>2.8161022747251101</v>
      </c>
      <c r="I4712" s="7">
        <v>11.743731653929199</v>
      </c>
      <c r="J4712" s="7">
        <v>9.5755917044914192</v>
      </c>
      <c r="K4712" s="7">
        <v>6.5599090490634602</v>
      </c>
      <c r="L4712" s="11">
        <f t="shared" si="219"/>
        <v>6.0449522257759556</v>
      </c>
      <c r="M4712" s="11">
        <f t="shared" si="220"/>
        <v>4.2796800926562897</v>
      </c>
      <c r="N4712" s="11">
        <f t="shared" si="221"/>
        <v>9.2930774691613589</v>
      </c>
    </row>
    <row r="4713" spans="2:14" x14ac:dyDescent="0.2">
      <c r="B4713" s="6" t="s">
        <v>4704</v>
      </c>
      <c r="C4713" s="7">
        <v>5.2647836599310303</v>
      </c>
      <c r="D4713" s="7">
        <v>4.0384996051452404</v>
      </c>
      <c r="E4713" s="7">
        <v>1.0954107779621201</v>
      </c>
      <c r="F4713" s="7">
        <v>2.7628837563312598</v>
      </c>
      <c r="G4713" s="7">
        <v>4.3986099322543497</v>
      </c>
      <c r="H4713" s="7">
        <v>1.86163663260921</v>
      </c>
      <c r="I4713" s="7">
        <v>7.8825709351043196</v>
      </c>
      <c r="J4713" s="7">
        <v>7.9604382078263898</v>
      </c>
      <c r="K4713" s="7">
        <v>2.4384872007052198</v>
      </c>
      <c r="L4713" s="11">
        <f t="shared" si="219"/>
        <v>3.4662313476794639</v>
      </c>
      <c r="M4713" s="11">
        <f t="shared" si="220"/>
        <v>3.0077101070649399</v>
      </c>
      <c r="N4713" s="11">
        <f t="shared" si="221"/>
        <v>6.09383211454531</v>
      </c>
    </row>
    <row r="4714" spans="2:14" x14ac:dyDescent="0.2">
      <c r="B4714" s="6" t="s">
        <v>4705</v>
      </c>
      <c r="C4714" s="7">
        <v>0.76876254303300795</v>
      </c>
      <c r="D4714" s="7">
        <v>0.699216683216907</v>
      </c>
      <c r="E4714" s="7">
        <v>1.4760896988135099</v>
      </c>
      <c r="F4714" s="7">
        <v>0.88934431405112202</v>
      </c>
      <c r="G4714" s="7">
        <v>0.691824951852411</v>
      </c>
      <c r="H4714" s="7">
        <v>1.0027719458151501</v>
      </c>
      <c r="I4714" s="7">
        <v>0.45246445233846</v>
      </c>
      <c r="J4714" s="7">
        <v>0.69831447750032904</v>
      </c>
      <c r="K4714" s="7">
        <v>0.63968811524281799</v>
      </c>
      <c r="L4714" s="11">
        <f t="shared" si="219"/>
        <v>0.98135630835447485</v>
      </c>
      <c r="M4714" s="11">
        <f t="shared" si="220"/>
        <v>0.86131373723956095</v>
      </c>
      <c r="N4714" s="11">
        <f t="shared" si="221"/>
        <v>0.5968223483605356</v>
      </c>
    </row>
    <row r="4715" spans="2:14" x14ac:dyDescent="0.2">
      <c r="B4715" s="6" t="s">
        <v>4706</v>
      </c>
      <c r="C4715" s="7">
        <v>0.90424057546233105</v>
      </c>
      <c r="D4715" s="7">
        <v>1.06115506710311</v>
      </c>
      <c r="E4715" s="7">
        <v>0.29852440029683602</v>
      </c>
      <c r="F4715" s="7">
        <v>0.97783852914721403</v>
      </c>
      <c r="G4715" s="7">
        <v>0.85256295916257496</v>
      </c>
      <c r="H4715" s="7">
        <v>0.46179999071807498</v>
      </c>
      <c r="I4715" s="7">
        <v>0.64858402943715099</v>
      </c>
      <c r="J4715" s="7">
        <v>0.548165094290329</v>
      </c>
      <c r="K4715" s="7">
        <v>0.36154395943479201</v>
      </c>
      <c r="L4715" s="11">
        <f t="shared" si="219"/>
        <v>0.75464001428742566</v>
      </c>
      <c r="M4715" s="11">
        <f t="shared" si="220"/>
        <v>0.76406715967595462</v>
      </c>
      <c r="N4715" s="11">
        <f t="shared" si="221"/>
        <v>0.51943102772075733</v>
      </c>
    </row>
    <row r="4716" spans="2:14" x14ac:dyDescent="0.2">
      <c r="B4716" s="6" t="s">
        <v>4707</v>
      </c>
      <c r="C4716" s="7">
        <v>1.6212530197105499</v>
      </c>
      <c r="D4716" s="7">
        <v>1.4714494602049</v>
      </c>
      <c r="E4716" s="7">
        <v>2.14451956630284</v>
      </c>
      <c r="F4716" s="7">
        <v>4.5117182135285097</v>
      </c>
      <c r="G4716" s="7">
        <v>5.4885175230144299</v>
      </c>
      <c r="H4716" s="7">
        <v>5.2320022705127496</v>
      </c>
      <c r="I4716" s="7">
        <v>2.33564693527582</v>
      </c>
      <c r="J4716" s="7">
        <v>2.7994193055212899</v>
      </c>
      <c r="K4716" s="7">
        <v>2.6682414251217801</v>
      </c>
      <c r="L4716" s="11">
        <f t="shared" si="219"/>
        <v>1.7457406820727632</v>
      </c>
      <c r="M4716" s="11">
        <f t="shared" si="220"/>
        <v>5.077412669018563</v>
      </c>
      <c r="N4716" s="11">
        <f t="shared" si="221"/>
        <v>2.6011025553062965</v>
      </c>
    </row>
    <row r="4717" spans="2:14" x14ac:dyDescent="0.2">
      <c r="B4717" s="6" t="s">
        <v>4708</v>
      </c>
      <c r="C4717" s="7">
        <v>57.514036434002897</v>
      </c>
      <c r="D4717" s="7">
        <v>52.412504002900199</v>
      </c>
      <c r="E4717" s="7">
        <v>26.583649249120299</v>
      </c>
      <c r="F4717" s="7">
        <v>47.889103229</v>
      </c>
      <c r="G4717" s="7">
        <v>46.062946106302498</v>
      </c>
      <c r="H4717" s="7">
        <v>35.723810386284399</v>
      </c>
      <c r="I4717" s="7">
        <v>30.9984645302853</v>
      </c>
      <c r="J4717" s="7">
        <v>38.067812695340102</v>
      </c>
      <c r="K4717" s="7">
        <v>23.5723198431809</v>
      </c>
      <c r="L4717" s="11">
        <f t="shared" si="219"/>
        <v>45.503396562007801</v>
      </c>
      <c r="M4717" s="11">
        <f t="shared" si="220"/>
        <v>43.225286573862299</v>
      </c>
      <c r="N4717" s="11">
        <f t="shared" si="221"/>
        <v>30.879532356268765</v>
      </c>
    </row>
    <row r="4718" spans="2:14" x14ac:dyDescent="0.2">
      <c r="B4718" s="6" t="s">
        <v>4709</v>
      </c>
      <c r="C4718" s="7">
        <v>19.893926338696399</v>
      </c>
      <c r="D4718" s="7">
        <v>17.681994620331601</v>
      </c>
      <c r="E4718" s="7">
        <v>10.0835409322478</v>
      </c>
      <c r="F4718" s="7">
        <v>21.788731031207</v>
      </c>
      <c r="G4718" s="7">
        <v>20.345796286001601</v>
      </c>
      <c r="H4718" s="7">
        <v>17.3201114965279</v>
      </c>
      <c r="I4718" s="7">
        <v>24.046409401016</v>
      </c>
      <c r="J4718" s="7">
        <v>28.783186187812898</v>
      </c>
      <c r="K4718" s="7">
        <v>16.997739340868002</v>
      </c>
      <c r="L4718" s="11">
        <f t="shared" si="219"/>
        <v>15.886487297091932</v>
      </c>
      <c r="M4718" s="11">
        <f t="shared" si="220"/>
        <v>19.818212937912168</v>
      </c>
      <c r="N4718" s="11">
        <f t="shared" si="221"/>
        <v>23.275778309898964</v>
      </c>
    </row>
    <row r="4719" spans="2:14" x14ac:dyDescent="0.2">
      <c r="B4719" s="6" t="s">
        <v>4710</v>
      </c>
      <c r="C4719" s="7">
        <v>1.02632634637452</v>
      </c>
      <c r="D4719" s="7">
        <v>1.03174111752965</v>
      </c>
      <c r="E4719" s="7">
        <v>0.46641923598257401</v>
      </c>
      <c r="F4719" s="7">
        <v>1.5906511394423299</v>
      </c>
      <c r="G4719" s="7">
        <v>1.3172053188196999</v>
      </c>
      <c r="H4719" s="7">
        <v>1.0886049908429301</v>
      </c>
      <c r="I4719" s="7">
        <v>1.55117828877785</v>
      </c>
      <c r="J4719" s="7">
        <v>2.3726542655731402</v>
      </c>
      <c r="K4719" s="7">
        <v>1.25853696330512</v>
      </c>
      <c r="L4719" s="11">
        <f t="shared" si="219"/>
        <v>0.84149556662891467</v>
      </c>
      <c r="M4719" s="11">
        <f t="shared" si="220"/>
        <v>1.33215381636832</v>
      </c>
      <c r="N4719" s="11">
        <f t="shared" si="221"/>
        <v>1.7274565058853699</v>
      </c>
    </row>
    <row r="4720" spans="2:14" x14ac:dyDescent="0.2">
      <c r="B4720" s="6" t="s">
        <v>4711</v>
      </c>
      <c r="C4720" s="7">
        <v>8.2126782036328407</v>
      </c>
      <c r="D4720" s="7">
        <v>10.587249005573399</v>
      </c>
      <c r="E4720" s="7">
        <v>3.92525652910538</v>
      </c>
      <c r="F4720" s="7">
        <v>11.9920588346556</v>
      </c>
      <c r="G4720" s="7">
        <v>8.3788819402505492</v>
      </c>
      <c r="H4720" s="7">
        <v>7.5962051366023102</v>
      </c>
      <c r="I4720" s="7">
        <v>17.416325009832502</v>
      </c>
      <c r="J4720" s="7">
        <v>17.603718238740498</v>
      </c>
      <c r="K4720" s="7">
        <v>11.544002036622601</v>
      </c>
      <c r="L4720" s="11">
        <f t="shared" si="219"/>
        <v>7.5750612461038722</v>
      </c>
      <c r="M4720" s="11">
        <f t="shared" si="220"/>
        <v>9.3223819705028195</v>
      </c>
      <c r="N4720" s="11">
        <f t="shared" si="221"/>
        <v>15.521348428398534</v>
      </c>
    </row>
    <row r="4721" spans="2:14" x14ac:dyDescent="0.2">
      <c r="B4721" s="6" t="s">
        <v>4712</v>
      </c>
      <c r="C4721" s="7">
        <v>2.9767322414584201</v>
      </c>
      <c r="D4721" s="7">
        <v>2.7728902005338898</v>
      </c>
      <c r="E4721" s="7">
        <v>2.4457349311513501</v>
      </c>
      <c r="F4721" s="7">
        <v>4.7954431320819202</v>
      </c>
      <c r="G4721" s="7">
        <v>5.7834443797502004</v>
      </c>
      <c r="H4721" s="7">
        <v>5.8687232034315304</v>
      </c>
      <c r="I4721" s="7">
        <v>6.5328993388181003</v>
      </c>
      <c r="J4721" s="7">
        <v>4.5627113653582896</v>
      </c>
      <c r="K4721" s="7">
        <v>6.5383705833125596</v>
      </c>
      <c r="L4721" s="11">
        <f t="shared" si="219"/>
        <v>2.7317857910478867</v>
      </c>
      <c r="M4721" s="11">
        <f t="shared" si="220"/>
        <v>5.4825369050878834</v>
      </c>
      <c r="N4721" s="11">
        <f t="shared" si="221"/>
        <v>5.8779937624963168</v>
      </c>
    </row>
    <row r="4722" spans="2:14" x14ac:dyDescent="0.2">
      <c r="B4722" s="6" t="s">
        <v>4713</v>
      </c>
      <c r="C4722" s="7">
        <v>4.3623324060363604</v>
      </c>
      <c r="D4722" s="7">
        <v>3.4125445925003599</v>
      </c>
      <c r="E4722" s="7">
        <v>2.30505154053531</v>
      </c>
      <c r="F4722" s="7">
        <v>4.4745138910292601</v>
      </c>
      <c r="G4722" s="7">
        <v>5.2648215306664703</v>
      </c>
      <c r="H4722" s="7">
        <v>2.8722040253871701</v>
      </c>
      <c r="I4722" s="7">
        <v>1.73647564147973</v>
      </c>
      <c r="J4722" s="7">
        <v>1.3002604262319699</v>
      </c>
      <c r="K4722" s="7">
        <v>1.3444079084167799</v>
      </c>
      <c r="L4722" s="11">
        <f t="shared" si="219"/>
        <v>3.3599761796906766</v>
      </c>
      <c r="M4722" s="11">
        <f t="shared" si="220"/>
        <v>4.2038464823609667</v>
      </c>
      <c r="N4722" s="11">
        <f t="shared" si="221"/>
        <v>1.4603813253761597</v>
      </c>
    </row>
    <row r="4723" spans="2:14" x14ac:dyDescent="0.2">
      <c r="B4723" s="6" t="s">
        <v>4714</v>
      </c>
      <c r="C4723" s="7">
        <v>28.034820592847701</v>
      </c>
      <c r="D4723" s="7">
        <v>22.9641541277561</v>
      </c>
      <c r="E4723" s="7">
        <v>7.0538975719552903</v>
      </c>
      <c r="F4723" s="7">
        <v>30.934262471375501</v>
      </c>
      <c r="G4723" s="7">
        <v>23.367315611303699</v>
      </c>
      <c r="H4723" s="7">
        <v>21.469074786395598</v>
      </c>
      <c r="I4723" s="7">
        <v>25.2657090146852</v>
      </c>
      <c r="J4723" s="7">
        <v>27.9566227133176</v>
      </c>
      <c r="K4723" s="7">
        <v>15.851664068750599</v>
      </c>
      <c r="L4723" s="11">
        <f t="shared" si="219"/>
        <v>19.350957430853029</v>
      </c>
      <c r="M4723" s="11">
        <f t="shared" si="220"/>
        <v>25.256884289691598</v>
      </c>
      <c r="N4723" s="11">
        <f t="shared" si="221"/>
        <v>23.024665265584463</v>
      </c>
    </row>
    <row r="4724" spans="2:14" x14ac:dyDescent="0.2">
      <c r="B4724" s="6" t="s">
        <v>4715</v>
      </c>
      <c r="C4724" s="7">
        <v>11.253806279944101</v>
      </c>
      <c r="D4724" s="7">
        <v>9.6759675440093798</v>
      </c>
      <c r="E4724" s="7">
        <v>4.2573562083225998</v>
      </c>
      <c r="F4724" s="7">
        <v>3.2824857647552199</v>
      </c>
      <c r="G4724" s="7">
        <v>2.5363484631121098</v>
      </c>
      <c r="H4724" s="7">
        <v>1.7792263889088999</v>
      </c>
      <c r="I4724" s="7">
        <v>1.72113649917756</v>
      </c>
      <c r="J4724" s="7">
        <v>1.9020121164558801</v>
      </c>
      <c r="K4724" s="7">
        <v>0.76084969701438698</v>
      </c>
      <c r="L4724" s="11">
        <f t="shared" si="219"/>
        <v>8.3957100107586928</v>
      </c>
      <c r="M4724" s="11">
        <f t="shared" si="220"/>
        <v>2.532686872258743</v>
      </c>
      <c r="N4724" s="11">
        <f t="shared" si="221"/>
        <v>1.4613327708826089</v>
      </c>
    </row>
    <row r="4725" spans="2:14" x14ac:dyDescent="0.2">
      <c r="B4725" s="6" t="s">
        <v>4716</v>
      </c>
      <c r="C4725" s="7">
        <v>0.19719677309346001</v>
      </c>
      <c r="D4725" s="7">
        <v>0.34571794384191501</v>
      </c>
      <c r="E4725" s="7">
        <v>0.27546604362349703</v>
      </c>
      <c r="F4725" s="7">
        <v>0.15779565827043901</v>
      </c>
      <c r="G4725" s="7">
        <v>0.17640356299937701</v>
      </c>
      <c r="H4725" s="7">
        <v>0.23485576391084301</v>
      </c>
      <c r="I4725" s="7">
        <v>0.34555480795851101</v>
      </c>
      <c r="J4725" s="7">
        <v>0.35866190526278602</v>
      </c>
      <c r="K4725" s="7">
        <v>0.47942128128975903</v>
      </c>
      <c r="L4725" s="11">
        <f t="shared" si="219"/>
        <v>0.27279358685295735</v>
      </c>
      <c r="M4725" s="11">
        <f t="shared" si="220"/>
        <v>0.18968499506021966</v>
      </c>
      <c r="N4725" s="11">
        <f t="shared" si="221"/>
        <v>0.39454599817035207</v>
      </c>
    </row>
    <row r="4726" spans="2:14" x14ac:dyDescent="0.2">
      <c r="B4726" s="6" t="s">
        <v>4717</v>
      </c>
      <c r="C4726" s="7">
        <v>0.82706600784597095</v>
      </c>
      <c r="D4726" s="7">
        <v>1.1133985507964901</v>
      </c>
      <c r="E4726" s="7">
        <v>1.5765168094656801</v>
      </c>
      <c r="F4726" s="7">
        <v>3.36240610937136</v>
      </c>
      <c r="G4726" s="7">
        <v>3.6027635795762398</v>
      </c>
      <c r="H4726" s="7">
        <v>3.5263015219814502</v>
      </c>
      <c r="I4726" s="7">
        <v>4.4030499462294097</v>
      </c>
      <c r="J4726" s="7">
        <v>7.2604572580706597</v>
      </c>
      <c r="K4726" s="7">
        <v>3.4081430735190401</v>
      </c>
      <c r="L4726" s="11">
        <f t="shared" si="219"/>
        <v>1.1723271227027137</v>
      </c>
      <c r="M4726" s="11">
        <f t="shared" si="220"/>
        <v>3.497157070309683</v>
      </c>
      <c r="N4726" s="11">
        <f t="shared" si="221"/>
        <v>5.0238834259397036</v>
      </c>
    </row>
    <row r="4727" spans="2:14" x14ac:dyDescent="0.2">
      <c r="B4727" s="6" t="s">
        <v>4718</v>
      </c>
      <c r="C4727" s="7">
        <v>1.74756828657573</v>
      </c>
      <c r="D4727" s="7">
        <v>1.2767914539915</v>
      </c>
      <c r="E4727" s="7">
        <v>1.1160461940519899</v>
      </c>
      <c r="F4727" s="7">
        <v>23.832293368070399</v>
      </c>
      <c r="G4727" s="7">
        <v>19.593426759361801</v>
      </c>
      <c r="H4727" s="7">
        <v>15.4036012622889</v>
      </c>
      <c r="I4727" s="7">
        <v>11.4021407127185</v>
      </c>
      <c r="J4727" s="7">
        <v>9.3119068292279703</v>
      </c>
      <c r="K4727" s="7">
        <v>7.6259618315613604</v>
      </c>
      <c r="L4727" s="11">
        <f t="shared" si="219"/>
        <v>1.3801353115397401</v>
      </c>
      <c r="M4727" s="11">
        <f t="shared" si="220"/>
        <v>19.609773796573702</v>
      </c>
      <c r="N4727" s="11">
        <f t="shared" si="221"/>
        <v>9.4466697911692776</v>
      </c>
    </row>
    <row r="4728" spans="2:14" x14ac:dyDescent="0.2">
      <c r="B4728" s="6" t="s">
        <v>4719</v>
      </c>
      <c r="C4728" s="7">
        <v>11.1615305820172</v>
      </c>
      <c r="D4728" s="7">
        <v>9.3016956501567396</v>
      </c>
      <c r="E4728" s="7">
        <v>1.9679702032150499</v>
      </c>
      <c r="F4728" s="7">
        <v>9.8702739012130394</v>
      </c>
      <c r="G4728" s="7">
        <v>7.0169652017254602</v>
      </c>
      <c r="H4728" s="7">
        <v>4.4209867049673601</v>
      </c>
      <c r="I4728" s="7">
        <v>4.8688145738326298</v>
      </c>
      <c r="J4728" s="7">
        <v>4.2705562622824802</v>
      </c>
      <c r="K4728" s="7">
        <v>2.8304287347860102</v>
      </c>
      <c r="L4728" s="11">
        <f t="shared" si="219"/>
        <v>7.477065478462996</v>
      </c>
      <c r="M4728" s="11">
        <f t="shared" si="220"/>
        <v>7.1027419359686208</v>
      </c>
      <c r="N4728" s="11">
        <f t="shared" si="221"/>
        <v>3.9899331903003734</v>
      </c>
    </row>
    <row r="4729" spans="2:14" x14ac:dyDescent="0.2">
      <c r="B4729" s="6" t="s">
        <v>4720</v>
      </c>
      <c r="C4729" s="7">
        <v>6.4792300593793</v>
      </c>
      <c r="D4729" s="7">
        <v>6.0726366635552296</v>
      </c>
      <c r="E4729" s="7">
        <v>1.73318552681194</v>
      </c>
      <c r="F4729" s="7">
        <v>26.9357321878494</v>
      </c>
      <c r="G4729" s="7">
        <v>23.355288889268799</v>
      </c>
      <c r="H4729" s="7">
        <v>18.8885099767055</v>
      </c>
      <c r="I4729" s="7">
        <v>16.715917526310001</v>
      </c>
      <c r="J4729" s="7">
        <v>12.6518998036354</v>
      </c>
      <c r="K4729" s="7">
        <v>10.423648534835699</v>
      </c>
      <c r="L4729" s="11">
        <f t="shared" si="219"/>
        <v>4.7616840832488236</v>
      </c>
      <c r="M4729" s="11">
        <f t="shared" si="220"/>
        <v>23.059843684607898</v>
      </c>
      <c r="N4729" s="11">
        <f t="shared" si="221"/>
        <v>13.263821954927034</v>
      </c>
    </row>
    <row r="4730" spans="2:14" x14ac:dyDescent="0.2">
      <c r="B4730" s="6" t="s">
        <v>4721</v>
      </c>
      <c r="C4730" s="7">
        <v>3.5794896413885899</v>
      </c>
      <c r="D4730" s="7">
        <v>4.0735222780695297</v>
      </c>
      <c r="E4730" s="7">
        <v>4.0418469633550798</v>
      </c>
      <c r="F4730" s="7">
        <v>3.7978308502814002</v>
      </c>
      <c r="G4730" s="7">
        <v>4.0058618601490803</v>
      </c>
      <c r="H4730" s="7">
        <v>3.3833893986839598</v>
      </c>
      <c r="I4730" s="7">
        <v>4.4255725216160302</v>
      </c>
      <c r="J4730" s="7">
        <v>4.3402555207816897</v>
      </c>
      <c r="K4730" s="7">
        <v>3.5857075842282602</v>
      </c>
      <c r="L4730" s="11">
        <f t="shared" si="219"/>
        <v>3.8982862942710668</v>
      </c>
      <c r="M4730" s="11">
        <f t="shared" si="220"/>
        <v>3.7290273697048133</v>
      </c>
      <c r="N4730" s="11">
        <f t="shared" si="221"/>
        <v>4.1171785422086602</v>
      </c>
    </row>
    <row r="4731" spans="2:14" x14ac:dyDescent="0.2">
      <c r="B4731" s="6" t="s">
        <v>4722</v>
      </c>
      <c r="C4731" s="7">
        <v>17.6306597604686</v>
      </c>
      <c r="D4731" s="7">
        <v>16.877032385182201</v>
      </c>
      <c r="E4731" s="7">
        <v>5.40305147413497</v>
      </c>
      <c r="F4731" s="7">
        <v>15.1834356945946</v>
      </c>
      <c r="G4731" s="7">
        <v>14.735246600306301</v>
      </c>
      <c r="H4731" s="7">
        <v>11.994967236371499</v>
      </c>
      <c r="I4731" s="7">
        <v>11.3753544079311</v>
      </c>
      <c r="J4731" s="7">
        <v>11.6741980318701</v>
      </c>
      <c r="K4731" s="7">
        <v>6.2141521100153501</v>
      </c>
      <c r="L4731" s="11">
        <f t="shared" si="219"/>
        <v>13.303581206595256</v>
      </c>
      <c r="M4731" s="11">
        <f t="shared" si="220"/>
        <v>13.971216510424133</v>
      </c>
      <c r="N4731" s="11">
        <f t="shared" si="221"/>
        <v>9.754568183272184</v>
      </c>
    </row>
    <row r="4732" spans="2:14" x14ac:dyDescent="0.2">
      <c r="B4732" s="6" t="s">
        <v>4723</v>
      </c>
      <c r="C4732" s="7">
        <v>1.6535229653800601</v>
      </c>
      <c r="D4732" s="7">
        <v>1.5306030934780599</v>
      </c>
      <c r="E4732" s="7">
        <v>1.99693115045723</v>
      </c>
      <c r="F4732" s="7">
        <v>0.453245493545543</v>
      </c>
      <c r="G4732" s="7">
        <v>0.36639251748996399</v>
      </c>
      <c r="H4732" s="7">
        <v>0.380890750259124</v>
      </c>
      <c r="I4732" s="7">
        <v>0.460829960079705</v>
      </c>
      <c r="J4732" s="7">
        <v>0.38755334799813701</v>
      </c>
      <c r="K4732" s="7">
        <v>0.51913321667596102</v>
      </c>
      <c r="L4732" s="11">
        <f t="shared" si="219"/>
        <v>1.7270190697717833</v>
      </c>
      <c r="M4732" s="11">
        <f t="shared" si="220"/>
        <v>0.40017625376487703</v>
      </c>
      <c r="N4732" s="11">
        <f t="shared" si="221"/>
        <v>0.45583884158460103</v>
      </c>
    </row>
    <row r="4733" spans="2:14" x14ac:dyDescent="0.2">
      <c r="B4733" s="6" t="s">
        <v>4724</v>
      </c>
      <c r="C4733" s="7">
        <v>0.11417603117922701</v>
      </c>
      <c r="D4733" s="7">
        <v>5.5070449161071497E-2</v>
      </c>
      <c r="E4733" s="7">
        <v>1.6982538423010499E-3</v>
      </c>
      <c r="F4733" s="7">
        <v>3.8206331073466798E-2</v>
      </c>
      <c r="G4733" s="7">
        <v>1.58191765795361E-2</v>
      </c>
      <c r="H4733" s="7">
        <v>5.68645371415177E-2</v>
      </c>
      <c r="I4733" s="7">
        <v>6.27506875423538E-2</v>
      </c>
      <c r="J4733" s="7">
        <v>3.4736457634151501E-2</v>
      </c>
      <c r="K4733" s="7">
        <v>3.6275016208838003E-2</v>
      </c>
      <c r="L4733" s="11">
        <f t="shared" si="219"/>
        <v>5.6981578060866511E-2</v>
      </c>
      <c r="M4733" s="11">
        <f t="shared" si="220"/>
        <v>3.6963348264840205E-2</v>
      </c>
      <c r="N4733" s="11">
        <f t="shared" si="221"/>
        <v>4.4587387128447765E-2</v>
      </c>
    </row>
    <row r="4734" spans="2:14" x14ac:dyDescent="0.2">
      <c r="B4734" s="6" t="s">
        <v>4725</v>
      </c>
      <c r="C4734" s="7">
        <v>2.7149349433497E-3</v>
      </c>
      <c r="D4734" s="7">
        <v>1.7221579046787299E-3</v>
      </c>
      <c r="E4734" s="7">
        <v>1.6982538423010499E-3</v>
      </c>
      <c r="F4734" s="7">
        <v>2.1817439803722E-3</v>
      </c>
      <c r="G4734" s="7">
        <v>2.3735859023931499E-3</v>
      </c>
      <c r="H4734" s="7">
        <v>1.4777035974679899E-3</v>
      </c>
      <c r="I4734" s="7">
        <v>1.09018533150968E-3</v>
      </c>
      <c r="J4734" s="7">
        <v>2.4849184693979901E-3</v>
      </c>
      <c r="K4734" s="7">
        <v>2.23895757230568E-3</v>
      </c>
      <c r="L4734" s="11">
        <f t="shared" si="219"/>
        <v>2.0451155634431599E-3</v>
      </c>
      <c r="M4734" s="11">
        <f t="shared" si="220"/>
        <v>2.0110111600777796E-3</v>
      </c>
      <c r="N4734" s="11">
        <f t="shared" si="221"/>
        <v>1.9380204577377832E-3</v>
      </c>
    </row>
    <row r="4735" spans="2:14" x14ac:dyDescent="0.2">
      <c r="B4735" s="6" t="s">
        <v>4726</v>
      </c>
      <c r="C4735" s="7">
        <v>3.8681945400008999</v>
      </c>
      <c r="D4735" s="7">
        <v>5.0619856745693603</v>
      </c>
      <c r="E4735" s="7">
        <v>1.64862426564461</v>
      </c>
      <c r="F4735" s="7">
        <v>3.21021407796436</v>
      </c>
      <c r="G4735" s="7">
        <v>3.66955738190144</v>
      </c>
      <c r="H4735" s="7">
        <v>3.17744395702494</v>
      </c>
      <c r="I4735" s="7">
        <v>4.9997909350677503</v>
      </c>
      <c r="J4735" s="7">
        <v>4.5383976206434697</v>
      </c>
      <c r="K4735" s="7">
        <v>2.8114610027778899</v>
      </c>
      <c r="L4735" s="11">
        <f t="shared" si="219"/>
        <v>3.5262681600716235</v>
      </c>
      <c r="M4735" s="11">
        <f t="shared" si="220"/>
        <v>3.3524051389635798</v>
      </c>
      <c r="N4735" s="11">
        <f t="shared" si="221"/>
        <v>4.1165498528297029</v>
      </c>
    </row>
    <row r="4736" spans="2:14" x14ac:dyDescent="0.2">
      <c r="B4736" s="6" t="s">
        <v>4727</v>
      </c>
      <c r="C4736" s="7">
        <v>62.165464312133302</v>
      </c>
      <c r="D4736" s="7">
        <v>63.133720665194303</v>
      </c>
      <c r="E4736" s="7">
        <v>85.774741875322604</v>
      </c>
      <c r="F4736" s="7">
        <v>44.443099335002898</v>
      </c>
      <c r="G4736" s="7">
        <v>48.4639388746956</v>
      </c>
      <c r="H4736" s="7">
        <v>70.156357801435405</v>
      </c>
      <c r="I4736" s="7">
        <v>56.861671931041997</v>
      </c>
      <c r="J4736" s="7">
        <v>56.475816560255304</v>
      </c>
      <c r="K4736" s="7">
        <v>73.800731889572106</v>
      </c>
      <c r="L4736" s="11">
        <f t="shared" si="219"/>
        <v>70.357975617550068</v>
      </c>
      <c r="M4736" s="11">
        <f t="shared" si="220"/>
        <v>54.354465337044637</v>
      </c>
      <c r="N4736" s="11">
        <f t="shared" si="221"/>
        <v>62.37940679362314</v>
      </c>
    </row>
    <row r="4737" spans="2:14" x14ac:dyDescent="0.2">
      <c r="B4737" s="6" t="s">
        <v>4728</v>
      </c>
      <c r="C4737" s="7">
        <v>79.120680157025305</v>
      </c>
      <c r="D4737" s="7">
        <v>80.538802632755207</v>
      </c>
      <c r="E4737" s="7">
        <v>76.164830694987998</v>
      </c>
      <c r="F4737" s="7">
        <v>193.29188900310101</v>
      </c>
      <c r="G4737" s="7">
        <v>195.988230175447</v>
      </c>
      <c r="H4737" s="7">
        <v>178.28435366400501</v>
      </c>
      <c r="I4737" s="7">
        <v>124.89012006475301</v>
      </c>
      <c r="J4737" s="7">
        <v>183.59770092659301</v>
      </c>
      <c r="K4737" s="7">
        <v>200.05554611424699</v>
      </c>
      <c r="L4737" s="11">
        <f t="shared" si="219"/>
        <v>78.608104494922827</v>
      </c>
      <c r="M4737" s="11">
        <f t="shared" si="220"/>
        <v>189.18815761418435</v>
      </c>
      <c r="N4737" s="11">
        <f t="shared" si="221"/>
        <v>169.51445570186434</v>
      </c>
    </row>
    <row r="4738" spans="2:14" x14ac:dyDescent="0.2">
      <c r="B4738" s="6" t="s">
        <v>4729</v>
      </c>
      <c r="C4738" s="7">
        <v>0.444723002725669</v>
      </c>
      <c r="D4738" s="7">
        <v>0.57513603480789499</v>
      </c>
      <c r="E4738" s="7">
        <v>0.100465797668576</v>
      </c>
      <c r="F4738" s="7">
        <v>3.4103694811020303E-2</v>
      </c>
      <c r="G4738" s="7">
        <v>5.2951862466794203E-2</v>
      </c>
      <c r="H4738" s="7">
        <v>2.1753584128488299E-2</v>
      </c>
      <c r="I4738" s="7">
        <v>0.233385217951081</v>
      </c>
      <c r="J4738" s="7">
        <v>5.8137037600510699E-2</v>
      </c>
      <c r="K4738" s="7">
        <v>8.0949416450914094E-2</v>
      </c>
      <c r="L4738" s="11">
        <f t="shared" si="219"/>
        <v>0.37344161173404666</v>
      </c>
      <c r="M4738" s="11">
        <f t="shared" si="220"/>
        <v>3.6269713802100929E-2</v>
      </c>
      <c r="N4738" s="11">
        <f t="shared" si="221"/>
        <v>0.12415722400083527</v>
      </c>
    </row>
    <row r="4739" spans="2:14" x14ac:dyDescent="0.2">
      <c r="B4739" s="6" t="s">
        <v>4730</v>
      </c>
      <c r="C4739" s="7">
        <v>0.13398207740419499</v>
      </c>
      <c r="D4739" s="7">
        <v>0.173078554506225</v>
      </c>
      <c r="E4739" s="7">
        <v>2.33951044177956E-2</v>
      </c>
      <c r="F4739" s="7">
        <v>3.5737214439467202E-2</v>
      </c>
      <c r="G4739" s="7">
        <v>6.65858197863127E-2</v>
      </c>
      <c r="H4739" s="7">
        <v>5.0150211327431797E-2</v>
      </c>
      <c r="I4739" s="7">
        <v>8.6086544134068105E-2</v>
      </c>
      <c r="J4739" s="7">
        <v>4.87373767826106E-2</v>
      </c>
      <c r="K4739" s="7">
        <v>4.7502997416335499E-2</v>
      </c>
      <c r="L4739" s="11">
        <f t="shared" si="219"/>
        <v>0.11015191210940518</v>
      </c>
      <c r="M4739" s="11">
        <f t="shared" si="220"/>
        <v>5.08244151844039E-2</v>
      </c>
      <c r="N4739" s="11">
        <f t="shared" si="221"/>
        <v>6.077563944433808E-2</v>
      </c>
    </row>
    <row r="4740" spans="2:14" x14ac:dyDescent="0.2">
      <c r="B4740" s="6" t="s">
        <v>4731</v>
      </c>
      <c r="C4740" s="7">
        <v>11.152704454879499</v>
      </c>
      <c r="D4740" s="7">
        <v>11.983581558843399</v>
      </c>
      <c r="E4740" s="7">
        <v>17.1508879134716</v>
      </c>
      <c r="F4740" s="7">
        <v>7.3977748418725797</v>
      </c>
      <c r="G4740" s="7">
        <v>6.9870154532484197</v>
      </c>
      <c r="H4740" s="7">
        <v>5.5745271567882</v>
      </c>
      <c r="I4740" s="7">
        <v>4.5851879302379901</v>
      </c>
      <c r="J4740" s="7">
        <v>3.69838140034825</v>
      </c>
      <c r="K4740" s="7">
        <v>3.5483029816722298</v>
      </c>
      <c r="L4740" s="11">
        <f t="shared" si="219"/>
        <v>13.429057975731501</v>
      </c>
      <c r="M4740" s="11">
        <f t="shared" si="220"/>
        <v>6.653105817303067</v>
      </c>
      <c r="N4740" s="11">
        <f t="shared" si="221"/>
        <v>3.9439574374194897</v>
      </c>
    </row>
    <row r="4741" spans="2:14" x14ac:dyDescent="0.2">
      <c r="B4741" s="6" t="s">
        <v>4732</v>
      </c>
      <c r="C4741" s="7">
        <v>1.8750580707183999</v>
      </c>
      <c r="D4741" s="7">
        <v>1.94158142208309</v>
      </c>
      <c r="E4741" s="7">
        <v>0.86452278108562397</v>
      </c>
      <c r="F4741" s="7">
        <v>0.43093348410140903</v>
      </c>
      <c r="G4741" s="7">
        <v>0.47052732277199499</v>
      </c>
      <c r="H4741" s="7">
        <v>0.323646414269399</v>
      </c>
      <c r="I4741" s="7">
        <v>0.68113544595040798</v>
      </c>
      <c r="J4741" s="7">
        <v>0.739357709829219</v>
      </c>
      <c r="K4741" s="7">
        <v>0.36295561641670399</v>
      </c>
      <c r="L4741" s="11">
        <f t="shared" si="219"/>
        <v>1.5603874246290379</v>
      </c>
      <c r="M4741" s="11">
        <f t="shared" si="220"/>
        <v>0.40836907371426773</v>
      </c>
      <c r="N4741" s="11">
        <f t="shared" si="221"/>
        <v>0.59448292406544367</v>
      </c>
    </row>
    <row r="4742" spans="2:14" x14ac:dyDescent="0.2">
      <c r="B4742" s="6" t="s">
        <v>4733</v>
      </c>
      <c r="C4742" s="7">
        <v>5.6240555169254899E-2</v>
      </c>
      <c r="D4742" s="7">
        <v>8.9517349547247799E-2</v>
      </c>
      <c r="E4742" s="7">
        <v>1.6982538423010499E-3</v>
      </c>
      <c r="F4742" s="7">
        <v>6.9005136869081996E-2</v>
      </c>
      <c r="G4742" s="7">
        <v>8.5713891993033003E-2</v>
      </c>
      <c r="H4742" s="7">
        <v>1.4777035974679899E-3</v>
      </c>
      <c r="I4742" s="7">
        <v>0.132224326988893</v>
      </c>
      <c r="J4742" s="7">
        <v>2.3526801181025399E-2</v>
      </c>
      <c r="K4742" s="7">
        <v>6.5516954601207697E-2</v>
      </c>
      <c r="L4742" s="11">
        <f t="shared" si="219"/>
        <v>4.9152052852934579E-2</v>
      </c>
      <c r="M4742" s="11">
        <f t="shared" si="220"/>
        <v>5.206557748652766E-2</v>
      </c>
      <c r="N4742" s="11">
        <f t="shared" si="221"/>
        <v>7.3756027590375361E-2</v>
      </c>
    </row>
    <row r="4743" spans="2:14" x14ac:dyDescent="0.2">
      <c r="B4743" s="6" t="s">
        <v>4734</v>
      </c>
      <c r="C4743" s="7">
        <v>6.0164944245069199E-2</v>
      </c>
      <c r="D4743" s="7">
        <v>1.7221579046787299E-3</v>
      </c>
      <c r="E4743" s="7">
        <v>1.6982538423010499E-3</v>
      </c>
      <c r="F4743" s="7">
        <v>0.22146066303171699</v>
      </c>
      <c r="G4743" s="7">
        <v>0.137542335346857</v>
      </c>
      <c r="H4743" s="7">
        <v>1.4777035974679899E-3</v>
      </c>
      <c r="I4743" s="7">
        <v>1.09018533150968E-3</v>
      </c>
      <c r="J4743" s="7">
        <v>2.4849184693979901E-3</v>
      </c>
      <c r="K4743" s="7">
        <v>2.23895757230568E-3</v>
      </c>
      <c r="L4743" s="11">
        <f t="shared" si="219"/>
        <v>2.1195118664016327E-2</v>
      </c>
      <c r="M4743" s="11">
        <f t="shared" si="220"/>
        <v>0.12016023399201399</v>
      </c>
      <c r="N4743" s="11">
        <f t="shared" si="221"/>
        <v>1.9380204577377832E-3</v>
      </c>
    </row>
    <row r="4744" spans="2:14" x14ac:dyDescent="0.2">
      <c r="B4744" s="6" t="s">
        <v>4735</v>
      </c>
      <c r="C4744" s="7">
        <v>2.7149349433497E-3</v>
      </c>
      <c r="D4744" s="7">
        <v>4.5904744646720098E-2</v>
      </c>
      <c r="E4744" s="7">
        <v>1.6982538423010499E-3</v>
      </c>
      <c r="F4744" s="7">
        <v>2.1817439803722E-3</v>
      </c>
      <c r="G4744" s="7">
        <v>2.3735859023931499E-3</v>
      </c>
      <c r="H4744" s="7">
        <v>1.4777035974679899E-3</v>
      </c>
      <c r="I4744" s="7">
        <v>2.9059286099486801E-2</v>
      </c>
      <c r="J4744" s="7">
        <v>2.4849184693979901E-3</v>
      </c>
      <c r="K4744" s="7">
        <v>2.23895757230568E-3</v>
      </c>
      <c r="L4744" s="11">
        <f t="shared" si="219"/>
        <v>1.6772644477456949E-2</v>
      </c>
      <c r="M4744" s="11">
        <f t="shared" si="220"/>
        <v>2.0110111600777796E-3</v>
      </c>
      <c r="N4744" s="11">
        <f t="shared" si="221"/>
        <v>1.1261054047063492E-2</v>
      </c>
    </row>
    <row r="4745" spans="2:14" x14ac:dyDescent="0.2">
      <c r="B4745" s="6" t="s">
        <v>4736</v>
      </c>
      <c r="C4745" s="7">
        <v>1.1780707104005099</v>
      </c>
      <c r="D4745" s="7">
        <v>1.57376109676022</v>
      </c>
      <c r="E4745" s="7">
        <v>2.3571849058238201</v>
      </c>
      <c r="F4745" s="7">
        <v>1.1744284160068299</v>
      </c>
      <c r="G4745" s="7">
        <v>1.0420014154074799</v>
      </c>
      <c r="H4745" s="7">
        <v>1.27598698624775</v>
      </c>
      <c r="I4745" s="7">
        <v>1.29299887594107</v>
      </c>
      <c r="J4745" s="7">
        <v>1.60165141891744</v>
      </c>
      <c r="K4745" s="7">
        <v>1.24984918290472</v>
      </c>
      <c r="L4745" s="11">
        <f t="shared" si="219"/>
        <v>1.7030055709948499</v>
      </c>
      <c r="M4745" s="11">
        <f t="shared" si="220"/>
        <v>1.1641389392206865</v>
      </c>
      <c r="N4745" s="11">
        <f t="shared" si="221"/>
        <v>1.3814998259210765</v>
      </c>
    </row>
    <row r="4746" spans="2:14" x14ac:dyDescent="0.2">
      <c r="B4746" s="6" t="s">
        <v>4737</v>
      </c>
      <c r="C4746" s="7">
        <v>81.732082573301994</v>
      </c>
      <c r="D4746" s="7">
        <v>67.922835636861393</v>
      </c>
      <c r="E4746" s="7">
        <v>9.3480897734759196</v>
      </c>
      <c r="F4746" s="7">
        <v>71.6147768336387</v>
      </c>
      <c r="G4746" s="7">
        <v>39.909004671687001</v>
      </c>
      <c r="H4746" s="7">
        <v>26.8425421216267</v>
      </c>
      <c r="I4746" s="7">
        <v>58.336824241963399</v>
      </c>
      <c r="J4746" s="7">
        <v>41.4564801301632</v>
      </c>
      <c r="K4746" s="7">
        <v>23.3153957318872</v>
      </c>
      <c r="L4746" s="11">
        <f t="shared" ref="L4746:L4809" si="222">AVERAGE(C4746:E4746)</f>
        <v>53.0010026612131</v>
      </c>
      <c r="M4746" s="11">
        <f t="shared" ref="M4746:M4809" si="223">AVERAGE(F4746:H4746)</f>
        <v>46.122107875650805</v>
      </c>
      <c r="N4746" s="11">
        <f t="shared" ref="N4746:N4809" si="224">AVERAGE(I4746:K4746)</f>
        <v>41.036233368004595</v>
      </c>
    </row>
    <row r="4747" spans="2:14" x14ac:dyDescent="0.2">
      <c r="B4747" s="6" t="s">
        <v>4738</v>
      </c>
      <c r="C4747" s="7">
        <v>15.105230273808401</v>
      </c>
      <c r="D4747" s="7">
        <v>17.931918465195601</v>
      </c>
      <c r="E4747" s="7">
        <v>10.843750523101299</v>
      </c>
      <c r="F4747" s="7">
        <v>12.427423178450599</v>
      </c>
      <c r="G4747" s="7">
        <v>14.1519044809604</v>
      </c>
      <c r="H4747" s="7">
        <v>14.2074324075275</v>
      </c>
      <c r="I4747" s="7">
        <v>23.690528134191599</v>
      </c>
      <c r="J4747" s="7">
        <v>18.087815895954101</v>
      </c>
      <c r="K4747" s="7">
        <v>17.769533870417099</v>
      </c>
      <c r="L4747" s="11">
        <f t="shared" si="222"/>
        <v>14.626966420701768</v>
      </c>
      <c r="M4747" s="11">
        <f t="shared" si="223"/>
        <v>13.5955866889795</v>
      </c>
      <c r="N4747" s="11">
        <f t="shared" si="224"/>
        <v>19.849292633520935</v>
      </c>
    </row>
    <row r="4748" spans="2:14" x14ac:dyDescent="0.2">
      <c r="B4748" s="6" t="s">
        <v>4739</v>
      </c>
      <c r="C4748" s="7">
        <v>6.5940271171547299E-2</v>
      </c>
      <c r="D4748" s="7">
        <v>4.6647226451835902E-2</v>
      </c>
      <c r="E4748" s="7">
        <v>1.7654913186171899E-2</v>
      </c>
      <c r="F4748" s="7">
        <v>0.10787511902951399</v>
      </c>
      <c r="G4748" s="7">
        <v>0.100496825896895</v>
      </c>
      <c r="H4748" s="7">
        <v>1.72024650861358E-2</v>
      </c>
      <c r="I4748" s="7">
        <v>2.9529302681967899E-2</v>
      </c>
      <c r="J4748" s="7">
        <v>1.8389619910484999E-2</v>
      </c>
      <c r="K4748" s="7">
        <v>2.56055186495226E-2</v>
      </c>
      <c r="L4748" s="11">
        <f t="shared" si="222"/>
        <v>4.3414136936518362E-2</v>
      </c>
      <c r="M4748" s="11">
        <f t="shared" si="223"/>
        <v>7.5191470004181596E-2</v>
      </c>
      <c r="N4748" s="11">
        <f t="shared" si="224"/>
        <v>2.4508147080658498E-2</v>
      </c>
    </row>
    <row r="4749" spans="2:14" x14ac:dyDescent="0.2">
      <c r="B4749" s="6" t="s">
        <v>4740</v>
      </c>
      <c r="C4749" s="7">
        <v>2.50447687050033</v>
      </c>
      <c r="D4749" s="7">
        <v>2.7933496903317798</v>
      </c>
      <c r="E4749" s="7">
        <v>1.02785205939556</v>
      </c>
      <c r="F4749" s="7">
        <v>1.72710605103343</v>
      </c>
      <c r="G4749" s="7">
        <v>1.2049920627573001</v>
      </c>
      <c r="H4749" s="7">
        <v>1.1875058600709201</v>
      </c>
      <c r="I4749" s="7">
        <v>1.2525363878354601</v>
      </c>
      <c r="J4749" s="7">
        <v>1.33828247250306</v>
      </c>
      <c r="K4749" s="7">
        <v>0.80925270112332504</v>
      </c>
      <c r="L4749" s="11">
        <f t="shared" si="222"/>
        <v>2.1085595400758899</v>
      </c>
      <c r="M4749" s="11">
        <f t="shared" si="223"/>
        <v>1.3732013246205501</v>
      </c>
      <c r="N4749" s="11">
        <f t="shared" si="224"/>
        <v>1.1333571871539483</v>
      </c>
    </row>
    <row r="4750" spans="2:14" x14ac:dyDescent="0.2">
      <c r="B4750" s="6" t="s">
        <v>4741</v>
      </c>
      <c r="C4750" s="7">
        <v>0.199815073006675</v>
      </c>
      <c r="D4750" s="7">
        <v>0.14678908387769701</v>
      </c>
      <c r="E4750" s="7">
        <v>0.62346543929785703</v>
      </c>
      <c r="F4750" s="7">
        <v>0.150871324573365</v>
      </c>
      <c r="G4750" s="7">
        <v>0.122983206906527</v>
      </c>
      <c r="H4750" s="7">
        <v>0.246603914298472</v>
      </c>
      <c r="I4750" s="7">
        <v>0.58334712696763003</v>
      </c>
      <c r="J4750" s="7">
        <v>0.57868294962967104</v>
      </c>
      <c r="K4750" s="7">
        <v>0.97585546585658001</v>
      </c>
      <c r="L4750" s="11">
        <f t="shared" si="222"/>
        <v>0.323356532060743</v>
      </c>
      <c r="M4750" s="11">
        <f t="shared" si="223"/>
        <v>0.17348614859278802</v>
      </c>
      <c r="N4750" s="11">
        <f t="shared" si="224"/>
        <v>0.71262851415129369</v>
      </c>
    </row>
    <row r="4751" spans="2:14" x14ac:dyDescent="0.2">
      <c r="B4751" s="6" t="s">
        <v>4742</v>
      </c>
      <c r="C4751" s="7">
        <v>7.9119302791785397</v>
      </c>
      <c r="D4751" s="7">
        <v>7.0341038875136697</v>
      </c>
      <c r="E4751" s="7">
        <v>3.9313485590663002</v>
      </c>
      <c r="F4751" s="7">
        <v>4.31451274239366</v>
      </c>
      <c r="G4751" s="7">
        <v>3.7840435402135202</v>
      </c>
      <c r="H4751" s="7">
        <v>1.97108473383764</v>
      </c>
      <c r="I4751" s="7">
        <v>3.6388720632219398</v>
      </c>
      <c r="J4751" s="7">
        <v>4.92984401303839</v>
      </c>
      <c r="K4751" s="7">
        <v>2.7678485381696101</v>
      </c>
      <c r="L4751" s="11">
        <f t="shared" si="222"/>
        <v>6.2924609085861691</v>
      </c>
      <c r="M4751" s="11">
        <f t="shared" si="223"/>
        <v>3.3565470054816071</v>
      </c>
      <c r="N4751" s="11">
        <f t="shared" si="224"/>
        <v>3.7788548714766463</v>
      </c>
    </row>
    <row r="4752" spans="2:14" x14ac:dyDescent="0.2">
      <c r="B4752" s="6" t="s">
        <v>4743</v>
      </c>
      <c r="C4752" s="7">
        <v>22.050856433060201</v>
      </c>
      <c r="D4752" s="7">
        <v>25.560247979522199</v>
      </c>
      <c r="E4752" s="7">
        <v>12.312327905127001</v>
      </c>
      <c r="F4752" s="7">
        <v>15.9646827376465</v>
      </c>
      <c r="G4752" s="7">
        <v>15.9496445134645</v>
      </c>
      <c r="H4752" s="7">
        <v>10.681532601981299</v>
      </c>
      <c r="I4752" s="7">
        <v>20.080262614155799</v>
      </c>
      <c r="J4752" s="7">
        <v>19.8122498955764</v>
      </c>
      <c r="K4752" s="7">
        <v>17.056091506136202</v>
      </c>
      <c r="L4752" s="11">
        <f t="shared" si="222"/>
        <v>19.974477439236466</v>
      </c>
      <c r="M4752" s="11">
        <f t="shared" si="223"/>
        <v>14.198619951030766</v>
      </c>
      <c r="N4752" s="11">
        <f t="shared" si="224"/>
        <v>18.982868005289465</v>
      </c>
    </row>
    <row r="4753" spans="2:14" x14ac:dyDescent="0.2">
      <c r="B4753" s="6" t="s">
        <v>4744</v>
      </c>
      <c r="C4753" s="7">
        <v>3.0578591159635802</v>
      </c>
      <c r="D4753" s="7">
        <v>2.6885231648089598</v>
      </c>
      <c r="E4753" s="7">
        <v>1.6140365916616</v>
      </c>
      <c r="F4753" s="7">
        <v>1.92953986490527</v>
      </c>
      <c r="G4753" s="7">
        <v>0.99864770388109203</v>
      </c>
      <c r="H4753" s="7">
        <v>0.37607401660005002</v>
      </c>
      <c r="I4753" s="7">
        <v>1.55520994125031</v>
      </c>
      <c r="J4753" s="7">
        <v>0.69441055309781197</v>
      </c>
      <c r="K4753" s="7">
        <v>0.91600119546216796</v>
      </c>
      <c r="L4753" s="11">
        <f t="shared" si="222"/>
        <v>2.4534729574780467</v>
      </c>
      <c r="M4753" s="11">
        <f t="shared" si="223"/>
        <v>1.1014205284621372</v>
      </c>
      <c r="N4753" s="11">
        <f t="shared" si="224"/>
        <v>1.0552072299367632</v>
      </c>
    </row>
    <row r="4754" spans="2:14" x14ac:dyDescent="0.2">
      <c r="B4754" s="6" t="s">
        <v>4745</v>
      </c>
      <c r="C4754" s="7">
        <v>9.8721855712734694</v>
      </c>
      <c r="D4754" s="7">
        <v>7.3011885383868096</v>
      </c>
      <c r="E4754" s="7">
        <v>1.5418600713114301</v>
      </c>
      <c r="F4754" s="7">
        <v>13.9786794819154</v>
      </c>
      <c r="G4754" s="7">
        <v>8.5202471467975904</v>
      </c>
      <c r="H4754" s="7">
        <v>4.2924180877740499</v>
      </c>
      <c r="I4754" s="7">
        <v>3.8683327631418498</v>
      </c>
      <c r="J4754" s="7">
        <v>1.9084575197710401</v>
      </c>
      <c r="K4754" s="7">
        <v>1.5392107824844801</v>
      </c>
      <c r="L4754" s="11">
        <f t="shared" si="222"/>
        <v>6.2384113936572367</v>
      </c>
      <c r="M4754" s="11">
        <f t="shared" si="223"/>
        <v>8.9304482388290136</v>
      </c>
      <c r="N4754" s="11">
        <f t="shared" si="224"/>
        <v>2.4386670217991231</v>
      </c>
    </row>
    <row r="4755" spans="2:14" x14ac:dyDescent="0.2">
      <c r="B4755" s="6" t="s">
        <v>4746</v>
      </c>
      <c r="C4755" s="7">
        <v>11.9853423859988</v>
      </c>
      <c r="D4755" s="7">
        <v>16.831918281774801</v>
      </c>
      <c r="E4755" s="7">
        <v>13.209783987016401</v>
      </c>
      <c r="F4755" s="7">
        <v>16.623703320937</v>
      </c>
      <c r="G4755" s="7">
        <v>19.394111362164502</v>
      </c>
      <c r="H4755" s="7">
        <v>25.269417399799501</v>
      </c>
      <c r="I4755" s="7">
        <v>28.955219166272901</v>
      </c>
      <c r="J4755" s="7">
        <v>28.286338172467602</v>
      </c>
      <c r="K4755" s="7">
        <v>19.474264828767001</v>
      </c>
      <c r="L4755" s="11">
        <f t="shared" si="222"/>
        <v>14.009014884930002</v>
      </c>
      <c r="M4755" s="11">
        <f t="shared" si="223"/>
        <v>20.429077360967003</v>
      </c>
      <c r="N4755" s="11">
        <f t="shared" si="224"/>
        <v>25.571940722502504</v>
      </c>
    </row>
    <row r="4756" spans="2:14" x14ac:dyDescent="0.2">
      <c r="B4756" s="6" t="s">
        <v>4747</v>
      </c>
      <c r="C4756" s="7">
        <v>5.1161950951270102E-2</v>
      </c>
      <c r="D4756" s="7">
        <v>5.4289201485072103E-2</v>
      </c>
      <c r="E4756" s="7">
        <v>0.178075965166866</v>
      </c>
      <c r="F4756" s="7">
        <v>4.1849248195326497E-2</v>
      </c>
      <c r="G4756" s="7">
        <v>0.14295197114347499</v>
      </c>
      <c r="H4756" s="7">
        <v>9.3429729896273503E-2</v>
      </c>
      <c r="I4756" s="7">
        <v>0.131739922727656</v>
      </c>
      <c r="J4756" s="7">
        <v>0.11414558237712601</v>
      </c>
      <c r="K4756" s="7">
        <v>0.14900169493774901</v>
      </c>
      <c r="L4756" s="11">
        <f t="shared" si="222"/>
        <v>9.45090392010694E-2</v>
      </c>
      <c r="M4756" s="11">
        <f t="shared" si="223"/>
        <v>9.2743649745025011E-2</v>
      </c>
      <c r="N4756" s="11">
        <f t="shared" si="224"/>
        <v>0.13162906668084368</v>
      </c>
    </row>
    <row r="4757" spans="2:14" x14ac:dyDescent="0.2">
      <c r="B4757" s="6" t="s">
        <v>4748</v>
      </c>
      <c r="C4757" s="7">
        <v>12.1320546466428</v>
      </c>
      <c r="D4757" s="7">
        <v>12.548600796950501</v>
      </c>
      <c r="E4757" s="7">
        <v>9.2954810449893497</v>
      </c>
      <c r="F4757" s="7">
        <v>13.3333095564694</v>
      </c>
      <c r="G4757" s="7">
        <v>12.096614956615401</v>
      </c>
      <c r="H4757" s="7">
        <v>9.8285371740065592</v>
      </c>
      <c r="I4757" s="7">
        <v>5.2689611622717702</v>
      </c>
      <c r="J4757" s="7">
        <v>6.2617478509343201</v>
      </c>
      <c r="K4757" s="7">
        <v>5.3677982282867198</v>
      </c>
      <c r="L4757" s="11">
        <f t="shared" si="222"/>
        <v>11.325378829527551</v>
      </c>
      <c r="M4757" s="11">
        <f t="shared" si="223"/>
        <v>11.752820562363786</v>
      </c>
      <c r="N4757" s="11">
        <f t="shared" si="224"/>
        <v>5.6328357471642692</v>
      </c>
    </row>
    <row r="4758" spans="2:14" x14ac:dyDescent="0.2">
      <c r="B4758" s="6" t="s">
        <v>4749</v>
      </c>
      <c r="C4758" s="7">
        <v>2.2539981769031598</v>
      </c>
      <c r="D4758" s="7">
        <v>2.4547141592370201</v>
      </c>
      <c r="E4758" s="7">
        <v>3.1028002118215401</v>
      </c>
      <c r="F4758" s="7">
        <v>2.0923755444071199</v>
      </c>
      <c r="G4758" s="7">
        <v>3.03407200452423</v>
      </c>
      <c r="H4758" s="7">
        <v>3.1451435656617002</v>
      </c>
      <c r="I4758" s="7">
        <v>4.5322628699466403</v>
      </c>
      <c r="J4758" s="7">
        <v>6.3583893964007698</v>
      </c>
      <c r="K4758" s="7">
        <v>4.4223594662664096</v>
      </c>
      <c r="L4758" s="11">
        <f t="shared" si="222"/>
        <v>2.60383751598724</v>
      </c>
      <c r="M4758" s="11">
        <f t="shared" si="223"/>
        <v>2.7571970381976834</v>
      </c>
      <c r="N4758" s="11">
        <f t="shared" si="224"/>
        <v>5.1043372442046069</v>
      </c>
    </row>
    <row r="4759" spans="2:14" x14ac:dyDescent="0.2">
      <c r="B4759" s="6" t="s">
        <v>4750</v>
      </c>
      <c r="C4759" s="7">
        <v>60.591131555697402</v>
      </c>
      <c r="D4759" s="7">
        <v>70.815119204527207</v>
      </c>
      <c r="E4759" s="7">
        <v>105.309321089006</v>
      </c>
      <c r="F4759" s="7">
        <v>50.637427151743097</v>
      </c>
      <c r="G4759" s="7">
        <v>57.540796991695402</v>
      </c>
      <c r="H4759" s="7">
        <v>69.6401313059404</v>
      </c>
      <c r="I4759" s="7">
        <v>22.265373327144101</v>
      </c>
      <c r="J4759" s="7">
        <v>17.227388979545101</v>
      </c>
      <c r="K4759" s="7">
        <v>31.524120536836499</v>
      </c>
      <c r="L4759" s="11">
        <f t="shared" si="222"/>
        <v>78.905190616410209</v>
      </c>
      <c r="M4759" s="11">
        <f t="shared" si="223"/>
        <v>59.272785149792959</v>
      </c>
      <c r="N4759" s="11">
        <f t="shared" si="224"/>
        <v>23.672294281175237</v>
      </c>
    </row>
    <row r="4760" spans="2:14" x14ac:dyDescent="0.2">
      <c r="B4760" s="6" t="s">
        <v>4751</v>
      </c>
      <c r="C4760" s="7">
        <v>0.68985390655190904</v>
      </c>
      <c r="D4760" s="7">
        <v>0.73202090678152598</v>
      </c>
      <c r="E4760" s="7">
        <v>0.91336235328898197</v>
      </c>
      <c r="F4760" s="7">
        <v>0.72550792519267504</v>
      </c>
      <c r="G4760" s="7">
        <v>0.64700163633450702</v>
      </c>
      <c r="H4760" s="7">
        <v>0.723830330585296</v>
      </c>
      <c r="I4760" s="7">
        <v>0.463394473156926</v>
      </c>
      <c r="J4760" s="7">
        <v>0.61522042996188198</v>
      </c>
      <c r="K4760" s="7">
        <v>0.27376727458361799</v>
      </c>
      <c r="L4760" s="11">
        <f t="shared" si="222"/>
        <v>0.77841238887413899</v>
      </c>
      <c r="M4760" s="11">
        <f t="shared" si="223"/>
        <v>0.69877996403749265</v>
      </c>
      <c r="N4760" s="11">
        <f t="shared" si="224"/>
        <v>0.45079405923414195</v>
      </c>
    </row>
    <row r="4761" spans="2:14" x14ac:dyDescent="0.2">
      <c r="B4761" s="6" t="s">
        <v>4752</v>
      </c>
      <c r="C4761" s="7">
        <v>2.2260382932287701</v>
      </c>
      <c r="D4761" s="7">
        <v>2.9831742612819001</v>
      </c>
      <c r="E4761" s="7">
        <v>1.88819499767627</v>
      </c>
      <c r="F4761" s="7">
        <v>1.65995219613627</v>
      </c>
      <c r="G4761" s="7">
        <v>2.1276944256734098</v>
      </c>
      <c r="H4761" s="7">
        <v>1.34418451514807</v>
      </c>
      <c r="I4761" s="7">
        <v>3.5771022209725101</v>
      </c>
      <c r="J4761" s="7">
        <v>4.1502902311806302</v>
      </c>
      <c r="K4761" s="7">
        <v>1.6542855051124901</v>
      </c>
      <c r="L4761" s="11">
        <f t="shared" si="222"/>
        <v>2.3658025173956467</v>
      </c>
      <c r="M4761" s="11">
        <f t="shared" si="223"/>
        <v>1.7106103789859166</v>
      </c>
      <c r="N4761" s="11">
        <f t="shared" si="224"/>
        <v>3.12722598575521</v>
      </c>
    </row>
    <row r="4762" spans="2:14" x14ac:dyDescent="0.2">
      <c r="B4762" s="6" t="s">
        <v>4753</v>
      </c>
      <c r="C4762" s="7">
        <v>0.569879314108099</v>
      </c>
      <c r="D4762" s="7">
        <v>0.79077843776064505</v>
      </c>
      <c r="E4762" s="7">
        <v>0.52816170864101997</v>
      </c>
      <c r="F4762" s="7">
        <v>0.77990079918287303</v>
      </c>
      <c r="G4762" s="7">
        <v>0.90193434630326696</v>
      </c>
      <c r="H4762" s="7">
        <v>0.84055635502929005</v>
      </c>
      <c r="I4762" s="7">
        <v>0.67726884538319998</v>
      </c>
      <c r="J4762" s="7">
        <v>1.02693002293951</v>
      </c>
      <c r="K4762" s="7">
        <v>0.94474667477277996</v>
      </c>
      <c r="L4762" s="11">
        <f t="shared" si="222"/>
        <v>0.62960648683658793</v>
      </c>
      <c r="M4762" s="11">
        <f t="shared" si="223"/>
        <v>0.84079716683847661</v>
      </c>
      <c r="N4762" s="11">
        <f t="shared" si="224"/>
        <v>0.88298184769849664</v>
      </c>
    </row>
    <row r="4763" spans="2:14" x14ac:dyDescent="0.2">
      <c r="B4763" s="6" t="s">
        <v>4754</v>
      </c>
      <c r="C4763" s="7">
        <v>0.369316610296197</v>
      </c>
      <c r="D4763" s="7">
        <v>0.27625097420086703</v>
      </c>
      <c r="E4763" s="7">
        <v>8.2671161523006298E-2</v>
      </c>
      <c r="F4763" s="7">
        <v>0.43085270300620898</v>
      </c>
      <c r="G4763" s="7">
        <v>0.32295251169578398</v>
      </c>
      <c r="H4763" s="7">
        <v>3.7907068827095498E-2</v>
      </c>
      <c r="I4763" s="7">
        <v>0.19114396275512299</v>
      </c>
      <c r="J4763" s="7">
        <v>0.101307659129142</v>
      </c>
      <c r="K4763" s="7">
        <v>0.15516572308603699</v>
      </c>
      <c r="L4763" s="11">
        <f t="shared" si="222"/>
        <v>0.24274624867335678</v>
      </c>
      <c r="M4763" s="11">
        <f t="shared" si="223"/>
        <v>0.26390409450969615</v>
      </c>
      <c r="N4763" s="11">
        <f t="shared" si="224"/>
        <v>0.14920578165676732</v>
      </c>
    </row>
    <row r="4764" spans="2:14" x14ac:dyDescent="0.2">
      <c r="B4764" s="6" t="s">
        <v>4755</v>
      </c>
      <c r="C4764" s="7">
        <v>30.980550432009601</v>
      </c>
      <c r="D4764" s="7">
        <v>40.056334705945702</v>
      </c>
      <c r="E4764" s="7">
        <v>69.172136358983394</v>
      </c>
      <c r="F4764" s="7">
        <v>38.552155544648997</v>
      </c>
      <c r="G4764" s="7">
        <v>38.242580874398598</v>
      </c>
      <c r="H4764" s="7">
        <v>47.201141313949996</v>
      </c>
      <c r="I4764" s="7">
        <v>35.448108282389398</v>
      </c>
      <c r="J4764" s="7">
        <v>40.2839517141215</v>
      </c>
      <c r="K4764" s="7">
        <v>57.501249339965099</v>
      </c>
      <c r="L4764" s="11">
        <f t="shared" si="222"/>
        <v>46.736340498979565</v>
      </c>
      <c r="M4764" s="11">
        <f t="shared" si="223"/>
        <v>41.331959244332531</v>
      </c>
      <c r="N4764" s="11">
        <f t="shared" si="224"/>
        <v>44.411103112158663</v>
      </c>
    </row>
    <row r="4765" spans="2:14" x14ac:dyDescent="0.2">
      <c r="B4765" s="6" t="s">
        <v>4756</v>
      </c>
      <c r="C4765" s="7">
        <v>42.740967576272404</v>
      </c>
      <c r="D4765" s="7">
        <v>48.864355970776103</v>
      </c>
      <c r="E4765" s="7">
        <v>46.311357229384598</v>
      </c>
      <c r="F4765" s="7">
        <v>46.551928100801902</v>
      </c>
      <c r="G4765" s="7">
        <v>47.8008247435884</v>
      </c>
      <c r="H4765" s="7">
        <v>57.880794703884398</v>
      </c>
      <c r="I4765" s="7">
        <v>71.247507230459505</v>
      </c>
      <c r="J4765" s="7">
        <v>90.804735904437507</v>
      </c>
      <c r="K4765" s="7">
        <v>88.997762136896199</v>
      </c>
      <c r="L4765" s="11">
        <f t="shared" si="222"/>
        <v>45.972226925477706</v>
      </c>
      <c r="M4765" s="11">
        <f t="shared" si="223"/>
        <v>50.744515849424893</v>
      </c>
      <c r="N4765" s="11">
        <f t="shared" si="224"/>
        <v>83.683335090597737</v>
      </c>
    </row>
    <row r="4766" spans="2:14" x14ac:dyDescent="0.2">
      <c r="B4766" s="6" t="s">
        <v>4757</v>
      </c>
      <c r="C4766" s="7">
        <v>6.7706191358273502</v>
      </c>
      <c r="D4766" s="7">
        <v>7.5954161127489197</v>
      </c>
      <c r="E4766" s="7">
        <v>2.9283243872467701</v>
      </c>
      <c r="F4766" s="7">
        <v>7.66828244110933</v>
      </c>
      <c r="G4766" s="7">
        <v>6.9707999146470296</v>
      </c>
      <c r="H4766" s="7">
        <v>4.37920886250427</v>
      </c>
      <c r="I4766" s="7">
        <v>6.0191707980414204</v>
      </c>
      <c r="J4766" s="7">
        <v>4.4132730645248204</v>
      </c>
      <c r="K4766" s="7">
        <v>3.34474480526322</v>
      </c>
      <c r="L4766" s="11">
        <f t="shared" si="222"/>
        <v>5.7647865452743474</v>
      </c>
      <c r="M4766" s="11">
        <f t="shared" si="223"/>
        <v>6.3394304060868762</v>
      </c>
      <c r="N4766" s="11">
        <f t="shared" si="224"/>
        <v>4.5923962226098203</v>
      </c>
    </row>
    <row r="4767" spans="2:14" x14ac:dyDescent="0.2">
      <c r="B4767" s="6" t="s">
        <v>4758</v>
      </c>
      <c r="C4767" s="7">
        <v>1.0171425792711299</v>
      </c>
      <c r="D4767" s="7">
        <v>1.0142959751287599</v>
      </c>
      <c r="E4767" s="7">
        <v>0.15749248571330501</v>
      </c>
      <c r="F4767" s="7">
        <v>0.57137227326787199</v>
      </c>
      <c r="G4767" s="7">
        <v>0.32684617557919698</v>
      </c>
      <c r="H4767" s="7">
        <v>0.201411492806189</v>
      </c>
      <c r="I4767" s="7">
        <v>0.370433263795163</v>
      </c>
      <c r="J4767" s="7">
        <v>0.35885174787094298</v>
      </c>
      <c r="K4767" s="7">
        <v>0.22841668704722201</v>
      </c>
      <c r="L4767" s="11">
        <f t="shared" si="222"/>
        <v>0.72964368003773172</v>
      </c>
      <c r="M4767" s="11">
        <f t="shared" si="223"/>
        <v>0.36654331388441935</v>
      </c>
      <c r="N4767" s="11">
        <f t="shared" si="224"/>
        <v>0.31923389957110931</v>
      </c>
    </row>
    <row r="4768" spans="2:14" x14ac:dyDescent="0.2">
      <c r="B4768" s="6" t="s">
        <v>4759</v>
      </c>
      <c r="C4768" s="7">
        <v>24.983782928891699</v>
      </c>
      <c r="D4768" s="7">
        <v>21.552506372821099</v>
      </c>
      <c r="E4768" s="7">
        <v>11.143077352752099</v>
      </c>
      <c r="F4768" s="7">
        <v>23.086207283975401</v>
      </c>
      <c r="G4768" s="7">
        <v>25.495276814096801</v>
      </c>
      <c r="H4768" s="7">
        <v>20.154659559522599</v>
      </c>
      <c r="I4768" s="7">
        <v>27.8728755783021</v>
      </c>
      <c r="J4768" s="7">
        <v>23.856481229867398</v>
      </c>
      <c r="K4768" s="7">
        <v>19.475676580262501</v>
      </c>
      <c r="L4768" s="11">
        <f t="shared" si="222"/>
        <v>19.2264555514883</v>
      </c>
      <c r="M4768" s="11">
        <f t="shared" si="223"/>
        <v>22.912047885864933</v>
      </c>
      <c r="N4768" s="11">
        <f t="shared" si="224"/>
        <v>23.735011129477332</v>
      </c>
    </row>
    <row r="4769" spans="2:14" x14ac:dyDescent="0.2">
      <c r="B4769" s="6" t="s">
        <v>4760</v>
      </c>
      <c r="C4769" s="7">
        <v>6.9446368601838202</v>
      </c>
      <c r="D4769" s="7">
        <v>6.1409371406737199</v>
      </c>
      <c r="E4769" s="7">
        <v>2.1770052525094701</v>
      </c>
      <c r="F4769" s="7">
        <v>5.7515531368882096</v>
      </c>
      <c r="G4769" s="7">
        <v>3.3369101906662801</v>
      </c>
      <c r="H4769" s="7">
        <v>2.4156178715615502</v>
      </c>
      <c r="I4769" s="7">
        <v>2.2093531752957301</v>
      </c>
      <c r="J4769" s="7">
        <v>2.5500424274081999</v>
      </c>
      <c r="K4769" s="7">
        <v>1.86521644445521</v>
      </c>
      <c r="L4769" s="11">
        <f t="shared" si="222"/>
        <v>5.0875264177890038</v>
      </c>
      <c r="M4769" s="11">
        <f t="shared" si="223"/>
        <v>3.8346937330386801</v>
      </c>
      <c r="N4769" s="11">
        <f t="shared" si="224"/>
        <v>2.2082040157197134</v>
      </c>
    </row>
    <row r="4770" spans="2:14" x14ac:dyDescent="0.2">
      <c r="B4770" s="6" t="s">
        <v>4761</v>
      </c>
      <c r="C4770" s="7">
        <v>2.6276324956127299E-2</v>
      </c>
      <c r="D4770" s="7">
        <v>5.5764906275334704E-3</v>
      </c>
      <c r="E4770" s="7">
        <v>1.6982538423010499E-3</v>
      </c>
      <c r="F4770" s="7">
        <v>2.1817439803722E-3</v>
      </c>
      <c r="G4770" s="7">
        <v>8.0093308911522703E-3</v>
      </c>
      <c r="H4770" s="7">
        <v>1.4777035974679899E-3</v>
      </c>
      <c r="I4770" s="7">
        <v>7.0602216752851501E-3</v>
      </c>
      <c r="J4770" s="7">
        <v>4.3968120239949102E-3</v>
      </c>
      <c r="K4770" s="7">
        <v>2.23895757230568E-3</v>
      </c>
      <c r="L4770" s="11">
        <f t="shared" si="222"/>
        <v>1.1183689808653941E-2</v>
      </c>
      <c r="M4770" s="11">
        <f t="shared" si="223"/>
        <v>3.8895928229974869E-3</v>
      </c>
      <c r="N4770" s="11">
        <f t="shared" si="224"/>
        <v>4.5653304238619128E-3</v>
      </c>
    </row>
    <row r="4771" spans="2:14" x14ac:dyDescent="0.2">
      <c r="B4771" s="6" t="s">
        <v>4762</v>
      </c>
      <c r="C4771" s="7">
        <v>0.206883150033428</v>
      </c>
      <c r="D4771" s="7">
        <v>5.7770733334358698E-2</v>
      </c>
      <c r="E4771" s="7">
        <v>1.7491925832249799E-2</v>
      </c>
      <c r="F4771" s="7">
        <v>0.173678753734506</v>
      </c>
      <c r="G4771" s="7">
        <v>0.107866476428613</v>
      </c>
      <c r="H4771" s="7">
        <v>6.8174618644793697E-2</v>
      </c>
      <c r="I4771" s="7">
        <v>0.21211102316652</v>
      </c>
      <c r="J4771" s="7">
        <v>0.29151759777276098</v>
      </c>
      <c r="K4771" s="7">
        <v>6.3422831422437195E-2</v>
      </c>
      <c r="L4771" s="11">
        <f t="shared" si="222"/>
        <v>9.4048603066678838E-2</v>
      </c>
      <c r="M4771" s="11">
        <f t="shared" si="223"/>
        <v>0.1165732829359709</v>
      </c>
      <c r="N4771" s="11">
        <f t="shared" si="224"/>
        <v>0.18901715078723938</v>
      </c>
    </row>
    <row r="4772" spans="2:14" x14ac:dyDescent="0.2">
      <c r="B4772" s="6" t="s">
        <v>4763</v>
      </c>
      <c r="C4772" s="7">
        <v>3.7126281853379003E-2</v>
      </c>
      <c r="D4772" s="7">
        <v>1.7221579046787299E-3</v>
      </c>
      <c r="E4772" s="7">
        <v>1.6982538423010499E-3</v>
      </c>
      <c r="F4772" s="7">
        <v>2.2776305755006599E-2</v>
      </c>
      <c r="G4772" s="7">
        <v>4.9509794851654999E-2</v>
      </c>
      <c r="H4772" s="7">
        <v>1.4528228865618401E-2</v>
      </c>
      <c r="I4772" s="7">
        <v>1.8704083925950299E-2</v>
      </c>
      <c r="J4772" s="7">
        <v>2.4849184693979901E-3</v>
      </c>
      <c r="K4772" s="7">
        <v>2.23895757230568E-3</v>
      </c>
      <c r="L4772" s="11">
        <f t="shared" si="222"/>
        <v>1.3515564533452928E-2</v>
      </c>
      <c r="M4772" s="11">
        <f t="shared" si="223"/>
        <v>2.8938109824093335E-2</v>
      </c>
      <c r="N4772" s="11">
        <f t="shared" si="224"/>
        <v>7.80931998921799E-3</v>
      </c>
    </row>
    <row r="4773" spans="2:14" x14ac:dyDescent="0.2">
      <c r="B4773" s="6" t="s">
        <v>4764</v>
      </c>
      <c r="C4773" s="7">
        <v>1.36768778661603</v>
      </c>
      <c r="D4773" s="7">
        <v>1.10411643644917</v>
      </c>
      <c r="E4773" s="7">
        <v>0.68929143682845795</v>
      </c>
      <c r="F4773" s="7">
        <v>0.82259984588143098</v>
      </c>
      <c r="G4773" s="7">
        <v>0.65394073582329404</v>
      </c>
      <c r="H4773" s="7">
        <v>0.56248739892458099</v>
      </c>
      <c r="I4773" s="7">
        <v>0.67012134920283695</v>
      </c>
      <c r="J4773" s="7">
        <v>0.76733706678221503</v>
      </c>
      <c r="K4773" s="7">
        <v>0.36239223614552202</v>
      </c>
      <c r="L4773" s="11">
        <f t="shared" si="222"/>
        <v>1.0536985532978858</v>
      </c>
      <c r="M4773" s="11">
        <f t="shared" si="223"/>
        <v>0.67967599354310204</v>
      </c>
      <c r="N4773" s="11">
        <f t="shared" si="224"/>
        <v>0.59995021737685805</v>
      </c>
    </row>
    <row r="4774" spans="2:14" x14ac:dyDescent="0.2">
      <c r="B4774" s="6" t="s">
        <v>4765</v>
      </c>
      <c r="C4774" s="7">
        <v>2.7149349433497E-3</v>
      </c>
      <c r="D4774" s="7">
        <v>1.7221579046787299E-3</v>
      </c>
      <c r="E4774" s="7">
        <v>1.6982538423010499E-3</v>
      </c>
      <c r="F4774" s="7">
        <v>2.1817439803722E-3</v>
      </c>
      <c r="G4774" s="7">
        <v>2.3735859023931499E-3</v>
      </c>
      <c r="H4774" s="7">
        <v>1.4777035974679899E-3</v>
      </c>
      <c r="I4774" s="7">
        <v>1.09018533150968E-3</v>
      </c>
      <c r="J4774" s="7">
        <v>2.4849184693979901E-3</v>
      </c>
      <c r="K4774" s="7">
        <v>2.23895757230568E-3</v>
      </c>
      <c r="L4774" s="11">
        <f t="shared" si="222"/>
        <v>2.0451155634431599E-3</v>
      </c>
      <c r="M4774" s="11">
        <f t="shared" si="223"/>
        <v>2.0110111600777796E-3</v>
      </c>
      <c r="N4774" s="11">
        <f t="shared" si="224"/>
        <v>1.9380204577377832E-3</v>
      </c>
    </row>
    <row r="4775" spans="2:14" x14ac:dyDescent="0.2">
      <c r="B4775" s="6" t="s">
        <v>4766</v>
      </c>
      <c r="C4775" s="7">
        <v>1.9414094315329899</v>
      </c>
      <c r="D4775" s="7">
        <v>1.2136888830196899</v>
      </c>
      <c r="E4775" s="7">
        <v>0.27400039891663303</v>
      </c>
      <c r="F4775" s="7">
        <v>1.43414780866595</v>
      </c>
      <c r="G4775" s="7">
        <v>0.94804613416513694</v>
      </c>
      <c r="H4775" s="7">
        <v>0.70670780249535503</v>
      </c>
      <c r="I4775" s="7">
        <v>0.93342549960766197</v>
      </c>
      <c r="J4775" s="7">
        <v>1.0366840156711801</v>
      </c>
      <c r="K4775" s="7">
        <v>0.65452809922118205</v>
      </c>
      <c r="L4775" s="11">
        <f t="shared" si="222"/>
        <v>1.1430329044897709</v>
      </c>
      <c r="M4775" s="11">
        <f t="shared" si="223"/>
        <v>1.0296339151088141</v>
      </c>
      <c r="N4775" s="11">
        <f t="shared" si="224"/>
        <v>0.87487920483334136</v>
      </c>
    </row>
    <row r="4776" spans="2:14" x14ac:dyDescent="0.2">
      <c r="B4776" s="6" t="s">
        <v>4767</v>
      </c>
      <c r="C4776" s="7">
        <v>0.211008867748951</v>
      </c>
      <c r="D4776" s="7">
        <v>5.5976671742202999E-2</v>
      </c>
      <c r="E4776" s="7">
        <v>0.25423074988087602</v>
      </c>
      <c r="F4776" s="7">
        <v>0.19417521425312601</v>
      </c>
      <c r="G4776" s="7">
        <v>4.01987303587579E-2</v>
      </c>
      <c r="H4776" s="7">
        <v>1.4777035974679899E-3</v>
      </c>
      <c r="I4776" s="7">
        <v>1.09018533150968E-3</v>
      </c>
      <c r="J4776" s="7">
        <v>0.52962105342196897</v>
      </c>
      <c r="K4776" s="7">
        <v>0.12290648951770899</v>
      </c>
      <c r="L4776" s="11">
        <f t="shared" si="222"/>
        <v>0.17373876312401001</v>
      </c>
      <c r="M4776" s="11">
        <f t="shared" si="223"/>
        <v>7.861721606978396E-2</v>
      </c>
      <c r="N4776" s="11">
        <f t="shared" si="224"/>
        <v>0.2178725760903959</v>
      </c>
    </row>
    <row r="4777" spans="2:14" x14ac:dyDescent="0.2">
      <c r="B4777" s="6" t="s">
        <v>4768</v>
      </c>
      <c r="C4777" s="7">
        <v>2.6662558678869499</v>
      </c>
      <c r="D4777" s="7">
        <v>2.1516409388219402</v>
      </c>
      <c r="E4777" s="7">
        <v>0.91332852505367501</v>
      </c>
      <c r="F4777" s="7">
        <v>1.86249872847006</v>
      </c>
      <c r="G4777" s="7">
        <v>1.7713916328116599</v>
      </c>
      <c r="H4777" s="7">
        <v>1.1222666254903499</v>
      </c>
      <c r="I4777" s="7">
        <v>1.48622885514647</v>
      </c>
      <c r="J4777" s="7">
        <v>1.2887564275976999</v>
      </c>
      <c r="K4777" s="7">
        <v>0.79608383465838395</v>
      </c>
      <c r="L4777" s="11">
        <f t="shared" si="222"/>
        <v>1.9104084439208551</v>
      </c>
      <c r="M4777" s="11">
        <f t="shared" si="223"/>
        <v>1.5853856622573568</v>
      </c>
      <c r="N4777" s="11">
        <f t="shared" si="224"/>
        <v>1.1903563724675179</v>
      </c>
    </row>
    <row r="4778" spans="2:14" x14ac:dyDescent="0.2">
      <c r="B4778" s="6" t="s">
        <v>4769</v>
      </c>
      <c r="C4778" s="7">
        <v>2.7149349433497E-3</v>
      </c>
      <c r="D4778" s="7">
        <v>3.6800197511517703E-2</v>
      </c>
      <c r="E4778" s="7">
        <v>4.17841107640552E-2</v>
      </c>
      <c r="F4778" s="7">
        <v>2.1817439803722E-3</v>
      </c>
      <c r="G4778" s="7">
        <v>2.3735859023931499E-3</v>
      </c>
      <c r="H4778" s="7">
        <v>2.71421973397892E-2</v>
      </c>
      <c r="I4778" s="7">
        <v>1.09018533150968E-3</v>
      </c>
      <c r="J4778" s="7">
        <v>2.4849184693979901E-3</v>
      </c>
      <c r="K4778" s="7">
        <v>2.02003037556844E-2</v>
      </c>
      <c r="L4778" s="11">
        <f t="shared" si="222"/>
        <v>2.7099747739640866E-2</v>
      </c>
      <c r="M4778" s="11">
        <f t="shared" si="223"/>
        <v>1.0565842407518183E-2</v>
      </c>
      <c r="N4778" s="11">
        <f t="shared" si="224"/>
        <v>7.9251358521973559E-3</v>
      </c>
    </row>
    <row r="4779" spans="2:14" x14ac:dyDescent="0.2">
      <c r="B4779" s="6" t="s">
        <v>4770</v>
      </c>
      <c r="C4779" s="7">
        <v>2.06855296103224</v>
      </c>
      <c r="D4779" s="7">
        <v>2.1949923018178801</v>
      </c>
      <c r="E4779" s="7">
        <v>4.7959876208165904</v>
      </c>
      <c r="F4779" s="7">
        <v>1.6560261173336299</v>
      </c>
      <c r="G4779" s="7">
        <v>1.9340391263077099</v>
      </c>
      <c r="H4779" s="7">
        <v>2.3307987733182198</v>
      </c>
      <c r="I4779" s="7">
        <v>2.0004941769521101</v>
      </c>
      <c r="J4779" s="7">
        <v>1.84111989059209</v>
      </c>
      <c r="K4779" s="7">
        <v>2.83700252910449</v>
      </c>
      <c r="L4779" s="11">
        <f t="shared" si="222"/>
        <v>3.0198442945555701</v>
      </c>
      <c r="M4779" s="11">
        <f t="shared" si="223"/>
        <v>1.97362133898652</v>
      </c>
      <c r="N4779" s="11">
        <f t="shared" si="224"/>
        <v>2.22620553221623</v>
      </c>
    </row>
    <row r="4780" spans="2:14" x14ac:dyDescent="0.2">
      <c r="B4780" s="6" t="s">
        <v>4771</v>
      </c>
      <c r="C4780" s="7">
        <v>11.2672152778946</v>
      </c>
      <c r="D4780" s="7">
        <v>13.9868919383572</v>
      </c>
      <c r="E4780" s="7">
        <v>12.6469150041838</v>
      </c>
      <c r="F4780" s="7">
        <v>12.628119436479301</v>
      </c>
      <c r="G4780" s="7">
        <v>16.759108460053699</v>
      </c>
      <c r="H4780" s="7">
        <v>13.764237904864499</v>
      </c>
      <c r="I4780" s="7">
        <v>6.0645101695202799</v>
      </c>
      <c r="J4780" s="7">
        <v>8.5807177603807698</v>
      </c>
      <c r="K4780" s="7">
        <v>7.2359331870304402</v>
      </c>
      <c r="L4780" s="11">
        <f t="shared" si="222"/>
        <v>12.633674073478533</v>
      </c>
      <c r="M4780" s="11">
        <f t="shared" si="223"/>
        <v>14.383821933799167</v>
      </c>
      <c r="N4780" s="11">
        <f t="shared" si="224"/>
        <v>7.2937203723104966</v>
      </c>
    </row>
    <row r="4781" spans="2:14" x14ac:dyDescent="0.2">
      <c r="B4781" s="6" t="s">
        <v>4772</v>
      </c>
      <c r="C4781" s="7">
        <v>17.7267394607528</v>
      </c>
      <c r="D4781" s="7">
        <v>19.4895382382138</v>
      </c>
      <c r="E4781" s="7">
        <v>9.0968348273641393</v>
      </c>
      <c r="F4781" s="7">
        <v>15.980260690926301</v>
      </c>
      <c r="G4781" s="7">
        <v>16.622705392265999</v>
      </c>
      <c r="H4781" s="7">
        <v>17.245691445824399</v>
      </c>
      <c r="I4781" s="7">
        <v>22.1612822664184</v>
      </c>
      <c r="J4781" s="7">
        <v>25.2951937940981</v>
      </c>
      <c r="K4781" s="7">
        <v>14.7135623297091</v>
      </c>
      <c r="L4781" s="11">
        <f t="shared" si="222"/>
        <v>15.43770417544358</v>
      </c>
      <c r="M4781" s="11">
        <f t="shared" si="223"/>
        <v>16.616219176338898</v>
      </c>
      <c r="N4781" s="11">
        <f t="shared" si="224"/>
        <v>20.7233461300752</v>
      </c>
    </row>
    <row r="4782" spans="2:14" x14ac:dyDescent="0.2">
      <c r="B4782" s="6" t="s">
        <v>4773</v>
      </c>
      <c r="C4782" s="7">
        <v>1.8004232271228899</v>
      </c>
      <c r="D4782" s="7">
        <v>2.1866317195610598</v>
      </c>
      <c r="E4782" s="7">
        <v>2.24117627684707</v>
      </c>
      <c r="F4782" s="7">
        <v>1.36626356220489</v>
      </c>
      <c r="G4782" s="7">
        <v>1.72959893480536</v>
      </c>
      <c r="H4782" s="7">
        <v>1.65283144273548</v>
      </c>
      <c r="I4782" s="7">
        <v>1.3928108687610301</v>
      </c>
      <c r="J4782" s="7">
        <v>1.79188094941036</v>
      </c>
      <c r="K4782" s="7">
        <v>1.1580363188741101</v>
      </c>
      <c r="L4782" s="11">
        <f t="shared" si="222"/>
        <v>2.0760770745103398</v>
      </c>
      <c r="M4782" s="11">
        <f t="shared" si="223"/>
        <v>1.5828979799152434</v>
      </c>
      <c r="N4782" s="11">
        <f t="shared" si="224"/>
        <v>1.4475760456818334</v>
      </c>
    </row>
    <row r="4783" spans="2:14" x14ac:dyDescent="0.2">
      <c r="B4783" s="6" t="s">
        <v>4774</v>
      </c>
      <c r="C4783" s="7">
        <v>1.2920837764234401</v>
      </c>
      <c r="D4783" s="7">
        <v>1.06209012541429</v>
      </c>
      <c r="E4783" s="7">
        <v>1.11091806570945</v>
      </c>
      <c r="F4783" s="7">
        <v>0.60287588355446398</v>
      </c>
      <c r="G4783" s="7">
        <v>0.679516529339527</v>
      </c>
      <c r="H4783" s="7">
        <v>0.72637972225719805</v>
      </c>
      <c r="I4783" s="7">
        <v>1.11241654313014</v>
      </c>
      <c r="J4783" s="7">
        <v>1.0048923480866601</v>
      </c>
      <c r="K4783" s="7">
        <v>0.699600913040756</v>
      </c>
      <c r="L4783" s="11">
        <f t="shared" si="222"/>
        <v>1.1550306558490602</v>
      </c>
      <c r="M4783" s="11">
        <f t="shared" si="223"/>
        <v>0.66959071171706297</v>
      </c>
      <c r="N4783" s="11">
        <f t="shared" si="224"/>
        <v>0.93896993475251878</v>
      </c>
    </row>
    <row r="4784" spans="2:14" x14ac:dyDescent="0.2">
      <c r="B4784" s="6" t="s">
        <v>4775</v>
      </c>
      <c r="C4784" s="7">
        <v>86.613236533236801</v>
      </c>
      <c r="D4784" s="7">
        <v>80.029867798012404</v>
      </c>
      <c r="E4784" s="7">
        <v>24.422519431546799</v>
      </c>
      <c r="F4784" s="7">
        <v>14.3061100994556</v>
      </c>
      <c r="G4784" s="7">
        <v>12.817444991863599</v>
      </c>
      <c r="H4784" s="7">
        <v>7.8772633842659401</v>
      </c>
      <c r="I4784" s="7">
        <v>14.633571086190701</v>
      </c>
      <c r="J4784" s="7">
        <v>17.357836095319701</v>
      </c>
      <c r="K4784" s="7">
        <v>9.9199291918679204</v>
      </c>
      <c r="L4784" s="11">
        <f t="shared" si="222"/>
        <v>63.688541254265338</v>
      </c>
      <c r="M4784" s="11">
        <f t="shared" si="223"/>
        <v>11.666939491861712</v>
      </c>
      <c r="N4784" s="11">
        <f t="shared" si="224"/>
        <v>13.970445457792776</v>
      </c>
    </row>
    <row r="4785" spans="2:14" x14ac:dyDescent="0.2">
      <c r="B4785" s="6" t="s">
        <v>4776</v>
      </c>
      <c r="C4785" s="7">
        <v>6.5672064675321504</v>
      </c>
      <c r="D4785" s="7">
        <v>6.3723780216187196</v>
      </c>
      <c r="E4785" s="7">
        <v>1.4950339181899299</v>
      </c>
      <c r="F4785" s="7">
        <v>6.9374004215885003</v>
      </c>
      <c r="G4785" s="7">
        <v>4.4691728900822403</v>
      </c>
      <c r="H4785" s="7">
        <v>3.1882932818969301</v>
      </c>
      <c r="I4785" s="7">
        <v>2.9959634205321999</v>
      </c>
      <c r="J4785" s="7">
        <v>3.6139942247902201</v>
      </c>
      <c r="K4785" s="7">
        <v>1.5955402845676701</v>
      </c>
      <c r="L4785" s="11">
        <f t="shared" si="222"/>
        <v>4.8115394691136002</v>
      </c>
      <c r="M4785" s="11">
        <f t="shared" si="223"/>
        <v>4.8649555311892234</v>
      </c>
      <c r="N4785" s="11">
        <f t="shared" si="224"/>
        <v>2.73516597663003</v>
      </c>
    </row>
    <row r="4786" spans="2:14" x14ac:dyDescent="0.2">
      <c r="B4786" s="6" t="s">
        <v>4777</v>
      </c>
      <c r="C4786" s="7">
        <v>28.0885018613446</v>
      </c>
      <c r="D4786" s="7">
        <v>12.2155726715957</v>
      </c>
      <c r="E4786" s="7">
        <v>1.75640686768863</v>
      </c>
      <c r="F4786" s="7">
        <v>25.168280478898101</v>
      </c>
      <c r="G4786" s="7">
        <v>7.6006082827613604</v>
      </c>
      <c r="H4786" s="7">
        <v>5.2004321467029797</v>
      </c>
      <c r="I4786" s="7">
        <v>5.9702372152263097</v>
      </c>
      <c r="J4786" s="7">
        <v>5.5121049209819102</v>
      </c>
      <c r="K4786" s="7">
        <v>2.4158988875578</v>
      </c>
      <c r="L4786" s="11">
        <f t="shared" si="222"/>
        <v>14.020160466876311</v>
      </c>
      <c r="M4786" s="11">
        <f t="shared" si="223"/>
        <v>12.65644030278748</v>
      </c>
      <c r="N4786" s="11">
        <f t="shared" si="224"/>
        <v>4.6327470079220072</v>
      </c>
    </row>
    <row r="4787" spans="2:14" x14ac:dyDescent="0.2">
      <c r="B4787" s="6" t="s">
        <v>4778</v>
      </c>
      <c r="C4787" s="7">
        <v>1.1380188798584901E-2</v>
      </c>
      <c r="D4787" s="7">
        <v>1.7221579046787299E-3</v>
      </c>
      <c r="E4787" s="7">
        <v>1.6982538423010499E-3</v>
      </c>
      <c r="F4787" s="7">
        <v>2.1817439803722E-3</v>
      </c>
      <c r="G4787" s="7">
        <v>8.6720363144234692E-3</v>
      </c>
      <c r="H4787" s="7">
        <v>1.4777035974679899E-3</v>
      </c>
      <c r="I4787" s="7">
        <v>1.09018533150968E-3</v>
      </c>
      <c r="J4787" s="7">
        <v>2.4849184693979901E-3</v>
      </c>
      <c r="K4787" s="7">
        <v>2.23895757230568E-3</v>
      </c>
      <c r="L4787" s="11">
        <f t="shared" si="222"/>
        <v>4.9335335151882266E-3</v>
      </c>
      <c r="M4787" s="11">
        <f t="shared" si="223"/>
        <v>4.1104946307545529E-3</v>
      </c>
      <c r="N4787" s="11">
        <f t="shared" si="224"/>
        <v>1.9380204577377832E-3</v>
      </c>
    </row>
    <row r="4788" spans="2:14" x14ac:dyDescent="0.2">
      <c r="B4788" s="6" t="s">
        <v>4779</v>
      </c>
      <c r="C4788" s="7">
        <v>2.7149349433497E-3</v>
      </c>
      <c r="D4788" s="7">
        <v>1.7221579046787299E-3</v>
      </c>
      <c r="E4788" s="7">
        <v>1.6982538423010499E-3</v>
      </c>
      <c r="F4788" s="7">
        <v>2.1817439803722E-3</v>
      </c>
      <c r="G4788" s="7">
        <v>2.3735859023931499E-3</v>
      </c>
      <c r="H4788" s="7">
        <v>1.4777035974679899E-3</v>
      </c>
      <c r="I4788" s="7">
        <v>1.09018533150968E-3</v>
      </c>
      <c r="J4788" s="7">
        <v>2.4849184693979901E-3</v>
      </c>
      <c r="K4788" s="7">
        <v>2.23895757230568E-3</v>
      </c>
      <c r="L4788" s="11">
        <f t="shared" si="222"/>
        <v>2.0451155634431599E-3</v>
      </c>
      <c r="M4788" s="11">
        <f t="shared" si="223"/>
        <v>2.0110111600777796E-3</v>
      </c>
      <c r="N4788" s="11">
        <f t="shared" si="224"/>
        <v>1.9380204577377832E-3</v>
      </c>
    </row>
    <row r="4789" spans="2:14" x14ac:dyDescent="0.2">
      <c r="B4789" s="6" t="s">
        <v>4780</v>
      </c>
      <c r="C4789" s="7">
        <v>9.9663468932058308</v>
      </c>
      <c r="D4789" s="7">
        <v>11.482969923133499</v>
      </c>
      <c r="E4789" s="7">
        <v>10.422022351243101</v>
      </c>
      <c r="F4789" s="7">
        <v>8.3810823561222794</v>
      </c>
      <c r="G4789" s="7">
        <v>5.6074886583624899</v>
      </c>
      <c r="H4789" s="7">
        <v>4.8585037484415503</v>
      </c>
      <c r="I4789" s="7">
        <v>3.0565745796875299</v>
      </c>
      <c r="J4789" s="7">
        <v>2.8000548979999902</v>
      </c>
      <c r="K4789" s="7">
        <v>3.7634793247776002</v>
      </c>
      <c r="L4789" s="11">
        <f t="shared" si="222"/>
        <v>10.623779722527477</v>
      </c>
      <c r="M4789" s="11">
        <f t="shared" si="223"/>
        <v>6.2823582543087726</v>
      </c>
      <c r="N4789" s="11">
        <f t="shared" si="224"/>
        <v>3.2067029341550399</v>
      </c>
    </row>
    <row r="4790" spans="2:14" x14ac:dyDescent="0.2">
      <c r="B4790" s="6" t="s">
        <v>4781</v>
      </c>
      <c r="C4790" s="7">
        <v>67.207904686964994</v>
      </c>
      <c r="D4790" s="7">
        <v>67.972528393376294</v>
      </c>
      <c r="E4790" s="7">
        <v>38.901455273418897</v>
      </c>
      <c r="F4790" s="7">
        <v>51.296927410638801</v>
      </c>
      <c r="G4790" s="7">
        <v>59.2253647974172</v>
      </c>
      <c r="H4790" s="7">
        <v>48.198755022466599</v>
      </c>
      <c r="I4790" s="7">
        <v>31.231765974252902</v>
      </c>
      <c r="J4790" s="7">
        <v>24.4506392590703</v>
      </c>
      <c r="K4790" s="7">
        <v>28.567868952627201</v>
      </c>
      <c r="L4790" s="11">
        <f t="shared" si="222"/>
        <v>58.027296117920059</v>
      </c>
      <c r="M4790" s="11">
        <f t="shared" si="223"/>
        <v>52.907015743507536</v>
      </c>
      <c r="N4790" s="11">
        <f t="shared" si="224"/>
        <v>28.083424728650133</v>
      </c>
    </row>
    <row r="4791" spans="2:14" x14ac:dyDescent="0.2">
      <c r="B4791" s="6" t="s">
        <v>4782</v>
      </c>
      <c r="C4791" s="7">
        <v>1.5349957113024399</v>
      </c>
      <c r="D4791" s="7">
        <v>1.65690474380022</v>
      </c>
      <c r="E4791" s="7">
        <v>1.2648302707610699</v>
      </c>
      <c r="F4791" s="7">
        <v>1.5424269506453301</v>
      </c>
      <c r="G4791" s="7">
        <v>1.2100464557610899</v>
      </c>
      <c r="H4791" s="7">
        <v>1.09778237398959</v>
      </c>
      <c r="I4791" s="7">
        <v>0.84443554176694502</v>
      </c>
      <c r="J4791" s="7">
        <v>0.343205429675699</v>
      </c>
      <c r="K4791" s="7">
        <v>0.90950542068486395</v>
      </c>
      <c r="L4791" s="11">
        <f t="shared" si="222"/>
        <v>1.4855769086212434</v>
      </c>
      <c r="M4791" s="11">
        <f t="shared" si="223"/>
        <v>1.2834185934653366</v>
      </c>
      <c r="N4791" s="11">
        <f t="shared" si="224"/>
        <v>0.69904879737583603</v>
      </c>
    </row>
    <row r="4792" spans="2:14" x14ac:dyDescent="0.2">
      <c r="B4792" s="6" t="s">
        <v>4783</v>
      </c>
      <c r="C4792" s="7">
        <v>2.7149349433497E-3</v>
      </c>
      <c r="D4792" s="7">
        <v>1.7221579046787299E-3</v>
      </c>
      <c r="E4792" s="7">
        <v>1.6982538423010499E-3</v>
      </c>
      <c r="F4792" s="7">
        <v>2.1817439803722E-3</v>
      </c>
      <c r="G4792" s="7">
        <v>1.7857730262465999E-2</v>
      </c>
      <c r="H4792" s="7">
        <v>1.4777035974679899E-3</v>
      </c>
      <c r="I4792" s="7">
        <v>7.8707907054842395E-3</v>
      </c>
      <c r="J4792" s="7">
        <v>2.4849184693979901E-3</v>
      </c>
      <c r="K4792" s="7">
        <v>2.23895757230568E-3</v>
      </c>
      <c r="L4792" s="11">
        <f t="shared" si="222"/>
        <v>2.0451155634431599E-3</v>
      </c>
      <c r="M4792" s="11">
        <f t="shared" si="223"/>
        <v>7.1723926134353959E-3</v>
      </c>
      <c r="N4792" s="11">
        <f t="shared" si="224"/>
        <v>4.1982222490626366E-3</v>
      </c>
    </row>
    <row r="4793" spans="2:14" x14ac:dyDescent="0.2">
      <c r="B4793" s="6" t="s">
        <v>4784</v>
      </c>
      <c r="C4793" s="7">
        <v>0.47519960850069298</v>
      </c>
      <c r="D4793" s="7">
        <v>1.21259148551413</v>
      </c>
      <c r="E4793" s="7">
        <v>1.72669844149862</v>
      </c>
      <c r="F4793" s="7">
        <v>2.3460934710348198</v>
      </c>
      <c r="G4793" s="7">
        <v>1.78471449110435</v>
      </c>
      <c r="H4793" s="7">
        <v>2.0100823583761498</v>
      </c>
      <c r="I4793" s="7">
        <v>1.29962068755705</v>
      </c>
      <c r="J4793" s="7">
        <v>1.2495222500190699</v>
      </c>
      <c r="K4793" s="7">
        <v>1.9243485747926501</v>
      </c>
      <c r="L4793" s="11">
        <f t="shared" si="222"/>
        <v>1.138163178504481</v>
      </c>
      <c r="M4793" s="11">
        <f t="shared" si="223"/>
        <v>2.0469634401717731</v>
      </c>
      <c r="N4793" s="11">
        <f t="shared" si="224"/>
        <v>1.4911638374562566</v>
      </c>
    </row>
    <row r="4794" spans="2:14" x14ac:dyDescent="0.2">
      <c r="B4794" s="6" t="s">
        <v>4785</v>
      </c>
      <c r="C4794" s="7">
        <v>1.13944217363893</v>
      </c>
      <c r="D4794" s="7">
        <v>0.84995439036820997</v>
      </c>
      <c r="E4794" s="7">
        <v>0.208417827347749</v>
      </c>
      <c r="F4794" s="7">
        <v>0.87205381820772998</v>
      </c>
      <c r="G4794" s="7">
        <v>0.62757465614227603</v>
      </c>
      <c r="H4794" s="7">
        <v>0.37083559819685002</v>
      </c>
      <c r="I4794" s="7">
        <v>0.71234846253262796</v>
      </c>
      <c r="J4794" s="7">
        <v>0.358672261859942</v>
      </c>
      <c r="K4794" s="7">
        <v>0.27599061465874197</v>
      </c>
      <c r="L4794" s="11">
        <f t="shared" si="222"/>
        <v>0.73260479711829618</v>
      </c>
      <c r="M4794" s="11">
        <f t="shared" si="223"/>
        <v>0.62348802418228533</v>
      </c>
      <c r="N4794" s="11">
        <f t="shared" si="224"/>
        <v>0.4490037796837707</v>
      </c>
    </row>
    <row r="4795" spans="2:14" x14ac:dyDescent="0.2">
      <c r="B4795" s="6" t="s">
        <v>4786</v>
      </c>
      <c r="C4795" s="7">
        <v>0.351126815553988</v>
      </c>
      <c r="D4795" s="7">
        <v>0.206357139346905</v>
      </c>
      <c r="E4795" s="7">
        <v>6.0745594834136003E-2</v>
      </c>
      <c r="F4795" s="7">
        <v>0.152443987339237</v>
      </c>
      <c r="G4795" s="7">
        <v>6.99795560903195E-2</v>
      </c>
      <c r="H4795" s="7">
        <v>6.7644397794635505E-2</v>
      </c>
      <c r="I4795" s="7">
        <v>0.170546268185849</v>
      </c>
      <c r="J4795" s="7">
        <v>0.12202749167700699</v>
      </c>
      <c r="K4795" s="7">
        <v>9.4394350638492497E-2</v>
      </c>
      <c r="L4795" s="11">
        <f t="shared" si="222"/>
        <v>0.206076516578343</v>
      </c>
      <c r="M4795" s="11">
        <f t="shared" si="223"/>
        <v>9.6689313741397331E-2</v>
      </c>
      <c r="N4795" s="11">
        <f t="shared" si="224"/>
        <v>0.12898937016711617</v>
      </c>
    </row>
    <row r="4796" spans="2:14" x14ac:dyDescent="0.2">
      <c r="B4796" s="6" t="s">
        <v>4787</v>
      </c>
      <c r="C4796" s="7">
        <v>10.259123097079099</v>
      </c>
      <c r="D4796" s="7">
        <v>8.9609937412742493</v>
      </c>
      <c r="E4796" s="7">
        <v>4.0274443859756701</v>
      </c>
      <c r="F4796" s="7">
        <v>3.7641300768277399</v>
      </c>
      <c r="G4796" s="7">
        <v>3.0667706849422798</v>
      </c>
      <c r="H4796" s="7">
        <v>1.8330293192891201</v>
      </c>
      <c r="I4796" s="7">
        <v>3.2573236183759802</v>
      </c>
      <c r="J4796" s="7">
        <v>4.25024388913699</v>
      </c>
      <c r="K4796" s="7">
        <v>1.7677131249631399</v>
      </c>
      <c r="L4796" s="11">
        <f t="shared" si="222"/>
        <v>7.7491870747763398</v>
      </c>
      <c r="M4796" s="11">
        <f t="shared" si="223"/>
        <v>2.8879766936863795</v>
      </c>
      <c r="N4796" s="11">
        <f t="shared" si="224"/>
        <v>3.0917602108253703</v>
      </c>
    </row>
    <row r="4797" spans="2:14" x14ac:dyDescent="0.2">
      <c r="B4797" s="6" t="s">
        <v>4788</v>
      </c>
      <c r="C4797" s="7">
        <v>3.9884559603344698</v>
      </c>
      <c r="D4797" s="7">
        <v>3.4997439369619099</v>
      </c>
      <c r="E4797" s="7">
        <v>0.63661667327020899</v>
      </c>
      <c r="F4797" s="7">
        <v>5.3956090210050496</v>
      </c>
      <c r="G4797" s="7">
        <v>3.3120794399884601</v>
      </c>
      <c r="H4797" s="7">
        <v>2.3811588850271699</v>
      </c>
      <c r="I4797" s="7">
        <v>3.9328683299593798</v>
      </c>
      <c r="J4797" s="7">
        <v>3.3155469320818001</v>
      </c>
      <c r="K4797" s="7">
        <v>1.9657498047402799</v>
      </c>
      <c r="L4797" s="11">
        <f t="shared" si="222"/>
        <v>2.7082721901888629</v>
      </c>
      <c r="M4797" s="11">
        <f t="shared" si="223"/>
        <v>3.6962824486735593</v>
      </c>
      <c r="N4797" s="11">
        <f t="shared" si="224"/>
        <v>3.07138835559382</v>
      </c>
    </row>
    <row r="4798" spans="2:14" x14ac:dyDescent="0.2">
      <c r="B4798" s="6" t="s">
        <v>4789</v>
      </c>
      <c r="C4798" s="7">
        <v>0.16801982829683401</v>
      </c>
      <c r="D4798" s="7">
        <v>0.16979996419943799</v>
      </c>
      <c r="E4798" s="7">
        <v>0.18636971969060701</v>
      </c>
      <c r="F4798" s="7">
        <v>0.235604893270143</v>
      </c>
      <c r="G4798" s="7">
        <v>0.20729640933755999</v>
      </c>
      <c r="H4798" s="7">
        <v>0.237950186457041</v>
      </c>
      <c r="I4798" s="7">
        <v>0.59119077505611495</v>
      </c>
      <c r="J4798" s="7">
        <v>0.73633798704673403</v>
      </c>
      <c r="K4798" s="7">
        <v>0.33554273920552002</v>
      </c>
      <c r="L4798" s="11">
        <f t="shared" si="222"/>
        <v>0.17472983739562634</v>
      </c>
      <c r="M4798" s="11">
        <f t="shared" si="223"/>
        <v>0.22695049635491468</v>
      </c>
      <c r="N4798" s="11">
        <f t="shared" si="224"/>
        <v>0.55435716710278971</v>
      </c>
    </row>
    <row r="4799" spans="2:14" x14ac:dyDescent="0.2">
      <c r="B4799" s="6" t="s">
        <v>4790</v>
      </c>
      <c r="C4799" s="7">
        <v>4.8341540267458898</v>
      </c>
      <c r="D4799" s="7">
        <v>4.10214286337815</v>
      </c>
      <c r="E4799" s="7">
        <v>1.8167713573431199</v>
      </c>
      <c r="F4799" s="7">
        <v>5.4415898992539598</v>
      </c>
      <c r="G4799" s="7">
        <v>4.66948394807629</v>
      </c>
      <c r="H4799" s="7">
        <v>4.0437204307407004</v>
      </c>
      <c r="I4799" s="7">
        <v>7.17967441483915</v>
      </c>
      <c r="J4799" s="7">
        <v>11.9479428493686</v>
      </c>
      <c r="K4799" s="7">
        <v>5.0631892968043699</v>
      </c>
      <c r="L4799" s="11">
        <f t="shared" si="222"/>
        <v>3.5843560824890535</v>
      </c>
      <c r="M4799" s="11">
        <f t="shared" si="223"/>
        <v>4.7182647593569831</v>
      </c>
      <c r="N4799" s="11">
        <f t="shared" si="224"/>
        <v>8.0636021870040402</v>
      </c>
    </row>
    <row r="4800" spans="2:14" x14ac:dyDescent="0.2">
      <c r="B4800" s="6" t="s">
        <v>4791</v>
      </c>
      <c r="C4800" s="7">
        <v>19.594209420968401</v>
      </c>
      <c r="D4800" s="7">
        <v>32.325709558728398</v>
      </c>
      <c r="E4800" s="7">
        <v>7.0666732513184201</v>
      </c>
      <c r="F4800" s="7">
        <v>9.15008114884027</v>
      </c>
      <c r="G4800" s="7">
        <v>12.1456584954128</v>
      </c>
      <c r="H4800" s="7">
        <v>8.4686830226147105</v>
      </c>
      <c r="I4800" s="7">
        <v>9.5768191119098098</v>
      </c>
      <c r="J4800" s="7">
        <v>9.2366221436705604</v>
      </c>
      <c r="K4800" s="7">
        <v>10.532942401387499</v>
      </c>
      <c r="L4800" s="11">
        <f t="shared" si="222"/>
        <v>19.662197410338408</v>
      </c>
      <c r="M4800" s="11">
        <f t="shared" si="223"/>
        <v>9.9214742222892607</v>
      </c>
      <c r="N4800" s="11">
        <f t="shared" si="224"/>
        <v>9.7821278856559584</v>
      </c>
    </row>
    <row r="4801" spans="2:14" x14ac:dyDescent="0.2">
      <c r="B4801" s="6" t="s">
        <v>4792</v>
      </c>
      <c r="C4801" s="7">
        <v>16.3407727172312</v>
      </c>
      <c r="D4801" s="7">
        <v>14.986021054690299</v>
      </c>
      <c r="E4801" s="7">
        <v>12.9798512651889</v>
      </c>
      <c r="F4801" s="7">
        <v>8.2752948840461293</v>
      </c>
      <c r="G4801" s="7">
        <v>8.7268503658272305</v>
      </c>
      <c r="H4801" s="7">
        <v>8.85659136585266</v>
      </c>
      <c r="I4801" s="7">
        <v>7.3278429310034596</v>
      </c>
      <c r="J4801" s="7">
        <v>7.9150735092778097</v>
      </c>
      <c r="K4801" s="7">
        <v>4.6403652161139197</v>
      </c>
      <c r="L4801" s="11">
        <f t="shared" si="222"/>
        <v>14.7688816790368</v>
      </c>
      <c r="M4801" s="11">
        <f t="shared" si="223"/>
        <v>8.6195788719086721</v>
      </c>
      <c r="N4801" s="11">
        <f t="shared" si="224"/>
        <v>6.62776055213173</v>
      </c>
    </row>
    <row r="4802" spans="2:14" x14ac:dyDescent="0.2">
      <c r="B4802" s="6" t="s">
        <v>4793</v>
      </c>
      <c r="C4802" s="7">
        <v>10.1496691706917</v>
      </c>
      <c r="D4802" s="7">
        <v>6.0326845699391001</v>
      </c>
      <c r="E4802" s="7">
        <v>0.71308201591604403</v>
      </c>
      <c r="F4802" s="7">
        <v>9.3635249773598606</v>
      </c>
      <c r="G4802" s="7">
        <v>4.2477097562827604</v>
      </c>
      <c r="H4802" s="7">
        <v>3.7813569382784502</v>
      </c>
      <c r="I4802" s="7">
        <v>4.1686762169605904</v>
      </c>
      <c r="J4802" s="7">
        <v>2.5068042793830698</v>
      </c>
      <c r="K4802" s="7">
        <v>1.8993609384808501</v>
      </c>
      <c r="L4802" s="11">
        <f t="shared" si="222"/>
        <v>5.6318119188489488</v>
      </c>
      <c r="M4802" s="11">
        <f t="shared" si="223"/>
        <v>5.7975305573070237</v>
      </c>
      <c r="N4802" s="11">
        <f t="shared" si="224"/>
        <v>2.8582804782748368</v>
      </c>
    </row>
    <row r="4803" spans="2:14" x14ac:dyDescent="0.2">
      <c r="B4803" s="6" t="s">
        <v>4794</v>
      </c>
      <c r="C4803" s="7">
        <v>2.7149349433497E-3</v>
      </c>
      <c r="D4803" s="7">
        <v>1.7221579046787299E-3</v>
      </c>
      <c r="E4803" s="7">
        <v>1.6982538423010499E-3</v>
      </c>
      <c r="F4803" s="7">
        <v>2.1817439803722E-3</v>
      </c>
      <c r="G4803" s="7">
        <v>2.3735859023931499E-3</v>
      </c>
      <c r="H4803" s="7">
        <v>1.4777035974679899E-3</v>
      </c>
      <c r="I4803" s="7">
        <v>1.09018533150968E-3</v>
      </c>
      <c r="J4803" s="7">
        <v>2.4849184693979901E-3</v>
      </c>
      <c r="K4803" s="7">
        <v>2.23895757230568E-3</v>
      </c>
      <c r="L4803" s="11">
        <f t="shared" si="222"/>
        <v>2.0451155634431599E-3</v>
      </c>
      <c r="M4803" s="11">
        <f t="shared" si="223"/>
        <v>2.0110111600777796E-3</v>
      </c>
      <c r="N4803" s="11">
        <f t="shared" si="224"/>
        <v>1.9380204577377832E-3</v>
      </c>
    </row>
    <row r="4804" spans="2:14" x14ac:dyDescent="0.2">
      <c r="B4804" s="6" t="s">
        <v>4795</v>
      </c>
      <c r="C4804" s="7">
        <v>8.2021477140998709</v>
      </c>
      <c r="D4804" s="7">
        <v>3.5203486141395599</v>
      </c>
      <c r="E4804" s="7">
        <v>0.52160938632966503</v>
      </c>
      <c r="F4804" s="7">
        <v>7.3962426630540703</v>
      </c>
      <c r="G4804" s="7">
        <v>3.0014234953840901</v>
      </c>
      <c r="H4804" s="7">
        <v>1.50262833240197</v>
      </c>
      <c r="I4804" s="7">
        <v>1.44141409189053</v>
      </c>
      <c r="J4804" s="7">
        <v>0.80316291186280897</v>
      </c>
      <c r="K4804" s="7">
        <v>0.46048298579466701</v>
      </c>
      <c r="L4804" s="11">
        <f t="shared" si="222"/>
        <v>4.0813685715230319</v>
      </c>
      <c r="M4804" s="11">
        <f t="shared" si="223"/>
        <v>3.9667648302800433</v>
      </c>
      <c r="N4804" s="11">
        <f t="shared" si="224"/>
        <v>0.90168666318266866</v>
      </c>
    </row>
    <row r="4805" spans="2:14" x14ac:dyDescent="0.2">
      <c r="B4805" s="6" t="s">
        <v>4796</v>
      </c>
      <c r="C4805" s="7">
        <v>4.1341301302811404</v>
      </c>
      <c r="D4805" s="7">
        <v>2.63504032991509</v>
      </c>
      <c r="E4805" s="7">
        <v>0.83572858025088104</v>
      </c>
      <c r="F4805" s="7">
        <v>4.1021991834945197</v>
      </c>
      <c r="G4805" s="7">
        <v>1.69145123746571</v>
      </c>
      <c r="H4805" s="7">
        <v>1.3571851615892701</v>
      </c>
      <c r="I4805" s="7">
        <v>1.71466555440114</v>
      </c>
      <c r="J4805" s="7">
        <v>1.1490696456983001</v>
      </c>
      <c r="K4805" s="7">
        <v>0.64644558401457897</v>
      </c>
      <c r="L4805" s="11">
        <f t="shared" si="222"/>
        <v>2.5349663468157035</v>
      </c>
      <c r="M4805" s="11">
        <f t="shared" si="223"/>
        <v>2.3836118608498333</v>
      </c>
      <c r="N4805" s="11">
        <f t="shared" si="224"/>
        <v>1.1700602613713398</v>
      </c>
    </row>
    <row r="4806" spans="2:14" x14ac:dyDescent="0.2">
      <c r="B4806" s="6" t="s">
        <v>4797</v>
      </c>
      <c r="C4806" s="7">
        <v>2.5442155909900999E-2</v>
      </c>
      <c r="D4806" s="7">
        <v>1.7221579046787299E-3</v>
      </c>
      <c r="E4806" s="7">
        <v>1.6982538423010499E-3</v>
      </c>
      <c r="F4806" s="7">
        <v>0.15608304768006601</v>
      </c>
      <c r="G4806" s="7">
        <v>0.193876660460432</v>
      </c>
      <c r="H4806" s="7">
        <v>0.139384076082536</v>
      </c>
      <c r="I4806" s="7">
        <v>0.30762394442313901</v>
      </c>
      <c r="J4806" s="7">
        <v>8.5144613797996593E-2</v>
      </c>
      <c r="K4806" s="7">
        <v>0.118554489278376</v>
      </c>
      <c r="L4806" s="11">
        <f t="shared" si="222"/>
        <v>9.6208558856269253E-3</v>
      </c>
      <c r="M4806" s="11">
        <f t="shared" si="223"/>
        <v>0.16311459474101134</v>
      </c>
      <c r="N4806" s="11">
        <f t="shared" si="224"/>
        <v>0.17044101583317053</v>
      </c>
    </row>
    <row r="4807" spans="2:14" x14ac:dyDescent="0.2">
      <c r="B4807" s="6" t="s">
        <v>4798</v>
      </c>
      <c r="C4807" s="7">
        <v>4.4440531224601196</v>
      </c>
      <c r="D4807" s="7">
        <v>2.1624452274958301</v>
      </c>
      <c r="E4807" s="7">
        <v>0.21693491913440799</v>
      </c>
      <c r="F4807" s="7">
        <v>8.0133502598491404</v>
      </c>
      <c r="G4807" s="7">
        <v>3.4800479805081799</v>
      </c>
      <c r="H4807" s="7">
        <v>2.1521864881997801</v>
      </c>
      <c r="I4807" s="7">
        <v>2.5893695761822699</v>
      </c>
      <c r="J4807" s="7">
        <v>1.91041137052789</v>
      </c>
      <c r="K4807" s="7">
        <v>1.08689694088421</v>
      </c>
      <c r="L4807" s="11">
        <f t="shared" si="222"/>
        <v>2.2744777563634524</v>
      </c>
      <c r="M4807" s="11">
        <f t="shared" si="223"/>
        <v>4.5485282428523668</v>
      </c>
      <c r="N4807" s="11">
        <f t="shared" si="224"/>
        <v>1.8622259625314568</v>
      </c>
    </row>
    <row r="4808" spans="2:14" x14ac:dyDescent="0.2">
      <c r="B4808" s="6" t="s">
        <v>4799</v>
      </c>
      <c r="C4808" s="7">
        <v>2.6968609566322201</v>
      </c>
      <c r="D4808" s="7">
        <v>2.6347424956671102</v>
      </c>
      <c r="E4808" s="7">
        <v>2.0765455700995998</v>
      </c>
      <c r="F4808" s="7">
        <v>2.5901101734612499</v>
      </c>
      <c r="G4808" s="7">
        <v>3.25979290665857</v>
      </c>
      <c r="H4808" s="7">
        <v>2.0888327391143102</v>
      </c>
      <c r="I4808" s="7">
        <v>2.6173891796139199</v>
      </c>
      <c r="J4808" s="7">
        <v>2.80095632983502</v>
      </c>
      <c r="K4808" s="7">
        <v>2.7950164415537802</v>
      </c>
      <c r="L4808" s="11">
        <f t="shared" si="222"/>
        <v>2.4693830074663099</v>
      </c>
      <c r="M4808" s="11">
        <f t="shared" si="223"/>
        <v>2.6462452730780432</v>
      </c>
      <c r="N4808" s="11">
        <f t="shared" si="224"/>
        <v>2.7377873170009068</v>
      </c>
    </row>
    <row r="4809" spans="2:14" x14ac:dyDescent="0.2">
      <c r="B4809" s="6" t="s">
        <v>4800</v>
      </c>
      <c r="C4809" s="7">
        <v>2.50342945445413</v>
      </c>
      <c r="D4809" s="7">
        <v>2.70905339789635</v>
      </c>
      <c r="E4809" s="7">
        <v>0.418089625349299</v>
      </c>
      <c r="F4809" s="7">
        <v>1.1860702520100701</v>
      </c>
      <c r="G4809" s="7">
        <v>0.98217516443563102</v>
      </c>
      <c r="H4809" s="7">
        <v>0.60136325608805397</v>
      </c>
      <c r="I4809" s="7">
        <v>0.58274123492527496</v>
      </c>
      <c r="J4809" s="7">
        <v>0.124425247483155</v>
      </c>
      <c r="K4809" s="7">
        <v>0.46199584481676398</v>
      </c>
      <c r="L4809" s="11">
        <f t="shared" si="222"/>
        <v>1.8768574925665928</v>
      </c>
      <c r="M4809" s="11">
        <f t="shared" si="223"/>
        <v>0.92320289084458507</v>
      </c>
      <c r="N4809" s="11">
        <f t="shared" si="224"/>
        <v>0.38972077574173131</v>
      </c>
    </row>
    <row r="4810" spans="2:14" x14ac:dyDescent="0.2">
      <c r="B4810" s="6" t="s">
        <v>4801</v>
      </c>
      <c r="C4810" s="7">
        <v>0.99224408048614099</v>
      </c>
      <c r="D4810" s="7">
        <v>1.59438316043948</v>
      </c>
      <c r="E4810" s="7">
        <v>0.20494111469988999</v>
      </c>
      <c r="F4810" s="7">
        <v>1.42615310423101</v>
      </c>
      <c r="G4810" s="7">
        <v>0.60489518063654701</v>
      </c>
      <c r="H4810" s="7">
        <v>0.66563007761864101</v>
      </c>
      <c r="I4810" s="7">
        <v>0.59034499810726104</v>
      </c>
      <c r="J4810" s="7">
        <v>0.16603199690609299</v>
      </c>
      <c r="K4810" s="7">
        <v>0.39631072130199901</v>
      </c>
      <c r="L4810" s="11">
        <f t="shared" ref="L4810:L4873" si="225">AVERAGE(C4810:E4810)</f>
        <v>0.93052278520850351</v>
      </c>
      <c r="M4810" s="11">
        <f t="shared" ref="M4810:M4873" si="226">AVERAGE(F4810:H4810)</f>
        <v>0.89889278749539947</v>
      </c>
      <c r="N4810" s="11">
        <f t="shared" ref="N4810:N4873" si="227">AVERAGE(I4810:K4810)</f>
        <v>0.38422923877178433</v>
      </c>
    </row>
    <row r="4811" spans="2:14" x14ac:dyDescent="0.2">
      <c r="B4811" s="6" t="s">
        <v>4802</v>
      </c>
      <c r="C4811" s="7">
        <v>3.4775874494748402</v>
      </c>
      <c r="D4811" s="7">
        <v>3.4518138429060201</v>
      </c>
      <c r="E4811" s="7">
        <v>2.2084937989125102</v>
      </c>
      <c r="F4811" s="7">
        <v>3.5921572593401301</v>
      </c>
      <c r="G4811" s="7">
        <v>2.52608004749781</v>
      </c>
      <c r="H4811" s="7">
        <v>1.7215168182643401</v>
      </c>
      <c r="I4811" s="7">
        <v>1.1081665682233399</v>
      </c>
      <c r="J4811" s="7">
        <v>1.1858399779025799</v>
      </c>
      <c r="K4811" s="7">
        <v>0.73986021474635999</v>
      </c>
      <c r="L4811" s="11">
        <f t="shared" si="225"/>
        <v>3.0459650304311232</v>
      </c>
      <c r="M4811" s="11">
        <f t="shared" si="226"/>
        <v>2.6132513750340935</v>
      </c>
      <c r="N4811" s="11">
        <f t="shared" si="227"/>
        <v>1.01128892029076</v>
      </c>
    </row>
    <row r="4812" spans="2:14" x14ac:dyDescent="0.2">
      <c r="B4812" s="6" t="s">
        <v>4803</v>
      </c>
      <c r="C4812" s="7">
        <v>7.4242587040709198</v>
      </c>
      <c r="D4812" s="7">
        <v>7.2001288643063504</v>
      </c>
      <c r="E4812" s="7">
        <v>4.4946204644137904</v>
      </c>
      <c r="F4812" s="7">
        <v>2.18947523525242</v>
      </c>
      <c r="G4812" s="7">
        <v>1.6032387023347101</v>
      </c>
      <c r="H4812" s="7">
        <v>1.4310753439691699</v>
      </c>
      <c r="I4812" s="7">
        <v>2.0495885727948999</v>
      </c>
      <c r="J4812" s="7">
        <v>3.8614507685728201</v>
      </c>
      <c r="K4812" s="7">
        <v>1.2832087231584599</v>
      </c>
      <c r="L4812" s="11">
        <f t="shared" si="225"/>
        <v>6.373002677597019</v>
      </c>
      <c r="M4812" s="11">
        <f t="shared" si="226"/>
        <v>1.7412630938521001</v>
      </c>
      <c r="N4812" s="11">
        <f t="shared" si="227"/>
        <v>2.3980826881753932</v>
      </c>
    </row>
    <row r="4813" spans="2:14" x14ac:dyDescent="0.2">
      <c r="B4813" s="6" t="s">
        <v>4804</v>
      </c>
      <c r="C4813" s="7">
        <v>0.43160904766830999</v>
      </c>
      <c r="D4813" s="7">
        <v>0.34349321296351898</v>
      </c>
      <c r="E4813" s="7">
        <v>0.72224644852521502</v>
      </c>
      <c r="F4813" s="7">
        <v>0.117681948032197</v>
      </c>
      <c r="G4813" s="7">
        <v>0.27408225244607698</v>
      </c>
      <c r="H4813" s="7">
        <v>9.3831627742558699E-3</v>
      </c>
      <c r="I4813" s="7">
        <v>0.249656831765729</v>
      </c>
      <c r="J4813" s="7">
        <v>0.16049122830968701</v>
      </c>
      <c r="K4813" s="7">
        <v>0.209499698041549</v>
      </c>
      <c r="L4813" s="11">
        <f t="shared" si="225"/>
        <v>0.49911623638568131</v>
      </c>
      <c r="M4813" s="11">
        <f t="shared" si="226"/>
        <v>0.13371578775084328</v>
      </c>
      <c r="N4813" s="11">
        <f t="shared" si="227"/>
        <v>0.20654925270565502</v>
      </c>
    </row>
    <row r="4814" spans="2:14" x14ac:dyDescent="0.2">
      <c r="B4814" s="6" t="s">
        <v>4805</v>
      </c>
      <c r="C4814" s="7">
        <v>1.6281393147522001</v>
      </c>
      <c r="D4814" s="7">
        <v>1.5694926496463399</v>
      </c>
      <c r="E4814" s="7">
        <v>0.239448807894038</v>
      </c>
      <c r="F4814" s="7">
        <v>2.2649619865054098</v>
      </c>
      <c r="G4814" s="7">
        <v>1.1533172051938601</v>
      </c>
      <c r="H4814" s="7">
        <v>0.59225449496112004</v>
      </c>
      <c r="I4814" s="7">
        <v>0.72397704161652399</v>
      </c>
      <c r="J4814" s="7">
        <v>0.40289862785539499</v>
      </c>
      <c r="K4814" s="7">
        <v>0.34728071735515398</v>
      </c>
      <c r="L4814" s="11">
        <f t="shared" si="225"/>
        <v>1.1456935907641927</v>
      </c>
      <c r="M4814" s="11">
        <f t="shared" si="226"/>
        <v>1.3368445622201299</v>
      </c>
      <c r="N4814" s="11">
        <f t="shared" si="227"/>
        <v>0.49138546227569097</v>
      </c>
    </row>
    <row r="4815" spans="2:14" x14ac:dyDescent="0.2">
      <c r="B4815" s="6" t="s">
        <v>4806</v>
      </c>
      <c r="C4815" s="7">
        <v>0.19721751100208301</v>
      </c>
      <c r="D4815" s="7">
        <v>0.132539148625061</v>
      </c>
      <c r="E4815" s="7">
        <v>0.12672770579822801</v>
      </c>
      <c r="F4815" s="7">
        <v>0.98404706855170099</v>
      </c>
      <c r="G4815" s="7">
        <v>1.25237920588727</v>
      </c>
      <c r="H4815" s="7">
        <v>0.55566006479511698</v>
      </c>
      <c r="I4815" s="7">
        <v>0.82135496108518902</v>
      </c>
      <c r="J4815" s="7">
        <v>0.61050675905158802</v>
      </c>
      <c r="K4815" s="7">
        <v>0.23740508425875601</v>
      </c>
      <c r="L4815" s="11">
        <f t="shared" si="225"/>
        <v>0.15216145514179066</v>
      </c>
      <c r="M4815" s="11">
        <f t="shared" si="226"/>
        <v>0.93069544641136259</v>
      </c>
      <c r="N4815" s="11">
        <f t="shared" si="227"/>
        <v>0.55642226813184437</v>
      </c>
    </row>
    <row r="4816" spans="2:14" x14ac:dyDescent="0.2">
      <c r="B4816" s="6" t="s">
        <v>4807</v>
      </c>
      <c r="C4816" s="7">
        <v>0.45807066734704599</v>
      </c>
      <c r="D4816" s="7">
        <v>0.53791749381576703</v>
      </c>
      <c r="E4816" s="7">
        <v>0.42680213579171</v>
      </c>
      <c r="F4816" s="7">
        <v>8.9925795364906205E-2</v>
      </c>
      <c r="G4816" s="7">
        <v>0.274596407721794</v>
      </c>
      <c r="H4816" s="7">
        <v>0.25334264458851202</v>
      </c>
      <c r="I4816" s="7">
        <v>0.71386187630620102</v>
      </c>
      <c r="J4816" s="7">
        <v>0.99132538651014801</v>
      </c>
      <c r="K4816" s="7">
        <v>0.50516548586089005</v>
      </c>
      <c r="L4816" s="11">
        <f t="shared" si="225"/>
        <v>0.47426343231817431</v>
      </c>
      <c r="M4816" s="11">
        <f t="shared" si="226"/>
        <v>0.20595494922507074</v>
      </c>
      <c r="N4816" s="11">
        <f t="shared" si="227"/>
        <v>0.73678424955907973</v>
      </c>
    </row>
    <row r="4817" spans="2:14" x14ac:dyDescent="0.2">
      <c r="B4817" s="6" t="s">
        <v>4808</v>
      </c>
      <c r="C4817" s="7">
        <v>0.39935866599047598</v>
      </c>
      <c r="D4817" s="7">
        <v>0.44869688397639601</v>
      </c>
      <c r="E4817" s="7">
        <v>0.169821555021893</v>
      </c>
      <c r="F4817" s="7">
        <v>0.46117525519720198</v>
      </c>
      <c r="G4817" s="7">
        <v>8.9506755872093405E-2</v>
      </c>
      <c r="H4817" s="7">
        <v>0.12869848738624201</v>
      </c>
      <c r="I4817" s="7">
        <v>0.66276139548209401</v>
      </c>
      <c r="J4817" s="7">
        <v>0.90409757052585205</v>
      </c>
      <c r="K4817" s="7">
        <v>0.301030832556056</v>
      </c>
      <c r="L4817" s="11">
        <f t="shared" si="225"/>
        <v>0.33929236832958837</v>
      </c>
      <c r="M4817" s="11">
        <f t="shared" si="226"/>
        <v>0.2264601661518458</v>
      </c>
      <c r="N4817" s="11">
        <f t="shared" si="227"/>
        <v>0.62262993285466728</v>
      </c>
    </row>
    <row r="4818" spans="2:14" x14ac:dyDescent="0.2">
      <c r="B4818" s="6" t="s">
        <v>4809</v>
      </c>
      <c r="C4818" s="7">
        <v>7.7471364745648703</v>
      </c>
      <c r="D4818" s="7">
        <v>10.157732580569601</v>
      </c>
      <c r="E4818" s="7">
        <v>5.1140398529278004</v>
      </c>
      <c r="F4818" s="7">
        <v>3.7694056014736002</v>
      </c>
      <c r="G4818" s="7">
        <v>4.1392667008302197</v>
      </c>
      <c r="H4818" s="7">
        <v>2.7528355026300799</v>
      </c>
      <c r="I4818" s="7">
        <v>7.0283526191119803</v>
      </c>
      <c r="J4818" s="7">
        <v>5.1778568265906699</v>
      </c>
      <c r="K4818" s="7">
        <v>4.2531423028617299</v>
      </c>
      <c r="L4818" s="11">
        <f t="shared" si="225"/>
        <v>7.6729696360207562</v>
      </c>
      <c r="M4818" s="11">
        <f t="shared" si="226"/>
        <v>3.5538359349779669</v>
      </c>
      <c r="N4818" s="11">
        <f t="shared" si="227"/>
        <v>5.4864505828547934</v>
      </c>
    </row>
    <row r="4819" spans="2:14" x14ac:dyDescent="0.2">
      <c r="B4819" s="6" t="s">
        <v>4810</v>
      </c>
      <c r="C4819" s="7">
        <v>4.05654620834697E-2</v>
      </c>
      <c r="D4819" s="7">
        <v>4.3045007147638301E-2</v>
      </c>
      <c r="E4819" s="7">
        <v>9.1232709074707499E-2</v>
      </c>
      <c r="F4819" s="7">
        <v>3.9817889489933603E-2</v>
      </c>
      <c r="G4819" s="7">
        <v>0.12983068202176401</v>
      </c>
      <c r="H4819" s="7">
        <v>0.101593896337381</v>
      </c>
      <c r="I4819" s="7">
        <v>5.9947742057279998E-2</v>
      </c>
      <c r="J4819" s="7">
        <v>0.18327088042651801</v>
      </c>
      <c r="K4819" s="7">
        <v>9.4512777468192602E-2</v>
      </c>
      <c r="L4819" s="11">
        <f t="shared" si="225"/>
        <v>5.8281059435271836E-2</v>
      </c>
      <c r="M4819" s="11">
        <f t="shared" si="226"/>
        <v>9.0414155949692862E-2</v>
      </c>
      <c r="N4819" s="11">
        <f t="shared" si="227"/>
        <v>0.1125771333173302</v>
      </c>
    </row>
    <row r="4820" spans="2:14" x14ac:dyDescent="0.2">
      <c r="B4820" s="6" t="s">
        <v>4811</v>
      </c>
      <c r="C4820" s="7">
        <v>0.61892452545175103</v>
      </c>
      <c r="D4820" s="7">
        <v>0.66366922119781302</v>
      </c>
      <c r="E4820" s="7">
        <v>0.27734865809047099</v>
      </c>
      <c r="F4820" s="7">
        <v>0.72742345766843097</v>
      </c>
      <c r="G4820" s="7">
        <v>0.73476324443136598</v>
      </c>
      <c r="H4820" s="7">
        <v>0.43340530588040199</v>
      </c>
      <c r="I4820" s="7">
        <v>0.85775622814972896</v>
      </c>
      <c r="J4820" s="7">
        <v>0.82851610337298098</v>
      </c>
      <c r="K4820" s="7">
        <v>0.614756612629352</v>
      </c>
      <c r="L4820" s="11">
        <f t="shared" si="225"/>
        <v>0.5199808015800117</v>
      </c>
      <c r="M4820" s="11">
        <f t="shared" si="226"/>
        <v>0.63186400266006626</v>
      </c>
      <c r="N4820" s="11">
        <f t="shared" si="227"/>
        <v>0.76700964805068728</v>
      </c>
    </row>
    <row r="4821" spans="2:14" x14ac:dyDescent="0.2">
      <c r="B4821" s="6" t="s">
        <v>4812</v>
      </c>
      <c r="C4821" s="7">
        <v>1.0843186371559701</v>
      </c>
      <c r="D4821" s="7">
        <v>0.61422853303296399</v>
      </c>
      <c r="E4821" s="7">
        <v>0.40273234375488598</v>
      </c>
      <c r="F4821" s="7">
        <v>2.9809409155181501</v>
      </c>
      <c r="G4821" s="7">
        <v>2.52544230983235</v>
      </c>
      <c r="H4821" s="7">
        <v>1.35270268920165</v>
      </c>
      <c r="I4821" s="7">
        <v>0.780393902701086</v>
      </c>
      <c r="J4821" s="7">
        <v>1.0606667477603799</v>
      </c>
      <c r="K4821" s="7">
        <v>0.47012633902086698</v>
      </c>
      <c r="L4821" s="11">
        <f t="shared" si="225"/>
        <v>0.70042650464793998</v>
      </c>
      <c r="M4821" s="11">
        <f t="shared" si="226"/>
        <v>2.2863619715173837</v>
      </c>
      <c r="N4821" s="11">
        <f t="shared" si="227"/>
        <v>0.77039566316077757</v>
      </c>
    </row>
    <row r="4822" spans="2:14" x14ac:dyDescent="0.2">
      <c r="B4822" s="6" t="s">
        <v>4813</v>
      </c>
      <c r="C4822" s="7">
        <v>34.801436310184101</v>
      </c>
      <c r="D4822" s="7">
        <v>45.348657185332598</v>
      </c>
      <c r="E4822" s="7">
        <v>29.107578609549499</v>
      </c>
      <c r="F4822" s="7">
        <v>26.716316397850701</v>
      </c>
      <c r="G4822" s="7">
        <v>23.710621435895799</v>
      </c>
      <c r="H4822" s="7">
        <v>21.6868666143471</v>
      </c>
      <c r="I4822" s="7">
        <v>31.792035305769101</v>
      </c>
      <c r="J4822" s="7">
        <v>33.324638059675003</v>
      </c>
      <c r="K4822" s="7">
        <v>27.1854597672734</v>
      </c>
      <c r="L4822" s="11">
        <f t="shared" si="225"/>
        <v>36.419224035022069</v>
      </c>
      <c r="M4822" s="11">
        <f t="shared" si="226"/>
        <v>24.0379348160312</v>
      </c>
      <c r="N4822" s="11">
        <f t="shared" si="227"/>
        <v>30.767377710905834</v>
      </c>
    </row>
    <row r="4823" spans="2:14" x14ac:dyDescent="0.2">
      <c r="B4823" s="6" t="s">
        <v>4814</v>
      </c>
      <c r="C4823" s="7">
        <v>0.79369027890228505</v>
      </c>
      <c r="D4823" s="7">
        <v>0.92116087574707195</v>
      </c>
      <c r="E4823" s="7">
        <v>2.3308968600207698</v>
      </c>
      <c r="F4823" s="7">
        <v>1.7853539075356799</v>
      </c>
      <c r="G4823" s="7">
        <v>3.2004803202440302</v>
      </c>
      <c r="H4823" s="7">
        <v>4.6717353959778301</v>
      </c>
      <c r="I4823" s="7">
        <v>2.2714169264947999</v>
      </c>
      <c r="J4823" s="7">
        <v>2.0267058794402701</v>
      </c>
      <c r="K4823" s="7">
        <v>5.1527338772642102</v>
      </c>
      <c r="L4823" s="11">
        <f t="shared" si="225"/>
        <v>1.3485826715567091</v>
      </c>
      <c r="M4823" s="11">
        <f t="shared" si="226"/>
        <v>3.2191898745858469</v>
      </c>
      <c r="N4823" s="11">
        <f t="shared" si="227"/>
        <v>3.1502855610664269</v>
      </c>
    </row>
    <row r="4824" spans="2:14" x14ac:dyDescent="0.2">
      <c r="B4824" s="6" t="s">
        <v>4815</v>
      </c>
      <c r="C4824" s="7">
        <v>1.8195066655160601</v>
      </c>
      <c r="D4824" s="7">
        <v>1.81471404961622</v>
      </c>
      <c r="E4824" s="7">
        <v>1.09767024269304</v>
      </c>
      <c r="F4824" s="7">
        <v>1.8204684359396699</v>
      </c>
      <c r="G4824" s="7">
        <v>2.16011053809763</v>
      </c>
      <c r="H4824" s="7">
        <v>1.6379239561439101</v>
      </c>
      <c r="I4824" s="7">
        <v>2.2293609089128501</v>
      </c>
      <c r="J4824" s="7">
        <v>1.5680223567895899</v>
      </c>
      <c r="K4824" s="7">
        <v>1.6374737173096301</v>
      </c>
      <c r="L4824" s="11">
        <f t="shared" si="225"/>
        <v>1.5772969859417734</v>
      </c>
      <c r="M4824" s="11">
        <f t="shared" si="226"/>
        <v>1.8728343100604032</v>
      </c>
      <c r="N4824" s="11">
        <f t="shared" si="227"/>
        <v>1.8116189943373566</v>
      </c>
    </row>
    <row r="4825" spans="2:14" x14ac:dyDescent="0.2">
      <c r="B4825" s="6" t="s">
        <v>4816</v>
      </c>
      <c r="C4825" s="7">
        <v>9.8333323501266303</v>
      </c>
      <c r="D4825" s="7">
        <v>5.8562724684071004</v>
      </c>
      <c r="E4825" s="7">
        <v>0.65086694082255003</v>
      </c>
      <c r="F4825" s="7">
        <v>2.2840474665007702</v>
      </c>
      <c r="G4825" s="7">
        <v>0.80662698165287605</v>
      </c>
      <c r="H4825" s="7">
        <v>0.54848602448641004</v>
      </c>
      <c r="I4825" s="7">
        <v>0.75517493118285595</v>
      </c>
      <c r="J4825" s="7">
        <v>0.51304526896359104</v>
      </c>
      <c r="K4825" s="7">
        <v>0.50175214379485</v>
      </c>
      <c r="L4825" s="11">
        <f t="shared" si="225"/>
        <v>5.4468239197854267</v>
      </c>
      <c r="M4825" s="11">
        <f t="shared" si="226"/>
        <v>1.2130534908800188</v>
      </c>
      <c r="N4825" s="11">
        <f t="shared" si="227"/>
        <v>0.58999078131376559</v>
      </c>
    </row>
    <row r="4826" spans="2:14" x14ac:dyDescent="0.2">
      <c r="B4826" s="6" t="s">
        <v>4817</v>
      </c>
      <c r="C4826" s="7">
        <v>6.3269290445758299</v>
      </c>
      <c r="D4826" s="7">
        <v>5.0527282256704202</v>
      </c>
      <c r="E4826" s="7">
        <v>1.36312309685074</v>
      </c>
      <c r="F4826" s="7">
        <v>4.9529009908661603</v>
      </c>
      <c r="G4826" s="7">
        <v>3.9298655992923299</v>
      </c>
      <c r="H4826" s="7">
        <v>2.2050531445835202</v>
      </c>
      <c r="I4826" s="7">
        <v>3.6523248752083002</v>
      </c>
      <c r="J4826" s="7">
        <v>3.6254403752465199</v>
      </c>
      <c r="K4826" s="7">
        <v>1.19002896479521</v>
      </c>
      <c r="L4826" s="11">
        <f t="shared" si="225"/>
        <v>4.2475934556989969</v>
      </c>
      <c r="M4826" s="11">
        <f t="shared" si="226"/>
        <v>3.6959399115806697</v>
      </c>
      <c r="N4826" s="11">
        <f t="shared" si="227"/>
        <v>2.8225980717500101</v>
      </c>
    </row>
    <row r="4827" spans="2:14" x14ac:dyDescent="0.2">
      <c r="B4827" s="6" t="s">
        <v>4818</v>
      </c>
      <c r="C4827" s="7">
        <v>23.322133427639201</v>
      </c>
      <c r="D4827" s="7">
        <v>20.204375965741299</v>
      </c>
      <c r="E4827" s="7">
        <v>8.0514939945150008</v>
      </c>
      <c r="F4827" s="7">
        <v>19.221155676813201</v>
      </c>
      <c r="G4827" s="7">
        <v>20.228772051081801</v>
      </c>
      <c r="H4827" s="7">
        <v>10.289375176468299</v>
      </c>
      <c r="I4827" s="7">
        <v>22.839404656959701</v>
      </c>
      <c r="J4827" s="7">
        <v>20.144591276511299</v>
      </c>
      <c r="K4827" s="7">
        <v>10.7384717100575</v>
      </c>
      <c r="L4827" s="11">
        <f t="shared" si="225"/>
        <v>17.192667795965168</v>
      </c>
      <c r="M4827" s="11">
        <f t="shared" si="226"/>
        <v>16.579767634787768</v>
      </c>
      <c r="N4827" s="11">
        <f t="shared" si="227"/>
        <v>17.9074892145095</v>
      </c>
    </row>
    <row r="4828" spans="2:14" x14ac:dyDescent="0.2">
      <c r="B4828" s="6" t="s">
        <v>4819</v>
      </c>
      <c r="C4828" s="7">
        <v>3.7943172728756802E-2</v>
      </c>
      <c r="D4828" s="7">
        <v>2.0131215785890898E-2</v>
      </c>
      <c r="E4828" s="7">
        <v>1.52384136878522E-2</v>
      </c>
      <c r="F4828" s="7">
        <v>0.29484774566913702</v>
      </c>
      <c r="G4828" s="7">
        <v>0.22649148076186401</v>
      </c>
      <c r="H4828" s="7">
        <v>0.103935257946826</v>
      </c>
      <c r="I4828" s="7">
        <v>0.22513964855125901</v>
      </c>
      <c r="J4828" s="7">
        <v>0.29099689897805397</v>
      </c>
      <c r="K4828" s="7">
        <v>0.19154015892972201</v>
      </c>
      <c r="L4828" s="11">
        <f t="shared" si="225"/>
        <v>2.4437600734166634E-2</v>
      </c>
      <c r="M4828" s="11">
        <f t="shared" si="226"/>
        <v>0.20842482812594235</v>
      </c>
      <c r="N4828" s="11">
        <f t="shared" si="227"/>
        <v>0.23589223548634497</v>
      </c>
    </row>
    <row r="4829" spans="2:14" x14ac:dyDescent="0.2">
      <c r="B4829" s="6" t="s">
        <v>4820</v>
      </c>
      <c r="C4829" s="7">
        <v>6.5245148805580704E-3</v>
      </c>
      <c r="D4829" s="7">
        <v>1.7221579046787299E-3</v>
      </c>
      <c r="E4829" s="7">
        <v>5.2406401316640204E-3</v>
      </c>
      <c r="F4829" s="7">
        <v>4.80320694896052E-2</v>
      </c>
      <c r="G4829" s="7">
        <v>6.9606193158521401E-2</v>
      </c>
      <c r="H4829" s="7">
        <v>2.0425346291606299E-2</v>
      </c>
      <c r="I4829" s="7">
        <v>8.3271339094187394E-2</v>
      </c>
      <c r="J4829" s="7">
        <v>0.31114753203725098</v>
      </c>
      <c r="K4829" s="7">
        <v>6.0805423266249797E-2</v>
      </c>
      <c r="L4829" s="11">
        <f t="shared" si="225"/>
        <v>4.4957709723002738E-3</v>
      </c>
      <c r="M4829" s="11">
        <f t="shared" si="226"/>
        <v>4.6021202979910969E-2</v>
      </c>
      <c r="N4829" s="11">
        <f t="shared" si="227"/>
        <v>0.15174143146589605</v>
      </c>
    </row>
    <row r="4830" spans="2:14" x14ac:dyDescent="0.2">
      <c r="B4830" s="6" t="s">
        <v>4821</v>
      </c>
      <c r="C4830" s="7">
        <v>0.23035053733994201</v>
      </c>
      <c r="D4830" s="7">
        <v>0.27498443304034798</v>
      </c>
      <c r="E4830" s="7">
        <v>2.31278549523137E-2</v>
      </c>
      <c r="F4830" s="7">
        <v>7.0657954518640806E-2</v>
      </c>
      <c r="G4830" s="7">
        <v>0.17553383869231901</v>
      </c>
      <c r="H4830" s="7">
        <v>0.135210900151921</v>
      </c>
      <c r="I4830" s="7">
        <v>0.23209950297793699</v>
      </c>
      <c r="J4830" s="7">
        <v>0.144541904261868</v>
      </c>
      <c r="K4830" s="7">
        <v>3.3543111487444703E-2</v>
      </c>
      <c r="L4830" s="11">
        <f t="shared" si="225"/>
        <v>0.1761542751108679</v>
      </c>
      <c r="M4830" s="11">
        <f t="shared" si="226"/>
        <v>0.12713423112096026</v>
      </c>
      <c r="N4830" s="11">
        <f t="shared" si="227"/>
        <v>0.13672817290908323</v>
      </c>
    </row>
    <row r="4831" spans="2:14" x14ac:dyDescent="0.2">
      <c r="B4831" s="6" t="s">
        <v>4822</v>
      </c>
      <c r="C4831" s="7">
        <v>20.874737830444001</v>
      </c>
      <c r="D4831" s="7">
        <v>20.2948273365696</v>
      </c>
      <c r="E4831" s="7">
        <v>22.3409860460525</v>
      </c>
      <c r="F4831" s="7">
        <v>27.204683560093802</v>
      </c>
      <c r="G4831" s="7">
        <v>32.330227975899199</v>
      </c>
      <c r="H4831" s="7">
        <v>30.466994031073401</v>
      </c>
      <c r="I4831" s="7">
        <v>16.599199246594001</v>
      </c>
      <c r="J4831" s="7">
        <v>14.396682403206601</v>
      </c>
      <c r="K4831" s="7">
        <v>15.576567260199001</v>
      </c>
      <c r="L4831" s="11">
        <f t="shared" si="225"/>
        <v>21.170183737688699</v>
      </c>
      <c r="M4831" s="11">
        <f t="shared" si="226"/>
        <v>30.000635189022134</v>
      </c>
      <c r="N4831" s="11">
        <f t="shared" si="227"/>
        <v>15.524149636666534</v>
      </c>
    </row>
    <row r="4832" spans="2:14" x14ac:dyDescent="0.2">
      <c r="B4832" s="6" t="s">
        <v>4823</v>
      </c>
      <c r="C4832" s="7">
        <v>14.1360296619397</v>
      </c>
      <c r="D4832" s="7">
        <v>10.7377678565349</v>
      </c>
      <c r="E4832" s="7">
        <v>2.2956950321340699</v>
      </c>
      <c r="F4832" s="7">
        <v>5.82885559745944</v>
      </c>
      <c r="G4832" s="7">
        <v>5.2535903258018903</v>
      </c>
      <c r="H4832" s="7">
        <v>3.6726864384639302</v>
      </c>
      <c r="I4832" s="7">
        <v>7.5627308264507702</v>
      </c>
      <c r="J4832" s="7">
        <v>6.5274117782729197</v>
      </c>
      <c r="K4832" s="7">
        <v>3.8694471259653</v>
      </c>
      <c r="L4832" s="11">
        <f t="shared" si="225"/>
        <v>9.0564975168695572</v>
      </c>
      <c r="M4832" s="11">
        <f t="shared" si="226"/>
        <v>4.9183774539084206</v>
      </c>
      <c r="N4832" s="11">
        <f t="shared" si="227"/>
        <v>5.9865299102296632</v>
      </c>
    </row>
    <row r="4833" spans="2:14" x14ac:dyDescent="0.2">
      <c r="B4833" s="6" t="s">
        <v>4824</v>
      </c>
      <c r="C4833" s="7">
        <v>56.104326342031797</v>
      </c>
      <c r="D4833" s="7">
        <v>46.530881070194503</v>
      </c>
      <c r="E4833" s="7">
        <v>9.9990658046970697</v>
      </c>
      <c r="F4833" s="7">
        <v>40.023476887977203</v>
      </c>
      <c r="G4833" s="7">
        <v>27.437748367981001</v>
      </c>
      <c r="H4833" s="7">
        <v>14.0899049536138</v>
      </c>
      <c r="I4833" s="7">
        <v>8.96760962226797</v>
      </c>
      <c r="J4833" s="7">
        <v>8.9884391466133895</v>
      </c>
      <c r="K4833" s="7">
        <v>5.7894416944682199</v>
      </c>
      <c r="L4833" s="11">
        <f t="shared" si="225"/>
        <v>37.544757738974454</v>
      </c>
      <c r="M4833" s="11">
        <f t="shared" si="226"/>
        <v>27.18371006985733</v>
      </c>
      <c r="N4833" s="11">
        <f t="shared" si="227"/>
        <v>7.9151634877831931</v>
      </c>
    </row>
    <row r="4834" spans="2:14" x14ac:dyDescent="0.2">
      <c r="B4834" s="6" t="s">
        <v>4825</v>
      </c>
      <c r="C4834" s="7">
        <v>1.11383908234935</v>
      </c>
      <c r="D4834" s="7">
        <v>0.75980698707530303</v>
      </c>
      <c r="E4834" s="7">
        <v>1.2050537544353499</v>
      </c>
      <c r="F4834" s="7">
        <v>1.1853514215543099</v>
      </c>
      <c r="G4834" s="7">
        <v>1.6109458469770599</v>
      </c>
      <c r="H4834" s="7">
        <v>2.05480004960874</v>
      </c>
      <c r="I4834" s="7">
        <v>2.19114942449976</v>
      </c>
      <c r="J4834" s="7">
        <v>2.8051860568179499</v>
      </c>
      <c r="K4834" s="7">
        <v>1.7742110427742701</v>
      </c>
      <c r="L4834" s="11">
        <f t="shared" si="225"/>
        <v>1.0262332746200009</v>
      </c>
      <c r="M4834" s="11">
        <f t="shared" si="226"/>
        <v>1.6170324393800364</v>
      </c>
      <c r="N4834" s="11">
        <f t="shared" si="227"/>
        <v>2.2568488413639933</v>
      </c>
    </row>
    <row r="4835" spans="2:14" x14ac:dyDescent="0.2">
      <c r="B4835" s="6" t="s">
        <v>4826</v>
      </c>
      <c r="C4835" s="7">
        <v>9.89351949823868</v>
      </c>
      <c r="D4835" s="7">
        <v>12.666570843413799</v>
      </c>
      <c r="E4835" s="7">
        <v>10.9831354400661</v>
      </c>
      <c r="F4835" s="7">
        <v>20.0366499687157</v>
      </c>
      <c r="G4835" s="7">
        <v>16.7781791471917</v>
      </c>
      <c r="H4835" s="7">
        <v>15.2995191199416</v>
      </c>
      <c r="I4835" s="7">
        <v>10.7407348516805</v>
      </c>
      <c r="J4835" s="7">
        <v>13.3635178768301</v>
      </c>
      <c r="K4835" s="7">
        <v>9.4027984332881704</v>
      </c>
      <c r="L4835" s="11">
        <f t="shared" si="225"/>
        <v>11.181075260572859</v>
      </c>
      <c r="M4835" s="11">
        <f t="shared" si="226"/>
        <v>17.371449411949666</v>
      </c>
      <c r="N4835" s="11">
        <f t="shared" si="227"/>
        <v>11.169017053932924</v>
      </c>
    </row>
    <row r="4836" spans="2:14" x14ac:dyDescent="0.2">
      <c r="B4836" s="6" t="s">
        <v>4827</v>
      </c>
      <c r="C4836" s="7">
        <v>0.57054034627953099</v>
      </c>
      <c r="D4836" s="7">
        <v>0.71070381444118502</v>
      </c>
      <c r="E4836" s="7">
        <v>0.97631669919530695</v>
      </c>
      <c r="F4836" s="7">
        <v>0.36523433157135499</v>
      </c>
      <c r="G4836" s="7">
        <v>0.170126769554029</v>
      </c>
      <c r="H4836" s="7">
        <v>3.8828421194420697E-2</v>
      </c>
      <c r="I4836" s="7">
        <v>0.26660741850005298</v>
      </c>
      <c r="J4836" s="7">
        <v>0.20753999613261701</v>
      </c>
      <c r="K4836" s="7">
        <v>0.173385940569625</v>
      </c>
      <c r="L4836" s="11">
        <f t="shared" si="225"/>
        <v>0.75252028663867421</v>
      </c>
      <c r="M4836" s="11">
        <f t="shared" si="226"/>
        <v>0.19139650743993489</v>
      </c>
      <c r="N4836" s="11">
        <f t="shared" si="227"/>
        <v>0.2158444517340983</v>
      </c>
    </row>
    <row r="4837" spans="2:14" x14ac:dyDescent="0.2">
      <c r="B4837" s="6" t="s">
        <v>4828</v>
      </c>
      <c r="C4837" s="7">
        <v>0.86580854668458196</v>
      </c>
      <c r="D4837" s="7">
        <v>0.78092108881348998</v>
      </c>
      <c r="E4837" s="7">
        <v>0.60850763800261498</v>
      </c>
      <c r="F4837" s="7">
        <v>2.23086343799124</v>
      </c>
      <c r="G4837" s="7">
        <v>2.0782799272389698</v>
      </c>
      <c r="H4837" s="7">
        <v>1.2027668144227399</v>
      </c>
      <c r="I4837" s="7">
        <v>1.8756219616948899</v>
      </c>
      <c r="J4837" s="7">
        <v>2.0463673579890602</v>
      </c>
      <c r="K4837" s="7">
        <v>1.51292441217263</v>
      </c>
      <c r="L4837" s="11">
        <f t="shared" si="225"/>
        <v>0.75174575783356234</v>
      </c>
      <c r="M4837" s="11">
        <f t="shared" si="226"/>
        <v>1.8373033932176497</v>
      </c>
      <c r="N4837" s="11">
        <f t="shared" si="227"/>
        <v>1.8116379106188603</v>
      </c>
    </row>
    <row r="4838" spans="2:14" x14ac:dyDescent="0.2">
      <c r="B4838" s="6" t="s">
        <v>4829</v>
      </c>
      <c r="C4838" s="7">
        <v>0.25792391139418402</v>
      </c>
      <c r="D4838" s="7">
        <v>0.21148725661040499</v>
      </c>
      <c r="E4838" s="7">
        <v>0.122418876654004</v>
      </c>
      <c r="F4838" s="7">
        <v>0.31646335556257699</v>
      </c>
      <c r="G4838" s="7">
        <v>0.20547944409751401</v>
      </c>
      <c r="H4838" s="7">
        <v>0.28444075991261702</v>
      </c>
      <c r="I4838" s="7">
        <v>0.307133546162149</v>
      </c>
      <c r="J4838" s="7">
        <v>2.9426150989545801E-2</v>
      </c>
      <c r="K4838" s="7">
        <v>0.27315114418320502</v>
      </c>
      <c r="L4838" s="11">
        <f t="shared" si="225"/>
        <v>0.19727668155286435</v>
      </c>
      <c r="M4838" s="11">
        <f t="shared" si="226"/>
        <v>0.26879451985756936</v>
      </c>
      <c r="N4838" s="11">
        <f t="shared" si="227"/>
        <v>0.20323694711163329</v>
      </c>
    </row>
    <row r="4839" spans="2:14" x14ac:dyDescent="0.2">
      <c r="B4839" s="6" t="s">
        <v>4830</v>
      </c>
      <c r="C4839" s="7">
        <v>4.3149058454497196</v>
      </c>
      <c r="D4839" s="7">
        <v>4.0208470884759402</v>
      </c>
      <c r="E4839" s="7">
        <v>2.19913161796921</v>
      </c>
      <c r="F4839" s="7">
        <v>4.1923884731175898</v>
      </c>
      <c r="G4839" s="7">
        <v>2.6538345411861801</v>
      </c>
      <c r="H4839" s="7">
        <v>1.62850806481155</v>
      </c>
      <c r="I4839" s="7">
        <v>1.8832535238125701</v>
      </c>
      <c r="J4839" s="7">
        <v>1.0628607510421599</v>
      </c>
      <c r="K4839" s="7">
        <v>1.5054322380221801</v>
      </c>
      <c r="L4839" s="11">
        <f t="shared" si="225"/>
        <v>3.5116281839649566</v>
      </c>
      <c r="M4839" s="11">
        <f t="shared" si="226"/>
        <v>2.8249103597051062</v>
      </c>
      <c r="N4839" s="11">
        <f t="shared" si="227"/>
        <v>1.4838488376256365</v>
      </c>
    </row>
    <row r="4840" spans="2:14" x14ac:dyDescent="0.2">
      <c r="B4840" s="6" t="s">
        <v>4831</v>
      </c>
      <c r="C4840" s="7">
        <v>1.0738549939254001</v>
      </c>
      <c r="D4840" s="7">
        <v>0.86325294136531205</v>
      </c>
      <c r="E4840" s="7">
        <v>1.2284731576102199</v>
      </c>
      <c r="F4840" s="7">
        <v>1.23772800548127</v>
      </c>
      <c r="G4840" s="7">
        <v>1.1406729785819301</v>
      </c>
      <c r="H4840" s="7">
        <v>0.865908154070267</v>
      </c>
      <c r="I4840" s="7">
        <v>1.4208190769881801</v>
      </c>
      <c r="J4840" s="7">
        <v>2.2052610104419399</v>
      </c>
      <c r="K4840" s="7">
        <v>0.53071802735522799</v>
      </c>
      <c r="L4840" s="11">
        <f t="shared" si="225"/>
        <v>1.055193697633644</v>
      </c>
      <c r="M4840" s="11">
        <f t="shared" si="226"/>
        <v>1.0814363793778223</v>
      </c>
      <c r="N4840" s="11">
        <f t="shared" si="227"/>
        <v>1.3855993715951158</v>
      </c>
    </row>
    <row r="4841" spans="2:14" x14ac:dyDescent="0.2">
      <c r="B4841" s="6" t="s">
        <v>4832</v>
      </c>
      <c r="C4841" s="7">
        <v>6.8967951228156403</v>
      </c>
      <c r="D4841" s="7">
        <v>4.7231959290457501</v>
      </c>
      <c r="E4841" s="7">
        <v>0.68099890487130799</v>
      </c>
      <c r="F4841" s="7">
        <v>7.9419891035743104</v>
      </c>
      <c r="G4841" s="7">
        <v>4.1994776918605403</v>
      </c>
      <c r="H4841" s="7">
        <v>2.20756892330721</v>
      </c>
      <c r="I4841" s="7">
        <v>4.72039073717524</v>
      </c>
      <c r="J4841" s="7">
        <v>2.2371447470445398</v>
      </c>
      <c r="K4841" s="7">
        <v>2.2982455659228802</v>
      </c>
      <c r="L4841" s="11">
        <f t="shared" si="225"/>
        <v>4.1003299855775657</v>
      </c>
      <c r="M4841" s="11">
        <f t="shared" si="226"/>
        <v>4.7830119062473537</v>
      </c>
      <c r="N4841" s="11">
        <f t="shared" si="227"/>
        <v>3.0852603500475535</v>
      </c>
    </row>
    <row r="4842" spans="2:14" x14ac:dyDescent="0.2">
      <c r="B4842" s="6" t="s">
        <v>4833</v>
      </c>
      <c r="C4842" s="7">
        <v>2.8387748218698401</v>
      </c>
      <c r="D4842" s="7">
        <v>2.0013183618685901</v>
      </c>
      <c r="E4842" s="7">
        <v>4.0761927152362203</v>
      </c>
      <c r="F4842" s="7">
        <v>1.4314004907617699</v>
      </c>
      <c r="G4842" s="7">
        <v>1.24459770448235</v>
      </c>
      <c r="H4842" s="7">
        <v>2.3282559993345</v>
      </c>
      <c r="I4842" s="7">
        <v>1.1362949150846</v>
      </c>
      <c r="J4842" s="7">
        <v>1.36647173814471</v>
      </c>
      <c r="K4842" s="7">
        <v>1.5402495995858401</v>
      </c>
      <c r="L4842" s="11">
        <f t="shared" si="225"/>
        <v>2.9720952996582164</v>
      </c>
      <c r="M4842" s="11">
        <f t="shared" si="226"/>
        <v>1.6680847315262064</v>
      </c>
      <c r="N4842" s="11">
        <f t="shared" si="227"/>
        <v>1.3476720842717167</v>
      </c>
    </row>
    <row r="4843" spans="2:14" x14ac:dyDescent="0.2">
      <c r="B4843" s="6" t="s">
        <v>4834</v>
      </c>
      <c r="C4843" s="7">
        <v>2.6297889664194698</v>
      </c>
      <c r="D4843" s="7">
        <v>2.8362800502756298</v>
      </c>
      <c r="E4843" s="7">
        <v>1.15426604830972</v>
      </c>
      <c r="F4843" s="7">
        <v>2.3803202988615899</v>
      </c>
      <c r="G4843" s="7">
        <v>1.0074633525774199</v>
      </c>
      <c r="H4843" s="7">
        <v>0.70855174124439402</v>
      </c>
      <c r="I4843" s="7">
        <v>0.73363006883807802</v>
      </c>
      <c r="J4843" s="7">
        <v>0.46889726022789802</v>
      </c>
      <c r="K4843" s="7">
        <v>0.45199921058840098</v>
      </c>
      <c r="L4843" s="11">
        <f t="shared" si="225"/>
        <v>2.2067783550016067</v>
      </c>
      <c r="M4843" s="11">
        <f t="shared" si="226"/>
        <v>1.365445130894468</v>
      </c>
      <c r="N4843" s="11">
        <f t="shared" si="227"/>
        <v>0.55150884655145904</v>
      </c>
    </row>
    <row r="4844" spans="2:14" x14ac:dyDescent="0.2">
      <c r="B4844" s="6" t="s">
        <v>4835</v>
      </c>
      <c r="C4844" s="7">
        <v>967.48092799578399</v>
      </c>
      <c r="D4844" s="7">
        <v>1027.7466037320401</v>
      </c>
      <c r="E4844" s="7">
        <v>765.660156158532</v>
      </c>
      <c r="F4844" s="7">
        <v>403.92647024892</v>
      </c>
      <c r="G4844" s="7">
        <v>446.99471225717701</v>
      </c>
      <c r="H4844" s="7">
        <v>447.68092266989697</v>
      </c>
      <c r="I4844" s="7">
        <v>605.68781753016196</v>
      </c>
      <c r="J4844" s="7">
        <v>700.17867543205796</v>
      </c>
      <c r="K4844" s="7">
        <v>600.46572483708201</v>
      </c>
      <c r="L4844" s="11">
        <f t="shared" si="225"/>
        <v>920.29589596211872</v>
      </c>
      <c r="M4844" s="11">
        <f t="shared" si="226"/>
        <v>432.86736839199801</v>
      </c>
      <c r="N4844" s="11">
        <f t="shared" si="227"/>
        <v>635.44407259976731</v>
      </c>
    </row>
    <row r="4845" spans="2:14" x14ac:dyDescent="0.2">
      <c r="B4845" s="6" t="s">
        <v>4836</v>
      </c>
      <c r="C4845" s="7">
        <v>1.14869750396528</v>
      </c>
      <c r="D4845" s="7">
        <v>1.58589509538743</v>
      </c>
      <c r="E4845" s="7">
        <v>1.6568199383414299</v>
      </c>
      <c r="F4845" s="7">
        <v>1.6215798123707501</v>
      </c>
      <c r="G4845" s="7">
        <v>2.1648219638963599</v>
      </c>
      <c r="H4845" s="7">
        <v>2.3103716179584799</v>
      </c>
      <c r="I4845" s="7">
        <v>1.05370774324191</v>
      </c>
      <c r="J4845" s="7">
        <v>0.80604745385945697</v>
      </c>
      <c r="K4845" s="7">
        <v>1.16549885362154</v>
      </c>
      <c r="L4845" s="11">
        <f t="shared" si="225"/>
        <v>1.4638041792313798</v>
      </c>
      <c r="M4845" s="11">
        <f t="shared" si="226"/>
        <v>2.0322577980751966</v>
      </c>
      <c r="N4845" s="11">
        <f t="shared" si="227"/>
        <v>1.0084180169076358</v>
      </c>
    </row>
    <row r="4846" spans="2:14" x14ac:dyDescent="0.2">
      <c r="B4846" s="6" t="s">
        <v>4837</v>
      </c>
      <c r="C4846" s="7">
        <v>0.115633327914589</v>
      </c>
      <c r="D4846" s="7">
        <v>1.7221579046787299E-3</v>
      </c>
      <c r="E4846" s="7">
        <v>1.85758687019878E-2</v>
      </c>
      <c r="F4846" s="7">
        <v>2.8375586248607001E-2</v>
      </c>
      <c r="G4846" s="7">
        <v>1.76231947743722E-2</v>
      </c>
      <c r="H4846" s="7">
        <v>1.4777035974679899E-3</v>
      </c>
      <c r="I4846" s="7">
        <v>4.6604515442573199E-2</v>
      </c>
      <c r="J4846" s="7">
        <v>3.8697801720621101E-2</v>
      </c>
      <c r="K4846" s="7">
        <v>0.107764846524961</v>
      </c>
      <c r="L4846" s="11">
        <f t="shared" si="225"/>
        <v>4.5310451507085181E-2</v>
      </c>
      <c r="M4846" s="11">
        <f t="shared" si="226"/>
        <v>1.5825494873482397E-2</v>
      </c>
      <c r="N4846" s="11">
        <f t="shared" si="227"/>
        <v>6.4355721229385099E-2</v>
      </c>
    </row>
    <row r="4847" spans="2:14" x14ac:dyDescent="0.2">
      <c r="B4847" s="6" t="s">
        <v>4838</v>
      </c>
      <c r="C4847" s="7">
        <v>1.7454452747703901E-2</v>
      </c>
      <c r="D4847" s="7">
        <v>1.8521348080222998E-2</v>
      </c>
      <c r="E4847" s="7">
        <v>1.40198171389605E-2</v>
      </c>
      <c r="F4847" s="7">
        <v>4.7115167584175499E-2</v>
      </c>
      <c r="G4847" s="7">
        <v>5.3203211565452699E-2</v>
      </c>
      <c r="H4847" s="7">
        <v>5.4642107226190999E-2</v>
      </c>
      <c r="I4847" s="7">
        <v>0.119591449662237</v>
      </c>
      <c r="J4847" s="7">
        <v>9.05401490918636E-2</v>
      </c>
      <c r="K4847" s="7">
        <v>1.6266732571450799E-2</v>
      </c>
      <c r="L4847" s="11">
        <f t="shared" si="225"/>
        <v>1.6665205988962466E-2</v>
      </c>
      <c r="M4847" s="11">
        <f t="shared" si="226"/>
        <v>5.1653495458606397E-2</v>
      </c>
      <c r="N4847" s="11">
        <f t="shared" si="227"/>
        <v>7.5466110441850462E-2</v>
      </c>
    </row>
    <row r="4848" spans="2:14" x14ac:dyDescent="0.2">
      <c r="B4848" s="6" t="s">
        <v>4839</v>
      </c>
      <c r="C4848" s="7">
        <v>2.7149349433497E-3</v>
      </c>
      <c r="D4848" s="7">
        <v>1.7221579046787299E-3</v>
      </c>
      <c r="E4848" s="7">
        <v>1.6982538423010499E-3</v>
      </c>
      <c r="F4848" s="7">
        <v>2.1817439803722E-3</v>
      </c>
      <c r="G4848" s="7">
        <v>2.3735859023931499E-3</v>
      </c>
      <c r="H4848" s="7">
        <v>4.1976671561535901E-2</v>
      </c>
      <c r="I4848" s="7">
        <v>3.0023357939195201E-2</v>
      </c>
      <c r="J4848" s="7">
        <v>7.4789187795537504E-2</v>
      </c>
      <c r="K4848" s="7">
        <v>2.23895757230568E-3</v>
      </c>
      <c r="L4848" s="11">
        <f t="shared" si="225"/>
        <v>2.0451155634431599E-3</v>
      </c>
      <c r="M4848" s="11">
        <f t="shared" si="226"/>
        <v>1.5510667148100418E-2</v>
      </c>
      <c r="N4848" s="11">
        <f t="shared" si="227"/>
        <v>3.5683834435679455E-2</v>
      </c>
    </row>
    <row r="4849" spans="2:14" x14ac:dyDescent="0.2">
      <c r="B4849" s="6" t="s">
        <v>4840</v>
      </c>
      <c r="C4849" s="7">
        <v>0.26424204149208202</v>
      </c>
      <c r="D4849" s="7">
        <v>0.30788329356092797</v>
      </c>
      <c r="E4849" s="7">
        <v>0.21224527378161001</v>
      </c>
      <c r="F4849" s="7">
        <v>0.24792947994773301</v>
      </c>
      <c r="G4849" s="7">
        <v>0.32770378155289098</v>
      </c>
      <c r="H4849" s="7">
        <v>0.24330117217556599</v>
      </c>
      <c r="I4849" s="7">
        <v>0.146175555190871</v>
      </c>
      <c r="J4849" s="7">
        <v>0.164724658347778</v>
      </c>
      <c r="K4849" s="7">
        <v>0.21125348747397299</v>
      </c>
      <c r="L4849" s="11">
        <f t="shared" si="225"/>
        <v>0.26145686961154002</v>
      </c>
      <c r="M4849" s="11">
        <f t="shared" si="226"/>
        <v>0.27297814455872998</v>
      </c>
      <c r="N4849" s="11">
        <f t="shared" si="227"/>
        <v>0.17405123367087402</v>
      </c>
    </row>
    <row r="4850" spans="2:14" x14ac:dyDescent="0.2">
      <c r="B4850" s="6" t="s">
        <v>4841</v>
      </c>
      <c r="C4850" s="7">
        <v>2.7149349433497E-3</v>
      </c>
      <c r="D4850" s="7">
        <v>1.7221579046787299E-3</v>
      </c>
      <c r="E4850" s="7">
        <v>1.6982538423010499E-3</v>
      </c>
      <c r="F4850" s="7">
        <v>1.17438691823587E-2</v>
      </c>
      <c r="G4850" s="7">
        <v>2.3735859023931499E-3</v>
      </c>
      <c r="H4850" s="7">
        <v>1.4777035974679899E-3</v>
      </c>
      <c r="I4850" s="7">
        <v>1.92883180586855E-2</v>
      </c>
      <c r="J4850" s="7">
        <v>1.6015948254607101E-2</v>
      </c>
      <c r="K4850" s="7">
        <v>2.23895757230568E-3</v>
      </c>
      <c r="L4850" s="11">
        <f t="shared" si="225"/>
        <v>2.0451155634431599E-3</v>
      </c>
      <c r="M4850" s="11">
        <f t="shared" si="226"/>
        <v>5.1983862274066128E-3</v>
      </c>
      <c r="N4850" s="11">
        <f t="shared" si="227"/>
        <v>1.2514407961866094E-2</v>
      </c>
    </row>
    <row r="4851" spans="2:14" x14ac:dyDescent="0.2">
      <c r="B4851" s="6" t="s">
        <v>4842</v>
      </c>
      <c r="C4851" s="7">
        <v>35.269865877389897</v>
      </c>
      <c r="D4851" s="7">
        <v>36.746135018649497</v>
      </c>
      <c r="E4851" s="7">
        <v>10.0127194805352</v>
      </c>
      <c r="F4851" s="7">
        <v>73.808606413047798</v>
      </c>
      <c r="G4851" s="7">
        <v>57.675029098865302</v>
      </c>
      <c r="H4851" s="7">
        <v>38.809667621066701</v>
      </c>
      <c r="I4851" s="7">
        <v>31.665849835622399</v>
      </c>
      <c r="J4851" s="7">
        <v>23.557042546758598</v>
      </c>
      <c r="K4851" s="7">
        <v>25.366496332732801</v>
      </c>
      <c r="L4851" s="11">
        <f t="shared" si="225"/>
        <v>27.342906792191531</v>
      </c>
      <c r="M4851" s="11">
        <f t="shared" si="226"/>
        <v>56.764434377659931</v>
      </c>
      <c r="N4851" s="11">
        <f t="shared" si="227"/>
        <v>26.863129571704601</v>
      </c>
    </row>
    <row r="4852" spans="2:14" x14ac:dyDescent="0.2">
      <c r="B4852" s="6" t="s">
        <v>4843</v>
      </c>
      <c r="C4852" s="7">
        <v>0.15698980272014301</v>
      </c>
      <c r="D4852" s="7">
        <v>0.114527690497507</v>
      </c>
      <c r="E4852" s="7">
        <v>9.4573360103229601E-2</v>
      </c>
      <c r="F4852" s="7">
        <v>0.204659639571455</v>
      </c>
      <c r="G4852" s="7">
        <v>0.284123187577283</v>
      </c>
      <c r="H4852" s="7">
        <v>9.2149698392660698E-2</v>
      </c>
      <c r="I4852" s="7">
        <v>0.131818139738686</v>
      </c>
      <c r="J4852" s="7">
        <v>0.25448162765468602</v>
      </c>
      <c r="K4852" s="7">
        <v>0.217174667359222</v>
      </c>
      <c r="L4852" s="11">
        <f t="shared" si="225"/>
        <v>0.12203028444029319</v>
      </c>
      <c r="M4852" s="11">
        <f t="shared" si="226"/>
        <v>0.19364417518046625</v>
      </c>
      <c r="N4852" s="11">
        <f t="shared" si="227"/>
        <v>0.20115814491753134</v>
      </c>
    </row>
    <row r="4853" spans="2:14" x14ac:dyDescent="0.2">
      <c r="B4853" s="6" t="s">
        <v>4844</v>
      </c>
      <c r="C4853" s="7">
        <v>0.69975422093985296</v>
      </c>
      <c r="D4853" s="7">
        <v>0.66002344293045401</v>
      </c>
      <c r="E4853" s="7">
        <v>2.4355875011908501</v>
      </c>
      <c r="F4853" s="7">
        <v>0.93807076454583205</v>
      </c>
      <c r="G4853" s="7">
        <v>0.17774438610122401</v>
      </c>
      <c r="H4853" s="7">
        <v>0.74034788172943999</v>
      </c>
      <c r="I4853" s="7">
        <v>0.53968106170253305</v>
      </c>
      <c r="J4853" s="7">
        <v>0.61797357057398505</v>
      </c>
      <c r="K4853" s="7">
        <v>1.1774716859579</v>
      </c>
      <c r="L4853" s="11">
        <f t="shared" si="225"/>
        <v>1.2651217216870523</v>
      </c>
      <c r="M4853" s="11">
        <f t="shared" si="226"/>
        <v>0.61872101079216535</v>
      </c>
      <c r="N4853" s="11">
        <f t="shared" si="227"/>
        <v>0.77837543941147269</v>
      </c>
    </row>
    <row r="4854" spans="2:14" x14ac:dyDescent="0.2">
      <c r="B4854" s="6" t="s">
        <v>4845</v>
      </c>
      <c r="C4854" s="7">
        <v>2.2989532080186601</v>
      </c>
      <c r="D4854" s="7">
        <v>2.01183849011043</v>
      </c>
      <c r="E4854" s="7">
        <v>0.331058723745976</v>
      </c>
      <c r="F4854" s="7">
        <v>11.8560683017778</v>
      </c>
      <c r="G4854" s="7">
        <v>8.1800440581465406</v>
      </c>
      <c r="H4854" s="7">
        <v>3.8852315607463401</v>
      </c>
      <c r="I4854" s="7">
        <v>5.56799339405881</v>
      </c>
      <c r="J4854" s="7">
        <v>5.2721544863719503</v>
      </c>
      <c r="K4854" s="7">
        <v>3.0089129378851802</v>
      </c>
      <c r="L4854" s="11">
        <f t="shared" si="225"/>
        <v>1.5472834739583554</v>
      </c>
      <c r="M4854" s="11">
        <f t="shared" si="226"/>
        <v>7.9737813068902268</v>
      </c>
      <c r="N4854" s="11">
        <f t="shared" si="227"/>
        <v>4.6163536061053128</v>
      </c>
    </row>
    <row r="4855" spans="2:14" x14ac:dyDescent="0.2">
      <c r="B4855" s="6" t="s">
        <v>4846</v>
      </c>
      <c r="C4855" s="7">
        <v>5.01428158320536</v>
      </c>
      <c r="D4855" s="7">
        <v>10.0740048706529</v>
      </c>
      <c r="E4855" s="7">
        <v>5.2090113271046796</v>
      </c>
      <c r="F4855" s="7">
        <v>34.042964702078699</v>
      </c>
      <c r="G4855" s="7">
        <v>23.537538940651501</v>
      </c>
      <c r="H4855" s="7">
        <v>21.610196600163299</v>
      </c>
      <c r="I4855" s="7">
        <v>28.607546288303901</v>
      </c>
      <c r="J4855" s="7">
        <v>22.2065576182797</v>
      </c>
      <c r="K4855" s="7">
        <v>25.8576850834529</v>
      </c>
      <c r="L4855" s="11">
        <f t="shared" si="225"/>
        <v>6.7657659269876467</v>
      </c>
      <c r="M4855" s="11">
        <f t="shared" si="226"/>
        <v>26.3969000809645</v>
      </c>
      <c r="N4855" s="11">
        <f t="shared" si="227"/>
        <v>25.557262996678833</v>
      </c>
    </row>
    <row r="4856" spans="2:14" x14ac:dyDescent="0.2">
      <c r="B4856" s="6" t="s">
        <v>4847</v>
      </c>
      <c r="C4856" s="7">
        <v>65.059802514753102</v>
      </c>
      <c r="D4856" s="7">
        <v>73.755641259939395</v>
      </c>
      <c r="E4856" s="7">
        <v>48.524846426603403</v>
      </c>
      <c r="F4856" s="7">
        <v>199.19722788794601</v>
      </c>
      <c r="G4856" s="7">
        <v>225.11674600236401</v>
      </c>
      <c r="H4856" s="7">
        <v>213.41105916628399</v>
      </c>
      <c r="I4856" s="7">
        <v>183.70497859992</v>
      </c>
      <c r="J4856" s="7">
        <v>116.222397834265</v>
      </c>
      <c r="K4856" s="7">
        <v>211.655585581683</v>
      </c>
      <c r="L4856" s="11">
        <f t="shared" si="225"/>
        <v>62.446763400431962</v>
      </c>
      <c r="M4856" s="11">
        <f t="shared" si="226"/>
        <v>212.57501101886467</v>
      </c>
      <c r="N4856" s="11">
        <f t="shared" si="227"/>
        <v>170.52765400528935</v>
      </c>
    </row>
    <row r="4857" spans="2:14" x14ac:dyDescent="0.2">
      <c r="B4857" s="6" t="s">
        <v>4848</v>
      </c>
      <c r="C4857" s="7">
        <v>11.079860846051201</v>
      </c>
      <c r="D4857" s="7">
        <v>11.7571122037695</v>
      </c>
      <c r="E4857" s="7">
        <v>6.7348313621137397</v>
      </c>
      <c r="F4857" s="7">
        <v>6.1543078385736196</v>
      </c>
      <c r="G4857" s="7">
        <v>10.325778061075701</v>
      </c>
      <c r="H4857" s="7">
        <v>8.0270204390190507</v>
      </c>
      <c r="I4857" s="7">
        <v>6.4368928825881202</v>
      </c>
      <c r="J4857" s="7">
        <v>12.3390605604882</v>
      </c>
      <c r="K4857" s="7">
        <v>8.9828452563376793</v>
      </c>
      <c r="L4857" s="11">
        <f t="shared" si="225"/>
        <v>9.857268137311479</v>
      </c>
      <c r="M4857" s="11">
        <f t="shared" si="226"/>
        <v>8.1690354462227912</v>
      </c>
      <c r="N4857" s="11">
        <f t="shared" si="227"/>
        <v>9.2529328998046658</v>
      </c>
    </row>
    <row r="4858" spans="2:14" x14ac:dyDescent="0.2">
      <c r="B4858" s="6" t="s">
        <v>4849</v>
      </c>
      <c r="C4858" s="7">
        <v>0.60179424376054702</v>
      </c>
      <c r="D4858" s="7">
        <v>0.87804562714755297</v>
      </c>
      <c r="E4858" s="7">
        <v>0.30210934477420598</v>
      </c>
      <c r="F4858" s="7">
        <v>0.18459496902523401</v>
      </c>
      <c r="G4858" s="7">
        <v>0.63055409172853105</v>
      </c>
      <c r="H4858" s="7">
        <v>0.29436709208766598</v>
      </c>
      <c r="I4858" s="7">
        <v>0.45477258209846699</v>
      </c>
      <c r="J4858" s="7">
        <v>0.18880894955025099</v>
      </c>
      <c r="K4858" s="7">
        <v>0.175263766640776</v>
      </c>
      <c r="L4858" s="11">
        <f t="shared" si="225"/>
        <v>0.59398307189410204</v>
      </c>
      <c r="M4858" s="11">
        <f t="shared" si="226"/>
        <v>0.36983871761381032</v>
      </c>
      <c r="N4858" s="11">
        <f t="shared" si="227"/>
        <v>0.27294843276316466</v>
      </c>
    </row>
    <row r="4859" spans="2:14" x14ac:dyDescent="0.2">
      <c r="B4859" s="6" t="s">
        <v>4850</v>
      </c>
      <c r="C4859" s="7">
        <v>0.118998457243311</v>
      </c>
      <c r="D4859" s="7">
        <v>7.1028102811492605E-2</v>
      </c>
      <c r="E4859" s="7">
        <v>2.9869466449418802E-2</v>
      </c>
      <c r="F4859" s="7">
        <v>5.4752558926818302E-2</v>
      </c>
      <c r="G4859" s="7">
        <v>2.83375939768757E-2</v>
      </c>
      <c r="H4859" s="7">
        <v>1.7462395254599701E-2</v>
      </c>
      <c r="I4859" s="7">
        <v>6.9942814728449501E-2</v>
      </c>
      <c r="J4859" s="7">
        <v>7.4669952207618406E-2</v>
      </c>
      <c r="K4859" s="7">
        <v>4.3320699012041899E-2</v>
      </c>
      <c r="L4859" s="11">
        <f t="shared" si="225"/>
        <v>7.3298675501407465E-2</v>
      </c>
      <c r="M4859" s="11">
        <f t="shared" si="226"/>
        <v>3.3517516052764568E-2</v>
      </c>
      <c r="N4859" s="11">
        <f t="shared" si="227"/>
        <v>6.2644488649369931E-2</v>
      </c>
    </row>
    <row r="4860" spans="2:14" x14ac:dyDescent="0.2">
      <c r="B4860" s="6" t="s">
        <v>4851</v>
      </c>
      <c r="C4860" s="7">
        <v>6.1678714425877502E-2</v>
      </c>
      <c r="D4860" s="7">
        <v>0.13089759450322799</v>
      </c>
      <c r="E4860" s="7">
        <v>2.4770879675122301E-2</v>
      </c>
      <c r="F4860" s="7">
        <v>2.1817439803722E-3</v>
      </c>
      <c r="G4860" s="7">
        <v>7.0501473322833894E-2</v>
      </c>
      <c r="H4860" s="7">
        <v>1.4777035974679899E-3</v>
      </c>
      <c r="I4860" s="7">
        <v>2.0715672626422502E-2</v>
      </c>
      <c r="J4860" s="7">
        <v>0.18061201439464</v>
      </c>
      <c r="K4860" s="7">
        <v>7.1852091799943105E-2</v>
      </c>
      <c r="L4860" s="11">
        <f t="shared" si="225"/>
        <v>7.2449062868075939E-2</v>
      </c>
      <c r="M4860" s="11">
        <f t="shared" si="226"/>
        <v>2.472030696689136E-2</v>
      </c>
      <c r="N4860" s="11">
        <f t="shared" si="227"/>
        <v>9.1059926273668546E-2</v>
      </c>
    </row>
    <row r="4861" spans="2:14" x14ac:dyDescent="0.2">
      <c r="B4861" s="6" t="s">
        <v>4852</v>
      </c>
      <c r="C4861" s="7">
        <v>1.9981908073759</v>
      </c>
      <c r="D4861" s="7">
        <v>2.37656244146629</v>
      </c>
      <c r="E4861" s="7">
        <v>0.64975536413301604</v>
      </c>
      <c r="F4861" s="7">
        <v>2.3109757029990501</v>
      </c>
      <c r="G4861" s="7">
        <v>1.5640819373774599</v>
      </c>
      <c r="H4861" s="7">
        <v>1.0158009948400399</v>
      </c>
      <c r="I4861" s="7">
        <v>2.29519249852122</v>
      </c>
      <c r="J4861" s="7">
        <v>1.8738125850729701</v>
      </c>
      <c r="K4861" s="7">
        <v>1.54012929151078</v>
      </c>
      <c r="L4861" s="11">
        <f t="shared" si="225"/>
        <v>1.6748362043250686</v>
      </c>
      <c r="M4861" s="11">
        <f t="shared" si="226"/>
        <v>1.6302862117388501</v>
      </c>
      <c r="N4861" s="11">
        <f t="shared" si="227"/>
        <v>1.9030447917016566</v>
      </c>
    </row>
    <row r="4862" spans="2:14" x14ac:dyDescent="0.2">
      <c r="B4862" s="6" t="s">
        <v>4853</v>
      </c>
      <c r="C4862" s="7">
        <v>2.91428331331594E-2</v>
      </c>
      <c r="D4862" s="7">
        <v>3.0924175298140101E-2</v>
      </c>
      <c r="E4862" s="7">
        <v>1.6982538423010499E-3</v>
      </c>
      <c r="F4862" s="7">
        <v>7.1514414573412205E-2</v>
      </c>
      <c r="G4862" s="7">
        <v>2.3735859023931499E-3</v>
      </c>
      <c r="H4862" s="7">
        <v>6.8424910076881298E-2</v>
      </c>
      <c r="I4862" s="7">
        <v>0.29364103785845003</v>
      </c>
      <c r="J4862" s="7">
        <v>4.8764642447943499E-2</v>
      </c>
      <c r="K4862" s="7">
        <v>6.7899389313978903E-2</v>
      </c>
      <c r="L4862" s="11">
        <f t="shared" si="225"/>
        <v>2.0588420757866852E-2</v>
      </c>
      <c r="M4862" s="11">
        <f t="shared" si="226"/>
        <v>4.7437636850895547E-2</v>
      </c>
      <c r="N4862" s="11">
        <f t="shared" si="227"/>
        <v>0.13676835654012412</v>
      </c>
    </row>
    <row r="4863" spans="2:14" x14ac:dyDescent="0.2">
      <c r="B4863" s="6" t="s">
        <v>4854</v>
      </c>
      <c r="C4863" s="7">
        <v>17.576298301495601</v>
      </c>
      <c r="D4863" s="7">
        <v>17.913615209064901</v>
      </c>
      <c r="E4863" s="7">
        <v>7.9397303898469502</v>
      </c>
      <c r="F4863" s="7">
        <v>16.443234064533499</v>
      </c>
      <c r="G4863" s="7">
        <v>15.2767869699183</v>
      </c>
      <c r="H4863" s="7">
        <v>12.434086627122801</v>
      </c>
      <c r="I4863" s="7">
        <v>17.370876512218</v>
      </c>
      <c r="J4863" s="7">
        <v>18.369255826121002</v>
      </c>
      <c r="K4863" s="7">
        <v>11.0979169398986</v>
      </c>
      <c r="L4863" s="11">
        <f t="shared" si="225"/>
        <v>14.476547966802483</v>
      </c>
      <c r="M4863" s="11">
        <f t="shared" si="226"/>
        <v>14.718035887191533</v>
      </c>
      <c r="N4863" s="11">
        <f t="shared" si="227"/>
        <v>15.612683092745868</v>
      </c>
    </row>
    <row r="4864" spans="2:14" x14ac:dyDescent="0.2">
      <c r="B4864" s="6" t="s">
        <v>4855</v>
      </c>
      <c r="C4864" s="7">
        <v>1.2948879629933301</v>
      </c>
      <c r="D4864" s="7">
        <v>1.4441413378766801</v>
      </c>
      <c r="E4864" s="7">
        <v>2.4303997548588701</v>
      </c>
      <c r="F4864" s="7">
        <v>0.243180753424174</v>
      </c>
      <c r="G4864" s="7">
        <v>0.22151361243982601</v>
      </c>
      <c r="H4864" s="7">
        <v>0.186140053411427</v>
      </c>
      <c r="I4864" s="7">
        <v>0.310647515214869</v>
      </c>
      <c r="J4864" s="7">
        <v>8.8438096005782105E-2</v>
      </c>
      <c r="K4864" s="7">
        <v>0.138532837741108</v>
      </c>
      <c r="L4864" s="11">
        <f t="shared" si="225"/>
        <v>1.7231430185762935</v>
      </c>
      <c r="M4864" s="11">
        <f t="shared" si="226"/>
        <v>0.21694480642514236</v>
      </c>
      <c r="N4864" s="11">
        <f t="shared" si="227"/>
        <v>0.17920614965391971</v>
      </c>
    </row>
    <row r="4865" spans="2:14" x14ac:dyDescent="0.2">
      <c r="B4865" s="6" t="s">
        <v>4856</v>
      </c>
      <c r="C4865" s="7">
        <v>5.1823630957226001</v>
      </c>
      <c r="D4865" s="7">
        <v>4.6496731243602101</v>
      </c>
      <c r="E4865" s="7">
        <v>2.0643753937473699</v>
      </c>
      <c r="F4865" s="7">
        <v>1.1545376421498501</v>
      </c>
      <c r="G4865" s="7">
        <v>1.0702200735818499</v>
      </c>
      <c r="H4865" s="7">
        <v>0.69247361815617103</v>
      </c>
      <c r="I4865" s="7">
        <v>0.50943520430082101</v>
      </c>
      <c r="J4865" s="7">
        <v>0.36425577393574499</v>
      </c>
      <c r="K4865" s="7">
        <v>0.19633006975306899</v>
      </c>
      <c r="L4865" s="11">
        <f t="shared" si="225"/>
        <v>3.9654705379433928</v>
      </c>
      <c r="M4865" s="11">
        <f t="shared" si="226"/>
        <v>0.97241044462929038</v>
      </c>
      <c r="N4865" s="11">
        <f t="shared" si="227"/>
        <v>0.3566736826632117</v>
      </c>
    </row>
    <row r="4866" spans="2:14" x14ac:dyDescent="0.2">
      <c r="B4866" s="6" t="s">
        <v>4857</v>
      </c>
      <c r="C4866" s="7">
        <v>3.4312238518262101</v>
      </c>
      <c r="D4866" s="7">
        <v>4.03155644336353</v>
      </c>
      <c r="E4866" s="7">
        <v>1.21434614230692</v>
      </c>
      <c r="F4866" s="7">
        <v>3.12926323201199</v>
      </c>
      <c r="G4866" s="7">
        <v>2.5646029109637798</v>
      </c>
      <c r="H4866" s="7">
        <v>1.5330489579475399</v>
      </c>
      <c r="I4866" s="7">
        <v>1.98694014576144</v>
      </c>
      <c r="J4866" s="7">
        <v>2.2657868095134401</v>
      </c>
      <c r="K4866" s="7">
        <v>0.55133447348322295</v>
      </c>
      <c r="L4866" s="11">
        <f t="shared" si="225"/>
        <v>2.8923754791655534</v>
      </c>
      <c r="M4866" s="11">
        <f t="shared" si="226"/>
        <v>2.4089717003077697</v>
      </c>
      <c r="N4866" s="11">
        <f t="shared" si="227"/>
        <v>1.6013538095860345</v>
      </c>
    </row>
    <row r="4867" spans="2:14" x14ac:dyDescent="0.2">
      <c r="B4867" s="6" t="s">
        <v>4858</v>
      </c>
      <c r="C4867" s="7">
        <v>48.339940141965897</v>
      </c>
      <c r="D4867" s="7">
        <v>33.931625878296202</v>
      </c>
      <c r="E4867" s="7">
        <v>9.3292212949274909</v>
      </c>
      <c r="F4867" s="7">
        <v>20.188719800355301</v>
      </c>
      <c r="G4867" s="7">
        <v>17.2562122083432</v>
      </c>
      <c r="H4867" s="7">
        <v>11.948672436270799</v>
      </c>
      <c r="I4867" s="7">
        <v>20.817459625518001</v>
      </c>
      <c r="J4867" s="7">
        <v>20.626674462260102</v>
      </c>
      <c r="K4867" s="7">
        <v>8.7012085512854593</v>
      </c>
      <c r="L4867" s="11">
        <f t="shared" si="225"/>
        <v>30.533595771729864</v>
      </c>
      <c r="M4867" s="11">
        <f t="shared" si="226"/>
        <v>16.464534814989765</v>
      </c>
      <c r="N4867" s="11">
        <f t="shared" si="227"/>
        <v>16.715114213021188</v>
      </c>
    </row>
    <row r="4868" spans="2:14" x14ac:dyDescent="0.2">
      <c r="B4868" s="6" t="s">
        <v>4859</v>
      </c>
      <c r="C4868" s="7">
        <v>1.2986518475940101</v>
      </c>
      <c r="D4868" s="7">
        <v>1.5415265834358101</v>
      </c>
      <c r="E4868" s="7">
        <v>0.80442995637923198</v>
      </c>
      <c r="F4868" s="7">
        <v>0.54013527908439896</v>
      </c>
      <c r="G4868" s="7">
        <v>0.39416695199489798</v>
      </c>
      <c r="H4868" s="7">
        <v>0.490960776440721</v>
      </c>
      <c r="I4868" s="7">
        <v>0.68013054472988999</v>
      </c>
      <c r="J4868" s="7">
        <v>0.72741307095213603</v>
      </c>
      <c r="K4868" s="7">
        <v>0.30769899312355897</v>
      </c>
      <c r="L4868" s="11">
        <f t="shared" si="225"/>
        <v>1.2148694624696841</v>
      </c>
      <c r="M4868" s="11">
        <f t="shared" si="226"/>
        <v>0.47508766917333939</v>
      </c>
      <c r="N4868" s="11">
        <f t="shared" si="227"/>
        <v>0.57174753626852837</v>
      </c>
    </row>
    <row r="4869" spans="2:14" x14ac:dyDescent="0.2">
      <c r="B4869" s="6" t="s">
        <v>4860</v>
      </c>
      <c r="C4869" s="7">
        <v>1.22050049954249</v>
      </c>
      <c r="D4869" s="7">
        <v>1.7695467098400299</v>
      </c>
      <c r="E4869" s="7">
        <v>1.3491725615899399</v>
      </c>
      <c r="F4869" s="7">
        <v>1.31958818037283</v>
      </c>
      <c r="G4869" s="7">
        <v>1.5101916214809601</v>
      </c>
      <c r="H4869" s="7">
        <v>1.2200215698707</v>
      </c>
      <c r="I4869" s="7">
        <v>1.16888773469577</v>
      </c>
      <c r="J4869" s="7">
        <v>1.15256311790021</v>
      </c>
      <c r="K4869" s="7">
        <v>1.50627569479972</v>
      </c>
      <c r="L4869" s="11">
        <f t="shared" si="225"/>
        <v>1.4464065903241534</v>
      </c>
      <c r="M4869" s="11">
        <f t="shared" si="226"/>
        <v>1.3499337905748299</v>
      </c>
      <c r="N4869" s="11">
        <f t="shared" si="227"/>
        <v>1.2759088491318999</v>
      </c>
    </row>
    <row r="4870" spans="2:14" x14ac:dyDescent="0.2">
      <c r="B4870" s="6" t="s">
        <v>4861</v>
      </c>
      <c r="C4870" s="7">
        <v>0.31025348824344801</v>
      </c>
      <c r="D4870" s="7">
        <v>0.42898049460429499</v>
      </c>
      <c r="E4870" s="7">
        <v>0.26430591946932702</v>
      </c>
      <c r="F4870" s="7">
        <v>0.32299261086472703</v>
      </c>
      <c r="G4870" s="7">
        <v>0.465680133235573</v>
      </c>
      <c r="H4870" s="7">
        <v>0.375261595120089</v>
      </c>
      <c r="I4870" s="7">
        <v>0.79573232367778002</v>
      </c>
      <c r="J4870" s="7">
        <v>1.10908574862147</v>
      </c>
      <c r="K4870" s="7">
        <v>0.47095053191268199</v>
      </c>
      <c r="L4870" s="11">
        <f t="shared" si="225"/>
        <v>0.33451330077235664</v>
      </c>
      <c r="M4870" s="11">
        <f t="shared" si="226"/>
        <v>0.38797811307346303</v>
      </c>
      <c r="N4870" s="11">
        <f t="shared" si="227"/>
        <v>0.79192286807064394</v>
      </c>
    </row>
    <row r="4871" spans="2:14" x14ac:dyDescent="0.2">
      <c r="B4871" s="6" t="s">
        <v>4862</v>
      </c>
      <c r="C4871" s="7">
        <v>11.057969229100101</v>
      </c>
      <c r="D4871" s="7">
        <v>11.7338824718809</v>
      </c>
      <c r="E4871" s="7">
        <v>9.4258115569552103</v>
      </c>
      <c r="F4871" s="7">
        <v>19.659364201187401</v>
      </c>
      <c r="G4871" s="7">
        <v>15.591882995469099</v>
      </c>
      <c r="H4871" s="7">
        <v>12.010177357176801</v>
      </c>
      <c r="I4871" s="7">
        <v>18.999387874335898</v>
      </c>
      <c r="J4871" s="7">
        <v>26.684998203102101</v>
      </c>
      <c r="K4871" s="7">
        <v>17.701640430718399</v>
      </c>
      <c r="L4871" s="11">
        <f t="shared" si="225"/>
        <v>10.739221085978736</v>
      </c>
      <c r="M4871" s="11">
        <f t="shared" si="226"/>
        <v>15.753808184611101</v>
      </c>
      <c r="N4871" s="11">
        <f t="shared" si="227"/>
        <v>21.128675502718799</v>
      </c>
    </row>
    <row r="4872" spans="2:14" x14ac:dyDescent="0.2">
      <c r="B4872" s="6" t="s">
        <v>4863</v>
      </c>
      <c r="C4872" s="7">
        <v>22.473725845634299</v>
      </c>
      <c r="D4872" s="7">
        <v>24.062263558300199</v>
      </c>
      <c r="E4872" s="7">
        <v>17.238285825930799</v>
      </c>
      <c r="F4872" s="7">
        <v>39.871168082955599</v>
      </c>
      <c r="G4872" s="7">
        <v>40.924097732073598</v>
      </c>
      <c r="H4872" s="7">
        <v>27.2151076553153</v>
      </c>
      <c r="I4872" s="7">
        <v>42.772680861949901</v>
      </c>
      <c r="J4872" s="7">
        <v>37.097060102240803</v>
      </c>
      <c r="K4872" s="7">
        <v>33.138475637290902</v>
      </c>
      <c r="L4872" s="11">
        <f t="shared" si="225"/>
        <v>21.258091743288432</v>
      </c>
      <c r="M4872" s="11">
        <f t="shared" si="226"/>
        <v>36.003457823448166</v>
      </c>
      <c r="N4872" s="11">
        <f t="shared" si="227"/>
        <v>37.669405533827195</v>
      </c>
    </row>
    <row r="4873" spans="2:14" x14ac:dyDescent="0.2">
      <c r="B4873" s="6" t="s">
        <v>4864</v>
      </c>
      <c r="C4873" s="7">
        <v>42.924069145513997</v>
      </c>
      <c r="D4873" s="7">
        <v>46.678324602803798</v>
      </c>
      <c r="E4873" s="7">
        <v>46.705213524084002</v>
      </c>
      <c r="F4873" s="7">
        <v>39.820238627956599</v>
      </c>
      <c r="G4873" s="7">
        <v>47.666721627520801</v>
      </c>
      <c r="H4873" s="7">
        <v>56.011429299397101</v>
      </c>
      <c r="I4873" s="7">
        <v>57.239983589911901</v>
      </c>
      <c r="J4873" s="7">
        <v>61.762433539359598</v>
      </c>
      <c r="K4873" s="7">
        <v>70.220453492445401</v>
      </c>
      <c r="L4873" s="11">
        <f t="shared" si="225"/>
        <v>45.435869090800601</v>
      </c>
      <c r="M4873" s="11">
        <f t="shared" si="226"/>
        <v>47.832796518291502</v>
      </c>
      <c r="N4873" s="11">
        <f t="shared" si="227"/>
        <v>63.07429020723896</v>
      </c>
    </row>
    <row r="4874" spans="2:14" x14ac:dyDescent="0.2">
      <c r="B4874" s="6" t="s">
        <v>4865</v>
      </c>
      <c r="C4874" s="7">
        <v>107.011730868237</v>
      </c>
      <c r="D4874" s="7">
        <v>112.228409573604</v>
      </c>
      <c r="E4874" s="7">
        <v>56.173618788222797</v>
      </c>
      <c r="F4874" s="7">
        <v>138.05857733397201</v>
      </c>
      <c r="G4874" s="7">
        <v>127.951728465551</v>
      </c>
      <c r="H4874" s="7">
        <v>106.45349654599499</v>
      </c>
      <c r="I4874" s="7">
        <v>113.72894288449299</v>
      </c>
      <c r="J4874" s="7">
        <v>97.182728598696698</v>
      </c>
      <c r="K4874" s="7">
        <v>83.902083337812101</v>
      </c>
      <c r="L4874" s="11">
        <f t="shared" ref="L4874:L4937" si="228">AVERAGE(C4874:E4874)</f>
        <v>91.804586410021258</v>
      </c>
      <c r="M4874" s="11">
        <f t="shared" ref="M4874:M4937" si="229">AVERAGE(F4874:H4874)</f>
        <v>124.15460078183933</v>
      </c>
      <c r="N4874" s="11">
        <f t="shared" ref="N4874:N4937" si="230">AVERAGE(I4874:K4874)</f>
        <v>98.271251607000593</v>
      </c>
    </row>
    <row r="4875" spans="2:14" x14ac:dyDescent="0.2">
      <c r="B4875" s="6" t="s">
        <v>4866</v>
      </c>
      <c r="C4875" s="7">
        <v>2.7149349433497E-3</v>
      </c>
      <c r="D4875" s="7">
        <v>1.0953163146385499E-2</v>
      </c>
      <c r="E4875" s="7">
        <v>1.6982538423010499E-3</v>
      </c>
      <c r="F4875" s="7">
        <v>2.1817439803722E-3</v>
      </c>
      <c r="G4875" s="7">
        <v>2.3735859023931499E-3</v>
      </c>
      <c r="H4875" s="7">
        <v>8.0785684783636208E-3</v>
      </c>
      <c r="I4875" s="7">
        <v>2.77349196920465E-2</v>
      </c>
      <c r="J4875" s="7">
        <v>2.4849184693979901E-3</v>
      </c>
      <c r="K4875" s="7">
        <v>2.23895757230568E-3</v>
      </c>
      <c r="L4875" s="11">
        <f t="shared" si="228"/>
        <v>5.1221173106787499E-3</v>
      </c>
      <c r="M4875" s="11">
        <f t="shared" si="229"/>
        <v>4.2112994537096575E-3</v>
      </c>
      <c r="N4875" s="11">
        <f t="shared" si="230"/>
        <v>1.0819598577916723E-2</v>
      </c>
    </row>
    <row r="4876" spans="2:14" x14ac:dyDescent="0.2">
      <c r="B4876" s="6" t="s">
        <v>4867</v>
      </c>
      <c r="C4876" s="7">
        <v>33.956797421081298</v>
      </c>
      <c r="D4876" s="7">
        <v>33.224672148361599</v>
      </c>
      <c r="E4876" s="7">
        <v>25.592337965300999</v>
      </c>
      <c r="F4876" s="7">
        <v>39.8150512070996</v>
      </c>
      <c r="G4876" s="7">
        <v>40.634393847390299</v>
      </c>
      <c r="H4876" s="7">
        <v>33.9964398902261</v>
      </c>
      <c r="I4876" s="7">
        <v>37.843441903757601</v>
      </c>
      <c r="J4876" s="7">
        <v>37.2342126394961</v>
      </c>
      <c r="K4876" s="7">
        <v>29.4542042251609</v>
      </c>
      <c r="L4876" s="11">
        <f t="shared" si="228"/>
        <v>30.924602511581298</v>
      </c>
      <c r="M4876" s="11">
        <f t="shared" si="229"/>
        <v>38.148628314905331</v>
      </c>
      <c r="N4876" s="11">
        <f t="shared" si="230"/>
        <v>34.843952922804867</v>
      </c>
    </row>
    <row r="4877" spans="2:14" x14ac:dyDescent="0.2">
      <c r="B4877" s="6" t="s">
        <v>4868</v>
      </c>
      <c r="C4877" s="7">
        <v>1.6955970178558399</v>
      </c>
      <c r="D4877" s="7">
        <v>1.0807120971100399</v>
      </c>
      <c r="E4877" s="7">
        <v>0.46872045343515001</v>
      </c>
      <c r="F4877" s="7">
        <v>1.9183245737486201</v>
      </c>
      <c r="G4877" s="7">
        <v>2.2569701951227601</v>
      </c>
      <c r="H4877" s="7">
        <v>1.3744337837856</v>
      </c>
      <c r="I4877" s="7">
        <v>3.17657280206239</v>
      </c>
      <c r="J4877" s="7">
        <v>2.9523866715362299</v>
      </c>
      <c r="K4877" s="7">
        <v>1.6802632232744601</v>
      </c>
      <c r="L4877" s="11">
        <f t="shared" si="228"/>
        <v>1.0816765228003433</v>
      </c>
      <c r="M4877" s="11">
        <f t="shared" si="229"/>
        <v>1.8499095175523266</v>
      </c>
      <c r="N4877" s="11">
        <f t="shared" si="230"/>
        <v>2.6030742322910267</v>
      </c>
    </row>
    <row r="4878" spans="2:14" x14ac:dyDescent="0.2">
      <c r="B4878" s="6" t="s">
        <v>4869</v>
      </c>
      <c r="C4878" s="7">
        <v>27.325820204814701</v>
      </c>
      <c r="D4878" s="7">
        <v>21.736270407360799</v>
      </c>
      <c r="E4878" s="7">
        <v>14.7851329262969</v>
      </c>
      <c r="F4878" s="7">
        <v>17.988088251983399</v>
      </c>
      <c r="G4878" s="7">
        <v>15.981941478626</v>
      </c>
      <c r="H4878" s="7">
        <v>12.6851313749694</v>
      </c>
      <c r="I4878" s="7">
        <v>16.249157679330601</v>
      </c>
      <c r="J4878" s="7">
        <v>21.976254704492199</v>
      </c>
      <c r="K4878" s="7">
        <v>12.050040482063601</v>
      </c>
      <c r="L4878" s="11">
        <f t="shared" si="228"/>
        <v>21.282407846157465</v>
      </c>
      <c r="M4878" s="11">
        <f t="shared" si="229"/>
        <v>15.551720368526267</v>
      </c>
      <c r="N4878" s="11">
        <f t="shared" si="230"/>
        <v>16.7584842886288</v>
      </c>
    </row>
    <row r="4879" spans="2:14" x14ac:dyDescent="0.2">
      <c r="B4879" s="6" t="s">
        <v>4870</v>
      </c>
      <c r="C4879" s="7">
        <v>0.48458431837695198</v>
      </c>
      <c r="D4879" s="7">
        <v>1.02840862038001</v>
      </c>
      <c r="E4879" s="7">
        <v>0.467075098618353</v>
      </c>
      <c r="F4879" s="7">
        <v>0.95130802641841405</v>
      </c>
      <c r="G4879" s="7">
        <v>1.62477658984933</v>
      </c>
      <c r="H4879" s="7">
        <v>0.151701738620062</v>
      </c>
      <c r="I4879" s="7">
        <v>0.71611992643619005</v>
      </c>
      <c r="J4879" s="7">
        <v>0.44596966610822802</v>
      </c>
      <c r="K4879" s="7">
        <v>0.79031731050340603</v>
      </c>
      <c r="L4879" s="11">
        <f t="shared" si="228"/>
        <v>0.66002267912510504</v>
      </c>
      <c r="M4879" s="11">
        <f t="shared" si="229"/>
        <v>0.9092621182959354</v>
      </c>
      <c r="N4879" s="11">
        <f t="shared" si="230"/>
        <v>0.65080230101594139</v>
      </c>
    </row>
    <row r="4880" spans="2:14" x14ac:dyDescent="0.2">
      <c r="B4880" s="6" t="s">
        <v>4871</v>
      </c>
      <c r="C4880" s="7">
        <v>5.9861160248706802E-2</v>
      </c>
      <c r="D4880" s="7">
        <v>0.103942056956663</v>
      </c>
      <c r="E4880" s="7">
        <v>0.10490587224126</v>
      </c>
      <c r="F4880" s="7">
        <v>0.22034246694432799</v>
      </c>
      <c r="G4880" s="7">
        <v>0.240520478589486</v>
      </c>
      <c r="H4880" s="7">
        <v>0.31942942481698899</v>
      </c>
      <c r="I4880" s="7">
        <v>9.5042863999104998E-2</v>
      </c>
      <c r="J4880" s="7">
        <v>0.154801313385937</v>
      </c>
      <c r="K4880" s="7">
        <v>7.60742700853929E-2</v>
      </c>
      <c r="L4880" s="11">
        <f t="shared" si="228"/>
        <v>8.9569696482209929E-2</v>
      </c>
      <c r="M4880" s="11">
        <f t="shared" si="229"/>
        <v>0.26009745678360102</v>
      </c>
      <c r="N4880" s="11">
        <f t="shared" si="230"/>
        <v>0.10863948249014498</v>
      </c>
    </row>
    <row r="4881" spans="2:14" x14ac:dyDescent="0.2">
      <c r="B4881" s="6" t="s">
        <v>4872</v>
      </c>
      <c r="C4881" s="7">
        <v>0.57387493704182002</v>
      </c>
      <c r="D4881" s="7">
        <v>0.17398650757904399</v>
      </c>
      <c r="E4881" s="7">
        <v>0.23047476177725301</v>
      </c>
      <c r="F4881" s="7">
        <v>1.15677496491124</v>
      </c>
      <c r="G4881" s="7">
        <v>0.85900073807608102</v>
      </c>
      <c r="H4881" s="7">
        <v>0.38497424817025599</v>
      </c>
      <c r="I4881" s="7">
        <v>0.52316242613862896</v>
      </c>
      <c r="J4881" s="7">
        <v>0.66875510884962497</v>
      </c>
      <c r="K4881" s="7">
        <v>0.286513160810134</v>
      </c>
      <c r="L4881" s="11">
        <f t="shared" si="228"/>
        <v>0.32611206879937232</v>
      </c>
      <c r="M4881" s="11">
        <f t="shared" si="229"/>
        <v>0.80024998371919231</v>
      </c>
      <c r="N4881" s="11">
        <f t="shared" si="230"/>
        <v>0.49281023193279588</v>
      </c>
    </row>
    <row r="4882" spans="2:14" x14ac:dyDescent="0.2">
      <c r="B4882" s="6" t="s">
        <v>4873</v>
      </c>
      <c r="C4882" s="7">
        <v>0.94396374771080804</v>
      </c>
      <c r="D4882" s="7">
        <v>0.83977814966509801</v>
      </c>
      <c r="E4882" s="7">
        <v>0.58206277542891205</v>
      </c>
      <c r="F4882" s="7">
        <v>0.49136162362101199</v>
      </c>
      <c r="G4882" s="7">
        <v>0.46502009005616202</v>
      </c>
      <c r="H4882" s="7">
        <v>0.22387344739919199</v>
      </c>
      <c r="I4882" s="7">
        <v>0.37789039603595898</v>
      </c>
      <c r="J4882" s="7">
        <v>0.327074929841702</v>
      </c>
      <c r="K4882" s="7">
        <v>0.311015659105977</v>
      </c>
      <c r="L4882" s="11">
        <f t="shared" si="228"/>
        <v>0.788601557601606</v>
      </c>
      <c r="M4882" s="11">
        <f t="shared" si="229"/>
        <v>0.39341838702545529</v>
      </c>
      <c r="N4882" s="11">
        <f t="shared" si="230"/>
        <v>0.33866032832787929</v>
      </c>
    </row>
    <row r="4883" spans="2:14" x14ac:dyDescent="0.2">
      <c r="B4883" s="6" t="s">
        <v>4874</v>
      </c>
      <c r="C4883" s="7">
        <v>125.118139960318</v>
      </c>
      <c r="D4883" s="7">
        <v>129.60440945371801</v>
      </c>
      <c r="E4883" s="7">
        <v>140.99612058877901</v>
      </c>
      <c r="F4883" s="7">
        <v>168.647386976549</v>
      </c>
      <c r="G4883" s="7">
        <v>222.43865152123399</v>
      </c>
      <c r="H4883" s="7">
        <v>238.84006286981599</v>
      </c>
      <c r="I4883" s="7">
        <v>382.374768145823</v>
      </c>
      <c r="J4883" s="7">
        <v>359.76314121452901</v>
      </c>
      <c r="K4883" s="7">
        <v>420.01635248466403</v>
      </c>
      <c r="L4883" s="11">
        <f t="shared" si="228"/>
        <v>131.90622333427166</v>
      </c>
      <c r="M4883" s="11">
        <f t="shared" si="229"/>
        <v>209.97536712253296</v>
      </c>
      <c r="N4883" s="11">
        <f t="shared" si="230"/>
        <v>387.38475394833875</v>
      </c>
    </row>
    <row r="4884" spans="2:14" x14ac:dyDescent="0.2">
      <c r="B4884" s="6" t="s">
        <v>4875</v>
      </c>
      <c r="C4884" s="7">
        <v>21.994351769854799</v>
      </c>
      <c r="D4884" s="7">
        <v>9.1647820026821307</v>
      </c>
      <c r="E4884" s="7">
        <v>1.3942658294347401</v>
      </c>
      <c r="F4884" s="7">
        <v>11.246446925087501</v>
      </c>
      <c r="G4884" s="7">
        <v>4.6619228555069503</v>
      </c>
      <c r="H4884" s="7">
        <v>3.87679366913749</v>
      </c>
      <c r="I4884" s="7">
        <v>4.2232402705337799</v>
      </c>
      <c r="J4884" s="7">
        <v>1.6293962987939701</v>
      </c>
      <c r="K4884" s="7">
        <v>2.2194339835868</v>
      </c>
      <c r="L4884" s="11">
        <f t="shared" si="228"/>
        <v>10.851133200657223</v>
      </c>
      <c r="M4884" s="11">
        <f t="shared" si="229"/>
        <v>6.595054483243981</v>
      </c>
      <c r="N4884" s="11">
        <f t="shared" si="230"/>
        <v>2.6906901843048501</v>
      </c>
    </row>
    <row r="4885" spans="2:14" x14ac:dyDescent="0.2">
      <c r="B4885" s="6" t="s">
        <v>4876</v>
      </c>
      <c r="C4885" s="7">
        <v>1.7086657992487</v>
      </c>
      <c r="D4885" s="7">
        <v>0.99207752677710503</v>
      </c>
      <c r="E4885" s="7">
        <v>1.4242297682212499</v>
      </c>
      <c r="F4885" s="7">
        <v>2.1817439803722E-3</v>
      </c>
      <c r="G4885" s="7">
        <v>9.8268170139511293E-2</v>
      </c>
      <c r="H4885" s="7">
        <v>1.4777035974679899E-3</v>
      </c>
      <c r="I4885" s="7">
        <v>4.3311674485568198E-2</v>
      </c>
      <c r="J4885" s="7">
        <v>2.4849184693979901E-3</v>
      </c>
      <c r="K4885" s="7">
        <v>2.23895757230568E-3</v>
      </c>
      <c r="L4885" s="11">
        <f t="shared" si="228"/>
        <v>1.374991031415685</v>
      </c>
      <c r="M4885" s="11">
        <f t="shared" si="229"/>
        <v>3.3975872572450494E-2</v>
      </c>
      <c r="N4885" s="11">
        <f t="shared" si="230"/>
        <v>1.6011850175757288E-2</v>
      </c>
    </row>
    <row r="4886" spans="2:14" x14ac:dyDescent="0.2">
      <c r="B4886" s="6" t="s">
        <v>4877</v>
      </c>
      <c r="C4886" s="7">
        <v>9.5944428178063195</v>
      </c>
      <c r="D4886" s="7">
        <v>7.6468536259424598</v>
      </c>
      <c r="E4886" s="7">
        <v>2.6290030410434202</v>
      </c>
      <c r="F4886" s="7">
        <v>8.4800025029106596</v>
      </c>
      <c r="G4886" s="7">
        <v>4.9669370562830197</v>
      </c>
      <c r="H4886" s="7">
        <v>3.6830284463292098</v>
      </c>
      <c r="I4886" s="7">
        <v>8.0867422091215602</v>
      </c>
      <c r="J4886" s="7">
        <v>4.8539174466288104</v>
      </c>
      <c r="K4886" s="7">
        <v>5.8912256660960098</v>
      </c>
      <c r="L4886" s="11">
        <f t="shared" si="228"/>
        <v>6.6234331615973998</v>
      </c>
      <c r="M4886" s="11">
        <f t="shared" si="229"/>
        <v>5.7099893351742965</v>
      </c>
      <c r="N4886" s="11">
        <f t="shared" si="230"/>
        <v>6.2772951072821259</v>
      </c>
    </row>
    <row r="4887" spans="2:14" x14ac:dyDescent="0.2">
      <c r="B4887" s="6" t="s">
        <v>4878</v>
      </c>
      <c r="C4887" s="7">
        <v>73.242212916538307</v>
      </c>
      <c r="D4887" s="7">
        <v>72.839072135825006</v>
      </c>
      <c r="E4887" s="7">
        <v>9.1209033790141607</v>
      </c>
      <c r="F4887" s="7">
        <v>70.917162037533402</v>
      </c>
      <c r="G4887" s="7">
        <v>52.005327485108097</v>
      </c>
      <c r="H4887" s="7">
        <v>30.038597671716399</v>
      </c>
      <c r="I4887" s="7">
        <v>40.999063165113803</v>
      </c>
      <c r="J4887" s="7">
        <v>25.793771944416701</v>
      </c>
      <c r="K4887" s="7">
        <v>24.1417481283592</v>
      </c>
      <c r="L4887" s="11">
        <f t="shared" si="228"/>
        <v>51.734062810459157</v>
      </c>
      <c r="M4887" s="11">
        <f t="shared" si="229"/>
        <v>50.987029064785965</v>
      </c>
      <c r="N4887" s="11">
        <f t="shared" si="230"/>
        <v>30.311527745963232</v>
      </c>
    </row>
    <row r="4888" spans="2:14" x14ac:dyDescent="0.2">
      <c r="B4888" s="6" t="s">
        <v>4879</v>
      </c>
      <c r="C4888" s="7">
        <v>2.5732496743739</v>
      </c>
      <c r="D4888" s="7">
        <v>3.7583836088985501</v>
      </c>
      <c r="E4888" s="7">
        <v>4.00018495987631</v>
      </c>
      <c r="F4888" s="7">
        <v>4.0936657511073298</v>
      </c>
      <c r="G4888" s="7">
        <v>3.7502980472670902</v>
      </c>
      <c r="H4888" s="7">
        <v>4.0278485570221099</v>
      </c>
      <c r="I4888" s="7">
        <v>3.11528828112717</v>
      </c>
      <c r="J4888" s="7">
        <v>2.4312292174909298</v>
      </c>
      <c r="K4888" s="7">
        <v>4.0349071284851803</v>
      </c>
      <c r="L4888" s="11">
        <f t="shared" si="228"/>
        <v>3.4439394143829198</v>
      </c>
      <c r="M4888" s="11">
        <f t="shared" si="229"/>
        <v>3.957270785132176</v>
      </c>
      <c r="N4888" s="11">
        <f t="shared" si="230"/>
        <v>3.1938082090344264</v>
      </c>
    </row>
    <row r="4889" spans="2:14" x14ac:dyDescent="0.2">
      <c r="B4889" s="6" t="s">
        <v>4880</v>
      </c>
      <c r="C4889" s="7">
        <v>5.4138755569727204</v>
      </c>
      <c r="D4889" s="7">
        <v>5.6779962348775399</v>
      </c>
      <c r="E4889" s="7">
        <v>4.14629103154157</v>
      </c>
      <c r="F4889" s="7">
        <v>5.0205927753766399</v>
      </c>
      <c r="G4889" s="7">
        <v>4.0775600356353401</v>
      </c>
      <c r="H4889" s="7">
        <v>4.1385700898464099</v>
      </c>
      <c r="I4889" s="7">
        <v>4.3978142145326</v>
      </c>
      <c r="J4889" s="7">
        <v>2.1067504139141802</v>
      </c>
      <c r="K4889" s="7">
        <v>2.4200696236606198</v>
      </c>
      <c r="L4889" s="11">
        <f t="shared" si="228"/>
        <v>5.0793876077972762</v>
      </c>
      <c r="M4889" s="11">
        <f t="shared" si="229"/>
        <v>4.4122409669527967</v>
      </c>
      <c r="N4889" s="11">
        <f t="shared" si="230"/>
        <v>2.9748780840357996</v>
      </c>
    </row>
    <row r="4890" spans="2:14" x14ac:dyDescent="0.2">
      <c r="B4890" s="6" t="s">
        <v>4881</v>
      </c>
      <c r="C4890" s="7">
        <v>9.8170291935395504</v>
      </c>
      <c r="D4890" s="7">
        <v>7.7209024090792902</v>
      </c>
      <c r="E4890" s="7">
        <v>5.35734059419873</v>
      </c>
      <c r="F4890" s="7">
        <v>12.328556559461701</v>
      </c>
      <c r="G4890" s="7">
        <v>9.7471244782825597</v>
      </c>
      <c r="H4890" s="7">
        <v>5.0618630937243898</v>
      </c>
      <c r="I4890" s="7">
        <v>5.5470351807551497</v>
      </c>
      <c r="J4890" s="7">
        <v>3.7685045394759502</v>
      </c>
      <c r="K4890" s="7">
        <v>5.6508600307587598</v>
      </c>
      <c r="L4890" s="11">
        <f t="shared" si="228"/>
        <v>7.6317573989391905</v>
      </c>
      <c r="M4890" s="11">
        <f t="shared" si="229"/>
        <v>9.0458480438228843</v>
      </c>
      <c r="N4890" s="11">
        <f t="shared" si="230"/>
        <v>4.9887999169966202</v>
      </c>
    </row>
    <row r="4891" spans="2:14" x14ac:dyDescent="0.2">
      <c r="B4891" s="6" t="s">
        <v>4882</v>
      </c>
      <c r="C4891" s="7">
        <v>4.3197230666745501</v>
      </c>
      <c r="D4891" s="7">
        <v>3.9226443091637502</v>
      </c>
      <c r="E4891" s="7">
        <v>5.4047261411552299</v>
      </c>
      <c r="F4891" s="7">
        <v>4.6885895587764699</v>
      </c>
      <c r="G4891" s="7">
        <v>4.7477238015077798</v>
      </c>
      <c r="H4891" s="7">
        <v>5.29872501322932</v>
      </c>
      <c r="I4891" s="7">
        <v>7.5611103921119804</v>
      </c>
      <c r="J4891" s="7">
        <v>9.9735034420567192</v>
      </c>
      <c r="K4891" s="7">
        <v>6.3386674087313999</v>
      </c>
      <c r="L4891" s="11">
        <f t="shared" si="228"/>
        <v>4.5490311723311772</v>
      </c>
      <c r="M4891" s="11">
        <f t="shared" si="229"/>
        <v>4.911679457837856</v>
      </c>
      <c r="N4891" s="11">
        <f t="shared" si="230"/>
        <v>7.9577604143000329</v>
      </c>
    </row>
    <row r="4892" spans="2:14" x14ac:dyDescent="0.2">
      <c r="B4892" s="6" t="s">
        <v>4883</v>
      </c>
      <c r="C4892" s="7">
        <v>0.63686030522486003</v>
      </c>
      <c r="D4892" s="7">
        <v>1.6218914307374099</v>
      </c>
      <c r="E4892" s="7">
        <v>0.94350861838855704</v>
      </c>
      <c r="F4892" s="7">
        <v>2.0837457902644698</v>
      </c>
      <c r="G4892" s="7">
        <v>1.38042640272049</v>
      </c>
      <c r="H4892" s="7">
        <v>1.51744669834297</v>
      </c>
      <c r="I4892" s="7">
        <v>1.17881885517456</v>
      </c>
      <c r="J4892" s="7">
        <v>0.69859738793292803</v>
      </c>
      <c r="K4892" s="7">
        <v>0.95623307952819903</v>
      </c>
      <c r="L4892" s="11">
        <f t="shared" si="228"/>
        <v>1.0674201181169423</v>
      </c>
      <c r="M4892" s="11">
        <f t="shared" si="229"/>
        <v>1.6605396304426432</v>
      </c>
      <c r="N4892" s="11">
        <f t="shared" si="230"/>
        <v>0.94454977421189579</v>
      </c>
    </row>
    <row r="4893" spans="2:14" x14ac:dyDescent="0.2">
      <c r="B4893" s="6" t="s">
        <v>4884</v>
      </c>
      <c r="C4893" s="7">
        <v>3.4368038912340002</v>
      </c>
      <c r="D4893" s="7">
        <v>4.0294164745454299</v>
      </c>
      <c r="E4893" s="7">
        <v>1.3513033898897</v>
      </c>
      <c r="F4893" s="7">
        <v>3.06678885102591</v>
      </c>
      <c r="G4893" s="7">
        <v>1.8863729465352499</v>
      </c>
      <c r="H4893" s="7">
        <v>0.69595578473044695</v>
      </c>
      <c r="I4893" s="7">
        <v>1.0816512048142299</v>
      </c>
      <c r="J4893" s="7">
        <v>0.603230438586152</v>
      </c>
      <c r="K4893" s="7">
        <v>0.86792962176721</v>
      </c>
      <c r="L4893" s="11">
        <f t="shared" si="228"/>
        <v>2.9391745852230433</v>
      </c>
      <c r="M4893" s="11">
        <f t="shared" si="229"/>
        <v>1.8830391940972024</v>
      </c>
      <c r="N4893" s="11">
        <f t="shared" si="230"/>
        <v>0.85093708838919735</v>
      </c>
    </row>
    <row r="4894" spans="2:14" x14ac:dyDescent="0.2">
      <c r="B4894" s="6" t="s">
        <v>4885</v>
      </c>
      <c r="C4894" s="7">
        <v>1.05589939088757</v>
      </c>
      <c r="D4894" s="7">
        <v>1.5957792523538601</v>
      </c>
      <c r="E4894" s="7">
        <v>1.25076670752688</v>
      </c>
      <c r="F4894" s="7">
        <v>1.1254277475138501</v>
      </c>
      <c r="G4894" s="7">
        <v>1.9912466117397001</v>
      </c>
      <c r="H4894" s="7">
        <v>1.8197220156429801</v>
      </c>
      <c r="I4894" s="7">
        <v>1.5546792434372201</v>
      </c>
      <c r="J4894" s="7">
        <v>1.6954470252225999</v>
      </c>
      <c r="K4894" s="7">
        <v>1.7270553165764699</v>
      </c>
      <c r="L4894" s="11">
        <f t="shared" si="228"/>
        <v>1.3008151169227702</v>
      </c>
      <c r="M4894" s="11">
        <f t="shared" si="229"/>
        <v>1.6454654582988433</v>
      </c>
      <c r="N4894" s="11">
        <f t="shared" si="230"/>
        <v>1.6590605284120965</v>
      </c>
    </row>
    <row r="4895" spans="2:14" x14ac:dyDescent="0.2">
      <c r="B4895" s="6" t="s">
        <v>4886</v>
      </c>
      <c r="C4895" s="7">
        <v>5.0334921062549496</v>
      </c>
      <c r="D4895" s="7">
        <v>4.63196204712085</v>
      </c>
      <c r="E4895" s="7">
        <v>4.4456404516840404</v>
      </c>
      <c r="F4895" s="7">
        <v>8.3797666384914695</v>
      </c>
      <c r="G4895" s="7">
        <v>6.5254103390586398</v>
      </c>
      <c r="H4895" s="7">
        <v>4.7076703919249496</v>
      </c>
      <c r="I4895" s="7">
        <v>4.0685913264249702</v>
      </c>
      <c r="J4895" s="7">
        <v>3.7569385200351402</v>
      </c>
      <c r="K4895" s="7">
        <v>4.8661607109416902</v>
      </c>
      <c r="L4895" s="11">
        <f t="shared" si="228"/>
        <v>4.7036982016866133</v>
      </c>
      <c r="M4895" s="11">
        <f t="shared" si="229"/>
        <v>6.5376157898250193</v>
      </c>
      <c r="N4895" s="11">
        <f t="shared" si="230"/>
        <v>4.2305635191339332</v>
      </c>
    </row>
    <row r="4896" spans="2:14" x14ac:dyDescent="0.2">
      <c r="B4896" s="6" t="s">
        <v>4887</v>
      </c>
      <c r="C4896" s="7">
        <v>40.255171268757103</v>
      </c>
      <c r="D4896" s="7">
        <v>47.805042782871404</v>
      </c>
      <c r="E4896" s="7">
        <v>35.147401171031099</v>
      </c>
      <c r="F4896" s="7">
        <v>31.539243959916099</v>
      </c>
      <c r="G4896" s="7">
        <v>32.441415021854503</v>
      </c>
      <c r="H4896" s="7">
        <v>31.969179753764902</v>
      </c>
      <c r="I4896" s="7">
        <v>48.615058344549603</v>
      </c>
      <c r="J4896" s="7">
        <v>54.374047676427402</v>
      </c>
      <c r="K4896" s="7">
        <v>40.491595948544202</v>
      </c>
      <c r="L4896" s="11">
        <f t="shared" si="228"/>
        <v>41.069205074219866</v>
      </c>
      <c r="M4896" s="11">
        <f t="shared" si="229"/>
        <v>31.983279578511837</v>
      </c>
      <c r="N4896" s="11">
        <f t="shared" si="230"/>
        <v>47.826900656507064</v>
      </c>
    </row>
    <row r="4897" spans="2:14" x14ac:dyDescent="0.2">
      <c r="B4897" s="6" t="s">
        <v>4888</v>
      </c>
      <c r="C4897" s="7">
        <v>1.7098575718708999</v>
      </c>
      <c r="D4897" s="7">
        <v>1.9221562880305001</v>
      </c>
      <c r="E4897" s="7">
        <v>3.5558740327786502</v>
      </c>
      <c r="F4897" s="7">
        <v>1.6513438498534301</v>
      </c>
      <c r="G4897" s="7">
        <v>1.74158209590854</v>
      </c>
      <c r="H4897" s="7">
        <v>2.2987897514725302</v>
      </c>
      <c r="I4897" s="7">
        <v>1.88204620784753</v>
      </c>
      <c r="J4897" s="7">
        <v>3.1585423487253999</v>
      </c>
      <c r="K4897" s="7">
        <v>2.3567340168421</v>
      </c>
      <c r="L4897" s="11">
        <f t="shared" si="228"/>
        <v>2.3959626308933504</v>
      </c>
      <c r="M4897" s="11">
        <f t="shared" si="229"/>
        <v>1.8972385657448332</v>
      </c>
      <c r="N4897" s="11">
        <f t="shared" si="230"/>
        <v>2.4657741911383435</v>
      </c>
    </row>
    <row r="4898" spans="2:14" x14ac:dyDescent="0.2">
      <c r="B4898" s="6" t="s">
        <v>4889</v>
      </c>
      <c r="C4898" s="7">
        <v>2.7149349433497E-3</v>
      </c>
      <c r="D4898" s="7">
        <v>1.7221579046787299E-3</v>
      </c>
      <c r="E4898" s="7">
        <v>1.6982538423010499E-3</v>
      </c>
      <c r="F4898" s="7">
        <v>2.1817439803722E-3</v>
      </c>
      <c r="G4898" s="7">
        <v>2.3735859023931499E-3</v>
      </c>
      <c r="H4898" s="7">
        <v>1.4777035974679899E-3</v>
      </c>
      <c r="I4898" s="7">
        <v>1.09018533150968E-3</v>
      </c>
      <c r="J4898" s="7">
        <v>1.0082914791868E-2</v>
      </c>
      <c r="K4898" s="7">
        <v>2.23895757230568E-3</v>
      </c>
      <c r="L4898" s="11">
        <f t="shared" si="228"/>
        <v>2.0451155634431599E-3</v>
      </c>
      <c r="M4898" s="11">
        <f t="shared" si="229"/>
        <v>2.0110111600777796E-3</v>
      </c>
      <c r="N4898" s="11">
        <f t="shared" si="230"/>
        <v>4.4706858985611199E-3</v>
      </c>
    </row>
    <row r="4899" spans="2:14" x14ac:dyDescent="0.2">
      <c r="B4899" s="6" t="s">
        <v>4890</v>
      </c>
      <c r="C4899" s="7">
        <v>1.6541723432606299</v>
      </c>
      <c r="D4899" s="7">
        <v>1.34354984413579</v>
      </c>
      <c r="E4899" s="7">
        <v>0.344469792594228</v>
      </c>
      <c r="F4899" s="7">
        <v>2.8564880424104002</v>
      </c>
      <c r="G4899" s="7">
        <v>1.2294035094855</v>
      </c>
      <c r="H4899" s="7">
        <v>0.91102816405857401</v>
      </c>
      <c r="I4899" s="7">
        <v>1.81077041183146</v>
      </c>
      <c r="J4899" s="7">
        <v>0.78595349074462395</v>
      </c>
      <c r="K4899" s="7">
        <v>1.1895147833917401</v>
      </c>
      <c r="L4899" s="11">
        <f t="shared" si="228"/>
        <v>1.1140639933302159</v>
      </c>
      <c r="M4899" s="11">
        <f t="shared" si="229"/>
        <v>1.6656399053181579</v>
      </c>
      <c r="N4899" s="11">
        <f t="shared" si="230"/>
        <v>1.2620795619892746</v>
      </c>
    </row>
    <row r="4900" spans="2:14" x14ac:dyDescent="0.2">
      <c r="B4900" s="6" t="s">
        <v>4891</v>
      </c>
      <c r="C4900" s="7">
        <v>5.70880155896136E-2</v>
      </c>
      <c r="D4900" s="7">
        <v>1.7221579046787299E-3</v>
      </c>
      <c r="E4900" s="7">
        <v>1.6982538423010499E-3</v>
      </c>
      <c r="F4900" s="7">
        <v>0.21013482090406699</v>
      </c>
      <c r="G4900" s="7">
        <v>7.2504559322873793E-2</v>
      </c>
      <c r="H4900" s="7">
        <v>1.48930930608737E-2</v>
      </c>
      <c r="I4900" s="7">
        <v>1.27825474623313E-2</v>
      </c>
      <c r="J4900" s="7">
        <v>2.4849184693979901E-3</v>
      </c>
      <c r="K4900" s="7">
        <v>4.43361309219132E-2</v>
      </c>
      <c r="L4900" s="11">
        <f t="shared" si="228"/>
        <v>2.0169475778864462E-2</v>
      </c>
      <c r="M4900" s="11">
        <f t="shared" si="229"/>
        <v>9.9177491095938167E-2</v>
      </c>
      <c r="N4900" s="11">
        <f t="shared" si="230"/>
        <v>1.9867865617880832E-2</v>
      </c>
    </row>
    <row r="4901" spans="2:14" x14ac:dyDescent="0.2">
      <c r="B4901" s="6" t="s">
        <v>4892</v>
      </c>
      <c r="C4901" s="7">
        <v>2.8469908034169898E-3</v>
      </c>
      <c r="D4901" s="7">
        <v>1.5105058982217701E-2</v>
      </c>
      <c r="E4901" s="7">
        <v>9.1470734802519393E-3</v>
      </c>
      <c r="F4901" s="7">
        <v>3.1438397170372202E-2</v>
      </c>
      <c r="G4901" s="7">
        <v>2.6033881937493199E-2</v>
      </c>
      <c r="H4901" s="7">
        <v>8.9126585061657104E-3</v>
      </c>
      <c r="I4901" s="7">
        <v>3.0598474045640801E-2</v>
      </c>
      <c r="J4901" s="7">
        <v>2.6201251048850599E-2</v>
      </c>
      <c r="K4901" s="7">
        <v>3.3165776307893802E-3</v>
      </c>
      <c r="L4901" s="11">
        <f t="shared" si="228"/>
        <v>9.0330410886288754E-3</v>
      </c>
      <c r="M4901" s="11">
        <f t="shared" si="229"/>
        <v>2.212831253801037E-2</v>
      </c>
      <c r="N4901" s="11">
        <f t="shared" si="230"/>
        <v>2.0038767575093593E-2</v>
      </c>
    </row>
    <row r="4902" spans="2:14" x14ac:dyDescent="0.2">
      <c r="B4902" s="6" t="s">
        <v>4893</v>
      </c>
      <c r="C4902" s="7">
        <v>4.28349110352588</v>
      </c>
      <c r="D4902" s="7">
        <v>5.6677041975614397</v>
      </c>
      <c r="E4902" s="7">
        <v>2.21105939353833</v>
      </c>
      <c r="F4902" s="7">
        <v>7.149994633925</v>
      </c>
      <c r="G4902" s="7">
        <v>6.3130173194047901</v>
      </c>
      <c r="H4902" s="7">
        <v>4.5350290112226599</v>
      </c>
      <c r="I4902" s="7">
        <v>2.1447677192944399</v>
      </c>
      <c r="J4902" s="7">
        <v>1.97877335251193</v>
      </c>
      <c r="K4902" s="7">
        <v>1.57660027094944</v>
      </c>
      <c r="L4902" s="11">
        <f t="shared" si="228"/>
        <v>4.0540848982085498</v>
      </c>
      <c r="M4902" s="11">
        <f t="shared" si="229"/>
        <v>5.9993469881841506</v>
      </c>
      <c r="N4902" s="11">
        <f t="shared" si="230"/>
        <v>1.9000471142519366</v>
      </c>
    </row>
    <row r="4903" spans="2:14" x14ac:dyDescent="0.2">
      <c r="B4903" s="6" t="s">
        <v>4894</v>
      </c>
      <c r="C4903" s="7">
        <v>4.6119711386431597</v>
      </c>
      <c r="D4903" s="7">
        <v>4.4870800203088397</v>
      </c>
      <c r="E4903" s="7">
        <v>2.7806635911984601</v>
      </c>
      <c r="F4903" s="7">
        <v>3.99103859810364</v>
      </c>
      <c r="G4903" s="7">
        <v>3.09838755181097</v>
      </c>
      <c r="H4903" s="7">
        <v>2.3093566101212399</v>
      </c>
      <c r="I4903" s="7">
        <v>4.0812338934019001</v>
      </c>
      <c r="J4903" s="7">
        <v>4.4903617375476204</v>
      </c>
      <c r="K4903" s="7">
        <v>2.72017117689792</v>
      </c>
      <c r="L4903" s="11">
        <f t="shared" si="228"/>
        <v>3.9599049167168197</v>
      </c>
      <c r="M4903" s="11">
        <f t="shared" si="229"/>
        <v>3.1329275866786168</v>
      </c>
      <c r="N4903" s="11">
        <f t="shared" si="230"/>
        <v>3.7639222692824803</v>
      </c>
    </row>
    <row r="4904" spans="2:14" x14ac:dyDescent="0.2">
      <c r="B4904" s="6" t="s">
        <v>4895</v>
      </c>
      <c r="C4904" s="7">
        <v>2.8614782561416101</v>
      </c>
      <c r="D4904" s="7">
        <v>3.2135072339663702</v>
      </c>
      <c r="E4904" s="7">
        <v>1.8578773949429199</v>
      </c>
      <c r="F4904" s="7">
        <v>3.1890954986337299</v>
      </c>
      <c r="G4904" s="7">
        <v>3.4525058707893699</v>
      </c>
      <c r="H4904" s="7">
        <v>2.8087100938767899</v>
      </c>
      <c r="I4904" s="7">
        <v>3.6760856002126898</v>
      </c>
      <c r="J4904" s="7">
        <v>4.2993198664802099</v>
      </c>
      <c r="K4904" s="7">
        <v>3.7501364983016301</v>
      </c>
      <c r="L4904" s="11">
        <f t="shared" si="228"/>
        <v>2.6442876283503001</v>
      </c>
      <c r="M4904" s="11">
        <f t="shared" si="229"/>
        <v>3.1501038210999632</v>
      </c>
      <c r="N4904" s="11">
        <f t="shared" si="230"/>
        <v>3.9085139883315101</v>
      </c>
    </row>
    <row r="4905" spans="2:14" x14ac:dyDescent="0.2">
      <c r="B4905" s="6" t="s">
        <v>4896</v>
      </c>
      <c r="C4905" s="7">
        <v>6.1692227166343496</v>
      </c>
      <c r="D4905" s="7">
        <v>6.39691639697676</v>
      </c>
      <c r="E4905" s="7">
        <v>9.5507007394079402</v>
      </c>
      <c r="F4905" s="7">
        <v>4.7426620205273</v>
      </c>
      <c r="G4905" s="7">
        <v>5.5009048828772</v>
      </c>
      <c r="H4905" s="7">
        <v>5.8600387515166901</v>
      </c>
      <c r="I4905" s="7">
        <v>5.93234258916734</v>
      </c>
      <c r="J4905" s="7">
        <v>7.0568697947893897</v>
      </c>
      <c r="K4905" s="7">
        <v>7.1122316408105304</v>
      </c>
      <c r="L4905" s="11">
        <f t="shared" si="228"/>
        <v>7.3722799510063508</v>
      </c>
      <c r="M4905" s="11">
        <f t="shared" si="229"/>
        <v>5.3678685516403961</v>
      </c>
      <c r="N4905" s="11">
        <f t="shared" si="230"/>
        <v>6.7004813415890867</v>
      </c>
    </row>
    <row r="4906" spans="2:14" x14ac:dyDescent="0.2">
      <c r="B4906" s="6" t="s">
        <v>4897</v>
      </c>
      <c r="C4906" s="7">
        <v>2.11969918036456</v>
      </c>
      <c r="D4906" s="7">
        <v>2.8360295431646301</v>
      </c>
      <c r="E4906" s="7">
        <v>3.3628816862401898</v>
      </c>
      <c r="F4906" s="7">
        <v>1.9384804455767</v>
      </c>
      <c r="G4906" s="7">
        <v>1.6855019460449701</v>
      </c>
      <c r="H4906" s="7">
        <v>1.95777675525365</v>
      </c>
      <c r="I4906" s="7">
        <v>1.83952380582598</v>
      </c>
      <c r="J4906" s="7">
        <v>2.53349161243607</v>
      </c>
      <c r="K4906" s="7">
        <v>1.6257670754338001</v>
      </c>
      <c r="L4906" s="11">
        <f t="shared" si="228"/>
        <v>2.7728701365897934</v>
      </c>
      <c r="M4906" s="11">
        <f t="shared" si="229"/>
        <v>1.8605863822917732</v>
      </c>
      <c r="N4906" s="11">
        <f t="shared" si="230"/>
        <v>1.9995941645652833</v>
      </c>
    </row>
    <row r="4907" spans="2:14" x14ac:dyDescent="0.2">
      <c r="B4907" s="6" t="s">
        <v>4898</v>
      </c>
      <c r="C4907" s="7">
        <v>6.4699751001561996</v>
      </c>
      <c r="D4907" s="7">
        <v>7.6933417478016901</v>
      </c>
      <c r="E4907" s="7">
        <v>6.8323062941730299</v>
      </c>
      <c r="F4907" s="7">
        <v>4.4361795524192003</v>
      </c>
      <c r="G4907" s="7">
        <v>5.3363355661635099</v>
      </c>
      <c r="H4907" s="7">
        <v>4.0211351264359001</v>
      </c>
      <c r="I4907" s="7">
        <v>6.2506657090800202</v>
      </c>
      <c r="J4907" s="7">
        <v>7.70570418517595</v>
      </c>
      <c r="K4907" s="7">
        <v>5.4533441033953203</v>
      </c>
      <c r="L4907" s="11">
        <f t="shared" si="228"/>
        <v>6.9985410473769738</v>
      </c>
      <c r="M4907" s="11">
        <f t="shared" si="229"/>
        <v>4.597883415006204</v>
      </c>
      <c r="N4907" s="11">
        <f t="shared" si="230"/>
        <v>6.4699046658837638</v>
      </c>
    </row>
    <row r="4908" spans="2:14" x14ac:dyDescent="0.2">
      <c r="B4908" s="6" t="s">
        <v>4899</v>
      </c>
      <c r="C4908" s="7">
        <v>1.02814764918794</v>
      </c>
      <c r="D4908" s="7">
        <v>1.28935500626292</v>
      </c>
      <c r="E4908" s="7">
        <v>0.19519660595668301</v>
      </c>
      <c r="F4908" s="7">
        <v>1.7890365882592101</v>
      </c>
      <c r="G4908" s="7">
        <v>1.56695708799763</v>
      </c>
      <c r="H4908" s="7">
        <v>1.1704260934203401</v>
      </c>
      <c r="I4908" s="7">
        <v>1.3436009330957399</v>
      </c>
      <c r="J4908" s="7">
        <v>1.36067789330487</v>
      </c>
      <c r="K4908" s="7">
        <v>0.67508521118914899</v>
      </c>
      <c r="L4908" s="11">
        <f t="shared" si="228"/>
        <v>0.83756642046918106</v>
      </c>
      <c r="M4908" s="11">
        <f t="shared" si="229"/>
        <v>1.5088065898923935</v>
      </c>
      <c r="N4908" s="11">
        <f t="shared" si="230"/>
        <v>1.1264546791965862</v>
      </c>
    </row>
    <row r="4909" spans="2:14" x14ac:dyDescent="0.2">
      <c r="B4909" s="6" t="s">
        <v>4900</v>
      </c>
      <c r="C4909" s="7">
        <v>0.92233680664886497</v>
      </c>
      <c r="D4909" s="7">
        <v>1.3946677583279601</v>
      </c>
      <c r="E4909" s="7">
        <v>1.72245787474621</v>
      </c>
      <c r="F4909" s="7">
        <v>0.763879992626184</v>
      </c>
      <c r="G4909" s="7">
        <v>0.61499164206177903</v>
      </c>
      <c r="H4909" s="7">
        <v>0.75794911457349501</v>
      </c>
      <c r="I4909" s="7">
        <v>0.882872777419487</v>
      </c>
      <c r="J4909" s="7">
        <v>0.50158688847691102</v>
      </c>
      <c r="K4909" s="7">
        <v>1.5848408732258601</v>
      </c>
      <c r="L4909" s="11">
        <f t="shared" si="228"/>
        <v>1.3464874799076785</v>
      </c>
      <c r="M4909" s="11">
        <f t="shared" si="229"/>
        <v>0.71227358308715261</v>
      </c>
      <c r="N4909" s="11">
        <f t="shared" si="230"/>
        <v>0.98976684637408618</v>
      </c>
    </row>
    <row r="4910" spans="2:14" x14ac:dyDescent="0.2">
      <c r="B4910" s="6" t="s">
        <v>4901</v>
      </c>
      <c r="C4910" s="7">
        <v>2.35922688059367</v>
      </c>
      <c r="D4910" s="7">
        <v>3.1422407065697402</v>
      </c>
      <c r="E4910" s="7">
        <v>3.51552424890584</v>
      </c>
      <c r="F4910" s="7">
        <v>2.1560423321286701</v>
      </c>
      <c r="G4910" s="7">
        <v>2.0209749511832098</v>
      </c>
      <c r="H4910" s="7">
        <v>1.59174293027623</v>
      </c>
      <c r="I4910" s="7">
        <v>0.99457335389172696</v>
      </c>
      <c r="J4910" s="7">
        <v>0.92566511549414898</v>
      </c>
      <c r="K4910" s="7">
        <v>1.2130697768119501</v>
      </c>
      <c r="L4910" s="11">
        <f t="shared" si="228"/>
        <v>3.0056639453564169</v>
      </c>
      <c r="M4910" s="11">
        <f t="shared" si="229"/>
        <v>1.9229200711960368</v>
      </c>
      <c r="N4910" s="11">
        <f t="shared" si="230"/>
        <v>1.044436082065942</v>
      </c>
    </row>
    <row r="4911" spans="2:14" x14ac:dyDescent="0.2">
      <c r="B4911" s="6" t="s">
        <v>4902</v>
      </c>
      <c r="C4911" s="7">
        <v>18.942239220447501</v>
      </c>
      <c r="D4911" s="7">
        <v>9.9762176136290996</v>
      </c>
      <c r="E4911" s="7">
        <v>8.8447241647745702</v>
      </c>
      <c r="F4911" s="7">
        <v>28.070203587952999</v>
      </c>
      <c r="G4911" s="7">
        <v>26.884898082147</v>
      </c>
      <c r="H4911" s="7">
        <v>17.609460641661698</v>
      </c>
      <c r="I4911" s="7">
        <v>5.7945787254598304</v>
      </c>
      <c r="J4911" s="7">
        <v>4.4401020985014297</v>
      </c>
      <c r="K4911" s="7">
        <v>4.3068075285529703</v>
      </c>
      <c r="L4911" s="11">
        <f t="shared" si="228"/>
        <v>12.587726999617056</v>
      </c>
      <c r="M4911" s="11">
        <f t="shared" si="229"/>
        <v>24.188187437253902</v>
      </c>
      <c r="N4911" s="11">
        <f t="shared" si="230"/>
        <v>4.8471627841714096</v>
      </c>
    </row>
    <row r="4912" spans="2:14" x14ac:dyDescent="0.2">
      <c r="B4912" s="6" t="s">
        <v>4903</v>
      </c>
      <c r="C4912" s="7">
        <v>0.37488082201275502</v>
      </c>
      <c r="D4912" s="7">
        <v>0.23204722243956699</v>
      </c>
      <c r="E4912" s="7">
        <v>2.5092740180646202E-2</v>
      </c>
      <c r="F4912" s="7">
        <v>0.22998263757116799</v>
      </c>
      <c r="G4912" s="7">
        <v>0.23805844815156499</v>
      </c>
      <c r="H4912" s="7">
        <v>0.183372603841717</v>
      </c>
      <c r="I4912" s="7">
        <v>0.12590905071591699</v>
      </c>
      <c r="J4912" s="7">
        <v>0.19602728270397099</v>
      </c>
      <c r="K4912" s="7">
        <v>1.8196425547037098E-2</v>
      </c>
      <c r="L4912" s="11">
        <f t="shared" si="228"/>
        <v>0.21067359487765605</v>
      </c>
      <c r="M4912" s="11">
        <f t="shared" si="229"/>
        <v>0.21713789652148333</v>
      </c>
      <c r="N4912" s="11">
        <f t="shared" si="230"/>
        <v>0.11337758632230836</v>
      </c>
    </row>
    <row r="4913" spans="2:14" x14ac:dyDescent="0.2">
      <c r="B4913" s="6" t="s">
        <v>4904</v>
      </c>
      <c r="C4913" s="7">
        <v>0.40618178733350802</v>
      </c>
      <c r="D4913" s="7">
        <v>0.21550473039152199</v>
      </c>
      <c r="E4913" s="7">
        <v>0.40781817008993598</v>
      </c>
      <c r="F4913" s="7">
        <v>0.79739269270939195</v>
      </c>
      <c r="G4913" s="7">
        <v>1.05237611835891</v>
      </c>
      <c r="H4913" s="7">
        <v>0.73115506576628497</v>
      </c>
      <c r="I4913" s="7">
        <v>0.58661427608564398</v>
      </c>
      <c r="J4913" s="7">
        <v>0.15292420767666501</v>
      </c>
      <c r="K4913" s="7">
        <v>0.118294501363292</v>
      </c>
      <c r="L4913" s="11">
        <f t="shared" si="228"/>
        <v>0.34316822927165536</v>
      </c>
      <c r="M4913" s="11">
        <f t="shared" si="229"/>
        <v>0.86030795894486234</v>
      </c>
      <c r="N4913" s="11">
        <f t="shared" si="230"/>
        <v>0.28594432837520034</v>
      </c>
    </row>
    <row r="4914" spans="2:14" x14ac:dyDescent="0.2">
      <c r="B4914" s="6" t="s">
        <v>4905</v>
      </c>
      <c r="C4914" s="7">
        <v>2.5202675910553398</v>
      </c>
      <c r="D4914" s="7">
        <v>2.3187726409174099</v>
      </c>
      <c r="E4914" s="7">
        <v>0.62017254122070997</v>
      </c>
      <c r="F4914" s="7">
        <v>3.7000084813346099</v>
      </c>
      <c r="G4914" s="7">
        <v>2.3090615378295598</v>
      </c>
      <c r="H4914" s="7">
        <v>1.36817927862885</v>
      </c>
      <c r="I4914" s="7">
        <v>2.2213660521843801</v>
      </c>
      <c r="J4914" s="7">
        <v>2.2792157487190501</v>
      </c>
      <c r="K4914" s="7">
        <v>1.2388750729118401</v>
      </c>
      <c r="L4914" s="11">
        <f t="shared" si="228"/>
        <v>1.8197375910644864</v>
      </c>
      <c r="M4914" s="11">
        <f t="shared" si="229"/>
        <v>2.45908309926434</v>
      </c>
      <c r="N4914" s="11">
        <f t="shared" si="230"/>
        <v>1.9131522912717569</v>
      </c>
    </row>
    <row r="4915" spans="2:14" x14ac:dyDescent="0.2">
      <c r="B4915" s="6" t="s">
        <v>4906</v>
      </c>
      <c r="C4915" s="7">
        <v>2.0977830651898501</v>
      </c>
      <c r="D4915" s="7">
        <v>2.1581429519761</v>
      </c>
      <c r="E4915" s="7">
        <v>4.5823440972492202</v>
      </c>
      <c r="F4915" s="7">
        <v>1.1143122332164701</v>
      </c>
      <c r="G4915" s="7">
        <v>1.5498350277359101</v>
      </c>
      <c r="H4915" s="7">
        <v>1.37150850554142</v>
      </c>
      <c r="I4915" s="7">
        <v>0.99670913361898394</v>
      </c>
      <c r="J4915" s="7">
        <v>1.09159158186879</v>
      </c>
      <c r="K4915" s="7">
        <v>1.1324901213387399</v>
      </c>
      <c r="L4915" s="11">
        <f t="shared" si="228"/>
        <v>2.9460900381383901</v>
      </c>
      <c r="M4915" s="11">
        <f t="shared" si="229"/>
        <v>1.3452185888312667</v>
      </c>
      <c r="N4915" s="11">
        <f t="shared" si="230"/>
        <v>1.0735969456088379</v>
      </c>
    </row>
    <row r="4916" spans="2:14" x14ac:dyDescent="0.2">
      <c r="B4916" s="6" t="s">
        <v>4907</v>
      </c>
      <c r="C4916" s="7">
        <v>15.0683432033626</v>
      </c>
      <c r="D4916" s="7">
        <v>7.9488895765821699</v>
      </c>
      <c r="E4916" s="7">
        <v>6.4596838442455899</v>
      </c>
      <c r="F4916" s="7">
        <v>16.817929318632601</v>
      </c>
      <c r="G4916" s="7">
        <v>18.8912466385481</v>
      </c>
      <c r="H4916" s="7">
        <v>18.5757674980945</v>
      </c>
      <c r="I4916" s="7">
        <v>7.7486232906297996</v>
      </c>
      <c r="J4916" s="7">
        <v>9.0065258791251299</v>
      </c>
      <c r="K4916" s="7">
        <v>6.9704353160902297</v>
      </c>
      <c r="L4916" s="11">
        <f t="shared" si="228"/>
        <v>9.8256388747301191</v>
      </c>
      <c r="M4916" s="11">
        <f t="shared" si="229"/>
        <v>18.0949811517584</v>
      </c>
      <c r="N4916" s="11">
        <f t="shared" si="230"/>
        <v>7.9085281619483867</v>
      </c>
    </row>
    <row r="4917" spans="2:14" x14ac:dyDescent="0.2">
      <c r="B4917" s="6" t="s">
        <v>4908</v>
      </c>
      <c r="C4917" s="7">
        <v>51.546154177228203</v>
      </c>
      <c r="D4917" s="7">
        <v>41.925544010049599</v>
      </c>
      <c r="E4917" s="7">
        <v>21.241662868614402</v>
      </c>
      <c r="F4917" s="7">
        <v>118.20602669648601</v>
      </c>
      <c r="G4917" s="7">
        <v>101.169216954202</v>
      </c>
      <c r="H4917" s="7">
        <v>74.110712154619904</v>
      </c>
      <c r="I4917" s="7">
        <v>40.838344911734303</v>
      </c>
      <c r="J4917" s="7">
        <v>32.895658925977301</v>
      </c>
      <c r="K4917" s="7">
        <v>31.734765895257102</v>
      </c>
      <c r="L4917" s="11">
        <f t="shared" si="228"/>
        <v>38.237787018630733</v>
      </c>
      <c r="M4917" s="11">
        <f t="shared" si="229"/>
        <v>97.828651935102627</v>
      </c>
      <c r="N4917" s="11">
        <f t="shared" si="230"/>
        <v>35.156256577656237</v>
      </c>
    </row>
    <row r="4918" spans="2:14" x14ac:dyDescent="0.2">
      <c r="B4918" s="6" t="s">
        <v>4909</v>
      </c>
      <c r="C4918" s="7">
        <v>2.1605314655746599</v>
      </c>
      <c r="D4918" s="7">
        <v>1.02161159517861</v>
      </c>
      <c r="E4918" s="7">
        <v>0.28618687069721399</v>
      </c>
      <c r="F4918" s="7">
        <v>1.8416739639506401</v>
      </c>
      <c r="G4918" s="7">
        <v>1.2651192710469401</v>
      </c>
      <c r="H4918" s="7">
        <v>0.56957140767367598</v>
      </c>
      <c r="I4918" s="7">
        <v>0.70273008017204197</v>
      </c>
      <c r="J4918" s="7">
        <v>0.52008325007086997</v>
      </c>
      <c r="K4918" s="7">
        <v>0.22078006014807899</v>
      </c>
      <c r="L4918" s="11">
        <f t="shared" si="228"/>
        <v>1.1561099771501613</v>
      </c>
      <c r="M4918" s="11">
        <f t="shared" si="229"/>
        <v>1.2254548808904187</v>
      </c>
      <c r="N4918" s="11">
        <f t="shared" si="230"/>
        <v>0.48119779679699698</v>
      </c>
    </row>
    <row r="4919" spans="2:14" x14ac:dyDescent="0.2">
      <c r="B4919" s="6" t="s">
        <v>4910</v>
      </c>
      <c r="C4919" s="7">
        <v>2.7149349433497E-3</v>
      </c>
      <c r="D4919" s="7">
        <v>1.7221579046787299E-3</v>
      </c>
      <c r="E4919" s="7">
        <v>1.6982538423010499E-3</v>
      </c>
      <c r="F4919" s="7">
        <v>2.1817439803722E-3</v>
      </c>
      <c r="G4919" s="7">
        <v>2.3735859023931499E-3</v>
      </c>
      <c r="H4919" s="7">
        <v>1.4777035974679899E-3</v>
      </c>
      <c r="I4919" s="7">
        <v>1.09018533150968E-3</v>
      </c>
      <c r="J4919" s="7">
        <v>2.4849184693979901E-3</v>
      </c>
      <c r="K4919" s="7">
        <v>2.23895757230568E-3</v>
      </c>
      <c r="L4919" s="11">
        <f t="shared" si="228"/>
        <v>2.0451155634431599E-3</v>
      </c>
      <c r="M4919" s="11">
        <f t="shared" si="229"/>
        <v>2.0110111600777796E-3</v>
      </c>
      <c r="N4919" s="11">
        <f t="shared" si="230"/>
        <v>1.9380204577377832E-3</v>
      </c>
    </row>
    <row r="4920" spans="2:14" x14ac:dyDescent="0.2">
      <c r="B4920" s="6" t="s">
        <v>4911</v>
      </c>
      <c r="C4920" s="7">
        <v>2.7149349433497E-3</v>
      </c>
      <c r="D4920" s="7">
        <v>1.7221579046787299E-3</v>
      </c>
      <c r="E4920" s="7">
        <v>1.6982538423010499E-3</v>
      </c>
      <c r="F4920" s="7">
        <v>2.1817439803722E-3</v>
      </c>
      <c r="G4920" s="7">
        <v>2.3735859023931499E-3</v>
      </c>
      <c r="H4920" s="7">
        <v>1.4777035974679899E-3</v>
      </c>
      <c r="I4920" s="7">
        <v>1.09018533150968E-3</v>
      </c>
      <c r="J4920" s="7">
        <v>2.4849184693979901E-3</v>
      </c>
      <c r="K4920" s="7">
        <v>2.23895757230568E-3</v>
      </c>
      <c r="L4920" s="11">
        <f t="shared" si="228"/>
        <v>2.0451155634431599E-3</v>
      </c>
      <c r="M4920" s="11">
        <f t="shared" si="229"/>
        <v>2.0110111600777796E-3</v>
      </c>
      <c r="N4920" s="11">
        <f t="shared" si="230"/>
        <v>1.9380204577377832E-3</v>
      </c>
    </row>
    <row r="4921" spans="2:14" x14ac:dyDescent="0.2">
      <c r="B4921" s="6" t="s">
        <v>4912</v>
      </c>
      <c r="C4921" s="7">
        <v>4.3214811711769103</v>
      </c>
      <c r="D4921" s="7">
        <v>5.0819741150272799</v>
      </c>
      <c r="E4921" s="7">
        <v>7.4637338394081398</v>
      </c>
      <c r="F4921" s="7">
        <v>3.4777617947033401</v>
      </c>
      <c r="G4921" s="7">
        <v>3.23457463132431</v>
      </c>
      <c r="H4921" s="7">
        <v>4.2345268367603097</v>
      </c>
      <c r="I4921" s="7">
        <v>3.1232728572216999</v>
      </c>
      <c r="J4921" s="7">
        <v>3.2534223829750499</v>
      </c>
      <c r="K4921" s="7">
        <v>4.2860446823409299</v>
      </c>
      <c r="L4921" s="11">
        <f t="shared" si="228"/>
        <v>5.6223963752041106</v>
      </c>
      <c r="M4921" s="11">
        <f t="shared" si="229"/>
        <v>3.6489544209293201</v>
      </c>
      <c r="N4921" s="11">
        <f t="shared" si="230"/>
        <v>3.5542466408458928</v>
      </c>
    </row>
    <row r="4922" spans="2:14" x14ac:dyDescent="0.2">
      <c r="B4922" s="6" t="s">
        <v>4913</v>
      </c>
      <c r="C4922" s="7">
        <v>9.8738551683188805E-2</v>
      </c>
      <c r="D4922" s="7">
        <v>0.178115629797296</v>
      </c>
      <c r="E4922" s="7">
        <v>0.10310179281616599</v>
      </c>
      <c r="F4922" s="7">
        <v>7.2689189350798905E-2</v>
      </c>
      <c r="G4922" s="7">
        <v>6.0193328668618699E-2</v>
      </c>
      <c r="H4922" s="7">
        <v>1.54553184978582E-2</v>
      </c>
      <c r="I4922" s="7">
        <v>6.6325491097391304E-2</v>
      </c>
      <c r="J4922" s="7">
        <v>5.7826655058906301E-2</v>
      </c>
      <c r="K4922" s="7">
        <v>3.4507389846426699E-2</v>
      </c>
      <c r="L4922" s="11">
        <f t="shared" si="228"/>
        <v>0.12665199143221692</v>
      </c>
      <c r="M4922" s="11">
        <f t="shared" si="229"/>
        <v>4.94459455057586E-2</v>
      </c>
      <c r="N4922" s="11">
        <f t="shared" si="230"/>
        <v>5.2886512000908104E-2</v>
      </c>
    </row>
    <row r="4923" spans="2:14" x14ac:dyDescent="0.2">
      <c r="B4923" s="6" t="s">
        <v>4914</v>
      </c>
      <c r="C4923" s="7">
        <v>0.94747593022099197</v>
      </c>
      <c r="D4923" s="7">
        <v>1.3210356414592299</v>
      </c>
      <c r="E4923" s="7">
        <v>0.75218518040627502</v>
      </c>
      <c r="F4923" s="7">
        <v>0.60829475385077703</v>
      </c>
      <c r="G4923" s="7">
        <v>1.2844960887724</v>
      </c>
      <c r="H4923" s="7">
        <v>0.80188833196373299</v>
      </c>
      <c r="I4923" s="7">
        <v>0.43663190631155202</v>
      </c>
      <c r="J4923" s="7">
        <v>0.66365979729118696</v>
      </c>
      <c r="K4923" s="7">
        <v>0.52620830042455702</v>
      </c>
      <c r="L4923" s="11">
        <f t="shared" si="228"/>
        <v>1.0068989173621656</v>
      </c>
      <c r="M4923" s="11">
        <f t="shared" si="229"/>
        <v>0.89822639152896999</v>
      </c>
      <c r="N4923" s="11">
        <f t="shared" si="230"/>
        <v>0.54216666800909874</v>
      </c>
    </row>
    <row r="4924" spans="2:14" x14ac:dyDescent="0.2">
      <c r="B4924" s="6" t="s">
        <v>4915</v>
      </c>
      <c r="C4924" s="7">
        <v>2.7149349433497E-3</v>
      </c>
      <c r="D4924" s="7">
        <v>1.7221579046787299E-3</v>
      </c>
      <c r="E4924" s="7">
        <v>1.6982538423010499E-3</v>
      </c>
      <c r="F4924" s="7">
        <v>2.3484142568886899E-2</v>
      </c>
      <c r="G4924" s="7">
        <v>4.3755813357435502E-2</v>
      </c>
      <c r="H4924" s="7">
        <v>1.4979733834957199E-2</v>
      </c>
      <c r="I4924" s="7">
        <v>1.09018533150968E-3</v>
      </c>
      <c r="J4924" s="7">
        <v>2.4849184693979901E-3</v>
      </c>
      <c r="K4924" s="7">
        <v>2.23895757230568E-3</v>
      </c>
      <c r="L4924" s="11">
        <f t="shared" si="228"/>
        <v>2.0451155634431599E-3</v>
      </c>
      <c r="M4924" s="11">
        <f t="shared" si="229"/>
        <v>2.7406563253759866E-2</v>
      </c>
      <c r="N4924" s="11">
        <f t="shared" si="230"/>
        <v>1.9380204577377832E-3</v>
      </c>
    </row>
    <row r="4925" spans="2:14" x14ac:dyDescent="0.2">
      <c r="B4925" s="6" t="s">
        <v>4916</v>
      </c>
      <c r="C4925" s="7">
        <v>2.7149349433497E-3</v>
      </c>
      <c r="D4925" s="7">
        <v>1.7221579046787299E-3</v>
      </c>
      <c r="E4925" s="7">
        <v>1.6982538423010499E-3</v>
      </c>
      <c r="F4925" s="7">
        <v>2.1817439803722E-3</v>
      </c>
      <c r="G4925" s="7">
        <v>2.3735859023931499E-3</v>
      </c>
      <c r="H4925" s="7">
        <v>1.4777035974679899E-3</v>
      </c>
      <c r="I4925" s="7">
        <v>1.09018533150968E-3</v>
      </c>
      <c r="J4925" s="7">
        <v>2.4849184693979901E-3</v>
      </c>
      <c r="K4925" s="7">
        <v>2.23895757230568E-3</v>
      </c>
      <c r="L4925" s="11">
        <f t="shared" si="228"/>
        <v>2.0451155634431599E-3</v>
      </c>
      <c r="M4925" s="11">
        <f t="shared" si="229"/>
        <v>2.0110111600777796E-3</v>
      </c>
      <c r="N4925" s="11">
        <f t="shared" si="230"/>
        <v>1.9380204577377832E-3</v>
      </c>
    </row>
    <row r="4926" spans="2:14" x14ac:dyDescent="0.2">
      <c r="B4926" s="6" t="s">
        <v>4917</v>
      </c>
      <c r="C4926" s="7">
        <v>2.8564877111417902E-2</v>
      </c>
      <c r="D4926" s="7">
        <v>2.42487135860028E-2</v>
      </c>
      <c r="E4926" s="7">
        <v>4.5887930087253701E-3</v>
      </c>
      <c r="F4926" s="7">
        <v>2.1028845630593498E-2</v>
      </c>
      <c r="G4926" s="7">
        <v>2.3735859023931499E-3</v>
      </c>
      <c r="H4926" s="7">
        <v>2.6827167266479698E-2</v>
      </c>
      <c r="I4926" s="7">
        <v>1.5350271765219701E-2</v>
      </c>
      <c r="J4926" s="7">
        <v>3.3458284881917003E-2</v>
      </c>
      <c r="K4926" s="7">
        <v>4.6586973613114299E-2</v>
      </c>
      <c r="L4926" s="11">
        <f t="shared" si="228"/>
        <v>1.913412790204869E-2</v>
      </c>
      <c r="M4926" s="11">
        <f t="shared" si="229"/>
        <v>1.6743199599822116E-2</v>
      </c>
      <c r="N4926" s="11">
        <f t="shared" si="230"/>
        <v>3.1798510086750331E-2</v>
      </c>
    </row>
    <row r="4927" spans="2:14" x14ac:dyDescent="0.2">
      <c r="B4927" s="6" t="s">
        <v>4918</v>
      </c>
      <c r="C4927" s="7">
        <v>2.6708556748825801E-2</v>
      </c>
      <c r="D4927" s="7">
        <v>8.50233146949506E-2</v>
      </c>
      <c r="E4927" s="7">
        <v>1.07264629569479E-2</v>
      </c>
      <c r="F4927" s="7">
        <v>0.14746697002133299</v>
      </c>
      <c r="G4927" s="7">
        <v>4.0705400961442498E-2</v>
      </c>
      <c r="H4927" s="7">
        <v>2.09031449284213E-2</v>
      </c>
      <c r="I4927" s="7">
        <v>0.107645379398654</v>
      </c>
      <c r="J4927" s="7">
        <v>0.111728432013286</v>
      </c>
      <c r="K4927" s="7">
        <v>4.6670857747858799E-2</v>
      </c>
      <c r="L4927" s="11">
        <f t="shared" si="228"/>
        <v>4.0819444800241432E-2</v>
      </c>
      <c r="M4927" s="11">
        <f t="shared" si="229"/>
        <v>6.9691838637065601E-2</v>
      </c>
      <c r="N4927" s="11">
        <f t="shared" si="230"/>
        <v>8.8681556386599594E-2</v>
      </c>
    </row>
    <row r="4928" spans="2:14" x14ac:dyDescent="0.2">
      <c r="B4928" s="6" t="s">
        <v>4919</v>
      </c>
      <c r="C4928" s="7">
        <v>6.9165983011925798</v>
      </c>
      <c r="D4928" s="7">
        <v>7.0613656444617297</v>
      </c>
      <c r="E4928" s="7">
        <v>7.5757780035751301</v>
      </c>
      <c r="F4928" s="7">
        <v>4.5003727360426797</v>
      </c>
      <c r="G4928" s="7">
        <v>4.1725978852899299</v>
      </c>
      <c r="H4928" s="7">
        <v>3.5472838440736898</v>
      </c>
      <c r="I4928" s="7">
        <v>2.8158034141665298</v>
      </c>
      <c r="J4928" s="7">
        <v>2.7180259007342902</v>
      </c>
      <c r="K4928" s="7">
        <v>2.8078930191158</v>
      </c>
      <c r="L4928" s="11">
        <f t="shared" si="228"/>
        <v>7.1845806497431468</v>
      </c>
      <c r="M4928" s="11">
        <f t="shared" si="229"/>
        <v>4.0734181551354327</v>
      </c>
      <c r="N4928" s="11">
        <f t="shared" si="230"/>
        <v>2.7805741113388733</v>
      </c>
    </row>
    <row r="4929" spans="2:14" x14ac:dyDescent="0.2">
      <c r="B4929" s="6" t="s">
        <v>4920</v>
      </c>
      <c r="C4929" s="7">
        <v>61.753663409164702</v>
      </c>
      <c r="D4929" s="7">
        <v>52.7584621277623</v>
      </c>
      <c r="E4929" s="7">
        <v>24.004413022843199</v>
      </c>
      <c r="F4929" s="7">
        <v>29.093746540571701</v>
      </c>
      <c r="G4929" s="7">
        <v>21.5675861865999</v>
      </c>
      <c r="H4929" s="7">
        <v>16.2730536141665</v>
      </c>
      <c r="I4929" s="7">
        <v>31.6614130820317</v>
      </c>
      <c r="J4929" s="7">
        <v>23.0642416236876</v>
      </c>
      <c r="K4929" s="7">
        <v>16.225957005178799</v>
      </c>
      <c r="L4929" s="11">
        <f t="shared" si="228"/>
        <v>46.172179519923397</v>
      </c>
      <c r="M4929" s="11">
        <f t="shared" si="229"/>
        <v>22.311462113779367</v>
      </c>
      <c r="N4929" s="11">
        <f t="shared" si="230"/>
        <v>23.650537236966034</v>
      </c>
    </row>
    <row r="4930" spans="2:14" x14ac:dyDescent="0.2">
      <c r="B4930" s="6" t="s">
        <v>4921</v>
      </c>
      <c r="C4930" s="7">
        <v>25.536623086430399</v>
      </c>
      <c r="D4930" s="7">
        <v>25.935136011135501</v>
      </c>
      <c r="E4930" s="7">
        <v>17.186322700185599</v>
      </c>
      <c r="F4930" s="7">
        <v>18.572589678266599</v>
      </c>
      <c r="G4930" s="7">
        <v>18.9718063453514</v>
      </c>
      <c r="H4930" s="7">
        <v>17.9372460276984</v>
      </c>
      <c r="I4930" s="7">
        <v>24.120265606810701</v>
      </c>
      <c r="J4930" s="7">
        <v>29.316134419573999</v>
      </c>
      <c r="K4930" s="7">
        <v>15.0317797452419</v>
      </c>
      <c r="L4930" s="11">
        <f t="shared" si="228"/>
        <v>22.886027265917164</v>
      </c>
      <c r="M4930" s="11">
        <f t="shared" si="229"/>
        <v>18.493880683772133</v>
      </c>
      <c r="N4930" s="11">
        <f t="shared" si="230"/>
        <v>22.822726590542203</v>
      </c>
    </row>
    <row r="4931" spans="2:14" x14ac:dyDescent="0.2">
      <c r="B4931" s="6" t="s">
        <v>4922</v>
      </c>
      <c r="C4931" s="7">
        <v>3.0018990679841102</v>
      </c>
      <c r="D4931" s="7">
        <v>2.4451223556245001</v>
      </c>
      <c r="E4931" s="7">
        <v>1.06975519289577</v>
      </c>
      <c r="F4931" s="7">
        <v>1.4006619276358401</v>
      </c>
      <c r="G4931" s="7">
        <v>0.98267339329821202</v>
      </c>
      <c r="H4931" s="7">
        <v>0.69489348989135702</v>
      </c>
      <c r="I4931" s="7">
        <v>0.59641801602226996</v>
      </c>
      <c r="J4931" s="7">
        <v>0.33605055849948201</v>
      </c>
      <c r="K4931" s="7">
        <v>0.689556530638751</v>
      </c>
      <c r="L4931" s="11">
        <f t="shared" si="228"/>
        <v>2.1722588721681269</v>
      </c>
      <c r="M4931" s="11">
        <f t="shared" si="229"/>
        <v>1.0260762702751363</v>
      </c>
      <c r="N4931" s="11">
        <f t="shared" si="230"/>
        <v>0.54067503505350101</v>
      </c>
    </row>
    <row r="4932" spans="2:14" x14ac:dyDescent="0.2">
      <c r="B4932" s="6" t="s">
        <v>4923</v>
      </c>
      <c r="C4932" s="7">
        <v>0.29586914399950398</v>
      </c>
      <c r="D4932" s="7">
        <v>0.32161142310065699</v>
      </c>
      <c r="E4932" s="7">
        <v>0.19997284525261999</v>
      </c>
      <c r="F4932" s="7">
        <v>0.50468743998950905</v>
      </c>
      <c r="G4932" s="7">
        <v>0.48666566805758599</v>
      </c>
      <c r="H4932" s="7">
        <v>0.31062736955536602</v>
      </c>
      <c r="I4932" s="7">
        <v>0.37567408970462102</v>
      </c>
      <c r="J4932" s="7">
        <v>0.289801303690636</v>
      </c>
      <c r="K4932" s="7">
        <v>9.6675797166093799E-2</v>
      </c>
      <c r="L4932" s="11">
        <f t="shared" si="228"/>
        <v>0.27248447078426036</v>
      </c>
      <c r="M4932" s="11">
        <f t="shared" si="229"/>
        <v>0.4339934925341537</v>
      </c>
      <c r="N4932" s="11">
        <f t="shared" si="230"/>
        <v>0.25405039685378361</v>
      </c>
    </row>
    <row r="4933" spans="2:14" x14ac:dyDescent="0.2">
      <c r="B4933" s="6" t="s">
        <v>4924</v>
      </c>
      <c r="C4933" s="7">
        <v>1.6009316256583099</v>
      </c>
      <c r="D4933" s="7">
        <v>1.59261358978417</v>
      </c>
      <c r="E4933" s="7">
        <v>3.8778073663802601</v>
      </c>
      <c r="F4933" s="7">
        <v>10.6194183801419</v>
      </c>
      <c r="G4933" s="7">
        <v>9.3021695845788397</v>
      </c>
      <c r="H4933" s="7">
        <v>9.6712134806943695</v>
      </c>
      <c r="I4933" s="7">
        <v>4.9064726597909001</v>
      </c>
      <c r="J4933" s="7">
        <v>6.0901652646646802</v>
      </c>
      <c r="K4933" s="7">
        <v>4.2836526493672</v>
      </c>
      <c r="L4933" s="11">
        <f t="shared" si="228"/>
        <v>2.3571175272742466</v>
      </c>
      <c r="M4933" s="11">
        <f t="shared" si="229"/>
        <v>9.8642671484717024</v>
      </c>
      <c r="N4933" s="11">
        <f t="shared" si="230"/>
        <v>5.0934301912742601</v>
      </c>
    </row>
    <row r="4934" spans="2:14" x14ac:dyDescent="0.2">
      <c r="B4934" s="6" t="s">
        <v>4925</v>
      </c>
      <c r="C4934" s="7">
        <v>1.5683858046393799</v>
      </c>
      <c r="D4934" s="7">
        <v>2.0418562045369102</v>
      </c>
      <c r="E4934" s="7">
        <v>2.7524244162730298</v>
      </c>
      <c r="F4934" s="7">
        <v>4.6815140602741998</v>
      </c>
      <c r="G4934" s="7">
        <v>4.3638251705551703</v>
      </c>
      <c r="H4934" s="7">
        <v>5.0336958937435003</v>
      </c>
      <c r="I4934" s="7">
        <v>4.5106990421273299</v>
      </c>
      <c r="J4934" s="7">
        <v>6.0592227333898299</v>
      </c>
      <c r="K4934" s="7">
        <v>4.9438571795564101</v>
      </c>
      <c r="L4934" s="11">
        <f t="shared" si="228"/>
        <v>2.1208888084831066</v>
      </c>
      <c r="M4934" s="11">
        <f t="shared" si="229"/>
        <v>4.6930117081909568</v>
      </c>
      <c r="N4934" s="11">
        <f t="shared" si="230"/>
        <v>5.17125965169119</v>
      </c>
    </row>
    <row r="4935" spans="2:14" x14ac:dyDescent="0.2">
      <c r="B4935" s="6" t="s">
        <v>4926</v>
      </c>
      <c r="C4935" s="7">
        <v>14.129790556792599</v>
      </c>
      <c r="D4935" s="7">
        <v>9.5246459918271604</v>
      </c>
      <c r="E4935" s="7">
        <v>1.14880206701595</v>
      </c>
      <c r="F4935" s="7">
        <v>13.8270370023286</v>
      </c>
      <c r="G4935" s="7">
        <v>5.8064568448972702</v>
      </c>
      <c r="H4935" s="7">
        <v>4.3616493961827398</v>
      </c>
      <c r="I4935" s="7">
        <v>8.8453715711822394</v>
      </c>
      <c r="J4935" s="7">
        <v>9.7585551791019292</v>
      </c>
      <c r="K4935" s="7">
        <v>3.3897464357517202</v>
      </c>
      <c r="L4935" s="11">
        <f t="shared" si="228"/>
        <v>8.2677462052119033</v>
      </c>
      <c r="M4935" s="11">
        <f t="shared" si="229"/>
        <v>7.9983810811362046</v>
      </c>
      <c r="N4935" s="11">
        <f t="shared" si="230"/>
        <v>7.3312243953452958</v>
      </c>
    </row>
    <row r="4936" spans="2:14" x14ac:dyDescent="0.2">
      <c r="B4936" s="6" t="s">
        <v>4927</v>
      </c>
      <c r="C4936" s="7">
        <v>4.6162247682924402</v>
      </c>
      <c r="D4936" s="7">
        <v>4.0448821289967301</v>
      </c>
      <c r="E4936" s="7">
        <v>1.69943478189601</v>
      </c>
      <c r="F4936" s="7">
        <v>4.8915859568214</v>
      </c>
      <c r="G4936" s="7">
        <v>4.2772011321723404</v>
      </c>
      <c r="H4936" s="7">
        <v>3.77705503624385</v>
      </c>
      <c r="I4936" s="7">
        <v>5.8610751156546703</v>
      </c>
      <c r="J4936" s="7">
        <v>5.4713928826592602</v>
      </c>
      <c r="K4936" s="7">
        <v>4.6646880458703501</v>
      </c>
      <c r="L4936" s="11">
        <f t="shared" si="228"/>
        <v>3.4535138930617264</v>
      </c>
      <c r="M4936" s="11">
        <f t="shared" si="229"/>
        <v>4.31528070841253</v>
      </c>
      <c r="N4936" s="11">
        <f t="shared" si="230"/>
        <v>5.3323853480614263</v>
      </c>
    </row>
    <row r="4937" spans="2:14" x14ac:dyDescent="0.2">
      <c r="B4937" s="6" t="s">
        <v>4928</v>
      </c>
      <c r="C4937" s="7">
        <v>294.92965630971997</v>
      </c>
      <c r="D4937" s="7">
        <v>328.519590884249</v>
      </c>
      <c r="E4937" s="7">
        <v>658.13120080524504</v>
      </c>
      <c r="F4937" s="7">
        <v>340.44035605998403</v>
      </c>
      <c r="G4937" s="7">
        <v>399.11828976419298</v>
      </c>
      <c r="H4937" s="7">
        <v>527.26765628847704</v>
      </c>
      <c r="I4937" s="7">
        <v>410.36833387127302</v>
      </c>
      <c r="J4937" s="7">
        <v>474.15356985894999</v>
      </c>
      <c r="K4937" s="7">
        <v>542.26792441754401</v>
      </c>
      <c r="L4937" s="11">
        <f t="shared" si="228"/>
        <v>427.19348266640463</v>
      </c>
      <c r="M4937" s="11">
        <f t="shared" si="229"/>
        <v>422.27543403755135</v>
      </c>
      <c r="N4937" s="11">
        <f t="shared" si="230"/>
        <v>475.59660938258895</v>
      </c>
    </row>
    <row r="4938" spans="2:14" x14ac:dyDescent="0.2">
      <c r="B4938" s="6" t="s">
        <v>4929</v>
      </c>
      <c r="C4938" s="7">
        <v>2.6177915553781999</v>
      </c>
      <c r="D4938" s="7">
        <v>2.3246860735706099</v>
      </c>
      <c r="E4938" s="7">
        <v>0.96931608304001804</v>
      </c>
      <c r="F4938" s="7">
        <v>2.8246813169343898</v>
      </c>
      <c r="G4938" s="7">
        <v>2.2636410086190999</v>
      </c>
      <c r="H4938" s="7">
        <v>1.4675690172860101</v>
      </c>
      <c r="I4938" s="7">
        <v>1.4840776778251401</v>
      </c>
      <c r="J4938" s="7">
        <v>1.3047836763098399</v>
      </c>
      <c r="K4938" s="7">
        <v>0.80024280262903702</v>
      </c>
      <c r="L4938" s="11">
        <f t="shared" ref="L4938:L5001" si="231">AVERAGE(C4938:E4938)</f>
        <v>1.970597903996276</v>
      </c>
      <c r="M4938" s="11">
        <f t="shared" ref="M4938:M5001" si="232">AVERAGE(F4938:H4938)</f>
        <v>2.1852971142798334</v>
      </c>
      <c r="N4938" s="11">
        <f t="shared" ref="N4938:N5001" si="233">AVERAGE(I4938:K4938)</f>
        <v>1.1963680522546722</v>
      </c>
    </row>
    <row r="4939" spans="2:14" x14ac:dyDescent="0.2">
      <c r="B4939" s="6" t="s">
        <v>4930</v>
      </c>
      <c r="C4939" s="7">
        <v>0.75874831825977096</v>
      </c>
      <c r="D4939" s="7">
        <v>0.64410116597309597</v>
      </c>
      <c r="E4939" s="7">
        <v>0.44184694885228798</v>
      </c>
      <c r="F4939" s="7">
        <v>0.81458726659064196</v>
      </c>
      <c r="G4939" s="7">
        <v>0.77332696341051499</v>
      </c>
      <c r="H4939" s="7">
        <v>0.36371821036922097</v>
      </c>
      <c r="I4939" s="7">
        <v>0.43322188622903501</v>
      </c>
      <c r="J4939" s="7">
        <v>0.14283134918184601</v>
      </c>
      <c r="K4939" s="7">
        <v>0.220974343921233</v>
      </c>
      <c r="L4939" s="11">
        <f t="shared" si="231"/>
        <v>0.61489881102838495</v>
      </c>
      <c r="M4939" s="11">
        <f t="shared" si="232"/>
        <v>0.65054414679012595</v>
      </c>
      <c r="N4939" s="11">
        <f t="shared" si="233"/>
        <v>0.26567585977737135</v>
      </c>
    </row>
    <row r="4940" spans="2:14" x14ac:dyDescent="0.2">
      <c r="B4940" s="6" t="s">
        <v>4931</v>
      </c>
      <c r="C4940" s="7">
        <v>92.270314323967497</v>
      </c>
      <c r="D4940" s="7">
        <v>89.439683790457494</v>
      </c>
      <c r="E4940" s="7">
        <v>31.210703655563499</v>
      </c>
      <c r="F4940" s="7">
        <v>61.719457890043898</v>
      </c>
      <c r="G4940" s="7">
        <v>56.938953746326803</v>
      </c>
      <c r="H4940" s="7">
        <v>38.541856508422399</v>
      </c>
      <c r="I4940" s="7">
        <v>38.166166220204801</v>
      </c>
      <c r="J4940" s="7">
        <v>42.773116273371201</v>
      </c>
      <c r="K4940" s="7">
        <v>29.5391033398617</v>
      </c>
      <c r="L4940" s="11">
        <f t="shared" si="231"/>
        <v>70.973567256662832</v>
      </c>
      <c r="M4940" s="11">
        <f t="shared" si="232"/>
        <v>52.400089381597695</v>
      </c>
      <c r="N4940" s="11">
        <f t="shared" si="233"/>
        <v>36.826128611145897</v>
      </c>
    </row>
    <row r="4941" spans="2:14" x14ac:dyDescent="0.2">
      <c r="B4941" s="6" t="s">
        <v>4932</v>
      </c>
      <c r="C4941" s="7">
        <v>1.8570439671483701</v>
      </c>
      <c r="D4941" s="7">
        <v>2.6370661412496599</v>
      </c>
      <c r="E4941" s="7">
        <v>1.44774915888913</v>
      </c>
      <c r="F4941" s="7">
        <v>1.96020260522241</v>
      </c>
      <c r="G4941" s="7">
        <v>1.4047164458589501</v>
      </c>
      <c r="H4941" s="7">
        <v>1.3572136215664501</v>
      </c>
      <c r="I4941" s="7">
        <v>1.45839149798768</v>
      </c>
      <c r="J4941" s="7">
        <v>1.7136329955904099</v>
      </c>
      <c r="K4941" s="7">
        <v>1.1771155598304801</v>
      </c>
      <c r="L4941" s="11">
        <f t="shared" si="231"/>
        <v>1.9806197557623868</v>
      </c>
      <c r="M4941" s="11">
        <f t="shared" si="232"/>
        <v>1.5740442242159365</v>
      </c>
      <c r="N4941" s="11">
        <f t="shared" si="233"/>
        <v>1.4497133511361902</v>
      </c>
    </row>
    <row r="4942" spans="2:14" x14ac:dyDescent="0.2">
      <c r="B4942" s="6" t="s">
        <v>4933</v>
      </c>
      <c r="C4942" s="7">
        <v>1.15798782181295</v>
      </c>
      <c r="D4942" s="7">
        <v>0.93216980665553095</v>
      </c>
      <c r="E4942" s="7">
        <v>0.41695142147502301</v>
      </c>
      <c r="F4942" s="7">
        <v>7.98592856575375</v>
      </c>
      <c r="G4942" s="7">
        <v>4.5490300693271504</v>
      </c>
      <c r="H4942" s="7">
        <v>3.50013848544021</v>
      </c>
      <c r="I4942" s="7">
        <v>2.9370668740380399</v>
      </c>
      <c r="J4942" s="7">
        <v>3.1403432950427499</v>
      </c>
      <c r="K4942" s="7">
        <v>1.7211226550315999</v>
      </c>
      <c r="L4942" s="11">
        <f t="shared" si="231"/>
        <v>0.83570301664783464</v>
      </c>
      <c r="M4942" s="11">
        <f t="shared" si="232"/>
        <v>5.3450323735070375</v>
      </c>
      <c r="N4942" s="11">
        <f t="shared" si="233"/>
        <v>2.5995109413707964</v>
      </c>
    </row>
    <row r="4943" spans="2:14" x14ac:dyDescent="0.2">
      <c r="B4943" s="6" t="s">
        <v>4934</v>
      </c>
      <c r="C4943" s="7">
        <v>1.56005433168522E-2</v>
      </c>
      <c r="D4943" s="7">
        <v>1.7221579046787299E-3</v>
      </c>
      <c r="E4943" s="7">
        <v>1.6982538423010499E-3</v>
      </c>
      <c r="F4943" s="7">
        <v>6.3804350411766596E-3</v>
      </c>
      <c r="G4943" s="7">
        <v>1.58507596623003E-2</v>
      </c>
      <c r="H4943" s="7">
        <v>4.0698619669719696E-3</v>
      </c>
      <c r="I4943" s="7">
        <v>6.9862188526342902E-3</v>
      </c>
      <c r="J4943" s="7">
        <v>2.4849184693979901E-3</v>
      </c>
      <c r="K4943" s="7">
        <v>2.23895757230568E-3</v>
      </c>
      <c r="L4943" s="11">
        <f t="shared" si="231"/>
        <v>6.3403183546106604E-3</v>
      </c>
      <c r="M4943" s="11">
        <f t="shared" si="232"/>
        <v>8.7670188901496429E-3</v>
      </c>
      <c r="N4943" s="11">
        <f t="shared" si="233"/>
        <v>3.9033649647793201E-3</v>
      </c>
    </row>
    <row r="4944" spans="2:14" x14ac:dyDescent="0.2">
      <c r="B4944" s="6" t="s">
        <v>4935</v>
      </c>
      <c r="C4944" s="7">
        <v>32.142656401415103</v>
      </c>
      <c r="D4944" s="7">
        <v>30.3988179617537</v>
      </c>
      <c r="E4944" s="7">
        <v>20.607388960325</v>
      </c>
      <c r="F4944" s="7">
        <v>45.090429041261601</v>
      </c>
      <c r="G4944" s="7">
        <v>50.258373243771302</v>
      </c>
      <c r="H4944" s="7">
        <v>43.929893559736001</v>
      </c>
      <c r="I4944" s="7">
        <v>34.734339437556201</v>
      </c>
      <c r="J4944" s="7">
        <v>23.259247342943802</v>
      </c>
      <c r="K4944" s="7">
        <v>31.306406804248599</v>
      </c>
      <c r="L4944" s="11">
        <f t="shared" si="231"/>
        <v>27.716287774497932</v>
      </c>
      <c r="M4944" s="11">
        <f t="shared" si="232"/>
        <v>46.426231948256294</v>
      </c>
      <c r="N4944" s="11">
        <f t="shared" si="233"/>
        <v>29.766664528249535</v>
      </c>
    </row>
    <row r="4945" spans="2:14" x14ac:dyDescent="0.2">
      <c r="B4945" s="6" t="s">
        <v>4936</v>
      </c>
      <c r="C4945" s="7">
        <v>4.5055284451483999</v>
      </c>
      <c r="D4945" s="7">
        <v>3.6517631706648399</v>
      </c>
      <c r="E4945" s="7">
        <v>4.0735850687178399</v>
      </c>
      <c r="F4945" s="7">
        <v>5.55590073379099</v>
      </c>
      <c r="G4945" s="7">
        <v>3.24356144488377</v>
      </c>
      <c r="H4945" s="7">
        <v>2.83513571633293</v>
      </c>
      <c r="I4945" s="7">
        <v>2.9504489939402898</v>
      </c>
      <c r="J4945" s="7">
        <v>1.5911650264886701</v>
      </c>
      <c r="K4945" s="7">
        <v>2.0045198199863901</v>
      </c>
      <c r="L4945" s="11">
        <f t="shared" si="231"/>
        <v>4.0769588948436928</v>
      </c>
      <c r="M4945" s="11">
        <f t="shared" si="232"/>
        <v>3.8781992983358968</v>
      </c>
      <c r="N4945" s="11">
        <f t="shared" si="233"/>
        <v>2.1820446134717835</v>
      </c>
    </row>
    <row r="4946" spans="2:14" x14ac:dyDescent="0.2">
      <c r="B4946" s="6" t="s">
        <v>4937</v>
      </c>
      <c r="C4946" s="7">
        <v>3.2127439171365699</v>
      </c>
      <c r="D4946" s="7">
        <v>3.5962073301505302</v>
      </c>
      <c r="E4946" s="7">
        <v>2.25011342949252</v>
      </c>
      <c r="F4946" s="7">
        <v>3.65348789212086</v>
      </c>
      <c r="G4946" s="7">
        <v>3.9857967069442801</v>
      </c>
      <c r="H4946" s="7">
        <v>3.4956530368953902</v>
      </c>
      <c r="I4946" s="7">
        <v>6.47427416470358</v>
      </c>
      <c r="J4946" s="7">
        <v>5.5397764683772399</v>
      </c>
      <c r="K4946" s="7">
        <v>4.1534382002952404</v>
      </c>
      <c r="L4946" s="11">
        <f t="shared" si="231"/>
        <v>3.0196882255932067</v>
      </c>
      <c r="M4946" s="11">
        <f t="shared" si="232"/>
        <v>3.7116458786535103</v>
      </c>
      <c r="N4946" s="11">
        <f t="shared" si="233"/>
        <v>5.389162944458687</v>
      </c>
    </row>
    <row r="4947" spans="2:14" x14ac:dyDescent="0.2">
      <c r="B4947" s="6" t="s">
        <v>4938</v>
      </c>
      <c r="C4947" s="7">
        <v>0.21826598139185399</v>
      </c>
      <c r="D4947" s="7">
        <v>0.30880985109176301</v>
      </c>
      <c r="E4947" s="7">
        <v>0.17531624686268499</v>
      </c>
      <c r="F4947" s="7">
        <v>0.232097235844925</v>
      </c>
      <c r="G4947" s="7">
        <v>0.26612008645322999</v>
      </c>
      <c r="H4947" s="7">
        <v>0.12527046502669301</v>
      </c>
      <c r="I4947" s="7">
        <v>5.8646184935416797E-2</v>
      </c>
      <c r="J4947" s="7">
        <v>3.6522401554063798E-2</v>
      </c>
      <c r="K4947" s="7">
        <v>6.78045577646577E-2</v>
      </c>
      <c r="L4947" s="11">
        <f t="shared" si="231"/>
        <v>0.234130693115434</v>
      </c>
      <c r="M4947" s="11">
        <f t="shared" si="232"/>
        <v>0.20782926244161601</v>
      </c>
      <c r="N4947" s="11">
        <f t="shared" si="233"/>
        <v>5.4324381418046096E-2</v>
      </c>
    </row>
    <row r="4948" spans="2:14" x14ac:dyDescent="0.2">
      <c r="B4948" s="6" t="s">
        <v>4939</v>
      </c>
      <c r="C4948" s="7">
        <v>0.61048750750561298</v>
      </c>
      <c r="D4948" s="7">
        <v>0.67479507644466497</v>
      </c>
      <c r="E4948" s="7">
        <v>0.57208384408595803</v>
      </c>
      <c r="F4948" s="7">
        <v>1.1079641675948899</v>
      </c>
      <c r="G4948" s="7">
        <v>1.2696337552882599</v>
      </c>
      <c r="H4948" s="7">
        <v>1.41346513125244</v>
      </c>
      <c r="I4948" s="7">
        <v>0.75181664708255103</v>
      </c>
      <c r="J4948" s="7">
        <v>0.56396829874816501</v>
      </c>
      <c r="K4948" s="7">
        <v>0.77044739410795604</v>
      </c>
      <c r="L4948" s="11">
        <f t="shared" si="231"/>
        <v>0.61912214267874532</v>
      </c>
      <c r="M4948" s="11">
        <f t="shared" si="232"/>
        <v>1.2636876847118634</v>
      </c>
      <c r="N4948" s="11">
        <f t="shared" si="233"/>
        <v>0.69541077997955736</v>
      </c>
    </row>
    <row r="4949" spans="2:14" x14ac:dyDescent="0.2">
      <c r="B4949" s="6" t="s">
        <v>4940</v>
      </c>
      <c r="C4949" s="7">
        <v>2.7149349433497E-3</v>
      </c>
      <c r="D4949" s="7">
        <v>1.7221579046787299E-3</v>
      </c>
      <c r="E4949" s="7">
        <v>1.6982538423010499E-3</v>
      </c>
      <c r="F4949" s="7">
        <v>2.1817439803722E-3</v>
      </c>
      <c r="G4949" s="7">
        <v>2.3735859023931499E-3</v>
      </c>
      <c r="H4949" s="7">
        <v>1.4777035974679899E-3</v>
      </c>
      <c r="I4949" s="7">
        <v>1.09018533150968E-3</v>
      </c>
      <c r="J4949" s="7">
        <v>2.4849184693979901E-3</v>
      </c>
      <c r="K4949" s="7">
        <v>2.23895757230568E-3</v>
      </c>
      <c r="L4949" s="11">
        <f t="shared" si="231"/>
        <v>2.0451155634431599E-3</v>
      </c>
      <c r="M4949" s="11">
        <f t="shared" si="232"/>
        <v>2.0110111600777796E-3</v>
      </c>
      <c r="N4949" s="11">
        <f t="shared" si="233"/>
        <v>1.9380204577377832E-3</v>
      </c>
    </row>
    <row r="4950" spans="2:14" x14ac:dyDescent="0.2">
      <c r="B4950" s="6" t="s">
        <v>4941</v>
      </c>
      <c r="C4950" s="7">
        <v>5.3080097825976198</v>
      </c>
      <c r="D4950" s="7">
        <v>3.98924630261868</v>
      </c>
      <c r="E4950" s="7">
        <v>0.86918765553960098</v>
      </c>
      <c r="F4950" s="7">
        <v>4.65849549610562</v>
      </c>
      <c r="G4950" s="7">
        <v>2.2747886214059099</v>
      </c>
      <c r="H4950" s="7">
        <v>1.3360778031651299</v>
      </c>
      <c r="I4950" s="7">
        <v>2.5817274117995002</v>
      </c>
      <c r="J4950" s="7">
        <v>3.18436535477856</v>
      </c>
      <c r="K4950" s="7">
        <v>1.52142863833666</v>
      </c>
      <c r="L4950" s="11">
        <f t="shared" si="231"/>
        <v>3.3888145802519674</v>
      </c>
      <c r="M4950" s="11">
        <f t="shared" si="232"/>
        <v>2.7564539735588869</v>
      </c>
      <c r="N4950" s="11">
        <f t="shared" si="233"/>
        <v>2.4291738016382403</v>
      </c>
    </row>
    <row r="4951" spans="2:14" x14ac:dyDescent="0.2">
      <c r="B4951" s="6" t="s">
        <v>4942</v>
      </c>
      <c r="C4951" s="7">
        <v>0.17253171440895601</v>
      </c>
      <c r="D4951" s="7">
        <v>0.124825660546689</v>
      </c>
      <c r="E4951" s="7">
        <v>3.1495780392342798E-2</v>
      </c>
      <c r="F4951" s="7">
        <v>0.192445639518215</v>
      </c>
      <c r="G4951" s="7">
        <v>0.107569805363481</v>
      </c>
      <c r="H4951" s="7">
        <v>1.8413176780192001E-2</v>
      </c>
      <c r="I4951" s="7">
        <v>4.2143438377878199E-2</v>
      </c>
      <c r="J4951" s="7">
        <v>0.177154953416927</v>
      </c>
      <c r="K4951" s="7">
        <v>2.7407638328657301E-2</v>
      </c>
      <c r="L4951" s="11">
        <f t="shared" si="231"/>
        <v>0.10961771844932927</v>
      </c>
      <c r="M4951" s="11">
        <f t="shared" si="232"/>
        <v>0.106142873887296</v>
      </c>
      <c r="N4951" s="11">
        <f t="shared" si="233"/>
        <v>8.2235343374487499E-2</v>
      </c>
    </row>
    <row r="4952" spans="2:14" x14ac:dyDescent="0.2">
      <c r="B4952" s="6" t="s">
        <v>4943</v>
      </c>
      <c r="C4952" s="7">
        <v>8.3962179822662595</v>
      </c>
      <c r="D4952" s="7">
        <v>6.2454828732984096</v>
      </c>
      <c r="E4952" s="7">
        <v>1.2771096237322399</v>
      </c>
      <c r="F4952" s="7">
        <v>9.00129055452296</v>
      </c>
      <c r="G4952" s="7">
        <v>6.6107269490249196</v>
      </c>
      <c r="H4952" s="7">
        <v>4.2570919622798602</v>
      </c>
      <c r="I4952" s="7">
        <v>5.8086154432240598</v>
      </c>
      <c r="J4952" s="7">
        <v>3.40732331000055</v>
      </c>
      <c r="K4952" s="7">
        <v>2.5996285600800499</v>
      </c>
      <c r="L4952" s="11">
        <f t="shared" si="231"/>
        <v>5.3062701597656359</v>
      </c>
      <c r="M4952" s="11">
        <f t="shared" si="232"/>
        <v>6.6230364886092472</v>
      </c>
      <c r="N4952" s="11">
        <f t="shared" si="233"/>
        <v>3.9385224377682193</v>
      </c>
    </row>
    <row r="4953" spans="2:14" x14ac:dyDescent="0.2">
      <c r="B4953" s="6" t="s">
        <v>4944</v>
      </c>
      <c r="C4953" s="7">
        <v>2.7149349433497E-3</v>
      </c>
      <c r="D4953" s="7">
        <v>1.7221579046787299E-3</v>
      </c>
      <c r="E4953" s="7">
        <v>1.6982538423010499E-3</v>
      </c>
      <c r="F4953" s="7">
        <v>2.1817439803722E-3</v>
      </c>
      <c r="G4953" s="7">
        <v>3.3909094159402099E-3</v>
      </c>
      <c r="H4953" s="7">
        <v>1.4777035974679899E-3</v>
      </c>
      <c r="I4953" s="7">
        <v>1.09018533150968E-3</v>
      </c>
      <c r="J4953" s="7">
        <v>2.4849184693979901E-3</v>
      </c>
      <c r="K4953" s="7">
        <v>2.23895757230568E-3</v>
      </c>
      <c r="L4953" s="11">
        <f t="shared" si="231"/>
        <v>2.0451155634431599E-3</v>
      </c>
      <c r="M4953" s="11">
        <f t="shared" si="232"/>
        <v>2.3501189979268002E-3</v>
      </c>
      <c r="N4953" s="11">
        <f t="shared" si="233"/>
        <v>1.9380204577377832E-3</v>
      </c>
    </row>
    <row r="4954" spans="2:14" x14ac:dyDescent="0.2">
      <c r="B4954" s="6" t="s">
        <v>4945</v>
      </c>
      <c r="C4954" s="7">
        <v>26.1197772736422</v>
      </c>
      <c r="D4954" s="7">
        <v>16.1641556127468</v>
      </c>
      <c r="E4954" s="7">
        <v>3.7716862423641699</v>
      </c>
      <c r="F4954" s="7">
        <v>13.1347182151952</v>
      </c>
      <c r="G4954" s="7">
        <v>9.8614953744620202</v>
      </c>
      <c r="H4954" s="7">
        <v>6.7703641462947699</v>
      </c>
      <c r="I4954" s="7">
        <v>8.3831135464981603</v>
      </c>
      <c r="J4954" s="7">
        <v>6.4775863581672999</v>
      </c>
      <c r="K4954" s="7">
        <v>4.5910643418435804</v>
      </c>
      <c r="L4954" s="11">
        <f t="shared" si="231"/>
        <v>15.351873042917722</v>
      </c>
      <c r="M4954" s="11">
        <f t="shared" si="232"/>
        <v>9.9221925786506642</v>
      </c>
      <c r="N4954" s="11">
        <f t="shared" si="233"/>
        <v>6.4839214155030129</v>
      </c>
    </row>
    <row r="4955" spans="2:14" x14ac:dyDescent="0.2">
      <c r="B4955" s="6" t="s">
        <v>4946</v>
      </c>
      <c r="C4955" s="7">
        <v>2.7149349433497E-3</v>
      </c>
      <c r="D4955" s="7">
        <v>1.7221579046787299E-3</v>
      </c>
      <c r="E4955" s="7">
        <v>1.6982538423010499E-3</v>
      </c>
      <c r="F4955" s="7">
        <v>2.1817439803722E-3</v>
      </c>
      <c r="G4955" s="7">
        <v>2.3735859023931499E-3</v>
      </c>
      <c r="H4955" s="7">
        <v>1.4777035974679899E-3</v>
      </c>
      <c r="I4955" s="7">
        <v>1.09018533150968E-3</v>
      </c>
      <c r="J4955" s="7">
        <v>2.4849184693979901E-3</v>
      </c>
      <c r="K4955" s="7">
        <v>2.23895757230568E-3</v>
      </c>
      <c r="L4955" s="11">
        <f t="shared" si="231"/>
        <v>2.0451155634431599E-3</v>
      </c>
      <c r="M4955" s="11">
        <f t="shared" si="232"/>
        <v>2.0110111600777796E-3</v>
      </c>
      <c r="N4955" s="11">
        <f t="shared" si="233"/>
        <v>1.9380204577377832E-3</v>
      </c>
    </row>
    <row r="4956" spans="2:14" x14ac:dyDescent="0.2">
      <c r="B4956" s="6" t="s">
        <v>4947</v>
      </c>
      <c r="C4956" s="7">
        <v>1.98448816097228</v>
      </c>
      <c r="D4956" s="7">
        <v>1.73956489202995</v>
      </c>
      <c r="E4956" s="7">
        <v>0.95292668066977704</v>
      </c>
      <c r="F4956" s="7">
        <v>3.1891838372716199</v>
      </c>
      <c r="G4956" s="7">
        <v>2.5066987784530799</v>
      </c>
      <c r="H4956" s="7">
        <v>1.8148066427827101</v>
      </c>
      <c r="I4956" s="7">
        <v>1.2605894244296001</v>
      </c>
      <c r="J4956" s="7">
        <v>1.0737938930339701</v>
      </c>
      <c r="K4956" s="7">
        <v>0.62820992960008903</v>
      </c>
      <c r="L4956" s="11">
        <f t="shared" si="231"/>
        <v>1.5589932445573356</v>
      </c>
      <c r="M4956" s="11">
        <f t="shared" si="232"/>
        <v>2.5035630861691369</v>
      </c>
      <c r="N4956" s="11">
        <f t="shared" si="233"/>
        <v>0.987531082354553</v>
      </c>
    </row>
    <row r="4957" spans="2:14" x14ac:dyDescent="0.2">
      <c r="B4957" s="6" t="s">
        <v>4948</v>
      </c>
      <c r="C4957" s="7">
        <v>10.729272852789601</v>
      </c>
      <c r="D4957" s="7">
        <v>13.529310569800099</v>
      </c>
      <c r="E4957" s="7">
        <v>25.173350935545599</v>
      </c>
      <c r="F4957" s="7">
        <v>7.0700835571331</v>
      </c>
      <c r="G4957" s="7">
        <v>7.5501515247335496</v>
      </c>
      <c r="H4957" s="7">
        <v>8.2849080901847199</v>
      </c>
      <c r="I4957" s="7">
        <v>2.74975388569763</v>
      </c>
      <c r="J4957" s="7">
        <v>5.0391317017192403</v>
      </c>
      <c r="K4957" s="7">
        <v>4.8598686991777997</v>
      </c>
      <c r="L4957" s="11">
        <f t="shared" si="231"/>
        <v>16.477311452711767</v>
      </c>
      <c r="M4957" s="11">
        <f t="shared" si="232"/>
        <v>7.6350477240171228</v>
      </c>
      <c r="N4957" s="11">
        <f t="shared" si="233"/>
        <v>4.21625142886489</v>
      </c>
    </row>
    <row r="4958" spans="2:14" x14ac:dyDescent="0.2">
      <c r="B4958" s="6" t="s">
        <v>4949</v>
      </c>
      <c r="C4958" s="7">
        <v>106.587929433637</v>
      </c>
      <c r="D4958" s="7">
        <v>120.32380858446101</v>
      </c>
      <c r="E4958" s="7">
        <v>69.564376389967506</v>
      </c>
      <c r="F4958" s="7">
        <v>159.16698920740001</v>
      </c>
      <c r="G4958" s="7">
        <v>173.618535215138</v>
      </c>
      <c r="H4958" s="7">
        <v>162.215960185059</v>
      </c>
      <c r="I4958" s="7">
        <v>142.07431499914901</v>
      </c>
      <c r="J4958" s="7">
        <v>124.034774254743</v>
      </c>
      <c r="K4958" s="7">
        <v>132.56431848064</v>
      </c>
      <c r="L4958" s="11">
        <f t="shared" si="231"/>
        <v>98.825371469355161</v>
      </c>
      <c r="M4958" s="11">
        <f t="shared" si="232"/>
        <v>165.000494869199</v>
      </c>
      <c r="N4958" s="11">
        <f t="shared" si="233"/>
        <v>132.89113591151067</v>
      </c>
    </row>
    <row r="4959" spans="2:14" x14ac:dyDescent="0.2">
      <c r="B4959" s="6" t="s">
        <v>4950</v>
      </c>
      <c r="C4959" s="7">
        <v>2.7149349433497E-3</v>
      </c>
      <c r="D4959" s="7">
        <v>1.7221579046787299E-3</v>
      </c>
      <c r="E4959" s="7">
        <v>1.6982538423010499E-3</v>
      </c>
      <c r="F4959" s="7">
        <v>2.1817439803722E-3</v>
      </c>
      <c r="G4959" s="7">
        <v>2.3735859023931499E-3</v>
      </c>
      <c r="H4959" s="7">
        <v>1.4777035974679899E-3</v>
      </c>
      <c r="I4959" s="7">
        <v>1.09018533150968E-3</v>
      </c>
      <c r="J4959" s="7">
        <v>2.4849184693979901E-3</v>
      </c>
      <c r="K4959" s="7">
        <v>2.23895757230568E-3</v>
      </c>
      <c r="L4959" s="11">
        <f t="shared" si="231"/>
        <v>2.0451155634431599E-3</v>
      </c>
      <c r="M4959" s="11">
        <f t="shared" si="232"/>
        <v>2.0110111600777796E-3</v>
      </c>
      <c r="N4959" s="11">
        <f t="shared" si="233"/>
        <v>1.9380204577377832E-3</v>
      </c>
    </row>
    <row r="4960" spans="2:14" x14ac:dyDescent="0.2">
      <c r="B4960" s="6" t="s">
        <v>4951</v>
      </c>
      <c r="C4960" s="7">
        <v>6.6902793941689298</v>
      </c>
      <c r="D4960" s="7">
        <v>6.3799154299670704</v>
      </c>
      <c r="E4960" s="7">
        <v>3.0064793889142201</v>
      </c>
      <c r="F4960" s="7">
        <v>11.8249135073102</v>
      </c>
      <c r="G4960" s="7">
        <v>11.0722768831863</v>
      </c>
      <c r="H4960" s="7">
        <v>6.0203274842042402</v>
      </c>
      <c r="I4960" s="7">
        <v>2.1777338639855799</v>
      </c>
      <c r="J4960" s="7">
        <v>1.5534676938243399</v>
      </c>
      <c r="K4960" s="7">
        <v>1.54502323279864</v>
      </c>
      <c r="L4960" s="11">
        <f t="shared" si="231"/>
        <v>5.3588914043500724</v>
      </c>
      <c r="M4960" s="11">
        <f t="shared" si="232"/>
        <v>9.6391726249002456</v>
      </c>
      <c r="N4960" s="11">
        <f t="shared" si="233"/>
        <v>1.7587415968695197</v>
      </c>
    </row>
    <row r="4961" spans="2:14" x14ac:dyDescent="0.2">
      <c r="B4961" s="6" t="s">
        <v>4952</v>
      </c>
      <c r="C4961" s="7">
        <v>3.9123949487874898</v>
      </c>
      <c r="D4961" s="7">
        <v>4.1406845814506701</v>
      </c>
      <c r="E4961" s="7">
        <v>4.0626897486179097</v>
      </c>
      <c r="F4961" s="7">
        <v>6.0930158349599202</v>
      </c>
      <c r="G4961" s="7">
        <v>9.8053592911251197</v>
      </c>
      <c r="H4961" s="7">
        <v>10.0185141286542</v>
      </c>
      <c r="I4961" s="7">
        <v>7.9563436182822898</v>
      </c>
      <c r="J4961" s="7">
        <v>6.5936694574303596</v>
      </c>
      <c r="K4961" s="7">
        <v>9.4192695947837795</v>
      </c>
      <c r="L4961" s="11">
        <f t="shared" si="231"/>
        <v>4.0385897596186897</v>
      </c>
      <c r="M4961" s="11">
        <f t="shared" si="232"/>
        <v>8.6389630849130796</v>
      </c>
      <c r="N4961" s="11">
        <f t="shared" si="233"/>
        <v>7.9897608901654751</v>
      </c>
    </row>
    <row r="4962" spans="2:14" x14ac:dyDescent="0.2">
      <c r="B4962" s="6" t="s">
        <v>4953</v>
      </c>
      <c r="C4962" s="7">
        <v>2.7149349433497E-3</v>
      </c>
      <c r="D4962" s="7">
        <v>1.7221579046787299E-3</v>
      </c>
      <c r="E4962" s="7">
        <v>1.6982538423010499E-3</v>
      </c>
      <c r="F4962" s="7">
        <v>2.1817439803722E-3</v>
      </c>
      <c r="G4962" s="7">
        <v>2.3735859023931499E-3</v>
      </c>
      <c r="H4962" s="7">
        <v>1.4777035974679899E-3</v>
      </c>
      <c r="I4962" s="7">
        <v>1.09018533150968E-3</v>
      </c>
      <c r="J4962" s="7">
        <v>2.4849184693979901E-3</v>
      </c>
      <c r="K4962" s="7">
        <v>2.23895757230568E-3</v>
      </c>
      <c r="L4962" s="11">
        <f t="shared" si="231"/>
        <v>2.0451155634431599E-3</v>
      </c>
      <c r="M4962" s="11">
        <f t="shared" si="232"/>
        <v>2.0110111600777796E-3</v>
      </c>
      <c r="N4962" s="11">
        <f t="shared" si="233"/>
        <v>1.9380204577377832E-3</v>
      </c>
    </row>
    <row r="4963" spans="2:14" x14ac:dyDescent="0.2">
      <c r="B4963" s="6" t="s">
        <v>4954</v>
      </c>
      <c r="C4963" s="7">
        <v>489.10996886042398</v>
      </c>
      <c r="D4963" s="7">
        <v>578.87140663750995</v>
      </c>
      <c r="E4963" s="7">
        <v>1471.0362746360599</v>
      </c>
      <c r="F4963" s="7">
        <v>616.80750371252702</v>
      </c>
      <c r="G4963" s="7">
        <v>607.24700919945701</v>
      </c>
      <c r="H4963" s="7">
        <v>1097.88815819719</v>
      </c>
      <c r="I4963" s="7">
        <v>525.44165173026101</v>
      </c>
      <c r="J4963" s="7">
        <v>438.50307998347199</v>
      </c>
      <c r="K4963" s="7">
        <v>1184.45929763667</v>
      </c>
      <c r="L4963" s="11">
        <f t="shared" si="231"/>
        <v>846.33921671133123</v>
      </c>
      <c r="M4963" s="11">
        <f t="shared" si="232"/>
        <v>773.98089036972476</v>
      </c>
      <c r="N4963" s="11">
        <f t="shared" si="233"/>
        <v>716.13467645013441</v>
      </c>
    </row>
    <row r="4964" spans="2:14" x14ac:dyDescent="0.2">
      <c r="B4964" s="6" t="s">
        <v>4955</v>
      </c>
      <c r="C4964" s="7">
        <v>8.2233778211743297E-2</v>
      </c>
      <c r="D4964" s="7">
        <v>7.2716899818582106E-2</v>
      </c>
      <c r="E4964" s="7">
        <v>7.7060734863036801E-2</v>
      </c>
      <c r="F4964" s="7">
        <v>3.3632628647219699E-2</v>
      </c>
      <c r="G4964" s="7">
        <v>1.04440902159895E-2</v>
      </c>
      <c r="H4964" s="7">
        <v>4.2906214167919399E-2</v>
      </c>
      <c r="I4964" s="7">
        <v>3.6825843818249E-2</v>
      </c>
      <c r="J4964" s="7">
        <v>1.14668009264239E-2</v>
      </c>
      <c r="K4964" s="7">
        <v>7.9831281560230602E-2</v>
      </c>
      <c r="L4964" s="11">
        <f t="shared" si="231"/>
        <v>7.7337137631120739E-2</v>
      </c>
      <c r="M4964" s="11">
        <f t="shared" si="232"/>
        <v>2.8994311010376198E-2</v>
      </c>
      <c r="N4964" s="11">
        <f t="shared" si="233"/>
        <v>4.2707975434967828E-2</v>
      </c>
    </row>
    <row r="4965" spans="2:14" x14ac:dyDescent="0.2">
      <c r="B4965" s="6" t="s">
        <v>4956</v>
      </c>
      <c r="C4965" s="7">
        <v>19.909946795328501</v>
      </c>
      <c r="D4965" s="7">
        <v>24.575594195539999</v>
      </c>
      <c r="E4965" s="7">
        <v>27.5629000819327</v>
      </c>
      <c r="F4965" s="7">
        <v>8.6219252043074004</v>
      </c>
      <c r="G4965" s="7">
        <v>10.3972556868429</v>
      </c>
      <c r="H4965" s="7">
        <v>10.2659799512068</v>
      </c>
      <c r="I4965" s="7">
        <v>11.7219851871663</v>
      </c>
      <c r="J4965" s="7">
        <v>9.0637139294637805</v>
      </c>
      <c r="K4965" s="7">
        <v>12.1427006248104</v>
      </c>
      <c r="L4965" s="11">
        <f t="shared" si="231"/>
        <v>24.016147024267067</v>
      </c>
      <c r="M4965" s="11">
        <f t="shared" si="232"/>
        <v>9.7617202807857009</v>
      </c>
      <c r="N4965" s="11">
        <f t="shared" si="233"/>
        <v>10.976133247146826</v>
      </c>
    </row>
    <row r="4966" spans="2:14" x14ac:dyDescent="0.2">
      <c r="B4966" s="6" t="s">
        <v>4957</v>
      </c>
      <c r="C4966" s="7">
        <v>8.1886927575969199</v>
      </c>
      <c r="D4966" s="7">
        <v>7.5722571086126997</v>
      </c>
      <c r="E4966" s="7">
        <v>3.3469828080647401</v>
      </c>
      <c r="F4966" s="7">
        <v>5.7896279479142896</v>
      </c>
      <c r="G4966" s="7">
        <v>3.65660927988151</v>
      </c>
      <c r="H4966" s="7">
        <v>3.7611848434200699</v>
      </c>
      <c r="I4966" s="7">
        <v>3.0818839202758501</v>
      </c>
      <c r="J4966" s="7">
        <v>2.53877982030256</v>
      </c>
      <c r="K4966" s="7">
        <v>2.9345333850443698</v>
      </c>
      <c r="L4966" s="11">
        <f t="shared" si="231"/>
        <v>6.369310891424786</v>
      </c>
      <c r="M4966" s="11">
        <f t="shared" si="232"/>
        <v>4.4024740237386233</v>
      </c>
      <c r="N4966" s="11">
        <f t="shared" si="233"/>
        <v>2.8517323752075932</v>
      </c>
    </row>
    <row r="4967" spans="2:14" x14ac:dyDescent="0.2">
      <c r="B4967" s="6" t="s">
        <v>4958</v>
      </c>
      <c r="C4967" s="7">
        <v>2.6634265029541599</v>
      </c>
      <c r="D4967" s="7">
        <v>5.1850680139053802</v>
      </c>
      <c r="E4967" s="7">
        <v>2.0674616690466698</v>
      </c>
      <c r="F4967" s="7">
        <v>0.89509151390271602</v>
      </c>
      <c r="G4967" s="7">
        <v>1.2114719205939199</v>
      </c>
      <c r="H4967" s="7">
        <v>0.51708530526006002</v>
      </c>
      <c r="I4967" s="7">
        <v>0.61948140123787598</v>
      </c>
      <c r="J4967" s="7">
        <v>0.55852776235447299</v>
      </c>
      <c r="K4967" s="7">
        <v>0.51311395821991801</v>
      </c>
      <c r="L4967" s="11">
        <f t="shared" si="231"/>
        <v>3.3053187286354038</v>
      </c>
      <c r="M4967" s="11">
        <f t="shared" si="232"/>
        <v>0.8745495799188987</v>
      </c>
      <c r="N4967" s="11">
        <f t="shared" si="233"/>
        <v>0.56370770727075559</v>
      </c>
    </row>
    <row r="4968" spans="2:14" x14ac:dyDescent="0.2">
      <c r="B4968" s="6" t="s">
        <v>4959</v>
      </c>
      <c r="C4968" s="7">
        <v>30.703688704466501</v>
      </c>
      <c r="D4968" s="7">
        <v>24.402172955687998</v>
      </c>
      <c r="E4968" s="7">
        <v>7.2279132222047</v>
      </c>
      <c r="F4968" s="7">
        <v>30.490555511020201</v>
      </c>
      <c r="G4968" s="7">
        <v>29.8892495766965</v>
      </c>
      <c r="H4968" s="7">
        <v>13.7593123075624</v>
      </c>
      <c r="I4968" s="7">
        <v>13.2366452247302</v>
      </c>
      <c r="J4968" s="7">
        <v>8.9229058517209996</v>
      </c>
      <c r="K4968" s="7">
        <v>5.7752944416326804</v>
      </c>
      <c r="L4968" s="11">
        <f t="shared" si="231"/>
        <v>20.7779249607864</v>
      </c>
      <c r="M4968" s="11">
        <f t="shared" si="232"/>
        <v>24.7130391317597</v>
      </c>
      <c r="N4968" s="11">
        <f t="shared" si="233"/>
        <v>9.3116151726946281</v>
      </c>
    </row>
    <row r="4969" spans="2:14" x14ac:dyDescent="0.2">
      <c r="B4969" s="6" t="s">
        <v>4960</v>
      </c>
      <c r="C4969" s="7">
        <v>1.7775291666255699</v>
      </c>
      <c r="D4969" s="7">
        <v>1.97793991189902</v>
      </c>
      <c r="E4969" s="7">
        <v>1.8522191122584599</v>
      </c>
      <c r="F4969" s="7">
        <v>1.42646854676116</v>
      </c>
      <c r="G4969" s="7">
        <v>1.9256279295970899</v>
      </c>
      <c r="H4969" s="7">
        <v>1.27836578847908</v>
      </c>
      <c r="I4969" s="7">
        <v>1.0584798063105401</v>
      </c>
      <c r="J4969" s="7">
        <v>1.7283303090170901</v>
      </c>
      <c r="K4969" s="7">
        <v>1.61180167317106</v>
      </c>
      <c r="L4969" s="11">
        <f t="shared" si="231"/>
        <v>1.8692293969276834</v>
      </c>
      <c r="M4969" s="11">
        <f t="shared" si="232"/>
        <v>1.5434874216124435</v>
      </c>
      <c r="N4969" s="11">
        <f t="shared" si="233"/>
        <v>1.4662039294995635</v>
      </c>
    </row>
    <row r="4970" spans="2:14" x14ac:dyDescent="0.2">
      <c r="B4970" s="6" t="s">
        <v>4961</v>
      </c>
      <c r="C4970" s="7">
        <v>2.7213713695028598</v>
      </c>
      <c r="D4970" s="7">
        <v>2.9235305397864102</v>
      </c>
      <c r="E4970" s="7">
        <v>2.8399338727750001</v>
      </c>
      <c r="F4970" s="7">
        <v>3.83599583800072</v>
      </c>
      <c r="G4970" s="7">
        <v>3.0254455481975899</v>
      </c>
      <c r="H4970" s="7">
        <v>2.99830049406809</v>
      </c>
      <c r="I4970" s="7">
        <v>2.2588122790068499</v>
      </c>
      <c r="J4970" s="7">
        <v>1.8426458727908299</v>
      </c>
      <c r="K4970" s="7">
        <v>2.0151902649898301</v>
      </c>
      <c r="L4970" s="11">
        <f t="shared" si="231"/>
        <v>2.8282785940214232</v>
      </c>
      <c r="M4970" s="11">
        <f t="shared" si="232"/>
        <v>3.2865806267554665</v>
      </c>
      <c r="N4970" s="11">
        <f t="shared" si="233"/>
        <v>2.0388828055958363</v>
      </c>
    </row>
    <row r="4971" spans="2:14" x14ac:dyDescent="0.2">
      <c r="B4971" s="6" t="s">
        <v>4962</v>
      </c>
      <c r="C4971" s="7">
        <v>4.7351682306885801</v>
      </c>
      <c r="D4971" s="7">
        <v>4.9486646063105599</v>
      </c>
      <c r="E4971" s="7">
        <v>3.3435394032463401</v>
      </c>
      <c r="F4971" s="7">
        <v>6.4391628004566401</v>
      </c>
      <c r="G4971" s="7">
        <v>4.8535307353021198</v>
      </c>
      <c r="H4971" s="7">
        <v>4.2286751095881403</v>
      </c>
      <c r="I4971" s="7">
        <v>2.1792523962110799</v>
      </c>
      <c r="J4971" s="7">
        <v>2.39496641215429</v>
      </c>
      <c r="K4971" s="7">
        <v>2.4315715763914199</v>
      </c>
      <c r="L4971" s="11">
        <f t="shared" si="231"/>
        <v>4.3424574134151603</v>
      </c>
      <c r="M4971" s="11">
        <f t="shared" si="232"/>
        <v>5.1737895484489664</v>
      </c>
      <c r="N4971" s="11">
        <f t="shared" si="233"/>
        <v>2.3352634615855963</v>
      </c>
    </row>
    <row r="4972" spans="2:14" x14ac:dyDescent="0.2">
      <c r="B4972" s="6" t="s">
        <v>4963</v>
      </c>
      <c r="C4972" s="7">
        <v>76.225368133454097</v>
      </c>
      <c r="D4972" s="7">
        <v>61.099525525011302</v>
      </c>
      <c r="E4972" s="7">
        <v>14.5237194921616</v>
      </c>
      <c r="F4972" s="7">
        <v>87.705632649764496</v>
      </c>
      <c r="G4972" s="7">
        <v>69.144836407173202</v>
      </c>
      <c r="H4972" s="7">
        <v>48.923810704970101</v>
      </c>
      <c r="I4972" s="7">
        <v>39.466811559437801</v>
      </c>
      <c r="J4972" s="7">
        <v>26.130392600979601</v>
      </c>
      <c r="K4972" s="7">
        <v>28.0127067318498</v>
      </c>
      <c r="L4972" s="11">
        <f t="shared" si="231"/>
        <v>50.616204383542332</v>
      </c>
      <c r="M4972" s="11">
        <f t="shared" si="232"/>
        <v>68.591426587302593</v>
      </c>
      <c r="N4972" s="11">
        <f t="shared" si="233"/>
        <v>31.203303630755737</v>
      </c>
    </row>
    <row r="4973" spans="2:14" x14ac:dyDescent="0.2">
      <c r="B4973" s="6" t="s">
        <v>4964</v>
      </c>
      <c r="C4973" s="7">
        <v>3.6257112986254199</v>
      </c>
      <c r="D4973" s="7">
        <v>3.43804066549911</v>
      </c>
      <c r="E4973" s="7">
        <v>2.2719716335508102</v>
      </c>
      <c r="F4973" s="7">
        <v>9.8752993065344192</v>
      </c>
      <c r="G4973" s="7">
        <v>12.1489128731302</v>
      </c>
      <c r="H4973" s="7">
        <v>7.6676149233211</v>
      </c>
      <c r="I4973" s="7">
        <v>12.6438376301403</v>
      </c>
      <c r="J4973" s="7">
        <v>11.1871826792341</v>
      </c>
      <c r="K4973" s="7">
        <v>8.2977047823406593</v>
      </c>
      <c r="L4973" s="11">
        <f t="shared" si="231"/>
        <v>3.11190786589178</v>
      </c>
      <c r="M4973" s="11">
        <f t="shared" si="232"/>
        <v>9.8972757009952392</v>
      </c>
      <c r="N4973" s="11">
        <f t="shared" si="233"/>
        <v>10.709575030571687</v>
      </c>
    </row>
    <row r="4974" spans="2:14" x14ac:dyDescent="0.2">
      <c r="B4974" s="6" t="s">
        <v>4965</v>
      </c>
      <c r="C4974" s="7">
        <v>1256.3033486812701</v>
      </c>
      <c r="D4974" s="7">
        <v>1320.2367731941099</v>
      </c>
      <c r="E4974" s="7">
        <v>1404.2925433959001</v>
      </c>
      <c r="F4974" s="7">
        <v>1457.64707310126</v>
      </c>
      <c r="G4974" s="7">
        <v>1777.51434670604</v>
      </c>
      <c r="H4974" s="7">
        <v>2063.7805102796601</v>
      </c>
      <c r="I4974" s="7">
        <v>2126.20175133559</v>
      </c>
      <c r="J4974" s="7">
        <v>2143.1703863448902</v>
      </c>
      <c r="K4974" s="7">
        <v>2735.1258967113399</v>
      </c>
      <c r="L4974" s="11">
        <f t="shared" si="231"/>
        <v>1326.9442217570934</v>
      </c>
      <c r="M4974" s="11">
        <f t="shared" si="232"/>
        <v>1766.3139766956535</v>
      </c>
      <c r="N4974" s="11">
        <f t="shared" si="233"/>
        <v>2334.8326781306068</v>
      </c>
    </row>
    <row r="4975" spans="2:14" x14ac:dyDescent="0.2">
      <c r="B4975" s="6" t="s">
        <v>4966</v>
      </c>
      <c r="C4975" s="7">
        <v>2.7149349433497E-3</v>
      </c>
      <c r="D4975" s="7">
        <v>1.7221579046787299E-3</v>
      </c>
      <c r="E4975" s="7">
        <v>1.6982538423010499E-3</v>
      </c>
      <c r="F4975" s="7">
        <v>2.1817439803722E-3</v>
      </c>
      <c r="G4975" s="7">
        <v>2.3735859023931499E-3</v>
      </c>
      <c r="H4975" s="7">
        <v>1.4777035974679899E-3</v>
      </c>
      <c r="I4975" s="7">
        <v>1.09018533150968E-3</v>
      </c>
      <c r="J4975" s="7">
        <v>2.4849184693979901E-3</v>
      </c>
      <c r="K4975" s="7">
        <v>2.23895757230568E-3</v>
      </c>
      <c r="L4975" s="11">
        <f t="shared" si="231"/>
        <v>2.0451155634431599E-3</v>
      </c>
      <c r="M4975" s="11">
        <f t="shared" si="232"/>
        <v>2.0110111600777796E-3</v>
      </c>
      <c r="N4975" s="11">
        <f t="shared" si="233"/>
        <v>1.9380204577377832E-3</v>
      </c>
    </row>
    <row r="4976" spans="2:14" x14ac:dyDescent="0.2">
      <c r="B4976" s="6" t="s">
        <v>4967</v>
      </c>
      <c r="C4976" s="7">
        <v>0.48677819884769202</v>
      </c>
      <c r="D4976" s="7">
        <v>0.49250753288571802</v>
      </c>
      <c r="E4976" s="7">
        <v>0.227320595352558</v>
      </c>
      <c r="F4976" s="7">
        <v>0.70837734355835102</v>
      </c>
      <c r="G4976" s="7">
        <v>0.70737244276720501</v>
      </c>
      <c r="H4976" s="7">
        <v>0.36325176365515599</v>
      </c>
      <c r="I4976" s="7">
        <v>0.43344224910978402</v>
      </c>
      <c r="J4976" s="7">
        <v>0.23678050989414801</v>
      </c>
      <c r="K4976" s="7">
        <v>0.35606602065547699</v>
      </c>
      <c r="L4976" s="11">
        <f t="shared" si="231"/>
        <v>0.402202109028656</v>
      </c>
      <c r="M4976" s="11">
        <f t="shared" si="232"/>
        <v>0.59300051666023734</v>
      </c>
      <c r="N4976" s="11">
        <f t="shared" si="233"/>
        <v>0.34209625988646969</v>
      </c>
    </row>
    <row r="4977" spans="2:14" x14ac:dyDescent="0.2">
      <c r="B4977" s="6" t="s">
        <v>4968</v>
      </c>
      <c r="C4977" s="7">
        <v>12.7129678589792</v>
      </c>
      <c r="D4977" s="7">
        <v>10.6101454921811</v>
      </c>
      <c r="E4977" s="7">
        <v>11.674209227249101</v>
      </c>
      <c r="F4977" s="7">
        <v>6.0684607447888403</v>
      </c>
      <c r="G4977" s="7">
        <v>10.708121947707999</v>
      </c>
      <c r="H4977" s="7">
        <v>10.452730764729401</v>
      </c>
      <c r="I4977" s="7">
        <v>10.650589417714199</v>
      </c>
      <c r="J4977" s="7">
        <v>9.6354044476993792</v>
      </c>
      <c r="K4977" s="7">
        <v>11.190599009172301</v>
      </c>
      <c r="L4977" s="11">
        <f t="shared" si="231"/>
        <v>11.665774192803134</v>
      </c>
      <c r="M4977" s="11">
        <f t="shared" si="232"/>
        <v>9.076437819075414</v>
      </c>
      <c r="N4977" s="11">
        <f t="shared" si="233"/>
        <v>10.49219762486196</v>
      </c>
    </row>
    <row r="4978" spans="2:14" x14ac:dyDescent="0.2">
      <c r="B4978" s="6" t="s">
        <v>4969</v>
      </c>
      <c r="C4978" s="7">
        <v>296.84181590817002</v>
      </c>
      <c r="D4978" s="7">
        <v>378.38752573951899</v>
      </c>
      <c r="E4978" s="7">
        <v>1067.9438592359299</v>
      </c>
      <c r="F4978" s="7">
        <v>294.275246622206</v>
      </c>
      <c r="G4978" s="7">
        <v>336.11827167694503</v>
      </c>
      <c r="H4978" s="7">
        <v>473.34355738578398</v>
      </c>
      <c r="I4978" s="7">
        <v>363.36576085487201</v>
      </c>
      <c r="J4978" s="7">
        <v>290.53302039074299</v>
      </c>
      <c r="K4978" s="7">
        <v>484.92741147759699</v>
      </c>
      <c r="L4978" s="11">
        <f t="shared" si="231"/>
        <v>581.05773362787295</v>
      </c>
      <c r="M4978" s="11">
        <f t="shared" si="232"/>
        <v>367.91235856164502</v>
      </c>
      <c r="N4978" s="11">
        <f t="shared" si="233"/>
        <v>379.60873090773731</v>
      </c>
    </row>
    <row r="4979" spans="2:14" x14ac:dyDescent="0.2">
      <c r="B4979" s="6" t="s">
        <v>4970</v>
      </c>
      <c r="C4979" s="7">
        <v>42.966613466556602</v>
      </c>
      <c r="D4979" s="7">
        <v>44.409427816002001</v>
      </c>
      <c r="E4979" s="7">
        <v>15.2295451123414</v>
      </c>
      <c r="F4979" s="7">
        <v>23.1770197324253</v>
      </c>
      <c r="G4979" s="7">
        <v>24.013362204964</v>
      </c>
      <c r="H4979" s="7">
        <v>17.6796325288988</v>
      </c>
      <c r="I4979" s="7">
        <v>33.701941173772703</v>
      </c>
      <c r="J4979" s="7">
        <v>32.8819528282161</v>
      </c>
      <c r="K4979" s="7">
        <v>20.933000981260601</v>
      </c>
      <c r="L4979" s="11">
        <f t="shared" si="231"/>
        <v>34.201862131633334</v>
      </c>
      <c r="M4979" s="11">
        <f t="shared" si="232"/>
        <v>21.623338155429366</v>
      </c>
      <c r="N4979" s="11">
        <f t="shared" si="233"/>
        <v>29.1722983277498</v>
      </c>
    </row>
    <row r="4980" spans="2:14" x14ac:dyDescent="0.2">
      <c r="B4980" s="6" t="s">
        <v>4971</v>
      </c>
      <c r="C4980" s="7">
        <v>47.254251301675801</v>
      </c>
      <c r="D4980" s="7">
        <v>44.547929131516298</v>
      </c>
      <c r="E4980" s="7">
        <v>29.300529479879099</v>
      </c>
      <c r="F4980" s="7">
        <v>45.364529891851703</v>
      </c>
      <c r="G4980" s="7">
        <v>41.1568672028123</v>
      </c>
      <c r="H4980" s="7">
        <v>39.510425935695402</v>
      </c>
      <c r="I4980" s="7">
        <v>43.008892318361902</v>
      </c>
      <c r="J4980" s="7">
        <v>34.131522316009097</v>
      </c>
      <c r="K4980" s="7">
        <v>29.251679715288699</v>
      </c>
      <c r="L4980" s="11">
        <f t="shared" si="231"/>
        <v>40.367569971023734</v>
      </c>
      <c r="M4980" s="11">
        <f t="shared" si="232"/>
        <v>42.010607676786464</v>
      </c>
      <c r="N4980" s="11">
        <f t="shared" si="233"/>
        <v>35.464031449886569</v>
      </c>
    </row>
    <row r="4981" spans="2:14" x14ac:dyDescent="0.2">
      <c r="B4981" s="6" t="s">
        <v>4972</v>
      </c>
      <c r="C4981" s="7">
        <v>4.49722137198754</v>
      </c>
      <c r="D4981" s="7">
        <v>3.5229414641646599</v>
      </c>
      <c r="E4981" s="7">
        <v>0.57371370027074498</v>
      </c>
      <c r="F4981" s="7">
        <v>1.0548981434509099</v>
      </c>
      <c r="G4981" s="7">
        <v>0.30238359379048702</v>
      </c>
      <c r="H4981" s="7">
        <v>0.33126575170525702</v>
      </c>
      <c r="I4981" s="7">
        <v>0.66637751397204403</v>
      </c>
      <c r="J4981" s="7">
        <v>0.53118996894205095</v>
      </c>
      <c r="K4981" s="7">
        <v>0.277358804635286</v>
      </c>
      <c r="L4981" s="11">
        <f t="shared" si="231"/>
        <v>2.8646255121409809</v>
      </c>
      <c r="M4981" s="11">
        <f t="shared" si="232"/>
        <v>0.56284916298221799</v>
      </c>
      <c r="N4981" s="11">
        <f t="shared" si="233"/>
        <v>0.49164209584979363</v>
      </c>
    </row>
    <row r="4982" spans="2:14" x14ac:dyDescent="0.2">
      <c r="B4982" s="6" t="s">
        <v>4973</v>
      </c>
      <c r="C4982" s="7">
        <v>1.6731240748022</v>
      </c>
      <c r="D4982" s="7">
        <v>2.3569872695511398</v>
      </c>
      <c r="E4982" s="7">
        <v>3.5450935323144299</v>
      </c>
      <c r="F4982" s="7">
        <v>1.87589206755385</v>
      </c>
      <c r="G4982" s="7">
        <v>1.93443636447221</v>
      </c>
      <c r="H4982" s="7">
        <v>1.7158327704558001</v>
      </c>
      <c r="I4982" s="7">
        <v>1.9183554097656099</v>
      </c>
      <c r="J4982" s="7">
        <v>1.8825132274954799</v>
      </c>
      <c r="K4982" s="7">
        <v>2.6547971887864099</v>
      </c>
      <c r="L4982" s="11">
        <f t="shared" si="231"/>
        <v>2.5250682922225902</v>
      </c>
      <c r="M4982" s="11">
        <f t="shared" si="232"/>
        <v>1.84205373416062</v>
      </c>
      <c r="N4982" s="11">
        <f t="shared" si="233"/>
        <v>2.1518886086825</v>
      </c>
    </row>
    <row r="4983" spans="2:14" x14ac:dyDescent="0.2">
      <c r="B4983" s="6" t="s">
        <v>4974</v>
      </c>
      <c r="C4983" s="7">
        <v>0.42081491621920403</v>
      </c>
      <c r="D4983" s="7">
        <v>0.50415471455111205</v>
      </c>
      <c r="E4983" s="7">
        <v>0.19626282645526899</v>
      </c>
      <c r="F4983" s="7">
        <v>0.18321200997390499</v>
      </c>
      <c r="G4983" s="7">
        <v>0.23791886990834901</v>
      </c>
      <c r="H4983" s="7">
        <v>0.12748875753738101</v>
      </c>
      <c r="I4983" s="7">
        <v>8.2066452925912206E-2</v>
      </c>
      <c r="J4983" s="7">
        <v>2.4849184693979901E-3</v>
      </c>
      <c r="K4983" s="7">
        <v>1.5813701420030898E-2</v>
      </c>
      <c r="L4983" s="11">
        <f t="shared" si="231"/>
        <v>0.37374415240852837</v>
      </c>
      <c r="M4983" s="11">
        <f t="shared" si="232"/>
        <v>0.18287321247321167</v>
      </c>
      <c r="N4983" s="11">
        <f t="shared" si="233"/>
        <v>3.3455024271780369E-2</v>
      </c>
    </row>
    <row r="4984" spans="2:14" x14ac:dyDescent="0.2">
      <c r="B4984" s="6" t="s">
        <v>4975</v>
      </c>
      <c r="C4984" s="7">
        <v>9.9382157504971105E-2</v>
      </c>
      <c r="D4984" s="7">
        <v>1.7221579046787299E-3</v>
      </c>
      <c r="E4984" s="7">
        <v>1.6982538423010499E-3</v>
      </c>
      <c r="F4984" s="7">
        <v>2.1817439803722E-3</v>
      </c>
      <c r="G4984" s="7">
        <v>2.52440357578845E-2</v>
      </c>
      <c r="H4984" s="7">
        <v>2.5926767729183901E-2</v>
      </c>
      <c r="I4984" s="7">
        <v>4.4505212945160001E-2</v>
      </c>
      <c r="J4984" s="7">
        <v>0.16629595874537201</v>
      </c>
      <c r="K4984" s="7">
        <v>3.8591465309614402E-2</v>
      </c>
      <c r="L4984" s="11">
        <f t="shared" si="231"/>
        <v>3.4267523083983627E-2</v>
      </c>
      <c r="M4984" s="11">
        <f t="shared" si="232"/>
        <v>1.7784182489146868E-2</v>
      </c>
      <c r="N4984" s="11">
        <f t="shared" si="233"/>
        <v>8.3130879000048799E-2</v>
      </c>
    </row>
    <row r="4985" spans="2:14" x14ac:dyDescent="0.2">
      <c r="B4985" s="6" t="s">
        <v>4976</v>
      </c>
      <c r="C4985" s="7">
        <v>0.218531032997592</v>
      </c>
      <c r="D4985" s="7">
        <v>0.1708653144808</v>
      </c>
      <c r="E4985" s="7">
        <v>0.221721021975226</v>
      </c>
      <c r="F4985" s="7">
        <v>0.15523299097144999</v>
      </c>
      <c r="G4985" s="7">
        <v>0.21034993402080501</v>
      </c>
      <c r="H4985" s="7">
        <v>0.14402593767792499</v>
      </c>
      <c r="I4985" s="7">
        <v>9.2711687390082995E-2</v>
      </c>
      <c r="J4985" s="7">
        <v>0.125096785157397</v>
      </c>
      <c r="K4985" s="7">
        <v>8.0392377228234405E-2</v>
      </c>
      <c r="L4985" s="11">
        <f t="shared" si="231"/>
        <v>0.20370578981787268</v>
      </c>
      <c r="M4985" s="11">
        <f t="shared" si="232"/>
        <v>0.16986962089006</v>
      </c>
      <c r="N4985" s="11">
        <f t="shared" si="233"/>
        <v>9.9400283258571462E-2</v>
      </c>
    </row>
    <row r="4986" spans="2:14" x14ac:dyDescent="0.2">
      <c r="B4986" s="6" t="s">
        <v>4977</v>
      </c>
      <c r="C4986" s="7">
        <v>1.29952706003943</v>
      </c>
      <c r="D4986" s="7">
        <v>0.49248573183517202</v>
      </c>
      <c r="E4986" s="7">
        <v>0.28994721309215499</v>
      </c>
      <c r="F4986" s="7">
        <v>7.0992008913415896</v>
      </c>
      <c r="G4986" s="7">
        <v>3.95325098564419</v>
      </c>
      <c r="H4986" s="7">
        <v>2.3892836113959999</v>
      </c>
      <c r="I4986" s="7">
        <v>1.8220666214846499</v>
      </c>
      <c r="J4986" s="7">
        <v>1.3978902494832399</v>
      </c>
      <c r="K4986" s="7">
        <v>0.80499593592298901</v>
      </c>
      <c r="L4986" s="11">
        <f t="shared" si="231"/>
        <v>0.69398666832225242</v>
      </c>
      <c r="M4986" s="11">
        <f t="shared" si="232"/>
        <v>4.4805784961272597</v>
      </c>
      <c r="N4986" s="11">
        <f t="shared" si="233"/>
        <v>1.3416509356302928</v>
      </c>
    </row>
    <row r="4987" spans="2:14" x14ac:dyDescent="0.2">
      <c r="B4987" s="6" t="s">
        <v>4978</v>
      </c>
      <c r="C4987" s="7">
        <v>2.3109566384704901E-2</v>
      </c>
      <c r="D4987" s="7">
        <v>2.45221279166398E-2</v>
      </c>
      <c r="E4987" s="7">
        <v>1.6982538423010499E-3</v>
      </c>
      <c r="F4987" s="7">
        <v>5.6709212295737201E-2</v>
      </c>
      <c r="G4987" s="7">
        <v>1.76101646858145E-2</v>
      </c>
      <c r="H4987" s="7">
        <v>1.4777035974679899E-3</v>
      </c>
      <c r="I4987" s="7">
        <v>1.09018533150968E-3</v>
      </c>
      <c r="J4987" s="7">
        <v>1.9334594833796501E-2</v>
      </c>
      <c r="K4987" s="7">
        <v>2.23895757230568E-3</v>
      </c>
      <c r="L4987" s="11">
        <f t="shared" si="231"/>
        <v>1.6443316047881917E-2</v>
      </c>
      <c r="M4987" s="11">
        <f t="shared" si="232"/>
        <v>2.5265693526339894E-2</v>
      </c>
      <c r="N4987" s="11">
        <f t="shared" si="233"/>
        <v>7.5545792458706212E-3</v>
      </c>
    </row>
    <row r="4988" spans="2:14" x14ac:dyDescent="0.2">
      <c r="B4988" s="6" t="s">
        <v>4979</v>
      </c>
      <c r="C4988" s="7">
        <v>0.403242651135722</v>
      </c>
      <c r="D4988" s="7">
        <v>0.37207884456323398</v>
      </c>
      <c r="E4988" s="7">
        <v>1.09138112897606</v>
      </c>
      <c r="F4988" s="7">
        <v>0.32267231649131101</v>
      </c>
      <c r="G4988" s="7">
        <v>0.32064279663527501</v>
      </c>
      <c r="H4988" s="7">
        <v>0.34989683718321102</v>
      </c>
      <c r="I4988" s="7">
        <v>0.41808125892256998</v>
      </c>
      <c r="J4988" s="7">
        <v>0.43271696290839201</v>
      </c>
      <c r="K4988" s="7">
        <v>0.59229862744019901</v>
      </c>
      <c r="L4988" s="11">
        <f t="shared" si="231"/>
        <v>0.6222342082250053</v>
      </c>
      <c r="M4988" s="11">
        <f t="shared" si="232"/>
        <v>0.33107065010326564</v>
      </c>
      <c r="N4988" s="11">
        <f t="shared" si="233"/>
        <v>0.48103228309038704</v>
      </c>
    </row>
    <row r="4989" spans="2:14" x14ac:dyDescent="0.2">
      <c r="B4989" s="6" t="s">
        <v>4980</v>
      </c>
      <c r="C4989" s="7">
        <v>6.71043419380318</v>
      </c>
      <c r="D4989" s="7">
        <v>9.1612679555305103</v>
      </c>
      <c r="E4989" s="7">
        <v>20.2699204453173</v>
      </c>
      <c r="F4989" s="7">
        <v>6.4386670823403902</v>
      </c>
      <c r="G4989" s="7">
        <v>7.2961583643789698</v>
      </c>
      <c r="H4989" s="7">
        <v>11.0000516950792</v>
      </c>
      <c r="I4989" s="7">
        <v>6.9950090730168704</v>
      </c>
      <c r="J4989" s="7">
        <v>8.1646662396089198</v>
      </c>
      <c r="K4989" s="7">
        <v>13.680210293740799</v>
      </c>
      <c r="L4989" s="11">
        <f t="shared" si="231"/>
        <v>12.047207531550329</v>
      </c>
      <c r="M4989" s="11">
        <f t="shared" si="232"/>
        <v>8.2449590472661871</v>
      </c>
      <c r="N4989" s="11">
        <f t="shared" si="233"/>
        <v>9.6132952021221971</v>
      </c>
    </row>
    <row r="4990" spans="2:14" x14ac:dyDescent="0.2">
      <c r="B4990" s="6" t="s">
        <v>4981</v>
      </c>
      <c r="C4990" s="7">
        <v>2.1512194557062401</v>
      </c>
      <c r="D4990" s="7">
        <v>2.6552044596161202</v>
      </c>
      <c r="E4990" s="7">
        <v>0.88925853009088196</v>
      </c>
      <c r="F4990" s="7">
        <v>3.1806151725609202</v>
      </c>
      <c r="G4990" s="7">
        <v>2.6201237251978302</v>
      </c>
      <c r="H4990" s="7">
        <v>1.9865391819728699</v>
      </c>
      <c r="I4990" s="7">
        <v>1.48131227665526</v>
      </c>
      <c r="J4990" s="7">
        <v>0.79824454668026701</v>
      </c>
      <c r="K4990" s="7">
        <v>1.6252591405446499</v>
      </c>
      <c r="L4990" s="11">
        <f t="shared" si="231"/>
        <v>1.8985608151377475</v>
      </c>
      <c r="M4990" s="11">
        <f t="shared" si="232"/>
        <v>2.5957593599105402</v>
      </c>
      <c r="N4990" s="11">
        <f t="shared" si="233"/>
        <v>1.3016053212933925</v>
      </c>
    </row>
    <row r="4991" spans="2:14" x14ac:dyDescent="0.2">
      <c r="B4991" s="6" t="s">
        <v>4982</v>
      </c>
      <c r="C4991" s="7">
        <v>0.20738371540018399</v>
      </c>
      <c r="D4991" s="7">
        <v>0.33532944588694102</v>
      </c>
      <c r="E4991" s="7">
        <v>0.51559040309569404</v>
      </c>
      <c r="F4991" s="7">
        <v>0.19386846036015101</v>
      </c>
      <c r="G4991" s="7">
        <v>0.28596347994547699</v>
      </c>
      <c r="H4991" s="7">
        <v>0.32461296202349799</v>
      </c>
      <c r="I4991" s="7">
        <v>0.417916605065842</v>
      </c>
      <c r="J4991" s="7">
        <v>0.38832602119979698</v>
      </c>
      <c r="K4991" s="7">
        <v>0.42565837542685098</v>
      </c>
      <c r="L4991" s="11">
        <f t="shared" si="231"/>
        <v>0.35276785479427303</v>
      </c>
      <c r="M4991" s="11">
        <f t="shared" si="232"/>
        <v>0.26814830077637536</v>
      </c>
      <c r="N4991" s="11">
        <f t="shared" si="233"/>
        <v>0.41063366723083</v>
      </c>
    </row>
    <row r="4992" spans="2:14" x14ac:dyDescent="0.2">
      <c r="B4992" s="6" t="s">
        <v>4983</v>
      </c>
      <c r="C4992" s="7">
        <v>11.3551713677876</v>
      </c>
      <c r="D4992" s="7">
        <v>12.516466806815901</v>
      </c>
      <c r="E4992" s="7">
        <v>7.06391565968823</v>
      </c>
      <c r="F4992" s="7">
        <v>8.1746145574126299</v>
      </c>
      <c r="G4992" s="7">
        <v>8.4940401570108008</v>
      </c>
      <c r="H4992" s="7">
        <v>5.8218881320835596</v>
      </c>
      <c r="I4992" s="7">
        <v>12.2274958439322</v>
      </c>
      <c r="J4992" s="7">
        <v>11.225855701841599</v>
      </c>
      <c r="K4992" s="7">
        <v>7.2484643255001204</v>
      </c>
      <c r="L4992" s="11">
        <f t="shared" si="231"/>
        <v>10.311851278097244</v>
      </c>
      <c r="M4992" s="11">
        <f t="shared" si="232"/>
        <v>7.4968476155023298</v>
      </c>
      <c r="N4992" s="11">
        <f t="shared" si="233"/>
        <v>10.233938623757973</v>
      </c>
    </row>
    <row r="4993" spans="2:14" x14ac:dyDescent="0.2">
      <c r="B4993" s="6" t="s">
        <v>4984</v>
      </c>
      <c r="C4993" s="7">
        <v>21.057361249839499</v>
      </c>
      <c r="D4993" s="7">
        <v>20.6482922063581</v>
      </c>
      <c r="E4993" s="7">
        <v>10.7166105562639</v>
      </c>
      <c r="F4993" s="7">
        <v>21.181847869174099</v>
      </c>
      <c r="G4993" s="7">
        <v>23.289908118422701</v>
      </c>
      <c r="H4993" s="7">
        <v>23.436056611143201</v>
      </c>
      <c r="I4993" s="7">
        <v>34.231056316841602</v>
      </c>
      <c r="J4993" s="7">
        <v>43.081142490764798</v>
      </c>
      <c r="K4993" s="7">
        <v>27.0879323858893</v>
      </c>
      <c r="L4993" s="11">
        <f t="shared" si="231"/>
        <v>17.474088004153831</v>
      </c>
      <c r="M4993" s="11">
        <f t="shared" si="232"/>
        <v>22.635937532913335</v>
      </c>
      <c r="N4993" s="11">
        <f t="shared" si="233"/>
        <v>34.800043731165232</v>
      </c>
    </row>
    <row r="4994" spans="2:14" x14ac:dyDescent="0.2">
      <c r="B4994" s="6" t="s">
        <v>4985</v>
      </c>
      <c r="C4994" s="7">
        <v>2.5094892441038501E-2</v>
      </c>
      <c r="D4994" s="7">
        <v>2.6628806107792301E-2</v>
      </c>
      <c r="E4994" s="7">
        <v>1.6982538423010499E-3</v>
      </c>
      <c r="F4994" s="7">
        <v>6.1581059518253399E-2</v>
      </c>
      <c r="G4994" s="7">
        <v>0.114738246828891</v>
      </c>
      <c r="H4994" s="7">
        <v>9.8201145533862097E-2</v>
      </c>
      <c r="I4994" s="7">
        <v>0.23599733351771099</v>
      </c>
      <c r="J4994" s="7">
        <v>0.251947389925746</v>
      </c>
      <c r="K4994" s="7">
        <v>0.116936322824958</v>
      </c>
      <c r="L4994" s="11">
        <f t="shared" si="231"/>
        <v>1.7807317463710618E-2</v>
      </c>
      <c r="M4994" s="11">
        <f t="shared" si="232"/>
        <v>9.150681729366883E-2</v>
      </c>
      <c r="N4994" s="11">
        <f t="shared" si="233"/>
        <v>0.20162701542280501</v>
      </c>
    </row>
    <row r="4995" spans="2:14" x14ac:dyDescent="0.2">
      <c r="B4995" s="6" t="s">
        <v>4986</v>
      </c>
      <c r="C4995" s="7">
        <v>6.0899935478916696</v>
      </c>
      <c r="D4995" s="7">
        <v>6.35120650155676</v>
      </c>
      <c r="E4995" s="7">
        <v>3.8326115390478201</v>
      </c>
      <c r="F4995" s="7">
        <v>7.3438145142871099</v>
      </c>
      <c r="G4995" s="7">
        <v>5.5976092774589796</v>
      </c>
      <c r="H4995" s="7">
        <v>4.4223062907070396</v>
      </c>
      <c r="I4995" s="7">
        <v>6.4103598247987401</v>
      </c>
      <c r="J4995" s="7">
        <v>6.3558515856134097</v>
      </c>
      <c r="K4995" s="7">
        <v>4.5589995889984296</v>
      </c>
      <c r="L4995" s="11">
        <f t="shared" si="231"/>
        <v>5.4246038628320834</v>
      </c>
      <c r="M4995" s="11">
        <f t="shared" si="232"/>
        <v>5.7879100274843767</v>
      </c>
      <c r="N4995" s="11">
        <f t="shared" si="233"/>
        <v>5.7750703331368598</v>
      </c>
    </row>
    <row r="4996" spans="2:14" x14ac:dyDescent="0.2">
      <c r="B4996" s="6" t="s">
        <v>4987</v>
      </c>
      <c r="C4996" s="7">
        <v>16.151264889061501</v>
      </c>
      <c r="D4996" s="7">
        <v>15.0437974884584</v>
      </c>
      <c r="E4996" s="7">
        <v>24.2644396327692</v>
      </c>
      <c r="F4996" s="7">
        <v>11.082852300600599</v>
      </c>
      <c r="G4996" s="7">
        <v>13.675261858888399</v>
      </c>
      <c r="H4996" s="7">
        <v>14.372832427201701</v>
      </c>
      <c r="I4996" s="7">
        <v>16.032800667071399</v>
      </c>
      <c r="J4996" s="7">
        <v>13.863274535924599</v>
      </c>
      <c r="K4996" s="7">
        <v>14.00692928506</v>
      </c>
      <c r="L4996" s="11">
        <f t="shared" si="231"/>
        <v>18.486500670096365</v>
      </c>
      <c r="M4996" s="11">
        <f t="shared" si="232"/>
        <v>13.043648862230233</v>
      </c>
      <c r="N4996" s="11">
        <f t="shared" si="233"/>
        <v>14.634334829351999</v>
      </c>
    </row>
    <row r="4997" spans="2:14" x14ac:dyDescent="0.2">
      <c r="B4997" s="6" t="s">
        <v>4988</v>
      </c>
      <c r="C4997" s="7">
        <v>326.31967824728503</v>
      </c>
      <c r="D4997" s="7">
        <v>334.93745197450397</v>
      </c>
      <c r="E4997" s="7">
        <v>126.043002435796</v>
      </c>
      <c r="F4997" s="7">
        <v>286.28058903043598</v>
      </c>
      <c r="G4997" s="7">
        <v>247.58695796332</v>
      </c>
      <c r="H4997" s="7">
        <v>138.214798555399</v>
      </c>
      <c r="I4997" s="7">
        <v>149.732157121488</v>
      </c>
      <c r="J4997" s="7">
        <v>223.62050249963301</v>
      </c>
      <c r="K4997" s="7">
        <v>92.301256263731105</v>
      </c>
      <c r="L4997" s="11">
        <f t="shared" si="231"/>
        <v>262.43337755252833</v>
      </c>
      <c r="M4997" s="11">
        <f t="shared" si="232"/>
        <v>224.02744851638499</v>
      </c>
      <c r="N4997" s="11">
        <f t="shared" si="233"/>
        <v>155.21797196161737</v>
      </c>
    </row>
    <row r="4998" spans="2:14" x14ac:dyDescent="0.2">
      <c r="B4998" s="6" t="s">
        <v>4989</v>
      </c>
      <c r="C4998" s="7">
        <v>3.4710797010772199</v>
      </c>
      <c r="D4998" s="7">
        <v>3.6719495323992399</v>
      </c>
      <c r="E4998" s="7">
        <v>1.45389157336917</v>
      </c>
      <c r="F4998" s="7">
        <v>3.2790839068516702</v>
      </c>
      <c r="G4998" s="7">
        <v>2.8397927808371399</v>
      </c>
      <c r="H4998" s="7">
        <v>1.90828694454746</v>
      </c>
      <c r="I4998" s="7">
        <v>1.6092489172365301</v>
      </c>
      <c r="J4998" s="7">
        <v>1.22933246559494</v>
      </c>
      <c r="K4998" s="7">
        <v>1.09152518539488</v>
      </c>
      <c r="L4998" s="11">
        <f t="shared" si="231"/>
        <v>2.865640268948543</v>
      </c>
      <c r="M4998" s="11">
        <f t="shared" si="232"/>
        <v>2.6757212107454236</v>
      </c>
      <c r="N4998" s="11">
        <f t="shared" si="233"/>
        <v>1.3100355227421165</v>
      </c>
    </row>
    <row r="4999" spans="2:14" x14ac:dyDescent="0.2">
      <c r="B4999" s="6" t="s">
        <v>4990</v>
      </c>
      <c r="C4999" s="7">
        <v>1.8192875864812701</v>
      </c>
      <c r="D4999" s="7">
        <v>2.5913794038180602</v>
      </c>
      <c r="E4999" s="7">
        <v>2.08003947300281</v>
      </c>
      <c r="F4999" s="7">
        <v>0.84461636194529499</v>
      </c>
      <c r="G4999" s="7">
        <v>0.97419209414262997</v>
      </c>
      <c r="H4999" s="7">
        <v>0.91074739382613401</v>
      </c>
      <c r="I4999" s="7">
        <v>1.31014408527458</v>
      </c>
      <c r="J4999" s="7">
        <v>1.01473671942345</v>
      </c>
      <c r="K4999" s="7">
        <v>1.33653556705479</v>
      </c>
      <c r="L4999" s="11">
        <f t="shared" si="231"/>
        <v>2.1635688211007138</v>
      </c>
      <c r="M4999" s="11">
        <f t="shared" si="232"/>
        <v>0.90985194997135299</v>
      </c>
      <c r="N4999" s="11">
        <f t="shared" si="233"/>
        <v>1.2204721239176068</v>
      </c>
    </row>
    <row r="5000" spans="2:14" x14ac:dyDescent="0.2">
      <c r="B5000" s="6" t="s">
        <v>4991</v>
      </c>
      <c r="C5000" s="7">
        <v>1.52660886133128</v>
      </c>
      <c r="D5000" s="7">
        <v>1.37424672761544</v>
      </c>
      <c r="E5000" s="7">
        <v>1.6533458388158599</v>
      </c>
      <c r="F5000" s="7">
        <v>1.5046893555882399</v>
      </c>
      <c r="G5000" s="7">
        <v>1.54925627644803</v>
      </c>
      <c r="H5000" s="7">
        <v>1.64211864634738</v>
      </c>
      <c r="I5000" s="7">
        <v>1.84924182076795</v>
      </c>
      <c r="J5000" s="7">
        <v>1.9188802142428201</v>
      </c>
      <c r="K5000" s="7">
        <v>1.8542663088696001</v>
      </c>
      <c r="L5000" s="11">
        <f t="shared" si="231"/>
        <v>1.5180671425875267</v>
      </c>
      <c r="M5000" s="11">
        <f t="shared" si="232"/>
        <v>1.5653547594612167</v>
      </c>
      <c r="N5000" s="11">
        <f t="shared" si="233"/>
        <v>1.8741294479601234</v>
      </c>
    </row>
    <row r="5001" spans="2:14" x14ac:dyDescent="0.2">
      <c r="B5001" s="6" t="s">
        <v>4992</v>
      </c>
      <c r="C5001" s="7">
        <v>36.098424332639297</v>
      </c>
      <c r="D5001" s="7">
        <v>33.867438616767501</v>
      </c>
      <c r="E5001" s="7">
        <v>27.2372779562583</v>
      </c>
      <c r="F5001" s="7">
        <v>104.50765790484201</v>
      </c>
      <c r="G5001" s="7">
        <v>102.948809111759</v>
      </c>
      <c r="H5001" s="7">
        <v>78.617256994191095</v>
      </c>
      <c r="I5001" s="7">
        <v>36.983808817802498</v>
      </c>
      <c r="J5001" s="7">
        <v>61.019780242482398</v>
      </c>
      <c r="K5001" s="7">
        <v>38.316790388065797</v>
      </c>
      <c r="L5001" s="11">
        <f t="shared" si="231"/>
        <v>32.401046968555029</v>
      </c>
      <c r="M5001" s="11">
        <f t="shared" si="232"/>
        <v>95.357908003597359</v>
      </c>
      <c r="N5001" s="11">
        <f t="shared" si="233"/>
        <v>45.440126482783569</v>
      </c>
    </row>
    <row r="5002" spans="2:14" x14ac:dyDescent="0.2">
      <c r="B5002" s="6" t="s">
        <v>4993</v>
      </c>
      <c r="C5002" s="7">
        <v>87.272377079121895</v>
      </c>
      <c r="D5002" s="7">
        <v>95.163449171215603</v>
      </c>
      <c r="E5002" s="7">
        <v>26.0623795863951</v>
      </c>
      <c r="F5002" s="7">
        <v>193.145768364406</v>
      </c>
      <c r="G5002" s="7">
        <v>166.98366501388099</v>
      </c>
      <c r="H5002" s="7">
        <v>105.62583094598401</v>
      </c>
      <c r="I5002" s="7">
        <v>53.0556581214476</v>
      </c>
      <c r="J5002" s="7">
        <v>73.290223854222006</v>
      </c>
      <c r="K5002" s="7">
        <v>64.020597586866401</v>
      </c>
      <c r="L5002" s="11">
        <f t="shared" ref="L5002:L5065" si="234">AVERAGE(C5002:E5002)</f>
        <v>69.499401945577532</v>
      </c>
      <c r="M5002" s="11">
        <f t="shared" ref="M5002:M5065" si="235">AVERAGE(F5002:H5002)</f>
        <v>155.25175477475702</v>
      </c>
      <c r="N5002" s="11">
        <f t="shared" ref="N5002:N5065" si="236">AVERAGE(I5002:K5002)</f>
        <v>63.455493187512012</v>
      </c>
    </row>
    <row r="5003" spans="2:14" x14ac:dyDescent="0.2">
      <c r="B5003" s="6" t="s">
        <v>4994</v>
      </c>
      <c r="C5003" s="7">
        <v>7.5279344288122099</v>
      </c>
      <c r="D5003" s="7">
        <v>9.8284659738147404</v>
      </c>
      <c r="E5003" s="7">
        <v>9.9294816936206907</v>
      </c>
      <c r="F5003" s="7">
        <v>7.1990403371709304</v>
      </c>
      <c r="G5003" s="7">
        <v>7.4518337077384604</v>
      </c>
      <c r="H5003" s="7">
        <v>6.5847868009050696</v>
      </c>
      <c r="I5003" s="7">
        <v>8.7005458165461604</v>
      </c>
      <c r="J5003" s="7">
        <v>7.5640610160730501</v>
      </c>
      <c r="K5003" s="7">
        <v>9.0705206926092892</v>
      </c>
      <c r="L5003" s="11">
        <f t="shared" si="234"/>
        <v>9.0952940320825473</v>
      </c>
      <c r="M5003" s="11">
        <f t="shared" si="235"/>
        <v>7.0785536152714856</v>
      </c>
      <c r="N5003" s="11">
        <f t="shared" si="236"/>
        <v>8.4450425084095002</v>
      </c>
    </row>
    <row r="5004" spans="2:14" x14ac:dyDescent="0.2">
      <c r="B5004" s="6" t="s">
        <v>4995</v>
      </c>
      <c r="C5004" s="7">
        <v>9.6681871566909301</v>
      </c>
      <c r="D5004" s="7">
        <v>11.5915078372559</v>
      </c>
      <c r="E5004" s="7">
        <v>5.2011526225629101</v>
      </c>
      <c r="F5004" s="7">
        <v>7.4828497199984998</v>
      </c>
      <c r="G5004" s="7">
        <v>7.6134780429401303</v>
      </c>
      <c r="H5004" s="7">
        <v>6.1628559252458697</v>
      </c>
      <c r="I5004" s="7">
        <v>10.1211367195286</v>
      </c>
      <c r="J5004" s="7">
        <v>9.0043177662128109</v>
      </c>
      <c r="K5004" s="7">
        <v>8.6926804982280697</v>
      </c>
      <c r="L5004" s="11">
        <f t="shared" si="234"/>
        <v>8.8202825388365795</v>
      </c>
      <c r="M5004" s="11">
        <f t="shared" si="235"/>
        <v>7.0863945627281666</v>
      </c>
      <c r="N5004" s="11">
        <f t="shared" si="236"/>
        <v>9.272711661323159</v>
      </c>
    </row>
    <row r="5005" spans="2:14" x14ac:dyDescent="0.2">
      <c r="B5005" s="6" t="s">
        <v>4996</v>
      </c>
      <c r="C5005" s="7">
        <v>0.70345283660040403</v>
      </c>
      <c r="D5005" s="7">
        <v>0.72948626819026996</v>
      </c>
      <c r="E5005" s="7">
        <v>0.79617788549650204</v>
      </c>
      <c r="F5005" s="7">
        <v>2.43240460207624</v>
      </c>
      <c r="G5005" s="7">
        <v>1.81526568434631</v>
      </c>
      <c r="H5005" s="7">
        <v>1.5014980267510001</v>
      </c>
      <c r="I5005" s="7">
        <v>0.80544760384447101</v>
      </c>
      <c r="J5005" s="7">
        <v>0.74905484026176095</v>
      </c>
      <c r="K5005" s="7">
        <v>1.08022545070999</v>
      </c>
      <c r="L5005" s="11">
        <f t="shared" si="234"/>
        <v>0.74303899676239205</v>
      </c>
      <c r="M5005" s="11">
        <f t="shared" si="235"/>
        <v>1.9163894377245168</v>
      </c>
      <c r="N5005" s="11">
        <f t="shared" si="236"/>
        <v>0.87824263160540728</v>
      </c>
    </row>
    <row r="5006" spans="2:14" x14ac:dyDescent="0.2">
      <c r="B5006" s="6" t="s">
        <v>4997</v>
      </c>
      <c r="C5006" s="7">
        <v>3.6737945403588901</v>
      </c>
      <c r="D5006" s="7">
        <v>3.51213893744952</v>
      </c>
      <c r="E5006" s="7">
        <v>1.3064250279313401</v>
      </c>
      <c r="F5006" s="7">
        <v>6.2101798190216799</v>
      </c>
      <c r="G5006" s="7">
        <v>5.3477257474807196</v>
      </c>
      <c r="H5006" s="7">
        <v>4.6199886746505596</v>
      </c>
      <c r="I5006" s="7">
        <v>11.093604537259299</v>
      </c>
      <c r="J5006" s="7">
        <v>12.6182505072246</v>
      </c>
      <c r="K5006" s="7">
        <v>7.2610094762563397</v>
      </c>
      <c r="L5006" s="11">
        <f t="shared" si="234"/>
        <v>2.8307861685799165</v>
      </c>
      <c r="M5006" s="11">
        <f t="shared" si="235"/>
        <v>5.3926314137176528</v>
      </c>
      <c r="N5006" s="11">
        <f t="shared" si="236"/>
        <v>10.324288173580079</v>
      </c>
    </row>
    <row r="5007" spans="2:14" x14ac:dyDescent="0.2">
      <c r="B5007" s="6" t="s">
        <v>4998</v>
      </c>
      <c r="C5007" s="7">
        <v>5.9515750939981099E-2</v>
      </c>
      <c r="D5007" s="7">
        <v>4.2102415750244697E-2</v>
      </c>
      <c r="E5007" s="7">
        <v>0.111543640657033</v>
      </c>
      <c r="F5007" s="7">
        <v>2.1817439803722E-3</v>
      </c>
      <c r="G5007" s="7">
        <v>6.0470321136309901E-2</v>
      </c>
      <c r="H5007" s="7">
        <v>4.6579318348114997E-2</v>
      </c>
      <c r="I5007" s="7">
        <v>0.106609123233915</v>
      </c>
      <c r="J5007" s="7">
        <v>0.23237102708850299</v>
      </c>
      <c r="K5007" s="7">
        <v>4.6221577301962802E-2</v>
      </c>
      <c r="L5007" s="11">
        <f t="shared" si="234"/>
        <v>7.10539357824196E-2</v>
      </c>
      <c r="M5007" s="11">
        <f t="shared" si="235"/>
        <v>3.6410461154932371E-2</v>
      </c>
      <c r="N5007" s="11">
        <f t="shared" si="236"/>
        <v>0.12840057587479362</v>
      </c>
    </row>
    <row r="5008" spans="2:14" x14ac:dyDescent="0.2">
      <c r="B5008" s="6" t="s">
        <v>4999</v>
      </c>
      <c r="C5008" s="7">
        <v>1.42883147590004</v>
      </c>
      <c r="D5008" s="7">
        <v>1.24860905439079</v>
      </c>
      <c r="E5008" s="7">
        <v>0.94514019955713802</v>
      </c>
      <c r="F5008" s="7">
        <v>5.7749993133164903</v>
      </c>
      <c r="G5008" s="7">
        <v>1.5051215377015299</v>
      </c>
      <c r="H5008" s="7">
        <v>1.2004834223404399</v>
      </c>
      <c r="I5008" s="7">
        <v>1.07270278972963</v>
      </c>
      <c r="J5008" s="7">
        <v>1.6876664156101699</v>
      </c>
      <c r="K5008" s="7">
        <v>0.58747236334178699</v>
      </c>
      <c r="L5008" s="11">
        <f t="shared" si="234"/>
        <v>1.2075269099493227</v>
      </c>
      <c r="M5008" s="11">
        <f t="shared" si="235"/>
        <v>2.8268680911194868</v>
      </c>
      <c r="N5008" s="11">
        <f t="shared" si="236"/>
        <v>1.1159471895605291</v>
      </c>
    </row>
    <row r="5009" spans="2:14" x14ac:dyDescent="0.2">
      <c r="B5009" s="6" t="s">
        <v>5000</v>
      </c>
      <c r="C5009" s="7">
        <v>53.189798127438799</v>
      </c>
      <c r="D5009" s="7">
        <v>37.5623362893501</v>
      </c>
      <c r="E5009" s="7">
        <v>10.2380190476814</v>
      </c>
      <c r="F5009" s="7">
        <v>29.884406103826201</v>
      </c>
      <c r="G5009" s="7">
        <v>23.957777253926</v>
      </c>
      <c r="H5009" s="7">
        <v>19.1406891694485</v>
      </c>
      <c r="I5009" s="7">
        <v>24.384212309753298</v>
      </c>
      <c r="J5009" s="7">
        <v>26.862841231121401</v>
      </c>
      <c r="K5009" s="7">
        <v>15.8215829147258</v>
      </c>
      <c r="L5009" s="11">
        <f t="shared" si="234"/>
        <v>33.663384488156765</v>
      </c>
      <c r="M5009" s="11">
        <f t="shared" si="235"/>
        <v>24.327624175733565</v>
      </c>
      <c r="N5009" s="11">
        <f t="shared" si="236"/>
        <v>22.356212151866831</v>
      </c>
    </row>
    <row r="5010" spans="2:14" x14ac:dyDescent="0.2">
      <c r="B5010" s="6" t="s">
        <v>5001</v>
      </c>
      <c r="C5010" s="7">
        <v>7.2901238640675903</v>
      </c>
      <c r="D5010" s="7">
        <v>7.7357293056408096</v>
      </c>
      <c r="E5010" s="7">
        <v>8.8756063563209793</v>
      </c>
      <c r="F5010" s="7">
        <v>10.6350602884552</v>
      </c>
      <c r="G5010" s="7">
        <v>10.9356050218384</v>
      </c>
      <c r="H5010" s="7">
        <v>8.9177010329996005</v>
      </c>
      <c r="I5010" s="7">
        <v>5.43680830701555</v>
      </c>
      <c r="J5010" s="7">
        <v>4.0821916594680001</v>
      </c>
      <c r="K5010" s="7">
        <v>7.2888965649930402</v>
      </c>
      <c r="L5010" s="11">
        <f t="shared" si="234"/>
        <v>7.9671531753431255</v>
      </c>
      <c r="M5010" s="11">
        <f t="shared" si="235"/>
        <v>10.162788781097733</v>
      </c>
      <c r="N5010" s="11">
        <f t="shared" si="236"/>
        <v>5.6026321771588634</v>
      </c>
    </row>
    <row r="5011" spans="2:14" x14ac:dyDescent="0.2">
      <c r="B5011" s="6" t="s">
        <v>5002</v>
      </c>
      <c r="C5011" s="7">
        <v>2.6428767757399498</v>
      </c>
      <c r="D5011" s="7">
        <v>2.2201669364809802</v>
      </c>
      <c r="E5011" s="7">
        <v>2.3881717094652402</v>
      </c>
      <c r="F5011" s="7">
        <v>2.2969228955544398</v>
      </c>
      <c r="G5011" s="7">
        <v>2.76918030066805</v>
      </c>
      <c r="H5011" s="7">
        <v>1.66622490950573</v>
      </c>
      <c r="I5011" s="7">
        <v>3.4026495837338002</v>
      </c>
      <c r="J5011" s="7">
        <v>4.4530308036910196</v>
      </c>
      <c r="K5011" s="7">
        <v>2.8222303420963</v>
      </c>
      <c r="L5011" s="11">
        <f t="shared" si="234"/>
        <v>2.4170718072287234</v>
      </c>
      <c r="M5011" s="11">
        <f t="shared" si="235"/>
        <v>2.2441093685760731</v>
      </c>
      <c r="N5011" s="11">
        <f t="shared" si="236"/>
        <v>3.5593035765070398</v>
      </c>
    </row>
    <row r="5012" spans="2:14" x14ac:dyDescent="0.2">
      <c r="B5012" s="6" t="s">
        <v>5003</v>
      </c>
      <c r="C5012" s="7">
        <v>22.524654471697598</v>
      </c>
      <c r="D5012" s="7">
        <v>20.0974085848692</v>
      </c>
      <c r="E5012" s="7">
        <v>3.9012531618410602</v>
      </c>
      <c r="F5012" s="7">
        <v>38.278660016773401</v>
      </c>
      <c r="G5012" s="7">
        <v>29.1687854101555</v>
      </c>
      <c r="H5012" s="7">
        <v>20.233238877368901</v>
      </c>
      <c r="I5012" s="7">
        <v>23.951511787909499</v>
      </c>
      <c r="J5012" s="7">
        <v>17.522945284981201</v>
      </c>
      <c r="K5012" s="7">
        <v>14.459639014986299</v>
      </c>
      <c r="L5012" s="11">
        <f t="shared" si="234"/>
        <v>15.507772072802622</v>
      </c>
      <c r="M5012" s="11">
        <f t="shared" si="235"/>
        <v>29.226894768099271</v>
      </c>
      <c r="N5012" s="11">
        <f t="shared" si="236"/>
        <v>18.644698695959001</v>
      </c>
    </row>
    <row r="5013" spans="2:14" x14ac:dyDescent="0.2">
      <c r="B5013" s="6" t="s">
        <v>5004</v>
      </c>
      <c r="C5013" s="7">
        <v>3.6901639356922603E-2</v>
      </c>
      <c r="D5013" s="7">
        <v>3.9157234955437201E-2</v>
      </c>
      <c r="E5013" s="7">
        <v>5.9280487723108601E-2</v>
      </c>
      <c r="F5013" s="7">
        <v>2.1817439803722E-3</v>
      </c>
      <c r="G5013" s="7">
        <v>2.3735859023931499E-3</v>
      </c>
      <c r="H5013" s="7">
        <v>1.4777035974679899E-3</v>
      </c>
      <c r="I5013" s="7">
        <v>1.09018533150968E-3</v>
      </c>
      <c r="J5013" s="7">
        <v>2.4849184693979901E-3</v>
      </c>
      <c r="K5013" s="7">
        <v>2.23895757230568E-3</v>
      </c>
      <c r="L5013" s="11">
        <f t="shared" si="234"/>
        <v>4.5113120678489466E-2</v>
      </c>
      <c r="M5013" s="11">
        <f t="shared" si="235"/>
        <v>2.0110111600777796E-3</v>
      </c>
      <c r="N5013" s="11">
        <f t="shared" si="236"/>
        <v>1.9380204577377832E-3</v>
      </c>
    </row>
    <row r="5014" spans="2:14" x14ac:dyDescent="0.2">
      <c r="B5014" s="6" t="s">
        <v>5005</v>
      </c>
      <c r="C5014" s="7">
        <v>2.7149349433497E-3</v>
      </c>
      <c r="D5014" s="7">
        <v>1.7221579046787299E-3</v>
      </c>
      <c r="E5014" s="7">
        <v>1.6982538423010499E-3</v>
      </c>
      <c r="F5014" s="7">
        <v>2.1817439803722E-3</v>
      </c>
      <c r="G5014" s="7">
        <v>2.2084142547579101E-2</v>
      </c>
      <c r="H5014" s="7">
        <v>1.4777035974679899E-3</v>
      </c>
      <c r="I5014" s="7">
        <v>1.09018533150968E-3</v>
      </c>
      <c r="J5014" s="7">
        <v>2.4849184693979901E-3</v>
      </c>
      <c r="K5014" s="7">
        <v>2.23895757230568E-3</v>
      </c>
      <c r="L5014" s="11">
        <f t="shared" si="234"/>
        <v>2.0451155634431599E-3</v>
      </c>
      <c r="M5014" s="11">
        <f t="shared" si="235"/>
        <v>8.5811967084730972E-3</v>
      </c>
      <c r="N5014" s="11">
        <f t="shared" si="236"/>
        <v>1.9380204577377832E-3</v>
      </c>
    </row>
    <row r="5015" spans="2:14" x14ac:dyDescent="0.2">
      <c r="B5015" s="6" t="s">
        <v>5006</v>
      </c>
      <c r="C5015" s="7">
        <v>1.2559564656417801</v>
      </c>
      <c r="D5015" s="7">
        <v>1.2859638987656301</v>
      </c>
      <c r="E5015" s="7">
        <v>0.93801916615370695</v>
      </c>
      <c r="F5015" s="7">
        <v>0.79754201060435204</v>
      </c>
      <c r="G5015" s="7">
        <v>0.772376733118045</v>
      </c>
      <c r="H5015" s="7">
        <v>0.82775569751095002</v>
      </c>
      <c r="I5015" s="7">
        <v>0.59944380358026605</v>
      </c>
      <c r="J5015" s="7">
        <v>0.83879224379858397</v>
      </c>
      <c r="K5015" s="7">
        <v>1.19359443754839</v>
      </c>
      <c r="L5015" s="11">
        <f t="shared" si="234"/>
        <v>1.1599798435203723</v>
      </c>
      <c r="M5015" s="11">
        <f t="shared" si="235"/>
        <v>0.79922481374444898</v>
      </c>
      <c r="N5015" s="11">
        <f t="shared" si="236"/>
        <v>0.87727682830908005</v>
      </c>
    </row>
    <row r="5016" spans="2:14" x14ac:dyDescent="0.2">
      <c r="B5016" s="6" t="s">
        <v>5007</v>
      </c>
      <c r="C5016" s="7">
        <v>2.7149349433497E-3</v>
      </c>
      <c r="D5016" s="7">
        <v>1.7221579046787299E-3</v>
      </c>
      <c r="E5016" s="7">
        <v>1.6982538423010499E-3</v>
      </c>
      <c r="F5016" s="7">
        <v>2.1817439803722E-3</v>
      </c>
      <c r="G5016" s="7">
        <v>2.3735859023931499E-3</v>
      </c>
      <c r="H5016" s="7">
        <v>1.4777035974679899E-3</v>
      </c>
      <c r="I5016" s="7">
        <v>1.09018533150968E-3</v>
      </c>
      <c r="J5016" s="7">
        <v>2.4849184693979901E-3</v>
      </c>
      <c r="K5016" s="7">
        <v>2.23895757230568E-3</v>
      </c>
      <c r="L5016" s="11">
        <f t="shared" si="234"/>
        <v>2.0451155634431599E-3</v>
      </c>
      <c r="M5016" s="11">
        <f t="shared" si="235"/>
        <v>2.0110111600777796E-3</v>
      </c>
      <c r="N5016" s="11">
        <f t="shared" si="236"/>
        <v>1.9380204577377832E-3</v>
      </c>
    </row>
    <row r="5017" spans="2:14" x14ac:dyDescent="0.2">
      <c r="B5017" s="6" t="s">
        <v>5008</v>
      </c>
      <c r="C5017" s="7">
        <v>1.2209253334106799E-2</v>
      </c>
      <c r="D5017" s="7">
        <v>1.2955538284084101E-2</v>
      </c>
      <c r="E5017" s="7">
        <v>1.6982538423010499E-3</v>
      </c>
      <c r="F5017" s="7">
        <v>1.49803143808564E-2</v>
      </c>
      <c r="G5017" s="7">
        <v>2.3735859023931499E-3</v>
      </c>
      <c r="H5017" s="7">
        <v>1.4777035974679899E-3</v>
      </c>
      <c r="I5017" s="7">
        <v>1.09018533150968E-3</v>
      </c>
      <c r="J5017" s="7">
        <v>2.4849184693979901E-3</v>
      </c>
      <c r="K5017" s="7">
        <v>2.23895757230568E-3</v>
      </c>
      <c r="L5017" s="11">
        <f t="shared" si="234"/>
        <v>8.9543484868306496E-3</v>
      </c>
      <c r="M5017" s="11">
        <f t="shared" si="235"/>
        <v>6.2772012935725131E-3</v>
      </c>
      <c r="N5017" s="11">
        <f t="shared" si="236"/>
        <v>1.9380204577377832E-3</v>
      </c>
    </row>
    <row r="5018" spans="2:14" x14ac:dyDescent="0.2">
      <c r="B5018" s="6" t="s">
        <v>5009</v>
      </c>
      <c r="C5018" s="7">
        <v>2.7149349433497E-3</v>
      </c>
      <c r="D5018" s="7">
        <v>1.53174820493039E-2</v>
      </c>
      <c r="E5018" s="7">
        <v>5.7973182197751903E-3</v>
      </c>
      <c r="F5018" s="7">
        <v>7.9701291614116307E-2</v>
      </c>
      <c r="G5018" s="7">
        <v>2.19999979102312E-2</v>
      </c>
      <c r="H5018" s="7">
        <v>2.25949939752777E-2</v>
      </c>
      <c r="I5018" s="7">
        <v>9.6964942648097002E-3</v>
      </c>
      <c r="J5018" s="7">
        <v>1.2077145601066701E-2</v>
      </c>
      <c r="K5018" s="7">
        <v>2.23895757230568E-3</v>
      </c>
      <c r="L5018" s="11">
        <f t="shared" si="234"/>
        <v>7.9432450708095976E-3</v>
      </c>
      <c r="M5018" s="11">
        <f t="shared" si="235"/>
        <v>4.1432094499875068E-2</v>
      </c>
      <c r="N5018" s="11">
        <f t="shared" si="236"/>
        <v>8.0041991460606948E-3</v>
      </c>
    </row>
    <row r="5019" spans="2:14" x14ac:dyDescent="0.2">
      <c r="B5019" s="6" t="s">
        <v>5010</v>
      </c>
      <c r="C5019" s="7">
        <v>2.7149349433497E-3</v>
      </c>
      <c r="D5019" s="7">
        <v>1.7221579046787299E-3</v>
      </c>
      <c r="E5019" s="7">
        <v>1.6982538423010499E-3</v>
      </c>
      <c r="F5019" s="7">
        <v>2.1817439803722E-3</v>
      </c>
      <c r="G5019" s="7">
        <v>2.3735859023931499E-3</v>
      </c>
      <c r="H5019" s="7">
        <v>1.4777035974679899E-3</v>
      </c>
      <c r="I5019" s="7">
        <v>1.09018533150968E-3</v>
      </c>
      <c r="J5019" s="7">
        <v>2.4849184693979901E-3</v>
      </c>
      <c r="K5019" s="7">
        <v>2.23895757230568E-3</v>
      </c>
      <c r="L5019" s="11">
        <f t="shared" si="234"/>
        <v>2.0451155634431599E-3</v>
      </c>
      <c r="M5019" s="11">
        <f t="shared" si="235"/>
        <v>2.0110111600777796E-3</v>
      </c>
      <c r="N5019" s="11">
        <f t="shared" si="236"/>
        <v>1.9380204577377832E-3</v>
      </c>
    </row>
    <row r="5020" spans="2:14" x14ac:dyDescent="0.2">
      <c r="B5020" s="6" t="s">
        <v>5011</v>
      </c>
      <c r="C5020" s="7">
        <v>2.7149349433497E-3</v>
      </c>
      <c r="D5020" s="7">
        <v>1.7221579046787299E-3</v>
      </c>
      <c r="E5020" s="7">
        <v>1.6982538423010499E-3</v>
      </c>
      <c r="F5020" s="7">
        <v>2.1817439803722E-3</v>
      </c>
      <c r="G5020" s="7">
        <v>4.1869996901756296E-3</v>
      </c>
      <c r="H5020" s="7">
        <v>1.4777035974679899E-3</v>
      </c>
      <c r="I5020" s="7">
        <v>1.09018533150968E-3</v>
      </c>
      <c r="J5020" s="7">
        <v>2.4849184693979901E-3</v>
      </c>
      <c r="K5020" s="7">
        <v>2.23895757230568E-3</v>
      </c>
      <c r="L5020" s="11">
        <f t="shared" si="234"/>
        <v>2.0451155634431599E-3</v>
      </c>
      <c r="M5020" s="11">
        <f t="shared" si="235"/>
        <v>2.6154824226719397E-3</v>
      </c>
      <c r="N5020" s="11">
        <f t="shared" si="236"/>
        <v>1.9380204577377832E-3</v>
      </c>
    </row>
    <row r="5021" spans="2:14" x14ac:dyDescent="0.2">
      <c r="B5021" s="6" t="s">
        <v>5012</v>
      </c>
      <c r="C5021" s="7">
        <v>0.42647488948735202</v>
      </c>
      <c r="D5021" s="7">
        <v>0.661408955274574</v>
      </c>
      <c r="E5021" s="7">
        <v>0.52700680242952502</v>
      </c>
      <c r="F5021" s="7">
        <v>0.34213764463650997</v>
      </c>
      <c r="G5021" s="7">
        <v>0.17499263622455899</v>
      </c>
      <c r="H5021" s="7">
        <v>0.231075463838746</v>
      </c>
      <c r="I5021" s="7">
        <v>0.20934733662068</v>
      </c>
      <c r="J5021" s="7">
        <v>0.28819251102960097</v>
      </c>
      <c r="K5021" s="7">
        <v>0.229300745334796</v>
      </c>
      <c r="L5021" s="11">
        <f t="shared" si="234"/>
        <v>0.53829688239715034</v>
      </c>
      <c r="M5021" s="11">
        <f t="shared" si="235"/>
        <v>0.24940191489993832</v>
      </c>
      <c r="N5021" s="11">
        <f t="shared" si="236"/>
        <v>0.24228019766169231</v>
      </c>
    </row>
    <row r="5022" spans="2:14" x14ac:dyDescent="0.2">
      <c r="B5022" s="6" t="s">
        <v>5013</v>
      </c>
      <c r="C5022" s="7">
        <v>0.49221556748525103</v>
      </c>
      <c r="D5022" s="7">
        <v>0.376543313761184</v>
      </c>
      <c r="E5022" s="7">
        <v>0.22985979262714201</v>
      </c>
      <c r="F5022" s="7">
        <v>0.182583725542904</v>
      </c>
      <c r="G5022" s="7">
        <v>0.165734190446335</v>
      </c>
      <c r="H5022" s="7">
        <v>0.13438146137603901</v>
      </c>
      <c r="I5022" s="7">
        <v>0.322945994026342</v>
      </c>
      <c r="J5022" s="7">
        <v>0.44054269093010301</v>
      </c>
      <c r="K5022" s="7">
        <v>0.16001925297031799</v>
      </c>
      <c r="L5022" s="11">
        <f t="shared" si="234"/>
        <v>0.36620622462452568</v>
      </c>
      <c r="M5022" s="11">
        <f t="shared" si="235"/>
        <v>0.16089979245509267</v>
      </c>
      <c r="N5022" s="11">
        <f t="shared" si="236"/>
        <v>0.30783597930892098</v>
      </c>
    </row>
    <row r="5023" spans="2:14" x14ac:dyDescent="0.2">
      <c r="B5023" s="6" t="s">
        <v>5014</v>
      </c>
      <c r="C5023" s="7">
        <v>1.21146079594238</v>
      </c>
      <c r="D5023" s="7">
        <v>0.95127797385150903</v>
      </c>
      <c r="E5023" s="7">
        <v>0.42815217373349002</v>
      </c>
      <c r="F5023" s="7">
        <v>0.68375264398823499</v>
      </c>
      <c r="G5023" s="7">
        <v>0.75699818390707496</v>
      </c>
      <c r="H5023" s="7">
        <v>0.49303065051520301</v>
      </c>
      <c r="I5023" s="7">
        <v>0.748670832183289</v>
      </c>
      <c r="J5023" s="7">
        <v>0.486512363027157</v>
      </c>
      <c r="K5023" s="7">
        <v>0.225804945858116</v>
      </c>
      <c r="L5023" s="11">
        <f t="shared" si="234"/>
        <v>0.86363031450912642</v>
      </c>
      <c r="M5023" s="11">
        <f t="shared" si="235"/>
        <v>0.64459382613683769</v>
      </c>
      <c r="N5023" s="11">
        <f t="shared" si="236"/>
        <v>0.48699604702285398</v>
      </c>
    </row>
    <row r="5024" spans="2:14" x14ac:dyDescent="0.2">
      <c r="B5024" s="6" t="s">
        <v>5015</v>
      </c>
      <c r="C5024" s="7">
        <v>9.6519375935346705</v>
      </c>
      <c r="D5024" s="7">
        <v>10.6099763661328</v>
      </c>
      <c r="E5024" s="7">
        <v>8.1645177974409595</v>
      </c>
      <c r="F5024" s="7">
        <v>8.3083100419452602</v>
      </c>
      <c r="G5024" s="7">
        <v>9.1363616170631694</v>
      </c>
      <c r="H5024" s="7">
        <v>7.2470976532814602</v>
      </c>
      <c r="I5024" s="7">
        <v>6.5240025231508803</v>
      </c>
      <c r="J5024" s="7">
        <v>7.8734015227651897</v>
      </c>
      <c r="K5024" s="7">
        <v>5.9382070261191604</v>
      </c>
      <c r="L5024" s="11">
        <f t="shared" si="234"/>
        <v>9.4754772523694779</v>
      </c>
      <c r="M5024" s="11">
        <f t="shared" si="235"/>
        <v>8.2305897707632969</v>
      </c>
      <c r="N5024" s="11">
        <f t="shared" si="236"/>
        <v>6.7785370240117429</v>
      </c>
    </row>
    <row r="5025" spans="2:14" x14ac:dyDescent="0.2">
      <c r="B5025" s="6" t="s">
        <v>5016</v>
      </c>
      <c r="C5025" s="7">
        <v>16.4330462160734</v>
      </c>
      <c r="D5025" s="7">
        <v>14.7548149251114</v>
      </c>
      <c r="E5025" s="7">
        <v>4.6733386598600903</v>
      </c>
      <c r="F5025" s="7">
        <v>13.9800775447451</v>
      </c>
      <c r="G5025" s="7">
        <v>13.8288086587075</v>
      </c>
      <c r="H5025" s="7">
        <v>8.5650549489033505</v>
      </c>
      <c r="I5025" s="7">
        <v>10.8175406162868</v>
      </c>
      <c r="J5025" s="7">
        <v>9.5907624140796806</v>
      </c>
      <c r="K5025" s="7">
        <v>6.7375567155420901</v>
      </c>
      <c r="L5025" s="11">
        <f t="shared" si="234"/>
        <v>11.953733267014963</v>
      </c>
      <c r="M5025" s="11">
        <f t="shared" si="235"/>
        <v>12.124647050785319</v>
      </c>
      <c r="N5025" s="11">
        <f t="shared" si="236"/>
        <v>9.0486199153028579</v>
      </c>
    </row>
    <row r="5026" spans="2:14" x14ac:dyDescent="0.2">
      <c r="B5026" s="6" t="s">
        <v>5017</v>
      </c>
      <c r="C5026" s="7">
        <v>75.958370431950001</v>
      </c>
      <c r="D5026" s="7">
        <v>50.567810709416698</v>
      </c>
      <c r="E5026" s="7">
        <v>7.49639878724002</v>
      </c>
      <c r="F5026" s="7">
        <v>81.419880058155499</v>
      </c>
      <c r="G5026" s="7">
        <v>31.727968649795901</v>
      </c>
      <c r="H5026" s="7">
        <v>18.603569701341499</v>
      </c>
      <c r="I5026" s="7">
        <v>24.795221019458801</v>
      </c>
      <c r="J5026" s="7">
        <v>14.501240680417901</v>
      </c>
      <c r="K5026" s="7">
        <v>8.6534482222134397</v>
      </c>
      <c r="L5026" s="11">
        <f t="shared" si="234"/>
        <v>44.674193309535575</v>
      </c>
      <c r="M5026" s="11">
        <f t="shared" si="235"/>
        <v>43.917139469764301</v>
      </c>
      <c r="N5026" s="11">
        <f t="shared" si="236"/>
        <v>15.98330330736338</v>
      </c>
    </row>
    <row r="5027" spans="2:14" x14ac:dyDescent="0.2">
      <c r="B5027" s="6" t="s">
        <v>5018</v>
      </c>
      <c r="C5027" s="7">
        <v>1.5704403233419598E-2</v>
      </c>
      <c r="D5027" s="7">
        <v>1.6664327600681001E-2</v>
      </c>
      <c r="E5027" s="7">
        <v>1.8921205791284899E-2</v>
      </c>
      <c r="F5027" s="7">
        <v>2.1817439803722E-3</v>
      </c>
      <c r="G5027" s="7">
        <v>2.3735859023931499E-3</v>
      </c>
      <c r="H5027" s="7">
        <v>1.4777035974679899E-3</v>
      </c>
      <c r="I5027" s="7">
        <v>1.09018533150968E-3</v>
      </c>
      <c r="J5027" s="7">
        <v>2.4849184693979901E-3</v>
      </c>
      <c r="K5027" s="7">
        <v>2.23895757230568E-3</v>
      </c>
      <c r="L5027" s="11">
        <f t="shared" si="234"/>
        <v>1.7096645541795168E-2</v>
      </c>
      <c r="M5027" s="11">
        <f t="shared" si="235"/>
        <v>2.0110111600777796E-3</v>
      </c>
      <c r="N5027" s="11">
        <f t="shared" si="236"/>
        <v>1.9380204577377832E-3</v>
      </c>
    </row>
    <row r="5028" spans="2:14" x14ac:dyDescent="0.2">
      <c r="B5028" s="6" t="s">
        <v>5019</v>
      </c>
      <c r="C5028" s="7">
        <v>12.525633238346099</v>
      </c>
      <c r="D5028" s="7">
        <v>10.564845119546099</v>
      </c>
      <c r="E5028" s="7">
        <v>6.05059685202243</v>
      </c>
      <c r="F5028" s="7">
        <v>9.0276510167006592</v>
      </c>
      <c r="G5028" s="7">
        <v>6.9194951390774602</v>
      </c>
      <c r="H5028" s="7">
        <v>5.7355798631235402</v>
      </c>
      <c r="I5028" s="7">
        <v>7.6881560103658604</v>
      </c>
      <c r="J5028" s="7">
        <v>9.1604528886185292</v>
      </c>
      <c r="K5028" s="7">
        <v>5.2380208482220096</v>
      </c>
      <c r="L5028" s="11">
        <f t="shared" si="234"/>
        <v>9.713691736638209</v>
      </c>
      <c r="M5028" s="11">
        <f t="shared" si="235"/>
        <v>7.2275753396338871</v>
      </c>
      <c r="N5028" s="11">
        <f t="shared" si="236"/>
        <v>7.3622099157354661</v>
      </c>
    </row>
    <row r="5029" spans="2:14" x14ac:dyDescent="0.2">
      <c r="B5029" s="6" t="s">
        <v>5020</v>
      </c>
      <c r="C5029" s="7">
        <v>21.5983985494546</v>
      </c>
      <c r="D5029" s="7">
        <v>21.914604048635301</v>
      </c>
      <c r="E5029" s="7">
        <v>25.4197577810171</v>
      </c>
      <c r="F5029" s="7">
        <v>31.4242586427651</v>
      </c>
      <c r="G5029" s="7">
        <v>22.798407803075399</v>
      </c>
      <c r="H5029" s="7">
        <v>21.602058380169499</v>
      </c>
      <c r="I5029" s="7">
        <v>10.037435351514301</v>
      </c>
      <c r="J5029" s="7">
        <v>8.7894704833951192</v>
      </c>
      <c r="K5029" s="7">
        <v>9.5778538360590204</v>
      </c>
      <c r="L5029" s="11">
        <f t="shared" si="234"/>
        <v>22.977586793035666</v>
      </c>
      <c r="M5029" s="11">
        <f t="shared" si="235"/>
        <v>25.274908275336667</v>
      </c>
      <c r="N5029" s="11">
        <f t="shared" si="236"/>
        <v>9.4682532236561467</v>
      </c>
    </row>
    <row r="5030" spans="2:14" x14ac:dyDescent="0.2">
      <c r="B5030" s="6" t="s">
        <v>5021</v>
      </c>
      <c r="C5030" s="7">
        <v>5.9328313082226503</v>
      </c>
      <c r="D5030" s="7">
        <v>4.56244944061417</v>
      </c>
      <c r="E5030" s="7">
        <v>1.07087332661099</v>
      </c>
      <c r="F5030" s="7">
        <v>4.33490600947927</v>
      </c>
      <c r="G5030" s="7">
        <v>3.36534425510769</v>
      </c>
      <c r="H5030" s="7">
        <v>1.47384447071757</v>
      </c>
      <c r="I5030" s="7">
        <v>3.0225221198919701</v>
      </c>
      <c r="J5030" s="7">
        <v>2.0217305941577801</v>
      </c>
      <c r="K5030" s="7">
        <v>1.5919519576693899</v>
      </c>
      <c r="L5030" s="11">
        <f t="shared" si="234"/>
        <v>3.8553846918159365</v>
      </c>
      <c r="M5030" s="11">
        <f t="shared" si="235"/>
        <v>3.0580315784348433</v>
      </c>
      <c r="N5030" s="11">
        <f t="shared" si="236"/>
        <v>2.21206822390638</v>
      </c>
    </row>
    <row r="5031" spans="2:14" x14ac:dyDescent="0.2">
      <c r="B5031" s="6" t="s">
        <v>5022</v>
      </c>
      <c r="C5031" s="7">
        <v>3.4271928386525801</v>
      </c>
      <c r="D5031" s="7">
        <v>3.9657895806244201</v>
      </c>
      <c r="E5031" s="7">
        <v>3.41297371118918</v>
      </c>
      <c r="F5031" s="7">
        <v>2.85410107777169</v>
      </c>
      <c r="G5031" s="7">
        <v>2.7652458301116298</v>
      </c>
      <c r="H5031" s="7">
        <v>2.4152414612475899</v>
      </c>
      <c r="I5031" s="7">
        <v>2.1875565286254699</v>
      </c>
      <c r="J5031" s="7">
        <v>2.3094552385325402</v>
      </c>
      <c r="K5031" s="7">
        <v>3.7034307821991299</v>
      </c>
      <c r="L5031" s="11">
        <f t="shared" si="234"/>
        <v>3.6019853768220602</v>
      </c>
      <c r="M5031" s="11">
        <f t="shared" si="235"/>
        <v>2.6781961230436369</v>
      </c>
      <c r="N5031" s="11">
        <f t="shared" si="236"/>
        <v>2.7334808497857135</v>
      </c>
    </row>
    <row r="5032" spans="2:14" x14ac:dyDescent="0.2">
      <c r="B5032" s="6" t="s">
        <v>5023</v>
      </c>
      <c r="C5032" s="7">
        <v>12.8566706227148</v>
      </c>
      <c r="D5032" s="7">
        <v>13.558960331785</v>
      </c>
      <c r="E5032" s="7">
        <v>2.8149549644290399</v>
      </c>
      <c r="F5032" s="7">
        <v>0.82134586690377198</v>
      </c>
      <c r="G5032" s="7">
        <v>0.36007933587498397</v>
      </c>
      <c r="H5032" s="7">
        <v>0.215727039329002</v>
      </c>
      <c r="I5032" s="7">
        <v>0.79352444246472598</v>
      </c>
      <c r="J5032" s="7">
        <v>0.59300877005200003</v>
      </c>
      <c r="K5032" s="7">
        <v>4.5872185851491297E-2</v>
      </c>
      <c r="L5032" s="11">
        <f t="shared" si="234"/>
        <v>9.7435286396429461</v>
      </c>
      <c r="M5032" s="11">
        <f t="shared" si="235"/>
        <v>0.46571741403591932</v>
      </c>
      <c r="N5032" s="11">
        <f t="shared" si="236"/>
        <v>0.47746846612273908</v>
      </c>
    </row>
    <row r="5033" spans="2:14" x14ac:dyDescent="0.2">
      <c r="B5033" s="6" t="s">
        <v>5024</v>
      </c>
      <c r="C5033" s="7">
        <v>3.5098879835085399</v>
      </c>
      <c r="D5033" s="7">
        <v>3.8110428700393499</v>
      </c>
      <c r="E5033" s="7">
        <v>1.0053041839685599</v>
      </c>
      <c r="F5033" s="7">
        <v>12.235151394728801</v>
      </c>
      <c r="G5033" s="7">
        <v>7.7440076430730604</v>
      </c>
      <c r="H5033" s="7">
        <v>4.0033412024088699</v>
      </c>
      <c r="I5033" s="7">
        <v>3.67361234000672</v>
      </c>
      <c r="J5033" s="7">
        <v>2.5040298989319401</v>
      </c>
      <c r="K5033" s="7">
        <v>1.6323559932626699</v>
      </c>
      <c r="L5033" s="11">
        <f t="shared" si="234"/>
        <v>2.7754116791721497</v>
      </c>
      <c r="M5033" s="11">
        <f t="shared" si="235"/>
        <v>7.9941667467369095</v>
      </c>
      <c r="N5033" s="11">
        <f t="shared" si="236"/>
        <v>2.6033327440671097</v>
      </c>
    </row>
    <row r="5034" spans="2:14" x14ac:dyDescent="0.2">
      <c r="B5034" s="6" t="s">
        <v>5025</v>
      </c>
      <c r="C5034" s="7">
        <v>2.79883987643103</v>
      </c>
      <c r="D5034" s="7">
        <v>3.78790346430804</v>
      </c>
      <c r="E5034" s="7">
        <v>1.1145204046428301</v>
      </c>
      <c r="F5034" s="7">
        <v>7.7848751948476096</v>
      </c>
      <c r="G5034" s="7">
        <v>7.46479211960839</v>
      </c>
      <c r="H5034" s="7">
        <v>5.7360870832235902</v>
      </c>
      <c r="I5034" s="7">
        <v>12.666507831127999</v>
      </c>
      <c r="J5034" s="7">
        <v>5.9235718418090304</v>
      </c>
      <c r="K5034" s="7">
        <v>10.624206238887799</v>
      </c>
      <c r="L5034" s="11">
        <f t="shared" si="234"/>
        <v>2.5670879151273001</v>
      </c>
      <c r="M5034" s="11">
        <f t="shared" si="235"/>
        <v>6.9952514658931966</v>
      </c>
      <c r="N5034" s="11">
        <f t="shared" si="236"/>
        <v>9.7380953039416109</v>
      </c>
    </row>
    <row r="5035" spans="2:14" x14ac:dyDescent="0.2">
      <c r="B5035" s="6" t="s">
        <v>5026</v>
      </c>
      <c r="C5035" s="7">
        <v>1.17922512118698</v>
      </c>
      <c r="D5035" s="7">
        <v>0.83860526741753505</v>
      </c>
      <c r="E5035" s="7">
        <v>0.15744692177556099</v>
      </c>
      <c r="F5035" s="7">
        <v>1.5575769015496399</v>
      </c>
      <c r="G5035" s="7">
        <v>0.68284419376023597</v>
      </c>
      <c r="H5035" s="7">
        <v>0.40909861124060398</v>
      </c>
      <c r="I5035" s="7">
        <v>0.71896819144556701</v>
      </c>
      <c r="J5035" s="7">
        <v>0.63777409592492895</v>
      </c>
      <c r="K5035" s="7">
        <v>0.31171669769423299</v>
      </c>
      <c r="L5035" s="11">
        <f t="shared" si="234"/>
        <v>0.72509243679335855</v>
      </c>
      <c r="M5035" s="11">
        <f t="shared" si="235"/>
        <v>0.88317323551682669</v>
      </c>
      <c r="N5035" s="11">
        <f t="shared" si="236"/>
        <v>0.55615299502157634</v>
      </c>
    </row>
    <row r="5036" spans="2:14" x14ac:dyDescent="0.2">
      <c r="B5036" s="6" t="s">
        <v>5027</v>
      </c>
      <c r="C5036" s="7">
        <v>0.56174853586113305</v>
      </c>
      <c r="D5036" s="7">
        <v>0.238434061878183</v>
      </c>
      <c r="E5036" s="7">
        <v>0.45120931974724099</v>
      </c>
      <c r="F5036" s="7">
        <v>5.5139618713144899E-2</v>
      </c>
      <c r="G5036" s="7">
        <v>8.5613758941639306E-2</v>
      </c>
      <c r="H5036" s="7">
        <v>0.21103009649879301</v>
      </c>
      <c r="I5036" s="7">
        <v>0.45281094623032098</v>
      </c>
      <c r="J5036" s="7">
        <v>0.37598906560330297</v>
      </c>
      <c r="K5036" s="7">
        <v>0.18323316508795701</v>
      </c>
      <c r="L5036" s="11">
        <f t="shared" si="234"/>
        <v>0.41713063916218562</v>
      </c>
      <c r="M5036" s="11">
        <f t="shared" si="235"/>
        <v>0.11726115805119242</v>
      </c>
      <c r="N5036" s="11">
        <f t="shared" si="236"/>
        <v>0.33734439230719365</v>
      </c>
    </row>
    <row r="5037" spans="2:14" x14ac:dyDescent="0.2">
      <c r="B5037" s="6" t="s">
        <v>5028</v>
      </c>
      <c r="C5037" s="7">
        <v>69.770044541695199</v>
      </c>
      <c r="D5037" s="7">
        <v>39.752159926772599</v>
      </c>
      <c r="E5037" s="7">
        <v>5.6604261394892896</v>
      </c>
      <c r="F5037" s="7">
        <v>23.467362803973899</v>
      </c>
      <c r="G5037" s="7">
        <v>11.0711169358935</v>
      </c>
      <c r="H5037" s="7">
        <v>9.5843618478124899</v>
      </c>
      <c r="I5037" s="7">
        <v>11.1426706921639</v>
      </c>
      <c r="J5037" s="7">
        <v>7.1068495630267199</v>
      </c>
      <c r="K5037" s="7">
        <v>6.78289504995971</v>
      </c>
      <c r="L5037" s="11">
        <f t="shared" si="234"/>
        <v>38.394210202652367</v>
      </c>
      <c r="M5037" s="11">
        <f t="shared" si="235"/>
        <v>14.707613862559962</v>
      </c>
      <c r="N5037" s="11">
        <f t="shared" si="236"/>
        <v>8.3441384350501107</v>
      </c>
    </row>
    <row r="5038" spans="2:14" x14ac:dyDescent="0.2">
      <c r="B5038" s="6" t="s">
        <v>5029</v>
      </c>
      <c r="C5038" s="7">
        <v>29.554287418580401</v>
      </c>
      <c r="D5038" s="7">
        <v>25.935419663037401</v>
      </c>
      <c r="E5038" s="7">
        <v>7.6030378722318801</v>
      </c>
      <c r="F5038" s="7">
        <v>8.5197795720513394</v>
      </c>
      <c r="G5038" s="7">
        <v>6.9235342967442302</v>
      </c>
      <c r="H5038" s="7">
        <v>4.33947036095479</v>
      </c>
      <c r="I5038" s="7">
        <v>6.6136172964471696</v>
      </c>
      <c r="J5038" s="7">
        <v>5.3759683330909196</v>
      </c>
      <c r="K5038" s="7">
        <v>4.6482188322920699</v>
      </c>
      <c r="L5038" s="11">
        <f t="shared" si="234"/>
        <v>21.030914984616562</v>
      </c>
      <c r="M5038" s="11">
        <f t="shared" si="235"/>
        <v>6.5942614099167871</v>
      </c>
      <c r="N5038" s="11">
        <f t="shared" si="236"/>
        <v>5.5459348206100527</v>
      </c>
    </row>
    <row r="5039" spans="2:14" x14ac:dyDescent="0.2">
      <c r="B5039" s="6" t="s">
        <v>5030</v>
      </c>
      <c r="C5039" s="7">
        <v>1.5435865537975899</v>
      </c>
      <c r="D5039" s="7">
        <v>2.1482497728982799</v>
      </c>
      <c r="E5039" s="7">
        <v>2.06848371630339</v>
      </c>
      <c r="F5039" s="7">
        <v>1.4656506121128701</v>
      </c>
      <c r="G5039" s="7">
        <v>1.0994170689134899</v>
      </c>
      <c r="H5039" s="7">
        <v>1.3780500099302899</v>
      </c>
      <c r="I5039" s="7">
        <v>1.7715383125298201</v>
      </c>
      <c r="J5039" s="7">
        <v>1.9598739131004701</v>
      </c>
      <c r="K5039" s="7">
        <v>1.72589901383488</v>
      </c>
      <c r="L5039" s="11">
        <f t="shared" si="234"/>
        <v>1.9201066809997531</v>
      </c>
      <c r="M5039" s="11">
        <f t="shared" si="235"/>
        <v>1.3143725636522166</v>
      </c>
      <c r="N5039" s="11">
        <f t="shared" si="236"/>
        <v>1.8191037464883901</v>
      </c>
    </row>
    <row r="5040" spans="2:14" x14ac:dyDescent="0.2">
      <c r="B5040" s="6" t="s">
        <v>5031</v>
      </c>
      <c r="C5040" s="7">
        <v>2.7149349433497E-3</v>
      </c>
      <c r="D5040" s="7">
        <v>1.7221579046787299E-3</v>
      </c>
      <c r="E5040" s="7">
        <v>1.6982538423010499E-3</v>
      </c>
      <c r="F5040" s="7">
        <v>2.1817439803722E-3</v>
      </c>
      <c r="G5040" s="7">
        <v>2.3735859023931499E-3</v>
      </c>
      <c r="H5040" s="7">
        <v>1.4777035974679899E-3</v>
      </c>
      <c r="I5040" s="7">
        <v>1.09018533150968E-3</v>
      </c>
      <c r="J5040" s="7">
        <v>2.4849184693979901E-3</v>
      </c>
      <c r="K5040" s="7">
        <v>2.02003037556844E-2</v>
      </c>
      <c r="L5040" s="11">
        <f t="shared" si="234"/>
        <v>2.0451155634431599E-3</v>
      </c>
      <c r="M5040" s="11">
        <f t="shared" si="235"/>
        <v>2.0110111600777796E-3</v>
      </c>
      <c r="N5040" s="11">
        <f t="shared" si="236"/>
        <v>7.9251358521973559E-3</v>
      </c>
    </row>
    <row r="5041" spans="2:14" x14ac:dyDescent="0.2">
      <c r="B5041" s="6" t="s">
        <v>5032</v>
      </c>
      <c r="C5041" s="7">
        <v>4.9407989140913999</v>
      </c>
      <c r="D5041" s="7">
        <v>4.5143172071445701</v>
      </c>
      <c r="E5041" s="7">
        <v>0.72076747966486598</v>
      </c>
      <c r="F5041" s="7">
        <v>6.5198307736315204</v>
      </c>
      <c r="G5041" s="7">
        <v>3.3654617609114199</v>
      </c>
      <c r="H5041" s="7">
        <v>2.0011209325018</v>
      </c>
      <c r="I5041" s="7">
        <v>1.7756344564448201</v>
      </c>
      <c r="J5041" s="7">
        <v>1.0990071950170299</v>
      </c>
      <c r="K5041" s="7">
        <v>0.78086646358232903</v>
      </c>
      <c r="L5041" s="11">
        <f t="shared" si="234"/>
        <v>3.3919612003002793</v>
      </c>
      <c r="M5041" s="11">
        <f t="shared" si="235"/>
        <v>3.9621378223482471</v>
      </c>
      <c r="N5041" s="11">
        <f t="shared" si="236"/>
        <v>1.2185027050147264</v>
      </c>
    </row>
    <row r="5042" spans="2:14" x14ac:dyDescent="0.2">
      <c r="B5042" s="6" t="s">
        <v>5033</v>
      </c>
      <c r="C5042" s="7">
        <v>0.106831866052695</v>
      </c>
      <c r="D5042" s="7">
        <v>7.8180630578714799E-2</v>
      </c>
      <c r="E5042" s="7">
        <v>2.66306298493286E-2</v>
      </c>
      <c r="F5042" s="7">
        <v>6.7799407416451699E-2</v>
      </c>
      <c r="G5042" s="7">
        <v>9.5445037783862097E-2</v>
      </c>
      <c r="H5042" s="7">
        <v>4.03638016305959E-2</v>
      </c>
      <c r="I5042" s="7">
        <v>8.6609310771497694E-2</v>
      </c>
      <c r="J5042" s="7">
        <v>4.9313528458171399E-2</v>
      </c>
      <c r="K5042" s="7">
        <v>2.1457391431210501E-2</v>
      </c>
      <c r="L5042" s="11">
        <f t="shared" si="234"/>
        <v>7.0547708826912789E-2</v>
      </c>
      <c r="M5042" s="11">
        <f t="shared" si="235"/>
        <v>6.7869415610303227E-2</v>
      </c>
      <c r="N5042" s="11">
        <f t="shared" si="236"/>
        <v>5.2460076886959861E-2</v>
      </c>
    </row>
    <row r="5043" spans="2:14" x14ac:dyDescent="0.2">
      <c r="B5043" s="6" t="s">
        <v>5034</v>
      </c>
      <c r="C5043" s="7">
        <v>1.20794931537443E-2</v>
      </c>
      <c r="D5043" s="7">
        <v>1.7221579046787299E-3</v>
      </c>
      <c r="E5043" s="7">
        <v>1.6982538423010499E-3</v>
      </c>
      <c r="F5043" s="7">
        <v>1.4821103310141999E-2</v>
      </c>
      <c r="G5043" s="7">
        <v>2.3735859023931499E-3</v>
      </c>
      <c r="H5043" s="7">
        <v>1.4777035974679899E-3</v>
      </c>
      <c r="I5043" s="7">
        <v>1.09018533150968E-3</v>
      </c>
      <c r="J5043" s="7">
        <v>2.4849184693979901E-3</v>
      </c>
      <c r="K5043" s="7">
        <v>2.23895757230568E-3</v>
      </c>
      <c r="L5043" s="11">
        <f t="shared" si="234"/>
        <v>5.1666349669080265E-3</v>
      </c>
      <c r="M5043" s="11">
        <f t="shared" si="235"/>
        <v>6.2241309366677126E-3</v>
      </c>
      <c r="N5043" s="11">
        <f t="shared" si="236"/>
        <v>1.9380204577377832E-3</v>
      </c>
    </row>
    <row r="5044" spans="2:14" x14ac:dyDescent="0.2">
      <c r="B5044" s="6" t="s">
        <v>5035</v>
      </c>
      <c r="C5044" s="7">
        <v>2.7149349433497E-3</v>
      </c>
      <c r="D5044" s="7">
        <v>1.7221579046787299E-3</v>
      </c>
      <c r="E5044" s="7">
        <v>1.6982538423010499E-3</v>
      </c>
      <c r="F5044" s="7">
        <v>1.1456192625837899E-2</v>
      </c>
      <c r="G5044" s="7">
        <v>2.3735859023931499E-3</v>
      </c>
      <c r="H5044" s="7">
        <v>1.4777035974679899E-3</v>
      </c>
      <c r="I5044" s="7">
        <v>1.09018533150968E-3</v>
      </c>
      <c r="J5044" s="7">
        <v>2.4849184693979901E-3</v>
      </c>
      <c r="K5044" s="7">
        <v>2.23895757230568E-3</v>
      </c>
      <c r="L5044" s="11">
        <f t="shared" si="234"/>
        <v>2.0451155634431599E-3</v>
      </c>
      <c r="M5044" s="11">
        <f t="shared" si="235"/>
        <v>5.1024940418996799E-3</v>
      </c>
      <c r="N5044" s="11">
        <f t="shared" si="236"/>
        <v>1.9380204577377832E-3</v>
      </c>
    </row>
    <row r="5045" spans="2:14" x14ac:dyDescent="0.2">
      <c r="B5045" s="6" t="s">
        <v>5036</v>
      </c>
      <c r="C5045" s="7">
        <v>1.6561498760266798E-2</v>
      </c>
      <c r="D5045" s="7">
        <v>1.7221579046787299E-3</v>
      </c>
      <c r="E5045" s="7">
        <v>1.3302575997211E-2</v>
      </c>
      <c r="F5045" s="7">
        <v>2.1817439803722E-3</v>
      </c>
      <c r="G5045" s="7">
        <v>2.5240691734072399E-2</v>
      </c>
      <c r="H5045" s="7">
        <v>1.4777035974679899E-3</v>
      </c>
      <c r="I5045" s="7">
        <v>5.5624146792632697E-3</v>
      </c>
      <c r="J5045" s="7">
        <v>2.4849184693979901E-3</v>
      </c>
      <c r="K5045" s="7">
        <v>2.23895757230568E-3</v>
      </c>
      <c r="L5045" s="11">
        <f t="shared" si="234"/>
        <v>1.0528744220718844E-2</v>
      </c>
      <c r="M5045" s="11">
        <f t="shared" si="235"/>
        <v>9.6333797706375287E-3</v>
      </c>
      <c r="N5045" s="11">
        <f t="shared" si="236"/>
        <v>3.4287635736556469E-3</v>
      </c>
    </row>
    <row r="5046" spans="2:14" x14ac:dyDescent="0.2">
      <c r="B5046" s="6" t="s">
        <v>5037</v>
      </c>
      <c r="C5046" s="7">
        <v>6.91737318935545</v>
      </c>
      <c r="D5046" s="7">
        <v>5.2091702326540696</v>
      </c>
      <c r="E5046" s="7">
        <v>2.4068301231710598</v>
      </c>
      <c r="F5046" s="7">
        <v>8.2135818573670392</v>
      </c>
      <c r="G5046" s="7">
        <v>8.38054356905619</v>
      </c>
      <c r="H5046" s="7">
        <v>5.1144218228041201</v>
      </c>
      <c r="I5046" s="7">
        <v>10.2781850273351</v>
      </c>
      <c r="J5046" s="7">
        <v>6.2674750489411304</v>
      </c>
      <c r="K5046" s="7">
        <v>6.2387108447693604</v>
      </c>
      <c r="L5046" s="11">
        <f t="shared" si="234"/>
        <v>4.8444578483935263</v>
      </c>
      <c r="M5046" s="11">
        <f t="shared" si="235"/>
        <v>7.2361824164091173</v>
      </c>
      <c r="N5046" s="11">
        <f t="shared" si="236"/>
        <v>7.5947903070151979</v>
      </c>
    </row>
    <row r="5047" spans="2:14" x14ac:dyDescent="0.2">
      <c r="B5047" s="6" t="s">
        <v>5038</v>
      </c>
      <c r="C5047" s="7">
        <v>4.2826304002713096</v>
      </c>
      <c r="D5047" s="7">
        <v>4.0394703983195601</v>
      </c>
      <c r="E5047" s="7">
        <v>3.54048912895002</v>
      </c>
      <c r="F5047" s="7">
        <v>4.3020390016818304</v>
      </c>
      <c r="G5047" s="7">
        <v>2.9008795321392098</v>
      </c>
      <c r="H5047" s="7">
        <v>2.5481151408838598</v>
      </c>
      <c r="I5047" s="7">
        <v>1.98513576635557</v>
      </c>
      <c r="J5047" s="7">
        <v>2.24203063129803</v>
      </c>
      <c r="K5047" s="7">
        <v>1.16702075383401</v>
      </c>
      <c r="L5047" s="11">
        <f t="shared" si="234"/>
        <v>3.9541966425136299</v>
      </c>
      <c r="M5047" s="11">
        <f t="shared" si="235"/>
        <v>3.2503445582349664</v>
      </c>
      <c r="N5047" s="11">
        <f t="shared" si="236"/>
        <v>1.7980623838292036</v>
      </c>
    </row>
    <row r="5048" spans="2:14" x14ac:dyDescent="0.2">
      <c r="B5048" s="6" t="s">
        <v>5039</v>
      </c>
      <c r="C5048" s="7">
        <v>2.2901659529574498</v>
      </c>
      <c r="D5048" s="7">
        <v>3.0047683377805701</v>
      </c>
      <c r="E5048" s="7">
        <v>1.28675354275567</v>
      </c>
      <c r="F5048" s="7">
        <v>3.28058341135289</v>
      </c>
      <c r="G5048" s="7">
        <v>3.6278973272882298</v>
      </c>
      <c r="H5048" s="7">
        <v>2.3662842932560899</v>
      </c>
      <c r="I5048" s="7">
        <v>2.94791012686375</v>
      </c>
      <c r="J5048" s="7">
        <v>1.3497403538413599</v>
      </c>
      <c r="K5048" s="7">
        <v>1.6559436879524501</v>
      </c>
      <c r="L5048" s="11">
        <f t="shared" si="234"/>
        <v>2.1938959444978967</v>
      </c>
      <c r="M5048" s="11">
        <f t="shared" si="235"/>
        <v>3.091588343965737</v>
      </c>
      <c r="N5048" s="11">
        <f t="shared" si="236"/>
        <v>1.9845313895525203</v>
      </c>
    </row>
    <row r="5049" spans="2:14" x14ac:dyDescent="0.2">
      <c r="B5049" s="6" t="s">
        <v>5040</v>
      </c>
      <c r="C5049" s="7">
        <v>2.7871314617476899</v>
      </c>
      <c r="D5049" s="7">
        <v>2.4411058122820601</v>
      </c>
      <c r="E5049" s="7">
        <v>0.63962513505061103</v>
      </c>
      <c r="F5049" s="7">
        <v>7.2736688537989602</v>
      </c>
      <c r="G5049" s="7">
        <v>3.5060803463646999</v>
      </c>
      <c r="H5049" s="7">
        <v>2.21594047071344</v>
      </c>
      <c r="I5049" s="7">
        <v>2.79343441676808</v>
      </c>
      <c r="J5049" s="7">
        <v>1.59158060728453</v>
      </c>
      <c r="K5049" s="7">
        <v>0.77305833374991895</v>
      </c>
      <c r="L5049" s="11">
        <f t="shared" si="234"/>
        <v>1.9559541363601205</v>
      </c>
      <c r="M5049" s="11">
        <f t="shared" si="235"/>
        <v>4.3318965569590331</v>
      </c>
      <c r="N5049" s="11">
        <f t="shared" si="236"/>
        <v>1.7193577859341762</v>
      </c>
    </row>
    <row r="5050" spans="2:14" x14ac:dyDescent="0.2">
      <c r="B5050" s="6" t="s">
        <v>5041</v>
      </c>
      <c r="C5050" s="7">
        <v>0.111175258104069</v>
      </c>
      <c r="D5050" s="7">
        <v>0.150740459276133</v>
      </c>
      <c r="E5050" s="7">
        <v>0.109142634940461</v>
      </c>
      <c r="F5050" s="7">
        <v>3.7891122235937498E-2</v>
      </c>
      <c r="G5050" s="7">
        <v>7.5305595059979205E-2</v>
      </c>
      <c r="H5050" s="7">
        <v>7.7342255832380302E-2</v>
      </c>
      <c r="I5050" s="7">
        <v>0.112019370336081</v>
      </c>
      <c r="J5050" s="7">
        <v>4.1339851022957702E-2</v>
      </c>
      <c r="K5050" s="7">
        <v>2.8780592842305101E-2</v>
      </c>
      <c r="L5050" s="11">
        <f t="shared" si="234"/>
        <v>0.12368611744022101</v>
      </c>
      <c r="M5050" s="11">
        <f t="shared" si="235"/>
        <v>6.3512991042765671E-2</v>
      </c>
      <c r="N5050" s="11">
        <f t="shared" si="236"/>
        <v>6.0713271400447938E-2</v>
      </c>
    </row>
    <row r="5051" spans="2:14" x14ac:dyDescent="0.2">
      <c r="B5051" s="6" t="s">
        <v>5042</v>
      </c>
      <c r="C5051" s="7">
        <v>1.32030528337636</v>
      </c>
      <c r="D5051" s="7">
        <v>1.25282475819445</v>
      </c>
      <c r="E5051" s="7">
        <v>0.22433643546555801</v>
      </c>
      <c r="F5051" s="7">
        <v>0.80998352980487398</v>
      </c>
      <c r="G5051" s="7">
        <v>0.56110047472734204</v>
      </c>
      <c r="H5051" s="7">
        <v>0.43717458794043101</v>
      </c>
      <c r="I5051" s="7">
        <v>0.18761062248226701</v>
      </c>
      <c r="J5051" s="7">
        <v>0.27615801272561002</v>
      </c>
      <c r="K5051" s="7">
        <v>0.29578430154038299</v>
      </c>
      <c r="L5051" s="11">
        <f t="shared" si="234"/>
        <v>0.93248882567878921</v>
      </c>
      <c r="M5051" s="11">
        <f t="shared" si="235"/>
        <v>0.60275286415754903</v>
      </c>
      <c r="N5051" s="11">
        <f t="shared" si="236"/>
        <v>0.25318431224942001</v>
      </c>
    </row>
    <row r="5052" spans="2:14" x14ac:dyDescent="0.2">
      <c r="B5052" s="6" t="s">
        <v>5043</v>
      </c>
      <c r="C5052" s="7">
        <v>1.3825487287571001</v>
      </c>
      <c r="D5052" s="7">
        <v>1.0640881031278899</v>
      </c>
      <c r="E5052" s="7">
        <v>0.38605186722537299</v>
      </c>
      <c r="F5052" s="7">
        <v>0.88093064691296996</v>
      </c>
      <c r="G5052" s="7">
        <v>0.56520521446521199</v>
      </c>
      <c r="H5052" s="7">
        <v>0.25541619257459502</v>
      </c>
      <c r="I5052" s="7">
        <v>0.32285184067531397</v>
      </c>
      <c r="J5052" s="7">
        <v>0.36240206633655597</v>
      </c>
      <c r="K5052" s="7">
        <v>0.235021474260488</v>
      </c>
      <c r="L5052" s="11">
        <f t="shared" si="234"/>
        <v>0.94422956637012101</v>
      </c>
      <c r="M5052" s="11">
        <f t="shared" si="235"/>
        <v>0.56718401798425899</v>
      </c>
      <c r="N5052" s="11">
        <f t="shared" si="236"/>
        <v>0.30675846042411931</v>
      </c>
    </row>
    <row r="5053" spans="2:14" x14ac:dyDescent="0.2">
      <c r="B5053" s="6" t="s">
        <v>5044</v>
      </c>
      <c r="C5053" s="7">
        <v>2.7149349433497E-3</v>
      </c>
      <c r="D5053" s="7">
        <v>1.7221579046787299E-3</v>
      </c>
      <c r="E5053" s="7">
        <v>1.6982538423010499E-3</v>
      </c>
      <c r="F5053" s="7">
        <v>2.1817439803722E-3</v>
      </c>
      <c r="G5053" s="7">
        <v>2.3735859023931499E-3</v>
      </c>
      <c r="H5053" s="7">
        <v>1.4777035974679899E-3</v>
      </c>
      <c r="I5053" s="7">
        <v>1.09018533150968E-3</v>
      </c>
      <c r="J5053" s="7">
        <v>2.4849184693979901E-3</v>
      </c>
      <c r="K5053" s="7">
        <v>2.23895757230568E-3</v>
      </c>
      <c r="L5053" s="11">
        <f t="shared" si="234"/>
        <v>2.0451155634431599E-3</v>
      </c>
      <c r="M5053" s="11">
        <f t="shared" si="235"/>
        <v>2.0110111600777796E-3</v>
      </c>
      <c r="N5053" s="11">
        <f t="shared" si="236"/>
        <v>1.9380204577377832E-3</v>
      </c>
    </row>
    <row r="5054" spans="2:14" x14ac:dyDescent="0.2">
      <c r="B5054" s="6" t="s">
        <v>5045</v>
      </c>
      <c r="C5054" s="7">
        <v>0.62185642751452597</v>
      </c>
      <c r="D5054" s="7">
        <v>0.15711121746686499</v>
      </c>
      <c r="E5054" s="7">
        <v>9.5140830130692494E-2</v>
      </c>
      <c r="F5054" s="7">
        <v>2.1817439803722E-3</v>
      </c>
      <c r="G5054" s="7">
        <v>2.3735859023931499E-3</v>
      </c>
      <c r="H5054" s="7">
        <v>1.4777035974679899E-3</v>
      </c>
      <c r="I5054" s="7">
        <v>1.09018533150968E-3</v>
      </c>
      <c r="J5054" s="7">
        <v>2.4849184693979901E-3</v>
      </c>
      <c r="K5054" s="7">
        <v>2.23895757230568E-3</v>
      </c>
      <c r="L5054" s="11">
        <f t="shared" si="234"/>
        <v>0.29136949170402782</v>
      </c>
      <c r="M5054" s="11">
        <f t="shared" si="235"/>
        <v>2.0110111600777796E-3</v>
      </c>
      <c r="N5054" s="11">
        <f t="shared" si="236"/>
        <v>1.9380204577377832E-3</v>
      </c>
    </row>
    <row r="5055" spans="2:14" x14ac:dyDescent="0.2">
      <c r="B5055" s="6" t="s">
        <v>5046</v>
      </c>
      <c r="C5055" s="7">
        <v>2.2465223336506299</v>
      </c>
      <c r="D5055" s="7">
        <v>1.6338678444922901</v>
      </c>
      <c r="E5055" s="7">
        <v>0.53728253066385401</v>
      </c>
      <c r="F5055" s="7">
        <v>0.63490159394899404</v>
      </c>
      <c r="G5055" s="7">
        <v>0.423170159682139</v>
      </c>
      <c r="H5055" s="7">
        <v>0.29632835072665098</v>
      </c>
      <c r="I5055" s="7">
        <v>0.54258081536049596</v>
      </c>
      <c r="J5055" s="7">
        <v>0.316778189130342</v>
      </c>
      <c r="K5055" s="7">
        <v>7.3513118351748799E-2</v>
      </c>
      <c r="L5055" s="11">
        <f t="shared" si="234"/>
        <v>1.4725575696022581</v>
      </c>
      <c r="M5055" s="11">
        <f t="shared" si="235"/>
        <v>0.45146670145259465</v>
      </c>
      <c r="N5055" s="11">
        <f t="shared" si="236"/>
        <v>0.31095737428086223</v>
      </c>
    </row>
    <row r="5056" spans="2:14" x14ac:dyDescent="0.2">
      <c r="B5056" s="6" t="s">
        <v>5047</v>
      </c>
      <c r="C5056" s="7">
        <v>8.8005284638571908</v>
      </c>
      <c r="D5056" s="7">
        <v>10.0922334592784</v>
      </c>
      <c r="E5056" s="7">
        <v>5.4204595961817397</v>
      </c>
      <c r="F5056" s="7">
        <v>7.1179190755099402</v>
      </c>
      <c r="G5056" s="7">
        <v>7.4881555387038503</v>
      </c>
      <c r="H5056" s="7">
        <v>6.9494049296832499</v>
      </c>
      <c r="I5056" s="7">
        <v>5.3283613328064696</v>
      </c>
      <c r="J5056" s="7">
        <v>4.8866235453043396</v>
      </c>
      <c r="K5056" s="7">
        <v>4.4134603054086297</v>
      </c>
      <c r="L5056" s="11">
        <f t="shared" si="234"/>
        <v>8.104407173105777</v>
      </c>
      <c r="M5056" s="11">
        <f t="shared" si="235"/>
        <v>7.1851598479656795</v>
      </c>
      <c r="N5056" s="11">
        <f t="shared" si="236"/>
        <v>4.8761483945064796</v>
      </c>
    </row>
    <row r="5057" spans="2:14" x14ac:dyDescent="0.2">
      <c r="B5057" s="6" t="s">
        <v>5048</v>
      </c>
      <c r="C5057" s="7">
        <v>0.75373031097022802</v>
      </c>
      <c r="D5057" s="7">
        <v>0.82859458897261695</v>
      </c>
      <c r="E5057" s="7">
        <v>0.19857562430407899</v>
      </c>
      <c r="F5057" s="7">
        <v>0.94699516086023205</v>
      </c>
      <c r="G5057" s="7">
        <v>0.80181286393458595</v>
      </c>
      <c r="H5057" s="7">
        <v>0.44360356962160602</v>
      </c>
      <c r="I5057" s="7">
        <v>0.77767997833911595</v>
      </c>
      <c r="J5057" s="7">
        <v>0.678533869867745</v>
      </c>
      <c r="K5057" s="7">
        <v>0.56546528896103099</v>
      </c>
      <c r="L5057" s="11">
        <f t="shared" si="234"/>
        <v>0.59363350808230797</v>
      </c>
      <c r="M5057" s="11">
        <f t="shared" si="235"/>
        <v>0.73080386480547466</v>
      </c>
      <c r="N5057" s="11">
        <f t="shared" si="236"/>
        <v>0.67389304572263065</v>
      </c>
    </row>
    <row r="5058" spans="2:14" x14ac:dyDescent="0.2">
      <c r="B5058" s="6" t="s">
        <v>5049</v>
      </c>
      <c r="C5058" s="7">
        <v>1.3884241808042099</v>
      </c>
      <c r="D5058" s="7">
        <v>0.44541354761809798</v>
      </c>
      <c r="E5058" s="7">
        <v>0.10374085351544</v>
      </c>
      <c r="F5058" s="7">
        <v>1.74316385522692</v>
      </c>
      <c r="G5058" s="7">
        <v>1.3532811214525</v>
      </c>
      <c r="H5058" s="7">
        <v>0.40432901409066202</v>
      </c>
      <c r="I5058" s="7">
        <v>0.84588639883087702</v>
      </c>
      <c r="J5058" s="7">
        <v>0.81043510886497006</v>
      </c>
      <c r="K5058" s="7">
        <v>0.30091774809604299</v>
      </c>
      <c r="L5058" s="11">
        <f t="shared" si="234"/>
        <v>0.64585952731258267</v>
      </c>
      <c r="M5058" s="11">
        <f t="shared" si="235"/>
        <v>1.1669246635900274</v>
      </c>
      <c r="N5058" s="11">
        <f t="shared" si="236"/>
        <v>0.65241308526396335</v>
      </c>
    </row>
    <row r="5059" spans="2:14" x14ac:dyDescent="0.2">
      <c r="B5059" s="6" t="s">
        <v>5050</v>
      </c>
      <c r="C5059" s="7">
        <v>0.19913155284985601</v>
      </c>
      <c r="D5059" s="7">
        <v>5.0712810408647301E-2</v>
      </c>
      <c r="E5059" s="7">
        <v>9.5968220759695994E-2</v>
      </c>
      <c r="F5059" s="7">
        <v>0.45933522586764503</v>
      </c>
      <c r="G5059" s="7">
        <v>0.16995334777059001</v>
      </c>
      <c r="H5059" s="7">
        <v>0.105976654177433</v>
      </c>
      <c r="I5059" s="7">
        <v>9.6308872508620205E-2</v>
      </c>
      <c r="J5059" s="7">
        <v>0.13994669463988399</v>
      </c>
      <c r="K5059" s="7">
        <v>2.7837192293288401E-2</v>
      </c>
      <c r="L5059" s="11">
        <f t="shared" si="234"/>
        <v>0.11527086133939977</v>
      </c>
      <c r="M5059" s="11">
        <f t="shared" si="235"/>
        <v>0.24508840927188932</v>
      </c>
      <c r="N5059" s="11">
        <f t="shared" si="236"/>
        <v>8.8030919813930866E-2</v>
      </c>
    </row>
    <row r="5060" spans="2:14" x14ac:dyDescent="0.2">
      <c r="B5060" s="6" t="s">
        <v>5051</v>
      </c>
      <c r="C5060" s="7">
        <v>0.26320579819211298</v>
      </c>
      <c r="D5060" s="7">
        <v>0.17067974647008599</v>
      </c>
      <c r="E5060" s="7">
        <v>4.6980653194360698E-2</v>
      </c>
      <c r="F5060" s="7">
        <v>0.66382941668056805</v>
      </c>
      <c r="G5060" s="7">
        <v>0.612854327750186</v>
      </c>
      <c r="H5060" s="7">
        <v>6.8664997480659795E-2</v>
      </c>
      <c r="I5060" s="7">
        <v>0.50094130739220599</v>
      </c>
      <c r="J5060" s="7">
        <v>0.354784161809863</v>
      </c>
      <c r="K5060" s="7">
        <v>6.8137632785256003E-2</v>
      </c>
      <c r="L5060" s="11">
        <f t="shared" si="234"/>
        <v>0.16028873261885321</v>
      </c>
      <c r="M5060" s="11">
        <f t="shared" si="235"/>
        <v>0.44844958063713802</v>
      </c>
      <c r="N5060" s="11">
        <f t="shared" si="236"/>
        <v>0.30795436732910836</v>
      </c>
    </row>
    <row r="5061" spans="2:14" x14ac:dyDescent="0.2">
      <c r="B5061" s="6" t="s">
        <v>5052</v>
      </c>
      <c r="C5061" s="7">
        <v>2.4061533164821398</v>
      </c>
      <c r="D5061" s="7">
        <v>2.5016479523357402</v>
      </c>
      <c r="E5061" s="7">
        <v>1.0151437796565299</v>
      </c>
      <c r="F5061" s="7">
        <v>1.0139086809562501</v>
      </c>
      <c r="G5061" s="7">
        <v>1.44462233555987</v>
      </c>
      <c r="H5061" s="7">
        <v>1.04619346375325</v>
      </c>
      <c r="I5061" s="7">
        <v>0.73467343647711103</v>
      </c>
      <c r="J5061" s="7">
        <v>0.63036642682270705</v>
      </c>
      <c r="K5061" s="7">
        <v>0.453014588113483</v>
      </c>
      <c r="L5061" s="11">
        <f t="shared" si="234"/>
        <v>1.9743150161581366</v>
      </c>
      <c r="M5061" s="11">
        <f t="shared" si="235"/>
        <v>1.1682414934231231</v>
      </c>
      <c r="N5061" s="11">
        <f t="shared" si="236"/>
        <v>0.60601815047110041</v>
      </c>
    </row>
    <row r="5062" spans="2:14" x14ac:dyDescent="0.2">
      <c r="B5062" s="6" t="s">
        <v>5053</v>
      </c>
      <c r="C5062" s="7">
        <v>4.9028531035785798</v>
      </c>
      <c r="D5062" s="7">
        <v>4.7423132354265496</v>
      </c>
      <c r="E5062" s="7">
        <v>1.15113229433241</v>
      </c>
      <c r="F5062" s="7">
        <v>3.6325115873024401</v>
      </c>
      <c r="G5062" s="7">
        <v>3.4056146086290702</v>
      </c>
      <c r="H5062" s="7">
        <v>1.8300309283307099</v>
      </c>
      <c r="I5062" s="7">
        <v>2.6727092112527999</v>
      </c>
      <c r="J5062" s="7">
        <v>1.76700116164313</v>
      </c>
      <c r="K5062" s="7">
        <v>1.36198186800393</v>
      </c>
      <c r="L5062" s="11">
        <f t="shared" si="234"/>
        <v>3.5987662111125132</v>
      </c>
      <c r="M5062" s="11">
        <f t="shared" si="235"/>
        <v>2.9560523747540732</v>
      </c>
      <c r="N5062" s="11">
        <f t="shared" si="236"/>
        <v>1.9338974136332867</v>
      </c>
    </row>
    <row r="5063" spans="2:14" x14ac:dyDescent="0.2">
      <c r="B5063" s="6" t="s">
        <v>5054</v>
      </c>
      <c r="C5063" s="7">
        <v>11.9662855409375</v>
      </c>
      <c r="D5063" s="7">
        <v>14.1394393977092</v>
      </c>
      <c r="E5063" s="7">
        <v>9.9419938364431992</v>
      </c>
      <c r="F5063" s="7">
        <v>9.3904914681576397</v>
      </c>
      <c r="G5063" s="7">
        <v>11.5977946111927</v>
      </c>
      <c r="H5063" s="7">
        <v>9.2677208713303294</v>
      </c>
      <c r="I5063" s="7">
        <v>14.0834106225208</v>
      </c>
      <c r="J5063" s="7">
        <v>16.185388364396999</v>
      </c>
      <c r="K5063" s="7">
        <v>10.1500786505345</v>
      </c>
      <c r="L5063" s="11">
        <f t="shared" si="234"/>
        <v>12.015906258363302</v>
      </c>
      <c r="M5063" s="11">
        <f t="shared" si="235"/>
        <v>10.08533565022689</v>
      </c>
      <c r="N5063" s="11">
        <f t="shared" si="236"/>
        <v>13.472959212484099</v>
      </c>
    </row>
    <row r="5064" spans="2:14" x14ac:dyDescent="0.2">
      <c r="B5064" s="6" t="s">
        <v>5055</v>
      </c>
      <c r="C5064" s="7">
        <v>0.74456113812600999</v>
      </c>
      <c r="D5064" s="7">
        <v>1.1645138425353001</v>
      </c>
      <c r="E5064" s="7">
        <v>0.82763123599379596</v>
      </c>
      <c r="F5064" s="7">
        <v>0.93086819477542704</v>
      </c>
      <c r="G5064" s="7">
        <v>1.03795095983062</v>
      </c>
      <c r="H5064" s="7">
        <v>1.0273585990544101</v>
      </c>
      <c r="I5064" s="7">
        <v>1.32739341302313</v>
      </c>
      <c r="J5064" s="7">
        <v>1.38758324255981</v>
      </c>
      <c r="K5064" s="7">
        <v>0.97424987436073596</v>
      </c>
      <c r="L5064" s="11">
        <f t="shared" si="234"/>
        <v>0.91223540555170202</v>
      </c>
      <c r="M5064" s="11">
        <f t="shared" si="235"/>
        <v>0.99872591788681897</v>
      </c>
      <c r="N5064" s="11">
        <f t="shared" si="236"/>
        <v>1.229742176647892</v>
      </c>
    </row>
    <row r="5065" spans="2:14" x14ac:dyDescent="0.2">
      <c r="B5065" s="6" t="s">
        <v>5056</v>
      </c>
      <c r="C5065" s="7">
        <v>3.0553451938343401</v>
      </c>
      <c r="D5065" s="7">
        <v>3.0852258611400298</v>
      </c>
      <c r="E5065" s="7">
        <v>6.3925956293952604</v>
      </c>
      <c r="F5065" s="7">
        <v>1.6325413165231299</v>
      </c>
      <c r="G5065" s="7">
        <v>1.70864410257653</v>
      </c>
      <c r="H5065" s="7">
        <v>2.0826848861398402</v>
      </c>
      <c r="I5065" s="7">
        <v>1.5227203366439801</v>
      </c>
      <c r="J5065" s="7">
        <v>2.4944066070460198</v>
      </c>
      <c r="K5065" s="7">
        <v>2.1815054091377299</v>
      </c>
      <c r="L5065" s="11">
        <f t="shared" si="234"/>
        <v>4.1777222281232094</v>
      </c>
      <c r="M5065" s="11">
        <f t="shared" si="235"/>
        <v>1.8079567684131668</v>
      </c>
      <c r="N5065" s="11">
        <f t="shared" si="236"/>
        <v>2.0662107842759099</v>
      </c>
    </row>
    <row r="5066" spans="2:14" x14ac:dyDescent="0.2">
      <c r="B5066" s="6" t="s">
        <v>5057</v>
      </c>
      <c r="C5066" s="7">
        <v>2.1725265473726099</v>
      </c>
      <c r="D5066" s="7">
        <v>2.00954416253796</v>
      </c>
      <c r="E5066" s="7">
        <v>4.4777953716723404</v>
      </c>
      <c r="F5066" s="7">
        <v>1.59936712539902</v>
      </c>
      <c r="G5066" s="7">
        <v>2.8112751427944498</v>
      </c>
      <c r="H5066" s="7">
        <v>3.2209512096911501</v>
      </c>
      <c r="I5066" s="7">
        <v>3.1499885026452201</v>
      </c>
      <c r="J5066" s="7">
        <v>4.7807416499301398</v>
      </c>
      <c r="K5066" s="7">
        <v>4.5746601342684698</v>
      </c>
      <c r="L5066" s="11">
        <f t="shared" ref="L5066:L5129" si="237">AVERAGE(C5066:E5066)</f>
        <v>2.8866220271943033</v>
      </c>
      <c r="M5066" s="11">
        <f t="shared" ref="M5066:M5129" si="238">AVERAGE(F5066:H5066)</f>
        <v>2.5438644926282068</v>
      </c>
      <c r="N5066" s="11">
        <f t="shared" ref="N5066:N5129" si="239">AVERAGE(I5066:K5066)</f>
        <v>4.1684634289479439</v>
      </c>
    </row>
    <row r="5067" spans="2:14" x14ac:dyDescent="0.2">
      <c r="B5067" s="6" t="s">
        <v>5058</v>
      </c>
      <c r="C5067" s="7">
        <v>0.47967074759593098</v>
      </c>
      <c r="D5067" s="7">
        <v>0.47263394255337798</v>
      </c>
      <c r="E5067" s="7">
        <v>0.39904264728493199</v>
      </c>
      <c r="F5067" s="7">
        <v>0.29426937101117701</v>
      </c>
      <c r="G5067" s="7">
        <v>0.378577519533767</v>
      </c>
      <c r="H5067" s="7">
        <v>0.37540879685918399</v>
      </c>
      <c r="I5067" s="7">
        <v>0.42577548131243098</v>
      </c>
      <c r="J5067" s="7">
        <v>0.45864689745503501</v>
      </c>
      <c r="K5067" s="7">
        <v>0.159653812089323</v>
      </c>
      <c r="L5067" s="11">
        <f t="shared" si="237"/>
        <v>0.45044911247808034</v>
      </c>
      <c r="M5067" s="11">
        <f t="shared" si="238"/>
        <v>0.34941856246804265</v>
      </c>
      <c r="N5067" s="11">
        <f t="shared" si="239"/>
        <v>0.34802539695226303</v>
      </c>
    </row>
    <row r="5068" spans="2:14" x14ac:dyDescent="0.2">
      <c r="B5068" s="6" t="s">
        <v>5059</v>
      </c>
      <c r="C5068" s="7">
        <v>10.358016883107901</v>
      </c>
      <c r="D5068" s="7">
        <v>12.799940551153499</v>
      </c>
      <c r="E5068" s="7">
        <v>7.9606690180252198</v>
      </c>
      <c r="F5068" s="7">
        <v>12.9032048386608</v>
      </c>
      <c r="G5068" s="7">
        <v>14.0684774298471</v>
      </c>
      <c r="H5068" s="7">
        <v>11.919301222265799</v>
      </c>
      <c r="I5068" s="7">
        <v>13.1209106934364</v>
      </c>
      <c r="J5068" s="7">
        <v>10.263627488671901</v>
      </c>
      <c r="K5068" s="7">
        <v>12.7067014291391</v>
      </c>
      <c r="L5068" s="11">
        <f t="shared" si="237"/>
        <v>10.372875484095539</v>
      </c>
      <c r="M5068" s="11">
        <f t="shared" si="238"/>
        <v>12.963661163591233</v>
      </c>
      <c r="N5068" s="11">
        <f t="shared" si="239"/>
        <v>12.030413203749134</v>
      </c>
    </row>
    <row r="5069" spans="2:14" x14ac:dyDescent="0.2">
      <c r="B5069" s="6" t="s">
        <v>5060</v>
      </c>
      <c r="C5069" s="7">
        <v>4.9714299878247701</v>
      </c>
      <c r="D5069" s="7">
        <v>6.5408110968220496</v>
      </c>
      <c r="E5069" s="7">
        <v>6.4148985141431698</v>
      </c>
      <c r="F5069" s="7">
        <v>5.4256675622497204</v>
      </c>
      <c r="G5069" s="7">
        <v>4.3091487868175902</v>
      </c>
      <c r="H5069" s="7">
        <v>4.7508009109006304</v>
      </c>
      <c r="I5069" s="7">
        <v>2.3763207848300598</v>
      </c>
      <c r="J5069" s="7">
        <v>2.0964876265280701</v>
      </c>
      <c r="K5069" s="7">
        <v>2.9971794742839299</v>
      </c>
      <c r="L5069" s="11">
        <f t="shared" si="237"/>
        <v>5.9757131995966644</v>
      </c>
      <c r="M5069" s="11">
        <f t="shared" si="238"/>
        <v>4.8285390866559803</v>
      </c>
      <c r="N5069" s="11">
        <f t="shared" si="239"/>
        <v>2.4899959618806871</v>
      </c>
    </row>
    <row r="5070" spans="2:14" x14ac:dyDescent="0.2">
      <c r="B5070" s="6" t="s">
        <v>5061</v>
      </c>
      <c r="C5070" s="7">
        <v>2.24925508962931</v>
      </c>
      <c r="D5070" s="7">
        <v>1.95374715215483</v>
      </c>
      <c r="E5070" s="7">
        <v>2.51012895301107</v>
      </c>
      <c r="F5070" s="7">
        <v>1.5630470996080299</v>
      </c>
      <c r="G5070" s="7">
        <v>2.2600505734099898</v>
      </c>
      <c r="H5070" s="7">
        <v>2.4613794272839602</v>
      </c>
      <c r="I5070" s="7">
        <v>4.41232943051752</v>
      </c>
      <c r="J5070" s="7">
        <v>5.8869854913184998</v>
      </c>
      <c r="K5070" s="7">
        <v>3.3042982146448101</v>
      </c>
      <c r="L5070" s="11">
        <f t="shared" si="237"/>
        <v>2.2377103982650701</v>
      </c>
      <c r="M5070" s="11">
        <f t="shared" si="238"/>
        <v>2.0948257001006598</v>
      </c>
      <c r="N5070" s="11">
        <f t="shared" si="239"/>
        <v>4.5345377121602768</v>
      </c>
    </row>
    <row r="5071" spans="2:14" x14ac:dyDescent="0.2">
      <c r="B5071" s="6" t="s">
        <v>5062</v>
      </c>
      <c r="C5071" s="7">
        <v>7.1741538415555004</v>
      </c>
      <c r="D5071" s="7">
        <v>8.6699860399962905</v>
      </c>
      <c r="E5071" s="7">
        <v>11.966052916259599</v>
      </c>
      <c r="F5071" s="7">
        <v>5.9279227410158404</v>
      </c>
      <c r="G5071" s="7">
        <v>6.0780536563786001</v>
      </c>
      <c r="H5071" s="7">
        <v>7.89719547651955</v>
      </c>
      <c r="I5071" s="7">
        <v>11.0420994149235</v>
      </c>
      <c r="J5071" s="7">
        <v>11.4067118938109</v>
      </c>
      <c r="K5071" s="7">
        <v>12.088886782426099</v>
      </c>
      <c r="L5071" s="11">
        <f t="shared" si="237"/>
        <v>9.2700642659371297</v>
      </c>
      <c r="M5071" s="11">
        <f t="shared" si="238"/>
        <v>6.6343906246379971</v>
      </c>
      <c r="N5071" s="11">
        <f t="shared" si="239"/>
        <v>11.512566030386834</v>
      </c>
    </row>
    <row r="5072" spans="2:14" x14ac:dyDescent="0.2">
      <c r="B5072" s="6" t="s">
        <v>5063</v>
      </c>
      <c r="C5072" s="7">
        <v>17.071229844342302</v>
      </c>
      <c r="D5072" s="7">
        <v>5.9544305219488898</v>
      </c>
      <c r="E5072" s="7">
        <v>18.579815101382898</v>
      </c>
      <c r="F5072" s="7">
        <v>96.879991098556204</v>
      </c>
      <c r="G5072" s="7">
        <v>94.197220555544604</v>
      </c>
      <c r="H5072" s="7">
        <v>82.544901444771</v>
      </c>
      <c r="I5072" s="7">
        <v>23.864235848952301</v>
      </c>
      <c r="J5072" s="7">
        <v>25.7170745656611</v>
      </c>
      <c r="K5072" s="7">
        <v>36.897690285193598</v>
      </c>
      <c r="L5072" s="11">
        <f t="shared" si="237"/>
        <v>13.868491822558029</v>
      </c>
      <c r="M5072" s="11">
        <f t="shared" si="238"/>
        <v>91.207371032957269</v>
      </c>
      <c r="N5072" s="11">
        <f t="shared" si="239"/>
        <v>28.826333566602329</v>
      </c>
    </row>
    <row r="5073" spans="2:14" x14ac:dyDescent="0.2">
      <c r="B5073" s="6" t="s">
        <v>5064</v>
      </c>
      <c r="C5073" s="7">
        <v>2.7149349433497E-3</v>
      </c>
      <c r="D5073" s="7">
        <v>7.1936184811311797E-3</v>
      </c>
      <c r="E5073" s="7">
        <v>1.6982538423010499E-3</v>
      </c>
      <c r="F5073" s="7">
        <v>2.1817439803722E-3</v>
      </c>
      <c r="G5073" s="7">
        <v>5.1659793379382002E-3</v>
      </c>
      <c r="H5073" s="7">
        <v>1.4777035974679899E-3</v>
      </c>
      <c r="I5073" s="7">
        <v>1.09018533150968E-3</v>
      </c>
      <c r="J5073" s="7">
        <v>5.6718445966185199E-3</v>
      </c>
      <c r="K5073" s="7">
        <v>2.23895757230568E-3</v>
      </c>
      <c r="L5073" s="11">
        <f t="shared" si="237"/>
        <v>3.8689357555939767E-3</v>
      </c>
      <c r="M5073" s="11">
        <f t="shared" si="238"/>
        <v>2.94180897192613E-3</v>
      </c>
      <c r="N5073" s="11">
        <f t="shared" si="239"/>
        <v>3.0003291668112934E-3</v>
      </c>
    </row>
    <row r="5074" spans="2:14" x14ac:dyDescent="0.2">
      <c r="B5074" s="6" t="s">
        <v>5065</v>
      </c>
      <c r="C5074" s="7">
        <v>0.18044521216263401</v>
      </c>
      <c r="D5074" s="7">
        <v>1.7221579046787299E-3</v>
      </c>
      <c r="E5074" s="7">
        <v>2.0705390969679601E-2</v>
      </c>
      <c r="F5074" s="7">
        <v>6.3257080107203795E-2</v>
      </c>
      <c r="G5074" s="7">
        <v>2.3735859023931499E-3</v>
      </c>
      <c r="H5074" s="7">
        <v>1.4777035974679899E-3</v>
      </c>
      <c r="I5074" s="7">
        <v>1.09018533150968E-3</v>
      </c>
      <c r="J5074" s="7">
        <v>2.15670428970802E-2</v>
      </c>
      <c r="K5074" s="7">
        <v>2.23895757230568E-3</v>
      </c>
      <c r="L5074" s="11">
        <f t="shared" si="237"/>
        <v>6.7624253678997451E-2</v>
      </c>
      <c r="M5074" s="11">
        <f t="shared" si="238"/>
        <v>2.2369456535688309E-2</v>
      </c>
      <c r="N5074" s="11">
        <f t="shared" si="239"/>
        <v>8.2987286002985192E-3</v>
      </c>
    </row>
    <row r="5075" spans="2:14" x14ac:dyDescent="0.2">
      <c r="B5075" s="6" t="s">
        <v>5066</v>
      </c>
      <c r="C5075" s="7">
        <v>5.9463854526161097E-2</v>
      </c>
      <c r="D5075" s="7">
        <v>1.7221579046787299E-3</v>
      </c>
      <c r="E5075" s="7">
        <v>1.6982538423010499E-3</v>
      </c>
      <c r="F5075" s="7">
        <v>2.1817439803722E-3</v>
      </c>
      <c r="G5075" s="7">
        <v>2.3735859023931499E-3</v>
      </c>
      <c r="H5075" s="7">
        <v>1.4777035974679899E-3</v>
      </c>
      <c r="I5075" s="7">
        <v>1.09018533150968E-3</v>
      </c>
      <c r="J5075" s="7">
        <v>2.4849184693979901E-3</v>
      </c>
      <c r="K5075" s="7">
        <v>2.23895757230568E-3</v>
      </c>
      <c r="L5075" s="11">
        <f t="shared" si="237"/>
        <v>2.0961422091046959E-2</v>
      </c>
      <c r="M5075" s="11">
        <f t="shared" si="238"/>
        <v>2.0110111600777796E-3</v>
      </c>
      <c r="N5075" s="11">
        <f t="shared" si="239"/>
        <v>1.9380204577377832E-3</v>
      </c>
    </row>
    <row r="5076" spans="2:14" x14ac:dyDescent="0.2">
      <c r="B5076" s="6" t="s">
        <v>5067</v>
      </c>
      <c r="C5076" s="7">
        <v>1.2043381066588099</v>
      </c>
      <c r="D5076" s="7">
        <v>1.0686328738427999</v>
      </c>
      <c r="E5076" s="7">
        <v>0.35858738471405699</v>
      </c>
      <c r="F5076" s="7">
        <v>1.61780428882379</v>
      </c>
      <c r="G5076" s="7">
        <v>1.28167252399448</v>
      </c>
      <c r="H5076" s="7">
        <v>0.80442738079920895</v>
      </c>
      <c r="I5076" s="7">
        <v>1.00426112798226</v>
      </c>
      <c r="J5076" s="7">
        <v>0.94680428728960597</v>
      </c>
      <c r="K5076" s="7">
        <v>0.79824917332502898</v>
      </c>
      <c r="L5076" s="11">
        <f t="shared" si="237"/>
        <v>0.87718612173855559</v>
      </c>
      <c r="M5076" s="11">
        <f t="shared" si="238"/>
        <v>1.2346347312058263</v>
      </c>
      <c r="N5076" s="11">
        <f t="shared" si="239"/>
        <v>0.91643819619896494</v>
      </c>
    </row>
    <row r="5077" spans="2:14" x14ac:dyDescent="0.2">
      <c r="B5077" s="6" t="s">
        <v>5068</v>
      </c>
      <c r="C5077" s="7">
        <v>0.75749504817262803</v>
      </c>
      <c r="D5077" s="7">
        <v>0.81910699290855604</v>
      </c>
      <c r="E5077" s="7">
        <v>0.45198207754355302</v>
      </c>
      <c r="F5077" s="7">
        <v>0.73468371601716398</v>
      </c>
      <c r="G5077" s="7">
        <v>1.3358829083042301</v>
      </c>
      <c r="H5077" s="7">
        <v>0.76787515936248496</v>
      </c>
      <c r="I5077" s="7">
        <v>0.84805158365928701</v>
      </c>
      <c r="J5077" s="7">
        <v>0.88726042893671697</v>
      </c>
      <c r="K5077" s="7">
        <v>0.68073741467727999</v>
      </c>
      <c r="L5077" s="11">
        <f t="shared" si="237"/>
        <v>0.67619470620824573</v>
      </c>
      <c r="M5077" s="11">
        <f t="shared" si="238"/>
        <v>0.94614726122795967</v>
      </c>
      <c r="N5077" s="11">
        <f t="shared" si="239"/>
        <v>0.80534980909109466</v>
      </c>
    </row>
    <row r="5078" spans="2:14" x14ac:dyDescent="0.2">
      <c r="B5078" s="6" t="s">
        <v>5069</v>
      </c>
      <c r="C5078" s="7">
        <v>10.6614364390253</v>
      </c>
      <c r="D5078" s="7">
        <v>13.371074849685399</v>
      </c>
      <c r="E5078" s="7">
        <v>18.409395931445101</v>
      </c>
      <c r="F5078" s="7">
        <v>6.0212955108901198</v>
      </c>
      <c r="G5078" s="7">
        <v>6.7852411278422098</v>
      </c>
      <c r="H5078" s="7">
        <v>8.1931030268693501</v>
      </c>
      <c r="I5078" s="7">
        <v>9.4936050116124999</v>
      </c>
      <c r="J5078" s="7">
        <v>10.963832130285899</v>
      </c>
      <c r="K5078" s="7">
        <v>8.7251704546503994</v>
      </c>
      <c r="L5078" s="11">
        <f t="shared" si="237"/>
        <v>14.1473024067186</v>
      </c>
      <c r="M5078" s="11">
        <f t="shared" si="238"/>
        <v>6.9998798885338926</v>
      </c>
      <c r="N5078" s="11">
        <f t="shared" si="239"/>
        <v>9.7275358655162663</v>
      </c>
    </row>
    <row r="5079" spans="2:14" x14ac:dyDescent="0.2">
      <c r="B5079" s="6" t="s">
        <v>5070</v>
      </c>
      <c r="C5079" s="7">
        <v>6.2982676006731699</v>
      </c>
      <c r="D5079" s="7">
        <v>5.2738542136279802</v>
      </c>
      <c r="E5079" s="7">
        <v>11.150257494775399</v>
      </c>
      <c r="F5079" s="7">
        <v>3.6798798314591701</v>
      </c>
      <c r="G5079" s="7">
        <v>4.5709180030966001</v>
      </c>
      <c r="H5079" s="7">
        <v>5.2645910080056897</v>
      </c>
      <c r="I5079" s="7">
        <v>4.2307253302415901</v>
      </c>
      <c r="J5079" s="7">
        <v>3.8355781053597502</v>
      </c>
      <c r="K5079" s="7">
        <v>6.7381650653171503</v>
      </c>
      <c r="L5079" s="11">
        <f t="shared" si="237"/>
        <v>7.5741264363588501</v>
      </c>
      <c r="M5079" s="11">
        <f t="shared" si="238"/>
        <v>4.5051296141871537</v>
      </c>
      <c r="N5079" s="11">
        <f t="shared" si="239"/>
        <v>4.9348228336394975</v>
      </c>
    </row>
    <row r="5080" spans="2:14" x14ac:dyDescent="0.2">
      <c r="B5080" s="6" t="s">
        <v>5071</v>
      </c>
      <c r="C5080" s="7">
        <v>1.00628070406375</v>
      </c>
      <c r="D5080" s="7">
        <v>0.51771594938154597</v>
      </c>
      <c r="E5080" s="7">
        <v>0.29391554986228102</v>
      </c>
      <c r="F5080" s="7">
        <v>0.374142485999925</v>
      </c>
      <c r="G5080" s="7">
        <v>0.65063115770906699</v>
      </c>
      <c r="H5080" s="7">
        <v>0.50117074380701099</v>
      </c>
      <c r="I5080" s="7">
        <v>1.2904449317398901</v>
      </c>
      <c r="J5080" s="7">
        <v>0.89292817848276995</v>
      </c>
      <c r="K5080" s="7">
        <v>0.78150541017723496</v>
      </c>
      <c r="L5080" s="11">
        <f t="shared" si="237"/>
        <v>0.60597073443585903</v>
      </c>
      <c r="M5080" s="11">
        <f t="shared" si="238"/>
        <v>0.50864812917200097</v>
      </c>
      <c r="N5080" s="11">
        <f t="shared" si="239"/>
        <v>0.98829284013329832</v>
      </c>
    </row>
    <row r="5081" spans="2:14" x14ac:dyDescent="0.2">
      <c r="B5081" s="6" t="s">
        <v>5072</v>
      </c>
      <c r="C5081" s="7">
        <v>2.7149349433497E-3</v>
      </c>
      <c r="D5081" s="7">
        <v>1.7221579046787299E-3</v>
      </c>
      <c r="E5081" s="7">
        <v>1.6982538423010499E-3</v>
      </c>
      <c r="F5081" s="7">
        <v>2.1817439803722E-3</v>
      </c>
      <c r="G5081" s="7">
        <v>2.4624189958711899E-2</v>
      </c>
      <c r="H5081" s="7">
        <v>6.3225395069746804E-3</v>
      </c>
      <c r="I5081" s="7">
        <v>1.09018533150968E-3</v>
      </c>
      <c r="J5081" s="7">
        <v>2.4849184693979901E-3</v>
      </c>
      <c r="K5081" s="7">
        <v>2.23895757230568E-3</v>
      </c>
      <c r="L5081" s="11">
        <f t="shared" si="237"/>
        <v>2.0451155634431599E-3</v>
      </c>
      <c r="M5081" s="11">
        <f t="shared" si="238"/>
        <v>1.1042824482019592E-2</v>
      </c>
      <c r="N5081" s="11">
        <f t="shared" si="239"/>
        <v>1.9380204577377832E-3</v>
      </c>
    </row>
    <row r="5082" spans="2:14" x14ac:dyDescent="0.2">
      <c r="B5082" s="6" t="s">
        <v>5073</v>
      </c>
      <c r="C5082" s="7">
        <v>2.7149349433497E-3</v>
      </c>
      <c r="D5082" s="7">
        <v>1.7221579046787299E-3</v>
      </c>
      <c r="E5082" s="7">
        <v>1.6982538423010499E-3</v>
      </c>
      <c r="F5082" s="7">
        <v>2.1817439803722E-3</v>
      </c>
      <c r="G5082" s="7">
        <v>2.3735859023931499E-3</v>
      </c>
      <c r="H5082" s="7">
        <v>1.4777035974679899E-3</v>
      </c>
      <c r="I5082" s="7">
        <v>1.09018533150968E-3</v>
      </c>
      <c r="J5082" s="7">
        <v>2.4849184693979901E-3</v>
      </c>
      <c r="K5082" s="7">
        <v>2.23895757230568E-3</v>
      </c>
      <c r="L5082" s="11">
        <f t="shared" si="237"/>
        <v>2.0451155634431599E-3</v>
      </c>
      <c r="M5082" s="11">
        <f t="shared" si="238"/>
        <v>2.0110111600777796E-3</v>
      </c>
      <c r="N5082" s="11">
        <f t="shared" si="239"/>
        <v>1.9380204577377832E-3</v>
      </c>
    </row>
    <row r="5083" spans="2:14" x14ac:dyDescent="0.2">
      <c r="B5083" s="6" t="s">
        <v>5074</v>
      </c>
      <c r="C5083" s="7">
        <v>1.68244858217271E-2</v>
      </c>
      <c r="D5083" s="7">
        <v>2.6779312076911799E-2</v>
      </c>
      <c r="E5083" s="7">
        <v>3.37845331055531E-2</v>
      </c>
      <c r="F5083" s="7">
        <v>5.1607596306004998E-2</v>
      </c>
      <c r="G5083" s="7">
        <v>2.56414993810406E-2</v>
      </c>
      <c r="H5083" s="7">
        <v>1.4777035974679899E-3</v>
      </c>
      <c r="I5083" s="7">
        <v>1.09018533150968E-3</v>
      </c>
      <c r="J5083" s="7">
        <v>2.4849184693979901E-3</v>
      </c>
      <c r="K5083" s="7">
        <v>2.23895757230568E-3</v>
      </c>
      <c r="L5083" s="11">
        <f t="shared" si="237"/>
        <v>2.5796110334730667E-2</v>
      </c>
      <c r="M5083" s="11">
        <f t="shared" si="238"/>
        <v>2.6242266428171197E-2</v>
      </c>
      <c r="N5083" s="11">
        <f t="shared" si="239"/>
        <v>1.9380204577377832E-3</v>
      </c>
    </row>
    <row r="5084" spans="2:14" x14ac:dyDescent="0.2">
      <c r="B5084" s="6" t="s">
        <v>5075</v>
      </c>
      <c r="C5084" s="7">
        <v>0.208255559369107</v>
      </c>
      <c r="D5084" s="7">
        <v>0.44197016778130299</v>
      </c>
      <c r="E5084" s="7">
        <v>0.39030984087763498</v>
      </c>
      <c r="F5084" s="7">
        <v>0.46845713821756302</v>
      </c>
      <c r="G5084" s="7">
        <v>0.15869682001708399</v>
      </c>
      <c r="H5084" s="7">
        <v>0.27164803278717398</v>
      </c>
      <c r="I5084" s="7">
        <v>0.16320637362371401</v>
      </c>
      <c r="J5084" s="7">
        <v>0.37751306348164998</v>
      </c>
      <c r="K5084" s="7">
        <v>0.202171279953477</v>
      </c>
      <c r="L5084" s="11">
        <f t="shared" si="237"/>
        <v>0.3468451893426816</v>
      </c>
      <c r="M5084" s="11">
        <f t="shared" si="238"/>
        <v>0.29960066367394034</v>
      </c>
      <c r="N5084" s="11">
        <f t="shared" si="239"/>
        <v>0.24763023901961367</v>
      </c>
    </row>
    <row r="5085" spans="2:14" x14ac:dyDescent="0.2">
      <c r="B5085" s="6" t="s">
        <v>5076</v>
      </c>
      <c r="C5085" s="7">
        <v>2.7149349433497E-3</v>
      </c>
      <c r="D5085" s="7">
        <v>1.16067114636064E-2</v>
      </c>
      <c r="E5085" s="7">
        <v>1.6982538423010499E-3</v>
      </c>
      <c r="F5085" s="7">
        <v>2.1817439803722E-3</v>
      </c>
      <c r="G5085" s="7">
        <v>2.50055094357628E-2</v>
      </c>
      <c r="H5085" s="7">
        <v>1.4777035974679899E-3</v>
      </c>
      <c r="I5085" s="7">
        <v>1.09018533150968E-3</v>
      </c>
      <c r="J5085" s="7">
        <v>9.1513699082098696E-3</v>
      </c>
      <c r="K5085" s="7">
        <v>2.23895757230568E-3</v>
      </c>
      <c r="L5085" s="11">
        <f t="shared" si="237"/>
        <v>5.3399667497523833E-3</v>
      </c>
      <c r="M5085" s="11">
        <f t="shared" si="238"/>
        <v>9.554985671200996E-3</v>
      </c>
      <c r="N5085" s="11">
        <f t="shared" si="239"/>
        <v>4.1601709373417428E-3</v>
      </c>
    </row>
    <row r="5086" spans="2:14" x14ac:dyDescent="0.2">
      <c r="B5086" s="6" t="s">
        <v>5077</v>
      </c>
      <c r="C5086" s="7">
        <v>61.897182317749497</v>
      </c>
      <c r="D5086" s="7">
        <v>56.387330294722297</v>
      </c>
      <c r="E5086" s="7">
        <v>11.5842443036149</v>
      </c>
      <c r="F5086" s="7">
        <v>66.288436270456103</v>
      </c>
      <c r="G5086" s="7">
        <v>45.780692703716603</v>
      </c>
      <c r="H5086" s="7">
        <v>27.239239584644899</v>
      </c>
      <c r="I5086" s="7">
        <v>70.427580319873499</v>
      </c>
      <c r="J5086" s="7">
        <v>61.5877204244022</v>
      </c>
      <c r="K5086" s="7">
        <v>28.090036659969801</v>
      </c>
      <c r="L5086" s="11">
        <f t="shared" si="237"/>
        <v>43.289585638695563</v>
      </c>
      <c r="M5086" s="11">
        <f t="shared" si="238"/>
        <v>46.436122852939206</v>
      </c>
      <c r="N5086" s="11">
        <f t="shared" si="239"/>
        <v>53.368445801415163</v>
      </c>
    </row>
    <row r="5087" spans="2:14" x14ac:dyDescent="0.2">
      <c r="B5087" s="6" t="s">
        <v>5078</v>
      </c>
      <c r="C5087" s="7">
        <v>7.5671666980232501</v>
      </c>
      <c r="D5087" s="7">
        <v>9.8334808477651698</v>
      </c>
      <c r="E5087" s="7">
        <v>5.5936340209535702</v>
      </c>
      <c r="F5087" s="7">
        <v>7.7372009714458096</v>
      </c>
      <c r="G5087" s="7">
        <v>5.2231902933254499</v>
      </c>
      <c r="H5087" s="7">
        <v>4.0769842254141704</v>
      </c>
      <c r="I5087" s="7">
        <v>4.42007035934299</v>
      </c>
      <c r="J5087" s="7">
        <v>5.2300079025419404</v>
      </c>
      <c r="K5087" s="7">
        <v>4.9825643974218501</v>
      </c>
      <c r="L5087" s="11">
        <f t="shared" si="237"/>
        <v>7.6647605222473301</v>
      </c>
      <c r="M5087" s="11">
        <f t="shared" si="238"/>
        <v>5.6791251633951445</v>
      </c>
      <c r="N5087" s="11">
        <f t="shared" si="239"/>
        <v>4.8775475531022598</v>
      </c>
    </row>
    <row r="5088" spans="2:14" x14ac:dyDescent="0.2">
      <c r="B5088" s="6" t="s">
        <v>5079</v>
      </c>
      <c r="C5088" s="7">
        <v>2.92284129425027</v>
      </c>
      <c r="D5088" s="7">
        <v>2.58143024831951</v>
      </c>
      <c r="E5088" s="7">
        <v>0.69428732585073105</v>
      </c>
      <c r="F5088" s="7">
        <v>2.28512256773582</v>
      </c>
      <c r="G5088" s="7">
        <v>1.1679693829967299</v>
      </c>
      <c r="H5088" s="7">
        <v>0.37660524277525098</v>
      </c>
      <c r="I5088" s="7">
        <v>0.64647073252828302</v>
      </c>
      <c r="J5088" s="7">
        <v>0.46969422360676</v>
      </c>
      <c r="K5088" s="7">
        <v>0.166094585976889</v>
      </c>
      <c r="L5088" s="11">
        <f t="shared" si="237"/>
        <v>2.0661862894735039</v>
      </c>
      <c r="M5088" s="11">
        <f t="shared" si="238"/>
        <v>1.2765657311692671</v>
      </c>
      <c r="N5088" s="11">
        <f t="shared" si="239"/>
        <v>0.42741984737064403</v>
      </c>
    </row>
    <row r="5089" spans="2:14" x14ac:dyDescent="0.2">
      <c r="B5089" s="6" t="s">
        <v>5080</v>
      </c>
      <c r="C5089" s="7">
        <v>88.294945059940105</v>
      </c>
      <c r="D5089" s="7">
        <v>72.461546357492693</v>
      </c>
      <c r="E5089" s="7">
        <v>27.409783978798</v>
      </c>
      <c r="F5089" s="7">
        <v>79.473436361281898</v>
      </c>
      <c r="G5089" s="7">
        <v>71.931046054843904</v>
      </c>
      <c r="H5089" s="7">
        <v>48.016712694938697</v>
      </c>
      <c r="I5089" s="7">
        <v>46.3556558294135</v>
      </c>
      <c r="J5089" s="7">
        <v>45.591679831277503</v>
      </c>
      <c r="K5089" s="7">
        <v>34.286147482002001</v>
      </c>
      <c r="L5089" s="11">
        <f t="shared" si="237"/>
        <v>62.722091798743605</v>
      </c>
      <c r="M5089" s="11">
        <f t="shared" si="238"/>
        <v>66.473731703688159</v>
      </c>
      <c r="N5089" s="11">
        <f t="shared" si="239"/>
        <v>42.077827714231006</v>
      </c>
    </row>
    <row r="5090" spans="2:14" x14ac:dyDescent="0.2">
      <c r="B5090" s="6" t="s">
        <v>5081</v>
      </c>
      <c r="C5090" s="7">
        <v>2.7149349433497E-3</v>
      </c>
      <c r="D5090" s="7">
        <v>1.7221579046787299E-3</v>
      </c>
      <c r="E5090" s="7">
        <v>9.7401693698298698E-3</v>
      </c>
      <c r="F5090" s="7">
        <v>2.1817439803722E-3</v>
      </c>
      <c r="G5090" s="7">
        <v>2.3735859023931499E-3</v>
      </c>
      <c r="H5090" s="7">
        <v>1.4777035974679899E-3</v>
      </c>
      <c r="I5090" s="7">
        <v>1.09018533150968E-3</v>
      </c>
      <c r="J5090" s="7">
        <v>2.4849184693979901E-3</v>
      </c>
      <c r="K5090" s="7">
        <v>2.23895757230568E-3</v>
      </c>
      <c r="L5090" s="11">
        <f t="shared" si="237"/>
        <v>4.7257540726194334E-3</v>
      </c>
      <c r="M5090" s="11">
        <f t="shared" si="238"/>
        <v>2.0110111600777796E-3</v>
      </c>
      <c r="N5090" s="11">
        <f t="shared" si="239"/>
        <v>1.9380204577377832E-3</v>
      </c>
    </row>
    <row r="5091" spans="2:14" x14ac:dyDescent="0.2">
      <c r="B5091" s="6" t="s">
        <v>5082</v>
      </c>
      <c r="C5091" s="7">
        <v>0.314169068732154</v>
      </c>
      <c r="D5091" s="7">
        <v>0.34214546813462698</v>
      </c>
      <c r="E5091" s="7">
        <v>0.39844390769585702</v>
      </c>
      <c r="F5091" s="7">
        <v>0.92310912264628997</v>
      </c>
      <c r="G5091" s="7">
        <v>0.52291312318947702</v>
      </c>
      <c r="H5091" s="7">
        <v>0.32999792963278302</v>
      </c>
      <c r="I5091" s="7">
        <v>0.294340090719375</v>
      </c>
      <c r="J5091" s="7">
        <v>0.387356755114864</v>
      </c>
      <c r="K5091" s="7">
        <v>0.250413235156765</v>
      </c>
      <c r="L5091" s="11">
        <f t="shared" si="237"/>
        <v>0.35158614818754597</v>
      </c>
      <c r="M5091" s="11">
        <f t="shared" si="238"/>
        <v>0.59200672515618336</v>
      </c>
      <c r="N5091" s="11">
        <f t="shared" si="239"/>
        <v>0.31070336033033463</v>
      </c>
    </row>
    <row r="5092" spans="2:14" x14ac:dyDescent="0.2">
      <c r="B5092" s="6" t="s">
        <v>5083</v>
      </c>
      <c r="C5092" s="7">
        <v>30.7149712554979</v>
      </c>
      <c r="D5092" s="7">
        <v>36.082340974542099</v>
      </c>
      <c r="E5092" s="7">
        <v>30.330517405865699</v>
      </c>
      <c r="F5092" s="7">
        <v>38.192294147836101</v>
      </c>
      <c r="G5092" s="7">
        <v>41.076800539012702</v>
      </c>
      <c r="H5092" s="7">
        <v>33.366265763475198</v>
      </c>
      <c r="I5092" s="7">
        <v>56.721477183129302</v>
      </c>
      <c r="J5092" s="7">
        <v>51.292693875652098</v>
      </c>
      <c r="K5092" s="7">
        <v>36.092848602470902</v>
      </c>
      <c r="L5092" s="11">
        <f t="shared" si="237"/>
        <v>32.375943211968568</v>
      </c>
      <c r="M5092" s="11">
        <f t="shared" si="238"/>
        <v>37.545120150107998</v>
      </c>
      <c r="N5092" s="11">
        <f t="shared" si="239"/>
        <v>48.035673220417436</v>
      </c>
    </row>
    <row r="5093" spans="2:14" x14ac:dyDescent="0.2">
      <c r="B5093" s="6" t="s">
        <v>5084</v>
      </c>
      <c r="C5093" s="7">
        <v>23.696998024626499</v>
      </c>
      <c r="D5093" s="7">
        <v>24.799614163989698</v>
      </c>
      <c r="E5093" s="7">
        <v>15.2533576620178</v>
      </c>
      <c r="F5093" s="7">
        <v>40.507909517814298</v>
      </c>
      <c r="G5093" s="7">
        <v>36.4005020629602</v>
      </c>
      <c r="H5093" s="7">
        <v>29.6198749675237</v>
      </c>
      <c r="I5093" s="7">
        <v>45.583797224504799</v>
      </c>
      <c r="J5093" s="7">
        <v>51.297547223827998</v>
      </c>
      <c r="K5093" s="7">
        <v>50.286442870987301</v>
      </c>
      <c r="L5093" s="11">
        <f t="shared" si="237"/>
        <v>21.249989950211333</v>
      </c>
      <c r="M5093" s="11">
        <f t="shared" si="238"/>
        <v>35.50942884943273</v>
      </c>
      <c r="N5093" s="11">
        <f t="shared" si="239"/>
        <v>49.055929106440033</v>
      </c>
    </row>
    <row r="5094" spans="2:14" x14ac:dyDescent="0.2">
      <c r="B5094" s="6" t="s">
        <v>5085</v>
      </c>
      <c r="C5094" s="7">
        <v>3.0532549211874298</v>
      </c>
      <c r="D5094" s="7">
        <v>2.7093764381819501</v>
      </c>
      <c r="E5094" s="7">
        <v>0.93221572453463097</v>
      </c>
      <c r="F5094" s="7">
        <v>1.0734822256124701</v>
      </c>
      <c r="G5094" s="7">
        <v>1.1293190872423999</v>
      </c>
      <c r="H5094" s="7">
        <v>0.65678923254315802</v>
      </c>
      <c r="I5094" s="7">
        <v>0.87555521114092105</v>
      </c>
      <c r="J5094" s="7">
        <v>0.35852667712369801</v>
      </c>
      <c r="K5094" s="7">
        <v>0.37440665829944703</v>
      </c>
      <c r="L5094" s="11">
        <f t="shared" si="237"/>
        <v>2.2316156946346699</v>
      </c>
      <c r="M5094" s="11">
        <f t="shared" si="238"/>
        <v>0.95319684846600927</v>
      </c>
      <c r="N5094" s="11">
        <f t="shared" si="239"/>
        <v>0.53616284885468868</v>
      </c>
    </row>
    <row r="5095" spans="2:14" x14ac:dyDescent="0.2">
      <c r="B5095" s="6" t="s">
        <v>5086</v>
      </c>
      <c r="C5095" s="7">
        <v>1.0186749005555</v>
      </c>
      <c r="D5095" s="7">
        <v>1.1225155828215501</v>
      </c>
      <c r="E5095" s="7">
        <v>0.22029082526500199</v>
      </c>
      <c r="F5095" s="7">
        <v>0.19228883642741401</v>
      </c>
      <c r="G5095" s="7">
        <v>0.29856155108196902</v>
      </c>
      <c r="H5095" s="7">
        <v>0.122654492522645</v>
      </c>
      <c r="I5095" s="7">
        <v>0.17106821979907799</v>
      </c>
      <c r="J5095" s="7">
        <v>0.42613665141363299</v>
      </c>
      <c r="K5095" s="7">
        <v>2.23895757230568E-3</v>
      </c>
      <c r="L5095" s="11">
        <f t="shared" si="237"/>
        <v>0.78716043621401743</v>
      </c>
      <c r="M5095" s="11">
        <f t="shared" si="238"/>
        <v>0.2045016266773427</v>
      </c>
      <c r="N5095" s="11">
        <f t="shared" si="239"/>
        <v>0.19981460959500552</v>
      </c>
    </row>
    <row r="5096" spans="2:14" x14ac:dyDescent="0.2">
      <c r="B5096" s="6" t="s">
        <v>5087</v>
      </c>
      <c r="C5096" s="7">
        <v>16.187214742990399</v>
      </c>
      <c r="D5096" s="7">
        <v>15.3886376083155</v>
      </c>
      <c r="E5096" s="7">
        <v>16.685086598456799</v>
      </c>
      <c r="F5096" s="7">
        <v>7.4902895838385302</v>
      </c>
      <c r="G5096" s="7">
        <v>8.4198843084627697</v>
      </c>
      <c r="H5096" s="7">
        <v>6.7018918773931597</v>
      </c>
      <c r="I5096" s="7">
        <v>9.8157594303482991</v>
      </c>
      <c r="J5096" s="7">
        <v>9.2212689046143801</v>
      </c>
      <c r="K5096" s="7">
        <v>5.3096092273420199</v>
      </c>
      <c r="L5096" s="11">
        <f t="shared" si="237"/>
        <v>16.086979649920899</v>
      </c>
      <c r="M5096" s="11">
        <f t="shared" si="238"/>
        <v>7.5373552565648199</v>
      </c>
      <c r="N5096" s="11">
        <f t="shared" si="239"/>
        <v>8.1155458541015655</v>
      </c>
    </row>
    <row r="5097" spans="2:14" x14ac:dyDescent="0.2">
      <c r="B5097" s="6" t="s">
        <v>5088</v>
      </c>
      <c r="C5097" s="7">
        <v>5.9353757188213903E-2</v>
      </c>
      <c r="D5097" s="7">
        <v>5.0385382464497197E-2</v>
      </c>
      <c r="E5097" s="7">
        <v>9.5348600648448495E-2</v>
      </c>
      <c r="F5097" s="7">
        <v>0.116519877903509</v>
      </c>
      <c r="G5097" s="7">
        <v>8.1412734385900701E-2</v>
      </c>
      <c r="H5097" s="7">
        <v>0.185810143201558</v>
      </c>
      <c r="I5097" s="7">
        <v>0.14353057946214401</v>
      </c>
      <c r="J5097" s="7">
        <v>0.188701386533036</v>
      </c>
      <c r="K5097" s="7">
        <v>0.12445857488666601</v>
      </c>
      <c r="L5097" s="11">
        <f t="shared" si="237"/>
        <v>6.8362580100386525E-2</v>
      </c>
      <c r="M5097" s="11">
        <f t="shared" si="238"/>
        <v>0.12791425183032257</v>
      </c>
      <c r="N5097" s="11">
        <f t="shared" si="239"/>
        <v>0.15223018029394866</v>
      </c>
    </row>
    <row r="5098" spans="2:14" x14ac:dyDescent="0.2">
      <c r="B5098" s="6" t="s">
        <v>5089</v>
      </c>
      <c r="C5098" s="7">
        <v>5.93664975533932</v>
      </c>
      <c r="D5098" s="7">
        <v>6.7210542546035397</v>
      </c>
      <c r="E5098" s="7">
        <v>6.4081631689964604</v>
      </c>
      <c r="F5098" s="7">
        <v>12.4830840739357</v>
      </c>
      <c r="G5098" s="7">
        <v>15.3543538813034</v>
      </c>
      <c r="H5098" s="7">
        <v>11.6242628788861</v>
      </c>
      <c r="I5098" s="7">
        <v>7.12321841935072</v>
      </c>
      <c r="J5098" s="7">
        <v>10.376926535670201</v>
      </c>
      <c r="K5098" s="7">
        <v>5.0004933751571503</v>
      </c>
      <c r="L5098" s="11">
        <f t="shared" si="237"/>
        <v>6.3552890596464406</v>
      </c>
      <c r="M5098" s="11">
        <f t="shared" si="238"/>
        <v>13.153900278041732</v>
      </c>
      <c r="N5098" s="11">
        <f t="shared" si="239"/>
        <v>7.5002127767260234</v>
      </c>
    </row>
    <row r="5099" spans="2:14" x14ac:dyDescent="0.2">
      <c r="B5099" s="6" t="s">
        <v>5090</v>
      </c>
      <c r="C5099" s="7">
        <v>246.99560496919199</v>
      </c>
      <c r="D5099" s="7">
        <v>288.57662964822998</v>
      </c>
      <c r="E5099" s="7">
        <v>205.59219392089199</v>
      </c>
      <c r="F5099" s="7">
        <v>347.93161016507003</v>
      </c>
      <c r="G5099" s="7">
        <v>301.17697250866797</v>
      </c>
      <c r="H5099" s="7">
        <v>226.88986625634499</v>
      </c>
      <c r="I5099" s="7">
        <v>113.335707260524</v>
      </c>
      <c r="J5099" s="7">
        <v>160.055772570529</v>
      </c>
      <c r="K5099" s="7">
        <v>152.96708231706799</v>
      </c>
      <c r="L5099" s="11">
        <f t="shared" si="237"/>
        <v>247.0548095127713</v>
      </c>
      <c r="M5099" s="11">
        <f t="shared" si="238"/>
        <v>291.99948297669431</v>
      </c>
      <c r="N5099" s="11">
        <f t="shared" si="239"/>
        <v>142.11952071604034</v>
      </c>
    </row>
    <row r="5100" spans="2:14" x14ac:dyDescent="0.2">
      <c r="B5100" s="6" t="s">
        <v>5091</v>
      </c>
      <c r="C5100" s="7">
        <v>7.0288751392790898</v>
      </c>
      <c r="D5100" s="7">
        <v>7.5205627211961499</v>
      </c>
      <c r="E5100" s="7">
        <v>5.14787540871977</v>
      </c>
      <c r="F5100" s="7">
        <v>9.0116190173302808</v>
      </c>
      <c r="G5100" s="7">
        <v>8.0922413267383195</v>
      </c>
      <c r="H5100" s="7">
        <v>7.6703748121169202</v>
      </c>
      <c r="I5100" s="7">
        <v>10.244309001223799</v>
      </c>
      <c r="J5100" s="7">
        <v>9.4815297615774394</v>
      </c>
      <c r="K5100" s="7">
        <v>9.5779107226543303</v>
      </c>
      <c r="L5100" s="11">
        <f t="shared" si="237"/>
        <v>6.5657710897316699</v>
      </c>
      <c r="M5100" s="11">
        <f t="shared" si="238"/>
        <v>8.2580783853951729</v>
      </c>
      <c r="N5100" s="11">
        <f t="shared" si="239"/>
        <v>9.7679164951518569</v>
      </c>
    </row>
    <row r="5101" spans="2:14" x14ac:dyDescent="0.2">
      <c r="B5101" s="6" t="s">
        <v>5092</v>
      </c>
      <c r="C5101" s="7">
        <v>193.37051782314299</v>
      </c>
      <c r="D5101" s="7">
        <v>209.18891690001601</v>
      </c>
      <c r="E5101" s="7">
        <v>271.004208834949</v>
      </c>
      <c r="F5101" s="7">
        <v>245.78706471391499</v>
      </c>
      <c r="G5101" s="7">
        <v>270.94712625698702</v>
      </c>
      <c r="H5101" s="7">
        <v>286.97892711998298</v>
      </c>
      <c r="I5101" s="7">
        <v>368.63191829656</v>
      </c>
      <c r="J5101" s="7">
        <v>379.95175955096101</v>
      </c>
      <c r="K5101" s="7">
        <v>368.59409986780599</v>
      </c>
      <c r="L5101" s="11">
        <f t="shared" si="237"/>
        <v>224.52121451936932</v>
      </c>
      <c r="M5101" s="11">
        <f t="shared" si="238"/>
        <v>267.90437269696167</v>
      </c>
      <c r="N5101" s="11">
        <f t="shared" si="239"/>
        <v>372.39259257177565</v>
      </c>
    </row>
    <row r="5102" spans="2:14" x14ac:dyDescent="0.2">
      <c r="B5102" s="6" t="s">
        <v>5093</v>
      </c>
      <c r="C5102" s="7">
        <v>1.82008862181375</v>
      </c>
      <c r="D5102" s="7">
        <v>1.7933877882606</v>
      </c>
      <c r="E5102" s="7">
        <v>2.4365616063106499</v>
      </c>
      <c r="F5102" s="7">
        <v>2.1534266828522499</v>
      </c>
      <c r="G5102" s="7">
        <v>2.19602110855877</v>
      </c>
      <c r="H5102" s="7">
        <v>1.84842127100234</v>
      </c>
      <c r="I5102" s="7">
        <v>1.4554824406848701</v>
      </c>
      <c r="J5102" s="7">
        <v>1.7403145880208899</v>
      </c>
      <c r="K5102" s="7">
        <v>2.1202967013159002</v>
      </c>
      <c r="L5102" s="11">
        <f t="shared" si="237"/>
        <v>2.0166793387949999</v>
      </c>
      <c r="M5102" s="11">
        <f t="shared" si="238"/>
        <v>2.0659563541377866</v>
      </c>
      <c r="N5102" s="11">
        <f t="shared" si="239"/>
        <v>1.7720312433405534</v>
      </c>
    </row>
    <row r="5103" spans="2:14" x14ac:dyDescent="0.2">
      <c r="B5103" s="6" t="s">
        <v>5094</v>
      </c>
      <c r="C5103" s="7">
        <v>0.18040801463384401</v>
      </c>
      <c r="D5103" s="7">
        <v>0.134004759625274</v>
      </c>
      <c r="E5103" s="7">
        <v>0.159398644766581</v>
      </c>
      <c r="F5103" s="7">
        <v>6.6406242103882795E-2</v>
      </c>
      <c r="G5103" s="7">
        <v>5.4990470966958797E-2</v>
      </c>
      <c r="H5103" s="7">
        <v>0.24003024011096399</v>
      </c>
      <c r="I5103" s="7">
        <v>0.15754074729548601</v>
      </c>
      <c r="J5103" s="7">
        <v>0.120750543204432</v>
      </c>
      <c r="K5103" s="7">
        <v>6.3049432934408997E-2</v>
      </c>
      <c r="L5103" s="11">
        <f t="shared" si="237"/>
        <v>0.15793713967523301</v>
      </c>
      <c r="M5103" s="11">
        <f t="shared" si="238"/>
        <v>0.12047565106060187</v>
      </c>
      <c r="N5103" s="11">
        <f t="shared" si="239"/>
        <v>0.11378024114477568</v>
      </c>
    </row>
    <row r="5104" spans="2:14" x14ac:dyDescent="0.2">
      <c r="B5104" s="6" t="s">
        <v>5095</v>
      </c>
      <c r="C5104" s="7">
        <v>5.9303172648650699</v>
      </c>
      <c r="D5104" s="7">
        <v>6.1122738629234101</v>
      </c>
      <c r="E5104" s="7">
        <v>7.5550123601360903</v>
      </c>
      <c r="F5104" s="7">
        <v>5.3230205750203199</v>
      </c>
      <c r="G5104" s="7">
        <v>4.6579809922219004</v>
      </c>
      <c r="H5104" s="7">
        <v>3.8804266655575002</v>
      </c>
      <c r="I5104" s="7">
        <v>3.7468345260332598</v>
      </c>
      <c r="J5104" s="7">
        <v>4.7887514037660504</v>
      </c>
      <c r="K5104" s="7">
        <v>4.7000263516773799</v>
      </c>
      <c r="L5104" s="11">
        <f t="shared" si="237"/>
        <v>6.5325344959748568</v>
      </c>
      <c r="M5104" s="11">
        <f t="shared" si="238"/>
        <v>4.620476077599907</v>
      </c>
      <c r="N5104" s="11">
        <f t="shared" si="239"/>
        <v>4.4118707604922305</v>
      </c>
    </row>
    <row r="5105" spans="2:14" x14ac:dyDescent="0.2">
      <c r="B5105" s="6" t="s">
        <v>5096</v>
      </c>
      <c r="C5105" s="7">
        <v>1.44185926412289</v>
      </c>
      <c r="D5105" s="7">
        <v>1.16384025338422</v>
      </c>
      <c r="E5105" s="7">
        <v>0.341501187185967</v>
      </c>
      <c r="F5105" s="7">
        <v>1.0811224225813501</v>
      </c>
      <c r="G5105" s="7">
        <v>0.57284676667970702</v>
      </c>
      <c r="H5105" s="7">
        <v>0.38579643729892599</v>
      </c>
      <c r="I5105" s="7">
        <v>0.44287841500957598</v>
      </c>
      <c r="J5105" s="7">
        <v>0.65987285512604099</v>
      </c>
      <c r="K5105" s="7">
        <v>0.17945316668122799</v>
      </c>
      <c r="L5105" s="11">
        <f t="shared" si="237"/>
        <v>0.98240023489769224</v>
      </c>
      <c r="M5105" s="11">
        <f t="shared" si="238"/>
        <v>0.67992187551999439</v>
      </c>
      <c r="N5105" s="11">
        <f t="shared" si="239"/>
        <v>0.42740147893894836</v>
      </c>
    </row>
    <row r="5106" spans="2:14" x14ac:dyDescent="0.2">
      <c r="B5106" s="6" t="s">
        <v>5097</v>
      </c>
      <c r="C5106" s="7">
        <v>5.3995431007419601</v>
      </c>
      <c r="D5106" s="7">
        <v>4.8630759541430102</v>
      </c>
      <c r="E5106" s="7">
        <v>5.4346821325507904</v>
      </c>
      <c r="F5106" s="7">
        <v>5.7048998898335697</v>
      </c>
      <c r="G5106" s="7">
        <v>4.4447942991988398</v>
      </c>
      <c r="H5106" s="7">
        <v>3.6389611268159601</v>
      </c>
      <c r="I5106" s="7">
        <v>8.2279768819281305</v>
      </c>
      <c r="J5106" s="7">
        <v>7.1527434124340603</v>
      </c>
      <c r="K5106" s="7">
        <v>4.6787856316868597</v>
      </c>
      <c r="L5106" s="11">
        <f t="shared" si="237"/>
        <v>5.2324337291452538</v>
      </c>
      <c r="M5106" s="11">
        <f t="shared" si="238"/>
        <v>4.5962184386161233</v>
      </c>
      <c r="N5106" s="11">
        <f t="shared" si="239"/>
        <v>6.6865019753496844</v>
      </c>
    </row>
    <row r="5107" spans="2:14" x14ac:dyDescent="0.2">
      <c r="B5107" s="6" t="s">
        <v>5098</v>
      </c>
      <c r="C5107" s="7">
        <v>1.07575616361599</v>
      </c>
      <c r="D5107" s="7">
        <v>0.87292037560671898</v>
      </c>
      <c r="E5107" s="7">
        <v>0.34853326230957399</v>
      </c>
      <c r="F5107" s="7">
        <v>2.2405264418303501</v>
      </c>
      <c r="G5107" s="7">
        <v>2.3283871974827601</v>
      </c>
      <c r="H5107" s="7">
        <v>1.1320042968612001</v>
      </c>
      <c r="I5107" s="7">
        <v>1.52417321357243</v>
      </c>
      <c r="J5107" s="7">
        <v>1.2706309871685399</v>
      </c>
      <c r="K5107" s="7">
        <v>0.81088956153603198</v>
      </c>
      <c r="L5107" s="11">
        <f t="shared" si="237"/>
        <v>0.76573660051076098</v>
      </c>
      <c r="M5107" s="11">
        <f t="shared" si="238"/>
        <v>1.90030597872477</v>
      </c>
      <c r="N5107" s="11">
        <f t="shared" si="239"/>
        <v>1.2018979207590006</v>
      </c>
    </row>
    <row r="5108" spans="2:14" x14ac:dyDescent="0.2">
      <c r="B5108" s="6" t="s">
        <v>5099</v>
      </c>
      <c r="C5108" s="7">
        <v>3.1813933020388201</v>
      </c>
      <c r="D5108" s="7">
        <v>3.7707657730545701</v>
      </c>
      <c r="E5108" s="7">
        <v>2.2853669723543502</v>
      </c>
      <c r="F5108" s="7">
        <v>3.5499346112591299</v>
      </c>
      <c r="G5108" s="7">
        <v>3.7325297011431302</v>
      </c>
      <c r="H5108" s="7">
        <v>2.7153795455610399</v>
      </c>
      <c r="I5108" s="7">
        <v>2.8789453857714098</v>
      </c>
      <c r="J5108" s="7">
        <v>1.9686605509856401</v>
      </c>
      <c r="K5108" s="7">
        <v>2.7131719680455202</v>
      </c>
      <c r="L5108" s="11">
        <f t="shared" si="237"/>
        <v>3.0791753491492471</v>
      </c>
      <c r="M5108" s="11">
        <f t="shared" si="238"/>
        <v>3.3326146193211001</v>
      </c>
      <c r="N5108" s="11">
        <f t="shared" si="239"/>
        <v>2.520259301600857</v>
      </c>
    </row>
    <row r="5109" spans="2:14" x14ac:dyDescent="0.2">
      <c r="B5109" s="6" t="s">
        <v>5100</v>
      </c>
      <c r="C5109" s="7">
        <v>0.721223477013471</v>
      </c>
      <c r="D5109" s="7">
        <v>0.74830108485731095</v>
      </c>
      <c r="E5109" s="7">
        <v>0.30037946475541499</v>
      </c>
      <c r="F5109" s="7">
        <v>0.64238291972809902</v>
      </c>
      <c r="G5109" s="7">
        <v>0.47631424413212398</v>
      </c>
      <c r="H5109" s="7">
        <v>0.49337746031847501</v>
      </c>
      <c r="I5109" s="7">
        <v>0.38398440477498902</v>
      </c>
      <c r="J5109" s="7">
        <v>0.36204652602845699</v>
      </c>
      <c r="K5109" s="7">
        <v>0.248943150292257</v>
      </c>
      <c r="L5109" s="11">
        <f t="shared" si="237"/>
        <v>0.58996800887539902</v>
      </c>
      <c r="M5109" s="11">
        <f t="shared" si="238"/>
        <v>0.53735820805956602</v>
      </c>
      <c r="N5109" s="11">
        <f t="shared" si="239"/>
        <v>0.331658027031901</v>
      </c>
    </row>
    <row r="5110" spans="2:14" x14ac:dyDescent="0.2">
      <c r="B5110" s="6" t="s">
        <v>5101</v>
      </c>
      <c r="C5110" s="7">
        <v>2.7149349433497E-3</v>
      </c>
      <c r="D5110" s="7">
        <v>2.4431807003503E-2</v>
      </c>
      <c r="E5110" s="7">
        <v>1.6982538423010499E-3</v>
      </c>
      <c r="F5110" s="7">
        <v>2.1817439803722E-3</v>
      </c>
      <c r="G5110" s="7">
        <v>2.3735859023931499E-3</v>
      </c>
      <c r="H5110" s="7">
        <v>1.80198197808361E-2</v>
      </c>
      <c r="I5110" s="7">
        <v>1.09018533150968E-3</v>
      </c>
      <c r="J5110" s="7">
        <v>7.7053523426032305E-2</v>
      </c>
      <c r="K5110" s="7">
        <v>2.6822134452759602E-2</v>
      </c>
      <c r="L5110" s="11">
        <f t="shared" si="237"/>
        <v>9.6149985963845819E-3</v>
      </c>
      <c r="M5110" s="11">
        <f t="shared" si="238"/>
        <v>7.5250498878671503E-3</v>
      </c>
      <c r="N5110" s="11">
        <f t="shared" si="239"/>
        <v>3.4988614403433864E-2</v>
      </c>
    </row>
    <row r="5111" spans="2:14" x14ac:dyDescent="0.2">
      <c r="B5111" s="6" t="s">
        <v>5102</v>
      </c>
      <c r="C5111" s="7">
        <v>75.082917168487</v>
      </c>
      <c r="D5111" s="7">
        <v>52.882138673064098</v>
      </c>
      <c r="E5111" s="7">
        <v>28.9023742118728</v>
      </c>
      <c r="F5111" s="7">
        <v>66.458484133681907</v>
      </c>
      <c r="G5111" s="7">
        <v>77.153668155976206</v>
      </c>
      <c r="H5111" s="7">
        <v>57.976748530709699</v>
      </c>
      <c r="I5111" s="7">
        <v>98.963048992868806</v>
      </c>
      <c r="J5111" s="7">
        <v>115.567238334008</v>
      </c>
      <c r="K5111" s="7">
        <v>36.6934600765601</v>
      </c>
      <c r="L5111" s="11">
        <f t="shared" si="237"/>
        <v>52.289143351141298</v>
      </c>
      <c r="M5111" s="11">
        <f t="shared" si="238"/>
        <v>67.196300273455947</v>
      </c>
      <c r="N5111" s="11">
        <f t="shared" si="239"/>
        <v>83.741249134478963</v>
      </c>
    </row>
    <row r="5112" spans="2:14" x14ac:dyDescent="0.2">
      <c r="B5112" s="6" t="s">
        <v>5103</v>
      </c>
      <c r="C5112" s="7">
        <v>117.334787767195</v>
      </c>
      <c r="D5112" s="7">
        <v>60.946564720198097</v>
      </c>
      <c r="E5112" s="7">
        <v>15.5577835460683</v>
      </c>
      <c r="F5112" s="7">
        <v>196.12102378819301</v>
      </c>
      <c r="G5112" s="7">
        <v>130.42172074563399</v>
      </c>
      <c r="H5112" s="7">
        <v>135.81834016603599</v>
      </c>
      <c r="I5112" s="7">
        <v>303.91216309253298</v>
      </c>
      <c r="J5112" s="7">
        <v>249.97876577761701</v>
      </c>
      <c r="K5112" s="7">
        <v>173.90351054147399</v>
      </c>
      <c r="L5112" s="11">
        <f t="shared" si="237"/>
        <v>64.613045344487134</v>
      </c>
      <c r="M5112" s="11">
        <f t="shared" si="238"/>
        <v>154.120361566621</v>
      </c>
      <c r="N5112" s="11">
        <f t="shared" si="239"/>
        <v>242.59814647054134</v>
      </c>
    </row>
    <row r="5113" spans="2:14" x14ac:dyDescent="0.2">
      <c r="B5113" s="6" t="s">
        <v>5104</v>
      </c>
      <c r="C5113" s="7">
        <v>2.7149349433497E-3</v>
      </c>
      <c r="D5113" s="7">
        <v>1.2327142912936399E-2</v>
      </c>
      <c r="E5113" s="7">
        <v>1.6982538423010499E-3</v>
      </c>
      <c r="F5113" s="7">
        <v>2.1817439803722E-3</v>
      </c>
      <c r="G5113" s="7">
        <v>2.3735859023931499E-3</v>
      </c>
      <c r="H5113" s="7">
        <v>1.4777035974679899E-3</v>
      </c>
      <c r="I5113" s="7">
        <v>1.09018533150968E-3</v>
      </c>
      <c r="J5113" s="7">
        <v>2.4849184693979901E-3</v>
      </c>
      <c r="K5113" s="7">
        <v>2.23895757230568E-3</v>
      </c>
      <c r="L5113" s="11">
        <f t="shared" si="237"/>
        <v>5.5801105661957154E-3</v>
      </c>
      <c r="M5113" s="11">
        <f t="shared" si="238"/>
        <v>2.0110111600777796E-3</v>
      </c>
      <c r="N5113" s="11">
        <f t="shared" si="239"/>
        <v>1.9380204577377832E-3</v>
      </c>
    </row>
    <row r="5114" spans="2:14" x14ac:dyDescent="0.2">
      <c r="B5114" s="6" t="s">
        <v>5105</v>
      </c>
      <c r="C5114" s="7">
        <v>2.7149349433497E-3</v>
      </c>
      <c r="D5114" s="7">
        <v>2.2600462015165499E-2</v>
      </c>
      <c r="E5114" s="7">
        <v>1.6982538423010499E-3</v>
      </c>
      <c r="F5114" s="7">
        <v>2.1817439803722E-3</v>
      </c>
      <c r="G5114" s="7">
        <v>2.3735859023931499E-3</v>
      </c>
      <c r="H5114" s="7">
        <v>1.4777035974679899E-3</v>
      </c>
      <c r="I5114" s="7">
        <v>1.09018533150968E-3</v>
      </c>
      <c r="J5114" s="7">
        <v>2.4849184693979901E-3</v>
      </c>
      <c r="K5114" s="7">
        <v>2.23895757230568E-3</v>
      </c>
      <c r="L5114" s="11">
        <f t="shared" si="237"/>
        <v>9.0045502669387489E-3</v>
      </c>
      <c r="M5114" s="11">
        <f t="shared" si="238"/>
        <v>2.0110111600777796E-3</v>
      </c>
      <c r="N5114" s="11">
        <f t="shared" si="239"/>
        <v>1.9380204577377832E-3</v>
      </c>
    </row>
    <row r="5115" spans="2:14" x14ac:dyDescent="0.2">
      <c r="B5115" s="6" t="s">
        <v>5106</v>
      </c>
      <c r="C5115" s="7">
        <v>32.042730305960802</v>
      </c>
      <c r="D5115" s="7">
        <v>33.488661413458999</v>
      </c>
      <c r="E5115" s="7">
        <v>15.6477727192324</v>
      </c>
      <c r="F5115" s="7">
        <v>13.978340124537199</v>
      </c>
      <c r="G5115" s="7">
        <v>12.909444921831</v>
      </c>
      <c r="H5115" s="7">
        <v>10.392193148998899</v>
      </c>
      <c r="I5115" s="7">
        <v>11.7042052571882</v>
      </c>
      <c r="J5115" s="7">
        <v>16.533657492952301</v>
      </c>
      <c r="K5115" s="7">
        <v>9.1322647231959397</v>
      </c>
      <c r="L5115" s="11">
        <f t="shared" si="237"/>
        <v>27.059721479550735</v>
      </c>
      <c r="M5115" s="11">
        <f t="shared" si="238"/>
        <v>12.426659398455699</v>
      </c>
      <c r="N5115" s="11">
        <f t="shared" si="239"/>
        <v>12.456709157778812</v>
      </c>
    </row>
    <row r="5116" spans="2:14" x14ac:dyDescent="0.2">
      <c r="B5116" s="6" t="s">
        <v>5107</v>
      </c>
      <c r="C5116" s="7">
        <v>0.83786426483254905</v>
      </c>
      <c r="D5116" s="7">
        <v>1.02421823569478</v>
      </c>
      <c r="E5116" s="7">
        <v>1.37828723075028</v>
      </c>
      <c r="F5116" s="7">
        <v>1.3981198409926401</v>
      </c>
      <c r="G5116" s="7">
        <v>1.60385434046646</v>
      </c>
      <c r="H5116" s="7">
        <v>1.6367391100097199</v>
      </c>
      <c r="I5116" s="7">
        <v>1.9721115982442801</v>
      </c>
      <c r="J5116" s="7">
        <v>2.1198187724221</v>
      </c>
      <c r="K5116" s="7">
        <v>1.53046650522105</v>
      </c>
      <c r="L5116" s="11">
        <f t="shared" si="237"/>
        <v>1.080123243759203</v>
      </c>
      <c r="M5116" s="11">
        <f t="shared" si="238"/>
        <v>1.5462377638229399</v>
      </c>
      <c r="N5116" s="11">
        <f t="shared" si="239"/>
        <v>1.8741322919624768</v>
      </c>
    </row>
    <row r="5117" spans="2:14" x14ac:dyDescent="0.2">
      <c r="B5117" s="6" t="s">
        <v>5108</v>
      </c>
      <c r="C5117" s="7">
        <v>4.4792396079902899</v>
      </c>
      <c r="D5117" s="7">
        <v>5.3963971341971204</v>
      </c>
      <c r="E5117" s="7">
        <v>2.9021154682561598</v>
      </c>
      <c r="F5117" s="7">
        <v>4.5090390459432799</v>
      </c>
      <c r="G5117" s="7">
        <v>3.96962462292734</v>
      </c>
      <c r="H5117" s="7">
        <v>2.48880034663051</v>
      </c>
      <c r="I5117" s="7">
        <v>3.0337676110494498</v>
      </c>
      <c r="J5117" s="7">
        <v>2.1843461350679898</v>
      </c>
      <c r="K5117" s="7">
        <v>2.1045181860113602</v>
      </c>
      <c r="L5117" s="11">
        <f t="shared" si="237"/>
        <v>4.2592507368145229</v>
      </c>
      <c r="M5117" s="11">
        <f t="shared" si="238"/>
        <v>3.655821338500377</v>
      </c>
      <c r="N5117" s="11">
        <f t="shared" si="239"/>
        <v>2.4408773107096002</v>
      </c>
    </row>
    <row r="5118" spans="2:14" x14ac:dyDescent="0.2">
      <c r="B5118" s="6" t="s">
        <v>5109</v>
      </c>
      <c r="C5118" s="7">
        <v>5.6633013630499098</v>
      </c>
      <c r="D5118" s="7">
        <v>5.2614540798971499</v>
      </c>
      <c r="E5118" s="7">
        <v>2.4471896293722502</v>
      </c>
      <c r="F5118" s="7">
        <v>8.1067780820683293</v>
      </c>
      <c r="G5118" s="7">
        <v>9.6145036738790708</v>
      </c>
      <c r="H5118" s="7">
        <v>5.3019496692886197</v>
      </c>
      <c r="I5118" s="7">
        <v>8.4350520838799898</v>
      </c>
      <c r="J5118" s="7">
        <v>11.8154995045959</v>
      </c>
      <c r="K5118" s="7">
        <v>3.2847886906080301</v>
      </c>
      <c r="L5118" s="11">
        <f t="shared" si="237"/>
        <v>4.4573150241064363</v>
      </c>
      <c r="M5118" s="11">
        <f t="shared" si="238"/>
        <v>7.6744104750786732</v>
      </c>
      <c r="N5118" s="11">
        <f t="shared" si="239"/>
        <v>7.8451134263613058</v>
      </c>
    </row>
    <row r="5119" spans="2:14" x14ac:dyDescent="0.2">
      <c r="B5119" s="6" t="s">
        <v>5110</v>
      </c>
      <c r="C5119" s="7">
        <v>1.3780063081701299</v>
      </c>
      <c r="D5119" s="7">
        <v>1.56858076346939</v>
      </c>
      <c r="E5119" s="7">
        <v>2.3746884272440099</v>
      </c>
      <c r="F5119" s="7">
        <v>2.30558746382719</v>
      </c>
      <c r="G5119" s="7">
        <v>2.1765316569798001</v>
      </c>
      <c r="H5119" s="7">
        <v>1.2157419894621799</v>
      </c>
      <c r="I5119" s="7">
        <v>2.2552102474723998</v>
      </c>
      <c r="J5119" s="7">
        <v>1.9913857745149699</v>
      </c>
      <c r="K5119" s="7">
        <v>2.1306665081622</v>
      </c>
      <c r="L5119" s="11">
        <f t="shared" si="237"/>
        <v>1.7737584996278433</v>
      </c>
      <c r="M5119" s="11">
        <f t="shared" si="238"/>
        <v>1.8992870367563901</v>
      </c>
      <c r="N5119" s="11">
        <f t="shared" si="239"/>
        <v>2.1257541767165233</v>
      </c>
    </row>
    <row r="5120" spans="2:14" x14ac:dyDescent="0.2">
      <c r="B5120" s="6" t="s">
        <v>5111</v>
      </c>
      <c r="C5120" s="7">
        <v>15.148652208015401</v>
      </c>
      <c r="D5120" s="7">
        <v>15.3528895226464</v>
      </c>
      <c r="E5120" s="7">
        <v>4.1717983585793599</v>
      </c>
      <c r="F5120" s="7">
        <v>4.70361127305544</v>
      </c>
      <c r="G5120" s="7">
        <v>4.0991969399961903</v>
      </c>
      <c r="H5120" s="7">
        <v>1.50013662893578</v>
      </c>
      <c r="I5120" s="7">
        <v>7.22688061720471</v>
      </c>
      <c r="J5120" s="7">
        <v>4.8109864978872503</v>
      </c>
      <c r="K5120" s="7">
        <v>2.1608930278706899</v>
      </c>
      <c r="L5120" s="11">
        <f t="shared" si="237"/>
        <v>11.557780029747052</v>
      </c>
      <c r="M5120" s="11">
        <f t="shared" si="238"/>
        <v>3.4343149473291366</v>
      </c>
      <c r="N5120" s="11">
        <f t="shared" si="239"/>
        <v>4.7329200476542166</v>
      </c>
    </row>
    <row r="5121" spans="2:14" x14ac:dyDescent="0.2">
      <c r="B5121" s="6" t="s">
        <v>5112</v>
      </c>
      <c r="C5121" s="7">
        <v>3.3012822643772299</v>
      </c>
      <c r="D5121" s="7">
        <v>4.3694226562653196</v>
      </c>
      <c r="E5121" s="7">
        <v>1.4256267206551101</v>
      </c>
      <c r="F5121" s="7">
        <v>2.0470544307832399</v>
      </c>
      <c r="G5121" s="7">
        <v>2.6238745378122799</v>
      </c>
      <c r="H5121" s="7">
        <v>1.8613829172248699</v>
      </c>
      <c r="I5121" s="7">
        <v>4.1251480043044904</v>
      </c>
      <c r="J5121" s="7">
        <v>2.19773188408917</v>
      </c>
      <c r="K5121" s="7">
        <v>2.3157508927868098</v>
      </c>
      <c r="L5121" s="11">
        <f t="shared" si="237"/>
        <v>3.03211054709922</v>
      </c>
      <c r="M5121" s="11">
        <f t="shared" si="238"/>
        <v>2.1774372952734633</v>
      </c>
      <c r="N5121" s="11">
        <f t="shared" si="239"/>
        <v>2.8795435937268237</v>
      </c>
    </row>
    <row r="5122" spans="2:14" x14ac:dyDescent="0.2">
      <c r="B5122" s="6" t="s">
        <v>5113</v>
      </c>
      <c r="C5122" s="7">
        <v>4.0447348476626899E-2</v>
      </c>
      <c r="D5122" s="7">
        <v>0.150218858654667</v>
      </c>
      <c r="E5122" s="7">
        <v>3.24882388233406E-2</v>
      </c>
      <c r="F5122" s="7">
        <v>0.148882322154613</v>
      </c>
      <c r="G5122" s="7">
        <v>0.27739855016250597</v>
      </c>
      <c r="H5122" s="7">
        <v>6.3311304697470205E-2</v>
      </c>
      <c r="I5122" s="7">
        <v>0.190187433773089</v>
      </c>
      <c r="J5122" s="7">
        <v>0.101520696911199</v>
      </c>
      <c r="K5122" s="7">
        <v>0.11779698324044401</v>
      </c>
      <c r="L5122" s="11">
        <f t="shared" si="237"/>
        <v>7.4384815318211492E-2</v>
      </c>
      <c r="M5122" s="11">
        <f t="shared" si="238"/>
        <v>0.16319739233819638</v>
      </c>
      <c r="N5122" s="11">
        <f t="shared" si="239"/>
        <v>0.13650170464157735</v>
      </c>
    </row>
    <row r="5123" spans="2:14" x14ac:dyDescent="0.2">
      <c r="B5123" s="6" t="s">
        <v>5114</v>
      </c>
      <c r="C5123" s="7">
        <v>2.7149349433497E-3</v>
      </c>
      <c r="D5123" s="7">
        <v>1.8451281227958399E-2</v>
      </c>
      <c r="E5123" s="7">
        <v>1.6982538423010499E-3</v>
      </c>
      <c r="F5123" s="7">
        <v>2.1817439803722E-3</v>
      </c>
      <c r="G5123" s="7">
        <v>5.30019421141898E-2</v>
      </c>
      <c r="H5123" s="7">
        <v>4.0826545789961102E-2</v>
      </c>
      <c r="I5123" s="7">
        <v>3.5040891583108497E-2</v>
      </c>
      <c r="J5123" s="7">
        <v>2.4849184693979901E-3</v>
      </c>
      <c r="K5123" s="7">
        <v>2.23895757230568E-3</v>
      </c>
      <c r="L5123" s="11">
        <f t="shared" si="237"/>
        <v>7.6214900045363824E-3</v>
      </c>
      <c r="M5123" s="11">
        <f t="shared" si="238"/>
        <v>3.2003410628174363E-2</v>
      </c>
      <c r="N5123" s="11">
        <f t="shared" si="239"/>
        <v>1.3254922541604056E-2</v>
      </c>
    </row>
    <row r="5124" spans="2:14" x14ac:dyDescent="0.2">
      <c r="B5124" s="6" t="s">
        <v>5115</v>
      </c>
      <c r="C5124" s="7">
        <v>0.37803548433856998</v>
      </c>
      <c r="D5124" s="7">
        <v>0.62063591889432601</v>
      </c>
      <c r="E5124" s="7">
        <v>0.234896565171199</v>
      </c>
      <c r="F5124" s="7">
        <v>0.25379701954239497</v>
      </c>
      <c r="G5124" s="7">
        <v>0.35329840322721701</v>
      </c>
      <c r="H5124" s="7">
        <v>0.20096499148550001</v>
      </c>
      <c r="I5124" s="7">
        <v>0.33538872534950798</v>
      </c>
      <c r="J5124" s="7">
        <v>0.26854216751984</v>
      </c>
      <c r="K5124" s="7">
        <v>0.265895372119552</v>
      </c>
      <c r="L5124" s="11">
        <f t="shared" si="237"/>
        <v>0.411189322801365</v>
      </c>
      <c r="M5124" s="11">
        <f t="shared" si="238"/>
        <v>0.26935347141837068</v>
      </c>
      <c r="N5124" s="11">
        <f t="shared" si="239"/>
        <v>0.28994208832963331</v>
      </c>
    </row>
    <row r="5125" spans="2:14" x14ac:dyDescent="0.2">
      <c r="B5125" s="6" t="s">
        <v>5116</v>
      </c>
      <c r="C5125" s="7">
        <v>2.1414247247226399</v>
      </c>
      <c r="D5125" s="7">
        <v>2.04669805972858</v>
      </c>
      <c r="E5125" s="7">
        <v>2.23849372306129</v>
      </c>
      <c r="F5125" s="7">
        <v>4.0902518255057396</v>
      </c>
      <c r="G5125" s="7">
        <v>3.1884302729343501</v>
      </c>
      <c r="H5125" s="7">
        <v>2.8943022125024802</v>
      </c>
      <c r="I5125" s="7">
        <v>3.1166543246849399</v>
      </c>
      <c r="J5125" s="7">
        <v>2.7763768870393899</v>
      </c>
      <c r="K5125" s="7">
        <v>2.6715588802054402</v>
      </c>
      <c r="L5125" s="11">
        <f t="shared" si="237"/>
        <v>2.14220550250417</v>
      </c>
      <c r="M5125" s="11">
        <f t="shared" si="238"/>
        <v>3.3909947703141903</v>
      </c>
      <c r="N5125" s="11">
        <f t="shared" si="239"/>
        <v>2.8548633639765897</v>
      </c>
    </row>
    <row r="5126" spans="2:14" x14ac:dyDescent="0.2">
      <c r="B5126" s="6" t="s">
        <v>5117</v>
      </c>
      <c r="C5126" s="7">
        <v>20.374445659022701</v>
      </c>
      <c r="D5126" s="7">
        <v>21.251603354371401</v>
      </c>
      <c r="E5126" s="7">
        <v>29.425546012679199</v>
      </c>
      <c r="F5126" s="7">
        <v>12.529767790465399</v>
      </c>
      <c r="G5126" s="7">
        <v>13.5615724627843</v>
      </c>
      <c r="H5126" s="7">
        <v>14.6655039226635</v>
      </c>
      <c r="I5126" s="7">
        <v>13.985789638206599</v>
      </c>
      <c r="J5126" s="7">
        <v>15.5946310178887</v>
      </c>
      <c r="K5126" s="7">
        <v>8.2581757260996493</v>
      </c>
      <c r="L5126" s="11">
        <f t="shared" si="237"/>
        <v>23.6838650086911</v>
      </c>
      <c r="M5126" s="11">
        <f t="shared" si="238"/>
        <v>13.585614725304401</v>
      </c>
      <c r="N5126" s="11">
        <f t="shared" si="239"/>
        <v>12.612865460731649</v>
      </c>
    </row>
    <row r="5127" spans="2:14" x14ac:dyDescent="0.2">
      <c r="B5127" s="6" t="s">
        <v>5118</v>
      </c>
      <c r="C5127" s="7">
        <v>2.6954352247536102</v>
      </c>
      <c r="D5127" s="7">
        <v>2.2903456809900402</v>
      </c>
      <c r="E5127" s="7">
        <v>1.37699572688659</v>
      </c>
      <c r="F5127" s="7">
        <v>1.6092515484896801</v>
      </c>
      <c r="G5127" s="7">
        <v>1.2827665227896701</v>
      </c>
      <c r="H5127" s="7">
        <v>0.96182611496637105</v>
      </c>
      <c r="I5127" s="7">
        <v>1.64410844441777</v>
      </c>
      <c r="J5127" s="7">
        <v>1.5725449170041901</v>
      </c>
      <c r="K5127" s="7">
        <v>1.2030744265528199</v>
      </c>
      <c r="L5127" s="11">
        <f t="shared" si="237"/>
        <v>2.1209255442100803</v>
      </c>
      <c r="M5127" s="11">
        <f t="shared" si="238"/>
        <v>1.2846147287485736</v>
      </c>
      <c r="N5127" s="11">
        <f t="shared" si="239"/>
        <v>1.4732425959915931</v>
      </c>
    </row>
    <row r="5128" spans="2:14" x14ac:dyDescent="0.2">
      <c r="B5128" s="6" t="s">
        <v>5119</v>
      </c>
      <c r="C5128" s="7">
        <v>2.4389726473400399</v>
      </c>
      <c r="D5128" s="7">
        <v>1.7388485929428701</v>
      </c>
      <c r="E5128" s="7">
        <v>0.60199630420380101</v>
      </c>
      <c r="F5128" s="7">
        <v>2.3067431467664501</v>
      </c>
      <c r="G5128" s="7">
        <v>1.8198482319292999</v>
      </c>
      <c r="H5128" s="7">
        <v>1.36203252724668</v>
      </c>
      <c r="I5128" s="7">
        <v>2.6964135782864602</v>
      </c>
      <c r="J5128" s="7">
        <v>2.4975652450667698</v>
      </c>
      <c r="K5128" s="7">
        <v>1.1098673293930501</v>
      </c>
      <c r="L5128" s="11">
        <f t="shared" si="237"/>
        <v>1.5932725148289038</v>
      </c>
      <c r="M5128" s="11">
        <f t="shared" si="238"/>
        <v>1.82954130198081</v>
      </c>
      <c r="N5128" s="11">
        <f t="shared" si="239"/>
        <v>2.1012820509154269</v>
      </c>
    </row>
    <row r="5129" spans="2:14" x14ac:dyDescent="0.2">
      <c r="B5129" s="6" t="s">
        <v>5120</v>
      </c>
      <c r="C5129" s="7">
        <v>8.8203992236657296</v>
      </c>
      <c r="D5129" s="7">
        <v>8.9517611600378793</v>
      </c>
      <c r="E5129" s="7">
        <v>7.58450108909837</v>
      </c>
      <c r="F5129" s="7">
        <v>4.4905860439101097</v>
      </c>
      <c r="G5129" s="7">
        <v>3.45831465978682</v>
      </c>
      <c r="H5129" s="7">
        <v>3.0219332724674199</v>
      </c>
      <c r="I5129" s="7">
        <v>3.5156121681308301</v>
      </c>
      <c r="J5129" s="7">
        <v>3.9041335338061902</v>
      </c>
      <c r="K5129" s="7">
        <v>2.8566044306962799</v>
      </c>
      <c r="L5129" s="11">
        <f t="shared" si="237"/>
        <v>8.4522204909339926</v>
      </c>
      <c r="M5129" s="11">
        <f t="shared" si="238"/>
        <v>3.65694465872145</v>
      </c>
      <c r="N5129" s="11">
        <f t="shared" si="239"/>
        <v>3.4254500442111002</v>
      </c>
    </row>
    <row r="5130" spans="2:14" x14ac:dyDescent="0.2">
      <c r="B5130" s="6" t="s">
        <v>5121</v>
      </c>
      <c r="C5130" s="7">
        <v>24.770710966220602</v>
      </c>
      <c r="D5130" s="7">
        <v>27.525475266569401</v>
      </c>
      <c r="E5130" s="7">
        <v>29.637123835884601</v>
      </c>
      <c r="F5130" s="7">
        <v>53.545990194051903</v>
      </c>
      <c r="G5130" s="7">
        <v>46.143648726885701</v>
      </c>
      <c r="H5130" s="7">
        <v>41.050035167415103</v>
      </c>
      <c r="I5130" s="7">
        <v>24.438240251243499</v>
      </c>
      <c r="J5130" s="7">
        <v>27.640102660236899</v>
      </c>
      <c r="K5130" s="7">
        <v>29.2998859988252</v>
      </c>
      <c r="L5130" s="11">
        <f t="shared" ref="L5130:L5193" si="240">AVERAGE(C5130:E5130)</f>
        <v>27.311103356224873</v>
      </c>
      <c r="M5130" s="11">
        <f t="shared" ref="M5130:M5193" si="241">AVERAGE(F5130:H5130)</f>
        <v>46.913224696117567</v>
      </c>
      <c r="N5130" s="11">
        <f t="shared" ref="N5130:N5193" si="242">AVERAGE(I5130:K5130)</f>
        <v>27.126076303435198</v>
      </c>
    </row>
    <row r="5131" spans="2:14" x14ac:dyDescent="0.2">
      <c r="B5131" s="6" t="s">
        <v>5122</v>
      </c>
      <c r="C5131" s="7">
        <v>372.21025199348901</v>
      </c>
      <c r="D5131" s="7">
        <v>389.99295695690898</v>
      </c>
      <c r="E5131" s="7">
        <v>59.734952240371001</v>
      </c>
      <c r="F5131" s="7">
        <v>624.18831494596395</v>
      </c>
      <c r="G5131" s="7">
        <v>419.56769822913202</v>
      </c>
      <c r="H5131" s="7">
        <v>173.80326526707299</v>
      </c>
      <c r="I5131" s="7">
        <v>53.101039822846197</v>
      </c>
      <c r="J5131" s="7">
        <v>44.414366721003098</v>
      </c>
      <c r="K5131" s="7">
        <v>36.481886133472599</v>
      </c>
      <c r="L5131" s="11">
        <f t="shared" si="240"/>
        <v>273.97938706358968</v>
      </c>
      <c r="M5131" s="11">
        <f t="shared" si="241"/>
        <v>405.85309281405631</v>
      </c>
      <c r="N5131" s="11">
        <f t="shared" si="242"/>
        <v>44.665764225773962</v>
      </c>
    </row>
    <row r="5132" spans="2:14" x14ac:dyDescent="0.2">
      <c r="B5132" s="6" t="s">
        <v>5123</v>
      </c>
      <c r="C5132" s="7">
        <v>219.34575096620199</v>
      </c>
      <c r="D5132" s="7">
        <v>207.84575189922199</v>
      </c>
      <c r="E5132" s="7">
        <v>84.097748425885996</v>
      </c>
      <c r="F5132" s="7">
        <v>151.200517007727</v>
      </c>
      <c r="G5132" s="7">
        <v>127.231960740387</v>
      </c>
      <c r="H5132" s="7">
        <v>100.748242597982</v>
      </c>
      <c r="I5132" s="7">
        <v>164.47728220567001</v>
      </c>
      <c r="J5132" s="7">
        <v>133.69595300272701</v>
      </c>
      <c r="K5132" s="7">
        <v>111.31994172500799</v>
      </c>
      <c r="L5132" s="11">
        <f t="shared" si="240"/>
        <v>170.42975043043666</v>
      </c>
      <c r="M5132" s="11">
        <f t="shared" si="241"/>
        <v>126.39357344869866</v>
      </c>
      <c r="N5132" s="11">
        <f t="shared" si="242"/>
        <v>136.49772564446835</v>
      </c>
    </row>
    <row r="5133" spans="2:14" x14ac:dyDescent="0.2">
      <c r="B5133" s="6" t="s">
        <v>5124</v>
      </c>
      <c r="C5133" s="7">
        <v>8.4736846574772802</v>
      </c>
      <c r="D5133" s="7">
        <v>9.2202355861640193</v>
      </c>
      <c r="E5133" s="7">
        <v>4.87397292024637</v>
      </c>
      <c r="F5133" s="7">
        <v>5.6389999038702099</v>
      </c>
      <c r="G5133" s="7">
        <v>5.9373363113743798</v>
      </c>
      <c r="H5133" s="7">
        <v>5.2829847286240001</v>
      </c>
      <c r="I5133" s="7">
        <v>5.2819967734710502</v>
      </c>
      <c r="J5133" s="7">
        <v>6.8792177465945104</v>
      </c>
      <c r="K5133" s="7">
        <v>3.80632432427976</v>
      </c>
      <c r="L5133" s="11">
        <f t="shared" si="240"/>
        <v>7.5226310546292234</v>
      </c>
      <c r="M5133" s="11">
        <f t="shared" si="241"/>
        <v>5.6197736479561966</v>
      </c>
      <c r="N5133" s="11">
        <f t="shared" si="242"/>
        <v>5.322512948115107</v>
      </c>
    </row>
    <row r="5134" spans="2:14" x14ac:dyDescent="0.2">
      <c r="B5134" s="6" t="s">
        <v>5125</v>
      </c>
      <c r="C5134" s="7">
        <v>0.95796655770571004</v>
      </c>
      <c r="D5134" s="7">
        <v>0.74085488535687205</v>
      </c>
      <c r="E5134" s="7">
        <v>0.57383512115969104</v>
      </c>
      <c r="F5134" s="7">
        <v>0.43828119788562597</v>
      </c>
      <c r="G5134" s="7">
        <v>0.43304995886480102</v>
      </c>
      <c r="H5134" s="7">
        <v>0.35580953239978302</v>
      </c>
      <c r="I5134" s="7">
        <v>0.26176001089096201</v>
      </c>
      <c r="J5134" s="7">
        <v>0.10867548888398799</v>
      </c>
      <c r="K5134" s="7">
        <v>0.170233468922904</v>
      </c>
      <c r="L5134" s="11">
        <f t="shared" si="240"/>
        <v>0.75755218807409097</v>
      </c>
      <c r="M5134" s="11">
        <f t="shared" si="241"/>
        <v>0.4090468963834033</v>
      </c>
      <c r="N5134" s="11">
        <f t="shared" si="242"/>
        <v>0.18022298956595131</v>
      </c>
    </row>
    <row r="5135" spans="2:14" x14ac:dyDescent="0.2">
      <c r="B5135" s="6" t="s">
        <v>5126</v>
      </c>
      <c r="C5135" s="7">
        <v>3.1013396376124902</v>
      </c>
      <c r="D5135" s="7">
        <v>3.18806672317803</v>
      </c>
      <c r="E5135" s="7">
        <v>2.49106719263122</v>
      </c>
      <c r="F5135" s="7">
        <v>0.99094586085251402</v>
      </c>
      <c r="G5135" s="7">
        <v>0.83700612204359504</v>
      </c>
      <c r="H5135" s="7">
        <v>0.55623970827356195</v>
      </c>
      <c r="I5135" s="7">
        <v>1.2260841164740801</v>
      </c>
      <c r="J5135" s="7">
        <v>1.18925244295527</v>
      </c>
      <c r="K5135" s="7">
        <v>1.2419272022196399</v>
      </c>
      <c r="L5135" s="11">
        <f t="shared" si="240"/>
        <v>2.9268245178072472</v>
      </c>
      <c r="M5135" s="11">
        <f t="shared" si="241"/>
        <v>0.7947305637232237</v>
      </c>
      <c r="N5135" s="11">
        <f t="shared" si="242"/>
        <v>1.2190879205496632</v>
      </c>
    </row>
    <row r="5136" spans="2:14" x14ac:dyDescent="0.2">
      <c r="B5136" s="6" t="s">
        <v>5127</v>
      </c>
      <c r="C5136" s="7">
        <v>0.63937100930455404</v>
      </c>
      <c r="D5136" s="7">
        <v>0.46009981246838999</v>
      </c>
      <c r="E5136" s="7">
        <v>0.100350310689518</v>
      </c>
      <c r="F5136" s="7">
        <v>0.39675114316004301</v>
      </c>
      <c r="G5136" s="7">
        <v>0.27441091914898602</v>
      </c>
      <c r="H5136" s="7">
        <v>0.22431561456546401</v>
      </c>
      <c r="I5136" s="7">
        <v>0.46897642832201403</v>
      </c>
      <c r="J5136" s="7">
        <v>0.44269994002236002</v>
      </c>
      <c r="K5136" s="7">
        <v>0.20547028931834199</v>
      </c>
      <c r="L5136" s="11">
        <f t="shared" si="240"/>
        <v>0.3999403774874874</v>
      </c>
      <c r="M5136" s="11">
        <f t="shared" si="241"/>
        <v>0.29849255895816434</v>
      </c>
      <c r="N5136" s="11">
        <f t="shared" si="242"/>
        <v>0.37238221922090536</v>
      </c>
    </row>
    <row r="5137" spans="2:14" x14ac:dyDescent="0.2">
      <c r="B5137" s="6" t="s">
        <v>5128</v>
      </c>
      <c r="C5137" s="7">
        <v>0.94824726011452598</v>
      </c>
      <c r="D5137" s="7">
        <v>0.94428791525907696</v>
      </c>
      <c r="E5137" s="7">
        <v>0.65619418755717296</v>
      </c>
      <c r="F5137" s="7">
        <v>1.6288513597032901</v>
      </c>
      <c r="G5137" s="7">
        <v>1.47853463201681</v>
      </c>
      <c r="H5137" s="7">
        <v>1.48426963632348</v>
      </c>
      <c r="I5137" s="7">
        <v>1.37192382215313</v>
      </c>
      <c r="J5137" s="7">
        <v>1.20833321435625</v>
      </c>
      <c r="K5137" s="7">
        <v>0.86672738553123896</v>
      </c>
      <c r="L5137" s="11">
        <f t="shared" si="240"/>
        <v>0.84957645431025863</v>
      </c>
      <c r="M5137" s="11">
        <f t="shared" si="241"/>
        <v>1.5305518760145267</v>
      </c>
      <c r="N5137" s="11">
        <f t="shared" si="242"/>
        <v>1.148994807346873</v>
      </c>
    </row>
    <row r="5138" spans="2:14" x14ac:dyDescent="0.2">
      <c r="B5138" s="6" t="s">
        <v>5129</v>
      </c>
      <c r="C5138" s="7">
        <v>1.2651796647229001</v>
      </c>
      <c r="D5138" s="7">
        <v>1.8713820157420999</v>
      </c>
      <c r="E5138" s="7">
        <v>1.52433202607968</v>
      </c>
      <c r="F5138" s="7">
        <v>0.82320525515162901</v>
      </c>
      <c r="G5138" s="7">
        <v>1.2854718190160299</v>
      </c>
      <c r="H5138" s="7">
        <v>1.1252026381087901</v>
      </c>
      <c r="I5138" s="7">
        <v>3.5281947701226</v>
      </c>
      <c r="J5138" s="7">
        <v>3.8330938016176699</v>
      </c>
      <c r="K5138" s="7">
        <v>2.2554528055699099</v>
      </c>
      <c r="L5138" s="11">
        <f t="shared" si="240"/>
        <v>1.5536312355148933</v>
      </c>
      <c r="M5138" s="11">
        <f t="shared" si="241"/>
        <v>1.0779599040921497</v>
      </c>
      <c r="N5138" s="11">
        <f t="shared" si="242"/>
        <v>3.205580459103393</v>
      </c>
    </row>
    <row r="5139" spans="2:14" x14ac:dyDescent="0.2">
      <c r="B5139" s="6" t="s">
        <v>5130</v>
      </c>
      <c r="C5139" s="7">
        <v>6.04809453344006</v>
      </c>
      <c r="D5139" s="7">
        <v>7.3346074376791304</v>
      </c>
      <c r="E5139" s="7">
        <v>4.5456704051782699</v>
      </c>
      <c r="F5139" s="7">
        <v>2.5442723305039801</v>
      </c>
      <c r="G5139" s="7">
        <v>5.03678701291956</v>
      </c>
      <c r="H5139" s="7">
        <v>1.9948202015157099</v>
      </c>
      <c r="I5139" s="7">
        <v>6.1230345786475597</v>
      </c>
      <c r="J5139" s="7">
        <v>5.0962758414541396</v>
      </c>
      <c r="K5139" s="7">
        <v>4.1770793975515703</v>
      </c>
      <c r="L5139" s="11">
        <f t="shared" si="240"/>
        <v>5.9761241254324871</v>
      </c>
      <c r="M5139" s="11">
        <f t="shared" si="241"/>
        <v>3.1919598483130831</v>
      </c>
      <c r="N5139" s="11">
        <f t="shared" si="242"/>
        <v>5.132129939217756</v>
      </c>
    </row>
    <row r="5140" spans="2:14" x14ac:dyDescent="0.2">
      <c r="B5140" s="6" t="s">
        <v>5131</v>
      </c>
      <c r="C5140" s="7">
        <v>2.7149349433497E-3</v>
      </c>
      <c r="D5140" s="7">
        <v>1.39500222953755E-2</v>
      </c>
      <c r="E5140" s="7">
        <v>1.6982538423010499E-3</v>
      </c>
      <c r="F5140" s="7">
        <v>2.1817439803722E-3</v>
      </c>
      <c r="G5140" s="7">
        <v>8.0143840967618299E-2</v>
      </c>
      <c r="H5140" s="7">
        <v>1.0288919180856001E-2</v>
      </c>
      <c r="I5140" s="7">
        <v>1.09018533150968E-3</v>
      </c>
      <c r="J5140" s="7">
        <v>8.7991720757803399E-2</v>
      </c>
      <c r="K5140" s="7">
        <v>2.23895757230568E-3</v>
      </c>
      <c r="L5140" s="11">
        <f t="shared" si="240"/>
        <v>6.1210703603420827E-3</v>
      </c>
      <c r="M5140" s="11">
        <f t="shared" si="241"/>
        <v>3.0871501376282168E-2</v>
      </c>
      <c r="N5140" s="11">
        <f t="shared" si="242"/>
        <v>3.0440287887206249E-2</v>
      </c>
    </row>
    <row r="5141" spans="2:14" x14ac:dyDescent="0.2">
      <c r="B5141" s="6" t="s">
        <v>5132</v>
      </c>
      <c r="C5141" s="7">
        <v>2.5877197941308001</v>
      </c>
      <c r="D5141" s="7">
        <v>2.8360865315163202</v>
      </c>
      <c r="E5141" s="7">
        <v>1.3426909561808</v>
      </c>
      <c r="F5141" s="7">
        <v>2.6072400916673999</v>
      </c>
      <c r="G5141" s="7">
        <v>2.7203833342798598</v>
      </c>
      <c r="H5141" s="7">
        <v>1.8700293259340399</v>
      </c>
      <c r="I5141" s="7">
        <v>1.6303976102637701</v>
      </c>
      <c r="J5141" s="7">
        <v>1.88055881674722</v>
      </c>
      <c r="K5141" s="7">
        <v>1.2432235593646199</v>
      </c>
      <c r="L5141" s="11">
        <f t="shared" si="240"/>
        <v>2.2554990939426403</v>
      </c>
      <c r="M5141" s="11">
        <f t="shared" si="241"/>
        <v>2.3992175839604335</v>
      </c>
      <c r="N5141" s="11">
        <f t="shared" si="242"/>
        <v>1.5847266621252034</v>
      </c>
    </row>
    <row r="5142" spans="2:14" x14ac:dyDescent="0.2">
      <c r="B5142" s="6" t="s">
        <v>5133</v>
      </c>
      <c r="C5142" s="7">
        <v>0.26991685551921302</v>
      </c>
      <c r="D5142" s="7">
        <v>0.46406545528297699</v>
      </c>
      <c r="E5142" s="7">
        <v>0.20857037361783701</v>
      </c>
      <c r="F5142" s="7">
        <v>0.33537039628327298</v>
      </c>
      <c r="G5142" s="7">
        <v>0.37231503350149298</v>
      </c>
      <c r="H5142" s="7">
        <v>0.232639458424377</v>
      </c>
      <c r="I5142" s="7">
        <v>0.259343328091096</v>
      </c>
      <c r="J5142" s="7">
        <v>0.245835526682667</v>
      </c>
      <c r="K5142" s="7">
        <v>0.111446144572518</v>
      </c>
      <c r="L5142" s="11">
        <f t="shared" si="240"/>
        <v>0.31418422814000901</v>
      </c>
      <c r="M5142" s="11">
        <f t="shared" si="241"/>
        <v>0.31344162940304759</v>
      </c>
      <c r="N5142" s="11">
        <f t="shared" si="242"/>
        <v>0.20554166644876035</v>
      </c>
    </row>
    <row r="5143" spans="2:14" x14ac:dyDescent="0.2">
      <c r="B5143" s="6" t="s">
        <v>5134</v>
      </c>
      <c r="C5143" s="7">
        <v>1.49716206358889</v>
      </c>
      <c r="D5143" s="7">
        <v>2.1870076944130998</v>
      </c>
      <c r="E5143" s="7">
        <v>2.9048729694786801</v>
      </c>
      <c r="F5143" s="7">
        <v>2.1232440612966199</v>
      </c>
      <c r="G5143" s="7">
        <v>1.2297810651432799</v>
      </c>
      <c r="H5143" s="7">
        <v>1.21738875782196</v>
      </c>
      <c r="I5143" s="7">
        <v>0.94038199869070205</v>
      </c>
      <c r="J5143" s="7">
        <v>0.81337603460994401</v>
      </c>
      <c r="K5143" s="7">
        <v>1.2004886585007299</v>
      </c>
      <c r="L5143" s="11">
        <f t="shared" si="240"/>
        <v>2.19634757582689</v>
      </c>
      <c r="M5143" s="11">
        <f t="shared" si="241"/>
        <v>1.5234712947539535</v>
      </c>
      <c r="N5143" s="11">
        <f t="shared" si="242"/>
        <v>0.98474889726712533</v>
      </c>
    </row>
    <row r="5144" spans="2:14" x14ac:dyDescent="0.2">
      <c r="B5144" s="6" t="s">
        <v>5135</v>
      </c>
      <c r="C5144" s="7">
        <v>23.597929168038299</v>
      </c>
      <c r="D5144" s="7">
        <v>23.8128739208273</v>
      </c>
      <c r="E5144" s="7">
        <v>31.9251534375761</v>
      </c>
      <c r="F5144" s="7">
        <v>19.245767627361101</v>
      </c>
      <c r="G5144" s="7">
        <v>14.1390330758892</v>
      </c>
      <c r="H5144" s="7">
        <v>17.635748196388199</v>
      </c>
      <c r="I5144" s="7">
        <v>13.4892302676322</v>
      </c>
      <c r="J5144" s="7">
        <v>15.0203039688103</v>
      </c>
      <c r="K5144" s="7">
        <v>15.9551000234017</v>
      </c>
      <c r="L5144" s="11">
        <f t="shared" si="240"/>
        <v>26.44531884214723</v>
      </c>
      <c r="M5144" s="11">
        <f t="shared" si="241"/>
        <v>17.006849633212834</v>
      </c>
      <c r="N5144" s="11">
        <f t="shared" si="242"/>
        <v>14.821544753281399</v>
      </c>
    </row>
    <row r="5145" spans="2:14" x14ac:dyDescent="0.2">
      <c r="B5145" s="6" t="s">
        <v>5136</v>
      </c>
      <c r="C5145" s="7">
        <v>1.51464938282012</v>
      </c>
      <c r="D5145" s="7">
        <v>1.6889552660778899</v>
      </c>
      <c r="E5145" s="7">
        <v>0.989777211035196</v>
      </c>
      <c r="F5145" s="7">
        <v>1.51193513849662</v>
      </c>
      <c r="G5145" s="7">
        <v>1.6041522090186899</v>
      </c>
      <c r="H5145" s="7">
        <v>0.78358464784141002</v>
      </c>
      <c r="I5145" s="7">
        <v>0.77600824583947803</v>
      </c>
      <c r="J5145" s="7">
        <v>1.33166525649939</v>
      </c>
      <c r="K5145" s="7">
        <v>0.86728573147352295</v>
      </c>
      <c r="L5145" s="11">
        <f t="shared" si="240"/>
        <v>1.3977939533110686</v>
      </c>
      <c r="M5145" s="11">
        <f t="shared" si="241"/>
        <v>1.2998906651189068</v>
      </c>
      <c r="N5145" s="11">
        <f t="shared" si="242"/>
        <v>0.9916530779374636</v>
      </c>
    </row>
    <row r="5146" spans="2:14" x14ac:dyDescent="0.2">
      <c r="B5146" s="6" t="s">
        <v>5137</v>
      </c>
      <c r="C5146" s="7">
        <v>0.238335958992858</v>
      </c>
      <c r="D5146" s="7">
        <v>0.115456235085348</v>
      </c>
      <c r="E5146" s="7">
        <v>6.24250805240028E-2</v>
      </c>
      <c r="F5146" s="7">
        <v>0.22250081533770899</v>
      </c>
      <c r="G5146" s="7">
        <v>0.16582600994242699</v>
      </c>
      <c r="H5146" s="7">
        <v>0.150035722841599</v>
      </c>
      <c r="I5146" s="7">
        <v>0.16009703663762001</v>
      </c>
      <c r="J5146" s="7">
        <v>0.151720080057164</v>
      </c>
      <c r="K5146" s="7">
        <v>0.102608836773073</v>
      </c>
      <c r="L5146" s="11">
        <f t="shared" si="240"/>
        <v>0.1387390915340696</v>
      </c>
      <c r="M5146" s="11">
        <f t="shared" si="241"/>
        <v>0.17945418270724497</v>
      </c>
      <c r="N5146" s="11">
        <f t="shared" si="242"/>
        <v>0.13814198448928569</v>
      </c>
    </row>
    <row r="5147" spans="2:14" x14ac:dyDescent="0.2">
      <c r="B5147" s="6" t="s">
        <v>5138</v>
      </c>
      <c r="C5147" s="7">
        <v>13.8592397873329</v>
      </c>
      <c r="D5147" s="7">
        <v>14.7941786743151</v>
      </c>
      <c r="E5147" s="7">
        <v>27.780303847009499</v>
      </c>
      <c r="F5147" s="7">
        <v>17.410872867693399</v>
      </c>
      <c r="G5147" s="7">
        <v>20.6809298687518</v>
      </c>
      <c r="H5147" s="7">
        <v>27.068369125979501</v>
      </c>
      <c r="I5147" s="7">
        <v>29.068325056777802</v>
      </c>
      <c r="J5147" s="7">
        <v>37.278084123346602</v>
      </c>
      <c r="K5147" s="7">
        <v>37.977373190551297</v>
      </c>
      <c r="L5147" s="11">
        <f t="shared" si="240"/>
        <v>18.811240769552501</v>
      </c>
      <c r="M5147" s="11">
        <f t="shared" si="241"/>
        <v>21.720057287474901</v>
      </c>
      <c r="N5147" s="11">
        <f t="shared" si="242"/>
        <v>34.774594123558565</v>
      </c>
    </row>
    <row r="5148" spans="2:14" x14ac:dyDescent="0.2">
      <c r="B5148" s="6" t="s">
        <v>5139</v>
      </c>
      <c r="C5148" s="7">
        <v>1.8467171955872001E-2</v>
      </c>
      <c r="D5148" s="7">
        <v>0.13717178496353699</v>
      </c>
      <c r="E5148" s="7">
        <v>5.9333025821533797E-2</v>
      </c>
      <c r="F5148" s="7">
        <v>0.15860988697485701</v>
      </c>
      <c r="G5148" s="7">
        <v>7.0362622562966201E-2</v>
      </c>
      <c r="H5148" s="7">
        <v>2.8906239707515598E-2</v>
      </c>
      <c r="I5148" s="7">
        <v>0.111644317791381</v>
      </c>
      <c r="J5148" s="7">
        <v>7.7252701662362505E-2</v>
      </c>
      <c r="K5148" s="7">
        <v>8.60526972398728E-2</v>
      </c>
      <c r="L5148" s="11">
        <f t="shared" si="240"/>
        <v>7.1657327580314262E-2</v>
      </c>
      <c r="M5148" s="11">
        <f t="shared" si="241"/>
        <v>8.5959583081779603E-2</v>
      </c>
      <c r="N5148" s="11">
        <f t="shared" si="242"/>
        <v>9.1649905564538767E-2</v>
      </c>
    </row>
    <row r="5149" spans="2:14" x14ac:dyDescent="0.2">
      <c r="B5149" s="6" t="s">
        <v>5140</v>
      </c>
      <c r="C5149" s="7">
        <v>0.71264519089190503</v>
      </c>
      <c r="D5149" s="7">
        <v>0.69044831539267504</v>
      </c>
      <c r="E5149" s="7">
        <v>0.16176888483745899</v>
      </c>
      <c r="F5149" s="7">
        <v>1.1975341280517999</v>
      </c>
      <c r="G5149" s="7">
        <v>0.413195128037047</v>
      </c>
      <c r="H5149" s="7">
        <v>0.58199328719666998</v>
      </c>
      <c r="I5149" s="7">
        <v>0.74927586760609799</v>
      </c>
      <c r="J5149" s="7">
        <v>0.648080285321182</v>
      </c>
      <c r="K5149" s="7">
        <v>0.37899975113360301</v>
      </c>
      <c r="L5149" s="11">
        <f t="shared" si="240"/>
        <v>0.52162079704067976</v>
      </c>
      <c r="M5149" s="11">
        <f t="shared" si="241"/>
        <v>0.73090751442850566</v>
      </c>
      <c r="N5149" s="11">
        <f t="shared" si="242"/>
        <v>0.59211863468696102</v>
      </c>
    </row>
    <row r="5150" spans="2:14" x14ac:dyDescent="0.2">
      <c r="B5150" s="6" t="s">
        <v>5141</v>
      </c>
      <c r="C5150" s="7">
        <v>0.35001830381555599</v>
      </c>
      <c r="D5150" s="7">
        <v>0.19072559992065699</v>
      </c>
      <c r="E5150" s="7">
        <v>9.1181428150374597E-2</v>
      </c>
      <c r="F5150" s="7">
        <v>0.48749497646176698</v>
      </c>
      <c r="G5150" s="7">
        <v>0.34602054824548301</v>
      </c>
      <c r="H5150" s="7">
        <v>0.222111731408763</v>
      </c>
      <c r="I5150" s="7">
        <v>0.190635601152051</v>
      </c>
      <c r="J5150" s="7">
        <v>0.22161050434499699</v>
      </c>
      <c r="K5150" s="7">
        <v>0.198365270990672</v>
      </c>
      <c r="L5150" s="11">
        <f t="shared" si="240"/>
        <v>0.21064177729552916</v>
      </c>
      <c r="M5150" s="11">
        <f t="shared" si="241"/>
        <v>0.351875752038671</v>
      </c>
      <c r="N5150" s="11">
        <f t="shared" si="242"/>
        <v>0.20353712549590666</v>
      </c>
    </row>
    <row r="5151" spans="2:14" x14ac:dyDescent="0.2">
      <c r="B5151" s="6" t="s">
        <v>5142</v>
      </c>
      <c r="C5151" s="7">
        <v>2.62523917885916</v>
      </c>
      <c r="D5151" s="7">
        <v>2.7766612075885999</v>
      </c>
      <c r="E5151" s="7">
        <v>1.4993339936218399</v>
      </c>
      <c r="F5151" s="7">
        <v>1.6942012489852101</v>
      </c>
      <c r="G5151" s="7">
        <v>1.09118669754861</v>
      </c>
      <c r="H5151" s="7">
        <v>1.0873440339392</v>
      </c>
      <c r="I5151" s="7">
        <v>1.3397622591790901</v>
      </c>
      <c r="J5151" s="7">
        <v>0.89139758360750299</v>
      </c>
      <c r="K5151" s="7">
        <v>1.09223213175848</v>
      </c>
      <c r="L5151" s="11">
        <f t="shared" si="240"/>
        <v>2.3004114600232</v>
      </c>
      <c r="M5151" s="11">
        <f t="shared" si="241"/>
        <v>1.2909106601576734</v>
      </c>
      <c r="N5151" s="11">
        <f t="shared" si="242"/>
        <v>1.1077973248483577</v>
      </c>
    </row>
    <row r="5152" spans="2:14" x14ac:dyDescent="0.2">
      <c r="B5152" s="6" t="s">
        <v>5143</v>
      </c>
      <c r="C5152" s="7">
        <v>6.0103447168300601</v>
      </c>
      <c r="D5152" s="7">
        <v>6.6392713026352697</v>
      </c>
      <c r="E5152" s="7">
        <v>5.0103968912297896</v>
      </c>
      <c r="F5152" s="7">
        <v>6.63004996801505</v>
      </c>
      <c r="G5152" s="7">
        <v>5.9092865178427001</v>
      </c>
      <c r="H5152" s="7">
        <v>5.0452216074279104</v>
      </c>
      <c r="I5152" s="7">
        <v>9.4373931739748205</v>
      </c>
      <c r="J5152" s="7">
        <v>9.2639509101743798</v>
      </c>
      <c r="K5152" s="7">
        <v>5.9415054793922302</v>
      </c>
      <c r="L5152" s="11">
        <f t="shared" si="240"/>
        <v>5.8866709702317062</v>
      </c>
      <c r="M5152" s="11">
        <f t="shared" si="241"/>
        <v>5.8615193644285526</v>
      </c>
      <c r="N5152" s="11">
        <f t="shared" si="242"/>
        <v>8.2142831878471423</v>
      </c>
    </row>
    <row r="5153" spans="2:14" x14ac:dyDescent="0.2">
      <c r="B5153" s="6" t="s">
        <v>5144</v>
      </c>
      <c r="C5153" s="7">
        <v>1.81171391927391E-2</v>
      </c>
      <c r="D5153" s="7">
        <v>3.4604173668594702E-2</v>
      </c>
      <c r="E5153" s="7">
        <v>3.7835465471780003E-2</v>
      </c>
      <c r="F5153" s="7">
        <v>2.6674893217012999E-2</v>
      </c>
      <c r="G5153" s="7">
        <v>4.4178525829008199E-2</v>
      </c>
      <c r="H5153" s="7">
        <v>2.5522507323483101E-2</v>
      </c>
      <c r="I5153" s="7">
        <v>1.9471675591819299E-2</v>
      </c>
      <c r="J5153" s="7">
        <v>4.2441520192202202E-2</v>
      </c>
      <c r="K5153" s="7">
        <v>2.53264879570748E-2</v>
      </c>
      <c r="L5153" s="11">
        <f t="shared" si="240"/>
        <v>3.0185592777704603E-2</v>
      </c>
      <c r="M5153" s="11">
        <f t="shared" si="241"/>
        <v>3.2125308789834765E-2</v>
      </c>
      <c r="N5153" s="11">
        <f t="shared" si="242"/>
        <v>2.9079894580365435E-2</v>
      </c>
    </row>
    <row r="5154" spans="2:14" x14ac:dyDescent="0.2">
      <c r="B5154" s="6" t="s">
        <v>5145</v>
      </c>
      <c r="C5154" s="7">
        <v>5.1532088212593399</v>
      </c>
      <c r="D5154" s="7">
        <v>4.9805864584274202</v>
      </c>
      <c r="E5154" s="7">
        <v>11.1125001639647</v>
      </c>
      <c r="F5154" s="7">
        <v>1.4699507227589601</v>
      </c>
      <c r="G5154" s="7">
        <v>1.2255916399481599</v>
      </c>
      <c r="H5154" s="7">
        <v>2.1193039554528901</v>
      </c>
      <c r="I5154" s="7">
        <v>1.8851153317806999</v>
      </c>
      <c r="J5154" s="7">
        <v>2.1145214413007598</v>
      </c>
      <c r="K5154" s="7">
        <v>2.6765800224452398</v>
      </c>
      <c r="L5154" s="11">
        <f t="shared" si="240"/>
        <v>7.0820984812171544</v>
      </c>
      <c r="M5154" s="11">
        <f t="shared" si="241"/>
        <v>1.6049487727200031</v>
      </c>
      <c r="N5154" s="11">
        <f t="shared" si="242"/>
        <v>2.2254055985089001</v>
      </c>
    </row>
    <row r="5155" spans="2:14" x14ac:dyDescent="0.2">
      <c r="B5155" s="6" t="s">
        <v>5146</v>
      </c>
      <c r="C5155" s="7">
        <v>0.44972213719875398</v>
      </c>
      <c r="D5155" s="7">
        <v>0.41994585102711701</v>
      </c>
      <c r="E5155" s="7">
        <v>0.12281722916907099</v>
      </c>
      <c r="F5155" s="7">
        <v>0.37521915502438502</v>
      </c>
      <c r="G5155" s="7">
        <v>0.233036956281202</v>
      </c>
      <c r="H5155" s="7">
        <v>0.16190613614594401</v>
      </c>
      <c r="I5155" s="7">
        <v>0.32625843084071299</v>
      </c>
      <c r="J5155" s="7">
        <v>0.15802901576025999</v>
      </c>
      <c r="K5155" s="7">
        <v>0.115257992148441</v>
      </c>
      <c r="L5155" s="11">
        <f t="shared" si="240"/>
        <v>0.33082840579831402</v>
      </c>
      <c r="M5155" s="11">
        <f t="shared" si="241"/>
        <v>0.25672074915051035</v>
      </c>
      <c r="N5155" s="11">
        <f t="shared" si="242"/>
        <v>0.19984847958313801</v>
      </c>
    </row>
    <row r="5156" spans="2:14" x14ac:dyDescent="0.2">
      <c r="B5156" s="6" t="s">
        <v>5147</v>
      </c>
      <c r="C5156" s="7">
        <v>7.82459203205388E-2</v>
      </c>
      <c r="D5156" s="7">
        <v>7.5480605387472201E-3</v>
      </c>
      <c r="E5156" s="7">
        <v>4.5708305053684999E-2</v>
      </c>
      <c r="F5156" s="7">
        <v>0.33165338711190401</v>
      </c>
      <c r="G5156" s="7">
        <v>0.17345651515749899</v>
      </c>
      <c r="H5156" s="7">
        <v>3.8969808253845099E-2</v>
      </c>
      <c r="I5156" s="7">
        <v>0.210240033022914</v>
      </c>
      <c r="J5156" s="7">
        <v>0.21424702377277</v>
      </c>
      <c r="K5156" s="7">
        <v>4.9719227382277499E-2</v>
      </c>
      <c r="L5156" s="11">
        <f t="shared" si="240"/>
        <v>4.3834095304323674E-2</v>
      </c>
      <c r="M5156" s="11">
        <f t="shared" si="241"/>
        <v>0.18135990350774936</v>
      </c>
      <c r="N5156" s="11">
        <f t="shared" si="242"/>
        <v>0.15806876139265383</v>
      </c>
    </row>
    <row r="5157" spans="2:14" x14ac:dyDescent="0.2">
      <c r="B5157" s="6" t="s">
        <v>5148</v>
      </c>
      <c r="C5157" s="7">
        <v>3.9705759416132498</v>
      </c>
      <c r="D5157" s="7">
        <v>5.3788771683538297</v>
      </c>
      <c r="E5157" s="7">
        <v>4.0310922786608998</v>
      </c>
      <c r="F5157" s="7">
        <v>5.3045237677355104</v>
      </c>
      <c r="G5157" s="7">
        <v>5.2604085765698496</v>
      </c>
      <c r="H5157" s="7">
        <v>5.0635315931953597</v>
      </c>
      <c r="I5157" s="7">
        <v>6.5121752400508797</v>
      </c>
      <c r="J5157" s="7">
        <v>6.7451335193189603</v>
      </c>
      <c r="K5157" s="7">
        <v>5.9755676890173097</v>
      </c>
      <c r="L5157" s="11">
        <f t="shared" si="240"/>
        <v>4.4601817962093264</v>
      </c>
      <c r="M5157" s="11">
        <f t="shared" si="241"/>
        <v>5.209487979166906</v>
      </c>
      <c r="N5157" s="11">
        <f t="shared" si="242"/>
        <v>6.4109588161290496</v>
      </c>
    </row>
    <row r="5158" spans="2:14" x14ac:dyDescent="0.2">
      <c r="B5158" s="6" t="s">
        <v>5149</v>
      </c>
      <c r="C5158" s="7">
        <v>9.2009680704484606E-2</v>
      </c>
      <c r="D5158" s="7">
        <v>3.9053491913164901E-2</v>
      </c>
      <c r="E5158" s="7">
        <v>2.9561715102427399E-2</v>
      </c>
      <c r="F5158" s="7">
        <v>5.6446283213117898E-2</v>
      </c>
      <c r="G5158" s="7">
        <v>2.10342193737687E-2</v>
      </c>
      <c r="H5158" s="7">
        <v>5.7608255172175597E-2</v>
      </c>
      <c r="I5158" s="7">
        <v>3.0902758620664099E-2</v>
      </c>
      <c r="J5158" s="7">
        <v>6.15838434211591E-2</v>
      </c>
      <c r="K5158" s="7">
        <v>0.107185892021258</v>
      </c>
      <c r="L5158" s="11">
        <f t="shared" si="240"/>
        <v>5.3541629240025625E-2</v>
      </c>
      <c r="M5158" s="11">
        <f t="shared" si="241"/>
        <v>4.50295859196874E-2</v>
      </c>
      <c r="N5158" s="11">
        <f t="shared" si="242"/>
        <v>6.6557498021027062E-2</v>
      </c>
    </row>
    <row r="5159" spans="2:14" x14ac:dyDescent="0.2">
      <c r="B5159" s="6" t="s">
        <v>5150</v>
      </c>
      <c r="C5159" s="7">
        <v>6.0510815418030699</v>
      </c>
      <c r="D5159" s="7">
        <v>6.9975262962759102</v>
      </c>
      <c r="E5159" s="7">
        <v>3.1741176200061898</v>
      </c>
      <c r="F5159" s="7">
        <v>7.7881062326772197</v>
      </c>
      <c r="G5159" s="7">
        <v>6.4931829075145</v>
      </c>
      <c r="H5159" s="7">
        <v>3.7886475298989102</v>
      </c>
      <c r="I5159" s="7">
        <v>4.0978645192407503</v>
      </c>
      <c r="J5159" s="7">
        <v>3.6368288852128901</v>
      </c>
      <c r="K5159" s="7">
        <v>2.2729930889372398</v>
      </c>
      <c r="L5159" s="11">
        <f t="shared" si="240"/>
        <v>5.4075751526950562</v>
      </c>
      <c r="M5159" s="11">
        <f t="shared" si="241"/>
        <v>6.0233122233635434</v>
      </c>
      <c r="N5159" s="11">
        <f t="shared" si="242"/>
        <v>3.3358954977969599</v>
      </c>
    </row>
    <row r="5160" spans="2:14" x14ac:dyDescent="0.2">
      <c r="B5160" s="6" t="s">
        <v>5151</v>
      </c>
      <c r="C5160" s="7">
        <v>16.586607719660201</v>
      </c>
      <c r="D5160" s="7">
        <v>13.1240397636072</v>
      </c>
      <c r="E5160" s="7">
        <v>2.5413326876512401</v>
      </c>
      <c r="F5160" s="7">
        <v>12.0773806574822</v>
      </c>
      <c r="G5160" s="7">
        <v>8.1097239229129094</v>
      </c>
      <c r="H5160" s="7">
        <v>5.9028728662438397</v>
      </c>
      <c r="I5160" s="7">
        <v>8.5011782678161207</v>
      </c>
      <c r="J5160" s="7">
        <v>5.9626368214051801</v>
      </c>
      <c r="K5160" s="7">
        <v>4.61653363234461</v>
      </c>
      <c r="L5160" s="11">
        <f t="shared" si="240"/>
        <v>10.750660056972881</v>
      </c>
      <c r="M5160" s="11">
        <f t="shared" si="241"/>
        <v>8.6966591488796485</v>
      </c>
      <c r="N5160" s="11">
        <f t="shared" si="242"/>
        <v>6.3601162405219709</v>
      </c>
    </row>
    <row r="5161" spans="2:14" x14ac:dyDescent="0.2">
      <c r="B5161" s="6" t="s">
        <v>5152</v>
      </c>
      <c r="C5161" s="7">
        <v>2.7149349433497E-3</v>
      </c>
      <c r="D5161" s="7">
        <v>1.7221579046787299E-3</v>
      </c>
      <c r="E5161" s="7">
        <v>1.6982538423010499E-3</v>
      </c>
      <c r="F5161" s="7">
        <v>2.1817439803722E-3</v>
      </c>
      <c r="G5161" s="7">
        <v>7.1225322181710697E-3</v>
      </c>
      <c r="H5161" s="7">
        <v>2.92606523355084E-2</v>
      </c>
      <c r="I5161" s="7">
        <v>1.09018533150968E-3</v>
      </c>
      <c r="J5161" s="7">
        <v>7.8199878925567304E-3</v>
      </c>
      <c r="K5161" s="7">
        <v>1.0888471148212101E-2</v>
      </c>
      <c r="L5161" s="11">
        <f t="shared" si="240"/>
        <v>2.0451155634431599E-3</v>
      </c>
      <c r="M5161" s="11">
        <f t="shared" si="241"/>
        <v>1.2854976178017223E-2</v>
      </c>
      <c r="N5161" s="11">
        <f t="shared" si="242"/>
        <v>6.5995481240928369E-3</v>
      </c>
    </row>
    <row r="5162" spans="2:14" x14ac:dyDescent="0.2">
      <c r="B5162" s="6" t="s">
        <v>5153</v>
      </c>
      <c r="C5162" s="7">
        <v>13.570322376431401</v>
      </c>
      <c r="D5162" s="7">
        <v>14.2019637397919</v>
      </c>
      <c r="E5162" s="7">
        <v>22.152981869013701</v>
      </c>
      <c r="F5162" s="7">
        <v>12.3038996274773</v>
      </c>
      <c r="G5162" s="7">
        <v>12.1676521249848</v>
      </c>
      <c r="H5162" s="7">
        <v>13.5806828607959</v>
      </c>
      <c r="I5162" s="7">
        <v>12.765377892295099</v>
      </c>
      <c r="J5162" s="7">
        <v>10.9859134893616</v>
      </c>
      <c r="K5162" s="7">
        <v>14.9708823418979</v>
      </c>
      <c r="L5162" s="11">
        <f t="shared" si="240"/>
        <v>16.641755995078999</v>
      </c>
      <c r="M5162" s="11">
        <f t="shared" si="241"/>
        <v>12.684078204419331</v>
      </c>
      <c r="N5162" s="11">
        <f t="shared" si="242"/>
        <v>12.907391241184866</v>
      </c>
    </row>
    <row r="5163" spans="2:14" x14ac:dyDescent="0.2">
      <c r="B5163" s="6" t="s">
        <v>5154</v>
      </c>
      <c r="C5163" s="7">
        <v>13.5038469106031</v>
      </c>
      <c r="D5163" s="7">
        <v>15.6193577371515</v>
      </c>
      <c r="E5163" s="7">
        <v>7.7890909881886703</v>
      </c>
      <c r="F5163" s="7">
        <v>29.852135074786801</v>
      </c>
      <c r="G5163" s="7">
        <v>33.495948080102799</v>
      </c>
      <c r="H5163" s="7">
        <v>26.631136598144199</v>
      </c>
      <c r="I5163" s="7">
        <v>45.928205044360901</v>
      </c>
      <c r="J5163" s="7">
        <v>51.016492922920101</v>
      </c>
      <c r="K5163" s="7">
        <v>33.215912763905401</v>
      </c>
      <c r="L5163" s="11">
        <f t="shared" si="240"/>
        <v>12.304098545314423</v>
      </c>
      <c r="M5163" s="11">
        <f t="shared" si="241"/>
        <v>29.993073251011268</v>
      </c>
      <c r="N5163" s="11">
        <f t="shared" si="242"/>
        <v>43.386870243728801</v>
      </c>
    </row>
    <row r="5164" spans="2:14" x14ac:dyDescent="0.2">
      <c r="B5164" s="6" t="s">
        <v>5155</v>
      </c>
      <c r="C5164" s="7">
        <v>33.329726292638298</v>
      </c>
      <c r="D5164" s="7">
        <v>24.561835831258101</v>
      </c>
      <c r="E5164" s="7">
        <v>5.9836937571111104</v>
      </c>
      <c r="F5164" s="7">
        <v>8.4578350723720703</v>
      </c>
      <c r="G5164" s="7">
        <v>8.2203253944310806</v>
      </c>
      <c r="H5164" s="7">
        <v>5.0920894098034299</v>
      </c>
      <c r="I5164" s="7">
        <v>7.0674949738769204</v>
      </c>
      <c r="J5164" s="7">
        <v>6.0303437994099403</v>
      </c>
      <c r="K5164" s="7">
        <v>2.3668237505499601</v>
      </c>
      <c r="L5164" s="11">
        <f t="shared" si="240"/>
        <v>21.291751960335837</v>
      </c>
      <c r="M5164" s="11">
        <f t="shared" si="241"/>
        <v>7.2567499588688591</v>
      </c>
      <c r="N5164" s="11">
        <f t="shared" si="242"/>
        <v>5.1548875079456069</v>
      </c>
    </row>
    <row r="5165" spans="2:14" x14ac:dyDescent="0.2">
      <c r="B5165" s="6" t="s">
        <v>5156</v>
      </c>
      <c r="C5165" s="7">
        <v>25.0893120174991</v>
      </c>
      <c r="D5165" s="7">
        <v>22.8003420334623</v>
      </c>
      <c r="E5165" s="7">
        <v>30.8752473240922</v>
      </c>
      <c r="F5165" s="7">
        <v>17.4198204922338</v>
      </c>
      <c r="G5165" s="7">
        <v>14.629748779819</v>
      </c>
      <c r="H5165" s="7">
        <v>13.3006427747071</v>
      </c>
      <c r="I5165" s="7">
        <v>11.074149161323399</v>
      </c>
      <c r="J5165" s="7">
        <v>8.3325549633719103</v>
      </c>
      <c r="K5165" s="7">
        <v>9.3311023474012291</v>
      </c>
      <c r="L5165" s="11">
        <f t="shared" si="240"/>
        <v>26.254967125017867</v>
      </c>
      <c r="M5165" s="11">
        <f t="shared" si="241"/>
        <v>15.116737348919967</v>
      </c>
      <c r="N5165" s="11">
        <f t="shared" si="242"/>
        <v>9.5792688240321784</v>
      </c>
    </row>
    <row r="5166" spans="2:14" x14ac:dyDescent="0.2">
      <c r="B5166" s="6" t="s">
        <v>5157</v>
      </c>
      <c r="C5166" s="7">
        <v>0.421860161667025</v>
      </c>
      <c r="D5166" s="7">
        <v>0.46232309203608501</v>
      </c>
      <c r="E5166" s="7">
        <v>0.69991505816855804</v>
      </c>
      <c r="F5166" s="7">
        <v>0.54306332739451402</v>
      </c>
      <c r="G5166" s="7">
        <v>0.45321967151908599</v>
      </c>
      <c r="H5166" s="7">
        <v>0.56290256812887396</v>
      </c>
      <c r="I5166" s="7">
        <v>1.5655332730873499</v>
      </c>
      <c r="J5166" s="7">
        <v>1.21506987447041</v>
      </c>
      <c r="K5166" s="7">
        <v>1.0956748451528899</v>
      </c>
      <c r="L5166" s="11">
        <f t="shared" si="240"/>
        <v>0.52803277062388931</v>
      </c>
      <c r="M5166" s="11">
        <f t="shared" si="241"/>
        <v>0.51972852234749134</v>
      </c>
      <c r="N5166" s="11">
        <f t="shared" si="242"/>
        <v>1.2920926642368833</v>
      </c>
    </row>
    <row r="5167" spans="2:14" x14ac:dyDescent="0.2">
      <c r="B5167" s="6" t="s">
        <v>5158</v>
      </c>
      <c r="C5167" s="7">
        <v>0.30036557665366198</v>
      </c>
      <c r="D5167" s="7">
        <v>0.16873691467795199</v>
      </c>
      <c r="E5167" s="7">
        <v>0.43994566595411599</v>
      </c>
      <c r="F5167" s="7">
        <v>0.30350167745047602</v>
      </c>
      <c r="G5167" s="7">
        <v>0.17503149835406001</v>
      </c>
      <c r="H5167" s="7">
        <v>0.26273386189780401</v>
      </c>
      <c r="I5167" s="7">
        <v>0.18989561747318701</v>
      </c>
      <c r="J5167" s="7">
        <v>8.8694311518517893E-2</v>
      </c>
      <c r="K5167" s="7">
        <v>0.32932547219555602</v>
      </c>
      <c r="L5167" s="11">
        <f t="shared" si="240"/>
        <v>0.30301605242857665</v>
      </c>
      <c r="M5167" s="11">
        <f t="shared" si="241"/>
        <v>0.24708901256744667</v>
      </c>
      <c r="N5167" s="11">
        <f t="shared" si="242"/>
        <v>0.20263846706242031</v>
      </c>
    </row>
    <row r="5168" spans="2:14" x14ac:dyDescent="0.2">
      <c r="B5168" s="6" t="s">
        <v>5159</v>
      </c>
      <c r="C5168" s="7">
        <v>7.0498198266659804</v>
      </c>
      <c r="D5168" s="7">
        <v>9.6586728243827</v>
      </c>
      <c r="E5168" s="7">
        <v>19.3531116879339</v>
      </c>
      <c r="F5168" s="7">
        <v>5.0913822238319604</v>
      </c>
      <c r="G5168" s="7">
        <v>6.5622060147749597</v>
      </c>
      <c r="H5168" s="7">
        <v>8.1015874971827699</v>
      </c>
      <c r="I5168" s="7">
        <v>12.438349315995501</v>
      </c>
      <c r="J5168" s="7">
        <v>14.372255834965401</v>
      </c>
      <c r="K5168" s="7">
        <v>15.6455750227066</v>
      </c>
      <c r="L5168" s="11">
        <f t="shared" si="240"/>
        <v>12.020534779660858</v>
      </c>
      <c r="M5168" s="11">
        <f t="shared" si="241"/>
        <v>6.5850585785965636</v>
      </c>
      <c r="N5168" s="11">
        <f t="shared" si="242"/>
        <v>14.152060057889168</v>
      </c>
    </row>
    <row r="5169" spans="2:14" x14ac:dyDescent="0.2">
      <c r="B5169" s="6" t="s">
        <v>5160</v>
      </c>
      <c r="C5169" s="7">
        <v>1.9419214770461</v>
      </c>
      <c r="D5169" s="7">
        <v>1.3586508969744999</v>
      </c>
      <c r="E5169" s="7">
        <v>0.354239364166059</v>
      </c>
      <c r="F5169" s="7">
        <v>1.47498480057663</v>
      </c>
      <c r="G5169" s="7">
        <v>0.86728257578749401</v>
      </c>
      <c r="H5169" s="7">
        <v>0.36186250521427599</v>
      </c>
      <c r="I5169" s="7">
        <v>0.39181097063361298</v>
      </c>
      <c r="J5169" s="7">
        <v>0.42849404754553899</v>
      </c>
      <c r="K5169" s="7">
        <v>0.13258460635274</v>
      </c>
      <c r="L5169" s="11">
        <f t="shared" si="240"/>
        <v>1.2182705793955531</v>
      </c>
      <c r="M5169" s="11">
        <f t="shared" si="241"/>
        <v>0.90137662719279998</v>
      </c>
      <c r="N5169" s="11">
        <f t="shared" si="242"/>
        <v>0.31762987484396404</v>
      </c>
    </row>
    <row r="5170" spans="2:14" x14ac:dyDescent="0.2">
      <c r="B5170" s="6" t="s">
        <v>5161</v>
      </c>
      <c r="C5170" s="7">
        <v>0.26569180336984299</v>
      </c>
      <c r="D5170" s="7">
        <v>3.1325787964349698E-2</v>
      </c>
      <c r="E5170" s="7">
        <v>0.26083414598167798</v>
      </c>
      <c r="F5170" s="7">
        <v>0.32599427941906101</v>
      </c>
      <c r="G5170" s="7">
        <v>8.9984407036841796E-2</v>
      </c>
      <c r="H5170" s="7">
        <v>9.2418060363579899E-2</v>
      </c>
      <c r="I5170" s="7">
        <v>0.12889697505994299</v>
      </c>
      <c r="J5170" s="7">
        <v>0.111145386358624</v>
      </c>
      <c r="K5170" s="7">
        <v>0.223538898585632</v>
      </c>
      <c r="L5170" s="11">
        <f t="shared" si="240"/>
        <v>0.18595057910529023</v>
      </c>
      <c r="M5170" s="11">
        <f t="shared" si="241"/>
        <v>0.16946558227316089</v>
      </c>
      <c r="N5170" s="11">
        <f t="shared" si="242"/>
        <v>0.15452708666806633</v>
      </c>
    </row>
    <row r="5171" spans="2:14" x14ac:dyDescent="0.2">
      <c r="B5171" s="6" t="s">
        <v>5162</v>
      </c>
      <c r="C5171" s="7">
        <v>1.84435018201124</v>
      </c>
      <c r="D5171" s="7">
        <v>1.8929185029533899</v>
      </c>
      <c r="E5171" s="7">
        <v>0.71642655694967505</v>
      </c>
      <c r="F5171" s="7">
        <v>1.6879390752910799</v>
      </c>
      <c r="G5171" s="7">
        <v>0.84096521636864596</v>
      </c>
      <c r="H5171" s="7">
        <v>0.42593885982561602</v>
      </c>
      <c r="I5171" s="7">
        <v>0.51790183533293299</v>
      </c>
      <c r="J5171" s="7">
        <v>0.70829611255707103</v>
      </c>
      <c r="K5171" s="7">
        <v>0.47550098332758001</v>
      </c>
      <c r="L5171" s="11">
        <f t="shared" si="240"/>
        <v>1.4845650806381017</v>
      </c>
      <c r="M5171" s="11">
        <f t="shared" si="241"/>
        <v>0.98494771716178064</v>
      </c>
      <c r="N5171" s="11">
        <f t="shared" si="242"/>
        <v>0.56723297707252807</v>
      </c>
    </row>
    <row r="5172" spans="2:14" x14ac:dyDescent="0.2">
      <c r="B5172" s="6" t="s">
        <v>5163</v>
      </c>
      <c r="C5172" s="7">
        <v>10.3984321246941</v>
      </c>
      <c r="D5172" s="7">
        <v>11.8729441030715</v>
      </c>
      <c r="E5172" s="7">
        <v>29.087382766319699</v>
      </c>
      <c r="F5172" s="7">
        <v>9.7137063311468292</v>
      </c>
      <c r="G5172" s="7">
        <v>11.4967803939621</v>
      </c>
      <c r="H5172" s="7">
        <v>19.8513969310523</v>
      </c>
      <c r="I5172" s="7">
        <v>15.6441608476342</v>
      </c>
      <c r="J5172" s="7">
        <v>21.423464656117702</v>
      </c>
      <c r="K5172" s="7">
        <v>26.580768222649901</v>
      </c>
      <c r="L5172" s="11">
        <f t="shared" si="240"/>
        <v>17.119586331361766</v>
      </c>
      <c r="M5172" s="11">
        <f t="shared" si="241"/>
        <v>13.687294552053743</v>
      </c>
      <c r="N5172" s="11">
        <f t="shared" si="242"/>
        <v>21.216131242133933</v>
      </c>
    </row>
    <row r="5173" spans="2:14" x14ac:dyDescent="0.2">
      <c r="B5173" s="6" t="s">
        <v>5164</v>
      </c>
      <c r="C5173" s="7">
        <v>2.05204414309623</v>
      </c>
      <c r="D5173" s="7">
        <v>1.4788294155327599</v>
      </c>
      <c r="E5173" s="7">
        <v>0.46010694466343899</v>
      </c>
      <c r="F5173" s="7">
        <v>0.32784765808201499</v>
      </c>
      <c r="G5173" s="7">
        <v>0.27681128286379397</v>
      </c>
      <c r="H5173" s="7">
        <v>0.28429772103240197</v>
      </c>
      <c r="I5173" s="7">
        <v>0.936150008218674</v>
      </c>
      <c r="J5173" s="7">
        <v>0.89714054091768203</v>
      </c>
      <c r="K5173" s="7">
        <v>0.54320554773084095</v>
      </c>
      <c r="L5173" s="11">
        <f t="shared" si="240"/>
        <v>1.3303268344308097</v>
      </c>
      <c r="M5173" s="11">
        <f t="shared" si="241"/>
        <v>0.29631888732607031</v>
      </c>
      <c r="N5173" s="11">
        <f t="shared" si="242"/>
        <v>0.79216536562239892</v>
      </c>
    </row>
    <row r="5174" spans="2:14" x14ac:dyDescent="0.2">
      <c r="B5174" s="6" t="s">
        <v>5165</v>
      </c>
      <c r="C5174" s="7">
        <v>24.680708529454702</v>
      </c>
      <c r="D5174" s="7">
        <v>28.948814712769099</v>
      </c>
      <c r="E5174" s="7">
        <v>5.3599983844586498</v>
      </c>
      <c r="F5174" s="7">
        <v>50.0892797583573</v>
      </c>
      <c r="G5174" s="7">
        <v>25.649882178915099</v>
      </c>
      <c r="H5174" s="7">
        <v>15.437497569386201</v>
      </c>
      <c r="I5174" s="7">
        <v>6.6908207912032598</v>
      </c>
      <c r="J5174" s="7">
        <v>8.5387884123133695</v>
      </c>
      <c r="K5174" s="7">
        <v>4.8014568157742197</v>
      </c>
      <c r="L5174" s="11">
        <f t="shared" si="240"/>
        <v>19.663173875560815</v>
      </c>
      <c r="M5174" s="11">
        <f t="shared" si="241"/>
        <v>30.392219835552865</v>
      </c>
      <c r="N5174" s="11">
        <f t="shared" si="242"/>
        <v>6.6770220064302821</v>
      </c>
    </row>
    <row r="5175" spans="2:14" x14ac:dyDescent="0.2">
      <c r="B5175" s="6" t="s">
        <v>5166</v>
      </c>
      <c r="C5175" s="7">
        <v>5.6301014471538</v>
      </c>
      <c r="D5175" s="7">
        <v>7.4053934838076296</v>
      </c>
      <c r="E5175" s="7">
        <v>6.7518482645232103</v>
      </c>
      <c r="F5175" s="7">
        <v>10.6793932124038</v>
      </c>
      <c r="G5175" s="7">
        <v>13.050165845168101</v>
      </c>
      <c r="H5175" s="7">
        <v>10.125976876969499</v>
      </c>
      <c r="I5175" s="7">
        <v>16.623500942526501</v>
      </c>
      <c r="J5175" s="7">
        <v>21.636435101082899</v>
      </c>
      <c r="K5175" s="7">
        <v>14.853076584772699</v>
      </c>
      <c r="L5175" s="11">
        <f t="shared" si="240"/>
        <v>6.5957810651615469</v>
      </c>
      <c r="M5175" s="11">
        <f t="shared" si="241"/>
        <v>11.285178644847134</v>
      </c>
      <c r="N5175" s="11">
        <f t="shared" si="242"/>
        <v>17.704337542794033</v>
      </c>
    </row>
    <row r="5176" spans="2:14" x14ac:dyDescent="0.2">
      <c r="B5176" s="6" t="s">
        <v>5167</v>
      </c>
      <c r="C5176" s="7">
        <v>0.22602983799548701</v>
      </c>
      <c r="D5176" s="7">
        <v>0.14990362941132299</v>
      </c>
      <c r="E5176" s="7">
        <v>0.136164266037893</v>
      </c>
      <c r="F5176" s="7">
        <v>1.45598499636581</v>
      </c>
      <c r="G5176" s="7">
        <v>1.00115278625693</v>
      </c>
      <c r="H5176" s="7">
        <v>0.53069896357933699</v>
      </c>
      <c r="I5176" s="7">
        <v>0.37008724703651502</v>
      </c>
      <c r="J5176" s="7">
        <v>0.49640752973279401</v>
      </c>
      <c r="K5176" s="7">
        <v>0.39496729512809398</v>
      </c>
      <c r="L5176" s="11">
        <f t="shared" si="240"/>
        <v>0.17069924448156767</v>
      </c>
      <c r="M5176" s="11">
        <f t="shared" si="241"/>
        <v>0.99594558206735906</v>
      </c>
      <c r="N5176" s="11">
        <f t="shared" si="242"/>
        <v>0.42048735729913433</v>
      </c>
    </row>
    <row r="5177" spans="2:14" x14ac:dyDescent="0.2">
      <c r="B5177" s="6" t="s">
        <v>5168</v>
      </c>
      <c r="C5177" s="7">
        <v>4.5907988056763903E-2</v>
      </c>
      <c r="D5177" s="7">
        <v>1.6238030848105399E-2</v>
      </c>
      <c r="E5177" s="7">
        <v>1.6982538423010499E-3</v>
      </c>
      <c r="F5177" s="7">
        <v>3.7551632621779497E-2</v>
      </c>
      <c r="G5177" s="7">
        <v>1.1661076003703299E-2</v>
      </c>
      <c r="H5177" s="7">
        <v>1.4777035974679899E-3</v>
      </c>
      <c r="I5177" s="7">
        <v>3.0837700181462702E-2</v>
      </c>
      <c r="J5177" s="7">
        <v>1.28029569217673E-2</v>
      </c>
      <c r="K5177" s="7">
        <v>5.3480118755869603E-2</v>
      </c>
      <c r="L5177" s="11">
        <f t="shared" si="240"/>
        <v>2.1281424249056782E-2</v>
      </c>
      <c r="M5177" s="11">
        <f t="shared" si="241"/>
        <v>1.6896804074316929E-2</v>
      </c>
      <c r="N5177" s="11">
        <f t="shared" si="242"/>
        <v>3.2373591953033201E-2</v>
      </c>
    </row>
    <row r="5178" spans="2:14" x14ac:dyDescent="0.2">
      <c r="B5178" s="6" t="s">
        <v>5169</v>
      </c>
      <c r="C5178" s="7">
        <v>23.230678535525399</v>
      </c>
      <c r="D5178" s="7">
        <v>21.939383901440198</v>
      </c>
      <c r="E5178" s="7">
        <v>26.101949324303401</v>
      </c>
      <c r="F5178" s="7">
        <v>20.539605115852101</v>
      </c>
      <c r="G5178" s="7">
        <v>19.157145467094001</v>
      </c>
      <c r="H5178" s="7">
        <v>18.296149082056001</v>
      </c>
      <c r="I5178" s="7">
        <v>17.912862071737202</v>
      </c>
      <c r="J5178" s="7">
        <v>24.3501894828239</v>
      </c>
      <c r="K5178" s="7">
        <v>17.602521915757698</v>
      </c>
      <c r="L5178" s="11">
        <f t="shared" si="240"/>
        <v>23.757337253756333</v>
      </c>
      <c r="M5178" s="11">
        <f t="shared" si="241"/>
        <v>19.3309665550007</v>
      </c>
      <c r="N5178" s="11">
        <f t="shared" si="242"/>
        <v>19.955191156772933</v>
      </c>
    </row>
    <row r="5179" spans="2:14" x14ac:dyDescent="0.2">
      <c r="B5179" s="6" t="s">
        <v>5170</v>
      </c>
      <c r="C5179" s="7">
        <v>0.34787106970163301</v>
      </c>
      <c r="D5179" s="7">
        <v>0.38032042234289398</v>
      </c>
      <c r="E5179" s="7">
        <v>0.254016390058042</v>
      </c>
      <c r="F5179" s="7">
        <v>0.388022982951018</v>
      </c>
      <c r="G5179" s="7">
        <v>0.29721978626977102</v>
      </c>
      <c r="H5179" s="7">
        <v>0.28875773603270699</v>
      </c>
      <c r="I5179" s="7">
        <v>0.226593826178798</v>
      </c>
      <c r="J5179" s="7">
        <v>0.48507661827960702</v>
      </c>
      <c r="K5179" s="7">
        <v>0.405249432764755</v>
      </c>
      <c r="L5179" s="11">
        <f t="shared" si="240"/>
        <v>0.32740262736752296</v>
      </c>
      <c r="M5179" s="11">
        <f t="shared" si="241"/>
        <v>0.32466683508449862</v>
      </c>
      <c r="N5179" s="11">
        <f t="shared" si="242"/>
        <v>0.37230662574105339</v>
      </c>
    </row>
    <row r="5180" spans="2:14" x14ac:dyDescent="0.2">
      <c r="B5180" s="6" t="s">
        <v>5171</v>
      </c>
      <c r="C5180" s="7">
        <v>7.8020024079273595E-2</v>
      </c>
      <c r="D5180" s="7">
        <v>3.6795094169746599E-2</v>
      </c>
      <c r="E5180" s="7">
        <v>1.6982538423010499E-3</v>
      </c>
      <c r="F5180" s="7">
        <v>2.12728358424586E-2</v>
      </c>
      <c r="G5180" s="7">
        <v>6.6059486167144802E-3</v>
      </c>
      <c r="H5180" s="7">
        <v>1.4777035974679899E-3</v>
      </c>
      <c r="I5180" s="7">
        <v>3.4938844887331899E-2</v>
      </c>
      <c r="J5180" s="7">
        <v>9.4286649192962493E-2</v>
      </c>
      <c r="K5180" s="7">
        <v>2.23895757230568E-3</v>
      </c>
      <c r="L5180" s="11">
        <f t="shared" si="240"/>
        <v>3.8837790697107077E-2</v>
      </c>
      <c r="M5180" s="11">
        <f t="shared" si="241"/>
        <v>9.785496018880355E-3</v>
      </c>
      <c r="N5180" s="11">
        <f t="shared" si="242"/>
        <v>4.382148388420002E-2</v>
      </c>
    </row>
    <row r="5181" spans="2:14" x14ac:dyDescent="0.2">
      <c r="B5181" s="6" t="s">
        <v>5172</v>
      </c>
      <c r="C5181" s="7">
        <v>4.1516841554618402</v>
      </c>
      <c r="D5181" s="7">
        <v>4.3428171391306902</v>
      </c>
      <c r="E5181" s="7">
        <v>1.53302662601287</v>
      </c>
      <c r="F5181" s="7">
        <v>4.9973989277327098</v>
      </c>
      <c r="G5181" s="7">
        <v>3.6585020131983801</v>
      </c>
      <c r="H5181" s="7">
        <v>2.3715035721011599</v>
      </c>
      <c r="I5181" s="7">
        <v>4.5863273338288204</v>
      </c>
      <c r="J5181" s="7">
        <v>3.3747296821564299</v>
      </c>
      <c r="K5181" s="7">
        <v>1.69620240255081</v>
      </c>
      <c r="L5181" s="11">
        <f t="shared" si="240"/>
        <v>3.3425093068684668</v>
      </c>
      <c r="M5181" s="11">
        <f t="shared" si="241"/>
        <v>3.6758015043440833</v>
      </c>
      <c r="N5181" s="11">
        <f t="shared" si="242"/>
        <v>3.2190864728453534</v>
      </c>
    </row>
    <row r="5182" spans="2:14" x14ac:dyDescent="0.2">
      <c r="B5182" s="6" t="s">
        <v>5173</v>
      </c>
      <c r="C5182" s="7">
        <v>1.9390530553665599</v>
      </c>
      <c r="D5182" s="7">
        <v>2.3515163136606398</v>
      </c>
      <c r="E5182" s="7">
        <v>0.93449515668915695</v>
      </c>
      <c r="F5182" s="7">
        <v>2.5830753021619599</v>
      </c>
      <c r="G5182" s="7">
        <v>1.3509623532089501</v>
      </c>
      <c r="H5182" s="7">
        <v>0.82382783166419404</v>
      </c>
      <c r="I5182" s="7">
        <v>0.99239393592338898</v>
      </c>
      <c r="J5182" s="7">
        <v>1.37509808959005</v>
      </c>
      <c r="K5182" s="7">
        <v>0.88204014670869602</v>
      </c>
      <c r="L5182" s="11">
        <f t="shared" si="240"/>
        <v>1.7416881752387854</v>
      </c>
      <c r="M5182" s="11">
        <f t="shared" si="241"/>
        <v>1.5859551623450348</v>
      </c>
      <c r="N5182" s="11">
        <f t="shared" si="242"/>
        <v>1.0831773907407116</v>
      </c>
    </row>
    <row r="5183" spans="2:14" x14ac:dyDescent="0.2">
      <c r="B5183" s="6" t="s">
        <v>5174</v>
      </c>
      <c r="C5183" s="7">
        <v>1.0304838278517201</v>
      </c>
      <c r="D5183" s="7">
        <v>0.78316214496971803</v>
      </c>
      <c r="E5183" s="7">
        <v>0.65992956404252701</v>
      </c>
      <c r="F5183" s="7">
        <v>1.0764201841588401</v>
      </c>
      <c r="G5183" s="7">
        <v>1.30522743226571</v>
      </c>
      <c r="H5183" s="7">
        <v>1.05716409854803</v>
      </c>
      <c r="I5183" s="7">
        <v>0.63608051952229305</v>
      </c>
      <c r="J5183" s="7">
        <v>0.58253596597704804</v>
      </c>
      <c r="K5183" s="7">
        <v>0.69756072325404805</v>
      </c>
      <c r="L5183" s="11">
        <f t="shared" si="240"/>
        <v>0.82452517895465505</v>
      </c>
      <c r="M5183" s="11">
        <f t="shared" si="241"/>
        <v>1.1462705716575268</v>
      </c>
      <c r="N5183" s="11">
        <f t="shared" si="242"/>
        <v>0.63872573625112972</v>
      </c>
    </row>
    <row r="5184" spans="2:14" x14ac:dyDescent="0.2">
      <c r="B5184" s="6" t="s">
        <v>5175</v>
      </c>
      <c r="C5184" s="7">
        <v>0.33268428456959498</v>
      </c>
      <c r="D5184" s="7">
        <v>0.12103524248067001</v>
      </c>
      <c r="E5184" s="7">
        <v>1.1452270911915099E-2</v>
      </c>
      <c r="F5184" s="7">
        <v>0.23908367633462899</v>
      </c>
      <c r="G5184" s="7">
        <v>0.148487441228636</v>
      </c>
      <c r="H5184" s="7">
        <v>4.0915526325147999E-2</v>
      </c>
      <c r="I5184" s="7">
        <v>0.21708853129594599</v>
      </c>
      <c r="J5184" s="7">
        <v>0.147122551808752</v>
      </c>
      <c r="K5184" s="7">
        <v>4.9828849338795798E-2</v>
      </c>
      <c r="L5184" s="11">
        <f t="shared" si="240"/>
        <v>0.15505726598739336</v>
      </c>
      <c r="M5184" s="11">
        <f t="shared" si="241"/>
        <v>0.14282888129613766</v>
      </c>
      <c r="N5184" s="11">
        <f t="shared" si="242"/>
        <v>0.13801331081449791</v>
      </c>
    </row>
    <row r="5185" spans="2:14" x14ac:dyDescent="0.2">
      <c r="B5185" s="6" t="s">
        <v>5176</v>
      </c>
      <c r="C5185" s="7">
        <v>1.0323317947375701</v>
      </c>
      <c r="D5185" s="7">
        <v>1.1932390789988601</v>
      </c>
      <c r="E5185" s="7">
        <v>0.28133320227897002</v>
      </c>
      <c r="F5185" s="7">
        <v>1.04044931966361</v>
      </c>
      <c r="G5185" s="7">
        <v>0.92714323248553698</v>
      </c>
      <c r="H5185" s="7">
        <v>0.44725394628548298</v>
      </c>
      <c r="I5185" s="7">
        <v>0.76774445345120101</v>
      </c>
      <c r="J5185" s="7">
        <v>0.49354247384648198</v>
      </c>
      <c r="K5185" s="7">
        <v>0.57982794634607604</v>
      </c>
      <c r="L5185" s="11">
        <f t="shared" si="240"/>
        <v>0.83563469200513341</v>
      </c>
      <c r="M5185" s="11">
        <f t="shared" si="241"/>
        <v>0.80494883281154339</v>
      </c>
      <c r="N5185" s="11">
        <f t="shared" si="242"/>
        <v>0.61370495788125301</v>
      </c>
    </row>
    <row r="5186" spans="2:14" x14ac:dyDescent="0.2">
      <c r="B5186" s="6" t="s">
        <v>5177</v>
      </c>
      <c r="C5186" s="7">
        <v>15.633399846848899</v>
      </c>
      <c r="D5186" s="7">
        <v>15.987677702750901</v>
      </c>
      <c r="E5186" s="7">
        <v>7.0237684022145803</v>
      </c>
      <c r="F5186" s="7">
        <v>14.5464018263764</v>
      </c>
      <c r="G5186" s="7">
        <v>15.8333410128847</v>
      </c>
      <c r="H5186" s="7">
        <v>12.096164360222801</v>
      </c>
      <c r="I5186" s="7">
        <v>30.869783960061302</v>
      </c>
      <c r="J5186" s="7">
        <v>39.926917777137596</v>
      </c>
      <c r="K5186" s="7">
        <v>19.079233574092299</v>
      </c>
      <c r="L5186" s="11">
        <f t="shared" si="240"/>
        <v>12.881615317271461</v>
      </c>
      <c r="M5186" s="11">
        <f t="shared" si="241"/>
        <v>14.158635733161299</v>
      </c>
      <c r="N5186" s="11">
        <f t="shared" si="242"/>
        <v>29.958645103763732</v>
      </c>
    </row>
    <row r="5187" spans="2:14" x14ac:dyDescent="0.2">
      <c r="B5187" s="6" t="s">
        <v>5178</v>
      </c>
      <c r="C5187" s="7">
        <v>228.062246733775</v>
      </c>
      <c r="D5187" s="7">
        <v>244.69402024829799</v>
      </c>
      <c r="E5187" s="7">
        <v>300.17682566525298</v>
      </c>
      <c r="F5187" s="7">
        <v>51.455556325255699</v>
      </c>
      <c r="G5187" s="7">
        <v>53.305365089841303</v>
      </c>
      <c r="H5187" s="7">
        <v>62.467192027265703</v>
      </c>
      <c r="I5187" s="7">
        <v>89.206505665297399</v>
      </c>
      <c r="J5187" s="7">
        <v>83.236825500329303</v>
      </c>
      <c r="K5187" s="7">
        <v>81.883816513918106</v>
      </c>
      <c r="L5187" s="11">
        <f t="shared" si="240"/>
        <v>257.64436421577534</v>
      </c>
      <c r="M5187" s="11">
        <f t="shared" si="241"/>
        <v>55.742704480787573</v>
      </c>
      <c r="N5187" s="11">
        <f t="shared" si="242"/>
        <v>84.775715893181612</v>
      </c>
    </row>
    <row r="5188" spans="2:14" x14ac:dyDescent="0.2">
      <c r="B5188" s="6" t="s">
        <v>5179</v>
      </c>
      <c r="C5188" s="7">
        <v>10.3762034769876</v>
      </c>
      <c r="D5188" s="7">
        <v>13.8363408338558</v>
      </c>
      <c r="E5188" s="7">
        <v>10.8196373715212</v>
      </c>
      <c r="F5188" s="7">
        <v>9.7890806704700193</v>
      </c>
      <c r="G5188" s="7">
        <v>8.2690571957885393</v>
      </c>
      <c r="H5188" s="7">
        <v>6.3046593607783601</v>
      </c>
      <c r="I5188" s="7">
        <v>7.0590641084469201</v>
      </c>
      <c r="J5188" s="7">
        <v>8.6535043252240698</v>
      </c>
      <c r="K5188" s="7">
        <v>5.3551337345456602</v>
      </c>
      <c r="L5188" s="11">
        <f t="shared" si="240"/>
        <v>11.677393894121531</v>
      </c>
      <c r="M5188" s="11">
        <f t="shared" si="241"/>
        <v>8.1209324090123065</v>
      </c>
      <c r="N5188" s="11">
        <f t="shared" si="242"/>
        <v>7.0225673894055491</v>
      </c>
    </row>
    <row r="5189" spans="2:14" x14ac:dyDescent="0.2">
      <c r="B5189" s="6" t="s">
        <v>5180</v>
      </c>
      <c r="C5189" s="7">
        <v>2.4160887272670801</v>
      </c>
      <c r="D5189" s="7">
        <v>4.2256291254365301</v>
      </c>
      <c r="E5189" s="7">
        <v>3.78017407965263</v>
      </c>
      <c r="F5189" s="7">
        <v>1.9602089330085499</v>
      </c>
      <c r="G5189" s="7">
        <v>2.5008185336936202</v>
      </c>
      <c r="H5189" s="7">
        <v>2.6177287611245501</v>
      </c>
      <c r="I5189" s="7">
        <v>5.8204363494332103</v>
      </c>
      <c r="J5189" s="7">
        <v>4.4708238270502001</v>
      </c>
      <c r="K5189" s="7">
        <v>4.8040762684833203</v>
      </c>
      <c r="L5189" s="11">
        <f t="shared" si="240"/>
        <v>3.4739639774520801</v>
      </c>
      <c r="M5189" s="11">
        <f t="shared" si="241"/>
        <v>2.359585409275573</v>
      </c>
      <c r="N5189" s="11">
        <f t="shared" si="242"/>
        <v>5.0317788149889102</v>
      </c>
    </row>
    <row r="5190" spans="2:14" x14ac:dyDescent="0.2">
      <c r="B5190" s="6" t="s">
        <v>5181</v>
      </c>
      <c r="C5190" s="7">
        <v>0.99399716190042697</v>
      </c>
      <c r="D5190" s="7">
        <v>1.4649371911331801</v>
      </c>
      <c r="E5190" s="7">
        <v>0.55444537435372099</v>
      </c>
      <c r="F5190" s="7">
        <v>0.57592162708027295</v>
      </c>
      <c r="G5190" s="7">
        <v>0.841616527829118</v>
      </c>
      <c r="H5190" s="7">
        <v>0.34575131240261597</v>
      </c>
      <c r="I5190" s="7">
        <v>0.89026152113975399</v>
      </c>
      <c r="J5190" s="7">
        <v>0.73922373180804801</v>
      </c>
      <c r="K5190" s="7">
        <v>0.35381759957229098</v>
      </c>
      <c r="L5190" s="11">
        <f t="shared" si="240"/>
        <v>1.0044599091291093</v>
      </c>
      <c r="M5190" s="11">
        <f t="shared" si="241"/>
        <v>0.58776315577066895</v>
      </c>
      <c r="N5190" s="11">
        <f t="shared" si="242"/>
        <v>0.66110095084003107</v>
      </c>
    </row>
    <row r="5191" spans="2:14" x14ac:dyDescent="0.2">
      <c r="B5191" s="6" t="s">
        <v>5182</v>
      </c>
      <c r="C5191" s="7">
        <v>2.7149349433497E-3</v>
      </c>
      <c r="D5191" s="7">
        <v>1.7221579046787299E-3</v>
      </c>
      <c r="E5191" s="7">
        <v>1.6982538423010499E-3</v>
      </c>
      <c r="F5191" s="7">
        <v>2.1817439803722E-3</v>
      </c>
      <c r="G5191" s="7">
        <v>2.3735859023931499E-3</v>
      </c>
      <c r="H5191" s="7">
        <v>1.4777035974679899E-3</v>
      </c>
      <c r="I5191" s="7">
        <v>1.09018533150968E-3</v>
      </c>
      <c r="J5191" s="7">
        <v>2.4849184693979901E-3</v>
      </c>
      <c r="K5191" s="7">
        <v>2.23895757230568E-3</v>
      </c>
      <c r="L5191" s="11">
        <f t="shared" si="240"/>
        <v>2.0451155634431599E-3</v>
      </c>
      <c r="M5191" s="11">
        <f t="shared" si="241"/>
        <v>2.0110111600777796E-3</v>
      </c>
      <c r="N5191" s="11">
        <f t="shared" si="242"/>
        <v>1.9380204577377832E-3</v>
      </c>
    </row>
    <row r="5192" spans="2:14" x14ac:dyDescent="0.2">
      <c r="B5192" s="6" t="s">
        <v>5183</v>
      </c>
      <c r="C5192" s="7">
        <v>2.7149349433497E-3</v>
      </c>
      <c r="D5192" s="7">
        <v>1.7221579046787299E-3</v>
      </c>
      <c r="E5192" s="7">
        <v>1.6982538423010499E-3</v>
      </c>
      <c r="F5192" s="7">
        <v>2.1817439803722E-3</v>
      </c>
      <c r="G5192" s="7">
        <v>2.3735859023931499E-3</v>
      </c>
      <c r="H5192" s="7">
        <v>1.4777035974679899E-3</v>
      </c>
      <c r="I5192" s="7">
        <v>1.09018533150968E-3</v>
      </c>
      <c r="J5192" s="7">
        <v>2.4849184693979901E-3</v>
      </c>
      <c r="K5192" s="7">
        <v>2.23895757230568E-3</v>
      </c>
      <c r="L5192" s="11">
        <f t="shared" si="240"/>
        <v>2.0451155634431599E-3</v>
      </c>
      <c r="M5192" s="11">
        <f t="shared" si="241"/>
        <v>2.0110111600777796E-3</v>
      </c>
      <c r="N5192" s="11">
        <f t="shared" si="242"/>
        <v>1.9380204577377832E-3</v>
      </c>
    </row>
    <row r="5193" spans="2:14" x14ac:dyDescent="0.2">
      <c r="B5193" s="6" t="s">
        <v>5184</v>
      </c>
      <c r="C5193" s="7">
        <v>1.12148146879488E-2</v>
      </c>
      <c r="D5193" s="7">
        <v>1.7221579046787299E-3</v>
      </c>
      <c r="E5193" s="7">
        <v>1.6982538423010499E-3</v>
      </c>
      <c r="F5193" s="7">
        <v>2.1817439803722E-3</v>
      </c>
      <c r="G5193" s="7">
        <v>8.5460164110384099E-3</v>
      </c>
      <c r="H5193" s="7">
        <v>8.7771458028292199E-3</v>
      </c>
      <c r="I5193" s="7">
        <v>2.2599929178556698E-2</v>
      </c>
      <c r="J5193" s="7">
        <v>7.5062904952162807E-2</v>
      </c>
      <c r="K5193" s="7">
        <v>2.23895757230568E-3</v>
      </c>
      <c r="L5193" s="11">
        <f t="shared" si="240"/>
        <v>4.8784088116428604E-3</v>
      </c>
      <c r="M5193" s="11">
        <f t="shared" si="241"/>
        <v>6.5016353980799427E-3</v>
      </c>
      <c r="N5193" s="11">
        <f t="shared" si="242"/>
        <v>3.3300597234341728E-2</v>
      </c>
    </row>
    <row r="5194" spans="2:14" x14ac:dyDescent="0.2">
      <c r="B5194" s="6" t="s">
        <v>5185</v>
      </c>
      <c r="C5194" s="7">
        <v>4.9118606064539998</v>
      </c>
      <c r="D5194" s="7">
        <v>3.8059548532915901</v>
      </c>
      <c r="E5194" s="7">
        <v>1.4972344438115901</v>
      </c>
      <c r="F5194" s="7">
        <v>6.95885989011449</v>
      </c>
      <c r="G5194" s="7">
        <v>6.3347938442757998</v>
      </c>
      <c r="H5194" s="7">
        <v>4.3904211132922599</v>
      </c>
      <c r="I5194" s="7">
        <v>7.5068111282369099</v>
      </c>
      <c r="J5194" s="7">
        <v>8.9876902338764797</v>
      </c>
      <c r="K5194" s="7">
        <v>4.7237622418050096</v>
      </c>
      <c r="L5194" s="11">
        <f t="shared" ref="L5194:L5257" si="243">AVERAGE(C5194:E5194)</f>
        <v>3.4050166345190607</v>
      </c>
      <c r="M5194" s="11">
        <f t="shared" ref="M5194:M5257" si="244">AVERAGE(F5194:H5194)</f>
        <v>5.8946916158941827</v>
      </c>
      <c r="N5194" s="11">
        <f t="shared" ref="N5194:N5257" si="245">AVERAGE(I5194:K5194)</f>
        <v>7.0727545346394658</v>
      </c>
    </row>
    <row r="5195" spans="2:14" x14ac:dyDescent="0.2">
      <c r="B5195" s="6" t="s">
        <v>5186</v>
      </c>
      <c r="C5195" s="7">
        <v>5.8677580068636201</v>
      </c>
      <c r="D5195" s="7">
        <v>4.5028986994869102</v>
      </c>
      <c r="E5195" s="7">
        <v>1.8922992203504601</v>
      </c>
      <c r="F5195" s="7">
        <v>8.8692438102088893</v>
      </c>
      <c r="G5195" s="7">
        <v>8.8312997229170094</v>
      </c>
      <c r="H5195" s="7">
        <v>5.86352787475297</v>
      </c>
      <c r="I5195" s="7">
        <v>7.2343473671643697</v>
      </c>
      <c r="J5195" s="7">
        <v>5.8886559015043796</v>
      </c>
      <c r="K5195" s="7">
        <v>4.4320563460213096</v>
      </c>
      <c r="L5195" s="11">
        <f t="shared" si="243"/>
        <v>4.0876519755669962</v>
      </c>
      <c r="M5195" s="11">
        <f t="shared" si="244"/>
        <v>7.8546904692929571</v>
      </c>
      <c r="N5195" s="11">
        <f t="shared" si="245"/>
        <v>5.8516865382300196</v>
      </c>
    </row>
    <row r="5196" spans="2:14" x14ac:dyDescent="0.2">
      <c r="B5196" s="6" t="s">
        <v>5187</v>
      </c>
      <c r="C5196" s="7">
        <v>3.1833218276616599</v>
      </c>
      <c r="D5196" s="7">
        <v>3.06122268937977</v>
      </c>
      <c r="E5196" s="7">
        <v>1.1852376463701999</v>
      </c>
      <c r="F5196" s="7">
        <v>5.4315327480875002</v>
      </c>
      <c r="G5196" s="7">
        <v>5.4495916492631702</v>
      </c>
      <c r="H5196" s="7">
        <v>3.9533518684769402</v>
      </c>
      <c r="I5196" s="7">
        <v>5.7838795321930503</v>
      </c>
      <c r="J5196" s="7">
        <v>4.1568182339184903</v>
      </c>
      <c r="K5196" s="7">
        <v>3.7148217520681501</v>
      </c>
      <c r="L5196" s="11">
        <f t="shared" si="243"/>
        <v>2.4765940544705431</v>
      </c>
      <c r="M5196" s="11">
        <f t="shared" si="244"/>
        <v>4.9448254219425367</v>
      </c>
      <c r="N5196" s="11">
        <f t="shared" si="245"/>
        <v>4.5518398393932307</v>
      </c>
    </row>
    <row r="5197" spans="2:14" x14ac:dyDescent="0.2">
      <c r="B5197" s="6" t="s">
        <v>5188</v>
      </c>
      <c r="C5197" s="7">
        <v>2.7149349433497E-3</v>
      </c>
      <c r="D5197" s="7">
        <v>1.7221579046787299E-3</v>
      </c>
      <c r="E5197" s="7">
        <v>1.6982538423010499E-3</v>
      </c>
      <c r="F5197" s="7">
        <v>2.1817439803722E-3</v>
      </c>
      <c r="G5197" s="7">
        <v>3.06781487522963E-2</v>
      </c>
      <c r="H5197" s="7">
        <v>0.16541620106333499</v>
      </c>
      <c r="I5197" s="7">
        <v>6.7606936747316698E-3</v>
      </c>
      <c r="J5197" s="7">
        <v>3.3682227676972702E-2</v>
      </c>
      <c r="K5197" s="7">
        <v>8.2072881222781599E-2</v>
      </c>
      <c r="L5197" s="11">
        <f t="shared" si="243"/>
        <v>2.0451155634431599E-3</v>
      </c>
      <c r="M5197" s="11">
        <f t="shared" si="244"/>
        <v>6.6092031265334486E-2</v>
      </c>
      <c r="N5197" s="11">
        <f t="shared" si="245"/>
        <v>4.0838600858161989E-2</v>
      </c>
    </row>
    <row r="5198" spans="2:14" x14ac:dyDescent="0.2">
      <c r="B5198" s="6" t="s">
        <v>5189</v>
      </c>
      <c r="C5198" s="7">
        <v>2.7149349433497E-3</v>
      </c>
      <c r="D5198" s="7">
        <v>1.7221579046787299E-3</v>
      </c>
      <c r="E5198" s="7">
        <v>1.6982538423010499E-3</v>
      </c>
      <c r="F5198" s="7">
        <v>2.1817439803722E-3</v>
      </c>
      <c r="G5198" s="7">
        <v>2.3735859023931499E-3</v>
      </c>
      <c r="H5198" s="7">
        <v>1.4777035974679899E-3</v>
      </c>
      <c r="I5198" s="7">
        <v>1.09018533150968E-3</v>
      </c>
      <c r="J5198" s="7">
        <v>2.4849184693979901E-3</v>
      </c>
      <c r="K5198" s="7">
        <v>2.23895757230568E-3</v>
      </c>
      <c r="L5198" s="11">
        <f t="shared" si="243"/>
        <v>2.0451155634431599E-3</v>
      </c>
      <c r="M5198" s="11">
        <f t="shared" si="244"/>
        <v>2.0110111600777796E-3</v>
      </c>
      <c r="N5198" s="11">
        <f t="shared" si="245"/>
        <v>1.9380204577377832E-3</v>
      </c>
    </row>
    <row r="5199" spans="2:14" x14ac:dyDescent="0.2">
      <c r="B5199" s="6" t="s">
        <v>5190</v>
      </c>
      <c r="C5199" s="7">
        <v>2.7149349433497E-3</v>
      </c>
      <c r="D5199" s="7">
        <v>1.7221579046787299E-3</v>
      </c>
      <c r="E5199" s="7">
        <v>1.6982538423010499E-3</v>
      </c>
      <c r="F5199" s="7">
        <v>1.5902801084384102E-2</v>
      </c>
      <c r="G5199" s="7">
        <v>2.3735859023931499E-3</v>
      </c>
      <c r="H5199" s="7">
        <v>1.4777035974679899E-3</v>
      </c>
      <c r="I5199" s="7">
        <v>1.09018533150968E-3</v>
      </c>
      <c r="J5199" s="7">
        <v>2.4849184693979901E-3</v>
      </c>
      <c r="K5199" s="7">
        <v>2.23895757230568E-3</v>
      </c>
      <c r="L5199" s="11">
        <f t="shared" si="243"/>
        <v>2.0451155634431599E-3</v>
      </c>
      <c r="M5199" s="11">
        <f t="shared" si="244"/>
        <v>6.58469686141508E-3</v>
      </c>
      <c r="N5199" s="11">
        <f t="shared" si="245"/>
        <v>1.9380204577377832E-3</v>
      </c>
    </row>
    <row r="5200" spans="2:14" x14ac:dyDescent="0.2">
      <c r="B5200" s="6" t="s">
        <v>5191</v>
      </c>
      <c r="C5200" s="7">
        <v>3.5340074154849299</v>
      </c>
      <c r="D5200" s="7">
        <v>3.6007236814443702</v>
      </c>
      <c r="E5200" s="7">
        <v>2.3666045311961299</v>
      </c>
      <c r="F5200" s="7">
        <v>4.8032207275232004</v>
      </c>
      <c r="G5200" s="7">
        <v>5.5500113886022397</v>
      </c>
      <c r="H5200" s="7">
        <v>4.2491751386813696</v>
      </c>
      <c r="I5200" s="7">
        <v>2.4350473673012298</v>
      </c>
      <c r="J5200" s="7">
        <v>2.1119454657424801</v>
      </c>
      <c r="K5200" s="7">
        <v>2.0729181031957</v>
      </c>
      <c r="L5200" s="11">
        <f t="shared" si="243"/>
        <v>3.16711187604181</v>
      </c>
      <c r="M5200" s="11">
        <f t="shared" si="244"/>
        <v>4.8674690849356033</v>
      </c>
      <c r="N5200" s="11">
        <f t="shared" si="245"/>
        <v>2.2066369787464701</v>
      </c>
    </row>
    <row r="5201" spans="2:14" x14ac:dyDescent="0.2">
      <c r="B5201" s="6" t="s">
        <v>5192</v>
      </c>
      <c r="C5201" s="7">
        <v>0.97874290287654298</v>
      </c>
      <c r="D5201" s="7">
        <v>0.85310951817357505</v>
      </c>
      <c r="E5201" s="7">
        <v>0.56153483431283802</v>
      </c>
      <c r="F5201" s="7">
        <v>0.50036763039132504</v>
      </c>
      <c r="G5201" s="7">
        <v>0.36403640530852799</v>
      </c>
      <c r="H5201" s="7">
        <v>0.373881871184301</v>
      </c>
      <c r="I5201" s="7">
        <v>0.109574903596014</v>
      </c>
      <c r="J5201" s="7">
        <v>0.17547090819339201</v>
      </c>
      <c r="K5201" s="7">
        <v>0.203603248012793</v>
      </c>
      <c r="L5201" s="11">
        <f t="shared" si="243"/>
        <v>0.79779575178765194</v>
      </c>
      <c r="M5201" s="11">
        <f t="shared" si="244"/>
        <v>0.41276196896138467</v>
      </c>
      <c r="N5201" s="11">
        <f t="shared" si="245"/>
        <v>0.16288301993406634</v>
      </c>
    </row>
    <row r="5202" spans="2:14" x14ac:dyDescent="0.2">
      <c r="B5202" s="6" t="s">
        <v>5193</v>
      </c>
      <c r="C5202" s="7">
        <v>0.40431862353316</v>
      </c>
      <c r="D5202" s="7">
        <v>0.73477964806795604</v>
      </c>
      <c r="E5202" s="7">
        <v>0.22397103457649101</v>
      </c>
      <c r="F5202" s="7">
        <v>0.40485048574298599</v>
      </c>
      <c r="G5202" s="7">
        <v>0.113325095175385</v>
      </c>
      <c r="H5202" s="7">
        <v>5.4557814331614898E-2</v>
      </c>
      <c r="I5202" s="7">
        <v>0.13111352861332601</v>
      </c>
      <c r="J5202" s="7">
        <v>6.2211082031574598E-2</v>
      </c>
      <c r="K5202" s="7">
        <v>2.23895757230568E-3</v>
      </c>
      <c r="L5202" s="11">
        <f t="shared" si="243"/>
        <v>0.45435643539253562</v>
      </c>
      <c r="M5202" s="11">
        <f t="shared" si="244"/>
        <v>0.1909111317499953</v>
      </c>
      <c r="N5202" s="11">
        <f t="shared" si="245"/>
        <v>6.5187856072402101E-2</v>
      </c>
    </row>
    <row r="5203" spans="2:14" x14ac:dyDescent="0.2">
      <c r="B5203" s="6" t="s">
        <v>5194</v>
      </c>
      <c r="C5203" s="7">
        <v>0.65233893652661401</v>
      </c>
      <c r="D5203" s="7">
        <v>0.87586115917360396</v>
      </c>
      <c r="E5203" s="7">
        <v>0.38496020267341602</v>
      </c>
      <c r="F5203" s="7">
        <v>0.57987902073569497</v>
      </c>
      <c r="G5203" s="7">
        <v>0.40579700117242601</v>
      </c>
      <c r="H5203" s="7">
        <v>0.35425610988584499</v>
      </c>
      <c r="I5203" s="7">
        <v>0.96134529964413395</v>
      </c>
      <c r="J5203" s="7">
        <v>0.82423721603259203</v>
      </c>
      <c r="K5203" s="7">
        <v>0.38772279330871201</v>
      </c>
      <c r="L5203" s="11">
        <f t="shared" si="243"/>
        <v>0.637720099457878</v>
      </c>
      <c r="M5203" s="11">
        <f t="shared" si="244"/>
        <v>0.44664404393132201</v>
      </c>
      <c r="N5203" s="11">
        <f t="shared" si="245"/>
        <v>0.72443510299514602</v>
      </c>
    </row>
    <row r="5204" spans="2:14" x14ac:dyDescent="0.2">
      <c r="B5204" s="6" t="s">
        <v>5195</v>
      </c>
      <c r="C5204" s="7">
        <v>0.21576479728919901</v>
      </c>
      <c r="D5204" s="7">
        <v>0.58612050047337805</v>
      </c>
      <c r="E5204" s="7">
        <v>9.7052053488971599E-2</v>
      </c>
      <c r="F5204" s="7">
        <v>0.169430809620289</v>
      </c>
      <c r="G5204" s="7">
        <v>0.64452278842503896</v>
      </c>
      <c r="H5204" s="7">
        <v>0.33773167682569399</v>
      </c>
      <c r="I5204" s="7">
        <v>0.139137932062709</v>
      </c>
      <c r="J5204" s="7">
        <v>5.0545430509172401E-2</v>
      </c>
      <c r="K5204" s="7">
        <v>0.150812015130282</v>
      </c>
      <c r="L5204" s="11">
        <f t="shared" si="243"/>
        <v>0.2996457837505162</v>
      </c>
      <c r="M5204" s="11">
        <f t="shared" si="244"/>
        <v>0.38389509162367402</v>
      </c>
      <c r="N5204" s="11">
        <f t="shared" si="245"/>
        <v>0.11349845923405448</v>
      </c>
    </row>
    <row r="5205" spans="2:14" x14ac:dyDescent="0.2">
      <c r="B5205" s="6" t="s">
        <v>5196</v>
      </c>
      <c r="C5205" s="7">
        <v>11.549721096858701</v>
      </c>
      <c r="D5205" s="7">
        <v>13.803447418257701</v>
      </c>
      <c r="E5205" s="7">
        <v>27.376717238660301</v>
      </c>
      <c r="F5205" s="7">
        <v>17.859958813839299</v>
      </c>
      <c r="G5205" s="7">
        <v>24.520938385053999</v>
      </c>
      <c r="H5205" s="7">
        <v>31.777179905513901</v>
      </c>
      <c r="I5205" s="7">
        <v>12.037324945277399</v>
      </c>
      <c r="J5205" s="7">
        <v>7.24729666495098</v>
      </c>
      <c r="K5205" s="7">
        <v>19.419225343798001</v>
      </c>
      <c r="L5205" s="11">
        <f t="shared" si="243"/>
        <v>17.576628584592232</v>
      </c>
      <c r="M5205" s="11">
        <f t="shared" si="244"/>
        <v>24.719359034802398</v>
      </c>
      <c r="N5205" s="11">
        <f t="shared" si="245"/>
        <v>12.901282318008791</v>
      </c>
    </row>
    <row r="5206" spans="2:14" x14ac:dyDescent="0.2">
      <c r="B5206" s="6" t="s">
        <v>5197</v>
      </c>
      <c r="C5206" s="7">
        <v>4.7847120649381303</v>
      </c>
      <c r="D5206" s="7">
        <v>5.1711971379136497</v>
      </c>
      <c r="E5206" s="7">
        <v>5.5411080976617901</v>
      </c>
      <c r="F5206" s="7">
        <v>5.6377064079547301</v>
      </c>
      <c r="G5206" s="7">
        <v>5.8260279977680201</v>
      </c>
      <c r="H5206" s="7">
        <v>6.0232210000246704</v>
      </c>
      <c r="I5206" s="7">
        <v>4.8295433145721898</v>
      </c>
      <c r="J5206" s="7">
        <v>6.4335927929416403</v>
      </c>
      <c r="K5206" s="7">
        <v>5.0356880542475002</v>
      </c>
      <c r="L5206" s="11">
        <f t="shared" si="243"/>
        <v>5.1656724335045228</v>
      </c>
      <c r="M5206" s="11">
        <f t="shared" si="244"/>
        <v>5.8289851352491402</v>
      </c>
      <c r="N5206" s="11">
        <f t="shared" si="245"/>
        <v>5.4329413872537771</v>
      </c>
    </row>
    <row r="5207" spans="2:14" x14ac:dyDescent="0.2">
      <c r="B5207" s="6" t="s">
        <v>5198</v>
      </c>
      <c r="C5207" s="7">
        <v>11.118864205962</v>
      </c>
      <c r="D5207" s="7">
        <v>9.7542848203818107</v>
      </c>
      <c r="E5207" s="7">
        <v>5.3122567028008296</v>
      </c>
      <c r="F5207" s="7">
        <v>7.0352587333497203</v>
      </c>
      <c r="G5207" s="7">
        <v>7.3978930123955298</v>
      </c>
      <c r="H5207" s="7">
        <v>5.1405023138199599</v>
      </c>
      <c r="I5207" s="7">
        <v>4.0553957846823199</v>
      </c>
      <c r="J5207" s="7">
        <v>4.2515230462304103</v>
      </c>
      <c r="K5207" s="7">
        <v>2.7213304139877001</v>
      </c>
      <c r="L5207" s="11">
        <f t="shared" si="243"/>
        <v>8.7284685763815464</v>
      </c>
      <c r="M5207" s="11">
        <f t="shared" si="244"/>
        <v>6.5245513531884027</v>
      </c>
      <c r="N5207" s="11">
        <f t="shared" si="245"/>
        <v>3.6760830816334766</v>
      </c>
    </row>
    <row r="5208" spans="2:14" x14ac:dyDescent="0.2">
      <c r="B5208" s="6" t="s">
        <v>5199</v>
      </c>
      <c r="C5208" s="7">
        <v>2.3399463652114001</v>
      </c>
      <c r="D5208" s="7">
        <v>3.4269152217860102</v>
      </c>
      <c r="E5208" s="7">
        <v>3.7978298912019</v>
      </c>
      <c r="F5208" s="7">
        <v>8.0554931691816805</v>
      </c>
      <c r="G5208" s="7">
        <v>8.6576499896791201</v>
      </c>
      <c r="H5208" s="7">
        <v>9.8377345578439499</v>
      </c>
      <c r="I5208" s="7">
        <v>7.8590423481280203</v>
      </c>
      <c r="J5208" s="7">
        <v>8.2191616844278599</v>
      </c>
      <c r="K5208" s="7">
        <v>8.2565499866612004</v>
      </c>
      <c r="L5208" s="11">
        <f t="shared" si="243"/>
        <v>3.1882304927331035</v>
      </c>
      <c r="M5208" s="11">
        <f t="shared" si="244"/>
        <v>8.8502925722349186</v>
      </c>
      <c r="N5208" s="11">
        <f t="shared" si="245"/>
        <v>8.1115846730723593</v>
      </c>
    </row>
    <row r="5209" spans="2:14" x14ac:dyDescent="0.2">
      <c r="B5209" s="6" t="s">
        <v>5200</v>
      </c>
      <c r="C5209" s="7">
        <v>0.10131503577087</v>
      </c>
      <c r="D5209" s="7">
        <v>4.1349180909182499E-2</v>
      </c>
      <c r="E5209" s="7">
        <v>7.5118673135229505E-2</v>
      </c>
      <c r="F5209" s="7">
        <v>0.10518530182394099</v>
      </c>
      <c r="G5209" s="7">
        <v>0.100960406816753</v>
      </c>
      <c r="H5209" s="7">
        <v>6.70941176604751E-2</v>
      </c>
      <c r="I5209" s="7">
        <v>1.04701828733969E-2</v>
      </c>
      <c r="J5209" s="7">
        <v>6.5203938443360396E-3</v>
      </c>
      <c r="K5209" s="7">
        <v>8.1710367205233905E-2</v>
      </c>
      <c r="L5209" s="11">
        <f t="shared" si="243"/>
        <v>7.2594296605093991E-2</v>
      </c>
      <c r="M5209" s="11">
        <f t="shared" si="244"/>
        <v>9.107994210038968E-2</v>
      </c>
      <c r="N5209" s="11">
        <f t="shared" si="245"/>
        <v>3.2900314640988949E-2</v>
      </c>
    </row>
    <row r="5210" spans="2:14" x14ac:dyDescent="0.2">
      <c r="B5210" s="6" t="s">
        <v>5201</v>
      </c>
      <c r="C5210" s="7">
        <v>17.352656511244199</v>
      </c>
      <c r="D5210" s="7">
        <v>16.845608361321599</v>
      </c>
      <c r="E5210" s="7">
        <v>11.2511986548451</v>
      </c>
      <c r="F5210" s="7">
        <v>10.243662557048101</v>
      </c>
      <c r="G5210" s="7">
        <v>11.3645440709893</v>
      </c>
      <c r="H5210" s="7">
        <v>8.7702884742019993</v>
      </c>
      <c r="I5210" s="7">
        <v>7.8831979496955604</v>
      </c>
      <c r="J5210" s="7">
        <v>10.2734380426744</v>
      </c>
      <c r="K5210" s="7">
        <v>4.8872799569257399</v>
      </c>
      <c r="L5210" s="11">
        <f t="shared" si="243"/>
        <v>15.149821175803632</v>
      </c>
      <c r="M5210" s="11">
        <f t="shared" si="244"/>
        <v>10.126165034079799</v>
      </c>
      <c r="N5210" s="11">
        <f t="shared" si="245"/>
        <v>7.6813053164319003</v>
      </c>
    </row>
    <row r="5211" spans="2:14" x14ac:dyDescent="0.2">
      <c r="B5211" s="6" t="s">
        <v>5202</v>
      </c>
      <c r="C5211" s="7">
        <v>53.5542983573161</v>
      </c>
      <c r="D5211" s="7">
        <v>52.1753300017809</v>
      </c>
      <c r="E5211" s="7">
        <v>62.483596990213499</v>
      </c>
      <c r="F5211" s="7">
        <v>71.204203039997793</v>
      </c>
      <c r="G5211" s="7">
        <v>95.285330352867604</v>
      </c>
      <c r="H5211" s="7">
        <v>95.771083989891807</v>
      </c>
      <c r="I5211" s="7">
        <v>61.456541188348403</v>
      </c>
      <c r="J5211" s="7">
        <v>54.614381137621898</v>
      </c>
      <c r="K5211" s="7">
        <v>68.963970798752698</v>
      </c>
      <c r="L5211" s="11">
        <f t="shared" si="243"/>
        <v>56.071075116436838</v>
      </c>
      <c r="M5211" s="11">
        <f t="shared" si="244"/>
        <v>87.420205794252396</v>
      </c>
      <c r="N5211" s="11">
        <f t="shared" si="245"/>
        <v>61.678297708240997</v>
      </c>
    </row>
    <row r="5212" spans="2:14" x14ac:dyDescent="0.2">
      <c r="B5212" s="6" t="s">
        <v>5203</v>
      </c>
      <c r="C5212" s="7">
        <v>19.655467603943102</v>
      </c>
      <c r="D5212" s="7">
        <v>19.814937020309099</v>
      </c>
      <c r="E5212" s="7">
        <v>11.844134123510401</v>
      </c>
      <c r="F5212" s="7">
        <v>58.341225216418003</v>
      </c>
      <c r="G5212" s="7">
        <v>60.318002257643599</v>
      </c>
      <c r="H5212" s="7">
        <v>37.813051777563402</v>
      </c>
      <c r="I5212" s="7">
        <v>95.686403342214703</v>
      </c>
      <c r="J5212" s="7">
        <v>84.632555994808101</v>
      </c>
      <c r="K5212" s="7">
        <v>65.008648739770905</v>
      </c>
      <c r="L5212" s="11">
        <f t="shared" si="243"/>
        <v>17.104846249254198</v>
      </c>
      <c r="M5212" s="11">
        <f t="shared" si="244"/>
        <v>52.157426417208335</v>
      </c>
      <c r="N5212" s="11">
        <f t="shared" si="245"/>
        <v>81.775869358931246</v>
      </c>
    </row>
    <row r="5213" spans="2:14" x14ac:dyDescent="0.2">
      <c r="B5213" s="6" t="s">
        <v>5204</v>
      </c>
      <c r="C5213" s="7">
        <v>4.6312930903087599</v>
      </c>
      <c r="D5213" s="7">
        <v>3.7857175889174801</v>
      </c>
      <c r="E5213" s="7">
        <v>1.38831077699925</v>
      </c>
      <c r="F5213" s="7">
        <v>2.1207154736401299</v>
      </c>
      <c r="G5213" s="7">
        <v>2.2796142818653999</v>
      </c>
      <c r="H5213" s="7">
        <v>1.4567884080884399</v>
      </c>
      <c r="I5213" s="7">
        <v>1.9201688143831399</v>
      </c>
      <c r="J5213" s="7">
        <v>1.5202433463609999</v>
      </c>
      <c r="K5213" s="7">
        <v>0.85187137054058804</v>
      </c>
      <c r="L5213" s="11">
        <f t="shared" si="243"/>
        <v>3.268440485408497</v>
      </c>
      <c r="M5213" s="11">
        <f t="shared" si="244"/>
        <v>1.9523727211979898</v>
      </c>
      <c r="N5213" s="11">
        <f t="shared" si="245"/>
        <v>1.4307611770949091</v>
      </c>
    </row>
    <row r="5214" spans="2:14" x14ac:dyDescent="0.2">
      <c r="B5214" s="6" t="s">
        <v>5205</v>
      </c>
      <c r="C5214" s="7">
        <v>12.7292027046824</v>
      </c>
      <c r="D5214" s="7">
        <v>12.4161528558074</v>
      </c>
      <c r="E5214" s="7">
        <v>3.4461028617573599</v>
      </c>
      <c r="F5214" s="7">
        <v>3.958949561162</v>
      </c>
      <c r="G5214" s="7">
        <v>2.6208979359543001</v>
      </c>
      <c r="H5214" s="7">
        <v>1.08226240356996</v>
      </c>
      <c r="I5214" s="7">
        <v>2.5961332144637899</v>
      </c>
      <c r="J5214" s="7">
        <v>1.69092711539927</v>
      </c>
      <c r="K5214" s="7">
        <v>1.7348428767147901</v>
      </c>
      <c r="L5214" s="11">
        <f t="shared" si="243"/>
        <v>9.5304861407490531</v>
      </c>
      <c r="M5214" s="11">
        <f t="shared" si="244"/>
        <v>2.5540366335620868</v>
      </c>
      <c r="N5214" s="11">
        <f t="shared" si="245"/>
        <v>2.0073010688592832</v>
      </c>
    </row>
    <row r="5215" spans="2:14" x14ac:dyDescent="0.2">
      <c r="B5215" s="6" t="s">
        <v>5206</v>
      </c>
      <c r="C5215" s="7">
        <v>1.8314338593372601</v>
      </c>
      <c r="D5215" s="7">
        <v>1.66931307861733</v>
      </c>
      <c r="E5215" s="7">
        <v>1.7099381349193199</v>
      </c>
      <c r="F5215" s="7">
        <v>3.6107302893294402</v>
      </c>
      <c r="G5215" s="7">
        <v>3.3578044262548001</v>
      </c>
      <c r="H5215" s="7">
        <v>2.2786600203141201</v>
      </c>
      <c r="I5215" s="7">
        <v>0.68871635935925302</v>
      </c>
      <c r="J5215" s="7">
        <v>0.733392869769247</v>
      </c>
      <c r="K5215" s="7">
        <v>1.09410935328773</v>
      </c>
      <c r="L5215" s="11">
        <f t="shared" si="243"/>
        <v>1.736895024291303</v>
      </c>
      <c r="M5215" s="11">
        <f t="shared" si="244"/>
        <v>3.0823982452994536</v>
      </c>
      <c r="N5215" s="11">
        <f t="shared" si="245"/>
        <v>0.8387395274720767</v>
      </c>
    </row>
    <row r="5216" spans="2:14" x14ac:dyDescent="0.2">
      <c r="B5216" s="6" t="s">
        <v>5207</v>
      </c>
      <c r="C5216" s="7">
        <v>0.52752216937237895</v>
      </c>
      <c r="D5216" s="7">
        <v>0.53542903405585496</v>
      </c>
      <c r="E5216" s="7">
        <v>0.20264769918040801</v>
      </c>
      <c r="F5216" s="7">
        <v>0.40804936328555402</v>
      </c>
      <c r="G5216" s="7">
        <v>0.41072615801339601</v>
      </c>
      <c r="H5216" s="7">
        <v>0.15257838598137799</v>
      </c>
      <c r="I5216" s="7">
        <v>0.16176922338817201</v>
      </c>
      <c r="J5216" s="7">
        <v>0.23027002322694301</v>
      </c>
      <c r="K5216" s="7">
        <v>8.0156406207201297E-2</v>
      </c>
      <c r="L5216" s="11">
        <f t="shared" si="243"/>
        <v>0.42186630086954729</v>
      </c>
      <c r="M5216" s="11">
        <f t="shared" si="244"/>
        <v>0.32378463576010935</v>
      </c>
      <c r="N5216" s="11">
        <f t="shared" si="245"/>
        <v>0.15739855094077213</v>
      </c>
    </row>
    <row r="5217" spans="2:14" x14ac:dyDescent="0.2">
      <c r="B5217" s="6" t="s">
        <v>5208</v>
      </c>
      <c r="C5217" s="7">
        <v>2.7149349433497E-3</v>
      </c>
      <c r="D5217" s="7">
        <v>2.1812678728875601E-2</v>
      </c>
      <c r="E5217" s="7">
        <v>1.6982538423010499E-3</v>
      </c>
      <c r="F5217" s="7">
        <v>2.1817439803722E-3</v>
      </c>
      <c r="G5217" s="7">
        <v>2.3735859023931499E-3</v>
      </c>
      <c r="H5217" s="7">
        <v>1.4777035974679899E-3</v>
      </c>
      <c r="I5217" s="7">
        <v>4.1424533127680102E-2</v>
      </c>
      <c r="J5217" s="7">
        <v>0.20637979227393399</v>
      </c>
      <c r="K5217" s="7">
        <v>2.23895757230568E-3</v>
      </c>
      <c r="L5217" s="11">
        <f t="shared" si="243"/>
        <v>8.7419558381754501E-3</v>
      </c>
      <c r="M5217" s="11">
        <f t="shared" si="244"/>
        <v>2.0110111600777796E-3</v>
      </c>
      <c r="N5217" s="11">
        <f t="shared" si="245"/>
        <v>8.3347760991306585E-2</v>
      </c>
    </row>
    <row r="5218" spans="2:14" x14ac:dyDescent="0.2">
      <c r="B5218" s="6" t="s">
        <v>5209</v>
      </c>
      <c r="C5218" s="7">
        <v>2.43169676062801</v>
      </c>
      <c r="D5218" s="7">
        <v>1.6905630640854501</v>
      </c>
      <c r="E5218" s="7">
        <v>0.72739663245594599</v>
      </c>
      <c r="F5218" s="7">
        <v>0.84363986447467998</v>
      </c>
      <c r="G5218" s="7">
        <v>0.34504584247577702</v>
      </c>
      <c r="H5218" s="7">
        <v>0.36094025335658703</v>
      </c>
      <c r="I5218" s="7">
        <v>0.43933898541558097</v>
      </c>
      <c r="J5218" s="7">
        <v>0.42092618933939202</v>
      </c>
      <c r="K5218" s="7">
        <v>5.8609332023535098E-2</v>
      </c>
      <c r="L5218" s="11">
        <f t="shared" si="243"/>
        <v>1.6165521523898019</v>
      </c>
      <c r="M5218" s="11">
        <f t="shared" si="244"/>
        <v>0.51654198676901475</v>
      </c>
      <c r="N5218" s="11">
        <f t="shared" si="245"/>
        <v>0.30629150225950269</v>
      </c>
    </row>
    <row r="5219" spans="2:14" x14ac:dyDescent="0.2">
      <c r="B5219" s="6" t="s">
        <v>5210</v>
      </c>
      <c r="C5219" s="7">
        <v>275.22552964288599</v>
      </c>
      <c r="D5219" s="7">
        <v>326.91377985256702</v>
      </c>
      <c r="E5219" s="7">
        <v>180.899005124886</v>
      </c>
      <c r="F5219" s="7">
        <v>184.939287220089</v>
      </c>
      <c r="G5219" s="7">
        <v>184.09029725019701</v>
      </c>
      <c r="H5219" s="7">
        <v>159.81778163623599</v>
      </c>
      <c r="I5219" s="7">
        <v>285.15347244908099</v>
      </c>
      <c r="J5219" s="7">
        <v>274.74974848020298</v>
      </c>
      <c r="K5219" s="7">
        <v>210.545285306441</v>
      </c>
      <c r="L5219" s="11">
        <f t="shared" si="243"/>
        <v>261.01277154011302</v>
      </c>
      <c r="M5219" s="11">
        <f t="shared" si="244"/>
        <v>176.28245536884069</v>
      </c>
      <c r="N5219" s="11">
        <f t="shared" si="245"/>
        <v>256.81616874524167</v>
      </c>
    </row>
    <row r="5220" spans="2:14" x14ac:dyDescent="0.2">
      <c r="B5220" s="6" t="s">
        <v>5211</v>
      </c>
      <c r="C5220" s="7">
        <v>3.3597036409443</v>
      </c>
      <c r="D5220" s="7">
        <v>4.34088099788638</v>
      </c>
      <c r="E5220" s="7">
        <v>2.2931033106771301</v>
      </c>
      <c r="F5220" s="7">
        <v>3.6950607813944099</v>
      </c>
      <c r="G5220" s="7">
        <v>3.02447590318274</v>
      </c>
      <c r="H5220" s="7">
        <v>2.5204413757781898</v>
      </c>
      <c r="I5220" s="7">
        <v>3.6132321191454602</v>
      </c>
      <c r="J5220" s="7">
        <v>5.4470146353402598</v>
      </c>
      <c r="K5220" s="7">
        <v>3.0418586064846398</v>
      </c>
      <c r="L5220" s="11">
        <f t="shared" si="243"/>
        <v>3.3312293165026037</v>
      </c>
      <c r="M5220" s="11">
        <f t="shared" si="244"/>
        <v>3.0799926867851135</v>
      </c>
      <c r="N5220" s="11">
        <f t="shared" si="245"/>
        <v>4.0340351203234528</v>
      </c>
    </row>
    <row r="5221" spans="2:14" x14ac:dyDescent="0.2">
      <c r="B5221" s="6" t="s">
        <v>5212</v>
      </c>
      <c r="C5221" s="7">
        <v>9.0133414850199305</v>
      </c>
      <c r="D5221" s="7">
        <v>7.5946708572225301</v>
      </c>
      <c r="E5221" s="7">
        <v>2.1637042384567802</v>
      </c>
      <c r="F5221" s="7">
        <v>16.7043698879597</v>
      </c>
      <c r="G5221" s="7">
        <v>12.5771372992648</v>
      </c>
      <c r="H5221" s="7">
        <v>10.433550471178201</v>
      </c>
      <c r="I5221" s="7">
        <v>9.2164973638401495</v>
      </c>
      <c r="J5221" s="7">
        <v>6.0012169188704698</v>
      </c>
      <c r="K5221" s="7">
        <v>6.7205594755012896</v>
      </c>
      <c r="L5221" s="11">
        <f t="shared" si="243"/>
        <v>6.2572388602330804</v>
      </c>
      <c r="M5221" s="11">
        <f t="shared" si="244"/>
        <v>13.238352552800899</v>
      </c>
      <c r="N5221" s="11">
        <f t="shared" si="245"/>
        <v>7.3127579194039702</v>
      </c>
    </row>
    <row r="5222" spans="2:14" x14ac:dyDescent="0.2">
      <c r="B5222" s="6" t="s">
        <v>5213</v>
      </c>
      <c r="C5222" s="7">
        <v>18.276846256253801</v>
      </c>
      <c r="D5222" s="7">
        <v>25.751084951834901</v>
      </c>
      <c r="E5222" s="7">
        <v>39.704224471967699</v>
      </c>
      <c r="F5222" s="7">
        <v>21.082433466149499</v>
      </c>
      <c r="G5222" s="7">
        <v>18.904814100429299</v>
      </c>
      <c r="H5222" s="7">
        <v>26.822786728758899</v>
      </c>
      <c r="I5222" s="7">
        <v>20.782486130978199</v>
      </c>
      <c r="J5222" s="7">
        <v>24.004449625684199</v>
      </c>
      <c r="K5222" s="7">
        <v>29.377878162289701</v>
      </c>
      <c r="L5222" s="11">
        <f t="shared" si="243"/>
        <v>27.910718560018797</v>
      </c>
      <c r="M5222" s="11">
        <f t="shared" si="244"/>
        <v>22.270011431779235</v>
      </c>
      <c r="N5222" s="11">
        <f t="shared" si="245"/>
        <v>24.721604639650703</v>
      </c>
    </row>
    <row r="5223" spans="2:14" x14ac:dyDescent="0.2">
      <c r="B5223" s="6" t="s">
        <v>5214</v>
      </c>
      <c r="C5223" s="7">
        <v>14.738864503259901</v>
      </c>
      <c r="D5223" s="7">
        <v>15.164397791725399</v>
      </c>
      <c r="E5223" s="7">
        <v>11.406791488429199</v>
      </c>
      <c r="F5223" s="7">
        <v>3.69651301450611</v>
      </c>
      <c r="G5223" s="7">
        <v>4.09230853360636</v>
      </c>
      <c r="H5223" s="7">
        <v>3.3133029555636799</v>
      </c>
      <c r="I5223" s="7">
        <v>4.2694086401160796</v>
      </c>
      <c r="J5223" s="7">
        <v>2.9469452393611801</v>
      </c>
      <c r="K5223" s="7">
        <v>3.1508619460677298</v>
      </c>
      <c r="L5223" s="11">
        <f t="shared" si="243"/>
        <v>13.770017927804835</v>
      </c>
      <c r="M5223" s="11">
        <f t="shared" si="244"/>
        <v>3.7007081678920497</v>
      </c>
      <c r="N5223" s="11">
        <f t="shared" si="245"/>
        <v>3.4557386085149964</v>
      </c>
    </row>
    <row r="5224" spans="2:14" x14ac:dyDescent="0.2">
      <c r="B5224" s="6" t="s">
        <v>5215</v>
      </c>
      <c r="C5224" s="7">
        <v>0.43653196278370698</v>
      </c>
      <c r="D5224" s="7">
        <v>0.224990034366856</v>
      </c>
      <c r="E5224" s="7">
        <v>0.36065056497466602</v>
      </c>
      <c r="F5224" s="7">
        <v>2.1817439803722E-3</v>
      </c>
      <c r="G5224" s="7">
        <v>0.104547176820912</v>
      </c>
      <c r="H5224" s="7">
        <v>4.8806674685724402E-2</v>
      </c>
      <c r="I5224" s="7">
        <v>0.28485289825773902</v>
      </c>
      <c r="J5224" s="7">
        <v>0.15652457808884501</v>
      </c>
      <c r="K5224" s="7">
        <v>8.7177288554559904E-2</v>
      </c>
      <c r="L5224" s="11">
        <f t="shared" si="243"/>
        <v>0.34072418737507637</v>
      </c>
      <c r="M5224" s="11">
        <f t="shared" si="244"/>
        <v>5.1845198495669535E-2</v>
      </c>
      <c r="N5224" s="11">
        <f t="shared" si="245"/>
        <v>0.17618492163371466</v>
      </c>
    </row>
    <row r="5225" spans="2:14" x14ac:dyDescent="0.2">
      <c r="B5225" s="6" t="s">
        <v>5216</v>
      </c>
      <c r="C5225" s="7">
        <v>0.70684242624030402</v>
      </c>
      <c r="D5225" s="7">
        <v>0.765673838565611</v>
      </c>
      <c r="E5225" s="7">
        <v>1.0053942788280801</v>
      </c>
      <c r="F5225" s="7">
        <v>0.88533834437438097</v>
      </c>
      <c r="G5225" s="7">
        <v>0.96505361857738903</v>
      </c>
      <c r="H5225" s="7">
        <v>0.88742836850004603</v>
      </c>
      <c r="I5225" s="7">
        <v>0.34621281377657098</v>
      </c>
      <c r="J5225" s="7">
        <v>6.16019776506707E-2</v>
      </c>
      <c r="K5225" s="7">
        <v>0.44602461036991797</v>
      </c>
      <c r="L5225" s="11">
        <f t="shared" si="243"/>
        <v>0.8259701812113317</v>
      </c>
      <c r="M5225" s="11">
        <f t="shared" si="244"/>
        <v>0.91260677715060534</v>
      </c>
      <c r="N5225" s="11">
        <f t="shared" si="245"/>
        <v>0.28461313393238657</v>
      </c>
    </row>
    <row r="5226" spans="2:14" x14ac:dyDescent="0.2">
      <c r="B5226" s="6" t="s">
        <v>5217</v>
      </c>
      <c r="C5226" s="7">
        <v>114.225334465418</v>
      </c>
      <c r="D5226" s="7">
        <v>106.66778866171801</v>
      </c>
      <c r="E5226" s="7">
        <v>70.649826596314995</v>
      </c>
      <c r="F5226" s="7">
        <v>30.2148401572667</v>
      </c>
      <c r="G5226" s="7">
        <v>27.907664015731601</v>
      </c>
      <c r="H5226" s="7">
        <v>20.854392037876099</v>
      </c>
      <c r="I5226" s="7">
        <v>27.866534492766899</v>
      </c>
      <c r="J5226" s="7">
        <v>22.2935690391182</v>
      </c>
      <c r="K5226" s="7">
        <v>15.594226412443801</v>
      </c>
      <c r="L5226" s="11">
        <f t="shared" si="243"/>
        <v>97.180983241150329</v>
      </c>
      <c r="M5226" s="11">
        <f t="shared" si="244"/>
        <v>26.325632070291466</v>
      </c>
      <c r="N5226" s="11">
        <f t="shared" si="245"/>
        <v>21.918109981442967</v>
      </c>
    </row>
    <row r="5227" spans="2:14" x14ac:dyDescent="0.2">
      <c r="B5227" s="6" t="s">
        <v>5218</v>
      </c>
      <c r="C5227" s="7">
        <v>25.9046268457734</v>
      </c>
      <c r="D5227" s="7">
        <v>26.6144747134604</v>
      </c>
      <c r="E5227" s="7">
        <v>15.326200686226599</v>
      </c>
      <c r="F5227" s="7">
        <v>47.316925343871098</v>
      </c>
      <c r="G5227" s="7">
        <v>36.008921513683298</v>
      </c>
      <c r="H5227" s="7">
        <v>31.899985440641899</v>
      </c>
      <c r="I5227" s="7">
        <v>36.817103473110997</v>
      </c>
      <c r="J5227" s="7">
        <v>35.509564922145998</v>
      </c>
      <c r="K5227" s="7">
        <v>34.716766994125202</v>
      </c>
      <c r="L5227" s="11">
        <f t="shared" si="243"/>
        <v>22.6151007484868</v>
      </c>
      <c r="M5227" s="11">
        <f t="shared" si="244"/>
        <v>38.408610766065429</v>
      </c>
      <c r="N5227" s="11">
        <f t="shared" si="245"/>
        <v>35.681145129794068</v>
      </c>
    </row>
    <row r="5228" spans="2:14" x14ac:dyDescent="0.2">
      <c r="B5228" s="6" t="s">
        <v>5219</v>
      </c>
      <c r="C5228" s="7">
        <v>0.37332607407806301</v>
      </c>
      <c r="D5228" s="7">
        <v>0.33012121440532799</v>
      </c>
      <c r="E5228" s="7">
        <v>0.36650053358739398</v>
      </c>
      <c r="F5228" s="7">
        <v>0.35626706530185298</v>
      </c>
      <c r="G5228" s="7">
        <v>4.7414229072788402E-2</v>
      </c>
      <c r="H5228" s="7">
        <v>0.17855405366777399</v>
      </c>
      <c r="I5228" s="7">
        <v>0.111454992471821</v>
      </c>
      <c r="J5228" s="7">
        <v>0.27763811028756202</v>
      </c>
      <c r="K5228" s="7">
        <v>0.41074174375153299</v>
      </c>
      <c r="L5228" s="11">
        <f t="shared" si="243"/>
        <v>0.35664927402359498</v>
      </c>
      <c r="M5228" s="11">
        <f t="shared" si="244"/>
        <v>0.19407844934747179</v>
      </c>
      <c r="N5228" s="11">
        <f t="shared" si="245"/>
        <v>0.26661161550363865</v>
      </c>
    </row>
    <row r="5229" spans="2:14" x14ac:dyDescent="0.2">
      <c r="B5229" s="6" t="s">
        <v>5220</v>
      </c>
      <c r="C5229" s="7">
        <v>7.8750093070881304</v>
      </c>
      <c r="D5229" s="7">
        <v>5.0671578639630601</v>
      </c>
      <c r="E5229" s="7">
        <v>1.15516842292868</v>
      </c>
      <c r="F5229" s="7">
        <v>14.013838167819401</v>
      </c>
      <c r="G5229" s="7">
        <v>6.2244281556734302</v>
      </c>
      <c r="H5229" s="7">
        <v>4.0979291968648202</v>
      </c>
      <c r="I5229" s="7">
        <v>3.9861590520096799</v>
      </c>
      <c r="J5229" s="7">
        <v>3.3760828318843399</v>
      </c>
      <c r="K5229" s="7">
        <v>2.08202550034019</v>
      </c>
      <c r="L5229" s="11">
        <f t="shared" si="243"/>
        <v>4.6991118646599572</v>
      </c>
      <c r="M5229" s="11">
        <f t="shared" si="244"/>
        <v>8.1120651734525495</v>
      </c>
      <c r="N5229" s="11">
        <f t="shared" si="245"/>
        <v>3.1480891280780701</v>
      </c>
    </row>
    <row r="5230" spans="2:14" x14ac:dyDescent="0.2">
      <c r="B5230" s="6" t="s">
        <v>5221</v>
      </c>
      <c r="C5230" s="7">
        <v>1.5452793095867601</v>
      </c>
      <c r="D5230" s="7">
        <v>2.1393401804602701</v>
      </c>
      <c r="E5230" s="7">
        <v>0.83393381358182195</v>
      </c>
      <c r="F5230" s="7">
        <v>1.3479389873172301</v>
      </c>
      <c r="G5230" s="7">
        <v>1.9043158677774299</v>
      </c>
      <c r="H5230" s="7">
        <v>1.37001787412527</v>
      </c>
      <c r="I5230" s="7">
        <v>1.37860440910369</v>
      </c>
      <c r="J5230" s="7">
        <v>0.68682992926390896</v>
      </c>
      <c r="K5230" s="7">
        <v>1.47669370010051</v>
      </c>
      <c r="L5230" s="11">
        <f t="shared" si="243"/>
        <v>1.5061844345429509</v>
      </c>
      <c r="M5230" s="11">
        <f t="shared" si="244"/>
        <v>1.5407575764066432</v>
      </c>
      <c r="N5230" s="11">
        <f t="shared" si="245"/>
        <v>1.1807093461560363</v>
      </c>
    </row>
    <row r="5231" spans="2:14" x14ac:dyDescent="0.2">
      <c r="B5231" s="6" t="s">
        <v>5222</v>
      </c>
      <c r="C5231" s="7">
        <v>7.1290263847244698E-2</v>
      </c>
      <c r="D5231" s="7">
        <v>7.5647848175557905E-2</v>
      </c>
      <c r="E5231" s="7">
        <v>1.6360564712112401E-2</v>
      </c>
      <c r="F5231" s="7">
        <v>0.162445377189606</v>
      </c>
      <c r="G5231" s="7">
        <v>0.108650527313749</v>
      </c>
      <c r="H5231" s="7">
        <v>4.7823861881691201E-2</v>
      </c>
      <c r="I5231" s="7">
        <v>0.129980889517988</v>
      </c>
      <c r="J5231" s="7">
        <v>8.5207036535385194E-3</v>
      </c>
      <c r="K5231" s="7">
        <v>4.7456562423748697E-2</v>
      </c>
      <c r="L5231" s="11">
        <f t="shared" si="243"/>
        <v>5.4432892244971665E-2</v>
      </c>
      <c r="M5231" s="11">
        <f t="shared" si="244"/>
        <v>0.10630658879501538</v>
      </c>
      <c r="N5231" s="11">
        <f t="shared" si="245"/>
        <v>6.1986051865091742E-2</v>
      </c>
    </row>
    <row r="5232" spans="2:14" x14ac:dyDescent="0.2">
      <c r="B5232" s="6" t="s">
        <v>5223</v>
      </c>
      <c r="C5232" s="7">
        <v>2.9256494728842499</v>
      </c>
      <c r="D5232" s="7">
        <v>3.7549405900792698</v>
      </c>
      <c r="E5232" s="7">
        <v>6.3448618115745896</v>
      </c>
      <c r="F5232" s="7">
        <v>1.35039838662108</v>
      </c>
      <c r="G5232" s="7">
        <v>1.68799727669832</v>
      </c>
      <c r="H5232" s="7">
        <v>1.98442913935916</v>
      </c>
      <c r="I5232" s="7">
        <v>2.7419803532942302</v>
      </c>
      <c r="J5232" s="7">
        <v>4.0795693467565801</v>
      </c>
      <c r="K5232" s="7">
        <v>3.2134554976086398</v>
      </c>
      <c r="L5232" s="11">
        <f t="shared" si="243"/>
        <v>4.3418172915127036</v>
      </c>
      <c r="M5232" s="11">
        <f t="shared" si="244"/>
        <v>1.6742749342261867</v>
      </c>
      <c r="N5232" s="11">
        <f t="shared" si="245"/>
        <v>3.34500173255315</v>
      </c>
    </row>
    <row r="5233" spans="2:14" x14ac:dyDescent="0.2">
      <c r="B5233" s="6" t="s">
        <v>5224</v>
      </c>
      <c r="C5233" s="7">
        <v>0.52988950895071396</v>
      </c>
      <c r="D5233" s="7">
        <v>0.46305309608733403</v>
      </c>
      <c r="E5233" s="7">
        <v>0.388064763436964</v>
      </c>
      <c r="F5233" s="7">
        <v>1.16645519507082</v>
      </c>
      <c r="G5233" s="7">
        <v>1.29450735646696</v>
      </c>
      <c r="H5233" s="7">
        <v>0.54888344096825104</v>
      </c>
      <c r="I5233" s="7">
        <v>0.78516582673445001</v>
      </c>
      <c r="J5233" s="7">
        <v>0.86058469600540499</v>
      </c>
      <c r="K5233" s="7">
        <v>0.30864512980980302</v>
      </c>
      <c r="L5233" s="11">
        <f t="shared" si="243"/>
        <v>0.46033578949167064</v>
      </c>
      <c r="M5233" s="11">
        <f t="shared" si="244"/>
        <v>1.0032819975020104</v>
      </c>
      <c r="N5233" s="11">
        <f t="shared" si="245"/>
        <v>0.65146521751655262</v>
      </c>
    </row>
    <row r="5234" spans="2:14" x14ac:dyDescent="0.2">
      <c r="B5234" s="6" t="s">
        <v>5225</v>
      </c>
      <c r="C5234" s="7">
        <v>2.7149349433497E-3</v>
      </c>
      <c r="D5234" s="7">
        <v>1.7221579046787299E-3</v>
      </c>
      <c r="E5234" s="7">
        <v>1.6982538423010499E-3</v>
      </c>
      <c r="F5234" s="7">
        <v>2.1817439803722E-3</v>
      </c>
      <c r="G5234" s="7">
        <v>2.3735859023931499E-3</v>
      </c>
      <c r="H5234" s="7">
        <v>1.4777035974679899E-3</v>
      </c>
      <c r="I5234" s="7">
        <v>1.09018533150968E-3</v>
      </c>
      <c r="J5234" s="7">
        <v>2.4849184693979901E-3</v>
      </c>
      <c r="K5234" s="7">
        <v>2.23895757230568E-3</v>
      </c>
      <c r="L5234" s="11">
        <f t="shared" si="243"/>
        <v>2.0451155634431599E-3</v>
      </c>
      <c r="M5234" s="11">
        <f t="shared" si="244"/>
        <v>2.0110111600777796E-3</v>
      </c>
      <c r="N5234" s="11">
        <f t="shared" si="245"/>
        <v>1.9380204577377832E-3</v>
      </c>
    </row>
    <row r="5235" spans="2:14" x14ac:dyDescent="0.2">
      <c r="B5235" s="6" t="s">
        <v>5226</v>
      </c>
      <c r="C5235" s="7">
        <v>20.257218333871698</v>
      </c>
      <c r="D5235" s="7">
        <v>17.733381283238302</v>
      </c>
      <c r="E5235" s="7">
        <v>2.5724582044397901</v>
      </c>
      <c r="F5235" s="7">
        <v>26.779230686749798</v>
      </c>
      <c r="G5235" s="7">
        <v>11.921428026349799</v>
      </c>
      <c r="H5235" s="7">
        <v>8.26227543214865</v>
      </c>
      <c r="I5235" s="7">
        <v>8.6849769584433893</v>
      </c>
      <c r="J5235" s="7">
        <v>5.3700481731771603</v>
      </c>
      <c r="K5235" s="7">
        <v>5.3891113975909901</v>
      </c>
      <c r="L5235" s="11">
        <f t="shared" si="243"/>
        <v>13.52101927384993</v>
      </c>
      <c r="M5235" s="11">
        <f t="shared" si="244"/>
        <v>15.654311381749416</v>
      </c>
      <c r="N5235" s="11">
        <f t="shared" si="245"/>
        <v>6.4813788430705133</v>
      </c>
    </row>
    <row r="5236" spans="2:14" x14ac:dyDescent="0.2">
      <c r="B5236" s="6" t="s">
        <v>5227</v>
      </c>
      <c r="C5236" s="7">
        <v>0.78777464686437604</v>
      </c>
      <c r="D5236" s="7">
        <v>0.85140713670900403</v>
      </c>
      <c r="E5236" s="7">
        <v>1.06631555478041</v>
      </c>
      <c r="F5236" s="7">
        <v>1.91524280756321</v>
      </c>
      <c r="G5236" s="7">
        <v>2.2678275558754102</v>
      </c>
      <c r="H5236" s="7">
        <v>2.5803456754546699</v>
      </c>
      <c r="I5236" s="7">
        <v>2.1656797478274501</v>
      </c>
      <c r="J5236" s="7">
        <v>2.5143095167412799</v>
      </c>
      <c r="K5236" s="7">
        <v>1.6144921887346599</v>
      </c>
      <c r="L5236" s="11">
        <f t="shared" si="243"/>
        <v>0.90183244611793001</v>
      </c>
      <c r="M5236" s="11">
        <f t="shared" si="244"/>
        <v>2.2544720129644298</v>
      </c>
      <c r="N5236" s="11">
        <f t="shared" si="245"/>
        <v>2.0981604844344637</v>
      </c>
    </row>
    <row r="5237" spans="2:14" x14ac:dyDescent="0.2">
      <c r="B5237" s="6" t="s">
        <v>5228</v>
      </c>
      <c r="C5237" s="7">
        <v>2.7149349433497E-3</v>
      </c>
      <c r="D5237" s="7">
        <v>1.7221579046787299E-3</v>
      </c>
      <c r="E5237" s="7">
        <v>1.6982538423010499E-3</v>
      </c>
      <c r="F5237" s="7">
        <v>0.110814131560349</v>
      </c>
      <c r="G5237" s="7">
        <v>2.3735859023931499E-3</v>
      </c>
      <c r="H5237" s="7">
        <v>1.4777035974679899E-3</v>
      </c>
      <c r="I5237" s="7">
        <v>8.6668046261627295E-3</v>
      </c>
      <c r="J5237" s="7">
        <v>8.6357199629175499E-2</v>
      </c>
      <c r="K5237" s="7">
        <v>2.23895757230568E-3</v>
      </c>
      <c r="L5237" s="11">
        <f t="shared" si="243"/>
        <v>2.0451155634431599E-3</v>
      </c>
      <c r="M5237" s="11">
        <f t="shared" si="244"/>
        <v>3.8221807020070046E-2</v>
      </c>
      <c r="N5237" s="11">
        <f t="shared" si="245"/>
        <v>3.2420987275881302E-2</v>
      </c>
    </row>
    <row r="5238" spans="2:14" x14ac:dyDescent="0.2">
      <c r="B5238" s="6" t="s">
        <v>5229</v>
      </c>
      <c r="C5238" s="7">
        <v>2.5198942671718298</v>
      </c>
      <c r="D5238" s="7">
        <v>3.9535841333152</v>
      </c>
      <c r="E5238" s="7">
        <v>3.3830331430304299</v>
      </c>
      <c r="F5238" s="7">
        <v>3.1580728410848802</v>
      </c>
      <c r="G5238" s="7">
        <v>2.0848244492425798</v>
      </c>
      <c r="H5238" s="7">
        <v>2.7187720892770599</v>
      </c>
      <c r="I5238" s="7">
        <v>3.0468322603706102</v>
      </c>
      <c r="J5238" s="7">
        <v>3.1021642036384698</v>
      </c>
      <c r="K5238" s="7">
        <v>2.1806789185376401</v>
      </c>
      <c r="L5238" s="11">
        <f t="shared" si="243"/>
        <v>3.2855038478391534</v>
      </c>
      <c r="M5238" s="11">
        <f t="shared" si="244"/>
        <v>2.6538897932015066</v>
      </c>
      <c r="N5238" s="11">
        <f t="shared" si="245"/>
        <v>2.7765584608489071</v>
      </c>
    </row>
    <row r="5239" spans="2:14" x14ac:dyDescent="0.2">
      <c r="B5239" s="6" t="s">
        <v>5230</v>
      </c>
      <c r="C5239" s="7">
        <v>2.4912283113017302</v>
      </c>
      <c r="D5239" s="7">
        <v>2.8230006372719201</v>
      </c>
      <c r="E5239" s="7">
        <v>2.5568483719569302</v>
      </c>
      <c r="F5239" s="7">
        <v>2.5849426123758601</v>
      </c>
      <c r="G5239" s="7">
        <v>2.2968160179889598</v>
      </c>
      <c r="H5239" s="7">
        <v>2.1182264905472898</v>
      </c>
      <c r="I5239" s="7">
        <v>2.6444307783326302</v>
      </c>
      <c r="J5239" s="7">
        <v>1.53104782386837</v>
      </c>
      <c r="K5239" s="7">
        <v>3.0096216399982101</v>
      </c>
      <c r="L5239" s="11">
        <f t="shared" si="243"/>
        <v>2.62369244017686</v>
      </c>
      <c r="M5239" s="11">
        <f t="shared" si="244"/>
        <v>2.3333283736373698</v>
      </c>
      <c r="N5239" s="11">
        <f t="shared" si="245"/>
        <v>2.3950334140664036</v>
      </c>
    </row>
    <row r="5240" spans="2:14" x14ac:dyDescent="0.2">
      <c r="B5240" s="6" t="s">
        <v>5231</v>
      </c>
      <c r="C5240" s="7">
        <v>9.2722733219537403</v>
      </c>
      <c r="D5240" s="7">
        <v>8.6613197983437598</v>
      </c>
      <c r="E5240" s="7">
        <v>2.52702450951073</v>
      </c>
      <c r="F5240" s="7">
        <v>7.3021336163874597</v>
      </c>
      <c r="G5240" s="7">
        <v>5.7471595966777</v>
      </c>
      <c r="H5240" s="7">
        <v>3.7959897862796601</v>
      </c>
      <c r="I5240" s="7">
        <v>12.556695056204299</v>
      </c>
      <c r="J5240" s="7">
        <v>14.564764073624399</v>
      </c>
      <c r="K5240" s="7">
        <v>5.8844080711145104</v>
      </c>
      <c r="L5240" s="11">
        <f t="shared" si="243"/>
        <v>6.8202058766027447</v>
      </c>
      <c r="M5240" s="11">
        <f t="shared" si="244"/>
        <v>5.6150943331149392</v>
      </c>
      <c r="N5240" s="11">
        <f t="shared" si="245"/>
        <v>11.001955733647739</v>
      </c>
    </row>
    <row r="5241" spans="2:14" x14ac:dyDescent="0.2">
      <c r="B5241" s="6" t="s">
        <v>5232</v>
      </c>
      <c r="C5241" s="7">
        <v>2.5757691207791198</v>
      </c>
      <c r="D5241" s="7">
        <v>3.03348015434011</v>
      </c>
      <c r="E5241" s="7">
        <v>5.0178519459541802</v>
      </c>
      <c r="F5241" s="7">
        <v>2.90665567224073</v>
      </c>
      <c r="G5241" s="7">
        <v>3.3533663752150402</v>
      </c>
      <c r="H5241" s="7">
        <v>3.1345764620908199</v>
      </c>
      <c r="I5241" s="7">
        <v>4.39621413837967</v>
      </c>
      <c r="J5241" s="7">
        <v>4.5832000074507198</v>
      </c>
      <c r="K5241" s="7">
        <v>5.3842115419879697</v>
      </c>
      <c r="L5241" s="11">
        <f t="shared" si="243"/>
        <v>3.5423670736911368</v>
      </c>
      <c r="M5241" s="11">
        <f t="shared" si="244"/>
        <v>3.1315328365155302</v>
      </c>
      <c r="N5241" s="11">
        <f t="shared" si="245"/>
        <v>4.7878752292727862</v>
      </c>
    </row>
    <row r="5242" spans="2:14" x14ac:dyDescent="0.2">
      <c r="B5242" s="6" t="s">
        <v>5233</v>
      </c>
      <c r="C5242" s="7">
        <v>0.99162682133809299</v>
      </c>
      <c r="D5242" s="7">
        <v>0.55706799763352599</v>
      </c>
      <c r="E5242" s="7">
        <v>0.33838125988550999</v>
      </c>
      <c r="F5242" s="7">
        <v>2.6878520326526498</v>
      </c>
      <c r="G5242" s="7">
        <v>1.30386426183865</v>
      </c>
      <c r="H5242" s="7">
        <v>1.28333064887065</v>
      </c>
      <c r="I5242" s="7">
        <v>1.0753442299842699</v>
      </c>
      <c r="J5242" s="7">
        <v>0.84048856909694203</v>
      </c>
      <c r="K5242" s="7">
        <v>0.87582820368606695</v>
      </c>
      <c r="L5242" s="11">
        <f t="shared" si="243"/>
        <v>0.62902535961904305</v>
      </c>
      <c r="M5242" s="11">
        <f t="shared" si="244"/>
        <v>1.7583489811206501</v>
      </c>
      <c r="N5242" s="11">
        <f t="shared" si="245"/>
        <v>0.93055366758909297</v>
      </c>
    </row>
    <row r="5243" spans="2:14" x14ac:dyDescent="0.2">
      <c r="B5243" s="6" t="s">
        <v>5234</v>
      </c>
      <c r="C5243" s="7">
        <v>6.5743779565952902</v>
      </c>
      <c r="D5243" s="7">
        <v>7.9063982629039797</v>
      </c>
      <c r="E5243" s="7">
        <v>9.6372616207034003</v>
      </c>
      <c r="F5243" s="7">
        <v>3.5627152588862301</v>
      </c>
      <c r="G5243" s="7">
        <v>6.3040839761124801</v>
      </c>
      <c r="H5243" s="7">
        <v>6.21731161456675</v>
      </c>
      <c r="I5243" s="7">
        <v>9.0164011931383108</v>
      </c>
      <c r="J5243" s="7">
        <v>11.184241263981001</v>
      </c>
      <c r="K5243" s="7">
        <v>7.9140576554479001</v>
      </c>
      <c r="L5243" s="11">
        <f t="shared" si="243"/>
        <v>8.0393459467342225</v>
      </c>
      <c r="M5243" s="11">
        <f t="shared" si="244"/>
        <v>5.3613702831884877</v>
      </c>
      <c r="N5243" s="11">
        <f t="shared" si="245"/>
        <v>9.3715667041890711</v>
      </c>
    </row>
    <row r="5244" spans="2:14" x14ac:dyDescent="0.2">
      <c r="B5244" s="6" t="s">
        <v>5235</v>
      </c>
      <c r="C5244" s="7">
        <v>7.8399639721975403</v>
      </c>
      <c r="D5244" s="7">
        <v>7.5977948565997897</v>
      </c>
      <c r="E5244" s="7">
        <v>2.2987124328160702</v>
      </c>
      <c r="F5244" s="7">
        <v>8.9870324562058794</v>
      </c>
      <c r="G5244" s="7">
        <v>8.4141280377923202</v>
      </c>
      <c r="H5244" s="7">
        <v>6.3589797811581903</v>
      </c>
      <c r="I5244" s="7">
        <v>8.28617820829297</v>
      </c>
      <c r="J5244" s="7">
        <v>6.2015178777729396</v>
      </c>
      <c r="K5244" s="7">
        <v>5.2243881548938997</v>
      </c>
      <c r="L5244" s="11">
        <f t="shared" si="243"/>
        <v>5.9121570872044664</v>
      </c>
      <c r="M5244" s="11">
        <f t="shared" si="244"/>
        <v>7.920046758385463</v>
      </c>
      <c r="N5244" s="11">
        <f t="shared" si="245"/>
        <v>6.5706947469866037</v>
      </c>
    </row>
    <row r="5245" spans="2:14" x14ac:dyDescent="0.2">
      <c r="B5245" s="6" t="s">
        <v>5236</v>
      </c>
      <c r="C5245" s="7">
        <v>1.0477203911774899</v>
      </c>
      <c r="D5245" s="7">
        <v>0.96242067513236196</v>
      </c>
      <c r="E5245" s="7">
        <v>0.32029258638838298</v>
      </c>
      <c r="F5245" s="7">
        <v>0.99771329599979997</v>
      </c>
      <c r="G5245" s="7">
        <v>1.41804226680181</v>
      </c>
      <c r="H5245" s="7">
        <v>0.98520744509070501</v>
      </c>
      <c r="I5245" s="7">
        <v>1.3708023084416401</v>
      </c>
      <c r="J5245" s="7">
        <v>0.69995102635645701</v>
      </c>
      <c r="K5245" s="7">
        <v>0.83797782909447105</v>
      </c>
      <c r="L5245" s="11">
        <f t="shared" si="243"/>
        <v>0.77681121756607829</v>
      </c>
      <c r="M5245" s="11">
        <f t="shared" si="244"/>
        <v>1.1336543359641051</v>
      </c>
      <c r="N5245" s="11">
        <f t="shared" si="245"/>
        <v>0.96957705463085608</v>
      </c>
    </row>
    <row r="5246" spans="2:14" x14ac:dyDescent="0.2">
      <c r="B5246" s="6" t="s">
        <v>5237</v>
      </c>
      <c r="C5246" s="7">
        <v>1.02164693850467</v>
      </c>
      <c r="D5246" s="7">
        <v>0.93078832211859697</v>
      </c>
      <c r="E5246" s="7">
        <v>0.35642668483092599</v>
      </c>
      <c r="F5246" s="7">
        <v>0.65208572776627405</v>
      </c>
      <c r="G5246" s="7">
        <v>0.58192763766561795</v>
      </c>
      <c r="H5246" s="7">
        <v>0.258450176237564</v>
      </c>
      <c r="I5246" s="7">
        <v>0.66547324271082298</v>
      </c>
      <c r="J5246" s="7">
        <v>0.59574171733453396</v>
      </c>
      <c r="K5246" s="7">
        <v>0.19234890971983101</v>
      </c>
      <c r="L5246" s="11">
        <f t="shared" si="243"/>
        <v>0.769620648484731</v>
      </c>
      <c r="M5246" s="11">
        <f t="shared" si="244"/>
        <v>0.49748784722315192</v>
      </c>
      <c r="N5246" s="11">
        <f t="shared" si="245"/>
        <v>0.48452128992172927</v>
      </c>
    </row>
    <row r="5247" spans="2:14" x14ac:dyDescent="0.2">
      <c r="B5247" s="6" t="s">
        <v>5238</v>
      </c>
      <c r="C5247" s="7">
        <v>8.2082093321025701E-2</v>
      </c>
      <c r="D5247" s="7">
        <v>0.223969688287599</v>
      </c>
      <c r="E5247" s="7">
        <v>0.13186044333532601</v>
      </c>
      <c r="F5247" s="7">
        <v>0.30213532212149302</v>
      </c>
      <c r="G5247" s="7">
        <v>0.285938070756725</v>
      </c>
      <c r="H5247" s="7">
        <v>0.14683567272172601</v>
      </c>
      <c r="I5247" s="7">
        <v>0.42534160464133403</v>
      </c>
      <c r="J5247" s="7">
        <v>0.19621113871851201</v>
      </c>
      <c r="K5247" s="7">
        <v>0.28686250156144999</v>
      </c>
      <c r="L5247" s="11">
        <f t="shared" si="243"/>
        <v>0.14597074164798354</v>
      </c>
      <c r="M5247" s="11">
        <f t="shared" si="244"/>
        <v>0.24496968853331469</v>
      </c>
      <c r="N5247" s="11">
        <f t="shared" si="245"/>
        <v>0.30280508164043202</v>
      </c>
    </row>
    <row r="5248" spans="2:14" x14ac:dyDescent="0.2">
      <c r="B5248" s="6" t="s">
        <v>5239</v>
      </c>
      <c r="C5248" s="7">
        <v>2.7149349433497E-3</v>
      </c>
      <c r="D5248" s="7">
        <v>1.7221579046787299E-3</v>
      </c>
      <c r="E5248" s="7">
        <v>1.1081565460488401E-2</v>
      </c>
      <c r="F5248" s="7">
        <v>6.7710624259531796E-2</v>
      </c>
      <c r="G5248" s="7">
        <v>2.3735859023931499E-3</v>
      </c>
      <c r="H5248" s="7">
        <v>5.3987873212282197E-2</v>
      </c>
      <c r="I5248" s="7">
        <v>4.6337087192406097E-2</v>
      </c>
      <c r="J5248" s="7">
        <v>2.4849184693979901E-3</v>
      </c>
      <c r="K5248" s="7">
        <v>6.4287879090039607E-2</v>
      </c>
      <c r="L5248" s="11">
        <f t="shared" si="243"/>
        <v>5.1728861028389438E-3</v>
      </c>
      <c r="M5248" s="11">
        <f t="shared" si="244"/>
        <v>4.135736112473571E-2</v>
      </c>
      <c r="N5248" s="11">
        <f t="shared" si="245"/>
        <v>3.7703294917281228E-2</v>
      </c>
    </row>
    <row r="5249" spans="2:14" x14ac:dyDescent="0.2">
      <c r="B5249" s="6" t="s">
        <v>5240</v>
      </c>
      <c r="C5249" s="7">
        <v>36.324255918890003</v>
      </c>
      <c r="D5249" s="7">
        <v>32.634717412871098</v>
      </c>
      <c r="E5249" s="7">
        <v>10.160733133802299</v>
      </c>
      <c r="F5249" s="7">
        <v>54.927618214093002</v>
      </c>
      <c r="G5249" s="7">
        <v>50.893779068198398</v>
      </c>
      <c r="H5249" s="7">
        <v>33.683557612917298</v>
      </c>
      <c r="I5249" s="7">
        <v>38.718618343242099</v>
      </c>
      <c r="J5249" s="7">
        <v>26.952187964019799</v>
      </c>
      <c r="K5249" s="7">
        <v>17.0302747669833</v>
      </c>
      <c r="L5249" s="11">
        <f t="shared" si="243"/>
        <v>26.373235488521132</v>
      </c>
      <c r="M5249" s="11">
        <f t="shared" si="244"/>
        <v>46.50165163173623</v>
      </c>
      <c r="N5249" s="11">
        <f t="shared" si="245"/>
        <v>27.567027024748398</v>
      </c>
    </row>
    <row r="5250" spans="2:14" x14ac:dyDescent="0.2">
      <c r="B5250" s="6" t="s">
        <v>5241</v>
      </c>
      <c r="C5250" s="7">
        <v>10.434816453287199</v>
      </c>
      <c r="D5250" s="7">
        <v>10.796686132367</v>
      </c>
      <c r="E5250" s="7">
        <v>15.5096622060712</v>
      </c>
      <c r="F5250" s="7">
        <v>8.9342813089529596</v>
      </c>
      <c r="G5250" s="7">
        <v>8.6700069767523793</v>
      </c>
      <c r="H5250" s="7">
        <v>10.023911293686</v>
      </c>
      <c r="I5250" s="7">
        <v>13.407316903820901</v>
      </c>
      <c r="J5250" s="7">
        <v>16.889417095572298</v>
      </c>
      <c r="K5250" s="7">
        <v>15.261208684771001</v>
      </c>
      <c r="L5250" s="11">
        <f t="shared" si="243"/>
        <v>12.247054930575132</v>
      </c>
      <c r="M5250" s="11">
        <f t="shared" si="244"/>
        <v>9.2093998597971112</v>
      </c>
      <c r="N5250" s="11">
        <f t="shared" si="245"/>
        <v>15.185980894721398</v>
      </c>
    </row>
    <row r="5251" spans="2:14" x14ac:dyDescent="0.2">
      <c r="B5251" s="6" t="s">
        <v>5242</v>
      </c>
      <c r="C5251" s="7">
        <v>39.302321784973898</v>
      </c>
      <c r="D5251" s="7">
        <v>20.325533312189499</v>
      </c>
      <c r="E5251" s="7">
        <v>3.1568527098874499</v>
      </c>
      <c r="F5251" s="7">
        <v>23.299098094085299</v>
      </c>
      <c r="G5251" s="7">
        <v>7.2509357771538498</v>
      </c>
      <c r="H5251" s="7">
        <v>5.9252530503041196</v>
      </c>
      <c r="I5251" s="7">
        <v>8.19804578561134</v>
      </c>
      <c r="J5251" s="7">
        <v>4.8804176985996897</v>
      </c>
      <c r="K5251" s="7">
        <v>2.6988996176026299</v>
      </c>
      <c r="L5251" s="11">
        <f t="shared" si="243"/>
        <v>20.928235935683617</v>
      </c>
      <c r="M5251" s="11">
        <f t="shared" si="244"/>
        <v>12.158428973847755</v>
      </c>
      <c r="N5251" s="11">
        <f t="shared" si="245"/>
        <v>5.2591210339378867</v>
      </c>
    </row>
    <row r="5252" spans="2:14" x14ac:dyDescent="0.2">
      <c r="B5252" s="6" t="s">
        <v>5243</v>
      </c>
      <c r="C5252" s="7">
        <v>1.2654559091326101</v>
      </c>
      <c r="D5252" s="7">
        <v>1.05831345159538</v>
      </c>
      <c r="E5252" s="7">
        <v>0.62020265282313503</v>
      </c>
      <c r="F5252" s="7">
        <v>0.97370758494061804</v>
      </c>
      <c r="G5252" s="7">
        <v>0.65377245462519296</v>
      </c>
      <c r="H5252" s="7">
        <v>0.41126552145196998</v>
      </c>
      <c r="I5252" s="7">
        <v>0.62672639423520005</v>
      </c>
      <c r="J5252" s="7">
        <v>0.46656443803771003</v>
      </c>
      <c r="K5252" s="7">
        <v>0.17490295600435601</v>
      </c>
      <c r="L5252" s="11">
        <f t="shared" si="243"/>
        <v>0.98132400451704171</v>
      </c>
      <c r="M5252" s="11">
        <f t="shared" si="244"/>
        <v>0.67958185367259361</v>
      </c>
      <c r="N5252" s="11">
        <f t="shared" si="245"/>
        <v>0.42273126275908868</v>
      </c>
    </row>
    <row r="5253" spans="2:14" x14ac:dyDescent="0.2">
      <c r="B5253" s="6" t="s">
        <v>5244</v>
      </c>
      <c r="C5253" s="7">
        <v>1.1541877234376099</v>
      </c>
      <c r="D5253" s="7">
        <v>1.1037752425482701</v>
      </c>
      <c r="E5253" s="7">
        <v>0.25179681062968001</v>
      </c>
      <c r="F5253" s="7">
        <v>0.76926492448582695</v>
      </c>
      <c r="G5253" s="7">
        <v>0.56463318092242099</v>
      </c>
      <c r="H5253" s="7">
        <v>0.37916789696124498</v>
      </c>
      <c r="I5253" s="7">
        <v>0.478580674877575</v>
      </c>
      <c r="J5253" s="7">
        <v>0.34572653105474399</v>
      </c>
      <c r="K5253" s="7">
        <v>0.381788964190238</v>
      </c>
      <c r="L5253" s="11">
        <f t="shared" si="243"/>
        <v>0.83658659220518661</v>
      </c>
      <c r="M5253" s="11">
        <f t="shared" si="244"/>
        <v>0.57102200078983101</v>
      </c>
      <c r="N5253" s="11">
        <f t="shared" si="245"/>
        <v>0.40203205670751901</v>
      </c>
    </row>
    <row r="5254" spans="2:14" x14ac:dyDescent="0.2">
      <c r="B5254" s="6" t="s">
        <v>5245</v>
      </c>
      <c r="C5254" s="7">
        <v>1.4022291850746301E-2</v>
      </c>
      <c r="D5254" s="7">
        <v>6.9437190384563197E-2</v>
      </c>
      <c r="E5254" s="7">
        <v>2.2526053432693101E-2</v>
      </c>
      <c r="F5254" s="7">
        <v>9.1759186038563895E-2</v>
      </c>
      <c r="G5254" s="7">
        <v>1.7808993373384201E-2</v>
      </c>
      <c r="H5254" s="7">
        <v>7.3162570218289402E-3</v>
      </c>
      <c r="I5254" s="7">
        <v>3.7676687674973897E-2</v>
      </c>
      <c r="J5254" s="7">
        <v>3.9105786619873899E-2</v>
      </c>
      <c r="K5254" s="7">
        <v>1.0890099452556101E-2</v>
      </c>
      <c r="L5254" s="11">
        <f t="shared" si="243"/>
        <v>3.5328511889334197E-2</v>
      </c>
      <c r="M5254" s="11">
        <f t="shared" si="244"/>
        <v>3.8961478811259012E-2</v>
      </c>
      <c r="N5254" s="11">
        <f t="shared" si="245"/>
        <v>2.9224191249134637E-2</v>
      </c>
    </row>
    <row r="5255" spans="2:14" x14ac:dyDescent="0.2">
      <c r="B5255" s="6" t="s">
        <v>5246</v>
      </c>
      <c r="C5255" s="7">
        <v>1.9307873743285</v>
      </c>
      <c r="D5255" s="7">
        <v>1.82216804139902</v>
      </c>
      <c r="E5255" s="7">
        <v>2.2096220498393202</v>
      </c>
      <c r="F5255" s="7">
        <v>0.45074019599416898</v>
      </c>
      <c r="G5255" s="7">
        <v>0.63149419995728096</v>
      </c>
      <c r="H5255" s="7">
        <v>0.55496464240980203</v>
      </c>
      <c r="I5255" s="7">
        <v>1.5437323771082401</v>
      </c>
      <c r="J5255" s="7">
        <v>1.3294813036391999</v>
      </c>
      <c r="K5255" s="7">
        <v>0.935530536242829</v>
      </c>
      <c r="L5255" s="11">
        <f t="shared" si="243"/>
        <v>1.9875258218556133</v>
      </c>
      <c r="M5255" s="11">
        <f t="shared" si="244"/>
        <v>0.54573301278708397</v>
      </c>
      <c r="N5255" s="11">
        <f t="shared" si="245"/>
        <v>1.2695814056634231</v>
      </c>
    </row>
    <row r="5256" spans="2:14" x14ac:dyDescent="0.2">
      <c r="B5256" s="6" t="s">
        <v>5247</v>
      </c>
      <c r="C5256" s="7">
        <v>8.2096372689633093</v>
      </c>
      <c r="D5256" s="7">
        <v>8.5283451675944697</v>
      </c>
      <c r="E5256" s="7">
        <v>17.170427429646899</v>
      </c>
      <c r="F5256" s="7">
        <v>8.0371716641676194</v>
      </c>
      <c r="G5256" s="7">
        <v>7.9249199925178599</v>
      </c>
      <c r="H5256" s="7">
        <v>11.9257956660592</v>
      </c>
      <c r="I5256" s="7">
        <v>5.3898203750115599</v>
      </c>
      <c r="J5256" s="7">
        <v>6.2022707581901999</v>
      </c>
      <c r="K5256" s="7">
        <v>9.2003708564283304</v>
      </c>
      <c r="L5256" s="11">
        <f t="shared" si="243"/>
        <v>11.302803288734893</v>
      </c>
      <c r="M5256" s="11">
        <f t="shared" si="244"/>
        <v>9.2959624409148933</v>
      </c>
      <c r="N5256" s="11">
        <f t="shared" si="245"/>
        <v>6.9308206632100307</v>
      </c>
    </row>
    <row r="5257" spans="2:14" x14ac:dyDescent="0.2">
      <c r="B5257" s="6" t="s">
        <v>5248</v>
      </c>
      <c r="C5257" s="7">
        <v>3.2762776242466901E-2</v>
      </c>
      <c r="D5257" s="7">
        <v>1.7221579046787299E-3</v>
      </c>
      <c r="E5257" s="7">
        <v>0.15789488396689599</v>
      </c>
      <c r="F5257" s="7">
        <v>0.32158997748421198</v>
      </c>
      <c r="G5257" s="7">
        <v>0.299594311164328</v>
      </c>
      <c r="H5257" s="7">
        <v>7.6924230668191998E-2</v>
      </c>
      <c r="I5257" s="7">
        <v>0.22007687847881799</v>
      </c>
      <c r="J5257" s="7">
        <v>0.27410942885439898</v>
      </c>
      <c r="K5257" s="7">
        <v>0.38166716477590301</v>
      </c>
      <c r="L5257" s="11">
        <f t="shared" si="243"/>
        <v>6.4126606038013872E-2</v>
      </c>
      <c r="M5257" s="11">
        <f t="shared" si="244"/>
        <v>0.23270283977224396</v>
      </c>
      <c r="N5257" s="11">
        <f t="shared" si="245"/>
        <v>0.29195115736970667</v>
      </c>
    </row>
    <row r="5258" spans="2:14" x14ac:dyDescent="0.2">
      <c r="B5258" s="6" t="s">
        <v>5249</v>
      </c>
      <c r="C5258" s="7">
        <v>1.9889983613381299</v>
      </c>
      <c r="D5258" s="7">
        <v>2.2764058541343402</v>
      </c>
      <c r="E5258" s="7">
        <v>1.78019304632495</v>
      </c>
      <c r="F5258" s="7">
        <v>1.4991209154951499</v>
      </c>
      <c r="G5258" s="7">
        <v>2.0786398025510402</v>
      </c>
      <c r="H5258" s="7">
        <v>1.4232381295991301</v>
      </c>
      <c r="I5258" s="7">
        <v>1.45058672702075</v>
      </c>
      <c r="J5258" s="7">
        <v>1.1767517780719401</v>
      </c>
      <c r="K5258" s="7">
        <v>0.91027618799053001</v>
      </c>
      <c r="L5258" s="11">
        <f t="shared" ref="L5258:L5321" si="246">AVERAGE(C5258:E5258)</f>
        <v>2.0151990872658065</v>
      </c>
      <c r="M5258" s="11">
        <f t="shared" ref="M5258:M5321" si="247">AVERAGE(F5258:H5258)</f>
        <v>1.6669996158817735</v>
      </c>
      <c r="N5258" s="11">
        <f t="shared" ref="N5258:N5321" si="248">AVERAGE(I5258:K5258)</f>
        <v>1.1792048976944067</v>
      </c>
    </row>
    <row r="5259" spans="2:14" x14ac:dyDescent="0.2">
      <c r="B5259" s="6" t="s">
        <v>5250</v>
      </c>
      <c r="C5259" s="7">
        <v>2.12046733618137</v>
      </c>
      <c r="D5259" s="7">
        <v>1.6800596729138799</v>
      </c>
      <c r="E5259" s="7">
        <v>1.61237028050863</v>
      </c>
      <c r="F5259" s="7">
        <v>1.3182134626591699</v>
      </c>
      <c r="G5259" s="7">
        <v>2.08984308506894</v>
      </c>
      <c r="H5259" s="7">
        <v>1.2391376750241201</v>
      </c>
      <c r="I5259" s="7">
        <v>3.2475822246733101</v>
      </c>
      <c r="J5259" s="7">
        <v>1.39561495364077</v>
      </c>
      <c r="K5259" s="7">
        <v>1.5809410049224899</v>
      </c>
      <c r="L5259" s="11">
        <f t="shared" si="246"/>
        <v>1.8042990965346266</v>
      </c>
      <c r="M5259" s="11">
        <f t="shared" si="247"/>
        <v>1.5490647409174099</v>
      </c>
      <c r="N5259" s="11">
        <f t="shared" si="248"/>
        <v>2.0747127277455237</v>
      </c>
    </row>
    <row r="5260" spans="2:14" x14ac:dyDescent="0.2">
      <c r="B5260" s="6" t="s">
        <v>5251</v>
      </c>
      <c r="C5260" s="7">
        <v>18.337425233936699</v>
      </c>
      <c r="D5260" s="7">
        <v>23.752328477808</v>
      </c>
      <c r="E5260" s="7">
        <v>28.9807517901213</v>
      </c>
      <c r="F5260" s="7">
        <v>25.624271936137902</v>
      </c>
      <c r="G5260" s="7">
        <v>20.701709215085099</v>
      </c>
      <c r="H5260" s="7">
        <v>22.5018522753507</v>
      </c>
      <c r="I5260" s="7">
        <v>16.290630525392</v>
      </c>
      <c r="J5260" s="7">
        <v>17.638550870953999</v>
      </c>
      <c r="K5260" s="7">
        <v>16.351181140545101</v>
      </c>
      <c r="L5260" s="11">
        <f t="shared" si="246"/>
        <v>23.690168500621997</v>
      </c>
      <c r="M5260" s="11">
        <f t="shared" si="247"/>
        <v>22.942611142191236</v>
      </c>
      <c r="N5260" s="11">
        <f t="shared" si="248"/>
        <v>16.760120845630365</v>
      </c>
    </row>
    <row r="5261" spans="2:14" x14ac:dyDescent="0.2">
      <c r="B5261" s="6" t="s">
        <v>5252</v>
      </c>
      <c r="C5261" s="7">
        <v>0.61423666313000802</v>
      </c>
      <c r="D5261" s="7">
        <v>0.61104524476007704</v>
      </c>
      <c r="E5261" s="7">
        <v>0.24668449425493399</v>
      </c>
      <c r="F5261" s="7">
        <v>0.21981349740425499</v>
      </c>
      <c r="G5261" s="7">
        <v>0.44856351931543298</v>
      </c>
      <c r="H5261" s="7">
        <v>0.29043818023421297</v>
      </c>
      <c r="I5261" s="7">
        <v>0.300854328450674</v>
      </c>
      <c r="J5261" s="7">
        <v>0.21412519560048901</v>
      </c>
      <c r="K5261" s="7">
        <v>0.26833115879352398</v>
      </c>
      <c r="L5261" s="11">
        <f t="shared" si="246"/>
        <v>0.49065546738167304</v>
      </c>
      <c r="M5261" s="11">
        <f t="shared" si="247"/>
        <v>0.31960506565130031</v>
      </c>
      <c r="N5261" s="11">
        <f t="shared" si="248"/>
        <v>0.26110356094822901</v>
      </c>
    </row>
    <row r="5262" spans="2:14" x14ac:dyDescent="0.2">
      <c r="B5262" s="6" t="s">
        <v>5253</v>
      </c>
      <c r="C5262" s="7">
        <v>55.518152593510401</v>
      </c>
      <c r="D5262" s="7">
        <v>64.917621660881196</v>
      </c>
      <c r="E5262" s="7">
        <v>137.40724441712999</v>
      </c>
      <c r="F5262" s="7">
        <v>56.652474557680797</v>
      </c>
      <c r="G5262" s="7">
        <v>68.759968720033996</v>
      </c>
      <c r="H5262" s="7">
        <v>82.067969788196294</v>
      </c>
      <c r="I5262" s="7">
        <v>65.926194292264995</v>
      </c>
      <c r="J5262" s="7">
        <v>63.822933458585297</v>
      </c>
      <c r="K5262" s="7">
        <v>83.6355167975846</v>
      </c>
      <c r="L5262" s="11">
        <f t="shared" si="246"/>
        <v>85.947672890507192</v>
      </c>
      <c r="M5262" s="11">
        <f t="shared" si="247"/>
        <v>69.160137688637022</v>
      </c>
      <c r="N5262" s="11">
        <f t="shared" si="248"/>
        <v>71.128214849478297</v>
      </c>
    </row>
    <row r="5263" spans="2:14" x14ac:dyDescent="0.2">
      <c r="B5263" s="6" t="s">
        <v>5254</v>
      </c>
      <c r="C5263" s="7">
        <v>14.617515958743599</v>
      </c>
      <c r="D5263" s="7">
        <v>9.6715677270125493</v>
      </c>
      <c r="E5263" s="7">
        <v>1.3582869385542899</v>
      </c>
      <c r="F5263" s="7">
        <v>4.7827109168628601</v>
      </c>
      <c r="G5263" s="7">
        <v>2.2059537106776399</v>
      </c>
      <c r="H5263" s="7">
        <v>1.3234776852788801</v>
      </c>
      <c r="I5263" s="7">
        <v>1.7712707446427201</v>
      </c>
      <c r="J5263" s="7">
        <v>0.95919448006271302</v>
      </c>
      <c r="K5263" s="7">
        <v>0.86812217836785999</v>
      </c>
      <c r="L5263" s="11">
        <f t="shared" si="246"/>
        <v>8.5491235414368116</v>
      </c>
      <c r="M5263" s="11">
        <f t="shared" si="247"/>
        <v>2.7707141042731265</v>
      </c>
      <c r="N5263" s="11">
        <f t="shared" si="248"/>
        <v>1.1995291343577643</v>
      </c>
    </row>
    <row r="5264" spans="2:14" x14ac:dyDescent="0.2">
      <c r="B5264" s="6" t="s">
        <v>5255</v>
      </c>
      <c r="C5264" s="7">
        <v>1.5188982279658401</v>
      </c>
      <c r="D5264" s="7">
        <v>1.3210985065626499</v>
      </c>
      <c r="E5264" s="7">
        <v>0.56000639189055701</v>
      </c>
      <c r="F5264" s="7">
        <v>0.61102736211897701</v>
      </c>
      <c r="G5264" s="7">
        <v>0.33205384218870398</v>
      </c>
      <c r="H5264" s="7">
        <v>0.18513292240478599</v>
      </c>
      <c r="I5264" s="7">
        <v>0.28434230752196499</v>
      </c>
      <c r="J5264" s="7">
        <v>0.43748323422975799</v>
      </c>
      <c r="K5264" s="7">
        <v>0.116028034318649</v>
      </c>
      <c r="L5264" s="11">
        <f t="shared" si="246"/>
        <v>1.1333343754730156</v>
      </c>
      <c r="M5264" s="11">
        <f t="shared" si="247"/>
        <v>0.37607137557082232</v>
      </c>
      <c r="N5264" s="11">
        <f t="shared" si="248"/>
        <v>0.27928452535679066</v>
      </c>
    </row>
    <row r="5265" spans="2:14" x14ac:dyDescent="0.2">
      <c r="B5265" s="6" t="s">
        <v>5256</v>
      </c>
      <c r="C5265" s="7">
        <v>3.41219307154077E-2</v>
      </c>
      <c r="D5265" s="7">
        <v>1.2069205970616901E-2</v>
      </c>
      <c r="E5265" s="7">
        <v>1.6982538423010499E-3</v>
      </c>
      <c r="F5265" s="7">
        <v>7.6755031471054502E-2</v>
      </c>
      <c r="G5265" s="7">
        <v>4.3336513350735198E-2</v>
      </c>
      <c r="H5265" s="7">
        <v>3.5606849130254803E-2</v>
      </c>
      <c r="I5265" s="7">
        <v>2.29206705315275E-2</v>
      </c>
      <c r="J5265" s="7">
        <v>3.3306091082417701E-2</v>
      </c>
      <c r="K5265" s="7">
        <v>3.9750051877315701E-2</v>
      </c>
      <c r="L5265" s="11">
        <f t="shared" si="246"/>
        <v>1.596313017610855E-2</v>
      </c>
      <c r="M5265" s="11">
        <f t="shared" si="247"/>
        <v>5.1899464650681494E-2</v>
      </c>
      <c r="N5265" s="11">
        <f t="shared" si="248"/>
        <v>3.1992271163753631E-2</v>
      </c>
    </row>
    <row r="5266" spans="2:14" x14ac:dyDescent="0.2">
      <c r="B5266" s="6" t="s">
        <v>5257</v>
      </c>
      <c r="C5266" s="7">
        <v>21.772892170291399</v>
      </c>
      <c r="D5266" s="7">
        <v>26.255835957701802</v>
      </c>
      <c r="E5266" s="7">
        <v>24.331807748389998</v>
      </c>
      <c r="F5266" s="7">
        <v>18.4238310338344</v>
      </c>
      <c r="G5266" s="7">
        <v>18.258200354435498</v>
      </c>
      <c r="H5266" s="7">
        <v>16.3760640532041</v>
      </c>
      <c r="I5266" s="7">
        <v>13.244054162877299</v>
      </c>
      <c r="J5266" s="7">
        <v>10.4873265513113</v>
      </c>
      <c r="K5266" s="7">
        <v>16.617888006344099</v>
      </c>
      <c r="L5266" s="11">
        <f t="shared" si="246"/>
        <v>24.120178625461069</v>
      </c>
      <c r="M5266" s="11">
        <f t="shared" si="247"/>
        <v>17.686031813824666</v>
      </c>
      <c r="N5266" s="11">
        <f t="shared" si="248"/>
        <v>13.449756240177566</v>
      </c>
    </row>
    <row r="5267" spans="2:14" x14ac:dyDescent="0.2">
      <c r="B5267" s="6" t="s">
        <v>5258</v>
      </c>
      <c r="C5267" s="7">
        <v>0.97075289280090704</v>
      </c>
      <c r="D5267" s="7">
        <v>1.2333968936085999</v>
      </c>
      <c r="E5267" s="7">
        <v>1.5389427799797599</v>
      </c>
      <c r="F5267" s="7">
        <v>0.98734168506110098</v>
      </c>
      <c r="G5267" s="7">
        <v>0.69107482197263903</v>
      </c>
      <c r="H5267" s="7">
        <v>0.89970228104767203</v>
      </c>
      <c r="I5267" s="7">
        <v>1.94766688392382</v>
      </c>
      <c r="J5267" s="7">
        <v>2.2014336492105402</v>
      </c>
      <c r="K5267" s="7">
        <v>1.6070262084671401</v>
      </c>
      <c r="L5267" s="11">
        <f t="shared" si="246"/>
        <v>1.2476975221297557</v>
      </c>
      <c r="M5267" s="11">
        <f t="shared" si="247"/>
        <v>0.85937292936047072</v>
      </c>
      <c r="N5267" s="11">
        <f t="shared" si="248"/>
        <v>1.9187089138671667</v>
      </c>
    </row>
    <row r="5268" spans="2:14" x14ac:dyDescent="0.2">
      <c r="B5268" s="6" t="s">
        <v>5259</v>
      </c>
      <c r="C5268" s="7">
        <v>2.3642916872256898</v>
      </c>
      <c r="D5268" s="7">
        <v>2.6401591205775499</v>
      </c>
      <c r="E5268" s="7">
        <v>4.3449545436324097</v>
      </c>
      <c r="F5268" s="7">
        <v>1.5795480795085901</v>
      </c>
      <c r="G5268" s="7">
        <v>1.94315090452998</v>
      </c>
      <c r="H5268" s="7">
        <v>1.35630366310808</v>
      </c>
      <c r="I5268" s="7">
        <v>3.2178987477474301</v>
      </c>
      <c r="J5268" s="7">
        <v>5.0435917792830196</v>
      </c>
      <c r="K5268" s="7">
        <v>3.5762137761845798</v>
      </c>
      <c r="L5268" s="11">
        <f t="shared" si="246"/>
        <v>3.1164684504785498</v>
      </c>
      <c r="M5268" s="11">
        <f t="shared" si="247"/>
        <v>1.62633421571555</v>
      </c>
      <c r="N5268" s="11">
        <f t="shared" si="248"/>
        <v>3.9459014344050103</v>
      </c>
    </row>
    <row r="5269" spans="2:14" x14ac:dyDescent="0.2">
      <c r="B5269" s="6" t="s">
        <v>5260</v>
      </c>
      <c r="C5269" s="7">
        <v>0.159011452007954</v>
      </c>
      <c r="D5269" s="7">
        <v>8.4365476648026197E-2</v>
      </c>
      <c r="E5269" s="7">
        <v>1.5965206073600299E-2</v>
      </c>
      <c r="F5269" s="7">
        <v>2.1817439803722E-3</v>
      </c>
      <c r="G5269" s="7">
        <v>1.5146421454730699E-2</v>
      </c>
      <c r="H5269" s="7">
        <v>1.55560606375104E-2</v>
      </c>
      <c r="I5269" s="7">
        <v>1.3351563883548001E-2</v>
      </c>
      <c r="J5269" s="7">
        <v>9.9777575247222999E-2</v>
      </c>
      <c r="K5269" s="7">
        <v>4.63097583715373E-2</v>
      </c>
      <c r="L5269" s="11">
        <f t="shared" si="246"/>
        <v>8.6447378243193498E-2</v>
      </c>
      <c r="M5269" s="11">
        <f t="shared" si="247"/>
        <v>1.0961408690871101E-2</v>
      </c>
      <c r="N5269" s="11">
        <f t="shared" si="248"/>
        <v>5.3146299167436101E-2</v>
      </c>
    </row>
    <row r="5270" spans="2:14" x14ac:dyDescent="0.2">
      <c r="B5270" s="6" t="s">
        <v>5261</v>
      </c>
      <c r="C5270" s="7">
        <v>19.8904055029478</v>
      </c>
      <c r="D5270" s="7">
        <v>12.0649051399815</v>
      </c>
      <c r="E5270" s="7">
        <v>2.5571234704981798</v>
      </c>
      <c r="F5270" s="7">
        <v>5.9332276491792104</v>
      </c>
      <c r="G5270" s="7">
        <v>2.4118342920592002</v>
      </c>
      <c r="H5270" s="7">
        <v>2.3245166184989499</v>
      </c>
      <c r="I5270" s="7">
        <v>2.52505133000329</v>
      </c>
      <c r="J5270" s="7">
        <v>1.6152065979639501</v>
      </c>
      <c r="K5270" s="7">
        <v>1.56781050938235</v>
      </c>
      <c r="L5270" s="11">
        <f t="shared" si="246"/>
        <v>11.504144704475825</v>
      </c>
      <c r="M5270" s="11">
        <f t="shared" si="247"/>
        <v>3.55652618657912</v>
      </c>
      <c r="N5270" s="11">
        <f t="shared" si="248"/>
        <v>1.9026894791165301</v>
      </c>
    </row>
    <row r="5271" spans="2:14" x14ac:dyDescent="0.2">
      <c r="B5271" s="6" t="s">
        <v>5262</v>
      </c>
      <c r="C5271" s="7">
        <v>2.0522448151880101E-2</v>
      </c>
      <c r="D5271" s="7">
        <v>1.7221579046787299E-3</v>
      </c>
      <c r="E5271" s="7">
        <v>9.8904608866985502E-2</v>
      </c>
      <c r="F5271" s="7">
        <v>2.1817439803722E-3</v>
      </c>
      <c r="G5271" s="7">
        <v>2.3735859023931499E-3</v>
      </c>
      <c r="H5271" s="7">
        <v>1.4777035974679899E-3</v>
      </c>
      <c r="I5271" s="7">
        <v>1.09018533150968E-3</v>
      </c>
      <c r="J5271" s="7">
        <v>2.4849184693979901E-3</v>
      </c>
      <c r="K5271" s="7">
        <v>2.23895757230568E-3</v>
      </c>
      <c r="L5271" s="11">
        <f t="shared" si="246"/>
        <v>4.0383071641181441E-2</v>
      </c>
      <c r="M5271" s="11">
        <f t="shared" si="247"/>
        <v>2.0110111600777796E-3</v>
      </c>
      <c r="N5271" s="11">
        <f t="shared" si="248"/>
        <v>1.9380204577377832E-3</v>
      </c>
    </row>
    <row r="5272" spans="2:14" x14ac:dyDescent="0.2">
      <c r="B5272" s="6" t="s">
        <v>5263</v>
      </c>
      <c r="C5272" s="7">
        <v>6.0307822034741996</v>
      </c>
      <c r="D5272" s="7">
        <v>6.7412598464551099</v>
      </c>
      <c r="E5272" s="7">
        <v>1.5629347636203701</v>
      </c>
      <c r="F5272" s="7">
        <v>7.5418517817981199</v>
      </c>
      <c r="G5272" s="7">
        <v>6.1667885298660998</v>
      </c>
      <c r="H5272" s="7">
        <v>2.6625203104745601</v>
      </c>
      <c r="I5272" s="7">
        <v>2.2332699341887601</v>
      </c>
      <c r="J5272" s="7">
        <v>1.19672413354392</v>
      </c>
      <c r="K5272" s="7">
        <v>1.5612240536139399</v>
      </c>
      <c r="L5272" s="11">
        <f t="shared" si="246"/>
        <v>4.7783256045165601</v>
      </c>
      <c r="M5272" s="11">
        <f t="shared" si="247"/>
        <v>5.4570535407129261</v>
      </c>
      <c r="N5272" s="11">
        <f t="shared" si="248"/>
        <v>1.6637393737822066</v>
      </c>
    </row>
    <row r="5273" spans="2:14" x14ac:dyDescent="0.2">
      <c r="B5273" s="6" t="s">
        <v>5264</v>
      </c>
      <c r="C5273" s="7">
        <v>0.99587800863294895</v>
      </c>
      <c r="D5273" s="7">
        <v>1.22680240935096</v>
      </c>
      <c r="E5273" s="7">
        <v>0.95621673732891199</v>
      </c>
      <c r="F5273" s="7">
        <v>0.58988588252322904</v>
      </c>
      <c r="G5273" s="7">
        <v>0.73271957881537497</v>
      </c>
      <c r="H5273" s="7">
        <v>0.72565989143061305</v>
      </c>
      <c r="I5273" s="7">
        <v>0.57668927504703904</v>
      </c>
      <c r="J5273" s="7">
        <v>0.68954508145581295</v>
      </c>
      <c r="K5273" s="7">
        <v>0.53339750990106105</v>
      </c>
      <c r="L5273" s="11">
        <f t="shared" si="246"/>
        <v>1.0596323851042737</v>
      </c>
      <c r="M5273" s="11">
        <f t="shared" si="247"/>
        <v>0.68275511758973906</v>
      </c>
      <c r="N5273" s="11">
        <f t="shared" si="248"/>
        <v>0.59987728880130431</v>
      </c>
    </row>
    <row r="5274" spans="2:14" x14ac:dyDescent="0.2">
      <c r="B5274" s="6" t="s">
        <v>5265</v>
      </c>
      <c r="C5274" s="7">
        <v>0.943154110188405</v>
      </c>
      <c r="D5274" s="7">
        <v>1.0473529897028</v>
      </c>
      <c r="E5274" s="7">
        <v>0.31711940906193398</v>
      </c>
      <c r="F5274" s="7">
        <v>0.56515207095778097</v>
      </c>
      <c r="G5274" s="7">
        <v>0.76885361117750595</v>
      </c>
      <c r="H5274" s="7">
        <v>0.42915623425412402</v>
      </c>
      <c r="I5274" s="7">
        <v>0.67774412176592502</v>
      </c>
      <c r="J5274" s="7">
        <v>0.89919434113879004</v>
      </c>
      <c r="K5274" s="7">
        <v>0.56213547047836199</v>
      </c>
      <c r="L5274" s="11">
        <f t="shared" si="246"/>
        <v>0.76920883631771308</v>
      </c>
      <c r="M5274" s="11">
        <f t="shared" si="247"/>
        <v>0.5877206387964703</v>
      </c>
      <c r="N5274" s="11">
        <f t="shared" si="248"/>
        <v>0.71302464446102576</v>
      </c>
    </row>
    <row r="5275" spans="2:14" x14ac:dyDescent="0.2">
      <c r="B5275" s="6" t="s">
        <v>5266</v>
      </c>
      <c r="C5275" s="7">
        <v>1.55909339127496</v>
      </c>
      <c r="D5275" s="7">
        <v>1.8987911074536299</v>
      </c>
      <c r="E5275" s="7">
        <v>1.2285818075844599</v>
      </c>
      <c r="F5275" s="7">
        <v>0.78257105715997499</v>
      </c>
      <c r="G5275" s="7">
        <v>0.82355178761912495</v>
      </c>
      <c r="H5275" s="7">
        <v>0.80884901968538203</v>
      </c>
      <c r="I5275" s="7">
        <v>1.19406624398123</v>
      </c>
      <c r="J5275" s="7">
        <v>1.74415946112169</v>
      </c>
      <c r="K5275" s="7">
        <v>1.09387936809065</v>
      </c>
      <c r="L5275" s="11">
        <f t="shared" si="246"/>
        <v>1.5621554354376832</v>
      </c>
      <c r="M5275" s="11">
        <f t="shared" si="247"/>
        <v>0.8049906214881607</v>
      </c>
      <c r="N5275" s="11">
        <f t="shared" si="248"/>
        <v>1.3440350243978567</v>
      </c>
    </row>
    <row r="5276" spans="2:14" x14ac:dyDescent="0.2">
      <c r="B5276" s="6" t="s">
        <v>5267</v>
      </c>
      <c r="C5276" s="7">
        <v>305.818837627976</v>
      </c>
      <c r="D5276" s="7">
        <v>141.06715838491101</v>
      </c>
      <c r="E5276" s="7">
        <v>26.1126583950225</v>
      </c>
      <c r="F5276" s="7">
        <v>35.422845045476798</v>
      </c>
      <c r="G5276" s="7">
        <v>16.902917749238998</v>
      </c>
      <c r="H5276" s="7">
        <v>14.7425802517731</v>
      </c>
      <c r="I5276" s="7">
        <v>38.158317874029102</v>
      </c>
      <c r="J5276" s="7">
        <v>22.3026300800766</v>
      </c>
      <c r="K5276" s="7">
        <v>19.709520608575399</v>
      </c>
      <c r="L5276" s="11">
        <f t="shared" si="246"/>
        <v>157.66621813596984</v>
      </c>
      <c r="M5276" s="11">
        <f t="shared" si="247"/>
        <v>22.356114348829635</v>
      </c>
      <c r="N5276" s="11">
        <f t="shared" si="248"/>
        <v>26.723489520893704</v>
      </c>
    </row>
    <row r="5277" spans="2:14" x14ac:dyDescent="0.2">
      <c r="B5277" s="6" t="s">
        <v>5268</v>
      </c>
      <c r="C5277" s="7">
        <v>0.197041377685191</v>
      </c>
      <c r="D5277" s="7">
        <v>0.376353792990131</v>
      </c>
      <c r="E5277" s="7">
        <v>0.13452793423562501</v>
      </c>
      <c r="F5277" s="7">
        <v>0.26593894591956801</v>
      </c>
      <c r="G5277" s="7">
        <v>0.27777987905118001</v>
      </c>
      <c r="H5277" s="7">
        <v>0.22360764546006801</v>
      </c>
      <c r="I5277" s="7">
        <v>0.34413156146815399</v>
      </c>
      <c r="J5277" s="7">
        <v>0.43686433228482702</v>
      </c>
      <c r="K5277" s="7">
        <v>0.13772500243828301</v>
      </c>
      <c r="L5277" s="11">
        <f t="shared" si="246"/>
        <v>0.23597436830364901</v>
      </c>
      <c r="M5277" s="11">
        <f t="shared" si="247"/>
        <v>0.25577549014360534</v>
      </c>
      <c r="N5277" s="11">
        <f t="shared" si="248"/>
        <v>0.30624029873042136</v>
      </c>
    </row>
    <row r="5278" spans="2:14" x14ac:dyDescent="0.2">
      <c r="B5278" s="6" t="s">
        <v>5269</v>
      </c>
      <c r="C5278" s="7">
        <v>0.53889118164333505</v>
      </c>
      <c r="D5278" s="7">
        <v>0.88157226025031998</v>
      </c>
      <c r="E5278" s="7">
        <v>0.43284976811614601</v>
      </c>
      <c r="F5278" s="7">
        <v>1.92850024213323</v>
      </c>
      <c r="G5278" s="7">
        <v>2.8061139575865699</v>
      </c>
      <c r="H5278" s="7">
        <v>1.35313700584867</v>
      </c>
      <c r="I5278" s="7">
        <v>2.1719311248495701</v>
      </c>
      <c r="J5278" s="7">
        <v>2.0100964280603</v>
      </c>
      <c r="K5278" s="7">
        <v>1.9879594910138001</v>
      </c>
      <c r="L5278" s="11">
        <f t="shared" si="246"/>
        <v>0.61777107000326703</v>
      </c>
      <c r="M5278" s="11">
        <f t="shared" si="247"/>
        <v>2.029250401856157</v>
      </c>
      <c r="N5278" s="11">
        <f t="shared" si="248"/>
        <v>2.0566623479745569</v>
      </c>
    </row>
    <row r="5279" spans="2:14" x14ac:dyDescent="0.2">
      <c r="B5279" s="6" t="s">
        <v>5270</v>
      </c>
      <c r="C5279" s="7">
        <v>3.6605091072064302</v>
      </c>
      <c r="D5279" s="7">
        <v>5.3211149671245099</v>
      </c>
      <c r="E5279" s="7">
        <v>6.0118824732303997</v>
      </c>
      <c r="F5279" s="7">
        <v>2.3004285678119598</v>
      </c>
      <c r="G5279" s="7">
        <v>3.2316391836256901</v>
      </c>
      <c r="H5279" s="7">
        <v>4.09930525307057</v>
      </c>
      <c r="I5279" s="7">
        <v>4.9277313801435101</v>
      </c>
      <c r="J5279" s="7">
        <v>4.6809877918490104</v>
      </c>
      <c r="K5279" s="7">
        <v>7.12446585601728</v>
      </c>
      <c r="L5279" s="11">
        <f t="shared" si="246"/>
        <v>4.9978355158537795</v>
      </c>
      <c r="M5279" s="11">
        <f t="shared" si="247"/>
        <v>3.2104576681694064</v>
      </c>
      <c r="N5279" s="11">
        <f t="shared" si="248"/>
        <v>5.5777283426699329</v>
      </c>
    </row>
    <row r="5280" spans="2:14" x14ac:dyDescent="0.2">
      <c r="B5280" s="6" t="s">
        <v>5271</v>
      </c>
      <c r="C5280" s="7">
        <v>0.482115013903747</v>
      </c>
      <c r="D5280" s="7">
        <v>0.77651153577102305</v>
      </c>
      <c r="E5280" s="7">
        <v>0.89896357295021101</v>
      </c>
      <c r="F5280" s="7">
        <v>0.58097459436016397</v>
      </c>
      <c r="G5280" s="7">
        <v>0.33458342779665801</v>
      </c>
      <c r="H5280" s="7">
        <v>0.33015655206494099</v>
      </c>
      <c r="I5280" s="7">
        <v>0.52625682766175697</v>
      </c>
      <c r="J5280" s="7">
        <v>0.288115020109734</v>
      </c>
      <c r="K5280" s="7">
        <v>0.42122682711033999</v>
      </c>
      <c r="L5280" s="11">
        <f t="shared" si="246"/>
        <v>0.71919670754166043</v>
      </c>
      <c r="M5280" s="11">
        <f t="shared" si="247"/>
        <v>0.41523819140725432</v>
      </c>
      <c r="N5280" s="11">
        <f t="shared" si="248"/>
        <v>0.41186622496061026</v>
      </c>
    </row>
    <row r="5281" spans="2:14" x14ac:dyDescent="0.2">
      <c r="B5281" s="6" t="s">
        <v>5272</v>
      </c>
      <c r="C5281" s="7">
        <v>4.7303592989585797</v>
      </c>
      <c r="D5281" s="7">
        <v>2.9980725882264698</v>
      </c>
      <c r="E5281" s="7">
        <v>0.51577373499201795</v>
      </c>
      <c r="F5281" s="7">
        <v>2.99390854231065</v>
      </c>
      <c r="G5281" s="7">
        <v>2.3079687073208799</v>
      </c>
      <c r="H5281" s="7">
        <v>1.2815173836432801</v>
      </c>
      <c r="I5281" s="7">
        <v>1.4162235366393401</v>
      </c>
      <c r="J5281" s="7">
        <v>0.58200738514847805</v>
      </c>
      <c r="K5281" s="7">
        <v>0.21194583387555599</v>
      </c>
      <c r="L5281" s="11">
        <f t="shared" si="246"/>
        <v>2.7480685407256895</v>
      </c>
      <c r="M5281" s="11">
        <f t="shared" si="247"/>
        <v>2.19446487775827</v>
      </c>
      <c r="N5281" s="11">
        <f t="shared" si="248"/>
        <v>0.73672558522112475</v>
      </c>
    </row>
    <row r="5282" spans="2:14" x14ac:dyDescent="0.2">
      <c r="B5282" s="6" t="s">
        <v>5273</v>
      </c>
      <c r="C5282" s="7">
        <v>13.649945227531401</v>
      </c>
      <c r="D5282" s="7">
        <v>15.974178704275699</v>
      </c>
      <c r="E5282" s="7">
        <v>11.8661705962465</v>
      </c>
      <c r="F5282" s="7">
        <v>16.373483618276001</v>
      </c>
      <c r="G5282" s="7">
        <v>19.444958113870701</v>
      </c>
      <c r="H5282" s="7">
        <v>15.709129843549</v>
      </c>
      <c r="I5282" s="7">
        <v>11.1373686925555</v>
      </c>
      <c r="J5282" s="7">
        <v>10.633668411223001</v>
      </c>
      <c r="K5282" s="7">
        <v>10.653076012576699</v>
      </c>
      <c r="L5282" s="11">
        <f t="shared" si="246"/>
        <v>13.830098176017865</v>
      </c>
      <c r="M5282" s="11">
        <f t="shared" si="247"/>
        <v>17.175857191898569</v>
      </c>
      <c r="N5282" s="11">
        <f t="shared" si="248"/>
        <v>10.808037705451733</v>
      </c>
    </row>
    <row r="5283" spans="2:14" x14ac:dyDescent="0.2">
      <c r="B5283" s="6" t="s">
        <v>5274</v>
      </c>
      <c r="C5283" s="7">
        <v>2.7149349433497E-3</v>
      </c>
      <c r="D5283" s="7">
        <v>1.7221579046787299E-3</v>
      </c>
      <c r="E5283" s="7">
        <v>1.6982538423010499E-3</v>
      </c>
      <c r="F5283" s="7">
        <v>2.1817439803722E-3</v>
      </c>
      <c r="G5283" s="7">
        <v>2.3735859023931499E-3</v>
      </c>
      <c r="H5283" s="7">
        <v>1.4777035974679899E-3</v>
      </c>
      <c r="I5283" s="7">
        <v>1.09018533150968E-3</v>
      </c>
      <c r="J5283" s="7">
        <v>2.4849184693979901E-3</v>
      </c>
      <c r="K5283" s="7">
        <v>2.23895757230568E-3</v>
      </c>
      <c r="L5283" s="11">
        <f t="shared" si="246"/>
        <v>2.0451155634431599E-3</v>
      </c>
      <c r="M5283" s="11">
        <f t="shared" si="247"/>
        <v>2.0110111600777796E-3</v>
      </c>
      <c r="N5283" s="11">
        <f t="shared" si="248"/>
        <v>1.9380204577377832E-3</v>
      </c>
    </row>
    <row r="5284" spans="2:14" x14ac:dyDescent="0.2">
      <c r="B5284" s="6" t="s">
        <v>5275</v>
      </c>
      <c r="C5284" s="7">
        <v>2.3260047282093699</v>
      </c>
      <c r="D5284" s="7">
        <v>2.87060145340855</v>
      </c>
      <c r="E5284" s="7">
        <v>4.2747525330071001</v>
      </c>
      <c r="F5284" s="7">
        <v>3.0555600196374</v>
      </c>
      <c r="G5284" s="7">
        <v>3.6123985446254898</v>
      </c>
      <c r="H5284" s="7">
        <v>3.6804160934780299</v>
      </c>
      <c r="I5284" s="7">
        <v>4.2797364773577797</v>
      </c>
      <c r="J5284" s="7">
        <v>4.7699364288097401</v>
      </c>
      <c r="K5284" s="7">
        <v>4.6682718154579996</v>
      </c>
      <c r="L5284" s="11">
        <f t="shared" si="246"/>
        <v>3.1571195715416729</v>
      </c>
      <c r="M5284" s="11">
        <f t="shared" si="247"/>
        <v>3.4494582192469729</v>
      </c>
      <c r="N5284" s="11">
        <f t="shared" si="248"/>
        <v>4.5726482405418389</v>
      </c>
    </row>
    <row r="5285" spans="2:14" x14ac:dyDescent="0.2">
      <c r="B5285" s="6" t="s">
        <v>5276</v>
      </c>
      <c r="C5285" s="7">
        <v>0.28585226578626</v>
      </c>
      <c r="D5285" s="7">
        <v>0.15964465948137299</v>
      </c>
      <c r="E5285" s="7">
        <v>1.20843737909682E-2</v>
      </c>
      <c r="F5285" s="7">
        <v>9.2297484512616906E-2</v>
      </c>
      <c r="G5285" s="7">
        <v>3.4393859548829002E-2</v>
      </c>
      <c r="H5285" s="7">
        <v>1.17746836835066E-2</v>
      </c>
      <c r="I5285" s="7">
        <v>0.19201509021935301</v>
      </c>
      <c r="J5285" s="7">
        <v>0.18880894955025099</v>
      </c>
      <c r="K5285" s="7">
        <v>7.0105506656310407E-2</v>
      </c>
      <c r="L5285" s="11">
        <f t="shared" si="246"/>
        <v>0.1525270996862004</v>
      </c>
      <c r="M5285" s="11">
        <f t="shared" si="247"/>
        <v>4.6155342581650834E-2</v>
      </c>
      <c r="N5285" s="11">
        <f t="shared" si="248"/>
        <v>0.15030984880863815</v>
      </c>
    </row>
    <row r="5286" spans="2:14" x14ac:dyDescent="0.2">
      <c r="B5286" s="6" t="s">
        <v>5277</v>
      </c>
      <c r="C5286" s="7">
        <v>7.8139221338283598</v>
      </c>
      <c r="D5286" s="7">
        <v>7.8663370914644002</v>
      </c>
      <c r="E5286" s="7">
        <v>7.72470355407276</v>
      </c>
      <c r="F5286" s="7">
        <v>8.7269934034117096</v>
      </c>
      <c r="G5286" s="7">
        <v>6.7178262849539596</v>
      </c>
      <c r="H5286" s="7">
        <v>3.9985806826177499</v>
      </c>
      <c r="I5286" s="7">
        <v>5.51800450309005</v>
      </c>
      <c r="J5286" s="7">
        <v>4.3583399187849503</v>
      </c>
      <c r="K5286" s="7">
        <v>6.4186141460870703</v>
      </c>
      <c r="L5286" s="11">
        <f t="shared" si="246"/>
        <v>7.8016542597885064</v>
      </c>
      <c r="M5286" s="11">
        <f t="shared" si="247"/>
        <v>6.4811334569944732</v>
      </c>
      <c r="N5286" s="11">
        <f t="shared" si="248"/>
        <v>5.4316528559873563</v>
      </c>
    </row>
    <row r="5287" spans="2:14" x14ac:dyDescent="0.2">
      <c r="B5287" s="6" t="s">
        <v>5278</v>
      </c>
      <c r="C5287" s="7">
        <v>4.4273651365916802</v>
      </c>
      <c r="D5287" s="7">
        <v>3.33663762648444</v>
      </c>
      <c r="E5287" s="7">
        <v>2.8792783368047901</v>
      </c>
      <c r="F5287" s="7">
        <v>6.9137315722802999</v>
      </c>
      <c r="G5287" s="7">
        <v>6.0766406702678504</v>
      </c>
      <c r="H5287" s="7">
        <v>3.9572176868004001</v>
      </c>
      <c r="I5287" s="7">
        <v>2.3065296734317999</v>
      </c>
      <c r="J5287" s="7">
        <v>2.0414920182960499</v>
      </c>
      <c r="K5287" s="7">
        <v>1.8461939587413601</v>
      </c>
      <c r="L5287" s="11">
        <f t="shared" si="246"/>
        <v>3.5477603666269704</v>
      </c>
      <c r="M5287" s="11">
        <f t="shared" si="247"/>
        <v>5.6491966431161842</v>
      </c>
      <c r="N5287" s="11">
        <f t="shared" si="248"/>
        <v>2.0647385501564028</v>
      </c>
    </row>
    <row r="5288" spans="2:14" x14ac:dyDescent="0.2">
      <c r="B5288" s="6" t="s">
        <v>5279</v>
      </c>
      <c r="C5288" s="7">
        <v>0.468206175980727</v>
      </c>
      <c r="D5288" s="7">
        <v>0.52787662777206301</v>
      </c>
      <c r="E5288" s="7">
        <v>1.28805327495586</v>
      </c>
      <c r="F5288" s="7">
        <v>0.57447212530650404</v>
      </c>
      <c r="G5288" s="7">
        <v>0.66897521966756102</v>
      </c>
      <c r="H5288" s="7">
        <v>0.82906186102420998</v>
      </c>
      <c r="I5288" s="7">
        <v>0.83737593597327398</v>
      </c>
      <c r="J5288" s="7">
        <v>0.90586224320780695</v>
      </c>
      <c r="K5288" s="7">
        <v>1.2204058620002201</v>
      </c>
      <c r="L5288" s="11">
        <f t="shared" si="246"/>
        <v>0.76137869290288329</v>
      </c>
      <c r="M5288" s="11">
        <f t="shared" si="247"/>
        <v>0.69083640199942498</v>
      </c>
      <c r="N5288" s="11">
        <f t="shared" si="248"/>
        <v>0.98788134706043362</v>
      </c>
    </row>
    <row r="5289" spans="2:14" x14ac:dyDescent="0.2">
      <c r="B5289" s="6" t="s">
        <v>5280</v>
      </c>
      <c r="C5289" s="7">
        <v>54.985033564226498</v>
      </c>
      <c r="D5289" s="7">
        <v>58.973719253699997</v>
      </c>
      <c r="E5289" s="7">
        <v>47.649886670956199</v>
      </c>
      <c r="F5289" s="7">
        <v>85.772459980534805</v>
      </c>
      <c r="G5289" s="7">
        <v>75.786019615003994</v>
      </c>
      <c r="H5289" s="7">
        <v>64.485800966014693</v>
      </c>
      <c r="I5289" s="7">
        <v>39.849188478882198</v>
      </c>
      <c r="J5289" s="7">
        <v>38.221403704170903</v>
      </c>
      <c r="K5289" s="7">
        <v>41.120362813957101</v>
      </c>
      <c r="L5289" s="11">
        <f t="shared" si="246"/>
        <v>53.869546496294227</v>
      </c>
      <c r="M5289" s="11">
        <f t="shared" si="247"/>
        <v>75.348093520517835</v>
      </c>
      <c r="N5289" s="11">
        <f t="shared" si="248"/>
        <v>39.730318332336729</v>
      </c>
    </row>
    <row r="5290" spans="2:14" x14ac:dyDescent="0.2">
      <c r="B5290" s="6" t="s">
        <v>5281</v>
      </c>
      <c r="C5290" s="7">
        <v>5.0380916538706</v>
      </c>
      <c r="D5290" s="7">
        <v>6.8453018697502399</v>
      </c>
      <c r="E5290" s="7">
        <v>20.651664713557501</v>
      </c>
      <c r="F5290" s="7">
        <v>9.3521712857378994</v>
      </c>
      <c r="G5290" s="7">
        <v>7.8270962825303396</v>
      </c>
      <c r="H5290" s="7">
        <v>12.6147044999878</v>
      </c>
      <c r="I5290" s="7">
        <v>8.8976509278224096</v>
      </c>
      <c r="J5290" s="7">
        <v>10.001174963076499</v>
      </c>
      <c r="K5290" s="7">
        <v>13.1242199535408</v>
      </c>
      <c r="L5290" s="11">
        <f t="shared" si="246"/>
        <v>10.84501941239278</v>
      </c>
      <c r="M5290" s="11">
        <f t="shared" si="247"/>
        <v>9.9313240227520136</v>
      </c>
      <c r="N5290" s="11">
        <f t="shared" si="248"/>
        <v>10.674348614813235</v>
      </c>
    </row>
    <row r="5291" spans="2:14" x14ac:dyDescent="0.2">
      <c r="B5291" s="6" t="s">
        <v>5282</v>
      </c>
      <c r="C5291" s="7">
        <v>10.7509561022553</v>
      </c>
      <c r="D5291" s="7">
        <v>11.256399808523</v>
      </c>
      <c r="E5291" s="7">
        <v>14.847860725032501</v>
      </c>
      <c r="F5291" s="7">
        <v>14.427695808041699</v>
      </c>
      <c r="G5291" s="7">
        <v>14.5875193690558</v>
      </c>
      <c r="H5291" s="7">
        <v>20.705205651125699</v>
      </c>
      <c r="I5291" s="7">
        <v>14.5826941077855</v>
      </c>
      <c r="J5291" s="7">
        <v>15.3820243857494</v>
      </c>
      <c r="K5291" s="7">
        <v>17.453986415351899</v>
      </c>
      <c r="L5291" s="11">
        <f t="shared" si="246"/>
        <v>12.285072211936935</v>
      </c>
      <c r="M5291" s="11">
        <f t="shared" si="247"/>
        <v>16.573473609407731</v>
      </c>
      <c r="N5291" s="11">
        <f t="shared" si="248"/>
        <v>15.806234969628932</v>
      </c>
    </row>
    <row r="5292" spans="2:14" x14ac:dyDescent="0.2">
      <c r="B5292" s="6" t="s">
        <v>5283</v>
      </c>
      <c r="C5292" s="7">
        <v>0.48559779021102401</v>
      </c>
      <c r="D5292" s="7">
        <v>0.53509818117471997</v>
      </c>
      <c r="E5292" s="7">
        <v>0.42004662289848899</v>
      </c>
      <c r="F5292" s="7">
        <v>1.55827494916013</v>
      </c>
      <c r="G5292" s="7">
        <v>0.68315021894417405</v>
      </c>
      <c r="H5292" s="7">
        <v>0.51160244238839403</v>
      </c>
      <c r="I5292" s="7">
        <v>0.36382712399133399</v>
      </c>
      <c r="J5292" s="7">
        <v>0.78129786413832403</v>
      </c>
      <c r="K5292" s="7">
        <v>0.21757423077156399</v>
      </c>
      <c r="L5292" s="11">
        <f t="shared" si="246"/>
        <v>0.48024753142807763</v>
      </c>
      <c r="M5292" s="11">
        <f t="shared" si="247"/>
        <v>0.9176758701642328</v>
      </c>
      <c r="N5292" s="11">
        <f t="shared" si="248"/>
        <v>0.45423307296707405</v>
      </c>
    </row>
    <row r="5293" spans="2:14" x14ac:dyDescent="0.2">
      <c r="B5293" s="6" t="s">
        <v>5284</v>
      </c>
      <c r="C5293" s="7">
        <v>4.01099628300461E-2</v>
      </c>
      <c r="D5293" s="7">
        <v>0.34049332570810698</v>
      </c>
      <c r="E5293" s="7">
        <v>1.6982538423010499E-3</v>
      </c>
      <c r="F5293" s="7">
        <v>9.8426961347429703E-2</v>
      </c>
      <c r="G5293" s="7">
        <v>9.1694890231237905E-2</v>
      </c>
      <c r="H5293" s="7">
        <v>1.5695800675319199E-2</v>
      </c>
      <c r="I5293" s="7">
        <v>0.39067352710907699</v>
      </c>
      <c r="J5293" s="7">
        <v>0.33557958951183398</v>
      </c>
      <c r="K5293" s="7">
        <v>0.21026591445401999</v>
      </c>
      <c r="L5293" s="11">
        <f t="shared" si="246"/>
        <v>0.12743384746015138</v>
      </c>
      <c r="M5293" s="11">
        <f t="shared" si="247"/>
        <v>6.8605884084662269E-2</v>
      </c>
      <c r="N5293" s="11">
        <f t="shared" si="248"/>
        <v>0.3121730103583103</v>
      </c>
    </row>
    <row r="5294" spans="2:14" x14ac:dyDescent="0.2">
      <c r="B5294" s="6" t="s">
        <v>5285</v>
      </c>
      <c r="C5294" s="7">
        <v>5.3355337647215801</v>
      </c>
      <c r="D5294" s="7">
        <v>6.6013935853335699</v>
      </c>
      <c r="E5294" s="7">
        <v>8.8357910515763791</v>
      </c>
      <c r="F5294" s="7">
        <v>4.5529211195881301</v>
      </c>
      <c r="G5294" s="7">
        <v>6.13500117347394</v>
      </c>
      <c r="H5294" s="7">
        <v>6.0374308023695704</v>
      </c>
      <c r="I5294" s="7">
        <v>7.1434774856797798</v>
      </c>
      <c r="J5294" s="7">
        <v>5.8601072037614301</v>
      </c>
      <c r="K5294" s="7">
        <v>7.4177757503970101</v>
      </c>
      <c r="L5294" s="11">
        <f t="shared" si="246"/>
        <v>6.9242394672105094</v>
      </c>
      <c r="M5294" s="11">
        <f t="shared" si="247"/>
        <v>5.5751176984772135</v>
      </c>
      <c r="N5294" s="11">
        <f t="shared" si="248"/>
        <v>6.80712014661274</v>
      </c>
    </row>
    <row r="5295" spans="2:14" x14ac:dyDescent="0.2">
      <c r="B5295" s="6" t="s">
        <v>5286</v>
      </c>
      <c r="C5295" s="7">
        <v>1.7802329750932699</v>
      </c>
      <c r="D5295" s="7">
        <v>1.5526429236166299</v>
      </c>
      <c r="E5295" s="7">
        <v>1.12304532814738</v>
      </c>
      <c r="F5295" s="7">
        <v>1.41629229745875</v>
      </c>
      <c r="G5295" s="7">
        <v>1.6043684431805201</v>
      </c>
      <c r="H5295" s="7">
        <v>0.89068055899815501</v>
      </c>
      <c r="I5295" s="7">
        <v>1.3378041302172701</v>
      </c>
      <c r="J5295" s="7">
        <v>0.97255023415279296</v>
      </c>
      <c r="K5295" s="7">
        <v>0.79545591460290799</v>
      </c>
      <c r="L5295" s="11">
        <f t="shared" si="246"/>
        <v>1.4853070756190931</v>
      </c>
      <c r="M5295" s="11">
        <f t="shared" si="247"/>
        <v>1.3037804332124752</v>
      </c>
      <c r="N5295" s="11">
        <f t="shared" si="248"/>
        <v>1.0352700929909904</v>
      </c>
    </row>
    <row r="5296" spans="2:14" x14ac:dyDescent="0.2">
      <c r="B5296" s="6" t="s">
        <v>5287</v>
      </c>
      <c r="C5296" s="7">
        <v>4.4298742943484699</v>
      </c>
      <c r="D5296" s="7">
        <v>4.1330228510177696</v>
      </c>
      <c r="E5296" s="7">
        <v>2.3564528892387999</v>
      </c>
      <c r="F5296" s="7">
        <v>6.27622894685795</v>
      </c>
      <c r="G5296" s="7">
        <v>12.044220075339901</v>
      </c>
      <c r="H5296" s="7">
        <v>6.4237440984463996</v>
      </c>
      <c r="I5296" s="7">
        <v>3.4809753197660398</v>
      </c>
      <c r="J5296" s="7">
        <v>3.12583705366526</v>
      </c>
      <c r="K5296" s="7">
        <v>7.8381851192124801</v>
      </c>
      <c r="L5296" s="11">
        <f t="shared" si="246"/>
        <v>3.6397833448683463</v>
      </c>
      <c r="M5296" s="11">
        <f t="shared" si="247"/>
        <v>8.2480643735480825</v>
      </c>
      <c r="N5296" s="11">
        <f t="shared" si="248"/>
        <v>4.8149991642145933</v>
      </c>
    </row>
    <row r="5297" spans="2:14" x14ac:dyDescent="0.2">
      <c r="B5297" s="6" t="s">
        <v>5288</v>
      </c>
      <c r="C5297" s="7">
        <v>5.6971439116776903</v>
      </c>
      <c r="D5297" s="7">
        <v>6.2722477269530197</v>
      </c>
      <c r="E5297" s="7">
        <v>3.3941761517140998</v>
      </c>
      <c r="F5297" s="7">
        <v>5.3853785657106199</v>
      </c>
      <c r="G5297" s="7">
        <v>4.7966131144354902</v>
      </c>
      <c r="H5297" s="7">
        <v>4.2028904880841402</v>
      </c>
      <c r="I5297" s="7">
        <v>3.0074797214159501</v>
      </c>
      <c r="J5297" s="7">
        <v>2.9251427359554598</v>
      </c>
      <c r="K5297" s="7">
        <v>3.0473786878910398</v>
      </c>
      <c r="L5297" s="11">
        <f t="shared" si="246"/>
        <v>5.1211892634482696</v>
      </c>
      <c r="M5297" s="11">
        <f t="shared" si="247"/>
        <v>4.7949607227434168</v>
      </c>
      <c r="N5297" s="11">
        <f t="shared" si="248"/>
        <v>2.9933337150874837</v>
      </c>
    </row>
    <row r="5298" spans="2:14" x14ac:dyDescent="0.2">
      <c r="B5298" s="6" t="s">
        <v>5289</v>
      </c>
      <c r="C5298" s="7">
        <v>1.55609486550523</v>
      </c>
      <c r="D5298" s="7">
        <v>0.77755412384477396</v>
      </c>
      <c r="E5298" s="7">
        <v>0.31081948446087998</v>
      </c>
      <c r="F5298" s="7">
        <v>2.37901400959649</v>
      </c>
      <c r="G5298" s="7">
        <v>1.7379034898400401</v>
      </c>
      <c r="H5298" s="7">
        <v>1.2339690154760301</v>
      </c>
      <c r="I5298" s="7">
        <v>2.4693886660181898</v>
      </c>
      <c r="J5298" s="7">
        <v>2.6348080641716098</v>
      </c>
      <c r="K5298" s="7">
        <v>1.3571717415940501</v>
      </c>
      <c r="L5298" s="11">
        <f t="shared" si="246"/>
        <v>0.88148949127029452</v>
      </c>
      <c r="M5298" s="11">
        <f t="shared" si="247"/>
        <v>1.7836288383041869</v>
      </c>
      <c r="N5298" s="11">
        <f t="shared" si="248"/>
        <v>2.1537894905946167</v>
      </c>
    </row>
    <row r="5299" spans="2:14" x14ac:dyDescent="0.2">
      <c r="B5299" s="6" t="s">
        <v>5290</v>
      </c>
      <c r="C5299" s="7">
        <v>1.1678992724989401</v>
      </c>
      <c r="D5299" s="7">
        <v>0.50365094760453999</v>
      </c>
      <c r="E5299" s="7">
        <v>6.7005964748180699E-2</v>
      </c>
      <c r="F5299" s="7">
        <v>1.5706202330929599</v>
      </c>
      <c r="G5299" s="7">
        <v>0.88339720567284596</v>
      </c>
      <c r="H5299" s="7">
        <v>1.0243584681221001</v>
      </c>
      <c r="I5299" s="7">
        <v>1.6791629861283901</v>
      </c>
      <c r="J5299" s="7">
        <v>1.1191172402015599</v>
      </c>
      <c r="K5299" s="7">
        <v>0.85787383599678102</v>
      </c>
      <c r="L5299" s="11">
        <f t="shared" si="246"/>
        <v>0.57951872828388695</v>
      </c>
      <c r="M5299" s="11">
        <f t="shared" si="247"/>
        <v>1.159458635629302</v>
      </c>
      <c r="N5299" s="11">
        <f t="shared" si="248"/>
        <v>1.218718020775577</v>
      </c>
    </row>
    <row r="5300" spans="2:14" x14ac:dyDescent="0.2">
      <c r="B5300" s="6" t="s">
        <v>5291</v>
      </c>
      <c r="C5300" s="7">
        <v>1.7584728924522901</v>
      </c>
      <c r="D5300" s="7">
        <v>2.5264750983868902</v>
      </c>
      <c r="E5300" s="7">
        <v>2.2249146158979798</v>
      </c>
      <c r="F5300" s="7">
        <v>2.27214487079118</v>
      </c>
      <c r="G5300" s="7">
        <v>2.0989501366934702</v>
      </c>
      <c r="H5300" s="7">
        <v>2.3262255027755301</v>
      </c>
      <c r="I5300" s="7">
        <v>3.0627995631643499</v>
      </c>
      <c r="J5300" s="7">
        <v>2.7992325094511301</v>
      </c>
      <c r="K5300" s="7">
        <v>3.5531816349742402</v>
      </c>
      <c r="L5300" s="11">
        <f t="shared" si="246"/>
        <v>2.1699542022457199</v>
      </c>
      <c r="M5300" s="11">
        <f t="shared" si="247"/>
        <v>2.2324401700867269</v>
      </c>
      <c r="N5300" s="11">
        <f t="shared" si="248"/>
        <v>3.1384045691965734</v>
      </c>
    </row>
    <row r="5301" spans="2:14" x14ac:dyDescent="0.2">
      <c r="B5301" s="6" t="s">
        <v>5292</v>
      </c>
      <c r="C5301" s="7">
        <v>1.9639589731001501</v>
      </c>
      <c r="D5301" s="7">
        <v>2.9989341033380299</v>
      </c>
      <c r="E5301" s="7">
        <v>2.21875584841758</v>
      </c>
      <c r="F5301" s="7">
        <v>3.72231157846669</v>
      </c>
      <c r="G5301" s="7">
        <v>2.87151390348154</v>
      </c>
      <c r="H5301" s="7">
        <v>2.9116852858896598</v>
      </c>
      <c r="I5301" s="7">
        <v>2.47761032019877</v>
      </c>
      <c r="J5301" s="7">
        <v>1.3492485265817</v>
      </c>
      <c r="K5301" s="7">
        <v>2.5855098877278899</v>
      </c>
      <c r="L5301" s="11">
        <f t="shared" si="246"/>
        <v>2.3938829749519197</v>
      </c>
      <c r="M5301" s="11">
        <f t="shared" si="247"/>
        <v>3.1685035892792968</v>
      </c>
      <c r="N5301" s="11">
        <f t="shared" si="248"/>
        <v>2.1374562448361201</v>
      </c>
    </row>
    <row r="5302" spans="2:14" x14ac:dyDescent="0.2">
      <c r="B5302" s="6" t="s">
        <v>5293</v>
      </c>
      <c r="C5302" s="7">
        <v>0.279956668082949</v>
      </c>
      <c r="D5302" s="7">
        <v>0.195440058970273</v>
      </c>
      <c r="E5302" s="7">
        <v>7.6928397209092295E-2</v>
      </c>
      <c r="F5302" s="7">
        <v>5.4236329732458198E-2</v>
      </c>
      <c r="G5302" s="7">
        <v>1.6842249431394701E-2</v>
      </c>
      <c r="H5302" s="7">
        <v>5.1893258261017199E-2</v>
      </c>
      <c r="I5302" s="7">
        <v>2.4744059171336701E-2</v>
      </c>
      <c r="J5302" s="7">
        <v>0.110948900702127</v>
      </c>
      <c r="K5302" s="7">
        <v>1.7164901600292801E-2</v>
      </c>
      <c r="L5302" s="11">
        <f t="shared" si="246"/>
        <v>0.18410837475410477</v>
      </c>
      <c r="M5302" s="11">
        <f t="shared" si="247"/>
        <v>4.0990612474956702E-2</v>
      </c>
      <c r="N5302" s="11">
        <f t="shared" si="248"/>
        <v>5.0952620491252161E-2</v>
      </c>
    </row>
    <row r="5303" spans="2:14" x14ac:dyDescent="0.2">
      <c r="B5303" s="6" t="s">
        <v>5294</v>
      </c>
      <c r="C5303" s="7">
        <v>18.363375861219598</v>
      </c>
      <c r="D5303" s="7">
        <v>12.4834585686668</v>
      </c>
      <c r="E5303" s="7">
        <v>2.8788524206578101</v>
      </c>
      <c r="F5303" s="7">
        <v>37.379547357614797</v>
      </c>
      <c r="G5303" s="7">
        <v>17.431538816362199</v>
      </c>
      <c r="H5303" s="7">
        <v>12.7383412695571</v>
      </c>
      <c r="I5303" s="7">
        <v>9.6019133843265401</v>
      </c>
      <c r="J5303" s="7">
        <v>7.1791339505381799</v>
      </c>
      <c r="K5303" s="7">
        <v>7.0488840729384696</v>
      </c>
      <c r="L5303" s="11">
        <f t="shared" si="246"/>
        <v>11.241895616848069</v>
      </c>
      <c r="M5303" s="11">
        <f t="shared" si="247"/>
        <v>22.516475814511367</v>
      </c>
      <c r="N5303" s="11">
        <f t="shared" si="248"/>
        <v>7.9433104692677299</v>
      </c>
    </row>
    <row r="5304" spans="2:14" x14ac:dyDescent="0.2">
      <c r="B5304" s="6" t="s">
        <v>5295</v>
      </c>
      <c r="C5304" s="7">
        <v>12.4754824317217</v>
      </c>
      <c r="D5304" s="7">
        <v>11.7454292326792</v>
      </c>
      <c r="E5304" s="7">
        <v>7.5726098730590099</v>
      </c>
      <c r="F5304" s="7">
        <v>5.0543813471674799</v>
      </c>
      <c r="G5304" s="7">
        <v>4.6703968239745199</v>
      </c>
      <c r="H5304" s="7">
        <v>3.6171903976886499</v>
      </c>
      <c r="I5304" s="7">
        <v>6.0404470769323</v>
      </c>
      <c r="J5304" s="7">
        <v>7.3833757424045103</v>
      </c>
      <c r="K5304" s="7">
        <v>3.2967945517363901</v>
      </c>
      <c r="L5304" s="11">
        <f t="shared" si="246"/>
        <v>10.597840512486636</v>
      </c>
      <c r="M5304" s="11">
        <f t="shared" si="247"/>
        <v>4.447322856276883</v>
      </c>
      <c r="N5304" s="11">
        <f t="shared" si="248"/>
        <v>5.5735391236910665</v>
      </c>
    </row>
    <row r="5305" spans="2:14" x14ac:dyDescent="0.2">
      <c r="B5305" s="6" t="s">
        <v>5296</v>
      </c>
      <c r="C5305" s="7">
        <v>9.8482880458672906</v>
      </c>
      <c r="D5305" s="7">
        <v>8.8023344579950393</v>
      </c>
      <c r="E5305" s="7">
        <v>2.44410182134013</v>
      </c>
      <c r="F5305" s="7">
        <v>3.1448070197711302</v>
      </c>
      <c r="G5305" s="7">
        <v>2.0589771827262</v>
      </c>
      <c r="H5305" s="7">
        <v>1.20555542436</v>
      </c>
      <c r="I5305" s="7">
        <v>1.60295623716428</v>
      </c>
      <c r="J5305" s="7">
        <v>0.96128200188106805</v>
      </c>
      <c r="K5305" s="7">
        <v>0.83838808669699305</v>
      </c>
      <c r="L5305" s="11">
        <f t="shared" si="246"/>
        <v>7.0315747750674866</v>
      </c>
      <c r="M5305" s="11">
        <f t="shared" si="247"/>
        <v>2.1364465422857766</v>
      </c>
      <c r="N5305" s="11">
        <f t="shared" si="248"/>
        <v>1.134208775247447</v>
      </c>
    </row>
    <row r="5306" spans="2:14" x14ac:dyDescent="0.2">
      <c r="B5306" s="6" t="s">
        <v>5297</v>
      </c>
      <c r="C5306" s="7">
        <v>3.2582354004263401</v>
      </c>
      <c r="D5306" s="7">
        <v>3.4136290537487302</v>
      </c>
      <c r="E5306" s="7">
        <v>4.6047523605265503</v>
      </c>
      <c r="F5306" s="7">
        <v>1.9904347341847799</v>
      </c>
      <c r="G5306" s="7">
        <v>1.7809620036885401</v>
      </c>
      <c r="H5306" s="7">
        <v>2.6145779637800199</v>
      </c>
      <c r="I5306" s="7">
        <v>2.4656935268250502</v>
      </c>
      <c r="J5306" s="7">
        <v>3.3011046140961899</v>
      </c>
      <c r="K5306" s="7">
        <v>1.88981904874216</v>
      </c>
      <c r="L5306" s="11">
        <f t="shared" si="246"/>
        <v>3.7588722715672067</v>
      </c>
      <c r="M5306" s="11">
        <f t="shared" si="247"/>
        <v>2.1286582338844466</v>
      </c>
      <c r="N5306" s="11">
        <f t="shared" si="248"/>
        <v>2.5522057298878003</v>
      </c>
    </row>
    <row r="5307" spans="2:14" x14ac:dyDescent="0.2">
      <c r="B5307" s="6" t="s">
        <v>5298</v>
      </c>
      <c r="C5307" s="7">
        <v>76.702701613548001</v>
      </c>
      <c r="D5307" s="7">
        <v>81.584405026588797</v>
      </c>
      <c r="E5307" s="7">
        <v>47.430702961550402</v>
      </c>
      <c r="F5307" s="7">
        <v>105.042361268085</v>
      </c>
      <c r="G5307" s="7">
        <v>95.9650180366488</v>
      </c>
      <c r="H5307" s="7">
        <v>88.166538867791104</v>
      </c>
      <c r="I5307" s="7">
        <v>56.373167555212603</v>
      </c>
      <c r="J5307" s="7">
        <v>44.846451868949003</v>
      </c>
      <c r="K5307" s="7">
        <v>46.297490885875902</v>
      </c>
      <c r="L5307" s="11">
        <f t="shared" si="246"/>
        <v>68.572603200562398</v>
      </c>
      <c r="M5307" s="11">
        <f t="shared" si="247"/>
        <v>96.391306057508302</v>
      </c>
      <c r="N5307" s="11">
        <f t="shared" si="248"/>
        <v>49.172370103345834</v>
      </c>
    </row>
    <row r="5308" spans="2:14" x14ac:dyDescent="0.2">
      <c r="B5308" s="6" t="s">
        <v>5299</v>
      </c>
      <c r="C5308" s="7">
        <v>1.3784206630788699E-2</v>
      </c>
      <c r="D5308" s="7">
        <v>5.1193659548133902E-2</v>
      </c>
      <c r="E5308" s="7">
        <v>5.5358956010444303E-3</v>
      </c>
      <c r="F5308" s="7">
        <v>1.69127253869867E-2</v>
      </c>
      <c r="G5308" s="7">
        <v>5.2519840656150098E-2</v>
      </c>
      <c r="H5308" s="7">
        <v>1.0788050872099201E-2</v>
      </c>
      <c r="I5308" s="7">
        <v>1.15740541383017E-2</v>
      </c>
      <c r="J5308" s="7">
        <v>2.5948220023637E-2</v>
      </c>
      <c r="K5308" s="7">
        <v>2.0072242293065701E-2</v>
      </c>
      <c r="L5308" s="11">
        <f t="shared" si="246"/>
        <v>2.350458725998901E-2</v>
      </c>
      <c r="M5308" s="11">
        <f t="shared" si="247"/>
        <v>2.6740205638412003E-2</v>
      </c>
      <c r="N5308" s="11">
        <f t="shared" si="248"/>
        <v>1.9198172151668132E-2</v>
      </c>
    </row>
    <row r="5309" spans="2:14" x14ac:dyDescent="0.2">
      <c r="B5309" s="6" t="s">
        <v>5300</v>
      </c>
      <c r="C5309" s="7">
        <v>157.27983852284399</v>
      </c>
      <c r="D5309" s="7">
        <v>145.190579257004</v>
      </c>
      <c r="E5309" s="7">
        <v>56.620952094525101</v>
      </c>
      <c r="F5309" s="7">
        <v>148.29754949331499</v>
      </c>
      <c r="G5309" s="7">
        <v>160.896979376671</v>
      </c>
      <c r="H5309" s="7">
        <v>154.18125198867301</v>
      </c>
      <c r="I5309" s="7">
        <v>182.312882666337</v>
      </c>
      <c r="J5309" s="7">
        <v>163.78049019076701</v>
      </c>
      <c r="K5309" s="7">
        <v>160.73886705992001</v>
      </c>
      <c r="L5309" s="11">
        <f t="shared" si="246"/>
        <v>119.69712329145769</v>
      </c>
      <c r="M5309" s="11">
        <f t="shared" si="247"/>
        <v>154.458593619553</v>
      </c>
      <c r="N5309" s="11">
        <f t="shared" si="248"/>
        <v>168.94407997234134</v>
      </c>
    </row>
    <row r="5310" spans="2:14" x14ac:dyDescent="0.2">
      <c r="B5310" s="6" t="s">
        <v>5301</v>
      </c>
      <c r="C5310" s="7">
        <v>7.0482626495740304</v>
      </c>
      <c r="D5310" s="7">
        <v>7.6927725632935804</v>
      </c>
      <c r="E5310" s="7">
        <v>7.6427905902107804</v>
      </c>
      <c r="F5310" s="7">
        <v>4.34457267971188</v>
      </c>
      <c r="G5310" s="7">
        <v>3.7085352181978899</v>
      </c>
      <c r="H5310" s="7">
        <v>4.2422525792497598</v>
      </c>
      <c r="I5310" s="7">
        <v>6.6846889582171096</v>
      </c>
      <c r="J5310" s="7">
        <v>6.9359030975992502</v>
      </c>
      <c r="K5310" s="7">
        <v>6.4318038303116101</v>
      </c>
      <c r="L5310" s="11">
        <f t="shared" si="246"/>
        <v>7.4612752676927974</v>
      </c>
      <c r="M5310" s="11">
        <f t="shared" si="247"/>
        <v>4.0984534923865104</v>
      </c>
      <c r="N5310" s="11">
        <f t="shared" si="248"/>
        <v>6.684131962042656</v>
      </c>
    </row>
    <row r="5311" spans="2:14" x14ac:dyDescent="0.2">
      <c r="B5311" s="6" t="s">
        <v>5302</v>
      </c>
      <c r="C5311" s="7">
        <v>0.84811188475116805</v>
      </c>
      <c r="D5311" s="7">
        <v>1.00755532657345</v>
      </c>
      <c r="E5311" s="7">
        <v>0.75526890670258695</v>
      </c>
      <c r="F5311" s="7">
        <v>0.67865397106607805</v>
      </c>
      <c r="G5311" s="7">
        <v>0.82893208465788504</v>
      </c>
      <c r="H5311" s="7">
        <v>0.54111278614846703</v>
      </c>
      <c r="I5311" s="7">
        <v>1.5109457444266401</v>
      </c>
      <c r="J5311" s="7">
        <v>1.3574419567134399</v>
      </c>
      <c r="K5311" s="7">
        <v>0.89134845719762801</v>
      </c>
      <c r="L5311" s="11">
        <f t="shared" si="246"/>
        <v>0.87031203934240164</v>
      </c>
      <c r="M5311" s="11">
        <f t="shared" si="247"/>
        <v>0.68289961395747678</v>
      </c>
      <c r="N5311" s="11">
        <f t="shared" si="248"/>
        <v>1.2532453861125694</v>
      </c>
    </row>
    <row r="5312" spans="2:14" x14ac:dyDescent="0.2">
      <c r="B5312" s="6" t="s">
        <v>5303</v>
      </c>
      <c r="C5312" s="7">
        <v>45.720881586922303</v>
      </c>
      <c r="D5312" s="7">
        <v>49.540977004074101</v>
      </c>
      <c r="E5312" s="7">
        <v>20.7148934437961</v>
      </c>
      <c r="F5312" s="7">
        <v>49.947118155178401</v>
      </c>
      <c r="G5312" s="7">
        <v>41.376145345063001</v>
      </c>
      <c r="H5312" s="7">
        <v>26.187237807298001</v>
      </c>
      <c r="I5312" s="7">
        <v>24.748123412939702</v>
      </c>
      <c r="J5312" s="7">
        <v>20.8189686555293</v>
      </c>
      <c r="K5312" s="7">
        <v>20.404258513410898</v>
      </c>
      <c r="L5312" s="11">
        <f t="shared" si="246"/>
        <v>38.658917344930835</v>
      </c>
      <c r="M5312" s="11">
        <f t="shared" si="247"/>
        <v>39.17016710251314</v>
      </c>
      <c r="N5312" s="11">
        <f t="shared" si="248"/>
        <v>21.990450193959969</v>
      </c>
    </row>
    <row r="5313" spans="2:14" x14ac:dyDescent="0.2">
      <c r="B5313" s="6" t="s">
        <v>5304</v>
      </c>
      <c r="C5313" s="7">
        <v>43.457804936364802</v>
      </c>
      <c r="D5313" s="7">
        <v>18.9718847056116</v>
      </c>
      <c r="E5313" s="7">
        <v>2.5681817139584302</v>
      </c>
      <c r="F5313" s="7">
        <v>19.535080532062899</v>
      </c>
      <c r="G5313" s="7">
        <v>8.7016823675860309</v>
      </c>
      <c r="H5313" s="7">
        <v>4.5961826340786098</v>
      </c>
      <c r="I5313" s="7">
        <v>10.2127617332001</v>
      </c>
      <c r="J5313" s="7">
        <v>6.2781932024250899</v>
      </c>
      <c r="K5313" s="7">
        <v>3.57269151027598</v>
      </c>
      <c r="L5313" s="11">
        <f t="shared" si="246"/>
        <v>21.665957118644943</v>
      </c>
      <c r="M5313" s="11">
        <f t="shared" si="247"/>
        <v>10.94431517790918</v>
      </c>
      <c r="N5313" s="11">
        <f t="shared" si="248"/>
        <v>6.6878821486337232</v>
      </c>
    </row>
    <row r="5314" spans="2:14" x14ac:dyDescent="0.2">
      <c r="B5314" s="6" t="s">
        <v>5305</v>
      </c>
      <c r="C5314" s="7">
        <v>0.42452548095502102</v>
      </c>
      <c r="D5314" s="7">
        <v>0.41176176006460802</v>
      </c>
      <c r="E5314" s="7">
        <v>0.119878808869179</v>
      </c>
      <c r="F5314" s="7">
        <v>0.21974518888047401</v>
      </c>
      <c r="G5314" s="7">
        <v>0.267899115044757</v>
      </c>
      <c r="H5314" s="7">
        <v>0.18429491511316201</v>
      </c>
      <c r="I5314" s="7">
        <v>0.28962154572307902</v>
      </c>
      <c r="J5314" s="7">
        <v>0.29135761341622701</v>
      </c>
      <c r="K5314" s="7">
        <v>0.146818739998473</v>
      </c>
      <c r="L5314" s="11">
        <f t="shared" si="246"/>
        <v>0.3187220166296027</v>
      </c>
      <c r="M5314" s="11">
        <f t="shared" si="247"/>
        <v>0.22397973967946436</v>
      </c>
      <c r="N5314" s="11">
        <f t="shared" si="248"/>
        <v>0.24259929971259306</v>
      </c>
    </row>
    <row r="5315" spans="2:14" x14ac:dyDescent="0.2">
      <c r="B5315" s="6" t="s">
        <v>5306</v>
      </c>
      <c r="C5315" s="7">
        <v>4.6737478183646202</v>
      </c>
      <c r="D5315" s="7">
        <v>3.3913738918908698</v>
      </c>
      <c r="E5315" s="7">
        <v>1.2973595028967699</v>
      </c>
      <c r="F5315" s="7">
        <v>3.4997440347931401</v>
      </c>
      <c r="G5315" s="7">
        <v>2.40927189868707</v>
      </c>
      <c r="H5315" s="7">
        <v>2.6089112910291901</v>
      </c>
      <c r="I5315" s="7">
        <v>3.5088409009847599</v>
      </c>
      <c r="J5315" s="7">
        <v>3.4790047070235</v>
      </c>
      <c r="K5315" s="7">
        <v>2.3219799407784798</v>
      </c>
      <c r="L5315" s="11">
        <f t="shared" si="246"/>
        <v>3.1208270710507531</v>
      </c>
      <c r="M5315" s="11">
        <f t="shared" si="247"/>
        <v>2.8393090748364664</v>
      </c>
      <c r="N5315" s="11">
        <f t="shared" si="248"/>
        <v>3.1032751829289134</v>
      </c>
    </row>
    <row r="5316" spans="2:14" x14ac:dyDescent="0.2">
      <c r="B5316" s="6" t="s">
        <v>5307</v>
      </c>
      <c r="C5316" s="7">
        <v>0.51483145398435604</v>
      </c>
      <c r="D5316" s="7">
        <v>0.77632146180831696</v>
      </c>
      <c r="E5316" s="7">
        <v>0.45705333122277098</v>
      </c>
      <c r="F5316" s="7">
        <v>4.0061789165206498</v>
      </c>
      <c r="G5316" s="7">
        <v>2.2093619487814098</v>
      </c>
      <c r="H5316" s="7">
        <v>1.61170767818714</v>
      </c>
      <c r="I5316" s="7">
        <v>1.2740991716354999</v>
      </c>
      <c r="J5316" s="7">
        <v>0.72544539610464698</v>
      </c>
      <c r="K5316" s="7">
        <v>0.91540561601128201</v>
      </c>
      <c r="L5316" s="11">
        <f t="shared" si="246"/>
        <v>0.58273541567181464</v>
      </c>
      <c r="M5316" s="11">
        <f t="shared" si="247"/>
        <v>2.6090828478297334</v>
      </c>
      <c r="N5316" s="11">
        <f t="shared" si="248"/>
        <v>0.97165006125047626</v>
      </c>
    </row>
    <row r="5317" spans="2:14" x14ac:dyDescent="0.2">
      <c r="B5317" s="6" t="s">
        <v>5308</v>
      </c>
      <c r="C5317" s="7">
        <v>0.42118839126755903</v>
      </c>
      <c r="D5317" s="7">
        <v>0.49659259602852801</v>
      </c>
      <c r="E5317" s="7">
        <v>1.28745059234546</v>
      </c>
      <c r="F5317" s="7">
        <v>0.31581183078039698</v>
      </c>
      <c r="G5317" s="7">
        <v>0.57059174815800096</v>
      </c>
      <c r="H5317" s="7">
        <v>0.659276505850243</v>
      </c>
      <c r="I5317" s="7">
        <v>1.19456889367233</v>
      </c>
      <c r="J5317" s="7">
        <v>1.28229652860377</v>
      </c>
      <c r="K5317" s="7">
        <v>1.0903551568668099</v>
      </c>
      <c r="L5317" s="11">
        <f t="shared" si="246"/>
        <v>0.73507719321384901</v>
      </c>
      <c r="M5317" s="11">
        <f t="shared" si="247"/>
        <v>0.51522669492954698</v>
      </c>
      <c r="N5317" s="11">
        <f t="shared" si="248"/>
        <v>1.18907352638097</v>
      </c>
    </row>
    <row r="5318" spans="2:14" x14ac:dyDescent="0.2">
      <c r="B5318" s="6" t="s">
        <v>5309</v>
      </c>
      <c r="C5318" s="7">
        <v>0.13465024678648799</v>
      </c>
      <c r="D5318" s="7">
        <v>0.17860085087374999</v>
      </c>
      <c r="E5318" s="7">
        <v>0.32446250792551201</v>
      </c>
      <c r="F5318" s="7">
        <v>0.38549234780821601</v>
      </c>
      <c r="G5318" s="7">
        <v>0.461733397174101</v>
      </c>
      <c r="H5318" s="7">
        <v>0.23711055268967701</v>
      </c>
      <c r="I5318" s="7">
        <v>0.422092520403962</v>
      </c>
      <c r="J5318" s="7">
        <v>0.81674867621818104</v>
      </c>
      <c r="K5318" s="7">
        <v>0.41829241451368798</v>
      </c>
      <c r="L5318" s="11">
        <f t="shared" si="246"/>
        <v>0.21257120186191666</v>
      </c>
      <c r="M5318" s="11">
        <f t="shared" si="247"/>
        <v>0.36144543255733136</v>
      </c>
      <c r="N5318" s="11">
        <f t="shared" si="248"/>
        <v>0.5523778703786103</v>
      </c>
    </row>
    <row r="5319" spans="2:14" x14ac:dyDescent="0.2">
      <c r="B5319" s="6" t="s">
        <v>5310</v>
      </c>
      <c r="C5319" s="7">
        <v>0.84528799914497599</v>
      </c>
      <c r="D5319" s="7">
        <v>0.953456991264792</v>
      </c>
      <c r="E5319" s="7">
        <v>0.64687812449725601</v>
      </c>
      <c r="F5319" s="7">
        <v>1.6741203124091599</v>
      </c>
      <c r="G5319" s="7">
        <v>1.2679806078345399</v>
      </c>
      <c r="H5319" s="7">
        <v>1.22934618040598</v>
      </c>
      <c r="I5319" s="7">
        <v>2.3472211368423301</v>
      </c>
      <c r="J5319" s="7">
        <v>1.5703388293407401</v>
      </c>
      <c r="K5319" s="7">
        <v>1.65152323715488</v>
      </c>
      <c r="L5319" s="11">
        <f t="shared" si="246"/>
        <v>0.81520770496900807</v>
      </c>
      <c r="M5319" s="11">
        <f t="shared" si="247"/>
        <v>1.3904823668832265</v>
      </c>
      <c r="N5319" s="11">
        <f t="shared" si="248"/>
        <v>1.8563610677793168</v>
      </c>
    </row>
    <row r="5320" spans="2:14" x14ac:dyDescent="0.2">
      <c r="B5320" s="6" t="s">
        <v>5311</v>
      </c>
      <c r="C5320" s="7">
        <v>1.7301437370158801</v>
      </c>
      <c r="D5320" s="7">
        <v>1.5115343717731999</v>
      </c>
      <c r="E5320" s="7">
        <v>0.93791877382702504</v>
      </c>
      <c r="F5320" s="7">
        <v>0.78011910039299703</v>
      </c>
      <c r="G5320" s="7">
        <v>1.12275348748224</v>
      </c>
      <c r="H5320" s="7">
        <v>0.58852114588863802</v>
      </c>
      <c r="I5320" s="7">
        <v>0.71456002973046095</v>
      </c>
      <c r="J5320" s="7">
        <v>0.70585925726238397</v>
      </c>
      <c r="K5320" s="7">
        <v>0.52702543109084898</v>
      </c>
      <c r="L5320" s="11">
        <f t="shared" si="246"/>
        <v>1.3931989608720352</v>
      </c>
      <c r="M5320" s="11">
        <f t="shared" si="247"/>
        <v>0.83046457792129169</v>
      </c>
      <c r="N5320" s="11">
        <f t="shared" si="248"/>
        <v>0.64914823936123123</v>
      </c>
    </row>
    <row r="5321" spans="2:14" x14ac:dyDescent="0.2">
      <c r="B5321" s="6" t="s">
        <v>5312</v>
      </c>
      <c r="C5321" s="7">
        <v>0.60342807428659395</v>
      </c>
      <c r="D5321" s="7">
        <v>0.74836504221499101</v>
      </c>
      <c r="E5321" s="7">
        <v>0.260519413980493</v>
      </c>
      <c r="F5321" s="7">
        <v>0.698737897684928</v>
      </c>
      <c r="G5321" s="7">
        <v>0.52305642090336701</v>
      </c>
      <c r="H5321" s="7">
        <v>0.36305452287851098</v>
      </c>
      <c r="I5321" s="7">
        <v>0.73974510870693599</v>
      </c>
      <c r="J5321" s="7">
        <v>0.51116819318962003</v>
      </c>
      <c r="K5321" s="7">
        <v>0.36905315133009697</v>
      </c>
      <c r="L5321" s="11">
        <f t="shared" si="246"/>
        <v>0.53743751016069263</v>
      </c>
      <c r="M5321" s="11">
        <f t="shared" si="247"/>
        <v>0.52828294715560198</v>
      </c>
      <c r="N5321" s="11">
        <f t="shared" si="248"/>
        <v>0.53998881774221763</v>
      </c>
    </row>
    <row r="5322" spans="2:14" x14ac:dyDescent="0.2">
      <c r="B5322" s="6" t="s">
        <v>5313</v>
      </c>
      <c r="C5322" s="7">
        <v>13.777553051996099</v>
      </c>
      <c r="D5322" s="7">
        <v>17.338238776106099</v>
      </c>
      <c r="E5322" s="7">
        <v>3.1095801192169001</v>
      </c>
      <c r="F5322" s="7">
        <v>12.8530551656805</v>
      </c>
      <c r="G5322" s="7">
        <v>9.6746042722710097</v>
      </c>
      <c r="H5322" s="7">
        <v>8.1094112461790093</v>
      </c>
      <c r="I5322" s="7">
        <v>6.5395303267328702</v>
      </c>
      <c r="J5322" s="7">
        <v>6.8590267574320496</v>
      </c>
      <c r="K5322" s="7">
        <v>4.0456719466245801</v>
      </c>
      <c r="L5322" s="11">
        <f t="shared" ref="L5322:L5385" si="249">AVERAGE(C5322:E5322)</f>
        <v>11.408457315773033</v>
      </c>
      <c r="M5322" s="11">
        <f t="shared" ref="M5322:M5385" si="250">AVERAGE(F5322:H5322)</f>
        <v>10.212356894710174</v>
      </c>
      <c r="N5322" s="11">
        <f t="shared" ref="N5322:N5385" si="251">AVERAGE(I5322:K5322)</f>
        <v>5.8147430102631672</v>
      </c>
    </row>
    <row r="5323" spans="2:14" x14ac:dyDescent="0.2">
      <c r="B5323" s="6" t="s">
        <v>5314</v>
      </c>
      <c r="C5323" s="7">
        <v>7.0050735938594197</v>
      </c>
      <c r="D5323" s="7">
        <v>5.9214068996809104</v>
      </c>
      <c r="E5323" s="7">
        <v>3.4332015795878901</v>
      </c>
      <c r="F5323" s="7">
        <v>8.6678119144996906</v>
      </c>
      <c r="G5323" s="7">
        <v>6.9666346658781801</v>
      </c>
      <c r="H5323" s="7">
        <v>4.2279836411702503</v>
      </c>
      <c r="I5323" s="7">
        <v>10.288311919040501</v>
      </c>
      <c r="J5323" s="7">
        <v>17.9300365889614</v>
      </c>
      <c r="K5323" s="7">
        <v>6.2932674725271198</v>
      </c>
      <c r="L5323" s="11">
        <f t="shared" si="249"/>
        <v>5.4532273577094061</v>
      </c>
      <c r="M5323" s="11">
        <f t="shared" si="250"/>
        <v>6.6208100738493734</v>
      </c>
      <c r="N5323" s="11">
        <f t="shared" si="251"/>
        <v>11.503871993509675</v>
      </c>
    </row>
    <row r="5324" spans="2:14" x14ac:dyDescent="0.2">
      <c r="B5324" s="6" t="s">
        <v>5315</v>
      </c>
      <c r="C5324" s="7">
        <v>2.7149349433497E-3</v>
      </c>
      <c r="D5324" s="7">
        <v>1.7221579046787299E-3</v>
      </c>
      <c r="E5324" s="7">
        <v>1.6982538423010499E-3</v>
      </c>
      <c r="F5324" s="7">
        <v>2.1817439803722E-3</v>
      </c>
      <c r="G5324" s="7">
        <v>2.3735859023931499E-3</v>
      </c>
      <c r="H5324" s="7">
        <v>1.4777035974679899E-3</v>
      </c>
      <c r="I5324" s="7">
        <v>1.09018533150968E-3</v>
      </c>
      <c r="J5324" s="7">
        <v>2.4849184693979901E-3</v>
      </c>
      <c r="K5324" s="7">
        <v>2.23895757230568E-3</v>
      </c>
      <c r="L5324" s="11">
        <f t="shared" si="249"/>
        <v>2.0451155634431599E-3</v>
      </c>
      <c r="M5324" s="11">
        <f t="shared" si="250"/>
        <v>2.0110111600777796E-3</v>
      </c>
      <c r="N5324" s="11">
        <f t="shared" si="251"/>
        <v>1.9380204577377832E-3</v>
      </c>
    </row>
    <row r="5325" spans="2:14" x14ac:dyDescent="0.2">
      <c r="B5325" s="6" t="s">
        <v>5316</v>
      </c>
      <c r="C5325" s="7">
        <v>0.43548595700876902</v>
      </c>
      <c r="D5325" s="7">
        <v>0.49257328485416502</v>
      </c>
      <c r="E5325" s="7">
        <v>0.43627942943672199</v>
      </c>
      <c r="F5325" s="7">
        <v>0.57836341807108005</v>
      </c>
      <c r="G5325" s="7">
        <v>0.40843448751880201</v>
      </c>
      <c r="H5325" s="7">
        <v>0.49064261836180501</v>
      </c>
      <c r="I5325" s="7">
        <v>0.82454403430652901</v>
      </c>
      <c r="J5325" s="7">
        <v>0.656628743362203</v>
      </c>
      <c r="K5325" s="7">
        <v>0.783273060517784</v>
      </c>
      <c r="L5325" s="11">
        <f t="shared" si="249"/>
        <v>0.45477955709988538</v>
      </c>
      <c r="M5325" s="11">
        <f t="shared" si="250"/>
        <v>0.49248017465056232</v>
      </c>
      <c r="N5325" s="11">
        <f t="shared" si="251"/>
        <v>0.7548152793955053</v>
      </c>
    </row>
    <row r="5326" spans="2:14" x14ac:dyDescent="0.2">
      <c r="B5326" s="6" t="s">
        <v>5317</v>
      </c>
      <c r="C5326" s="7">
        <v>0.56758796358606001</v>
      </c>
      <c r="D5326" s="7">
        <v>0.86272757515805198</v>
      </c>
      <c r="E5326" s="7">
        <v>0.172502582434508</v>
      </c>
      <c r="F5326" s="7">
        <v>1.8257235175726401</v>
      </c>
      <c r="G5326" s="7">
        <v>0.87672691058518004</v>
      </c>
      <c r="H5326" s="7">
        <v>0.55226878341806696</v>
      </c>
      <c r="I5326" s="7">
        <v>1.10257706018948</v>
      </c>
      <c r="J5326" s="7">
        <v>0.84706876458348002</v>
      </c>
      <c r="K5326" s="7">
        <v>0.50037267757025405</v>
      </c>
      <c r="L5326" s="11">
        <f t="shared" si="249"/>
        <v>0.53427270705954</v>
      </c>
      <c r="M5326" s="11">
        <f t="shared" si="250"/>
        <v>1.0849064038586291</v>
      </c>
      <c r="N5326" s="11">
        <f t="shared" si="251"/>
        <v>0.81667283411440472</v>
      </c>
    </row>
    <row r="5327" spans="2:14" x14ac:dyDescent="0.2">
      <c r="B5327" s="6" t="s">
        <v>5318</v>
      </c>
      <c r="C5327" s="7">
        <v>2.4487857044609498E-2</v>
      </c>
      <c r="D5327" s="7">
        <v>1.7221579046787299E-3</v>
      </c>
      <c r="E5327" s="7">
        <v>1.6982538423010499E-3</v>
      </c>
      <c r="F5327" s="7">
        <v>2.1817439803722E-3</v>
      </c>
      <c r="G5327" s="7">
        <v>2.3735859023931499E-3</v>
      </c>
      <c r="H5327" s="7">
        <v>1.4777035974679899E-3</v>
      </c>
      <c r="I5327" s="7">
        <v>1.09018533150968E-3</v>
      </c>
      <c r="J5327" s="7">
        <v>2.4849184693979901E-3</v>
      </c>
      <c r="K5327" s="7">
        <v>2.23895757230568E-3</v>
      </c>
      <c r="L5327" s="11">
        <f t="shared" si="249"/>
        <v>9.3027562638630917E-3</v>
      </c>
      <c r="M5327" s="11">
        <f t="shared" si="250"/>
        <v>2.0110111600777796E-3</v>
      </c>
      <c r="N5327" s="11">
        <f t="shared" si="251"/>
        <v>1.9380204577377832E-3</v>
      </c>
    </row>
    <row r="5328" spans="2:14" x14ac:dyDescent="0.2">
      <c r="B5328" s="6" t="s">
        <v>5319</v>
      </c>
      <c r="C5328" s="7">
        <v>2.55336825632974</v>
      </c>
      <c r="D5328" s="7">
        <v>3.0685243431909401</v>
      </c>
      <c r="E5328" s="7">
        <v>1.8861911483328899</v>
      </c>
      <c r="F5328" s="7">
        <v>1.62306398331168</v>
      </c>
      <c r="G5328" s="7">
        <v>1.5394016746391499</v>
      </c>
      <c r="H5328" s="7">
        <v>1.1155527703397099</v>
      </c>
      <c r="I5328" s="7">
        <v>3.7196458240534001</v>
      </c>
      <c r="J5328" s="7">
        <v>4.1266958679833898</v>
      </c>
      <c r="K5328" s="7">
        <v>2.6400398628071802</v>
      </c>
      <c r="L5328" s="11">
        <f t="shared" si="249"/>
        <v>2.5026945826178566</v>
      </c>
      <c r="M5328" s="11">
        <f t="shared" si="250"/>
        <v>1.4260061427635133</v>
      </c>
      <c r="N5328" s="11">
        <f t="shared" si="251"/>
        <v>3.4954605182813232</v>
      </c>
    </row>
    <row r="5329" spans="2:14" x14ac:dyDescent="0.2">
      <c r="B5329" s="6" t="s">
        <v>5320</v>
      </c>
      <c r="C5329" s="7">
        <v>9.9169496920750895</v>
      </c>
      <c r="D5329" s="7">
        <v>10.0091988968585</v>
      </c>
      <c r="E5329" s="7">
        <v>12.6059011236127</v>
      </c>
      <c r="F5329" s="7">
        <v>15.4926461067761</v>
      </c>
      <c r="G5329" s="7">
        <v>15.7642646896107</v>
      </c>
      <c r="H5329" s="7">
        <v>13.7358494545221</v>
      </c>
      <c r="I5329" s="7">
        <v>27.405088516487201</v>
      </c>
      <c r="J5329" s="7">
        <v>30.843636348324299</v>
      </c>
      <c r="K5329" s="7">
        <v>24.7710649792221</v>
      </c>
      <c r="L5329" s="11">
        <f t="shared" si="249"/>
        <v>10.844016570848764</v>
      </c>
      <c r="M5329" s="11">
        <f t="shared" si="250"/>
        <v>14.997586750302967</v>
      </c>
      <c r="N5329" s="11">
        <f t="shared" si="251"/>
        <v>27.673263281344532</v>
      </c>
    </row>
    <row r="5330" spans="2:14" x14ac:dyDescent="0.2">
      <c r="B5330" s="6" t="s">
        <v>5321</v>
      </c>
      <c r="C5330" s="7">
        <v>2.7149349433497E-3</v>
      </c>
      <c r="D5330" s="7">
        <v>1.7221579046787299E-3</v>
      </c>
      <c r="E5330" s="7">
        <v>1.6982538423010499E-3</v>
      </c>
      <c r="F5330" s="7">
        <v>2.1817439803722E-3</v>
      </c>
      <c r="G5330" s="7">
        <v>2.3735859023931499E-3</v>
      </c>
      <c r="H5330" s="7">
        <v>1.4777035974679899E-3</v>
      </c>
      <c r="I5330" s="7">
        <v>1.09018533150968E-3</v>
      </c>
      <c r="J5330" s="7">
        <v>2.4849184693979901E-3</v>
      </c>
      <c r="K5330" s="7">
        <v>2.23895757230568E-3</v>
      </c>
      <c r="L5330" s="11">
        <f t="shared" si="249"/>
        <v>2.0451155634431599E-3</v>
      </c>
      <c r="M5330" s="11">
        <f t="shared" si="250"/>
        <v>2.0110111600777796E-3</v>
      </c>
      <c r="N5330" s="11">
        <f t="shared" si="251"/>
        <v>1.9380204577377832E-3</v>
      </c>
    </row>
    <row r="5331" spans="2:14" x14ac:dyDescent="0.2">
      <c r="B5331" s="6" t="s">
        <v>5322</v>
      </c>
      <c r="C5331" s="7">
        <v>0.27861634836989302</v>
      </c>
      <c r="D5331" s="7">
        <v>0.24861195021645999</v>
      </c>
      <c r="E5331" s="7">
        <v>0.88499186787442197</v>
      </c>
      <c r="F5331" s="7">
        <v>1.5849512524834699</v>
      </c>
      <c r="G5331" s="7">
        <v>2.34027707713099</v>
      </c>
      <c r="H5331" s="7">
        <v>2.33418910474483</v>
      </c>
      <c r="I5331" s="7">
        <v>3.0242468843377499</v>
      </c>
      <c r="J5331" s="7">
        <v>4.9057813186323296</v>
      </c>
      <c r="K5331" s="7">
        <v>2.4933010659708201</v>
      </c>
      <c r="L5331" s="11">
        <f t="shared" si="249"/>
        <v>0.47074005548692499</v>
      </c>
      <c r="M5331" s="11">
        <f t="shared" si="250"/>
        <v>2.0864724781197634</v>
      </c>
      <c r="N5331" s="11">
        <f t="shared" si="251"/>
        <v>3.4744430896469667</v>
      </c>
    </row>
    <row r="5332" spans="2:14" x14ac:dyDescent="0.2">
      <c r="B5332" s="6" t="s">
        <v>5323</v>
      </c>
      <c r="C5332" s="7">
        <v>38.785031670849698</v>
      </c>
      <c r="D5332" s="7">
        <v>40.078830290470002</v>
      </c>
      <c r="E5332" s="7">
        <v>25.623034891186101</v>
      </c>
      <c r="F5332" s="7">
        <v>32.678776898075903</v>
      </c>
      <c r="G5332" s="7">
        <v>33.5475955408427</v>
      </c>
      <c r="H5332" s="7">
        <v>28.079133129487001</v>
      </c>
      <c r="I5332" s="7">
        <v>38.895261527619098</v>
      </c>
      <c r="J5332" s="7">
        <v>41.124063893616302</v>
      </c>
      <c r="K5332" s="7">
        <v>22.782866942948601</v>
      </c>
      <c r="L5332" s="11">
        <f t="shared" si="249"/>
        <v>34.828965617501929</v>
      </c>
      <c r="M5332" s="11">
        <f t="shared" si="250"/>
        <v>31.43516852280187</v>
      </c>
      <c r="N5332" s="11">
        <f t="shared" si="251"/>
        <v>34.267397454728005</v>
      </c>
    </row>
    <row r="5333" spans="2:14" x14ac:dyDescent="0.2">
      <c r="B5333" s="6" t="s">
        <v>5324</v>
      </c>
      <c r="C5333" s="7">
        <v>5.1659552454402302</v>
      </c>
      <c r="D5333" s="7">
        <v>3.72099749718631</v>
      </c>
      <c r="E5333" s="7">
        <v>0.62196781403346402</v>
      </c>
      <c r="F5333" s="7">
        <v>7.4785461875989201</v>
      </c>
      <c r="G5333" s="7">
        <v>4.8891501283974996</v>
      </c>
      <c r="H5333" s="7">
        <v>3.4024168478239698</v>
      </c>
      <c r="I5333" s="7">
        <v>7.7130266879280196</v>
      </c>
      <c r="J5333" s="7">
        <v>5.5344978335163297</v>
      </c>
      <c r="K5333" s="7">
        <v>2.8994817525799901</v>
      </c>
      <c r="L5333" s="11">
        <f t="shared" si="249"/>
        <v>3.1696401855533352</v>
      </c>
      <c r="M5333" s="11">
        <f t="shared" si="250"/>
        <v>5.2567043879401298</v>
      </c>
      <c r="N5333" s="11">
        <f t="shared" si="251"/>
        <v>5.3823354246747792</v>
      </c>
    </row>
    <row r="5334" spans="2:14" x14ac:dyDescent="0.2">
      <c r="B5334" s="6" t="s">
        <v>5325</v>
      </c>
      <c r="C5334" s="7">
        <v>2.5038850623625599</v>
      </c>
      <c r="D5334" s="7">
        <v>2.4385557492302898</v>
      </c>
      <c r="E5334" s="7">
        <v>1.8734260471331501</v>
      </c>
      <c r="F5334" s="7">
        <v>1.3046230444606399</v>
      </c>
      <c r="G5334" s="7">
        <v>1.89496484057437</v>
      </c>
      <c r="H5334" s="7">
        <v>1.35563919923237</v>
      </c>
      <c r="I5334" s="7">
        <v>2.2924946541393498</v>
      </c>
      <c r="J5334" s="7">
        <v>2.4966292868101401</v>
      </c>
      <c r="K5334" s="7">
        <v>1.8380336745158601</v>
      </c>
      <c r="L5334" s="11">
        <f t="shared" si="249"/>
        <v>2.271955619575333</v>
      </c>
      <c r="M5334" s="11">
        <f t="shared" si="250"/>
        <v>1.5184090280891267</v>
      </c>
      <c r="N5334" s="11">
        <f t="shared" si="251"/>
        <v>2.2090525384884501</v>
      </c>
    </row>
    <row r="5335" spans="2:14" x14ac:dyDescent="0.2">
      <c r="B5335" s="6" t="s">
        <v>5326</v>
      </c>
      <c r="C5335" s="7">
        <v>2.7149349433497E-3</v>
      </c>
      <c r="D5335" s="7">
        <v>1.1206682888074099E-2</v>
      </c>
      <c r="E5335" s="7">
        <v>1.6982538423010499E-3</v>
      </c>
      <c r="F5335" s="7">
        <v>1.2958136447032399E-2</v>
      </c>
      <c r="G5335" s="7">
        <v>2.3735859023931499E-3</v>
      </c>
      <c r="H5335" s="7">
        <v>1.4777035974679899E-3</v>
      </c>
      <c r="I5335" s="7">
        <v>1.09018533150968E-3</v>
      </c>
      <c r="J5335" s="7">
        <v>3.5343861480263201E-2</v>
      </c>
      <c r="K5335" s="7">
        <v>7.3818646770646104E-2</v>
      </c>
      <c r="L5335" s="11">
        <f t="shared" si="249"/>
        <v>5.2066238912416166E-3</v>
      </c>
      <c r="M5335" s="11">
        <f t="shared" si="250"/>
        <v>5.6031419822978462E-3</v>
      </c>
      <c r="N5335" s="11">
        <f t="shared" si="251"/>
        <v>3.6750897860806327E-2</v>
      </c>
    </row>
    <row r="5336" spans="2:14" x14ac:dyDescent="0.2">
      <c r="B5336" s="6" t="s">
        <v>5327</v>
      </c>
      <c r="C5336" s="7">
        <v>0.56380046963361297</v>
      </c>
      <c r="D5336" s="7">
        <v>0.17449323265748701</v>
      </c>
      <c r="E5336" s="7">
        <v>0.18869061669099199</v>
      </c>
      <c r="F5336" s="7">
        <v>0.37470489484772601</v>
      </c>
      <c r="G5336" s="7">
        <v>0.42963242818604802</v>
      </c>
      <c r="H5336" s="7">
        <v>0.51479394954496904</v>
      </c>
      <c r="I5336" s="7">
        <v>0.23670049838646201</v>
      </c>
      <c r="J5336" s="7">
        <v>0.39308590022863099</v>
      </c>
      <c r="K5336" s="7">
        <v>0.21893151458622301</v>
      </c>
      <c r="L5336" s="11">
        <f t="shared" si="249"/>
        <v>0.30899477299403066</v>
      </c>
      <c r="M5336" s="11">
        <f t="shared" si="250"/>
        <v>0.4397104241929144</v>
      </c>
      <c r="N5336" s="11">
        <f t="shared" si="251"/>
        <v>0.28290597106710536</v>
      </c>
    </row>
    <row r="5337" spans="2:14" x14ac:dyDescent="0.2">
      <c r="B5337" s="6" t="s">
        <v>5328</v>
      </c>
      <c r="C5337" s="7">
        <v>0.13873799603499901</v>
      </c>
      <c r="D5337" s="7">
        <v>0.21031184532184699</v>
      </c>
      <c r="E5337" s="7">
        <v>3.18392980985878E-2</v>
      </c>
      <c r="F5337" s="7">
        <v>2.4318075342417401E-2</v>
      </c>
      <c r="G5337" s="7">
        <v>6.0412803392679897E-2</v>
      </c>
      <c r="H5337" s="7">
        <v>1.55116711176189E-2</v>
      </c>
      <c r="I5337" s="7">
        <v>0.19970197406670101</v>
      </c>
      <c r="J5337" s="7">
        <v>0.23215000201517799</v>
      </c>
      <c r="K5337" s="7">
        <v>0.115444031450923</v>
      </c>
      <c r="L5337" s="11">
        <f t="shared" si="249"/>
        <v>0.12696304648514461</v>
      </c>
      <c r="M5337" s="11">
        <f t="shared" si="250"/>
        <v>3.3414183284238737E-2</v>
      </c>
      <c r="N5337" s="11">
        <f t="shared" si="251"/>
        <v>0.18243200251093397</v>
      </c>
    </row>
    <row r="5338" spans="2:14" x14ac:dyDescent="0.2">
      <c r="B5338" s="6" t="s">
        <v>5329</v>
      </c>
      <c r="C5338" s="7">
        <v>8.4920252263649108</v>
      </c>
      <c r="D5338" s="7">
        <v>5.8292806457277697</v>
      </c>
      <c r="E5338" s="7">
        <v>1.72822917302763</v>
      </c>
      <c r="F5338" s="7">
        <v>7.8917897861683199</v>
      </c>
      <c r="G5338" s="7">
        <v>5.5292757472045402</v>
      </c>
      <c r="H5338" s="7">
        <v>2.7587941591231799</v>
      </c>
      <c r="I5338" s="7">
        <v>1.61443434033125</v>
      </c>
      <c r="J5338" s="7">
        <v>1.55119238412998</v>
      </c>
      <c r="K5338" s="7">
        <v>0.95993973687760004</v>
      </c>
      <c r="L5338" s="11">
        <f t="shared" si="249"/>
        <v>5.3498450150401027</v>
      </c>
      <c r="M5338" s="11">
        <f t="shared" si="250"/>
        <v>5.3932865641653471</v>
      </c>
      <c r="N5338" s="11">
        <f t="shared" si="251"/>
        <v>1.3751888204462768</v>
      </c>
    </row>
    <row r="5339" spans="2:14" x14ac:dyDescent="0.2">
      <c r="B5339" s="6" t="s">
        <v>5330</v>
      </c>
      <c r="C5339" s="7">
        <v>3.1582859036380899</v>
      </c>
      <c r="D5339" s="7">
        <v>4.7862984032801101</v>
      </c>
      <c r="E5339" s="7">
        <v>2.2635052493755401</v>
      </c>
      <c r="F5339" s="7">
        <v>2.2051691812668301</v>
      </c>
      <c r="G5339" s="7">
        <v>2.0011561951170398</v>
      </c>
      <c r="H5339" s="7">
        <v>2.0347935226910101</v>
      </c>
      <c r="I5339" s="7">
        <v>2.4731419498403402</v>
      </c>
      <c r="J5339" s="7">
        <v>1.6058642547930599</v>
      </c>
      <c r="K5339" s="7">
        <v>1.9107542034023099</v>
      </c>
      <c r="L5339" s="11">
        <f t="shared" si="249"/>
        <v>3.4026965187645799</v>
      </c>
      <c r="M5339" s="11">
        <f t="shared" si="250"/>
        <v>2.0803729663582931</v>
      </c>
      <c r="N5339" s="11">
        <f t="shared" si="251"/>
        <v>1.9965868026785698</v>
      </c>
    </row>
    <row r="5340" spans="2:14" x14ac:dyDescent="0.2">
      <c r="B5340" s="6" t="s">
        <v>5331</v>
      </c>
      <c r="C5340" s="7">
        <v>0.80764053062825403</v>
      </c>
      <c r="D5340" s="7">
        <v>0.93611553906385503</v>
      </c>
      <c r="E5340" s="7">
        <v>0.38922924884862797</v>
      </c>
      <c r="F5340" s="7">
        <v>0.28966109778765797</v>
      </c>
      <c r="G5340" s="7">
        <v>0.179899505869098</v>
      </c>
      <c r="H5340" s="7">
        <v>0.19448940848725901</v>
      </c>
      <c r="I5340" s="7">
        <v>0.492436779250993</v>
      </c>
      <c r="J5340" s="7">
        <v>0.436613659126936</v>
      </c>
      <c r="K5340" s="7">
        <v>0.101322732115821</v>
      </c>
      <c r="L5340" s="11">
        <f t="shared" si="249"/>
        <v>0.71099510618024564</v>
      </c>
      <c r="M5340" s="11">
        <f t="shared" si="250"/>
        <v>0.22135000404800501</v>
      </c>
      <c r="N5340" s="11">
        <f t="shared" si="251"/>
        <v>0.34345772349791664</v>
      </c>
    </row>
    <row r="5341" spans="2:14" x14ac:dyDescent="0.2">
      <c r="B5341" s="6" t="s">
        <v>5332</v>
      </c>
      <c r="C5341" s="7">
        <v>3.19429863983936</v>
      </c>
      <c r="D5341" s="7">
        <v>2.5699446832846999</v>
      </c>
      <c r="E5341" s="7">
        <v>3.0389226442566901</v>
      </c>
      <c r="F5341" s="7">
        <v>4.5778585852451501</v>
      </c>
      <c r="G5341" s="7">
        <v>3.5015830181717198</v>
      </c>
      <c r="H5341" s="7">
        <v>3.7499716686950899</v>
      </c>
      <c r="I5341" s="7">
        <v>2.0137933124085201</v>
      </c>
      <c r="J5341" s="7">
        <v>2.7929885133993602</v>
      </c>
      <c r="K5341" s="7">
        <v>1.92158826700409</v>
      </c>
      <c r="L5341" s="11">
        <f t="shared" si="249"/>
        <v>2.9343886557935832</v>
      </c>
      <c r="M5341" s="11">
        <f t="shared" si="250"/>
        <v>3.9431377573706534</v>
      </c>
      <c r="N5341" s="11">
        <f t="shared" si="251"/>
        <v>2.2427900309373232</v>
      </c>
    </row>
    <row r="5342" spans="2:14" x14ac:dyDescent="0.2">
      <c r="B5342" s="6" t="s">
        <v>5333</v>
      </c>
      <c r="C5342" s="7">
        <v>5.7409300515653401</v>
      </c>
      <c r="D5342" s="7">
        <v>4.9217623810290698</v>
      </c>
      <c r="E5342" s="7">
        <v>1.9260390633912301</v>
      </c>
      <c r="F5342" s="7">
        <v>7.10834058169534</v>
      </c>
      <c r="G5342" s="7">
        <v>4.7282047167668804</v>
      </c>
      <c r="H5342" s="7">
        <v>3.2191223619397902</v>
      </c>
      <c r="I5342" s="7">
        <v>4.0385817164009596</v>
      </c>
      <c r="J5342" s="7">
        <v>3.7707602825270898</v>
      </c>
      <c r="K5342" s="7">
        <v>2.3754092319954498</v>
      </c>
      <c r="L5342" s="11">
        <f t="shared" si="249"/>
        <v>4.1962438319952131</v>
      </c>
      <c r="M5342" s="11">
        <f t="shared" si="250"/>
        <v>5.0185558868006703</v>
      </c>
      <c r="N5342" s="11">
        <f t="shared" si="251"/>
        <v>3.3949170769744996</v>
      </c>
    </row>
    <row r="5343" spans="2:14" x14ac:dyDescent="0.2">
      <c r="B5343" s="6" t="s">
        <v>5334</v>
      </c>
      <c r="C5343" s="7">
        <v>4.0565668278634499</v>
      </c>
      <c r="D5343" s="7">
        <v>3.8774420238912501</v>
      </c>
      <c r="E5343" s="7">
        <v>1.15700405655715</v>
      </c>
      <c r="F5343" s="7">
        <v>5.7180027511340601</v>
      </c>
      <c r="G5343" s="7">
        <v>4.16064010800212</v>
      </c>
      <c r="H5343" s="7">
        <v>2.6152935068482002</v>
      </c>
      <c r="I5343" s="7">
        <v>3.0842010771542299</v>
      </c>
      <c r="J5343" s="7">
        <v>4.10726645684207</v>
      </c>
      <c r="K5343" s="7">
        <v>2.11606053866995</v>
      </c>
      <c r="L5343" s="11">
        <f t="shared" si="249"/>
        <v>3.0303376361039498</v>
      </c>
      <c r="M5343" s="11">
        <f t="shared" si="250"/>
        <v>4.1646454553281265</v>
      </c>
      <c r="N5343" s="11">
        <f t="shared" si="251"/>
        <v>3.1025093575554163</v>
      </c>
    </row>
    <row r="5344" spans="2:14" x14ac:dyDescent="0.2">
      <c r="B5344" s="6" t="s">
        <v>5335</v>
      </c>
      <c r="C5344" s="7">
        <v>1.9888932401309301</v>
      </c>
      <c r="D5344" s="7">
        <v>1.8159801498608199</v>
      </c>
      <c r="E5344" s="7">
        <v>1.70897992058288</v>
      </c>
      <c r="F5344" s="7">
        <v>3.9725820748049698</v>
      </c>
      <c r="G5344" s="7">
        <v>2.9078271377714202</v>
      </c>
      <c r="H5344" s="7">
        <v>2.57017429526665</v>
      </c>
      <c r="I5344" s="7">
        <v>1.2272522399877599</v>
      </c>
      <c r="J5344" s="7">
        <v>0.87070053871397501</v>
      </c>
      <c r="K5344" s="7">
        <v>0.75435392567472703</v>
      </c>
      <c r="L5344" s="11">
        <f t="shared" si="249"/>
        <v>1.8379511035248768</v>
      </c>
      <c r="M5344" s="11">
        <f t="shared" si="250"/>
        <v>3.150194502614347</v>
      </c>
      <c r="N5344" s="11">
        <f t="shared" si="251"/>
        <v>0.95076890145882065</v>
      </c>
    </row>
    <row r="5345" spans="2:14" x14ac:dyDescent="0.2">
      <c r="B5345" s="6" t="s">
        <v>5336</v>
      </c>
      <c r="C5345" s="7">
        <v>51.561406122673098</v>
      </c>
      <c r="D5345" s="7">
        <v>58.743427659263801</v>
      </c>
      <c r="E5345" s="7">
        <v>91.136118460141503</v>
      </c>
      <c r="F5345" s="7">
        <v>52.571923202994903</v>
      </c>
      <c r="G5345" s="7">
        <v>64.2851707885238</v>
      </c>
      <c r="H5345" s="7">
        <v>82.726077804522703</v>
      </c>
      <c r="I5345" s="7">
        <v>58.117952157307201</v>
      </c>
      <c r="J5345" s="7">
        <v>62.152176821916797</v>
      </c>
      <c r="K5345" s="7">
        <v>71.786218865142203</v>
      </c>
      <c r="L5345" s="11">
        <f t="shared" si="249"/>
        <v>67.146984080692803</v>
      </c>
      <c r="M5345" s="11">
        <f t="shared" si="250"/>
        <v>66.527723932013799</v>
      </c>
      <c r="N5345" s="11">
        <f t="shared" si="251"/>
        <v>64.018782614788734</v>
      </c>
    </row>
    <row r="5346" spans="2:14" x14ac:dyDescent="0.2">
      <c r="B5346" s="6" t="s">
        <v>5337</v>
      </c>
      <c r="C5346" s="7">
        <v>8.3824779919469208</v>
      </c>
      <c r="D5346" s="7">
        <v>6.1404809567718397</v>
      </c>
      <c r="E5346" s="7">
        <v>0.97551970597147497</v>
      </c>
      <c r="F5346" s="7">
        <v>5.8145305586159797</v>
      </c>
      <c r="G5346" s="7">
        <v>2.4498254815780198</v>
      </c>
      <c r="H5346" s="7">
        <v>1.6587501534256499</v>
      </c>
      <c r="I5346" s="7">
        <v>1.6476338463303299</v>
      </c>
      <c r="J5346" s="7">
        <v>1.67360252881342</v>
      </c>
      <c r="K5346" s="7">
        <v>0.63806026129621896</v>
      </c>
      <c r="L5346" s="11">
        <f t="shared" si="249"/>
        <v>5.1661595515634113</v>
      </c>
      <c r="M5346" s="11">
        <f t="shared" si="250"/>
        <v>3.3077020645398831</v>
      </c>
      <c r="N5346" s="11">
        <f t="shared" si="251"/>
        <v>1.3197655454799895</v>
      </c>
    </row>
    <row r="5347" spans="2:14" x14ac:dyDescent="0.2">
      <c r="B5347" s="6" t="s">
        <v>5338</v>
      </c>
      <c r="C5347" s="7">
        <v>1.7037875329400201</v>
      </c>
      <c r="D5347" s="7">
        <v>2.6963105240860701</v>
      </c>
      <c r="E5347" s="7">
        <v>1.1679621092682899</v>
      </c>
      <c r="F5347" s="7">
        <v>4.5594220010305699</v>
      </c>
      <c r="G5347" s="7">
        <v>3.1674918278809301</v>
      </c>
      <c r="H5347" s="7">
        <v>2.03466036061553</v>
      </c>
      <c r="I5347" s="7">
        <v>2.8710724878768099</v>
      </c>
      <c r="J5347" s="7">
        <v>2.1504966704531001</v>
      </c>
      <c r="K5347" s="7">
        <v>2.0874754687000898</v>
      </c>
      <c r="L5347" s="11">
        <f t="shared" si="249"/>
        <v>1.8560200554314601</v>
      </c>
      <c r="M5347" s="11">
        <f t="shared" si="250"/>
        <v>3.2538580631756768</v>
      </c>
      <c r="N5347" s="11">
        <f t="shared" si="251"/>
        <v>2.3696815423433333</v>
      </c>
    </row>
    <row r="5348" spans="2:14" x14ac:dyDescent="0.2">
      <c r="B5348" s="6" t="s">
        <v>5339</v>
      </c>
      <c r="C5348" s="7">
        <v>3.0709737643866899</v>
      </c>
      <c r="D5348" s="7">
        <v>2.53453325382955</v>
      </c>
      <c r="E5348" s="7">
        <v>2.0281563370682298</v>
      </c>
      <c r="F5348" s="7">
        <v>1.03270405979237</v>
      </c>
      <c r="G5348" s="7">
        <v>1.40410303256382</v>
      </c>
      <c r="H5348" s="7">
        <v>1.1394191721681499</v>
      </c>
      <c r="I5348" s="7">
        <v>1.1001921855133201</v>
      </c>
      <c r="J5348" s="7">
        <v>1.14192312282575</v>
      </c>
      <c r="K5348" s="7">
        <v>0.53000069169754305</v>
      </c>
      <c r="L5348" s="11">
        <f t="shared" si="249"/>
        <v>2.5445544517614902</v>
      </c>
      <c r="M5348" s="11">
        <f t="shared" si="250"/>
        <v>1.1920754215081135</v>
      </c>
      <c r="N5348" s="11">
        <f t="shared" si="251"/>
        <v>0.92403866667887102</v>
      </c>
    </row>
    <row r="5349" spans="2:14" x14ac:dyDescent="0.2">
      <c r="B5349" s="6" t="s">
        <v>5340</v>
      </c>
      <c r="C5349" s="7">
        <v>102.64383380290499</v>
      </c>
      <c r="D5349" s="7">
        <v>109.01508082482501</v>
      </c>
      <c r="E5349" s="7">
        <v>75.089023119272397</v>
      </c>
      <c r="F5349" s="7">
        <v>124.72284174018699</v>
      </c>
      <c r="G5349" s="7">
        <v>124.93412000070199</v>
      </c>
      <c r="H5349" s="7">
        <v>102.351718268493</v>
      </c>
      <c r="I5349" s="7">
        <v>61.391485175377703</v>
      </c>
      <c r="J5349" s="7">
        <v>61.010373016954503</v>
      </c>
      <c r="K5349" s="7">
        <v>59.787028943084898</v>
      </c>
      <c r="L5349" s="11">
        <f t="shared" si="249"/>
        <v>95.582645915667456</v>
      </c>
      <c r="M5349" s="11">
        <f t="shared" si="250"/>
        <v>117.33622666979399</v>
      </c>
      <c r="N5349" s="11">
        <f t="shared" si="251"/>
        <v>60.729629045139035</v>
      </c>
    </row>
    <row r="5350" spans="2:14" x14ac:dyDescent="0.2">
      <c r="B5350" s="6" t="s">
        <v>5341</v>
      </c>
      <c r="C5350" s="7">
        <v>1.4647834395036401</v>
      </c>
      <c r="D5350" s="7">
        <v>1.1990450428867101</v>
      </c>
      <c r="E5350" s="7">
        <v>0.58267123438442203</v>
      </c>
      <c r="F5350" s="7">
        <v>1.3693230909169301</v>
      </c>
      <c r="G5350" s="7">
        <v>1.1799910729165899</v>
      </c>
      <c r="H5350" s="7">
        <v>0.873444511581702</v>
      </c>
      <c r="I5350" s="7">
        <v>0.93708253545544296</v>
      </c>
      <c r="J5350" s="7">
        <v>1.54064057829845</v>
      </c>
      <c r="K5350" s="7">
        <v>0.71505739382429501</v>
      </c>
      <c r="L5350" s="11">
        <f t="shared" si="249"/>
        <v>1.0821665722582574</v>
      </c>
      <c r="M5350" s="11">
        <f t="shared" si="250"/>
        <v>1.1409195584717406</v>
      </c>
      <c r="N5350" s="11">
        <f t="shared" si="251"/>
        <v>1.0642601691927294</v>
      </c>
    </row>
    <row r="5351" spans="2:14" x14ac:dyDescent="0.2">
      <c r="B5351" s="6" t="s">
        <v>5342</v>
      </c>
      <c r="C5351" s="7">
        <v>45.797786530595097</v>
      </c>
      <c r="D5351" s="7">
        <v>45.329551256391397</v>
      </c>
      <c r="E5351" s="7">
        <v>53.4686738191157</v>
      </c>
      <c r="F5351" s="7">
        <v>83.187439016044095</v>
      </c>
      <c r="G5351" s="7">
        <v>81.037792964737207</v>
      </c>
      <c r="H5351" s="7">
        <v>58.572280932330401</v>
      </c>
      <c r="I5351" s="7">
        <v>45.286012189392203</v>
      </c>
      <c r="J5351" s="7">
        <v>53.623794292072603</v>
      </c>
      <c r="K5351" s="7">
        <v>34.438035092449603</v>
      </c>
      <c r="L5351" s="11">
        <f t="shared" si="249"/>
        <v>48.198670535367398</v>
      </c>
      <c r="M5351" s="11">
        <f t="shared" si="250"/>
        <v>74.265837637703896</v>
      </c>
      <c r="N5351" s="11">
        <f t="shared" si="251"/>
        <v>44.449280524638141</v>
      </c>
    </row>
    <row r="5352" spans="2:14" x14ac:dyDescent="0.2">
      <c r="B5352" s="6" t="s">
        <v>5343</v>
      </c>
      <c r="C5352" s="7">
        <v>9.1881439058106</v>
      </c>
      <c r="D5352" s="7">
        <v>8.7311327843597102</v>
      </c>
      <c r="E5352" s="7">
        <v>4.4427636894173501</v>
      </c>
      <c r="F5352" s="7">
        <v>16.293323873865099</v>
      </c>
      <c r="G5352" s="7">
        <v>13.080167130464799</v>
      </c>
      <c r="H5352" s="7">
        <v>10.1961872401583</v>
      </c>
      <c r="I5352" s="7">
        <v>8.7819606335173006</v>
      </c>
      <c r="J5352" s="7">
        <v>12.200164686734</v>
      </c>
      <c r="K5352" s="7">
        <v>5.4317028840970503</v>
      </c>
      <c r="L5352" s="11">
        <f t="shared" si="249"/>
        <v>7.454013459862554</v>
      </c>
      <c r="M5352" s="11">
        <f t="shared" si="250"/>
        <v>13.189892748162734</v>
      </c>
      <c r="N5352" s="11">
        <f t="shared" si="251"/>
        <v>8.8046094014494489</v>
      </c>
    </row>
    <row r="5353" spans="2:14" x14ac:dyDescent="0.2">
      <c r="B5353" s="6" t="s">
        <v>5344</v>
      </c>
      <c r="C5353" s="7">
        <v>8.3560047184086699</v>
      </c>
      <c r="D5353" s="7">
        <v>5.6792169447279797</v>
      </c>
      <c r="E5353" s="7">
        <v>1.25738829425008</v>
      </c>
      <c r="F5353" s="7">
        <v>7.9165004863435904</v>
      </c>
      <c r="G5353" s="7">
        <v>3.6593087894599301</v>
      </c>
      <c r="H5353" s="7">
        <v>2.3344356376990798</v>
      </c>
      <c r="I5353" s="7">
        <v>3.5098798978674499</v>
      </c>
      <c r="J5353" s="7">
        <v>2.7787182426364998</v>
      </c>
      <c r="K5353" s="7">
        <v>2.41508132448249</v>
      </c>
      <c r="L5353" s="11">
        <f t="shared" si="249"/>
        <v>5.0975366524622432</v>
      </c>
      <c r="M5353" s="11">
        <f t="shared" si="250"/>
        <v>4.6367483045008671</v>
      </c>
      <c r="N5353" s="11">
        <f t="shared" si="251"/>
        <v>2.9012264883288132</v>
      </c>
    </row>
    <row r="5354" spans="2:14" x14ac:dyDescent="0.2">
      <c r="B5354" s="6" t="s">
        <v>5345</v>
      </c>
      <c r="C5354" s="7">
        <v>3.8335174228211799</v>
      </c>
      <c r="D5354" s="7">
        <v>4.4766674783290696</v>
      </c>
      <c r="E5354" s="7">
        <v>4.9514278559233702</v>
      </c>
      <c r="F5354" s="7">
        <v>6.3817524191358501</v>
      </c>
      <c r="G5354" s="7">
        <v>8.3380466656002294</v>
      </c>
      <c r="H5354" s="7">
        <v>7.4780308504361104</v>
      </c>
      <c r="I5354" s="7">
        <v>6.2241946092504801</v>
      </c>
      <c r="J5354" s="7">
        <v>6.5274366734344698</v>
      </c>
      <c r="K5354" s="7">
        <v>5.5205656023585901</v>
      </c>
      <c r="L5354" s="11">
        <f t="shared" si="249"/>
        <v>4.4205375856912061</v>
      </c>
      <c r="M5354" s="11">
        <f t="shared" si="250"/>
        <v>7.3992766450573972</v>
      </c>
      <c r="N5354" s="11">
        <f t="shared" si="251"/>
        <v>6.0907322950145142</v>
      </c>
    </row>
    <row r="5355" spans="2:14" x14ac:dyDescent="0.2">
      <c r="B5355" s="6" t="s">
        <v>5346</v>
      </c>
      <c r="C5355" s="7">
        <v>13.707830116319499</v>
      </c>
      <c r="D5355" s="7">
        <v>15.9093756471416</v>
      </c>
      <c r="E5355" s="7">
        <v>13.492709071320901</v>
      </c>
      <c r="F5355" s="7">
        <v>12.088666422347099</v>
      </c>
      <c r="G5355" s="7">
        <v>16.34482737546</v>
      </c>
      <c r="H5355" s="7">
        <v>20.450775497819102</v>
      </c>
      <c r="I5355" s="7">
        <v>26.102862890588899</v>
      </c>
      <c r="J5355" s="7">
        <v>31.487565933071899</v>
      </c>
      <c r="K5355" s="7">
        <v>25.6641744631691</v>
      </c>
      <c r="L5355" s="11">
        <f t="shared" si="249"/>
        <v>14.369971611594002</v>
      </c>
      <c r="M5355" s="11">
        <f t="shared" si="250"/>
        <v>16.294756431875399</v>
      </c>
      <c r="N5355" s="11">
        <f t="shared" si="251"/>
        <v>27.751534428943302</v>
      </c>
    </row>
    <row r="5356" spans="2:14" x14ac:dyDescent="0.2">
      <c r="B5356" s="6" t="s">
        <v>5347</v>
      </c>
      <c r="C5356" s="7">
        <v>202.465420135036</v>
      </c>
      <c r="D5356" s="7">
        <v>200.13419414663801</v>
      </c>
      <c r="E5356" s="7">
        <v>78.558028086761695</v>
      </c>
      <c r="F5356" s="7">
        <v>360.09183218283101</v>
      </c>
      <c r="G5356" s="7">
        <v>318.91283713519999</v>
      </c>
      <c r="H5356" s="7">
        <v>227.621523862781</v>
      </c>
      <c r="I5356" s="7">
        <v>320.76071734578397</v>
      </c>
      <c r="J5356" s="7">
        <v>430.17562142393501</v>
      </c>
      <c r="K5356" s="7">
        <v>186.757464306354</v>
      </c>
      <c r="L5356" s="11">
        <f t="shared" si="249"/>
        <v>160.38588078947856</v>
      </c>
      <c r="M5356" s="11">
        <f t="shared" si="250"/>
        <v>302.20873106027068</v>
      </c>
      <c r="N5356" s="11">
        <f t="shared" si="251"/>
        <v>312.56460102535766</v>
      </c>
    </row>
    <row r="5357" spans="2:14" x14ac:dyDescent="0.2">
      <c r="B5357" s="6" t="s">
        <v>5348</v>
      </c>
      <c r="C5357" s="7">
        <v>0.47890644894126</v>
      </c>
      <c r="D5357" s="7">
        <v>0.65764390821055996</v>
      </c>
      <c r="E5357" s="7">
        <v>1.0408681219773599</v>
      </c>
      <c r="F5357" s="7">
        <v>1.0715076604459299</v>
      </c>
      <c r="G5357" s="7">
        <v>1.5885654191795799</v>
      </c>
      <c r="H5357" s="7">
        <v>1.3449087214976001</v>
      </c>
      <c r="I5357" s="7">
        <v>2.76279296458257</v>
      </c>
      <c r="J5357" s="7">
        <v>2.4511979353959501</v>
      </c>
      <c r="K5357" s="7">
        <v>1.9034166346444601</v>
      </c>
      <c r="L5357" s="11">
        <f t="shared" si="249"/>
        <v>0.72580615970972662</v>
      </c>
      <c r="M5357" s="11">
        <f t="shared" si="250"/>
        <v>1.3349939337077033</v>
      </c>
      <c r="N5357" s="11">
        <f t="shared" si="251"/>
        <v>2.3724691782076603</v>
      </c>
    </row>
    <row r="5358" spans="2:14" x14ac:dyDescent="0.2">
      <c r="B5358" s="6" t="s">
        <v>5349</v>
      </c>
      <c r="C5358" s="7">
        <v>3.00354964903913</v>
      </c>
      <c r="D5358" s="7">
        <v>4.1775883209005302</v>
      </c>
      <c r="E5358" s="7">
        <v>0.97170945608456205</v>
      </c>
      <c r="F5358" s="7">
        <v>1.9577876331978099</v>
      </c>
      <c r="G5358" s="7">
        <v>1.7920927977379699</v>
      </c>
      <c r="H5358" s="7">
        <v>1.28961663186274</v>
      </c>
      <c r="I5358" s="7">
        <v>3.0788953566644701</v>
      </c>
      <c r="J5358" s="7">
        <v>4.2579977584925999</v>
      </c>
      <c r="K5358" s="7">
        <v>2.4723550784928001</v>
      </c>
      <c r="L5358" s="11">
        <f t="shared" si="249"/>
        <v>2.7176158086747413</v>
      </c>
      <c r="M5358" s="11">
        <f t="shared" si="250"/>
        <v>1.6798323542661731</v>
      </c>
      <c r="N5358" s="11">
        <f t="shared" si="251"/>
        <v>3.2697493978832899</v>
      </c>
    </row>
    <row r="5359" spans="2:14" x14ac:dyDescent="0.2">
      <c r="B5359" s="6" t="s">
        <v>5350</v>
      </c>
      <c r="C5359" s="7">
        <v>5.2203549026487703</v>
      </c>
      <c r="D5359" s="7">
        <v>3.9279712793287498</v>
      </c>
      <c r="E5359" s="7">
        <v>4.3303379170416996</v>
      </c>
      <c r="F5359" s="7">
        <v>1.49066183307592</v>
      </c>
      <c r="G5359" s="7">
        <v>2.6182886975396902</v>
      </c>
      <c r="H5359" s="7">
        <v>1.87197089244647</v>
      </c>
      <c r="I5359" s="7">
        <v>3.9912174957505</v>
      </c>
      <c r="J5359" s="7">
        <v>2.7476203071356098</v>
      </c>
      <c r="K5359" s="7">
        <v>3.29501735828944</v>
      </c>
      <c r="L5359" s="11">
        <f t="shared" si="249"/>
        <v>4.4928880330064063</v>
      </c>
      <c r="M5359" s="11">
        <f t="shared" si="250"/>
        <v>1.9936404743540266</v>
      </c>
      <c r="N5359" s="11">
        <f t="shared" si="251"/>
        <v>3.3446183870585169</v>
      </c>
    </row>
    <row r="5360" spans="2:14" x14ac:dyDescent="0.2">
      <c r="B5360" s="6" t="s">
        <v>5351</v>
      </c>
      <c r="C5360" s="7">
        <v>2.7149349433497E-3</v>
      </c>
      <c r="D5360" s="7">
        <v>1.7221579046787299E-3</v>
      </c>
      <c r="E5360" s="7">
        <v>1.6982538423010499E-3</v>
      </c>
      <c r="F5360" s="7">
        <v>2.1817439803722E-3</v>
      </c>
      <c r="G5360" s="7">
        <v>2.3735859023931499E-3</v>
      </c>
      <c r="H5360" s="7">
        <v>1.4777035974679899E-3</v>
      </c>
      <c r="I5360" s="7">
        <v>1.0221681697604301E-2</v>
      </c>
      <c r="J5360" s="7">
        <v>2.4849184693979901E-3</v>
      </c>
      <c r="K5360" s="7">
        <v>2.23895757230568E-3</v>
      </c>
      <c r="L5360" s="11">
        <f t="shared" si="249"/>
        <v>2.0451155634431599E-3</v>
      </c>
      <c r="M5360" s="11">
        <f t="shared" si="250"/>
        <v>2.0110111600777796E-3</v>
      </c>
      <c r="N5360" s="11">
        <f t="shared" si="251"/>
        <v>4.9818525797693239E-3</v>
      </c>
    </row>
    <row r="5361" spans="2:14" x14ac:dyDescent="0.2">
      <c r="B5361" s="6" t="s">
        <v>5352</v>
      </c>
      <c r="C5361" s="7">
        <v>0.34003746408311702</v>
      </c>
      <c r="D5361" s="7">
        <v>0.21354777136110201</v>
      </c>
      <c r="E5361" s="7">
        <v>0.44034583426025398</v>
      </c>
      <c r="F5361" s="7">
        <v>0.13623305440494601</v>
      </c>
      <c r="G5361" s="7">
        <v>0.24854221662200501</v>
      </c>
      <c r="H5361" s="7">
        <v>0.439923253452773</v>
      </c>
      <c r="I5361" s="7">
        <v>0.52208646340374598</v>
      </c>
      <c r="J5361" s="7">
        <v>0.70832700278654204</v>
      </c>
      <c r="K5361" s="7">
        <v>0.606311848128683</v>
      </c>
      <c r="L5361" s="11">
        <f t="shared" si="249"/>
        <v>0.33131035656815766</v>
      </c>
      <c r="M5361" s="11">
        <f t="shared" si="250"/>
        <v>0.27489950815990799</v>
      </c>
      <c r="N5361" s="11">
        <f t="shared" si="251"/>
        <v>0.61224177143965708</v>
      </c>
    </row>
    <row r="5362" spans="2:14" x14ac:dyDescent="0.2">
      <c r="B5362" s="6" t="s">
        <v>5353</v>
      </c>
      <c r="C5362" s="7">
        <v>5.64127061369072</v>
      </c>
      <c r="D5362" s="7">
        <v>7.2341558998403501</v>
      </c>
      <c r="E5362" s="7">
        <v>12.298966163879999</v>
      </c>
      <c r="F5362" s="7">
        <v>10.9570299471407</v>
      </c>
      <c r="G5362" s="7">
        <v>11.203470190143401</v>
      </c>
      <c r="H5362" s="7">
        <v>11.864450261553699</v>
      </c>
      <c r="I5362" s="7">
        <v>14.1773371752376</v>
      </c>
      <c r="J5362" s="7">
        <v>20.628463225357098</v>
      </c>
      <c r="K5362" s="7">
        <v>13.3718620507598</v>
      </c>
      <c r="L5362" s="11">
        <f t="shared" si="249"/>
        <v>8.3914642258036896</v>
      </c>
      <c r="M5362" s="11">
        <f t="shared" si="250"/>
        <v>11.341650132945935</v>
      </c>
      <c r="N5362" s="11">
        <f t="shared" si="251"/>
        <v>16.059220817118167</v>
      </c>
    </row>
    <row r="5363" spans="2:14" x14ac:dyDescent="0.2">
      <c r="B5363" s="6" t="s">
        <v>5354</v>
      </c>
      <c r="C5363" s="7">
        <v>33.489308483400599</v>
      </c>
      <c r="D5363" s="7">
        <v>27.360108476009199</v>
      </c>
      <c r="E5363" s="7">
        <v>7.7061790851181504</v>
      </c>
      <c r="F5363" s="7">
        <v>31.856841985403701</v>
      </c>
      <c r="G5363" s="7">
        <v>25.999613357647899</v>
      </c>
      <c r="H5363" s="7">
        <v>17.9035336057037</v>
      </c>
      <c r="I5363" s="7">
        <v>30.470926287777701</v>
      </c>
      <c r="J5363" s="7">
        <v>51.848567551818697</v>
      </c>
      <c r="K5363" s="7">
        <v>19.9780519723965</v>
      </c>
      <c r="L5363" s="11">
        <f t="shared" si="249"/>
        <v>22.851865348175981</v>
      </c>
      <c r="M5363" s="11">
        <f t="shared" si="250"/>
        <v>25.253329649585101</v>
      </c>
      <c r="N5363" s="11">
        <f t="shared" si="251"/>
        <v>34.099181937330961</v>
      </c>
    </row>
    <row r="5364" spans="2:14" x14ac:dyDescent="0.2">
      <c r="B5364" s="6" t="s">
        <v>5355</v>
      </c>
      <c r="C5364" s="7">
        <v>2.43242625108735</v>
      </c>
      <c r="D5364" s="7">
        <v>2.3292918435971801</v>
      </c>
      <c r="E5364" s="7">
        <v>5.9884169754050296</v>
      </c>
      <c r="F5364" s="7">
        <v>4.3190317349374396</v>
      </c>
      <c r="G5364" s="7">
        <v>6.0580414998423002</v>
      </c>
      <c r="H5364" s="7">
        <v>6.7790664627576396</v>
      </c>
      <c r="I5364" s="7">
        <v>9.9364188464066103</v>
      </c>
      <c r="J5364" s="7">
        <v>15.1721519981998</v>
      </c>
      <c r="K5364" s="7">
        <v>10.436067400435601</v>
      </c>
      <c r="L5364" s="11">
        <f t="shared" si="249"/>
        <v>3.5833783566965196</v>
      </c>
      <c r="M5364" s="11">
        <f t="shared" si="250"/>
        <v>5.7187132325124601</v>
      </c>
      <c r="N5364" s="11">
        <f t="shared" si="251"/>
        <v>11.848212748347336</v>
      </c>
    </row>
    <row r="5365" spans="2:14" x14ac:dyDescent="0.2">
      <c r="B5365" s="6" t="s">
        <v>5356</v>
      </c>
      <c r="C5365" s="7">
        <v>4.30294086202613</v>
      </c>
      <c r="D5365" s="7">
        <v>4.1224637000356799</v>
      </c>
      <c r="E5365" s="7">
        <v>0.75533304012244695</v>
      </c>
      <c r="F5365" s="7">
        <v>5.4776824990264004</v>
      </c>
      <c r="G5365" s="7">
        <v>3.5323084321322802</v>
      </c>
      <c r="H5365" s="7">
        <v>2.0741138408580202</v>
      </c>
      <c r="I5365" s="7">
        <v>4.26861528169038</v>
      </c>
      <c r="J5365" s="7">
        <v>3.49673830286955</v>
      </c>
      <c r="K5365" s="7">
        <v>1.9585945634319899</v>
      </c>
      <c r="L5365" s="11">
        <f t="shared" si="249"/>
        <v>3.060245867394753</v>
      </c>
      <c r="M5365" s="11">
        <f t="shared" si="250"/>
        <v>3.6947015906722336</v>
      </c>
      <c r="N5365" s="11">
        <f t="shared" si="251"/>
        <v>3.2413160493306403</v>
      </c>
    </row>
    <row r="5366" spans="2:14" x14ac:dyDescent="0.2">
      <c r="B5366" s="6" t="s">
        <v>5357</v>
      </c>
      <c r="C5366" s="7">
        <v>2.7149349433497E-3</v>
      </c>
      <c r="D5366" s="7">
        <v>1.7221579046787299E-3</v>
      </c>
      <c r="E5366" s="7">
        <v>1.6982538423010499E-3</v>
      </c>
      <c r="F5366" s="7">
        <v>2.1817439803722E-3</v>
      </c>
      <c r="G5366" s="7">
        <v>2.3735859023931499E-3</v>
      </c>
      <c r="H5366" s="7">
        <v>1.4777035974679899E-3</v>
      </c>
      <c r="I5366" s="7">
        <v>1.52471562867678E-2</v>
      </c>
      <c r="J5366" s="7">
        <v>1.8990587881415898E-2</v>
      </c>
      <c r="K5366" s="7">
        <v>2.23895757230568E-3</v>
      </c>
      <c r="L5366" s="11">
        <f t="shared" si="249"/>
        <v>2.0451155634431599E-3</v>
      </c>
      <c r="M5366" s="11">
        <f t="shared" si="250"/>
        <v>2.0110111600777796E-3</v>
      </c>
      <c r="N5366" s="11">
        <f t="shared" si="251"/>
        <v>1.2158900580163126E-2</v>
      </c>
    </row>
    <row r="5367" spans="2:14" x14ac:dyDescent="0.2">
      <c r="B5367" s="6" t="s">
        <v>5358</v>
      </c>
      <c r="C5367" s="7">
        <v>3.3401751039608303E-2</v>
      </c>
      <c r="D5367" s="7">
        <v>1.7721708793617601E-2</v>
      </c>
      <c r="E5367" s="7">
        <v>1.6982538423010499E-3</v>
      </c>
      <c r="F5367" s="7">
        <v>2.1817439803722E-3</v>
      </c>
      <c r="G5367" s="7">
        <v>6.3632775147112103E-2</v>
      </c>
      <c r="H5367" s="7">
        <v>2.61414965027893E-2</v>
      </c>
      <c r="I5367" s="7">
        <v>3.3655358066063401E-2</v>
      </c>
      <c r="J5367" s="7">
        <v>2.7945540489136701E-2</v>
      </c>
      <c r="K5367" s="7">
        <v>1.94555423561962E-2</v>
      </c>
      <c r="L5367" s="11">
        <f t="shared" si="249"/>
        <v>1.7607237891842317E-2</v>
      </c>
      <c r="M5367" s="11">
        <f t="shared" si="250"/>
        <v>3.0652005210091201E-2</v>
      </c>
      <c r="N5367" s="11">
        <f t="shared" si="251"/>
        <v>2.70188136371321E-2</v>
      </c>
    </row>
    <row r="5368" spans="2:14" x14ac:dyDescent="0.2">
      <c r="B5368" s="6" t="s">
        <v>5359</v>
      </c>
      <c r="C5368" s="7">
        <v>3.8966415712276601</v>
      </c>
      <c r="D5368" s="7">
        <v>3.6092090171656599</v>
      </c>
      <c r="E5368" s="7">
        <v>6.5515116513807801</v>
      </c>
      <c r="F5368" s="7">
        <v>2.2790969581017602</v>
      </c>
      <c r="G5368" s="7">
        <v>2.95048169279386</v>
      </c>
      <c r="H5368" s="7">
        <v>3.1788846892294398</v>
      </c>
      <c r="I5368" s="7">
        <v>2.7561228475485899</v>
      </c>
      <c r="J5368" s="7">
        <v>2.5417893662644402</v>
      </c>
      <c r="K5368" s="7">
        <v>2.7024575681493799</v>
      </c>
      <c r="L5368" s="11">
        <f t="shared" si="249"/>
        <v>4.6857874132580335</v>
      </c>
      <c r="M5368" s="11">
        <f t="shared" si="250"/>
        <v>2.8028211133750198</v>
      </c>
      <c r="N5368" s="11">
        <f t="shared" si="251"/>
        <v>2.6667899273208029</v>
      </c>
    </row>
    <row r="5369" spans="2:14" x14ac:dyDescent="0.2">
      <c r="B5369" s="6" t="s">
        <v>5360</v>
      </c>
      <c r="C5369" s="7">
        <v>9.4827124929337394</v>
      </c>
      <c r="D5369" s="7">
        <v>11.7939338031966</v>
      </c>
      <c r="E5369" s="7">
        <v>18.938623153381901</v>
      </c>
      <c r="F5369" s="7">
        <v>4.0044397216888203</v>
      </c>
      <c r="G5369" s="7">
        <v>7.33381009473195</v>
      </c>
      <c r="H5369" s="7">
        <v>9.73448073225304</v>
      </c>
      <c r="I5369" s="7">
        <v>16.2007162615878</v>
      </c>
      <c r="J5369" s="7">
        <v>25.273892248460601</v>
      </c>
      <c r="K5369" s="7">
        <v>20.447067178541602</v>
      </c>
      <c r="L5369" s="11">
        <f t="shared" si="249"/>
        <v>13.405089816504079</v>
      </c>
      <c r="M5369" s="11">
        <f t="shared" si="250"/>
        <v>7.0242435162246037</v>
      </c>
      <c r="N5369" s="11">
        <f t="shared" si="251"/>
        <v>20.640558562863333</v>
      </c>
    </row>
    <row r="5370" spans="2:14" x14ac:dyDescent="0.2">
      <c r="B5370" s="6" t="s">
        <v>5361</v>
      </c>
      <c r="C5370" s="7">
        <v>10.840463479623001</v>
      </c>
      <c r="D5370" s="7">
        <v>12.2883969099934</v>
      </c>
      <c r="E5370" s="7">
        <v>8.3898199639485291</v>
      </c>
      <c r="F5370" s="7">
        <v>9.6686612973625099</v>
      </c>
      <c r="G5370" s="7">
        <v>11.407397006017501</v>
      </c>
      <c r="H5370" s="7">
        <v>9.5701897975281192</v>
      </c>
      <c r="I5370" s="7">
        <v>11.648696121239</v>
      </c>
      <c r="J5370" s="7">
        <v>14.206089002061301</v>
      </c>
      <c r="K5370" s="7">
        <v>9.4052483839193695</v>
      </c>
      <c r="L5370" s="11">
        <f t="shared" si="249"/>
        <v>10.506226784521642</v>
      </c>
      <c r="M5370" s="11">
        <f t="shared" si="250"/>
        <v>10.215416033636043</v>
      </c>
      <c r="N5370" s="11">
        <f t="shared" si="251"/>
        <v>11.753344502406557</v>
      </c>
    </row>
    <row r="5371" spans="2:14" x14ac:dyDescent="0.2">
      <c r="B5371" s="6" t="s">
        <v>5362</v>
      </c>
      <c r="C5371" s="7">
        <v>8.7161832952508007</v>
      </c>
      <c r="D5371" s="7">
        <v>9.2696009494289608</v>
      </c>
      <c r="E5371" s="7">
        <v>6.21967260951953</v>
      </c>
      <c r="F5371" s="7">
        <v>8.9040788023604893</v>
      </c>
      <c r="G5371" s="7">
        <v>8.3766121828345401</v>
      </c>
      <c r="H5371" s="7">
        <v>5.1314423303999099</v>
      </c>
      <c r="I5371" s="7">
        <v>4.1298011885302399</v>
      </c>
      <c r="J5371" s="7">
        <v>3.1741411173223701</v>
      </c>
      <c r="K5371" s="7">
        <v>5.1222513161745296</v>
      </c>
      <c r="L5371" s="11">
        <f t="shared" si="249"/>
        <v>8.0684856180664308</v>
      </c>
      <c r="M5371" s="11">
        <f t="shared" si="250"/>
        <v>7.4707111051983128</v>
      </c>
      <c r="N5371" s="11">
        <f t="shared" si="251"/>
        <v>4.1420645406757126</v>
      </c>
    </row>
    <row r="5372" spans="2:14" x14ac:dyDescent="0.2">
      <c r="B5372" s="6" t="s">
        <v>5363</v>
      </c>
      <c r="C5372" s="7">
        <v>4.0296965425953397</v>
      </c>
      <c r="D5372" s="7">
        <v>3.7219353565432698</v>
      </c>
      <c r="E5372" s="7">
        <v>2.6349837708962598</v>
      </c>
      <c r="F5372" s="7">
        <v>3.9972168447077498</v>
      </c>
      <c r="G5372" s="7">
        <v>4.5412448019688103</v>
      </c>
      <c r="H5372" s="7">
        <v>4.13102814196679</v>
      </c>
      <c r="I5372" s="7">
        <v>4.3614785423406204</v>
      </c>
      <c r="J5372" s="7">
        <v>3.70383708369594</v>
      </c>
      <c r="K5372" s="7">
        <v>3.4645703468824198</v>
      </c>
      <c r="L5372" s="11">
        <f t="shared" si="249"/>
        <v>3.4622052233449563</v>
      </c>
      <c r="M5372" s="11">
        <f t="shared" si="250"/>
        <v>4.2231632628811164</v>
      </c>
      <c r="N5372" s="11">
        <f t="shared" si="251"/>
        <v>3.843295324306327</v>
      </c>
    </row>
    <row r="5373" spans="2:14" x14ac:dyDescent="0.2">
      <c r="B5373" s="6" t="s">
        <v>5364</v>
      </c>
      <c r="C5373" s="7">
        <v>0.52362124632159102</v>
      </c>
      <c r="D5373" s="7">
        <v>0.59903573915335795</v>
      </c>
      <c r="E5373" s="7">
        <v>0.63416272551431696</v>
      </c>
      <c r="F5373" s="7">
        <v>0.37142474397087</v>
      </c>
      <c r="G5373" s="7">
        <v>0.44577421981174797</v>
      </c>
      <c r="H5373" s="7">
        <v>0.46743513925303498</v>
      </c>
      <c r="I5373" s="7">
        <v>0.51935320530072204</v>
      </c>
      <c r="J5373" s="7">
        <v>0.35252327332099997</v>
      </c>
      <c r="K5373" s="7">
        <v>0.467022139509571</v>
      </c>
      <c r="L5373" s="11">
        <f t="shared" si="249"/>
        <v>0.58560657032975527</v>
      </c>
      <c r="M5373" s="11">
        <f t="shared" si="250"/>
        <v>0.428211367678551</v>
      </c>
      <c r="N5373" s="11">
        <f t="shared" si="251"/>
        <v>0.44629953937709765</v>
      </c>
    </row>
    <row r="5374" spans="2:14" x14ac:dyDescent="0.2">
      <c r="B5374" s="6" t="s">
        <v>5365</v>
      </c>
      <c r="C5374" s="7">
        <v>7.12823304934882</v>
      </c>
      <c r="D5374" s="7">
        <v>8.4821994434322594</v>
      </c>
      <c r="E5374" s="7">
        <v>9.3423239017991708</v>
      </c>
      <c r="F5374" s="7">
        <v>2.6274248254288501</v>
      </c>
      <c r="G5374" s="7">
        <v>3.5206900691378098</v>
      </c>
      <c r="H5374" s="7">
        <v>3.1337870301400401</v>
      </c>
      <c r="I5374" s="7">
        <v>1.4384414801522101</v>
      </c>
      <c r="J5374" s="7">
        <v>1.42346531369044</v>
      </c>
      <c r="K5374" s="7">
        <v>2.6313004777201598</v>
      </c>
      <c r="L5374" s="11">
        <f t="shared" si="249"/>
        <v>8.3175854648600822</v>
      </c>
      <c r="M5374" s="11">
        <f t="shared" si="250"/>
        <v>3.0939673082355665</v>
      </c>
      <c r="N5374" s="11">
        <f t="shared" si="251"/>
        <v>1.8310690905209366</v>
      </c>
    </row>
    <row r="5375" spans="2:14" x14ac:dyDescent="0.2">
      <c r="B5375" s="6" t="s">
        <v>5366</v>
      </c>
      <c r="C5375" s="7">
        <v>8.5281979000428905</v>
      </c>
      <c r="D5375" s="7">
        <v>7.2612096301777704</v>
      </c>
      <c r="E5375" s="7">
        <v>8.12183564901569</v>
      </c>
      <c r="F5375" s="7">
        <v>4.0104790489910398</v>
      </c>
      <c r="G5375" s="7">
        <v>3.67345827174969</v>
      </c>
      <c r="H5375" s="7">
        <v>4.3187915656801197</v>
      </c>
      <c r="I5375" s="7">
        <v>2.0745233047048002</v>
      </c>
      <c r="J5375" s="7">
        <v>2.3018592774824098</v>
      </c>
      <c r="K5375" s="7">
        <v>1.94496630010766</v>
      </c>
      <c r="L5375" s="11">
        <f t="shared" si="249"/>
        <v>7.9704143930787836</v>
      </c>
      <c r="M5375" s="11">
        <f t="shared" si="250"/>
        <v>4.0009096288069506</v>
      </c>
      <c r="N5375" s="11">
        <f t="shared" si="251"/>
        <v>2.1071162940982902</v>
      </c>
    </row>
    <row r="5376" spans="2:14" x14ac:dyDescent="0.2">
      <c r="B5376" s="6" t="s">
        <v>5367</v>
      </c>
      <c r="C5376" s="7">
        <v>1.73734201289545</v>
      </c>
      <c r="D5376" s="7">
        <v>2.53377018495891</v>
      </c>
      <c r="E5376" s="7">
        <v>2.8107868240418901</v>
      </c>
      <c r="F5376" s="7">
        <v>3.2328433985241101</v>
      </c>
      <c r="G5376" s="7">
        <v>4.0532837298383502</v>
      </c>
      <c r="H5376" s="7">
        <v>4.0340233800462704</v>
      </c>
      <c r="I5376" s="7">
        <v>2.5884658611220899</v>
      </c>
      <c r="J5376" s="7">
        <v>2.5902041245465899</v>
      </c>
      <c r="K5376" s="7">
        <v>3.66412543532542</v>
      </c>
      <c r="L5376" s="11">
        <f t="shared" si="249"/>
        <v>2.36063300729875</v>
      </c>
      <c r="M5376" s="11">
        <f t="shared" si="250"/>
        <v>3.7733835028029099</v>
      </c>
      <c r="N5376" s="11">
        <f t="shared" si="251"/>
        <v>2.9475984736647001</v>
      </c>
    </row>
    <row r="5377" spans="2:14" x14ac:dyDescent="0.2">
      <c r="B5377" s="6" t="s">
        <v>5368</v>
      </c>
      <c r="C5377" s="7">
        <v>52.2373688620184</v>
      </c>
      <c r="D5377" s="7">
        <v>64.627014888652994</v>
      </c>
      <c r="E5377" s="7">
        <v>156.55330903154601</v>
      </c>
      <c r="F5377" s="7">
        <v>47.011717145169101</v>
      </c>
      <c r="G5377" s="7">
        <v>70.996424545617899</v>
      </c>
      <c r="H5377" s="7">
        <v>112.95101369653899</v>
      </c>
      <c r="I5377" s="7">
        <v>72.372000834731097</v>
      </c>
      <c r="J5377" s="7">
        <v>102.48723912673501</v>
      </c>
      <c r="K5377" s="7">
        <v>193.615243707172</v>
      </c>
      <c r="L5377" s="11">
        <f t="shared" si="249"/>
        <v>91.139230927405791</v>
      </c>
      <c r="M5377" s="11">
        <f t="shared" si="250"/>
        <v>76.986385129108669</v>
      </c>
      <c r="N5377" s="11">
        <f t="shared" si="251"/>
        <v>122.82482788954603</v>
      </c>
    </row>
    <row r="5378" spans="2:14" x14ac:dyDescent="0.2">
      <c r="B5378" s="6" t="s">
        <v>5369</v>
      </c>
      <c r="C5378" s="7">
        <v>2.4187549167482398</v>
      </c>
      <c r="D5378" s="7">
        <v>3.2624340189423999</v>
      </c>
      <c r="E5378" s="7">
        <v>3.65246301322839</v>
      </c>
      <c r="F5378" s="7">
        <v>4.1811950907489503</v>
      </c>
      <c r="G5378" s="7">
        <v>5.1854288281609797</v>
      </c>
      <c r="H5378" s="7">
        <v>6.5203703003184597</v>
      </c>
      <c r="I5378" s="7">
        <v>8.1598375421404992</v>
      </c>
      <c r="J5378" s="7">
        <v>7.73483541906461</v>
      </c>
      <c r="K5378" s="7">
        <v>9.4424522200496597</v>
      </c>
      <c r="L5378" s="11">
        <f t="shared" si="249"/>
        <v>3.1112173163063432</v>
      </c>
      <c r="M5378" s="11">
        <f t="shared" si="250"/>
        <v>5.2956647397427963</v>
      </c>
      <c r="N5378" s="11">
        <f t="shared" si="251"/>
        <v>8.4457083937515893</v>
      </c>
    </row>
    <row r="5379" spans="2:14" x14ac:dyDescent="0.2">
      <c r="B5379" s="6" t="s">
        <v>5370</v>
      </c>
      <c r="C5379" s="7">
        <v>1.74183176067554</v>
      </c>
      <c r="D5379" s="7">
        <v>2.0350967385510099</v>
      </c>
      <c r="E5379" s="7">
        <v>0.92279695636322001</v>
      </c>
      <c r="F5379" s="7">
        <v>2.76239927969264</v>
      </c>
      <c r="G5379" s="7">
        <v>2.2169179752764498</v>
      </c>
      <c r="H5379" s="7">
        <v>1.64602119905561</v>
      </c>
      <c r="I5379" s="7">
        <v>2.1222495819018299</v>
      </c>
      <c r="J5379" s="7">
        <v>1.1084795169163999</v>
      </c>
      <c r="K5379" s="7">
        <v>1.6621613511254401</v>
      </c>
      <c r="L5379" s="11">
        <f t="shared" si="249"/>
        <v>1.5665751518632565</v>
      </c>
      <c r="M5379" s="11">
        <f t="shared" si="250"/>
        <v>2.2084461513415667</v>
      </c>
      <c r="N5379" s="11">
        <f t="shared" si="251"/>
        <v>1.6309634833145565</v>
      </c>
    </row>
    <row r="5380" spans="2:14" x14ac:dyDescent="0.2">
      <c r="B5380" s="6" t="s">
        <v>5371</v>
      </c>
      <c r="C5380" s="7">
        <v>2.7149349433497E-3</v>
      </c>
      <c r="D5380" s="7">
        <v>1.7221579046787299E-3</v>
      </c>
      <c r="E5380" s="7">
        <v>1.6982538423010499E-3</v>
      </c>
      <c r="F5380" s="7">
        <v>0.15105703521415001</v>
      </c>
      <c r="G5380" s="7">
        <v>2.3735859023931499E-3</v>
      </c>
      <c r="H5380" s="7">
        <v>9.6354132358385206E-2</v>
      </c>
      <c r="I5380" s="7">
        <v>1.09018533150968E-3</v>
      </c>
      <c r="J5380" s="7">
        <v>2.4849184693979901E-3</v>
      </c>
      <c r="K5380" s="7">
        <v>2.23895757230568E-3</v>
      </c>
      <c r="L5380" s="11">
        <f t="shared" si="249"/>
        <v>2.0451155634431599E-3</v>
      </c>
      <c r="M5380" s="11">
        <f t="shared" si="250"/>
        <v>8.3261584491642782E-2</v>
      </c>
      <c r="N5380" s="11">
        <f t="shared" si="251"/>
        <v>1.9380204577377832E-3</v>
      </c>
    </row>
    <row r="5381" spans="2:14" x14ac:dyDescent="0.2">
      <c r="B5381" s="6" t="s">
        <v>5372</v>
      </c>
      <c r="C5381" s="7">
        <v>6.0713328495939398E-2</v>
      </c>
      <c r="D5381" s="7">
        <v>8.9203018921269403E-2</v>
      </c>
      <c r="E5381" s="7">
        <v>4.1263825484960999E-2</v>
      </c>
      <c r="F5381" s="7">
        <v>6.3032596632785307E-2</v>
      </c>
      <c r="G5381" s="7">
        <v>7.4736302202292895E-2</v>
      </c>
      <c r="H5381" s="7">
        <v>4.7516588656302698E-2</v>
      </c>
      <c r="I5381" s="7">
        <v>0.169405759756664</v>
      </c>
      <c r="J5381" s="7">
        <v>0.175831419958452</v>
      </c>
      <c r="K5381" s="7">
        <v>9.2489773303483E-2</v>
      </c>
      <c r="L5381" s="11">
        <f t="shared" si="249"/>
        <v>6.3726724300723264E-2</v>
      </c>
      <c r="M5381" s="11">
        <f t="shared" si="250"/>
        <v>6.1761829163793636E-2</v>
      </c>
      <c r="N5381" s="11">
        <f t="shared" si="251"/>
        <v>0.145908984339533</v>
      </c>
    </row>
    <row r="5382" spans="2:14" x14ac:dyDescent="0.2">
      <c r="B5382" s="6" t="s">
        <v>5373</v>
      </c>
      <c r="C5382" s="7">
        <v>2.7149349433497E-3</v>
      </c>
      <c r="D5382" s="7">
        <v>6.9665867788174804E-3</v>
      </c>
      <c r="E5382" s="7">
        <v>2.6366944862402401E-3</v>
      </c>
      <c r="F5382" s="7">
        <v>2.1817439803722E-3</v>
      </c>
      <c r="G5382" s="7">
        <v>7.50441035684421E-3</v>
      </c>
      <c r="H5382" s="7">
        <v>7.7073692230693802E-3</v>
      </c>
      <c r="I5382" s="7">
        <v>1.09018533150968E-3</v>
      </c>
      <c r="J5382" s="7">
        <v>2.74642015572228E-3</v>
      </c>
      <c r="K5382" s="7">
        <v>7.64817466147586E-3</v>
      </c>
      <c r="L5382" s="11">
        <f t="shared" si="249"/>
        <v>4.1060720694691402E-3</v>
      </c>
      <c r="M5382" s="11">
        <f t="shared" si="250"/>
        <v>5.7978411867619303E-3</v>
      </c>
      <c r="N5382" s="11">
        <f t="shared" si="251"/>
        <v>3.8282600495692736E-3</v>
      </c>
    </row>
    <row r="5383" spans="2:14" x14ac:dyDescent="0.2">
      <c r="B5383" s="6" t="s">
        <v>5374</v>
      </c>
      <c r="C5383" s="7">
        <v>0.476446356693836</v>
      </c>
      <c r="D5383" s="7">
        <v>0.63410339039837005</v>
      </c>
      <c r="E5383" s="7">
        <v>0.265938961007672</v>
      </c>
      <c r="F5383" s="7">
        <v>0.53504163803373805</v>
      </c>
      <c r="G5383" s="7">
        <v>0.541522232503717</v>
      </c>
      <c r="H5383" s="7">
        <v>0.62568883345718096</v>
      </c>
      <c r="I5383" s="7">
        <v>0.39598485908853698</v>
      </c>
      <c r="J5383" s="7">
        <v>0.48644951425270599</v>
      </c>
      <c r="K5383" s="7">
        <v>0.39510760775716097</v>
      </c>
      <c r="L5383" s="11">
        <f t="shared" si="249"/>
        <v>0.458829569366626</v>
      </c>
      <c r="M5383" s="11">
        <f t="shared" si="250"/>
        <v>0.56741756799821197</v>
      </c>
      <c r="N5383" s="11">
        <f t="shared" si="251"/>
        <v>0.42584732703280131</v>
      </c>
    </row>
    <row r="5384" spans="2:14" x14ac:dyDescent="0.2">
      <c r="B5384" s="6" t="s">
        <v>5375</v>
      </c>
      <c r="C5384" s="7">
        <v>2.4315608585008799</v>
      </c>
      <c r="D5384" s="7">
        <v>2.9242140738973901</v>
      </c>
      <c r="E5384" s="7">
        <v>2.9459039647865799</v>
      </c>
      <c r="F5384" s="7">
        <v>3.7292970646670001</v>
      </c>
      <c r="G5384" s="7">
        <v>3.3970207470107598</v>
      </c>
      <c r="H5384" s="7">
        <v>3.3303080220563102</v>
      </c>
      <c r="I5384" s="7">
        <v>2.2050205131373901</v>
      </c>
      <c r="J5384" s="7">
        <v>1.86483263948011</v>
      </c>
      <c r="K5384" s="7">
        <v>1.6051547690983701</v>
      </c>
      <c r="L5384" s="11">
        <f t="shared" si="249"/>
        <v>2.7672262990616168</v>
      </c>
      <c r="M5384" s="11">
        <f t="shared" si="250"/>
        <v>3.4855419445780229</v>
      </c>
      <c r="N5384" s="11">
        <f t="shared" si="251"/>
        <v>1.8916693072386235</v>
      </c>
    </row>
    <row r="5385" spans="2:14" x14ac:dyDescent="0.2">
      <c r="B5385" s="6" t="s">
        <v>5376</v>
      </c>
      <c r="C5385" s="7">
        <v>8.0113445531744404E-2</v>
      </c>
      <c r="D5385" s="7">
        <v>2.4288669357198998E-2</v>
      </c>
      <c r="E5385" s="7">
        <v>2.7578125101504699E-2</v>
      </c>
      <c r="F5385" s="7">
        <v>0.182550297544819</v>
      </c>
      <c r="G5385" s="7">
        <v>7.8491296095963503E-2</v>
      </c>
      <c r="H5385" s="7">
        <v>6.2699867252799496E-2</v>
      </c>
      <c r="I5385" s="7">
        <v>3.0751130292023698E-2</v>
      </c>
      <c r="J5385" s="7">
        <v>9.5752616304319693E-2</v>
      </c>
      <c r="K5385" s="7">
        <v>5.3329985382088899E-2</v>
      </c>
      <c r="L5385" s="11">
        <f t="shared" si="249"/>
        <v>4.3993413330149368E-2</v>
      </c>
      <c r="M5385" s="11">
        <f t="shared" si="250"/>
        <v>0.10791382029786067</v>
      </c>
      <c r="N5385" s="11">
        <f t="shared" si="251"/>
        <v>5.994457732614409E-2</v>
      </c>
    </row>
    <row r="5386" spans="2:14" x14ac:dyDescent="0.2">
      <c r="B5386" s="6" t="s">
        <v>5377</v>
      </c>
      <c r="C5386" s="7">
        <v>2.5324963998055798</v>
      </c>
      <c r="D5386" s="7">
        <v>2.79190892244416</v>
      </c>
      <c r="E5386" s="7">
        <v>1.35115687104013</v>
      </c>
      <c r="F5386" s="7">
        <v>1.5423005189272401</v>
      </c>
      <c r="G5386" s="7">
        <v>1.6481083205293201</v>
      </c>
      <c r="H5386" s="7">
        <v>1.0754075689707601</v>
      </c>
      <c r="I5386" s="7">
        <v>1.3410523968514301</v>
      </c>
      <c r="J5386" s="7">
        <v>1.0052750527310801</v>
      </c>
      <c r="K5386" s="7">
        <v>0.92597834007513702</v>
      </c>
      <c r="L5386" s="11">
        <f t="shared" ref="L5386:L5449" si="252">AVERAGE(C5386:E5386)</f>
        <v>2.2251873977632903</v>
      </c>
      <c r="M5386" s="11">
        <f t="shared" ref="M5386:M5449" si="253">AVERAGE(F5386:H5386)</f>
        <v>1.4219388028091065</v>
      </c>
      <c r="N5386" s="11">
        <f t="shared" ref="N5386:N5449" si="254">AVERAGE(I5386:K5386)</f>
        <v>1.0907685965525491</v>
      </c>
    </row>
    <row r="5387" spans="2:14" x14ac:dyDescent="0.2">
      <c r="B5387" s="6" t="s">
        <v>5378</v>
      </c>
      <c r="C5387" s="7">
        <v>3.5204963259992001</v>
      </c>
      <c r="D5387" s="7">
        <v>4.1427789135416404</v>
      </c>
      <c r="E5387" s="7">
        <v>3.0996418773833501</v>
      </c>
      <c r="F5387" s="7">
        <v>4.67948246478967</v>
      </c>
      <c r="G5387" s="7">
        <v>5.9501377019474102</v>
      </c>
      <c r="H5387" s="7">
        <v>5.4928899383558498</v>
      </c>
      <c r="I5387" s="7">
        <v>4.8205893702437503</v>
      </c>
      <c r="J5387" s="7">
        <v>2.9265387180288802</v>
      </c>
      <c r="K5387" s="7">
        <v>3.8382764894329902</v>
      </c>
      <c r="L5387" s="11">
        <f t="shared" si="252"/>
        <v>3.5876390389747304</v>
      </c>
      <c r="M5387" s="11">
        <f t="shared" si="253"/>
        <v>5.3741700350309758</v>
      </c>
      <c r="N5387" s="11">
        <f t="shared" si="254"/>
        <v>3.8618015259018734</v>
      </c>
    </row>
    <row r="5388" spans="2:14" x14ac:dyDescent="0.2">
      <c r="B5388" s="6" t="s">
        <v>5379</v>
      </c>
      <c r="C5388" s="7">
        <v>16.442869623451202</v>
      </c>
      <c r="D5388" s="7">
        <v>18.082402675784401</v>
      </c>
      <c r="E5388" s="7">
        <v>7.1010626044214797</v>
      </c>
      <c r="F5388" s="7">
        <v>16.0350431428663</v>
      </c>
      <c r="G5388" s="7">
        <v>12.1285547577302</v>
      </c>
      <c r="H5388" s="7">
        <v>10.6070297861834</v>
      </c>
      <c r="I5388" s="7">
        <v>16.878508255587199</v>
      </c>
      <c r="J5388" s="7">
        <v>13.6020701997333</v>
      </c>
      <c r="K5388" s="7">
        <v>12.736818262386301</v>
      </c>
      <c r="L5388" s="11">
        <f t="shared" si="252"/>
        <v>13.875444967885693</v>
      </c>
      <c r="M5388" s="11">
        <f t="shared" si="253"/>
        <v>12.923542562259968</v>
      </c>
      <c r="N5388" s="11">
        <f t="shared" si="254"/>
        <v>14.405798905902266</v>
      </c>
    </row>
    <row r="5389" spans="2:14" x14ac:dyDescent="0.2">
      <c r="B5389" s="6" t="s">
        <v>5380</v>
      </c>
      <c r="C5389" s="7">
        <v>4.8424953279759402</v>
      </c>
      <c r="D5389" s="7">
        <v>4.7825989453355104</v>
      </c>
      <c r="E5389" s="7">
        <v>4.8749204076911496</v>
      </c>
      <c r="F5389" s="7">
        <v>3.5739599371902302</v>
      </c>
      <c r="G5389" s="7">
        <v>3.8511719111157499</v>
      </c>
      <c r="H5389" s="7">
        <v>4.1674773340482396</v>
      </c>
      <c r="I5389" s="7">
        <v>10.385021256232299</v>
      </c>
      <c r="J5389" s="7">
        <v>12.6156739204341</v>
      </c>
      <c r="K5389" s="7">
        <v>8.7455022265266802</v>
      </c>
      <c r="L5389" s="11">
        <f t="shared" si="252"/>
        <v>4.8333382270008665</v>
      </c>
      <c r="M5389" s="11">
        <f t="shared" si="253"/>
        <v>3.8642030607847402</v>
      </c>
      <c r="N5389" s="11">
        <f t="shared" si="254"/>
        <v>10.58206580106436</v>
      </c>
    </row>
    <row r="5390" spans="2:14" x14ac:dyDescent="0.2">
      <c r="B5390" s="6" t="s">
        <v>5381</v>
      </c>
      <c r="C5390" s="7">
        <v>28.475171763147301</v>
      </c>
      <c r="D5390" s="7">
        <v>20.049007927215399</v>
      </c>
      <c r="E5390" s="7">
        <v>17.436469115624</v>
      </c>
      <c r="F5390" s="7">
        <v>12.742098062859201</v>
      </c>
      <c r="G5390" s="7">
        <v>10.9260407627839</v>
      </c>
      <c r="H5390" s="7">
        <v>11.116664383122901</v>
      </c>
      <c r="I5390" s="7">
        <v>10.6664398864531</v>
      </c>
      <c r="J5390" s="7">
        <v>11.827777786027299</v>
      </c>
      <c r="K5390" s="7">
        <v>5.2294537702349801</v>
      </c>
      <c r="L5390" s="11">
        <f t="shared" si="252"/>
        <v>21.986882935328897</v>
      </c>
      <c r="M5390" s="11">
        <f t="shared" si="253"/>
        <v>11.594934402922</v>
      </c>
      <c r="N5390" s="11">
        <f t="shared" si="254"/>
        <v>9.2412238142384595</v>
      </c>
    </row>
    <row r="5391" spans="2:14" x14ac:dyDescent="0.2">
      <c r="B5391" s="6" t="s">
        <v>5382</v>
      </c>
      <c r="C5391" s="7">
        <v>20.3146300610663</v>
      </c>
      <c r="D5391" s="7">
        <v>18.495882619893599</v>
      </c>
      <c r="E5391" s="7">
        <v>6.3791433562553399</v>
      </c>
      <c r="F5391" s="7">
        <v>8.0520066278218607</v>
      </c>
      <c r="G5391" s="7">
        <v>5.0167773569593299</v>
      </c>
      <c r="H5391" s="7">
        <v>2.1754820540825901</v>
      </c>
      <c r="I5391" s="7">
        <v>1.75487581134062</v>
      </c>
      <c r="J5391" s="7">
        <v>1.0666348447176801</v>
      </c>
      <c r="K5391" s="7">
        <v>0.53563560376574104</v>
      </c>
      <c r="L5391" s="11">
        <f t="shared" si="252"/>
        <v>15.063218679071747</v>
      </c>
      <c r="M5391" s="11">
        <f t="shared" si="253"/>
        <v>5.0814220129545937</v>
      </c>
      <c r="N5391" s="11">
        <f t="shared" si="254"/>
        <v>1.1190487532746805</v>
      </c>
    </row>
    <row r="5392" spans="2:14" x14ac:dyDescent="0.2">
      <c r="B5392" s="6" t="s">
        <v>5383</v>
      </c>
      <c r="C5392" s="7">
        <v>3.5530782711876099</v>
      </c>
      <c r="D5392" s="7">
        <v>3.77025853334756</v>
      </c>
      <c r="E5392" s="7">
        <v>1.3888030857854201</v>
      </c>
      <c r="F5392" s="7">
        <v>1.11901582438883</v>
      </c>
      <c r="G5392" s="7">
        <v>0.37645072411955299</v>
      </c>
      <c r="H5392" s="7">
        <v>0.37176147952104899</v>
      </c>
      <c r="I5392" s="7">
        <v>0.40841987514901801</v>
      </c>
      <c r="J5392" s="7">
        <v>0.22255352776774201</v>
      </c>
      <c r="K5392" s="7">
        <v>6.6403126175600902E-2</v>
      </c>
      <c r="L5392" s="11">
        <f t="shared" si="252"/>
        <v>2.9040466301068637</v>
      </c>
      <c r="M5392" s="11">
        <f t="shared" si="253"/>
        <v>0.6224093426764773</v>
      </c>
      <c r="N5392" s="11">
        <f t="shared" si="254"/>
        <v>0.23245884303078693</v>
      </c>
    </row>
    <row r="5393" spans="2:14" x14ac:dyDescent="0.2">
      <c r="B5393" s="6" t="s">
        <v>5384</v>
      </c>
      <c r="C5393" s="7">
        <v>1.0655651081671699E-2</v>
      </c>
      <c r="D5393" s="7">
        <v>1.1306972814201101E-2</v>
      </c>
      <c r="E5393" s="7">
        <v>1.6982538423010499E-3</v>
      </c>
      <c r="F5393" s="7">
        <v>2.6148200675013899E-2</v>
      </c>
      <c r="G5393" s="7">
        <v>2.3735859023931499E-3</v>
      </c>
      <c r="H5393" s="7">
        <v>1.4777035974679899E-3</v>
      </c>
      <c r="I5393" s="7">
        <v>3.5788518208265899E-3</v>
      </c>
      <c r="J5393" s="7">
        <v>2.4849184693979901E-3</v>
      </c>
      <c r="K5393" s="7">
        <v>2.23895757230568E-3</v>
      </c>
      <c r="L5393" s="11">
        <f t="shared" si="252"/>
        <v>7.886959246057949E-3</v>
      </c>
      <c r="M5393" s="11">
        <f t="shared" si="253"/>
        <v>9.99983005829168E-3</v>
      </c>
      <c r="N5393" s="11">
        <f t="shared" si="254"/>
        <v>2.7675759541767532E-3</v>
      </c>
    </row>
    <row r="5394" spans="2:14" x14ac:dyDescent="0.2">
      <c r="B5394" s="6" t="s">
        <v>5385</v>
      </c>
      <c r="C5394" s="7">
        <v>2.7149349433497E-3</v>
      </c>
      <c r="D5394" s="7">
        <v>1.7221579046787299E-3</v>
      </c>
      <c r="E5394" s="7">
        <v>1.6982538423010499E-3</v>
      </c>
      <c r="F5394" s="7">
        <v>2.1817439803722E-3</v>
      </c>
      <c r="G5394" s="7">
        <v>1.01894107968188E-2</v>
      </c>
      <c r="H5394" s="7">
        <v>1.4777035974679899E-3</v>
      </c>
      <c r="I5394" s="7">
        <v>8.9819611580231901E-3</v>
      </c>
      <c r="J5394" s="7">
        <v>2.4849184693979901E-3</v>
      </c>
      <c r="K5394" s="7">
        <v>2.23895757230568E-3</v>
      </c>
      <c r="L5394" s="11">
        <f t="shared" si="252"/>
        <v>2.0451155634431599E-3</v>
      </c>
      <c r="M5394" s="11">
        <f t="shared" si="253"/>
        <v>4.6162861248863303E-3</v>
      </c>
      <c r="N5394" s="11">
        <f t="shared" si="254"/>
        <v>4.5686123999089537E-3</v>
      </c>
    </row>
    <row r="5395" spans="2:14" x14ac:dyDescent="0.2">
      <c r="B5395" s="6" t="s">
        <v>5386</v>
      </c>
      <c r="C5395" s="7">
        <v>169.74996945952</v>
      </c>
      <c r="D5395" s="7">
        <v>187.25017712120399</v>
      </c>
      <c r="E5395" s="7">
        <v>79.824134763058694</v>
      </c>
      <c r="F5395" s="7">
        <v>238.335383517293</v>
      </c>
      <c r="G5395" s="7">
        <v>219.83452156719801</v>
      </c>
      <c r="H5395" s="7">
        <v>192.87052489620399</v>
      </c>
      <c r="I5395" s="7">
        <v>206.218955447485</v>
      </c>
      <c r="J5395" s="7">
        <v>205.15787634463001</v>
      </c>
      <c r="K5395" s="7">
        <v>144.400913583945</v>
      </c>
      <c r="L5395" s="11">
        <f t="shared" si="252"/>
        <v>145.60809378126089</v>
      </c>
      <c r="M5395" s="11">
        <f t="shared" si="253"/>
        <v>217.01347666023165</v>
      </c>
      <c r="N5395" s="11">
        <f t="shared" si="254"/>
        <v>185.25924845868667</v>
      </c>
    </row>
    <row r="5396" spans="2:14" x14ac:dyDescent="0.2">
      <c r="B5396" s="6" t="s">
        <v>5387</v>
      </c>
      <c r="C5396" s="7">
        <v>2.7149349433497E-3</v>
      </c>
      <c r="D5396" s="7">
        <v>2.2435350069170898E-3</v>
      </c>
      <c r="E5396" s="7">
        <v>1.6982538423010499E-3</v>
      </c>
      <c r="F5396" s="7">
        <v>2.5941693035914401E-3</v>
      </c>
      <c r="G5396" s="7">
        <v>6.4446317357949104E-3</v>
      </c>
      <c r="H5396" s="7">
        <v>3.3094642971636399E-3</v>
      </c>
      <c r="I5396" s="7">
        <v>1.4202350136561701E-3</v>
      </c>
      <c r="J5396" s="7">
        <v>1.2382485056414001E-2</v>
      </c>
      <c r="K5396" s="7">
        <v>2.23895757230568E-3</v>
      </c>
      <c r="L5396" s="11">
        <f t="shared" si="252"/>
        <v>2.2189079308559466E-3</v>
      </c>
      <c r="M5396" s="11">
        <f t="shared" si="253"/>
        <v>4.116088445516663E-3</v>
      </c>
      <c r="N5396" s="11">
        <f t="shared" si="254"/>
        <v>5.3472258807919504E-3</v>
      </c>
    </row>
    <row r="5397" spans="2:14" x14ac:dyDescent="0.2">
      <c r="B5397" s="6" t="s">
        <v>5388</v>
      </c>
      <c r="C5397" s="7">
        <v>217.55942022682899</v>
      </c>
      <c r="D5397" s="7">
        <v>222.936329541075</v>
      </c>
      <c r="E5397" s="7">
        <v>200.93235196304499</v>
      </c>
      <c r="F5397" s="7">
        <v>220.047737172176</v>
      </c>
      <c r="G5397" s="7">
        <v>261.63322592640702</v>
      </c>
      <c r="H5397" s="7">
        <v>286.26872075202101</v>
      </c>
      <c r="I5397" s="7">
        <v>308.51824059688602</v>
      </c>
      <c r="J5397" s="7">
        <v>369.96640438882099</v>
      </c>
      <c r="K5397" s="7">
        <v>332.75565829127601</v>
      </c>
      <c r="L5397" s="11">
        <f t="shared" si="252"/>
        <v>213.80936724364969</v>
      </c>
      <c r="M5397" s="11">
        <f t="shared" si="253"/>
        <v>255.98322795020135</v>
      </c>
      <c r="N5397" s="11">
        <f t="shared" si="254"/>
        <v>337.08010109232765</v>
      </c>
    </row>
    <row r="5398" spans="2:14" x14ac:dyDescent="0.2">
      <c r="B5398" s="6" t="s">
        <v>5389</v>
      </c>
      <c r="C5398" s="7">
        <v>13.8641954773262</v>
      </c>
      <c r="D5398" s="7">
        <v>19.437760038017601</v>
      </c>
      <c r="E5398" s="7">
        <v>20.092302491213498</v>
      </c>
      <c r="F5398" s="7">
        <v>12.7485170061295</v>
      </c>
      <c r="G5398" s="7">
        <v>14.313147570157099</v>
      </c>
      <c r="H5398" s="7">
        <v>18.186029122468501</v>
      </c>
      <c r="I5398" s="7">
        <v>18.465597927706401</v>
      </c>
      <c r="J5398" s="7">
        <v>19.430548905333701</v>
      </c>
      <c r="K5398" s="7">
        <v>21.580982642018501</v>
      </c>
      <c r="L5398" s="11">
        <f t="shared" si="252"/>
        <v>17.798086002185766</v>
      </c>
      <c r="M5398" s="11">
        <f t="shared" si="253"/>
        <v>15.082564566251699</v>
      </c>
      <c r="N5398" s="11">
        <f t="shared" si="254"/>
        <v>19.825709825019533</v>
      </c>
    </row>
    <row r="5399" spans="2:14" x14ac:dyDescent="0.2">
      <c r="B5399" s="6" t="s">
        <v>5390</v>
      </c>
      <c r="C5399" s="7">
        <v>2.77458398005445E-2</v>
      </c>
      <c r="D5399" s="7">
        <v>5.8883582791398699E-3</v>
      </c>
      <c r="E5399" s="7">
        <v>4.4572190946713698E-3</v>
      </c>
      <c r="F5399" s="7">
        <v>2.1817439803722E-3</v>
      </c>
      <c r="G5399" s="7">
        <v>4.2286280936642802E-3</v>
      </c>
      <c r="H5399" s="7">
        <v>4.3429925170856698E-3</v>
      </c>
      <c r="I5399" s="7">
        <v>1.09018533150968E-3</v>
      </c>
      <c r="J5399" s="7">
        <v>4.64270563918503E-3</v>
      </c>
      <c r="K5399" s="7">
        <v>2.23895757230568E-3</v>
      </c>
      <c r="L5399" s="11">
        <f t="shared" si="252"/>
        <v>1.2697139058118581E-2</v>
      </c>
      <c r="M5399" s="11">
        <f t="shared" si="253"/>
        <v>3.5844548637073829E-3</v>
      </c>
      <c r="N5399" s="11">
        <f t="shared" si="254"/>
        <v>2.6572828476667965E-3</v>
      </c>
    </row>
    <row r="5400" spans="2:14" x14ac:dyDescent="0.2">
      <c r="B5400" s="6" t="s">
        <v>5391</v>
      </c>
      <c r="C5400" s="7">
        <v>606.87604500155896</v>
      </c>
      <c r="D5400" s="7">
        <v>301.87227934330002</v>
      </c>
      <c r="E5400" s="7">
        <v>52.311941150790098</v>
      </c>
      <c r="F5400" s="7">
        <v>80.156075416124807</v>
      </c>
      <c r="G5400" s="7">
        <v>33.756984922213498</v>
      </c>
      <c r="H5400" s="7">
        <v>28.19271506218</v>
      </c>
      <c r="I5400" s="7">
        <v>48.648343808132999</v>
      </c>
      <c r="J5400" s="7">
        <v>35.883957641183102</v>
      </c>
      <c r="K5400" s="7">
        <v>25.377840766190701</v>
      </c>
      <c r="L5400" s="11">
        <f t="shared" si="252"/>
        <v>320.353421831883</v>
      </c>
      <c r="M5400" s="11">
        <f t="shared" si="253"/>
        <v>47.368591800172773</v>
      </c>
      <c r="N5400" s="11">
        <f t="shared" si="254"/>
        <v>36.636714071835598</v>
      </c>
    </row>
    <row r="5401" spans="2:14" x14ac:dyDescent="0.2">
      <c r="B5401" s="6" t="s">
        <v>5392</v>
      </c>
      <c r="C5401" s="7">
        <v>4.1878831880985903</v>
      </c>
      <c r="D5401" s="7">
        <v>4.6928753172264202</v>
      </c>
      <c r="E5401" s="7">
        <v>7.7763800289026799</v>
      </c>
      <c r="F5401" s="7">
        <v>5.5296667641600203</v>
      </c>
      <c r="G5401" s="7">
        <v>6.9648972592857401</v>
      </c>
      <c r="H5401" s="7">
        <v>10.2189497766662</v>
      </c>
      <c r="I5401" s="7">
        <v>4.5106926508571004</v>
      </c>
      <c r="J5401" s="7">
        <v>5.5929721625989997</v>
      </c>
      <c r="K5401" s="7">
        <v>8.92314245692131</v>
      </c>
      <c r="L5401" s="11">
        <f t="shared" si="252"/>
        <v>5.5523795114092307</v>
      </c>
      <c r="M5401" s="11">
        <f t="shared" si="253"/>
        <v>7.5711712667039874</v>
      </c>
      <c r="N5401" s="11">
        <f t="shared" si="254"/>
        <v>6.3422690901258036</v>
      </c>
    </row>
    <row r="5402" spans="2:14" x14ac:dyDescent="0.2">
      <c r="B5402" s="6" t="s">
        <v>5393</v>
      </c>
      <c r="C5402" s="7">
        <v>2.7149349433497E-3</v>
      </c>
      <c r="D5402" s="7">
        <v>1.7221579046787299E-3</v>
      </c>
      <c r="E5402" s="7">
        <v>1.6982538423010499E-3</v>
      </c>
      <c r="F5402" s="7">
        <v>4.9009079635772897E-2</v>
      </c>
      <c r="G5402" s="7">
        <v>6.0876032556074301E-2</v>
      </c>
      <c r="H5402" s="7">
        <v>1.4777035974679899E-3</v>
      </c>
      <c r="I5402" s="7">
        <v>1.09018533150968E-3</v>
      </c>
      <c r="J5402" s="7">
        <v>2.4849184693979901E-3</v>
      </c>
      <c r="K5402" s="7">
        <v>2.23895757230568E-3</v>
      </c>
      <c r="L5402" s="11">
        <f t="shared" si="252"/>
        <v>2.0451155634431599E-3</v>
      </c>
      <c r="M5402" s="11">
        <f t="shared" si="253"/>
        <v>3.7120938596438398E-2</v>
      </c>
      <c r="N5402" s="11">
        <f t="shared" si="254"/>
        <v>1.9380204577377832E-3</v>
      </c>
    </row>
    <row r="5403" spans="2:14" x14ac:dyDescent="0.2">
      <c r="B5403" s="6" t="s">
        <v>5394</v>
      </c>
      <c r="C5403" s="7">
        <v>22.332083334944901</v>
      </c>
      <c r="D5403" s="7">
        <v>27.241897613281399</v>
      </c>
      <c r="E5403" s="7">
        <v>18.308254437649602</v>
      </c>
      <c r="F5403" s="7">
        <v>15.7308486240417</v>
      </c>
      <c r="G5403" s="7">
        <v>16.872369669814599</v>
      </c>
      <c r="H5403" s="7">
        <v>17.8438778144493</v>
      </c>
      <c r="I5403" s="7">
        <v>21.389991114025499</v>
      </c>
      <c r="J5403" s="7">
        <v>21.9679891034829</v>
      </c>
      <c r="K5403" s="7">
        <v>22.675830007298799</v>
      </c>
      <c r="L5403" s="11">
        <f t="shared" si="252"/>
        <v>22.627411795291966</v>
      </c>
      <c r="M5403" s="11">
        <f t="shared" si="253"/>
        <v>16.815698702768533</v>
      </c>
      <c r="N5403" s="11">
        <f t="shared" si="254"/>
        <v>22.011270074935734</v>
      </c>
    </row>
    <row r="5404" spans="2:14" x14ac:dyDescent="0.2">
      <c r="B5404" s="6" t="s">
        <v>5395</v>
      </c>
      <c r="C5404" s="7">
        <v>3.7753803574114602</v>
      </c>
      <c r="D5404" s="7">
        <v>5.1087055149979896</v>
      </c>
      <c r="E5404" s="7">
        <v>4.0549483803121502</v>
      </c>
      <c r="F5404" s="7">
        <v>2.9635757615275602</v>
      </c>
      <c r="G5404" s="7">
        <v>2.6448042914569401</v>
      </c>
      <c r="H5404" s="7">
        <v>2.8185155936550501</v>
      </c>
      <c r="I5404" s="7">
        <v>3.3180338455915601</v>
      </c>
      <c r="J5404" s="7">
        <v>3.4089947950604098</v>
      </c>
      <c r="K5404" s="7">
        <v>2.69335918472526</v>
      </c>
      <c r="L5404" s="11">
        <f t="shared" si="252"/>
        <v>4.3130114175738674</v>
      </c>
      <c r="M5404" s="11">
        <f t="shared" si="253"/>
        <v>2.8089652155465168</v>
      </c>
      <c r="N5404" s="11">
        <f t="shared" si="254"/>
        <v>3.140129275125743</v>
      </c>
    </row>
    <row r="5405" spans="2:14" x14ac:dyDescent="0.2">
      <c r="B5405" s="6" t="s">
        <v>5396</v>
      </c>
      <c r="C5405" s="7">
        <v>2.7149349433497E-3</v>
      </c>
      <c r="D5405" s="7">
        <v>1.7221579046787299E-3</v>
      </c>
      <c r="E5405" s="7">
        <v>1.6982538423010499E-3</v>
      </c>
      <c r="F5405" s="7">
        <v>2.1817439803722E-3</v>
      </c>
      <c r="G5405" s="7">
        <v>2.3735859023931499E-3</v>
      </c>
      <c r="H5405" s="7">
        <v>1.4777035974679899E-3</v>
      </c>
      <c r="I5405" s="7">
        <v>1.09018533150968E-3</v>
      </c>
      <c r="J5405" s="7">
        <v>2.4849184693979901E-3</v>
      </c>
      <c r="K5405" s="7">
        <v>2.23895757230568E-3</v>
      </c>
      <c r="L5405" s="11">
        <f t="shared" si="252"/>
        <v>2.0451155634431599E-3</v>
      </c>
      <c r="M5405" s="11">
        <f t="shared" si="253"/>
        <v>2.0110111600777796E-3</v>
      </c>
      <c r="N5405" s="11">
        <f t="shared" si="254"/>
        <v>1.9380204577377832E-3</v>
      </c>
    </row>
    <row r="5406" spans="2:14" x14ac:dyDescent="0.2">
      <c r="B5406" s="6" t="s">
        <v>5397</v>
      </c>
      <c r="C5406" s="7">
        <v>2.7149349433497E-3</v>
      </c>
      <c r="D5406" s="7">
        <v>1.7221579046787299E-3</v>
      </c>
      <c r="E5406" s="7">
        <v>1.6982538423010499E-3</v>
      </c>
      <c r="F5406" s="7">
        <v>2.1817439803722E-3</v>
      </c>
      <c r="G5406" s="7">
        <v>2.3735859023931499E-3</v>
      </c>
      <c r="H5406" s="7">
        <v>1.4777035974679899E-3</v>
      </c>
      <c r="I5406" s="7">
        <v>1.09018533150968E-3</v>
      </c>
      <c r="J5406" s="7">
        <v>2.4849184693979901E-3</v>
      </c>
      <c r="K5406" s="7">
        <v>2.23895757230568E-3</v>
      </c>
      <c r="L5406" s="11">
        <f t="shared" si="252"/>
        <v>2.0451155634431599E-3</v>
      </c>
      <c r="M5406" s="11">
        <f t="shared" si="253"/>
        <v>2.0110111600777796E-3</v>
      </c>
      <c r="N5406" s="11">
        <f t="shared" si="254"/>
        <v>1.9380204577377832E-3</v>
      </c>
    </row>
    <row r="5407" spans="2:14" x14ac:dyDescent="0.2">
      <c r="B5407" s="6" t="s">
        <v>5398</v>
      </c>
      <c r="C5407" s="7">
        <v>1.36607030311685E-2</v>
      </c>
      <c r="D5407" s="7">
        <v>1.7221579046787299E-3</v>
      </c>
      <c r="E5407" s="7">
        <v>1.09725902756715E-2</v>
      </c>
      <c r="F5407" s="7">
        <v>1.6761190915643501E-2</v>
      </c>
      <c r="G5407" s="7">
        <v>2.0819709560807701E-2</v>
      </c>
      <c r="H5407" s="7">
        <v>1.4777035974679899E-3</v>
      </c>
      <c r="I5407" s="7">
        <v>1.83525648661532E-2</v>
      </c>
      <c r="J5407" s="7">
        <v>2.28584261474735E-2</v>
      </c>
      <c r="K5407" s="7">
        <v>7.9569596852318999E-2</v>
      </c>
      <c r="L5407" s="11">
        <f t="shared" si="252"/>
        <v>8.7851504038395766E-3</v>
      </c>
      <c r="M5407" s="11">
        <f t="shared" si="253"/>
        <v>1.3019534691306395E-2</v>
      </c>
      <c r="N5407" s="11">
        <f t="shared" si="254"/>
        <v>4.0260195955315235E-2</v>
      </c>
    </row>
    <row r="5408" spans="2:14" x14ac:dyDescent="0.2">
      <c r="B5408" s="6" t="s">
        <v>5399</v>
      </c>
      <c r="C5408" s="7">
        <v>2.9349149308575302</v>
      </c>
      <c r="D5408" s="7">
        <v>1.59393831458159</v>
      </c>
      <c r="E5408" s="7">
        <v>1.42928433597539</v>
      </c>
      <c r="F5408" s="7">
        <v>0.76557436599245299</v>
      </c>
      <c r="G5408" s="7">
        <v>0.862898069604908</v>
      </c>
      <c r="H5408" s="7">
        <v>0.21703723787787099</v>
      </c>
      <c r="I5408" s="7">
        <v>0.79169097563832902</v>
      </c>
      <c r="J5408" s="7">
        <v>1.0247335261912101</v>
      </c>
      <c r="K5408" s="7">
        <v>0.72687488578911097</v>
      </c>
      <c r="L5408" s="11">
        <f t="shared" si="252"/>
        <v>1.9860458604715034</v>
      </c>
      <c r="M5408" s="11">
        <f t="shared" si="253"/>
        <v>0.61516989115841059</v>
      </c>
      <c r="N5408" s="11">
        <f t="shared" si="254"/>
        <v>0.84776646253955013</v>
      </c>
    </row>
    <row r="5409" spans="2:14" x14ac:dyDescent="0.2">
      <c r="B5409" s="6" t="s">
        <v>5400</v>
      </c>
      <c r="C5409" s="7">
        <v>2.7149349433497E-3</v>
      </c>
      <c r="D5409" s="7">
        <v>1.9712438637298799E-2</v>
      </c>
      <c r="E5409" s="7">
        <v>1.6982538423010499E-3</v>
      </c>
      <c r="F5409" s="7">
        <v>2.2793227230307501E-2</v>
      </c>
      <c r="G5409" s="7">
        <v>2.3735859023931499E-3</v>
      </c>
      <c r="H5409" s="7">
        <v>1.4777035974679899E-3</v>
      </c>
      <c r="I5409" s="7">
        <v>4.9914613270440902E-2</v>
      </c>
      <c r="J5409" s="7">
        <v>2.4849184693979901E-3</v>
      </c>
      <c r="K5409" s="7">
        <v>2.23895757230568E-3</v>
      </c>
      <c r="L5409" s="11">
        <f t="shared" si="252"/>
        <v>8.0418758076498485E-3</v>
      </c>
      <c r="M5409" s="11">
        <f t="shared" si="253"/>
        <v>8.8815055767228809E-3</v>
      </c>
      <c r="N5409" s="11">
        <f t="shared" si="254"/>
        <v>1.8212829770714856E-2</v>
      </c>
    </row>
    <row r="5410" spans="2:14" x14ac:dyDescent="0.2">
      <c r="B5410" s="6" t="s">
        <v>5401</v>
      </c>
      <c r="C5410" s="7">
        <v>8.0525562655847693</v>
      </c>
      <c r="D5410" s="7">
        <v>9.8089637826279699</v>
      </c>
      <c r="E5410" s="7">
        <v>8.5317621343490195</v>
      </c>
      <c r="F5410" s="7">
        <v>7.30887990733493</v>
      </c>
      <c r="G5410" s="7">
        <v>9.9099331573974894</v>
      </c>
      <c r="H5410" s="7">
        <v>10.503734330458601</v>
      </c>
      <c r="I5410" s="7">
        <v>9.7287220274356496</v>
      </c>
      <c r="J5410" s="7">
        <v>11.2286047965022</v>
      </c>
      <c r="K5410" s="7">
        <v>11.337171167992301</v>
      </c>
      <c r="L5410" s="11">
        <f t="shared" si="252"/>
        <v>8.7977607275205862</v>
      </c>
      <c r="M5410" s="11">
        <f t="shared" si="253"/>
        <v>9.2408491317303412</v>
      </c>
      <c r="N5410" s="11">
        <f t="shared" si="254"/>
        <v>10.764832663976717</v>
      </c>
    </row>
    <row r="5411" spans="2:14" x14ac:dyDescent="0.2">
      <c r="B5411" s="6" t="s">
        <v>5402</v>
      </c>
      <c r="C5411" s="7">
        <v>18.983932299105799</v>
      </c>
      <c r="D5411" s="7">
        <v>21.530873200529399</v>
      </c>
      <c r="E5411" s="7">
        <v>11.8620127342861</v>
      </c>
      <c r="F5411" s="7">
        <v>19.2239588719602</v>
      </c>
      <c r="G5411" s="7">
        <v>17.631990732955099</v>
      </c>
      <c r="H5411" s="7">
        <v>15.532899868862501</v>
      </c>
      <c r="I5411" s="7">
        <v>13.199196500006099</v>
      </c>
      <c r="J5411" s="7">
        <v>10.447639529234801</v>
      </c>
      <c r="K5411" s="7">
        <v>12.709042419587799</v>
      </c>
      <c r="L5411" s="11">
        <f t="shared" si="252"/>
        <v>17.458939411307099</v>
      </c>
      <c r="M5411" s="11">
        <f t="shared" si="253"/>
        <v>17.462949824592599</v>
      </c>
      <c r="N5411" s="11">
        <f t="shared" si="254"/>
        <v>12.118626149609568</v>
      </c>
    </row>
    <row r="5412" spans="2:14" x14ac:dyDescent="0.2">
      <c r="B5412" s="6" t="s">
        <v>5403</v>
      </c>
      <c r="C5412" s="7">
        <v>1.2071162468810701</v>
      </c>
      <c r="D5412" s="7">
        <v>0.81036572865017897</v>
      </c>
      <c r="E5412" s="7">
        <v>0.27702385159433401</v>
      </c>
      <c r="F5412" s="7">
        <v>6.6800099815671299</v>
      </c>
      <c r="G5412" s="7">
        <v>3.9140889878085501</v>
      </c>
      <c r="H5412" s="7">
        <v>2.2750776997779201</v>
      </c>
      <c r="I5412" s="7">
        <v>2.3663706731694401</v>
      </c>
      <c r="J5412" s="7">
        <v>2.3084172811219599</v>
      </c>
      <c r="K5412" s="7">
        <v>1.1909820469472101</v>
      </c>
      <c r="L5412" s="11">
        <f t="shared" si="252"/>
        <v>0.76483527570852772</v>
      </c>
      <c r="M5412" s="11">
        <f t="shared" si="253"/>
        <v>4.2897255563845329</v>
      </c>
      <c r="N5412" s="11">
        <f t="shared" si="254"/>
        <v>1.9552566670795368</v>
      </c>
    </row>
    <row r="5413" spans="2:14" x14ac:dyDescent="0.2">
      <c r="B5413" s="6" t="s">
        <v>5404</v>
      </c>
      <c r="C5413" s="7">
        <v>50.678725733502503</v>
      </c>
      <c r="D5413" s="7">
        <v>31.423229522185899</v>
      </c>
      <c r="E5413" s="7">
        <v>5.3785743082863302</v>
      </c>
      <c r="F5413" s="7">
        <v>65.399729345491593</v>
      </c>
      <c r="G5413" s="7">
        <v>40.407626974554198</v>
      </c>
      <c r="H5413" s="7">
        <v>35.519858030413701</v>
      </c>
      <c r="I5413" s="7">
        <v>64.438609864440593</v>
      </c>
      <c r="J5413" s="7">
        <v>47.6072426969886</v>
      </c>
      <c r="K5413" s="7">
        <v>34.543461339345697</v>
      </c>
      <c r="L5413" s="11">
        <f t="shared" si="252"/>
        <v>29.160176521324914</v>
      </c>
      <c r="M5413" s="11">
        <f t="shared" si="253"/>
        <v>47.109071450153159</v>
      </c>
      <c r="N5413" s="11">
        <f t="shared" si="254"/>
        <v>48.863104633591632</v>
      </c>
    </row>
    <row r="5414" spans="2:14" x14ac:dyDescent="0.2">
      <c r="B5414" s="6" t="s">
        <v>5405</v>
      </c>
      <c r="C5414" s="7">
        <v>3.67734049015748</v>
      </c>
      <c r="D5414" s="7">
        <v>4.34010886010359</v>
      </c>
      <c r="E5414" s="7">
        <v>5.2142275913835201</v>
      </c>
      <c r="F5414" s="7">
        <v>5.4327734842957698</v>
      </c>
      <c r="G5414" s="7">
        <v>3.9538111114690202</v>
      </c>
      <c r="H5414" s="7">
        <v>4.8082828420000601</v>
      </c>
      <c r="I5414" s="7">
        <v>5.4032194335411896</v>
      </c>
      <c r="J5414" s="7">
        <v>6.3873166089434497</v>
      </c>
      <c r="K5414" s="7">
        <v>4.9554789912106498</v>
      </c>
      <c r="L5414" s="11">
        <f t="shared" si="252"/>
        <v>4.4105589805481964</v>
      </c>
      <c r="M5414" s="11">
        <f t="shared" si="253"/>
        <v>4.7316224792549493</v>
      </c>
      <c r="N5414" s="11">
        <f t="shared" si="254"/>
        <v>5.5820050112317636</v>
      </c>
    </row>
    <row r="5415" spans="2:14" x14ac:dyDescent="0.2">
      <c r="B5415" s="6" t="s">
        <v>5406</v>
      </c>
      <c r="C5415" s="7">
        <v>2.7149349433497E-3</v>
      </c>
      <c r="D5415" s="7">
        <v>6.31796895080585E-3</v>
      </c>
      <c r="E5415" s="7">
        <v>1.6982538423010499E-3</v>
      </c>
      <c r="F5415" s="7">
        <v>7.3053823821301704E-3</v>
      </c>
      <c r="G5415" s="7">
        <v>2.3735859023931499E-3</v>
      </c>
      <c r="H5415" s="7">
        <v>1.4777035974679899E-3</v>
      </c>
      <c r="I5415" s="7">
        <v>1.09018533150968E-3</v>
      </c>
      <c r="J5415" s="7">
        <v>2.4849184693979901E-3</v>
      </c>
      <c r="K5415" s="7">
        <v>2.23895757230568E-3</v>
      </c>
      <c r="L5415" s="11">
        <f t="shared" si="252"/>
        <v>3.5770525788188668E-3</v>
      </c>
      <c r="M5415" s="11">
        <f t="shared" si="253"/>
        <v>3.718890627330437E-3</v>
      </c>
      <c r="N5415" s="11">
        <f t="shared" si="254"/>
        <v>1.9380204577377832E-3</v>
      </c>
    </row>
    <row r="5416" spans="2:14" x14ac:dyDescent="0.2">
      <c r="B5416" s="6" t="s">
        <v>5407</v>
      </c>
      <c r="C5416" s="7">
        <v>17.756884516021699</v>
      </c>
      <c r="D5416" s="7">
        <v>20.515329111009802</v>
      </c>
      <c r="E5416" s="7">
        <v>29.3328766376004</v>
      </c>
      <c r="F5416" s="7">
        <v>13.166144629161501</v>
      </c>
      <c r="G5416" s="7">
        <v>18.504393352880101</v>
      </c>
      <c r="H5416" s="7">
        <v>26.484590041250598</v>
      </c>
      <c r="I5416" s="7">
        <v>18.546364116141302</v>
      </c>
      <c r="J5416" s="7">
        <v>17.848880124502401</v>
      </c>
      <c r="K5416" s="7">
        <v>20.994828151057401</v>
      </c>
      <c r="L5416" s="11">
        <f t="shared" si="252"/>
        <v>22.535030088210636</v>
      </c>
      <c r="M5416" s="11">
        <f t="shared" si="253"/>
        <v>19.385042674430732</v>
      </c>
      <c r="N5416" s="11">
        <f t="shared" si="254"/>
        <v>19.130024130567037</v>
      </c>
    </row>
    <row r="5417" spans="2:14" x14ac:dyDescent="0.2">
      <c r="B5417" s="6" t="s">
        <v>5408</v>
      </c>
      <c r="C5417" s="7">
        <v>10.8056202919137</v>
      </c>
      <c r="D5417" s="7">
        <v>9.4905980665526393</v>
      </c>
      <c r="E5417" s="7">
        <v>4.0390451804070997</v>
      </c>
      <c r="F5417" s="7">
        <v>10.9973997228133</v>
      </c>
      <c r="G5417" s="7">
        <v>7.4151661669910798</v>
      </c>
      <c r="H5417" s="7">
        <v>4.58144374117773</v>
      </c>
      <c r="I5417" s="7">
        <v>6.4075413575799596</v>
      </c>
      <c r="J5417" s="7">
        <v>5.7326153552578196</v>
      </c>
      <c r="K5417" s="7">
        <v>3.0184165889768901</v>
      </c>
      <c r="L5417" s="11">
        <f t="shared" si="252"/>
        <v>8.1117545129578144</v>
      </c>
      <c r="M5417" s="11">
        <f t="shared" si="253"/>
        <v>7.6646698769940365</v>
      </c>
      <c r="N5417" s="11">
        <f t="shared" si="254"/>
        <v>5.0528577672715569</v>
      </c>
    </row>
    <row r="5418" spans="2:14" x14ac:dyDescent="0.2">
      <c r="B5418" s="6" t="s">
        <v>5409</v>
      </c>
      <c r="C5418" s="7">
        <v>8.4985578391492709</v>
      </c>
      <c r="D5418" s="7">
        <v>8.9273947975122692</v>
      </c>
      <c r="E5418" s="7">
        <v>7.5122906980171296</v>
      </c>
      <c r="F5418" s="7">
        <v>6.6022889245964604</v>
      </c>
      <c r="G5418" s="7">
        <v>7.55821952116038</v>
      </c>
      <c r="H5418" s="7">
        <v>7.22785589407329</v>
      </c>
      <c r="I5418" s="7">
        <v>7.4514610558317704</v>
      </c>
      <c r="J5418" s="7">
        <v>6.7887378410450498</v>
      </c>
      <c r="K5418" s="7">
        <v>6.5546104330795396</v>
      </c>
      <c r="L5418" s="11">
        <f t="shared" si="252"/>
        <v>8.3127477782262229</v>
      </c>
      <c r="M5418" s="11">
        <f t="shared" si="253"/>
        <v>7.1294547799433765</v>
      </c>
      <c r="N5418" s="11">
        <f t="shared" si="254"/>
        <v>6.9316031099854527</v>
      </c>
    </row>
    <row r="5419" spans="2:14" x14ac:dyDescent="0.2">
      <c r="B5419" s="6" t="s">
        <v>5410</v>
      </c>
      <c r="C5419" s="7">
        <v>9.3596150895609203</v>
      </c>
      <c r="D5419" s="7">
        <v>13.576225629912001</v>
      </c>
      <c r="E5419" s="7">
        <v>28.2453540726192</v>
      </c>
      <c r="F5419" s="7">
        <v>7.8290313796425597</v>
      </c>
      <c r="G5419" s="7">
        <v>8.1370241381001698</v>
      </c>
      <c r="H5419" s="7">
        <v>13.091928513447</v>
      </c>
      <c r="I5419" s="7">
        <v>9.4507250409578596</v>
      </c>
      <c r="J5419" s="7">
        <v>12.461046517210001</v>
      </c>
      <c r="K5419" s="7">
        <v>14.145981138601201</v>
      </c>
      <c r="L5419" s="11">
        <f t="shared" si="252"/>
        <v>17.060398264030706</v>
      </c>
      <c r="M5419" s="11">
        <f t="shared" si="253"/>
        <v>9.6859946770632437</v>
      </c>
      <c r="N5419" s="11">
        <f t="shared" si="254"/>
        <v>12.019250898923019</v>
      </c>
    </row>
    <row r="5420" spans="2:14" x14ac:dyDescent="0.2">
      <c r="B5420" s="6" t="s">
        <v>5411</v>
      </c>
      <c r="C5420" s="7">
        <v>22.594677248831601</v>
      </c>
      <c r="D5420" s="7">
        <v>22.128717848582301</v>
      </c>
      <c r="E5420" s="7">
        <v>28.9671162472407</v>
      </c>
      <c r="F5420" s="7">
        <v>7.1950867103554099</v>
      </c>
      <c r="G5420" s="7">
        <v>6.6965281554654297</v>
      </c>
      <c r="H5420" s="7">
        <v>8.1870340163223805</v>
      </c>
      <c r="I5420" s="7">
        <v>7.8328091931585</v>
      </c>
      <c r="J5420" s="7">
        <v>9.0206678611023499</v>
      </c>
      <c r="K5420" s="7">
        <v>6.0635861779093396</v>
      </c>
      <c r="L5420" s="11">
        <f t="shared" si="252"/>
        <v>24.563503781551532</v>
      </c>
      <c r="M5420" s="11">
        <f t="shared" si="253"/>
        <v>7.3595496273810737</v>
      </c>
      <c r="N5420" s="11">
        <f t="shared" si="254"/>
        <v>7.6390210773900629</v>
      </c>
    </row>
    <row r="5421" spans="2:14" x14ac:dyDescent="0.2">
      <c r="B5421" s="6" t="s">
        <v>5412</v>
      </c>
      <c r="C5421" s="7">
        <v>11.225972874593401</v>
      </c>
      <c r="D5421" s="7">
        <v>9.6403994910221797</v>
      </c>
      <c r="E5421" s="7">
        <v>1.89598651447933</v>
      </c>
      <c r="F5421" s="7">
        <v>10.423010046313999</v>
      </c>
      <c r="G5421" s="7">
        <v>6.3583712950335602</v>
      </c>
      <c r="H5421" s="7">
        <v>3.5766474126794798</v>
      </c>
      <c r="I5421" s="7">
        <v>5.3283438733594704</v>
      </c>
      <c r="J5421" s="7">
        <v>4.0301487898841302</v>
      </c>
      <c r="K5421" s="7">
        <v>2.6219151671648202</v>
      </c>
      <c r="L5421" s="11">
        <f t="shared" si="252"/>
        <v>7.5874529600316372</v>
      </c>
      <c r="M5421" s="11">
        <f t="shared" si="253"/>
        <v>6.7860095846756812</v>
      </c>
      <c r="N5421" s="11">
        <f t="shared" si="254"/>
        <v>3.9934692768028071</v>
      </c>
    </row>
    <row r="5422" spans="2:14" x14ac:dyDescent="0.2">
      <c r="B5422" s="6" t="s">
        <v>5413</v>
      </c>
      <c r="C5422" s="7">
        <v>9.3336436125959992</v>
      </c>
      <c r="D5422" s="7">
        <v>12.4120781520263</v>
      </c>
      <c r="E5422" s="7">
        <v>19.3860110821131</v>
      </c>
      <c r="F5422" s="7">
        <v>11.009691097158999</v>
      </c>
      <c r="G5422" s="7">
        <v>17.7812727422378</v>
      </c>
      <c r="H5422" s="7">
        <v>19.704335166980901</v>
      </c>
      <c r="I5422" s="7">
        <v>15.849089199425601</v>
      </c>
      <c r="J5422" s="7">
        <v>16.1374482862797</v>
      </c>
      <c r="K5422" s="7">
        <v>18.8296798130947</v>
      </c>
      <c r="L5422" s="11">
        <f t="shared" si="252"/>
        <v>13.710577615578467</v>
      </c>
      <c r="M5422" s="11">
        <f t="shared" si="253"/>
        <v>16.165099668792568</v>
      </c>
      <c r="N5422" s="11">
        <f t="shared" si="254"/>
        <v>16.938739099599999</v>
      </c>
    </row>
    <row r="5423" spans="2:14" x14ac:dyDescent="0.2">
      <c r="B5423" s="6" t="s">
        <v>5414</v>
      </c>
      <c r="C5423" s="7">
        <v>2.1167322010570899</v>
      </c>
      <c r="D5423" s="7">
        <v>2.5116671918755502</v>
      </c>
      <c r="E5423" s="7">
        <v>0.85429165243540295</v>
      </c>
      <c r="F5423" s="7">
        <v>1.45850039996968</v>
      </c>
      <c r="G5423" s="7">
        <v>1.2792851995822601</v>
      </c>
      <c r="H5423" s="7">
        <v>0.848719985540766</v>
      </c>
      <c r="I5423" s="7">
        <v>0.96659086590469701</v>
      </c>
      <c r="J5423" s="7">
        <v>0.78515548161597104</v>
      </c>
      <c r="K5423" s="7">
        <v>0.48588553821012398</v>
      </c>
      <c r="L5423" s="11">
        <f t="shared" si="252"/>
        <v>1.8275636817893475</v>
      </c>
      <c r="M5423" s="11">
        <f t="shared" si="253"/>
        <v>1.1955018616975688</v>
      </c>
      <c r="N5423" s="11">
        <f t="shared" si="254"/>
        <v>0.74587729524359736</v>
      </c>
    </row>
    <row r="5424" spans="2:14" x14ac:dyDescent="0.2">
      <c r="B5424" s="6" t="s">
        <v>5415</v>
      </c>
      <c r="C5424" s="7">
        <v>58.673164476249198</v>
      </c>
      <c r="D5424" s="7">
        <v>58.012872950167299</v>
      </c>
      <c r="E5424" s="7">
        <v>32.1264954812494</v>
      </c>
      <c r="F5424" s="7">
        <v>39.369006515428303</v>
      </c>
      <c r="G5424" s="7">
        <v>38.094128916088998</v>
      </c>
      <c r="H5424" s="7">
        <v>31.083379545613699</v>
      </c>
      <c r="I5424" s="7">
        <v>32.259397822924797</v>
      </c>
      <c r="J5424" s="7">
        <v>23.614337440904499</v>
      </c>
      <c r="K5424" s="7">
        <v>26.473326201087399</v>
      </c>
      <c r="L5424" s="11">
        <f t="shared" si="252"/>
        <v>49.604177635888639</v>
      </c>
      <c r="M5424" s="11">
        <f t="shared" si="253"/>
        <v>36.182171659043668</v>
      </c>
      <c r="N5424" s="11">
        <f t="shared" si="254"/>
        <v>27.449020488305564</v>
      </c>
    </row>
    <row r="5425" spans="2:14" x14ac:dyDescent="0.2">
      <c r="B5425" s="6" t="s">
        <v>5416</v>
      </c>
      <c r="C5425" s="7">
        <v>16.473950051245499</v>
      </c>
      <c r="D5425" s="7">
        <v>18.6124163353448</v>
      </c>
      <c r="E5425" s="7">
        <v>6.2685635145225804</v>
      </c>
      <c r="F5425" s="7">
        <v>17.3307979238086</v>
      </c>
      <c r="G5425" s="7">
        <v>13.2013326149861</v>
      </c>
      <c r="H5425" s="7">
        <v>9.3735360435974808</v>
      </c>
      <c r="I5425" s="7">
        <v>5.5433910835468501</v>
      </c>
      <c r="J5425" s="7">
        <v>3.2194609832705599</v>
      </c>
      <c r="K5425" s="7">
        <v>3.7806279253994801</v>
      </c>
      <c r="L5425" s="11">
        <f t="shared" si="252"/>
        <v>13.784976633704295</v>
      </c>
      <c r="M5425" s="11">
        <f t="shared" si="253"/>
        <v>13.301888860797392</v>
      </c>
      <c r="N5425" s="11">
        <f t="shared" si="254"/>
        <v>4.1811599974056302</v>
      </c>
    </row>
    <row r="5426" spans="2:14" x14ac:dyDescent="0.2">
      <c r="B5426" s="6" t="s">
        <v>5417</v>
      </c>
      <c r="C5426" s="7">
        <v>25.4847706785946</v>
      </c>
      <c r="D5426" s="7">
        <v>31.821959401928101</v>
      </c>
      <c r="E5426" s="7">
        <v>25.0454328874367</v>
      </c>
      <c r="F5426" s="7">
        <v>16.213501797278902</v>
      </c>
      <c r="G5426" s="7">
        <v>14.221245933899199</v>
      </c>
      <c r="H5426" s="7">
        <v>11.9231538671715</v>
      </c>
      <c r="I5426" s="7">
        <v>11.412563123845301</v>
      </c>
      <c r="J5426" s="7">
        <v>10.058240363564099</v>
      </c>
      <c r="K5426" s="7">
        <v>9.1051732075556</v>
      </c>
      <c r="L5426" s="11">
        <f t="shared" si="252"/>
        <v>27.450720989319802</v>
      </c>
      <c r="M5426" s="11">
        <f t="shared" si="253"/>
        <v>14.1193005327832</v>
      </c>
      <c r="N5426" s="11">
        <f t="shared" si="254"/>
        <v>10.191992231655</v>
      </c>
    </row>
    <row r="5427" spans="2:14" x14ac:dyDescent="0.2">
      <c r="B5427" s="6" t="s">
        <v>5418</v>
      </c>
      <c r="C5427" s="7">
        <v>1.2570843652228401</v>
      </c>
      <c r="D5427" s="7">
        <v>1.28541677103074</v>
      </c>
      <c r="E5427" s="7">
        <v>0.75269963333103895</v>
      </c>
      <c r="F5427" s="7">
        <v>1.2339178148882299</v>
      </c>
      <c r="G5427" s="7">
        <v>1.06243701059701</v>
      </c>
      <c r="H5427" s="7">
        <v>0.69763386380030501</v>
      </c>
      <c r="I5427" s="7">
        <v>0.84441929168435603</v>
      </c>
      <c r="J5427" s="7">
        <v>0.68841054658687295</v>
      </c>
      <c r="K5427" s="7">
        <v>0.55914588512763796</v>
      </c>
      <c r="L5427" s="11">
        <f t="shared" si="252"/>
        <v>1.0984002565282063</v>
      </c>
      <c r="M5427" s="11">
        <f t="shared" si="253"/>
        <v>0.99799622976184832</v>
      </c>
      <c r="N5427" s="11">
        <f t="shared" si="254"/>
        <v>0.69732524113295558</v>
      </c>
    </row>
    <row r="5428" spans="2:14" x14ac:dyDescent="0.2">
      <c r="B5428" s="6" t="s">
        <v>5419</v>
      </c>
      <c r="C5428" s="7">
        <v>45.740637991663</v>
      </c>
      <c r="D5428" s="7">
        <v>53.558895565770399</v>
      </c>
      <c r="E5428" s="7">
        <v>46.378923643808903</v>
      </c>
      <c r="F5428" s="7">
        <v>27.695243222909799</v>
      </c>
      <c r="G5428" s="7">
        <v>32.934000150630098</v>
      </c>
      <c r="H5428" s="7">
        <v>39.522116557174797</v>
      </c>
      <c r="I5428" s="7">
        <v>95.588852678776306</v>
      </c>
      <c r="J5428" s="7">
        <v>134.86602254249601</v>
      </c>
      <c r="K5428" s="7">
        <v>87.554386921187699</v>
      </c>
      <c r="L5428" s="11">
        <f t="shared" si="252"/>
        <v>48.559485733747429</v>
      </c>
      <c r="M5428" s="11">
        <f t="shared" si="253"/>
        <v>33.383786643571561</v>
      </c>
      <c r="N5428" s="11">
        <f t="shared" si="254"/>
        <v>106.00308738081999</v>
      </c>
    </row>
    <row r="5429" spans="2:14" x14ac:dyDescent="0.2">
      <c r="B5429" s="6" t="s">
        <v>5420</v>
      </c>
      <c r="C5429" s="7">
        <v>37.927869738126098</v>
      </c>
      <c r="D5429" s="7">
        <v>37.111529980959197</v>
      </c>
      <c r="E5429" s="7">
        <v>15.491366388721699</v>
      </c>
      <c r="F5429" s="7">
        <v>39.8285955493022</v>
      </c>
      <c r="G5429" s="7">
        <v>41.244421394543302</v>
      </c>
      <c r="H5429" s="7">
        <v>30.321601311445299</v>
      </c>
      <c r="I5429" s="7">
        <v>35.969192878053803</v>
      </c>
      <c r="J5429" s="7">
        <v>24.658592392212999</v>
      </c>
      <c r="K5429" s="7">
        <v>30.101908921707501</v>
      </c>
      <c r="L5429" s="11">
        <f t="shared" si="252"/>
        <v>30.176922035935664</v>
      </c>
      <c r="M5429" s="11">
        <f t="shared" si="253"/>
        <v>37.131539418430265</v>
      </c>
      <c r="N5429" s="11">
        <f t="shared" si="254"/>
        <v>30.243231397324767</v>
      </c>
    </row>
    <row r="5430" spans="2:14" x14ac:dyDescent="0.2">
      <c r="B5430" s="6" t="s">
        <v>5421</v>
      </c>
      <c r="C5430" s="7">
        <v>2.7149349433497E-3</v>
      </c>
      <c r="D5430" s="7">
        <v>1.7221579046787299E-3</v>
      </c>
      <c r="E5430" s="7">
        <v>1.6982538423010499E-3</v>
      </c>
      <c r="F5430" s="7">
        <v>2.1817439803722E-3</v>
      </c>
      <c r="G5430" s="7">
        <v>2.3735859023931499E-3</v>
      </c>
      <c r="H5430" s="7">
        <v>1.4777035974679899E-3</v>
      </c>
      <c r="I5430" s="7">
        <v>1.09018533150968E-3</v>
      </c>
      <c r="J5430" s="7">
        <v>6.6560711454558594E-2</v>
      </c>
      <c r="K5430" s="7">
        <v>2.23895757230568E-3</v>
      </c>
      <c r="L5430" s="11">
        <f t="shared" si="252"/>
        <v>2.0451155634431599E-3</v>
      </c>
      <c r="M5430" s="11">
        <f t="shared" si="253"/>
        <v>2.0110111600777796E-3</v>
      </c>
      <c r="N5430" s="11">
        <f t="shared" si="254"/>
        <v>2.329661811945798E-2</v>
      </c>
    </row>
    <row r="5431" spans="2:14" x14ac:dyDescent="0.2">
      <c r="B5431" s="6" t="s">
        <v>5422</v>
      </c>
      <c r="C5431" s="7">
        <v>5.9915522515059401</v>
      </c>
      <c r="D5431" s="7">
        <v>6.0723001260230101</v>
      </c>
      <c r="E5431" s="7">
        <v>4.3803570810869701</v>
      </c>
      <c r="F5431" s="7">
        <v>4.0147312240889903</v>
      </c>
      <c r="G5431" s="7">
        <v>3.6514820888809401</v>
      </c>
      <c r="H5431" s="7">
        <v>3.2949734091168601</v>
      </c>
      <c r="I5431" s="7">
        <v>3.5509149629873602</v>
      </c>
      <c r="J5431" s="7">
        <v>4.51397681015019</v>
      </c>
      <c r="K5431" s="7">
        <v>3.5237863831946998</v>
      </c>
      <c r="L5431" s="11">
        <f t="shared" si="252"/>
        <v>5.4814031528719731</v>
      </c>
      <c r="M5431" s="11">
        <f t="shared" si="253"/>
        <v>3.6537289073622632</v>
      </c>
      <c r="N5431" s="11">
        <f t="shared" si="254"/>
        <v>3.8628927187774167</v>
      </c>
    </row>
    <row r="5432" spans="2:14" x14ac:dyDescent="0.2">
      <c r="B5432" s="6" t="s">
        <v>5423</v>
      </c>
      <c r="C5432" s="7">
        <v>0.911397126456994</v>
      </c>
      <c r="D5432" s="7">
        <v>0.98561505623235102</v>
      </c>
      <c r="E5432" s="7">
        <v>2.2732237141859799</v>
      </c>
      <c r="F5432" s="7">
        <v>0.78652136837165898</v>
      </c>
      <c r="G5432" s="7">
        <v>0.71444935662033804</v>
      </c>
      <c r="H5432" s="7">
        <v>1.0579966040140001</v>
      </c>
      <c r="I5432" s="7">
        <v>0.68251313152463999</v>
      </c>
      <c r="J5432" s="7">
        <v>0.84643308921501903</v>
      </c>
      <c r="K5432" s="7">
        <v>0.92964376645841296</v>
      </c>
      <c r="L5432" s="11">
        <f t="shared" si="252"/>
        <v>1.3900786322917751</v>
      </c>
      <c r="M5432" s="11">
        <f t="shared" si="253"/>
        <v>0.8529891096686657</v>
      </c>
      <c r="N5432" s="11">
        <f t="shared" si="254"/>
        <v>0.81952999573269059</v>
      </c>
    </row>
    <row r="5433" spans="2:14" x14ac:dyDescent="0.2">
      <c r="B5433" s="6" t="s">
        <v>5424</v>
      </c>
      <c r="C5433" s="7">
        <v>1.8985921874579601</v>
      </c>
      <c r="D5433" s="7">
        <v>1.9805787468201801</v>
      </c>
      <c r="E5433" s="7">
        <v>2.4569328925744598</v>
      </c>
      <c r="F5433" s="7">
        <v>0.93405243918842695</v>
      </c>
      <c r="G5433" s="7">
        <v>1.05887720115647</v>
      </c>
      <c r="H5433" s="7">
        <v>1.0408557775982199</v>
      </c>
      <c r="I5433" s="7">
        <v>1.11207037615485</v>
      </c>
      <c r="J5433" s="7">
        <v>1.19325981783475</v>
      </c>
      <c r="K5433" s="7">
        <v>1.36765140709017</v>
      </c>
      <c r="L5433" s="11">
        <f t="shared" si="252"/>
        <v>2.1120346089508666</v>
      </c>
      <c r="M5433" s="11">
        <f t="shared" si="253"/>
        <v>1.0112618059810388</v>
      </c>
      <c r="N5433" s="11">
        <f t="shared" si="254"/>
        <v>1.2243272003599233</v>
      </c>
    </row>
    <row r="5434" spans="2:14" x14ac:dyDescent="0.2">
      <c r="B5434" s="6" t="s">
        <v>5425</v>
      </c>
      <c r="C5434" s="7">
        <v>4.4679865241295396</v>
      </c>
      <c r="D5434" s="7">
        <v>6.2427928849361498</v>
      </c>
      <c r="E5434" s="7">
        <v>9.9138275803522795</v>
      </c>
      <c r="F5434" s="7">
        <v>4.2417738831589196</v>
      </c>
      <c r="G5434" s="7">
        <v>3.4817664868625302</v>
      </c>
      <c r="H5434" s="7">
        <v>4.6281418600270898</v>
      </c>
      <c r="I5434" s="7">
        <v>4.24388223780708</v>
      </c>
      <c r="J5434" s="7">
        <v>5.0321065685841804</v>
      </c>
      <c r="K5434" s="7">
        <v>6.5238422787419603</v>
      </c>
      <c r="L5434" s="11">
        <f t="shared" si="252"/>
        <v>6.8748689964726566</v>
      </c>
      <c r="M5434" s="11">
        <f t="shared" si="253"/>
        <v>4.1172274100161799</v>
      </c>
      <c r="N5434" s="11">
        <f t="shared" si="254"/>
        <v>5.2666103617110736</v>
      </c>
    </row>
    <row r="5435" spans="2:14" x14ac:dyDescent="0.2">
      <c r="B5435" s="6" t="s">
        <v>5426</v>
      </c>
      <c r="C5435" s="7">
        <v>8.9621600453215304</v>
      </c>
      <c r="D5435" s="7">
        <v>11.119144187757501</v>
      </c>
      <c r="E5435" s="7">
        <v>9.8144747183829608</v>
      </c>
      <c r="F5435" s="7">
        <v>14.8395965340972</v>
      </c>
      <c r="G5435" s="7">
        <v>14.9186528879154</v>
      </c>
      <c r="H5435" s="7">
        <v>9.6115977284769194</v>
      </c>
      <c r="I5435" s="7">
        <v>12.7333007220087</v>
      </c>
      <c r="J5435" s="7">
        <v>10.9300821347615</v>
      </c>
      <c r="K5435" s="7">
        <v>11.1933743219993</v>
      </c>
      <c r="L5435" s="11">
        <f t="shared" si="252"/>
        <v>9.9652596504873312</v>
      </c>
      <c r="M5435" s="11">
        <f t="shared" si="253"/>
        <v>13.123282383496507</v>
      </c>
      <c r="N5435" s="11">
        <f t="shared" si="254"/>
        <v>11.618919059589834</v>
      </c>
    </row>
    <row r="5436" spans="2:14" x14ac:dyDescent="0.2">
      <c r="B5436" s="6" t="s">
        <v>5427</v>
      </c>
      <c r="C5436" s="7">
        <v>3.01413711766611</v>
      </c>
      <c r="D5436" s="7">
        <v>3.46006006680016</v>
      </c>
      <c r="E5436" s="7">
        <v>1.6727075784827301</v>
      </c>
      <c r="F5436" s="7">
        <v>2.4318714917747899</v>
      </c>
      <c r="G5436" s="7">
        <v>2.8815159448718601</v>
      </c>
      <c r="H5436" s="7">
        <v>2.0301522852442302</v>
      </c>
      <c r="I5436" s="7">
        <v>3.4726356402962102</v>
      </c>
      <c r="J5436" s="7">
        <v>3.6374689678696099</v>
      </c>
      <c r="K5436" s="7">
        <v>2.2983010707884799</v>
      </c>
      <c r="L5436" s="11">
        <f t="shared" si="252"/>
        <v>2.7156349209829997</v>
      </c>
      <c r="M5436" s="11">
        <f t="shared" si="253"/>
        <v>2.4478465739636266</v>
      </c>
      <c r="N5436" s="11">
        <f t="shared" si="254"/>
        <v>3.1361352263180997</v>
      </c>
    </row>
    <row r="5437" spans="2:14" x14ac:dyDescent="0.2">
      <c r="B5437" s="6" t="s">
        <v>5428</v>
      </c>
      <c r="C5437" s="7">
        <v>9.9031680822055304</v>
      </c>
      <c r="D5437" s="7">
        <v>12.54174743461</v>
      </c>
      <c r="E5437" s="7">
        <v>18.7280104223703</v>
      </c>
      <c r="F5437" s="7">
        <v>5.2374270612280798</v>
      </c>
      <c r="G5437" s="7">
        <v>4.3515278112332503</v>
      </c>
      <c r="H5437" s="7">
        <v>6.0133970669234902</v>
      </c>
      <c r="I5437" s="7">
        <v>5.2504265209312502</v>
      </c>
      <c r="J5437" s="7">
        <v>4.5871692984358701</v>
      </c>
      <c r="K5437" s="7">
        <v>5.8346079181669204</v>
      </c>
      <c r="L5437" s="11">
        <f t="shared" si="252"/>
        <v>13.724308646395277</v>
      </c>
      <c r="M5437" s="11">
        <f t="shared" si="253"/>
        <v>5.2007839797949398</v>
      </c>
      <c r="N5437" s="11">
        <f t="shared" si="254"/>
        <v>5.2240679125113472</v>
      </c>
    </row>
    <row r="5438" spans="2:14" x14ac:dyDescent="0.2">
      <c r="B5438" s="6" t="s">
        <v>5429</v>
      </c>
      <c r="C5438" s="7">
        <v>1.1188719719102701E-2</v>
      </c>
      <c r="D5438" s="7">
        <v>1.7221579046787299E-3</v>
      </c>
      <c r="E5438" s="7">
        <v>1.6982538423010499E-3</v>
      </c>
      <c r="F5438" s="7">
        <v>2.7456312736704701E-2</v>
      </c>
      <c r="G5438" s="7">
        <v>8.5261312824643099E-3</v>
      </c>
      <c r="H5438" s="7">
        <v>5.2540337252518499E-2</v>
      </c>
      <c r="I5438" s="7">
        <v>5.2610466958351303E-2</v>
      </c>
      <c r="J5438" s="7">
        <v>2.4849184693979901E-3</v>
      </c>
      <c r="K5438" s="7">
        <v>0.22158145975785201</v>
      </c>
      <c r="L5438" s="11">
        <f t="shared" si="252"/>
        <v>4.86971048869416E-3</v>
      </c>
      <c r="M5438" s="11">
        <f t="shared" si="253"/>
        <v>2.9507593757229167E-2</v>
      </c>
      <c r="N5438" s="11">
        <f t="shared" si="254"/>
        <v>9.2225615061867106E-2</v>
      </c>
    </row>
    <row r="5439" spans="2:14" x14ac:dyDescent="0.2">
      <c r="B5439" s="6" t="s">
        <v>5430</v>
      </c>
      <c r="C5439" s="7">
        <v>3.3271500083755199</v>
      </c>
      <c r="D5439" s="7">
        <v>2.7019289618945299</v>
      </c>
      <c r="E5439" s="7">
        <v>0.52494421300928995</v>
      </c>
      <c r="F5439" s="7">
        <v>8.3207968084667598</v>
      </c>
      <c r="G5439" s="7">
        <v>3.7901426134996701</v>
      </c>
      <c r="H5439" s="7">
        <v>2.5973129647852402</v>
      </c>
      <c r="I5439" s="7">
        <v>2.6682461395300701</v>
      </c>
      <c r="J5439" s="7">
        <v>1.0793770552428701</v>
      </c>
      <c r="K5439" s="7">
        <v>1.2161734813070999</v>
      </c>
      <c r="L5439" s="11">
        <f t="shared" si="252"/>
        <v>2.1846743944264464</v>
      </c>
      <c r="M5439" s="11">
        <f t="shared" si="253"/>
        <v>4.9027507955838905</v>
      </c>
      <c r="N5439" s="11">
        <f t="shared" si="254"/>
        <v>1.6545988920266801</v>
      </c>
    </row>
    <row r="5440" spans="2:14" x14ac:dyDescent="0.2">
      <c r="B5440" s="6" t="s">
        <v>5431</v>
      </c>
      <c r="C5440" s="7">
        <v>2.2021235944139601</v>
      </c>
      <c r="D5440" s="7">
        <v>2.4220093993470102</v>
      </c>
      <c r="E5440" s="7">
        <v>3.8216327174173301</v>
      </c>
      <c r="F5440" s="7">
        <v>2.8991472912336702</v>
      </c>
      <c r="G5440" s="7">
        <v>4.2013306628873597</v>
      </c>
      <c r="H5440" s="7">
        <v>3.4217733380693902</v>
      </c>
      <c r="I5440" s="7">
        <v>3.5739036371699799</v>
      </c>
      <c r="J5440" s="7">
        <v>3.7117052741105101</v>
      </c>
      <c r="K5440" s="7">
        <v>3.4454269702290001</v>
      </c>
      <c r="L5440" s="11">
        <f t="shared" si="252"/>
        <v>2.8152552370594335</v>
      </c>
      <c r="M5440" s="11">
        <f t="shared" si="253"/>
        <v>3.5074170973968068</v>
      </c>
      <c r="N5440" s="11">
        <f t="shared" si="254"/>
        <v>3.5770119605031634</v>
      </c>
    </row>
    <row r="5441" spans="2:14" x14ac:dyDescent="0.2">
      <c r="B5441" s="6" t="s">
        <v>5432</v>
      </c>
      <c r="C5441" s="7">
        <v>5.7524242111513404</v>
      </c>
      <c r="D5441" s="7">
        <v>7.9095345551683298</v>
      </c>
      <c r="E5441" s="7">
        <v>7.1038586795677103</v>
      </c>
      <c r="F5441" s="7">
        <v>4.2003811190956704</v>
      </c>
      <c r="G5441" s="7">
        <v>5.0502761576977298</v>
      </c>
      <c r="H5441" s="7">
        <v>4.7436431028365202</v>
      </c>
      <c r="I5441" s="7">
        <v>7.5927627725510503</v>
      </c>
      <c r="J5441" s="7">
        <v>7.4613783420879898</v>
      </c>
      <c r="K5441" s="7">
        <v>7.6521891338930503</v>
      </c>
      <c r="L5441" s="11">
        <f t="shared" si="252"/>
        <v>6.9219391486291277</v>
      </c>
      <c r="M5441" s="11">
        <f t="shared" si="253"/>
        <v>4.6647667932099735</v>
      </c>
      <c r="N5441" s="11">
        <f t="shared" si="254"/>
        <v>7.5687767495106968</v>
      </c>
    </row>
    <row r="5442" spans="2:14" x14ac:dyDescent="0.2">
      <c r="B5442" s="6" t="s">
        <v>5433</v>
      </c>
      <c r="C5442" s="7">
        <v>0.20664918039876601</v>
      </c>
      <c r="D5442" s="7">
        <v>0.255827268375523</v>
      </c>
      <c r="E5442" s="7">
        <v>0.16598536562470401</v>
      </c>
      <c r="F5442" s="7">
        <v>0.169034070809883</v>
      </c>
      <c r="G5442" s="7">
        <v>0.26245452052412199</v>
      </c>
      <c r="H5442" s="7">
        <v>0.16173160563626501</v>
      </c>
      <c r="I5442" s="7">
        <v>0.16194748148557001</v>
      </c>
      <c r="J5442" s="7">
        <v>8.6446411612263505E-2</v>
      </c>
      <c r="K5442" s="7">
        <v>2.23895757230568E-3</v>
      </c>
      <c r="L5442" s="11">
        <f t="shared" si="252"/>
        <v>0.20948727146633103</v>
      </c>
      <c r="M5442" s="11">
        <f t="shared" si="253"/>
        <v>0.19774006565675664</v>
      </c>
      <c r="N5442" s="11">
        <f t="shared" si="254"/>
        <v>8.3544283556713062E-2</v>
      </c>
    </row>
    <row r="5443" spans="2:14" x14ac:dyDescent="0.2">
      <c r="B5443" s="6" t="s">
        <v>5434</v>
      </c>
      <c r="C5443" s="7">
        <v>36.341418330083101</v>
      </c>
      <c r="D5443" s="7">
        <v>38.343248264317197</v>
      </c>
      <c r="E5443" s="7">
        <v>27.3624082869582</v>
      </c>
      <c r="F5443" s="7">
        <v>45.858766265252797</v>
      </c>
      <c r="G5443" s="7">
        <v>52.023321037370998</v>
      </c>
      <c r="H5443" s="7">
        <v>37.779004405382302</v>
      </c>
      <c r="I5443" s="7">
        <v>37.034240923110701</v>
      </c>
      <c r="J5443" s="7">
        <v>40.616939474787898</v>
      </c>
      <c r="K5443" s="7">
        <v>17.753649204272001</v>
      </c>
      <c r="L5443" s="11">
        <f t="shared" si="252"/>
        <v>34.015691627119502</v>
      </c>
      <c r="M5443" s="11">
        <f t="shared" si="253"/>
        <v>45.220363902668701</v>
      </c>
      <c r="N5443" s="11">
        <f t="shared" si="254"/>
        <v>31.801609867390198</v>
      </c>
    </row>
    <row r="5444" spans="2:14" x14ac:dyDescent="0.2">
      <c r="B5444" s="6" t="s">
        <v>5435</v>
      </c>
      <c r="C5444" s="7">
        <v>25.198577386607599</v>
      </c>
      <c r="D5444" s="7">
        <v>32.070757086203898</v>
      </c>
      <c r="E5444" s="7">
        <v>29.870595617469998</v>
      </c>
      <c r="F5444" s="7">
        <v>23.287503759521801</v>
      </c>
      <c r="G5444" s="7">
        <v>30.253183755791699</v>
      </c>
      <c r="H5444" s="7">
        <v>23.9265274000829</v>
      </c>
      <c r="I5444" s="7">
        <v>17.711941312608001</v>
      </c>
      <c r="J5444" s="7">
        <v>17.0448725514598</v>
      </c>
      <c r="K5444" s="7">
        <v>17.531781734477399</v>
      </c>
      <c r="L5444" s="11">
        <f t="shared" si="252"/>
        <v>29.046643363427165</v>
      </c>
      <c r="M5444" s="11">
        <f t="shared" si="253"/>
        <v>25.8224049717988</v>
      </c>
      <c r="N5444" s="11">
        <f t="shared" si="254"/>
        <v>17.429531866181733</v>
      </c>
    </row>
    <row r="5445" spans="2:14" x14ac:dyDescent="0.2">
      <c r="B5445" s="6" t="s">
        <v>5436</v>
      </c>
      <c r="C5445" s="7">
        <v>15.921157605078101</v>
      </c>
      <c r="D5445" s="7">
        <v>19.419172458905098</v>
      </c>
      <c r="E5445" s="7">
        <v>23.533178622546199</v>
      </c>
      <c r="F5445" s="7">
        <v>21.5527335252123</v>
      </c>
      <c r="G5445" s="7">
        <v>20.379402466907099</v>
      </c>
      <c r="H5445" s="7">
        <v>29.443535262015899</v>
      </c>
      <c r="I5445" s="7">
        <v>16.071502978218</v>
      </c>
      <c r="J5445" s="7">
        <v>12.503948028704899</v>
      </c>
      <c r="K5445" s="7">
        <v>22.826360960380001</v>
      </c>
      <c r="L5445" s="11">
        <f t="shared" si="252"/>
        <v>19.624502895509803</v>
      </c>
      <c r="M5445" s="11">
        <f t="shared" si="253"/>
        <v>23.791890418045099</v>
      </c>
      <c r="N5445" s="11">
        <f t="shared" si="254"/>
        <v>17.133937322434299</v>
      </c>
    </row>
    <row r="5446" spans="2:14" x14ac:dyDescent="0.2">
      <c r="B5446" s="6" t="s">
        <v>5437</v>
      </c>
      <c r="C5446" s="7">
        <v>15.8700817333555</v>
      </c>
      <c r="D5446" s="7">
        <v>20.024485502649899</v>
      </c>
      <c r="E5446" s="7">
        <v>21.194982325001</v>
      </c>
      <c r="F5446" s="7">
        <v>10.9768169086705</v>
      </c>
      <c r="G5446" s="7">
        <v>12.4375597666437</v>
      </c>
      <c r="H5446" s="7">
        <v>14.5556619659482</v>
      </c>
      <c r="I5446" s="7">
        <v>15.203844725884499</v>
      </c>
      <c r="J5446" s="7">
        <v>19.2199838946688</v>
      </c>
      <c r="K5446" s="7">
        <v>16.416478309824701</v>
      </c>
      <c r="L5446" s="11">
        <f t="shared" si="252"/>
        <v>19.0298498536688</v>
      </c>
      <c r="M5446" s="11">
        <f t="shared" si="253"/>
        <v>12.656679547087469</v>
      </c>
      <c r="N5446" s="11">
        <f t="shared" si="254"/>
        <v>16.946768976792669</v>
      </c>
    </row>
    <row r="5447" spans="2:14" x14ac:dyDescent="0.2">
      <c r="B5447" s="6" t="s">
        <v>5438</v>
      </c>
      <c r="C5447" s="7">
        <v>31.536997335071799</v>
      </c>
      <c r="D5447" s="7">
        <v>35.336380362874799</v>
      </c>
      <c r="E5447" s="7">
        <v>26.259482405294801</v>
      </c>
      <c r="F5447" s="7">
        <v>29.0677131120204</v>
      </c>
      <c r="G5447" s="7">
        <v>28.829266052570802</v>
      </c>
      <c r="H5447" s="7">
        <v>27.109812888815799</v>
      </c>
      <c r="I5447" s="7">
        <v>20.070947076875498</v>
      </c>
      <c r="J5447" s="7">
        <v>18.103384201695899</v>
      </c>
      <c r="K5447" s="7">
        <v>20.211629880753001</v>
      </c>
      <c r="L5447" s="11">
        <f t="shared" si="252"/>
        <v>31.044286701080466</v>
      </c>
      <c r="M5447" s="11">
        <f t="shared" si="253"/>
        <v>28.335597351135664</v>
      </c>
      <c r="N5447" s="11">
        <f t="shared" si="254"/>
        <v>19.461987053108135</v>
      </c>
    </row>
    <row r="5448" spans="2:14" x14ac:dyDescent="0.2">
      <c r="B5448" s="6" t="s">
        <v>5439</v>
      </c>
      <c r="C5448" s="7">
        <v>8.0858074079196603E-3</v>
      </c>
      <c r="D5448" s="7">
        <v>2.8600162124136899E-3</v>
      </c>
      <c r="E5448" s="7">
        <v>1.6982538423010499E-3</v>
      </c>
      <c r="F5448" s="7">
        <v>2.1817439803722E-3</v>
      </c>
      <c r="G5448" s="7">
        <v>2.3735859023931499E-3</v>
      </c>
      <c r="H5448" s="7">
        <v>6.3282642226063996E-3</v>
      </c>
      <c r="I5448" s="7">
        <v>5.4314666167065602E-3</v>
      </c>
      <c r="J5448" s="7">
        <v>2.4849184693979901E-3</v>
      </c>
      <c r="K5448" s="7">
        <v>3.1398307695961001E-3</v>
      </c>
      <c r="L5448" s="11">
        <f t="shared" si="252"/>
        <v>4.2146924875448005E-3</v>
      </c>
      <c r="M5448" s="11">
        <f t="shared" si="253"/>
        <v>3.6278647017905833E-3</v>
      </c>
      <c r="N5448" s="11">
        <f t="shared" si="254"/>
        <v>3.68540528523355E-3</v>
      </c>
    </row>
    <row r="5449" spans="2:14" x14ac:dyDescent="0.2">
      <c r="B5449" s="6" t="s">
        <v>5440</v>
      </c>
      <c r="C5449" s="7">
        <v>13.718151078044301</v>
      </c>
      <c r="D5449" s="7">
        <v>15.9475837851228</v>
      </c>
      <c r="E5449" s="7">
        <v>4.3748185529482901</v>
      </c>
      <c r="F5449" s="7">
        <v>11.618571523848001</v>
      </c>
      <c r="G5449" s="7">
        <v>12.3480297381297</v>
      </c>
      <c r="H5449" s="7">
        <v>6.9512138854133196</v>
      </c>
      <c r="I5449" s="7">
        <v>8.6076315945773807</v>
      </c>
      <c r="J5449" s="7">
        <v>8.8490372320666193</v>
      </c>
      <c r="K5449" s="7">
        <v>3.8701547255128799</v>
      </c>
      <c r="L5449" s="11">
        <f t="shared" si="252"/>
        <v>11.346851138705132</v>
      </c>
      <c r="M5449" s="11">
        <f t="shared" si="253"/>
        <v>10.305938382463674</v>
      </c>
      <c r="N5449" s="11">
        <f t="shared" si="254"/>
        <v>7.1089411840522923</v>
      </c>
    </row>
    <row r="5450" spans="2:14" x14ac:dyDescent="0.2">
      <c r="B5450" s="6" t="s">
        <v>5441</v>
      </c>
      <c r="C5450" s="7">
        <v>96.835757836237704</v>
      </c>
      <c r="D5450" s="7">
        <v>101.435450045888</v>
      </c>
      <c r="E5450" s="7">
        <v>176.183227622033</v>
      </c>
      <c r="F5450" s="7">
        <v>132.78733245715901</v>
      </c>
      <c r="G5450" s="7">
        <v>160.434655412106</v>
      </c>
      <c r="H5450" s="7">
        <v>210.42621671602399</v>
      </c>
      <c r="I5450" s="7">
        <v>108.55733954280601</v>
      </c>
      <c r="J5450" s="7">
        <v>198.60971609589501</v>
      </c>
      <c r="K5450" s="7">
        <v>153.086651336198</v>
      </c>
      <c r="L5450" s="11">
        <f t="shared" ref="L5450:L5513" si="255">AVERAGE(C5450:E5450)</f>
        <v>124.81814516805291</v>
      </c>
      <c r="M5450" s="11">
        <f t="shared" ref="M5450:M5513" si="256">AVERAGE(F5450:H5450)</f>
        <v>167.882734861763</v>
      </c>
      <c r="N5450" s="11">
        <f t="shared" ref="N5450:N5513" si="257">AVERAGE(I5450:K5450)</f>
        <v>153.41790232496635</v>
      </c>
    </row>
    <row r="5451" spans="2:14" x14ac:dyDescent="0.2">
      <c r="B5451" s="6" t="s">
        <v>5442</v>
      </c>
      <c r="C5451" s="7">
        <v>15.5131023861027</v>
      </c>
      <c r="D5451" s="7">
        <v>20.902971513530101</v>
      </c>
      <c r="E5451" s="7">
        <v>16.7073654402258</v>
      </c>
      <c r="F5451" s="7">
        <v>15.4074183221467</v>
      </c>
      <c r="G5451" s="7">
        <v>17.627231805774301</v>
      </c>
      <c r="H5451" s="7">
        <v>15.776312526889001</v>
      </c>
      <c r="I5451" s="7">
        <v>25.071080436173499</v>
      </c>
      <c r="J5451" s="7">
        <v>22.624968107031702</v>
      </c>
      <c r="K5451" s="7">
        <v>19.205357223271601</v>
      </c>
      <c r="L5451" s="11">
        <f t="shared" si="255"/>
        <v>17.7078131132862</v>
      </c>
      <c r="M5451" s="11">
        <f t="shared" si="256"/>
        <v>16.270320884936666</v>
      </c>
      <c r="N5451" s="11">
        <f t="shared" si="257"/>
        <v>22.300468588825598</v>
      </c>
    </row>
    <row r="5452" spans="2:14" x14ac:dyDescent="0.2">
      <c r="B5452" s="6" t="s">
        <v>5443</v>
      </c>
      <c r="C5452" s="7">
        <v>0.46844495723200802</v>
      </c>
      <c r="D5452" s="7">
        <v>5.5230937564122097E-2</v>
      </c>
      <c r="E5452" s="7">
        <v>0.75253148694963601</v>
      </c>
      <c r="F5452" s="7">
        <v>2.1817439803722E-3</v>
      </c>
      <c r="G5452" s="7">
        <v>0.19831596783983399</v>
      </c>
      <c r="H5452" s="7">
        <v>4.0735895674413103E-2</v>
      </c>
      <c r="I5452" s="7">
        <v>1.09018533150968E-3</v>
      </c>
      <c r="J5452" s="7">
        <v>0.52256531915489801</v>
      </c>
      <c r="K5452" s="7">
        <v>0.84888370570307503</v>
      </c>
      <c r="L5452" s="11">
        <f t="shared" si="255"/>
        <v>0.42540246058192199</v>
      </c>
      <c r="M5452" s="11">
        <f t="shared" si="256"/>
        <v>8.0411202498206436E-2</v>
      </c>
      <c r="N5452" s="11">
        <f t="shared" si="257"/>
        <v>0.45751307006316094</v>
      </c>
    </row>
    <row r="5453" spans="2:14" x14ac:dyDescent="0.2">
      <c r="B5453" s="6" t="s">
        <v>5444</v>
      </c>
      <c r="C5453" s="7">
        <v>9.2172481672997394E-2</v>
      </c>
      <c r="D5453" s="7">
        <v>1.95612963770306E-2</v>
      </c>
      <c r="E5453" s="7">
        <v>1.48070106462616E-2</v>
      </c>
      <c r="F5453" s="7">
        <v>9.0473853883791894E-2</v>
      </c>
      <c r="G5453" s="7">
        <v>4.2142874203888001E-2</v>
      </c>
      <c r="H5453" s="7">
        <v>5.7710186617481701E-2</v>
      </c>
      <c r="I5453" s="7">
        <v>0.111446775500981</v>
      </c>
      <c r="J5453" s="7">
        <v>7.7116011538512802E-2</v>
      </c>
      <c r="K5453" s="7">
        <v>2.14751091239287E-2</v>
      </c>
      <c r="L5453" s="11">
        <f t="shared" si="255"/>
        <v>4.2180262898763199E-2</v>
      </c>
      <c r="M5453" s="11">
        <f t="shared" si="256"/>
        <v>6.3442304901720523E-2</v>
      </c>
      <c r="N5453" s="11">
        <f t="shared" si="257"/>
        <v>7.0012632054474166E-2</v>
      </c>
    </row>
    <row r="5454" spans="2:14" x14ac:dyDescent="0.2">
      <c r="B5454" s="6" t="s">
        <v>5445</v>
      </c>
      <c r="C5454" s="7">
        <v>2.0491094000046601</v>
      </c>
      <c r="D5454" s="7">
        <v>2.4904566879094201</v>
      </c>
      <c r="E5454" s="7">
        <v>1.6966460802519401</v>
      </c>
      <c r="F5454" s="7">
        <v>2.2040639301612899</v>
      </c>
      <c r="G5454" s="7">
        <v>2.1943282392152899</v>
      </c>
      <c r="H5454" s="7">
        <v>1.5825174870632901</v>
      </c>
      <c r="I5454" s="7">
        <v>2.2981174482042501</v>
      </c>
      <c r="J5454" s="7">
        <v>3.9876450145012901</v>
      </c>
      <c r="K5454" s="7">
        <v>1.87181702772349</v>
      </c>
      <c r="L5454" s="11">
        <f t="shared" si="255"/>
        <v>2.0787373893886731</v>
      </c>
      <c r="M5454" s="11">
        <f t="shared" si="256"/>
        <v>1.9936365521466233</v>
      </c>
      <c r="N5454" s="11">
        <f t="shared" si="257"/>
        <v>2.7191931634763429</v>
      </c>
    </row>
    <row r="5455" spans="2:14" x14ac:dyDescent="0.2">
      <c r="B5455" s="6" t="s">
        <v>5446</v>
      </c>
      <c r="C5455" s="7">
        <v>8.0826518544456292</v>
      </c>
      <c r="D5455" s="7">
        <v>10.799201281772</v>
      </c>
      <c r="E5455" s="7">
        <v>11.0944985878827</v>
      </c>
      <c r="F5455" s="7">
        <v>13.754913608919701</v>
      </c>
      <c r="G5455" s="7">
        <v>15.3066381770264</v>
      </c>
      <c r="H5455" s="7">
        <v>15.8361500923984</v>
      </c>
      <c r="I5455" s="7">
        <v>11.8379596561297</v>
      </c>
      <c r="J5455" s="7">
        <v>8.47608660810487</v>
      </c>
      <c r="K5455" s="7">
        <v>15.037359551276801</v>
      </c>
      <c r="L5455" s="11">
        <f t="shared" si="255"/>
        <v>9.9921172413667758</v>
      </c>
      <c r="M5455" s="11">
        <f t="shared" si="256"/>
        <v>14.965900626114832</v>
      </c>
      <c r="N5455" s="11">
        <f t="shared" si="257"/>
        <v>11.783801938503791</v>
      </c>
    </row>
    <row r="5456" spans="2:14" x14ac:dyDescent="0.2">
      <c r="B5456" s="6" t="s">
        <v>5447</v>
      </c>
      <c r="C5456" s="7">
        <v>6.7198470379604205E-2</v>
      </c>
      <c r="D5456" s="7">
        <v>8.9132432161395603E-2</v>
      </c>
      <c r="E5456" s="7">
        <v>1.6982538423010499E-3</v>
      </c>
      <c r="F5456" s="7">
        <v>0.10306263051597001</v>
      </c>
      <c r="G5456" s="7">
        <v>0.128017993752024</v>
      </c>
      <c r="H5456" s="7">
        <v>3.9444082804329601E-2</v>
      </c>
      <c r="I5456" s="7">
        <v>2.2569561093124701E-2</v>
      </c>
      <c r="J5456" s="7">
        <v>1.40553826996558E-2</v>
      </c>
      <c r="K5456" s="7">
        <v>1.9570571093588399E-2</v>
      </c>
      <c r="L5456" s="11">
        <f t="shared" si="255"/>
        <v>5.2676385461100282E-2</v>
      </c>
      <c r="M5456" s="11">
        <f t="shared" si="256"/>
        <v>9.0174902357441203E-2</v>
      </c>
      <c r="N5456" s="11">
        <f t="shared" si="257"/>
        <v>1.8731838295456299E-2</v>
      </c>
    </row>
    <row r="5457" spans="2:14" x14ac:dyDescent="0.2">
      <c r="B5457" s="6" t="s">
        <v>5448</v>
      </c>
      <c r="C5457" s="7">
        <v>0.400146945738801</v>
      </c>
      <c r="D5457" s="7">
        <v>0.33968459383483601</v>
      </c>
      <c r="E5457" s="7">
        <v>0.25035930257455702</v>
      </c>
      <c r="F5457" s="7">
        <v>0.59949520363036302</v>
      </c>
      <c r="G5457" s="7">
        <v>0.68046122503383599</v>
      </c>
      <c r="H5457" s="7">
        <v>0.34613571349786798</v>
      </c>
      <c r="I5457" s="7">
        <v>0.46118718088017102</v>
      </c>
      <c r="J5457" s="7">
        <v>0.61670465800474294</v>
      </c>
      <c r="K5457" s="7">
        <v>0.44652049380574499</v>
      </c>
      <c r="L5457" s="11">
        <f t="shared" si="255"/>
        <v>0.33006361404939799</v>
      </c>
      <c r="M5457" s="11">
        <f t="shared" si="256"/>
        <v>0.54203071405402237</v>
      </c>
      <c r="N5457" s="11">
        <f t="shared" si="257"/>
        <v>0.50813744423021967</v>
      </c>
    </row>
    <row r="5458" spans="2:14" x14ac:dyDescent="0.2">
      <c r="B5458" s="6" t="s">
        <v>5449</v>
      </c>
      <c r="C5458" s="7">
        <v>2.7149349433497E-3</v>
      </c>
      <c r="D5458" s="7">
        <v>7.3907917564914301E-3</v>
      </c>
      <c r="E5458" s="7">
        <v>1.6982538423010499E-3</v>
      </c>
      <c r="F5458" s="7">
        <v>8.5458729392740504E-3</v>
      </c>
      <c r="G5458" s="7">
        <v>2.3735859023931499E-3</v>
      </c>
      <c r="H5458" s="7">
        <v>1.4777035974679899E-3</v>
      </c>
      <c r="I5458" s="7">
        <v>1.09018533150968E-3</v>
      </c>
      <c r="J5458" s="7">
        <v>2.4849184693979901E-3</v>
      </c>
      <c r="K5458" s="7">
        <v>2.23895757230568E-3</v>
      </c>
      <c r="L5458" s="11">
        <f t="shared" si="255"/>
        <v>3.9346601807140604E-3</v>
      </c>
      <c r="M5458" s="11">
        <f t="shared" si="256"/>
        <v>4.1323874797117308E-3</v>
      </c>
      <c r="N5458" s="11">
        <f t="shared" si="257"/>
        <v>1.9380204577377832E-3</v>
      </c>
    </row>
    <row r="5459" spans="2:14" x14ac:dyDescent="0.2">
      <c r="B5459" s="6" t="s">
        <v>5450</v>
      </c>
      <c r="C5459" s="7">
        <v>2.7149349433497E-3</v>
      </c>
      <c r="D5459" s="7">
        <v>9.5690069265018194E-3</v>
      </c>
      <c r="E5459" s="7">
        <v>0.115892840395783</v>
      </c>
      <c r="F5459" s="7">
        <v>2.1817439803722E-3</v>
      </c>
      <c r="G5459" s="7">
        <v>2.3735859023931499E-3</v>
      </c>
      <c r="H5459" s="7">
        <v>7.0576760970816601E-3</v>
      </c>
      <c r="I5459" s="7">
        <v>1.09018533150968E-3</v>
      </c>
      <c r="J5459" s="7">
        <v>7.5447315385775296E-3</v>
      </c>
      <c r="K5459" s="7">
        <v>1.0505207016624701E-2</v>
      </c>
      <c r="L5459" s="11">
        <f t="shared" si="255"/>
        <v>4.2725594088544844E-2</v>
      </c>
      <c r="M5459" s="11">
        <f t="shared" si="256"/>
        <v>3.8710019932823368E-3</v>
      </c>
      <c r="N5459" s="11">
        <f t="shared" si="257"/>
        <v>6.3800412955706369E-3</v>
      </c>
    </row>
    <row r="5460" spans="2:14" x14ac:dyDescent="0.2">
      <c r="B5460" s="6" t="s">
        <v>5451</v>
      </c>
      <c r="C5460" s="7">
        <v>17.996386292268902</v>
      </c>
      <c r="D5460" s="7">
        <v>23.593923586016999</v>
      </c>
      <c r="E5460" s="7">
        <v>23.648852233072301</v>
      </c>
      <c r="F5460" s="7">
        <v>15.795921345116501</v>
      </c>
      <c r="G5460" s="7">
        <v>16.719057150081198</v>
      </c>
      <c r="H5460" s="7">
        <v>18.466166404595299</v>
      </c>
      <c r="I5460" s="7">
        <v>13.1848871814049</v>
      </c>
      <c r="J5460" s="7">
        <v>23.7796588462204</v>
      </c>
      <c r="K5460" s="7">
        <v>17.1361637710182</v>
      </c>
      <c r="L5460" s="11">
        <f t="shared" si="255"/>
        <v>21.746387370452734</v>
      </c>
      <c r="M5460" s="11">
        <f t="shared" si="256"/>
        <v>16.993714966597665</v>
      </c>
      <c r="N5460" s="11">
        <f t="shared" si="257"/>
        <v>18.033569932881168</v>
      </c>
    </row>
    <row r="5461" spans="2:14" x14ac:dyDescent="0.2">
      <c r="B5461" s="6" t="s">
        <v>5452</v>
      </c>
      <c r="C5461" s="7">
        <v>1.3746550840740901</v>
      </c>
      <c r="D5461" s="7">
        <v>1.21807318911253</v>
      </c>
      <c r="E5461" s="7">
        <v>3.0506537273168801</v>
      </c>
      <c r="F5461" s="7">
        <v>1.11284276044412</v>
      </c>
      <c r="G5461" s="7">
        <v>1.69548238258787</v>
      </c>
      <c r="H5461" s="7">
        <v>2.79501253630752</v>
      </c>
      <c r="I5461" s="7">
        <v>3.0748097704928501</v>
      </c>
      <c r="J5461" s="7">
        <v>3.9127241166149198</v>
      </c>
      <c r="K5461" s="7">
        <v>4.82068731613212</v>
      </c>
      <c r="L5461" s="11">
        <f t="shared" si="255"/>
        <v>1.8811273335011667</v>
      </c>
      <c r="M5461" s="11">
        <f t="shared" si="256"/>
        <v>1.8677792264465032</v>
      </c>
      <c r="N5461" s="11">
        <f t="shared" si="257"/>
        <v>3.9360737344132963</v>
      </c>
    </row>
    <row r="5462" spans="2:14" x14ac:dyDescent="0.2">
      <c r="B5462" s="6" t="s">
        <v>5453</v>
      </c>
      <c r="C5462" s="7">
        <v>2.7149349433497E-3</v>
      </c>
      <c r="D5462" s="7">
        <v>1.27122184772922E-2</v>
      </c>
      <c r="E5462" s="7">
        <v>0.115470846534625</v>
      </c>
      <c r="F5462" s="7">
        <v>0.161688636628944</v>
      </c>
      <c r="G5462" s="7">
        <v>0.36516286297530198</v>
      </c>
      <c r="H5462" s="7">
        <v>0.450046553054535</v>
      </c>
      <c r="I5462" s="7">
        <v>0.16899272454751399</v>
      </c>
      <c r="J5462" s="7">
        <v>0.58133472278158804</v>
      </c>
      <c r="K5462" s="7">
        <v>0.44659008073126799</v>
      </c>
      <c r="L5462" s="11">
        <f t="shared" si="255"/>
        <v>4.3632666651755636E-2</v>
      </c>
      <c r="M5462" s="11">
        <f t="shared" si="256"/>
        <v>0.32563268421959363</v>
      </c>
      <c r="N5462" s="11">
        <f t="shared" si="257"/>
        <v>0.39897250935345668</v>
      </c>
    </row>
    <row r="5463" spans="2:14" x14ac:dyDescent="0.2">
      <c r="B5463" s="6" t="s">
        <v>5454</v>
      </c>
      <c r="C5463" s="7">
        <v>13.5590640706179</v>
      </c>
      <c r="D5463" s="7">
        <v>10.0235892905349</v>
      </c>
      <c r="E5463" s="7">
        <v>2.0795937623564602</v>
      </c>
      <c r="F5463" s="7">
        <v>13.321305001754499</v>
      </c>
      <c r="G5463" s="7">
        <v>9.0690758228801602</v>
      </c>
      <c r="H5463" s="7">
        <v>5.46051786335802</v>
      </c>
      <c r="I5463" s="7">
        <v>5.04210260605337</v>
      </c>
      <c r="J5463" s="7">
        <v>5.5304338163658704</v>
      </c>
      <c r="K5463" s="7">
        <v>3.1147245254342502</v>
      </c>
      <c r="L5463" s="11">
        <f t="shared" si="255"/>
        <v>8.5540823745030874</v>
      </c>
      <c r="M5463" s="11">
        <f t="shared" si="256"/>
        <v>9.2836328959975614</v>
      </c>
      <c r="N5463" s="11">
        <f t="shared" si="257"/>
        <v>4.5624203159511634</v>
      </c>
    </row>
    <row r="5464" spans="2:14" x14ac:dyDescent="0.2">
      <c r="B5464" s="6" t="s">
        <v>5455</v>
      </c>
      <c r="C5464" s="7">
        <v>1.9264282381819899</v>
      </c>
      <c r="D5464" s="7">
        <v>2.38056436642675</v>
      </c>
      <c r="E5464" s="7">
        <v>1.2535504889776701</v>
      </c>
      <c r="F5464" s="7">
        <v>1.7951833734344</v>
      </c>
      <c r="G5464" s="7">
        <v>1.598070064701</v>
      </c>
      <c r="H5464" s="7">
        <v>0.792018000490056</v>
      </c>
      <c r="I5464" s="7">
        <v>0.72072924135181204</v>
      </c>
      <c r="J5464" s="7">
        <v>0.77526935945618802</v>
      </c>
      <c r="K5464" s="7">
        <v>0.653367733919475</v>
      </c>
      <c r="L5464" s="11">
        <f t="shared" si="255"/>
        <v>1.8535143645288035</v>
      </c>
      <c r="M5464" s="11">
        <f t="shared" si="256"/>
        <v>1.3950904795418186</v>
      </c>
      <c r="N5464" s="11">
        <f t="shared" si="257"/>
        <v>0.71645544490915825</v>
      </c>
    </row>
    <row r="5465" spans="2:14" x14ac:dyDescent="0.2">
      <c r="B5465" s="6" t="s">
        <v>5456</v>
      </c>
      <c r="C5465" s="7">
        <v>3.70535201297244</v>
      </c>
      <c r="D5465" s="7">
        <v>3.8169218595158299</v>
      </c>
      <c r="E5465" s="7">
        <v>5.86545984504275</v>
      </c>
      <c r="F5465" s="7">
        <v>1.93622556175187</v>
      </c>
      <c r="G5465" s="7">
        <v>2.3107430053520899</v>
      </c>
      <c r="H5465" s="7">
        <v>2.76675924912404</v>
      </c>
      <c r="I5465" s="7">
        <v>2.6240920119970301</v>
      </c>
      <c r="J5465" s="7">
        <v>2.6082083711476298</v>
      </c>
      <c r="K5465" s="7">
        <v>3.0008362390876999</v>
      </c>
      <c r="L5465" s="11">
        <f t="shared" si="255"/>
        <v>4.4625779058436734</v>
      </c>
      <c r="M5465" s="11">
        <f t="shared" si="256"/>
        <v>2.3379092720760002</v>
      </c>
      <c r="N5465" s="11">
        <f t="shared" si="257"/>
        <v>2.7443788740774533</v>
      </c>
    </row>
    <row r="5466" spans="2:14" x14ac:dyDescent="0.2">
      <c r="B5466" s="6" t="s">
        <v>5457</v>
      </c>
      <c r="C5466" s="7">
        <v>45.043544968886103</v>
      </c>
      <c r="D5466" s="7">
        <v>47.370510284912697</v>
      </c>
      <c r="E5466" s="7">
        <v>116.968692402454</v>
      </c>
      <c r="F5466" s="7">
        <v>34.761107089373503</v>
      </c>
      <c r="G5466" s="7">
        <v>37.5450974618876</v>
      </c>
      <c r="H5466" s="7">
        <v>47.238517482742303</v>
      </c>
      <c r="I5466" s="7">
        <v>12.046680192738901</v>
      </c>
      <c r="J5466" s="7">
        <v>9.8818915382219199</v>
      </c>
      <c r="K5466" s="7">
        <v>25.590695094767199</v>
      </c>
      <c r="L5466" s="11">
        <f t="shared" si="255"/>
        <v>69.794249218750934</v>
      </c>
      <c r="M5466" s="11">
        <f t="shared" si="256"/>
        <v>39.848240678001133</v>
      </c>
      <c r="N5466" s="11">
        <f t="shared" si="257"/>
        <v>15.839755608576006</v>
      </c>
    </row>
    <row r="5467" spans="2:14" x14ac:dyDescent="0.2">
      <c r="B5467" s="6" t="s">
        <v>5458</v>
      </c>
      <c r="C5467" s="7">
        <v>6.6243070014793598E-2</v>
      </c>
      <c r="D5467" s="7">
        <v>0.82007504786572605</v>
      </c>
      <c r="E5467" s="7">
        <v>0.24830378785610099</v>
      </c>
      <c r="F5467" s="7">
        <v>0.40638931276925799</v>
      </c>
      <c r="G5467" s="7">
        <v>2.3388674924206301</v>
      </c>
      <c r="H5467" s="7">
        <v>0.172814590974815</v>
      </c>
      <c r="I5467" s="7">
        <v>1.09018533150968E-3</v>
      </c>
      <c r="J5467" s="7">
        <v>7.3896261427650198E-2</v>
      </c>
      <c r="K5467" s="7">
        <v>0.154338597751838</v>
      </c>
      <c r="L5467" s="11">
        <f t="shared" si="255"/>
        <v>0.37820730191220692</v>
      </c>
      <c r="M5467" s="11">
        <f t="shared" si="256"/>
        <v>0.97269046538823434</v>
      </c>
      <c r="N5467" s="11">
        <f t="shared" si="257"/>
        <v>7.6441681503665967E-2</v>
      </c>
    </row>
    <row r="5468" spans="2:14" x14ac:dyDescent="0.2">
      <c r="B5468" s="6" t="s">
        <v>5459</v>
      </c>
      <c r="C5468" s="7">
        <v>0.16442901905198901</v>
      </c>
      <c r="D5468" s="7">
        <v>9.0248103421102899E-2</v>
      </c>
      <c r="E5468" s="7">
        <v>6.6036581403297795E-2</v>
      </c>
      <c r="F5468" s="7">
        <v>0.25044639879178598</v>
      </c>
      <c r="G5468" s="7">
        <v>0.10801699654224101</v>
      </c>
      <c r="H5468" s="7">
        <v>7.9875609314236901E-2</v>
      </c>
      <c r="I5468" s="7">
        <v>4.7608467589295302E-2</v>
      </c>
      <c r="J5468" s="7">
        <v>2.8462628041044599E-2</v>
      </c>
      <c r="K5468" s="7">
        <v>4.9538840162749898E-2</v>
      </c>
      <c r="L5468" s="11">
        <f t="shared" si="255"/>
        <v>0.10690456795879659</v>
      </c>
      <c r="M5468" s="11">
        <f t="shared" si="256"/>
        <v>0.14611300154942131</v>
      </c>
      <c r="N5468" s="11">
        <f t="shared" si="257"/>
        <v>4.1869978597696596E-2</v>
      </c>
    </row>
    <row r="5469" spans="2:14" x14ac:dyDescent="0.2">
      <c r="B5469" s="6" t="s">
        <v>5460</v>
      </c>
      <c r="C5469" s="7">
        <v>2.7149349433497E-3</v>
      </c>
      <c r="D5469" s="7">
        <v>1.51964160399795E-2</v>
      </c>
      <c r="E5469" s="7">
        <v>4.6011979932621301E-2</v>
      </c>
      <c r="F5469" s="7">
        <v>1.7571411140889899E-2</v>
      </c>
      <c r="G5469" s="7">
        <v>6.5478344295708701E-2</v>
      </c>
      <c r="H5469" s="7">
        <v>1.4777035974679899E-3</v>
      </c>
      <c r="I5469" s="7">
        <v>7.6958842453623694E-2</v>
      </c>
      <c r="J5469" s="7">
        <v>1.1981690498377899E-2</v>
      </c>
      <c r="K5469" s="7">
        <v>0.13346546628039799</v>
      </c>
      <c r="L5469" s="11">
        <f t="shared" si="255"/>
        <v>2.1307776971983498E-2</v>
      </c>
      <c r="M5469" s="11">
        <f t="shared" si="256"/>
        <v>2.8175819678022195E-2</v>
      </c>
      <c r="N5469" s="11">
        <f t="shared" si="257"/>
        <v>7.4135333077466517E-2</v>
      </c>
    </row>
    <row r="5470" spans="2:14" x14ac:dyDescent="0.2">
      <c r="B5470" s="6" t="s">
        <v>5461</v>
      </c>
      <c r="C5470" s="7">
        <v>2.7149349433497E-3</v>
      </c>
      <c r="D5470" s="7">
        <v>1.42926860621656E-2</v>
      </c>
      <c r="E5470" s="7">
        <v>1.6982538423010499E-3</v>
      </c>
      <c r="F5470" s="7">
        <v>2.1817439803722E-3</v>
      </c>
      <c r="G5470" s="7">
        <v>2.3735859023931499E-3</v>
      </c>
      <c r="H5470" s="7">
        <v>1.4777035974679899E-3</v>
      </c>
      <c r="I5470" s="7">
        <v>1.80955261425376E-2</v>
      </c>
      <c r="J5470" s="7">
        <v>2.4849184693979901E-3</v>
      </c>
      <c r="K5470" s="7">
        <v>2.23895757230568E-3</v>
      </c>
      <c r="L5470" s="11">
        <f t="shared" si="255"/>
        <v>6.2352916159387831E-3</v>
      </c>
      <c r="M5470" s="11">
        <f t="shared" si="256"/>
        <v>2.0110111600777796E-3</v>
      </c>
      <c r="N5470" s="11">
        <f t="shared" si="257"/>
        <v>7.6064673947470905E-3</v>
      </c>
    </row>
    <row r="5471" spans="2:14" x14ac:dyDescent="0.2">
      <c r="B5471" s="6" t="s">
        <v>5462</v>
      </c>
      <c r="C5471" s="7">
        <v>2.7149349433497E-3</v>
      </c>
      <c r="D5471" s="7">
        <v>1.7221579046787299E-3</v>
      </c>
      <c r="E5471" s="7">
        <v>1.6982538423010499E-3</v>
      </c>
      <c r="F5471" s="7">
        <v>2.1817439803722E-3</v>
      </c>
      <c r="G5471" s="7">
        <v>2.3735859023931499E-3</v>
      </c>
      <c r="H5471" s="7">
        <v>7.0525891170491696E-3</v>
      </c>
      <c r="I5471" s="7">
        <v>1.09018533150968E-3</v>
      </c>
      <c r="J5471" s="7">
        <v>2.4849184693979901E-3</v>
      </c>
      <c r="K5471" s="7">
        <v>2.23895757230568E-3</v>
      </c>
      <c r="L5471" s="11">
        <f t="shared" si="255"/>
        <v>2.0451155634431599E-3</v>
      </c>
      <c r="M5471" s="11">
        <f t="shared" si="256"/>
        <v>3.8693063332715066E-3</v>
      </c>
      <c r="N5471" s="11">
        <f t="shared" si="257"/>
        <v>1.9380204577377832E-3</v>
      </c>
    </row>
    <row r="5472" spans="2:14" x14ac:dyDescent="0.2">
      <c r="B5472" s="6" t="s">
        <v>5463</v>
      </c>
      <c r="C5472" s="7">
        <v>2.7149349433497E-3</v>
      </c>
      <c r="D5472" s="7">
        <v>1.7221579046787299E-3</v>
      </c>
      <c r="E5472" s="7">
        <v>1.6982538423010499E-3</v>
      </c>
      <c r="F5472" s="7">
        <v>2.1817439803722E-3</v>
      </c>
      <c r="G5472" s="7">
        <v>2.3735859023931499E-3</v>
      </c>
      <c r="H5472" s="7">
        <v>1.4777035974679899E-3</v>
      </c>
      <c r="I5472" s="7">
        <v>1.09018533150968E-3</v>
      </c>
      <c r="J5472" s="7">
        <v>2.4849184693979901E-3</v>
      </c>
      <c r="K5472" s="7">
        <v>2.23895757230568E-3</v>
      </c>
      <c r="L5472" s="11">
        <f t="shared" si="255"/>
        <v>2.0451155634431599E-3</v>
      </c>
      <c r="M5472" s="11">
        <f t="shared" si="256"/>
        <v>2.0110111600777796E-3</v>
      </c>
      <c r="N5472" s="11">
        <f t="shared" si="257"/>
        <v>1.9380204577377832E-3</v>
      </c>
    </row>
    <row r="5473" spans="2:14" x14ac:dyDescent="0.2">
      <c r="B5473" s="6" t="s">
        <v>5464</v>
      </c>
      <c r="C5473" s="7">
        <v>2.7149349433497E-3</v>
      </c>
      <c r="D5473" s="7">
        <v>1.7221579046787299E-3</v>
      </c>
      <c r="E5473" s="7">
        <v>1.6982538423010499E-3</v>
      </c>
      <c r="F5473" s="7">
        <v>2.1817439803722E-3</v>
      </c>
      <c r="G5473" s="7">
        <v>2.3735859023931499E-3</v>
      </c>
      <c r="H5473" s="7">
        <v>1.4777035974679899E-3</v>
      </c>
      <c r="I5473" s="7">
        <v>1.09018533150968E-3</v>
      </c>
      <c r="J5473" s="7">
        <v>2.4849184693979901E-3</v>
      </c>
      <c r="K5473" s="7">
        <v>2.23895757230568E-3</v>
      </c>
      <c r="L5473" s="11">
        <f t="shared" si="255"/>
        <v>2.0451155634431599E-3</v>
      </c>
      <c r="M5473" s="11">
        <f t="shared" si="256"/>
        <v>2.0110111600777796E-3</v>
      </c>
      <c r="N5473" s="11">
        <f t="shared" si="257"/>
        <v>1.9380204577377832E-3</v>
      </c>
    </row>
    <row r="5474" spans="2:14" x14ac:dyDescent="0.2">
      <c r="B5474" s="6" t="s">
        <v>5465</v>
      </c>
      <c r="C5474" s="7">
        <v>2.7149349433497E-3</v>
      </c>
      <c r="D5474" s="7">
        <v>1.7221579046787299E-3</v>
      </c>
      <c r="E5474" s="7">
        <v>1.6982538423010499E-3</v>
      </c>
      <c r="F5474" s="7">
        <v>2.1817439803722E-3</v>
      </c>
      <c r="G5474" s="7">
        <v>2.3735859023931499E-3</v>
      </c>
      <c r="H5474" s="7">
        <v>1.4777035974679899E-3</v>
      </c>
      <c r="I5474" s="7">
        <v>1.09018533150968E-3</v>
      </c>
      <c r="J5474" s="7">
        <v>2.9699079514718601E-2</v>
      </c>
      <c r="K5474" s="7">
        <v>2.23895757230568E-3</v>
      </c>
      <c r="L5474" s="11">
        <f t="shared" si="255"/>
        <v>2.0451155634431599E-3</v>
      </c>
      <c r="M5474" s="11">
        <f t="shared" si="256"/>
        <v>2.0110111600777796E-3</v>
      </c>
      <c r="N5474" s="11">
        <f t="shared" si="257"/>
        <v>1.1009407472844653E-2</v>
      </c>
    </row>
    <row r="5475" spans="2:14" x14ac:dyDescent="0.2">
      <c r="B5475" s="6" t="s">
        <v>5466</v>
      </c>
      <c r="C5475" s="7">
        <v>2.7149349433497E-3</v>
      </c>
      <c r="D5475" s="7">
        <v>1.7221579046787299E-3</v>
      </c>
      <c r="E5475" s="7">
        <v>1.6982538423010499E-3</v>
      </c>
      <c r="F5475" s="7">
        <v>2.1817439803722E-3</v>
      </c>
      <c r="G5475" s="7">
        <v>2.3735859023931499E-3</v>
      </c>
      <c r="H5475" s="7">
        <v>1.4777035974679899E-3</v>
      </c>
      <c r="I5475" s="7">
        <v>1.09018533150968E-3</v>
      </c>
      <c r="J5475" s="7">
        <v>2.4849184693979901E-3</v>
      </c>
      <c r="K5475" s="7">
        <v>2.23895757230568E-3</v>
      </c>
      <c r="L5475" s="11">
        <f t="shared" si="255"/>
        <v>2.0451155634431599E-3</v>
      </c>
      <c r="M5475" s="11">
        <f t="shared" si="256"/>
        <v>2.0110111600777796E-3</v>
      </c>
      <c r="N5475" s="11">
        <f t="shared" si="257"/>
        <v>1.9380204577377832E-3</v>
      </c>
    </row>
    <row r="5476" spans="2:14" x14ac:dyDescent="0.2">
      <c r="B5476" s="6" t="s">
        <v>5467</v>
      </c>
      <c r="C5476" s="7">
        <v>5.6463507992336598E-2</v>
      </c>
      <c r="D5476" s="7">
        <v>2.33002053443183E-2</v>
      </c>
      <c r="E5476" s="7">
        <v>6.2989980305942606E-2</v>
      </c>
      <c r="F5476" s="7">
        <v>1.15464486596725E-2</v>
      </c>
      <c r="G5476" s="7">
        <v>4.7807602845371402E-2</v>
      </c>
      <c r="H5476" s="7">
        <v>3.6825429575198299E-2</v>
      </c>
      <c r="I5476" s="7">
        <v>1.26427142955917E-2</v>
      </c>
      <c r="J5476" s="7">
        <v>4.9864587589470502E-2</v>
      </c>
      <c r="K5476" s="7">
        <v>2.9234080706239399E-2</v>
      </c>
      <c r="L5476" s="11">
        <f t="shared" si="255"/>
        <v>4.7584564547532494E-2</v>
      </c>
      <c r="M5476" s="11">
        <f t="shared" si="256"/>
        <v>3.2059827026747402E-2</v>
      </c>
      <c r="N5476" s="11">
        <f t="shared" si="257"/>
        <v>3.05804608637672E-2</v>
      </c>
    </row>
    <row r="5477" spans="2:14" x14ac:dyDescent="0.2">
      <c r="B5477" s="6" t="s">
        <v>5468</v>
      </c>
      <c r="C5477" s="7">
        <v>2.7149349433497E-3</v>
      </c>
      <c r="D5477" s="7">
        <v>1.7221579046787299E-3</v>
      </c>
      <c r="E5477" s="7">
        <v>3.36081479929538E-2</v>
      </c>
      <c r="F5477" s="7">
        <v>2.1817439803722E-3</v>
      </c>
      <c r="G5477" s="7">
        <v>2.3735859023931499E-3</v>
      </c>
      <c r="H5477" s="7">
        <v>6.5493722496613199E-2</v>
      </c>
      <c r="I5477" s="7">
        <v>1.09018533150968E-3</v>
      </c>
      <c r="J5477" s="7">
        <v>2.4849184693979901E-3</v>
      </c>
      <c r="K5477" s="7">
        <v>4.87430355015009E-2</v>
      </c>
      <c r="L5477" s="11">
        <f t="shared" si="255"/>
        <v>1.2681746946994076E-2</v>
      </c>
      <c r="M5477" s="11">
        <f t="shared" si="256"/>
        <v>2.3349684126459515E-2</v>
      </c>
      <c r="N5477" s="11">
        <f t="shared" si="257"/>
        <v>1.7439379767469523E-2</v>
      </c>
    </row>
    <row r="5478" spans="2:14" x14ac:dyDescent="0.2">
      <c r="B5478" s="6" t="s">
        <v>5469</v>
      </c>
      <c r="C5478" s="7">
        <v>5.0463271096368799E-2</v>
      </c>
      <c r="D5478" s="7">
        <v>2.677390757397E-2</v>
      </c>
      <c r="E5478" s="7">
        <v>1.6982538423010499E-3</v>
      </c>
      <c r="F5478" s="7">
        <v>4.6437462944491199E-2</v>
      </c>
      <c r="G5478" s="7">
        <v>5.76817301414266E-2</v>
      </c>
      <c r="H5478" s="7">
        <v>3.9494499055475397E-2</v>
      </c>
      <c r="I5478" s="7">
        <v>1.6948806625129501E-2</v>
      </c>
      <c r="J5478" s="7">
        <v>2.11100218064256E-2</v>
      </c>
      <c r="K5478" s="7">
        <v>1.46966892107452E-2</v>
      </c>
      <c r="L5478" s="11">
        <f t="shared" si="255"/>
        <v>2.6311810837546617E-2</v>
      </c>
      <c r="M5478" s="11">
        <f t="shared" si="256"/>
        <v>4.787123071379773E-2</v>
      </c>
      <c r="N5478" s="11">
        <f t="shared" si="257"/>
        <v>1.7585172547433432E-2</v>
      </c>
    </row>
    <row r="5479" spans="2:14" x14ac:dyDescent="0.2">
      <c r="B5479" s="6" t="s">
        <v>5470</v>
      </c>
      <c r="C5479" s="7">
        <v>2.7149349433497E-3</v>
      </c>
      <c r="D5479" s="7">
        <v>1.7221579046787299E-3</v>
      </c>
      <c r="E5479" s="7">
        <v>1.6982538423010499E-3</v>
      </c>
      <c r="F5479" s="7">
        <v>2.1817439803722E-3</v>
      </c>
      <c r="G5479" s="7">
        <v>2.3735859023931499E-3</v>
      </c>
      <c r="H5479" s="7">
        <v>1.4777035974679899E-3</v>
      </c>
      <c r="I5479" s="7">
        <v>1.09018533150968E-3</v>
      </c>
      <c r="J5479" s="7">
        <v>2.4849184693979901E-3</v>
      </c>
      <c r="K5479" s="7">
        <v>2.23895757230568E-3</v>
      </c>
      <c r="L5479" s="11">
        <f t="shared" si="255"/>
        <v>2.0451155634431599E-3</v>
      </c>
      <c r="M5479" s="11">
        <f t="shared" si="256"/>
        <v>2.0110111600777796E-3</v>
      </c>
      <c r="N5479" s="11">
        <f t="shared" si="257"/>
        <v>1.9380204577377832E-3</v>
      </c>
    </row>
    <row r="5480" spans="2:14" x14ac:dyDescent="0.2">
      <c r="B5480" s="6" t="s">
        <v>5471</v>
      </c>
      <c r="C5480" s="7">
        <v>2.7149349433497E-3</v>
      </c>
      <c r="D5480" s="7">
        <v>1.7221579046787299E-3</v>
      </c>
      <c r="E5480" s="7">
        <v>1.6982538423010499E-3</v>
      </c>
      <c r="F5480" s="7">
        <v>2.1817439803722E-3</v>
      </c>
      <c r="G5480" s="7">
        <v>2.3735859023931499E-3</v>
      </c>
      <c r="H5480" s="7">
        <v>1.4777035974679899E-3</v>
      </c>
      <c r="I5480" s="7">
        <v>1.09018533150968E-3</v>
      </c>
      <c r="J5480" s="7">
        <v>2.4849184693979901E-3</v>
      </c>
      <c r="K5480" s="7">
        <v>2.23895757230568E-3</v>
      </c>
      <c r="L5480" s="11">
        <f t="shared" si="255"/>
        <v>2.0451155634431599E-3</v>
      </c>
      <c r="M5480" s="11">
        <f t="shared" si="256"/>
        <v>2.0110111600777796E-3</v>
      </c>
      <c r="N5480" s="11">
        <f t="shared" si="257"/>
        <v>1.9380204577377832E-3</v>
      </c>
    </row>
    <row r="5481" spans="2:14" x14ac:dyDescent="0.2">
      <c r="B5481" s="6" t="s">
        <v>5472</v>
      </c>
      <c r="C5481" s="7">
        <v>2.7149349433497E-3</v>
      </c>
      <c r="D5481" s="7">
        <v>1.7221579046787299E-3</v>
      </c>
      <c r="E5481" s="7">
        <v>1.6982538423010499E-3</v>
      </c>
      <c r="F5481" s="7">
        <v>2.1817439803722E-3</v>
      </c>
      <c r="G5481" s="7">
        <v>2.3735859023931499E-3</v>
      </c>
      <c r="H5481" s="7">
        <v>1.4777035974679899E-3</v>
      </c>
      <c r="I5481" s="7">
        <v>1.09018533150968E-3</v>
      </c>
      <c r="J5481" s="7">
        <v>2.4849184693979901E-3</v>
      </c>
      <c r="K5481" s="7">
        <v>2.23895757230568E-3</v>
      </c>
      <c r="L5481" s="11">
        <f t="shared" si="255"/>
        <v>2.0451155634431599E-3</v>
      </c>
      <c r="M5481" s="11">
        <f t="shared" si="256"/>
        <v>2.0110111600777796E-3</v>
      </c>
      <c r="N5481" s="11">
        <f t="shared" si="257"/>
        <v>1.9380204577377832E-3</v>
      </c>
    </row>
    <row r="5482" spans="2:14" x14ac:dyDescent="0.2">
      <c r="B5482" s="6" t="s">
        <v>5473</v>
      </c>
      <c r="C5482" s="7">
        <v>2.7149349433497E-3</v>
      </c>
      <c r="D5482" s="7">
        <v>1.7221579046787299E-3</v>
      </c>
      <c r="E5482" s="7">
        <v>1.6982538423010499E-3</v>
      </c>
      <c r="F5482" s="7">
        <v>2.1817439803722E-3</v>
      </c>
      <c r="G5482" s="7">
        <v>2.3735859023931499E-3</v>
      </c>
      <c r="H5482" s="7">
        <v>1.4777035974679899E-3</v>
      </c>
      <c r="I5482" s="7">
        <v>1.09018533150968E-3</v>
      </c>
      <c r="J5482" s="7">
        <v>2.4849184693979901E-3</v>
      </c>
      <c r="K5482" s="7">
        <v>2.23895757230568E-3</v>
      </c>
      <c r="L5482" s="11">
        <f t="shared" si="255"/>
        <v>2.0451155634431599E-3</v>
      </c>
      <c r="M5482" s="11">
        <f t="shared" si="256"/>
        <v>2.0110111600777796E-3</v>
      </c>
      <c r="N5482" s="11">
        <f t="shared" si="257"/>
        <v>1.9380204577377832E-3</v>
      </c>
    </row>
    <row r="5483" spans="2:14" x14ac:dyDescent="0.2">
      <c r="B5483" s="6" t="s">
        <v>5474</v>
      </c>
      <c r="C5483" s="7">
        <v>2.7149349433497E-3</v>
      </c>
      <c r="D5483" s="7">
        <v>1.7221579046787299E-3</v>
      </c>
      <c r="E5483" s="7">
        <v>1.6982538423010499E-3</v>
      </c>
      <c r="F5483" s="7">
        <v>2.1817439803722E-3</v>
      </c>
      <c r="G5483" s="7">
        <v>2.3735859023931499E-3</v>
      </c>
      <c r="H5483" s="7">
        <v>1.4777035974679899E-3</v>
      </c>
      <c r="I5483" s="7">
        <v>1.09018533150968E-3</v>
      </c>
      <c r="J5483" s="7">
        <v>2.4849184693979901E-3</v>
      </c>
      <c r="K5483" s="7">
        <v>2.23895757230568E-3</v>
      </c>
      <c r="L5483" s="11">
        <f t="shared" si="255"/>
        <v>2.0451155634431599E-3</v>
      </c>
      <c r="M5483" s="11">
        <f t="shared" si="256"/>
        <v>2.0110111600777796E-3</v>
      </c>
      <c r="N5483" s="11">
        <f t="shared" si="257"/>
        <v>1.9380204577377832E-3</v>
      </c>
    </row>
    <row r="5484" spans="2:14" x14ac:dyDescent="0.2">
      <c r="B5484" s="6" t="s">
        <v>5475</v>
      </c>
      <c r="C5484" s="7">
        <v>2.7149349433497E-3</v>
      </c>
      <c r="D5484" s="7">
        <v>1.7221579046787299E-3</v>
      </c>
      <c r="E5484" s="7">
        <v>1.6982538423010499E-3</v>
      </c>
      <c r="F5484" s="7">
        <v>2.1817439803722E-3</v>
      </c>
      <c r="G5484" s="7">
        <v>2.3735859023931499E-3</v>
      </c>
      <c r="H5484" s="7">
        <v>1.4777035974679899E-3</v>
      </c>
      <c r="I5484" s="7">
        <v>1.09018533150968E-3</v>
      </c>
      <c r="J5484" s="7">
        <v>2.4849184693979901E-3</v>
      </c>
      <c r="K5484" s="7">
        <v>2.23895757230568E-3</v>
      </c>
      <c r="L5484" s="11">
        <f t="shared" si="255"/>
        <v>2.0451155634431599E-3</v>
      </c>
      <c r="M5484" s="11">
        <f t="shared" si="256"/>
        <v>2.0110111600777796E-3</v>
      </c>
      <c r="N5484" s="11">
        <f t="shared" si="257"/>
        <v>1.9380204577377832E-3</v>
      </c>
    </row>
    <row r="5485" spans="2:14" x14ac:dyDescent="0.2">
      <c r="B5485" s="6" t="s">
        <v>5476</v>
      </c>
      <c r="C5485" s="7">
        <v>2.7149349433497E-3</v>
      </c>
      <c r="D5485" s="7">
        <v>1.7221579046787299E-3</v>
      </c>
      <c r="E5485" s="7">
        <v>1.6982538423010499E-3</v>
      </c>
      <c r="F5485" s="7">
        <v>2.1817439803722E-3</v>
      </c>
      <c r="G5485" s="7">
        <v>2.3735859023931499E-3</v>
      </c>
      <c r="H5485" s="7">
        <v>1.4777035974679899E-3</v>
      </c>
      <c r="I5485" s="7">
        <v>1.09018533150968E-3</v>
      </c>
      <c r="J5485" s="7">
        <v>2.4849184693979901E-3</v>
      </c>
      <c r="K5485" s="7">
        <v>2.23895757230568E-3</v>
      </c>
      <c r="L5485" s="11">
        <f t="shared" si="255"/>
        <v>2.0451155634431599E-3</v>
      </c>
      <c r="M5485" s="11">
        <f t="shared" si="256"/>
        <v>2.0110111600777796E-3</v>
      </c>
      <c r="N5485" s="11">
        <f t="shared" si="257"/>
        <v>1.9380204577377832E-3</v>
      </c>
    </row>
    <row r="5486" spans="2:14" x14ac:dyDescent="0.2">
      <c r="B5486" s="6" t="s">
        <v>5477</v>
      </c>
      <c r="C5486" s="7">
        <v>2.7149349433497E-3</v>
      </c>
      <c r="D5486" s="7">
        <v>1.7221579046787299E-3</v>
      </c>
      <c r="E5486" s="7">
        <v>1.6982538423010499E-3</v>
      </c>
      <c r="F5486" s="7">
        <v>2.1817439803722E-3</v>
      </c>
      <c r="G5486" s="7">
        <v>2.3735859023931499E-3</v>
      </c>
      <c r="H5486" s="7">
        <v>1.4777035974679899E-3</v>
      </c>
      <c r="I5486" s="7">
        <v>1.09018533150968E-3</v>
      </c>
      <c r="J5486" s="7">
        <v>2.4849184693979901E-3</v>
      </c>
      <c r="K5486" s="7">
        <v>5.8002465184581698E-3</v>
      </c>
      <c r="L5486" s="11">
        <f t="shared" si="255"/>
        <v>2.0451155634431599E-3</v>
      </c>
      <c r="M5486" s="11">
        <f t="shared" si="256"/>
        <v>2.0110111600777796E-3</v>
      </c>
      <c r="N5486" s="11">
        <f t="shared" si="257"/>
        <v>3.1251167731219469E-3</v>
      </c>
    </row>
    <row r="5487" spans="2:14" x14ac:dyDescent="0.2">
      <c r="B5487" s="6" t="s">
        <v>5478</v>
      </c>
      <c r="C5487" s="7">
        <v>5.1648066982065699E-2</v>
      </c>
      <c r="D5487" s="7">
        <v>1.8268343710964099E-2</v>
      </c>
      <c r="E5487" s="7">
        <v>2.7656608703648E-2</v>
      </c>
      <c r="F5487" s="7">
        <v>2.1817439803722E-3</v>
      </c>
      <c r="G5487" s="7">
        <v>1.3119111945780301E-2</v>
      </c>
      <c r="H5487" s="7">
        <v>1.4777035974679899E-3</v>
      </c>
      <c r="I5487" s="7">
        <v>1.1564491438655599E-2</v>
      </c>
      <c r="J5487" s="7">
        <v>2.8807534577482499E-2</v>
      </c>
      <c r="K5487" s="7">
        <v>2.0055658231683399E-2</v>
      </c>
      <c r="L5487" s="11">
        <f t="shared" si="255"/>
        <v>3.2524339798892597E-2</v>
      </c>
      <c r="M5487" s="11">
        <f t="shared" si="256"/>
        <v>5.5928531745401628E-3</v>
      </c>
      <c r="N5487" s="11">
        <f t="shared" si="257"/>
        <v>2.0142561415940497E-2</v>
      </c>
    </row>
    <row r="5488" spans="2:14" x14ac:dyDescent="0.2">
      <c r="B5488" s="6" t="s">
        <v>5479</v>
      </c>
      <c r="C5488" s="7">
        <v>2.7149349433497E-3</v>
      </c>
      <c r="D5488" s="7">
        <v>1.7221579046787299E-3</v>
      </c>
      <c r="E5488" s="7">
        <v>1.6982538423010499E-3</v>
      </c>
      <c r="F5488" s="7">
        <v>2.1817439803722E-3</v>
      </c>
      <c r="G5488" s="7">
        <v>2.3735859023931499E-3</v>
      </c>
      <c r="H5488" s="7">
        <v>1.4777035974679899E-3</v>
      </c>
      <c r="I5488" s="7">
        <v>1.09018533150968E-3</v>
      </c>
      <c r="J5488" s="7">
        <v>2.4849184693979901E-3</v>
      </c>
      <c r="K5488" s="7">
        <v>2.23895757230568E-3</v>
      </c>
      <c r="L5488" s="11">
        <f t="shared" si="255"/>
        <v>2.0451155634431599E-3</v>
      </c>
      <c r="M5488" s="11">
        <f t="shared" si="256"/>
        <v>2.0110111600777796E-3</v>
      </c>
      <c r="N5488" s="11">
        <f t="shared" si="257"/>
        <v>1.9380204577377832E-3</v>
      </c>
    </row>
    <row r="5489" spans="2:14" x14ac:dyDescent="0.2">
      <c r="B5489" s="6" t="s">
        <v>5480</v>
      </c>
      <c r="C5489" s="7">
        <v>0.60969214584088105</v>
      </c>
      <c r="D5489" s="7">
        <v>0.11416928746043099</v>
      </c>
      <c r="E5489" s="7">
        <v>5.7613967987920803E-2</v>
      </c>
      <c r="F5489" s="7">
        <v>0.52804963600677901</v>
      </c>
      <c r="G5489" s="7">
        <v>0.191307210743486</v>
      </c>
      <c r="H5489" s="7">
        <v>0.14034369106417099</v>
      </c>
      <c r="I5489" s="7">
        <v>2.4091031792173499E-2</v>
      </c>
      <c r="J5489" s="7">
        <v>2.4849184693979901E-3</v>
      </c>
      <c r="K5489" s="7">
        <v>2.23895757230568E-3</v>
      </c>
      <c r="L5489" s="11">
        <f t="shared" si="255"/>
        <v>0.26049180042974429</v>
      </c>
      <c r="M5489" s="11">
        <f t="shared" si="256"/>
        <v>0.28656684593814535</v>
      </c>
      <c r="N5489" s="11">
        <f t="shared" si="257"/>
        <v>9.6049692779590565E-3</v>
      </c>
    </row>
    <row r="5490" spans="2:14" x14ac:dyDescent="0.2">
      <c r="B5490" s="6" t="s">
        <v>5481</v>
      </c>
      <c r="C5490" s="7">
        <v>2.7149349433497E-3</v>
      </c>
      <c r="D5490" s="7">
        <v>1.7221579046787299E-3</v>
      </c>
      <c r="E5490" s="7">
        <v>1.6982538423010499E-3</v>
      </c>
      <c r="F5490" s="7">
        <v>2.1817439803722E-3</v>
      </c>
      <c r="G5490" s="7">
        <v>2.3735859023931499E-3</v>
      </c>
      <c r="H5490" s="7">
        <v>1.4777035974679899E-3</v>
      </c>
      <c r="I5490" s="7">
        <v>1.09018533150968E-3</v>
      </c>
      <c r="J5490" s="7">
        <v>2.4849184693979901E-3</v>
      </c>
      <c r="K5490" s="7">
        <v>2.23895757230568E-3</v>
      </c>
      <c r="L5490" s="11">
        <f t="shared" si="255"/>
        <v>2.0451155634431599E-3</v>
      </c>
      <c r="M5490" s="11">
        <f t="shared" si="256"/>
        <v>2.0110111600777796E-3</v>
      </c>
      <c r="N5490" s="11">
        <f t="shared" si="257"/>
        <v>1.9380204577377832E-3</v>
      </c>
    </row>
    <row r="5491" spans="2:14" x14ac:dyDescent="0.2">
      <c r="B5491" s="6" t="s">
        <v>5482</v>
      </c>
      <c r="C5491" s="7">
        <v>2.7149349433497E-3</v>
      </c>
      <c r="D5491" s="7">
        <v>1.7221579046787299E-3</v>
      </c>
      <c r="E5491" s="7">
        <v>1.6982538423010499E-3</v>
      </c>
      <c r="F5491" s="7">
        <v>2.1817439803722E-3</v>
      </c>
      <c r="G5491" s="7">
        <v>2.3735859023931499E-3</v>
      </c>
      <c r="H5491" s="7">
        <v>1.4777035974679899E-3</v>
      </c>
      <c r="I5491" s="7">
        <v>1.09018533150968E-3</v>
      </c>
      <c r="J5491" s="7">
        <v>2.4849184693979901E-3</v>
      </c>
      <c r="K5491" s="7">
        <v>2.23895757230568E-3</v>
      </c>
      <c r="L5491" s="11">
        <f t="shared" si="255"/>
        <v>2.0451155634431599E-3</v>
      </c>
      <c r="M5491" s="11">
        <f t="shared" si="256"/>
        <v>2.0110111600777796E-3</v>
      </c>
      <c r="N5491" s="11">
        <f t="shared" si="257"/>
        <v>1.9380204577377832E-3</v>
      </c>
    </row>
    <row r="5492" spans="2:14" x14ac:dyDescent="0.2">
      <c r="B5492" s="6" t="s">
        <v>5483</v>
      </c>
      <c r="C5492" s="7">
        <v>2.7149349433497E-3</v>
      </c>
      <c r="D5492" s="7">
        <v>1.7221579046787299E-3</v>
      </c>
      <c r="E5492" s="7">
        <v>1.6982538423010499E-3</v>
      </c>
      <c r="F5492" s="7">
        <v>2.1817439803722E-3</v>
      </c>
      <c r="G5492" s="7">
        <v>2.3735859023931499E-3</v>
      </c>
      <c r="H5492" s="7">
        <v>1.4777035974679899E-3</v>
      </c>
      <c r="I5492" s="7">
        <v>1.09018533150968E-3</v>
      </c>
      <c r="J5492" s="7">
        <v>2.4849184693979901E-3</v>
      </c>
      <c r="K5492" s="7">
        <v>2.23895757230568E-3</v>
      </c>
      <c r="L5492" s="11">
        <f t="shared" si="255"/>
        <v>2.0451155634431599E-3</v>
      </c>
      <c r="M5492" s="11">
        <f t="shared" si="256"/>
        <v>2.0110111600777796E-3</v>
      </c>
      <c r="N5492" s="11">
        <f t="shared" si="257"/>
        <v>1.9380204577377832E-3</v>
      </c>
    </row>
    <row r="5493" spans="2:14" x14ac:dyDescent="0.2">
      <c r="B5493" s="6" t="s">
        <v>5484</v>
      </c>
      <c r="C5493" s="7">
        <v>2.7149349433497E-3</v>
      </c>
      <c r="D5493" s="7">
        <v>1.7221579046787299E-3</v>
      </c>
      <c r="E5493" s="7">
        <v>1.6982538423010499E-3</v>
      </c>
      <c r="F5493" s="7">
        <v>2.1817439803722E-3</v>
      </c>
      <c r="G5493" s="7">
        <v>2.3735859023931499E-3</v>
      </c>
      <c r="H5493" s="7">
        <v>1.4777035974679899E-3</v>
      </c>
      <c r="I5493" s="7">
        <v>1.09018533150968E-3</v>
      </c>
      <c r="J5493" s="7">
        <v>2.4849184693979901E-3</v>
      </c>
      <c r="K5493" s="7">
        <v>2.23895757230568E-3</v>
      </c>
      <c r="L5493" s="11">
        <f t="shared" si="255"/>
        <v>2.0451155634431599E-3</v>
      </c>
      <c r="M5493" s="11">
        <f t="shared" si="256"/>
        <v>2.0110111600777796E-3</v>
      </c>
      <c r="N5493" s="11">
        <f t="shared" si="257"/>
        <v>1.9380204577377832E-3</v>
      </c>
    </row>
    <row r="5494" spans="2:14" x14ac:dyDescent="0.2">
      <c r="B5494" s="6" t="s">
        <v>5485</v>
      </c>
      <c r="C5494" s="7">
        <v>2.7149349433497E-3</v>
      </c>
      <c r="D5494" s="7">
        <v>1.7221579046787299E-3</v>
      </c>
      <c r="E5494" s="7">
        <v>1.6982538423010499E-3</v>
      </c>
      <c r="F5494" s="7">
        <v>2.1817439803722E-3</v>
      </c>
      <c r="G5494" s="7">
        <v>2.3735859023931499E-3</v>
      </c>
      <c r="H5494" s="7">
        <v>1.4777035974679899E-3</v>
      </c>
      <c r="I5494" s="7">
        <v>1.09018533150968E-3</v>
      </c>
      <c r="J5494" s="7">
        <v>2.4849184693979901E-3</v>
      </c>
      <c r="K5494" s="7">
        <v>2.23895757230568E-3</v>
      </c>
      <c r="L5494" s="11">
        <f t="shared" si="255"/>
        <v>2.0451155634431599E-3</v>
      </c>
      <c r="M5494" s="11">
        <f t="shared" si="256"/>
        <v>2.0110111600777796E-3</v>
      </c>
      <c r="N5494" s="11">
        <f t="shared" si="257"/>
        <v>1.9380204577377832E-3</v>
      </c>
    </row>
    <row r="5495" spans="2:14" x14ac:dyDescent="0.2">
      <c r="B5495" s="6" t="s">
        <v>5486</v>
      </c>
      <c r="C5495" s="7">
        <v>2.7149349433497E-3</v>
      </c>
      <c r="D5495" s="7">
        <v>1.7221579046787299E-3</v>
      </c>
      <c r="E5495" s="7">
        <v>1.6982538423010499E-3</v>
      </c>
      <c r="F5495" s="7">
        <v>2.1817439803722E-3</v>
      </c>
      <c r="G5495" s="7">
        <v>2.3735859023931499E-3</v>
      </c>
      <c r="H5495" s="7">
        <v>1.4777035974679899E-3</v>
      </c>
      <c r="I5495" s="7">
        <v>1.09018533150968E-3</v>
      </c>
      <c r="J5495" s="7">
        <v>2.4849184693979901E-3</v>
      </c>
      <c r="K5495" s="7">
        <v>2.23895757230568E-3</v>
      </c>
      <c r="L5495" s="11">
        <f t="shared" si="255"/>
        <v>2.0451155634431599E-3</v>
      </c>
      <c r="M5495" s="11">
        <f t="shared" si="256"/>
        <v>2.0110111600777796E-3</v>
      </c>
      <c r="N5495" s="11">
        <f t="shared" si="257"/>
        <v>1.9380204577377832E-3</v>
      </c>
    </row>
    <row r="5496" spans="2:14" x14ac:dyDescent="0.2">
      <c r="B5496" s="6" t="s">
        <v>5487</v>
      </c>
      <c r="C5496" s="7">
        <v>2.7149349433497E-3</v>
      </c>
      <c r="D5496" s="7">
        <v>1.7221579046787299E-3</v>
      </c>
      <c r="E5496" s="7">
        <v>1.6982538423010499E-3</v>
      </c>
      <c r="F5496" s="7">
        <v>2.1817439803722E-3</v>
      </c>
      <c r="G5496" s="7">
        <v>2.3735859023931499E-3</v>
      </c>
      <c r="H5496" s="7">
        <v>1.4777035974679899E-3</v>
      </c>
      <c r="I5496" s="7">
        <v>1.09018533150968E-3</v>
      </c>
      <c r="J5496" s="7">
        <v>2.4849184693979901E-3</v>
      </c>
      <c r="K5496" s="7">
        <v>2.23895757230568E-3</v>
      </c>
      <c r="L5496" s="11">
        <f t="shared" si="255"/>
        <v>2.0451155634431599E-3</v>
      </c>
      <c r="M5496" s="11">
        <f t="shared" si="256"/>
        <v>2.0110111600777796E-3</v>
      </c>
      <c r="N5496" s="11">
        <f t="shared" si="257"/>
        <v>1.9380204577377832E-3</v>
      </c>
    </row>
    <row r="5497" spans="2:14" x14ac:dyDescent="0.2">
      <c r="B5497" s="6" t="s">
        <v>5488</v>
      </c>
      <c r="C5497" s="7">
        <v>2.7149349433497E-3</v>
      </c>
      <c r="D5497" s="7">
        <v>5.8649297979231303E-2</v>
      </c>
      <c r="E5497" s="7">
        <v>1.6982538423010499E-3</v>
      </c>
      <c r="F5497" s="7">
        <v>2.1817439803722E-3</v>
      </c>
      <c r="G5497" s="7">
        <v>2.3735859023931499E-3</v>
      </c>
      <c r="H5497" s="7">
        <v>1.4777035974679899E-3</v>
      </c>
      <c r="I5497" s="7">
        <v>1.09018533150968E-3</v>
      </c>
      <c r="J5497" s="7">
        <v>2.4849184693979901E-3</v>
      </c>
      <c r="K5497" s="7">
        <v>2.23895757230568E-3</v>
      </c>
      <c r="L5497" s="11">
        <f t="shared" si="255"/>
        <v>2.1020828921627349E-2</v>
      </c>
      <c r="M5497" s="11">
        <f t="shared" si="256"/>
        <v>2.0110111600777796E-3</v>
      </c>
      <c r="N5497" s="11">
        <f t="shared" si="257"/>
        <v>1.9380204577377832E-3</v>
      </c>
    </row>
    <row r="5498" spans="2:14" x14ac:dyDescent="0.2">
      <c r="B5498" s="6" t="s">
        <v>5489</v>
      </c>
      <c r="C5498" s="7">
        <v>27.6905027932923</v>
      </c>
      <c r="D5498" s="7">
        <v>19.9395289734871</v>
      </c>
      <c r="E5498" s="7">
        <v>6.1579004747089501</v>
      </c>
      <c r="F5498" s="7">
        <v>10.6892123197877</v>
      </c>
      <c r="G5498" s="7">
        <v>11.398201747479201</v>
      </c>
      <c r="H5498" s="7">
        <v>8.8532796387210002</v>
      </c>
      <c r="I5498" s="7">
        <v>14.4050320458862</v>
      </c>
      <c r="J5498" s="7">
        <v>8.6793012790897599</v>
      </c>
      <c r="K5498" s="7">
        <v>3.9034141852081001</v>
      </c>
      <c r="L5498" s="11">
        <f t="shared" si="255"/>
        <v>17.929310747162784</v>
      </c>
      <c r="M5498" s="11">
        <f t="shared" si="256"/>
        <v>10.313564568662633</v>
      </c>
      <c r="N5498" s="11">
        <f t="shared" si="257"/>
        <v>8.9959158367280185</v>
      </c>
    </row>
    <row r="5499" spans="2:14" x14ac:dyDescent="0.2">
      <c r="B5499" s="6" t="s">
        <v>5490</v>
      </c>
      <c r="C5499" s="7">
        <v>11.2051723665376</v>
      </c>
      <c r="D5499" s="7">
        <v>11.600496776035399</v>
      </c>
      <c r="E5499" s="7">
        <v>5.0030052294225804</v>
      </c>
      <c r="F5499" s="7">
        <v>7.3468939886965199</v>
      </c>
      <c r="G5499" s="7">
        <v>5.6149698056198796</v>
      </c>
      <c r="H5499" s="7">
        <v>3.30430462645278</v>
      </c>
      <c r="I5499" s="7">
        <v>8.4218572242283791</v>
      </c>
      <c r="J5499" s="7">
        <v>6.4871438544626496</v>
      </c>
      <c r="K5499" s="7">
        <v>5.0867000130133304</v>
      </c>
      <c r="L5499" s="11">
        <f t="shared" si="255"/>
        <v>9.269558123998527</v>
      </c>
      <c r="M5499" s="11">
        <f t="shared" si="256"/>
        <v>5.4220561402563936</v>
      </c>
      <c r="N5499" s="11">
        <f t="shared" si="257"/>
        <v>6.6652336972347861</v>
      </c>
    </row>
    <row r="5500" spans="2:14" x14ac:dyDescent="0.2">
      <c r="B5500" s="6" t="s">
        <v>5491</v>
      </c>
      <c r="C5500" s="7">
        <v>2.7149349433497E-3</v>
      </c>
      <c r="D5500" s="7">
        <v>1.7221579046787299E-3</v>
      </c>
      <c r="E5500" s="7">
        <v>1.6982538423010499E-3</v>
      </c>
      <c r="F5500" s="7">
        <v>3.4627182677194002E-2</v>
      </c>
      <c r="G5500" s="7">
        <v>2.1505867031660499E-2</v>
      </c>
      <c r="H5500" s="7">
        <v>1.4777035974679899E-3</v>
      </c>
      <c r="I5500" s="7">
        <v>1.09018533150968E-3</v>
      </c>
      <c r="J5500" s="7">
        <v>2.4849184693979901E-3</v>
      </c>
      <c r="K5500" s="7">
        <v>2.23895757230568E-3</v>
      </c>
      <c r="L5500" s="11">
        <f t="shared" si="255"/>
        <v>2.0451155634431599E-3</v>
      </c>
      <c r="M5500" s="11">
        <f t="shared" si="256"/>
        <v>1.9203584435440828E-2</v>
      </c>
      <c r="N5500" s="11">
        <f t="shared" si="257"/>
        <v>1.9380204577377832E-3</v>
      </c>
    </row>
    <row r="5501" spans="2:14" x14ac:dyDescent="0.2">
      <c r="B5501" s="6" t="s">
        <v>5492</v>
      </c>
      <c r="C5501" s="7">
        <v>2.7149349433497E-3</v>
      </c>
      <c r="D5501" s="7">
        <v>1.20058562922191E-2</v>
      </c>
      <c r="E5501" s="7">
        <v>9.0878865342032492E-3</v>
      </c>
      <c r="F5501" s="7">
        <v>1.388220988778E-2</v>
      </c>
      <c r="G5501" s="7">
        <v>2.3735859023931499E-3</v>
      </c>
      <c r="H5501" s="7">
        <v>1.4777035974679899E-3</v>
      </c>
      <c r="I5501" s="7">
        <v>1.09018533150968E-3</v>
      </c>
      <c r="J5501" s="7">
        <v>9.4660776516596202E-3</v>
      </c>
      <c r="K5501" s="7">
        <v>2.23895757230568E-3</v>
      </c>
      <c r="L5501" s="11">
        <f t="shared" si="255"/>
        <v>7.9362259232573507E-3</v>
      </c>
      <c r="M5501" s="11">
        <f t="shared" si="256"/>
        <v>5.9111664625470456E-3</v>
      </c>
      <c r="N5501" s="11">
        <f t="shared" si="257"/>
        <v>4.2650735184916596E-3</v>
      </c>
    </row>
    <row r="5502" spans="2:14" x14ac:dyDescent="0.2">
      <c r="B5502" s="6" t="s">
        <v>5493</v>
      </c>
      <c r="C5502" s="7">
        <v>0.25645693157180199</v>
      </c>
      <c r="D5502" s="7">
        <v>0.13606637131181701</v>
      </c>
      <c r="E5502" s="7">
        <v>0.51498023693818396</v>
      </c>
      <c r="F5502" s="7">
        <v>0.31466342412301401</v>
      </c>
      <c r="G5502" s="7">
        <v>0.36642688827021602</v>
      </c>
      <c r="H5502" s="7">
        <v>0.42651527281256002</v>
      </c>
      <c r="I5502" s="7">
        <v>0.10766838054809801</v>
      </c>
      <c r="J5502" s="7">
        <v>0.214564426770951</v>
      </c>
      <c r="K5502" s="7">
        <v>0.11203399236806499</v>
      </c>
      <c r="L5502" s="11">
        <f t="shared" si="255"/>
        <v>0.30250117994060099</v>
      </c>
      <c r="M5502" s="11">
        <f t="shared" si="256"/>
        <v>0.36920186173526331</v>
      </c>
      <c r="N5502" s="11">
        <f t="shared" si="257"/>
        <v>0.14475559989570466</v>
      </c>
    </row>
    <row r="5503" spans="2:14" x14ac:dyDescent="0.2">
      <c r="B5503" s="6" t="s">
        <v>5494</v>
      </c>
      <c r="C5503" s="7">
        <v>1.77337239916672E-2</v>
      </c>
      <c r="D5503" s="7">
        <v>1.88176896495066E-2</v>
      </c>
      <c r="E5503" s="7">
        <v>1.6982538423010499E-3</v>
      </c>
      <c r="F5503" s="7">
        <v>2.1817439803722E-3</v>
      </c>
      <c r="G5503" s="7">
        <v>0.121622541638625</v>
      </c>
      <c r="H5503" s="7">
        <v>1.3879095235452501E-2</v>
      </c>
      <c r="I5503" s="7">
        <v>2.3824492717026E-2</v>
      </c>
      <c r="J5503" s="7">
        <v>2.4849184693979901E-3</v>
      </c>
      <c r="K5503" s="7">
        <v>2.23895757230568E-3</v>
      </c>
      <c r="L5503" s="11">
        <f t="shared" si="255"/>
        <v>1.2749889161158283E-2</v>
      </c>
      <c r="M5503" s="11">
        <f t="shared" si="256"/>
        <v>4.5894460284816564E-2</v>
      </c>
      <c r="N5503" s="11">
        <f t="shared" si="257"/>
        <v>9.5161229195765574E-3</v>
      </c>
    </row>
    <row r="5504" spans="2:14" x14ac:dyDescent="0.2">
      <c r="B5504" s="6" t="s">
        <v>5495</v>
      </c>
      <c r="C5504" s="7">
        <v>2.7149349433497E-3</v>
      </c>
      <c r="D5504" s="7">
        <v>1.7221579046787299E-3</v>
      </c>
      <c r="E5504" s="7">
        <v>1.6982538423010499E-3</v>
      </c>
      <c r="F5504" s="7">
        <v>2.1817439803722E-3</v>
      </c>
      <c r="G5504" s="7">
        <v>2.3735859023931499E-3</v>
      </c>
      <c r="H5504" s="7">
        <v>1.4777035974679899E-3</v>
      </c>
      <c r="I5504" s="7">
        <v>1.16478969247596E-2</v>
      </c>
      <c r="J5504" s="7">
        <v>5.8030600860382101E-2</v>
      </c>
      <c r="K5504" s="7">
        <v>2.23895757230568E-3</v>
      </c>
      <c r="L5504" s="11">
        <f t="shared" si="255"/>
        <v>2.0451155634431599E-3</v>
      </c>
      <c r="M5504" s="11">
        <f t="shared" si="256"/>
        <v>2.0110111600777796E-3</v>
      </c>
      <c r="N5504" s="11">
        <f t="shared" si="257"/>
        <v>2.3972485119149126E-2</v>
      </c>
    </row>
    <row r="5505" spans="2:14" x14ac:dyDescent="0.2">
      <c r="B5505" s="6" t="s">
        <v>5496</v>
      </c>
      <c r="C5505" s="7">
        <v>0.43381524271086502</v>
      </c>
      <c r="D5505" s="7">
        <v>0.499930449777298</v>
      </c>
      <c r="E5505" s="7">
        <v>1.1202866470666699</v>
      </c>
      <c r="F5505" s="7">
        <v>0.30333990824484602</v>
      </c>
      <c r="G5505" s="7">
        <v>0.62205892904614701</v>
      </c>
      <c r="H5505" s="7">
        <v>0.62427965305200295</v>
      </c>
      <c r="I5505" s="7">
        <v>0.40420835947875799</v>
      </c>
      <c r="J5505" s="7">
        <v>0.46442126736996597</v>
      </c>
      <c r="K5505" s="7">
        <v>0.86945266817989497</v>
      </c>
      <c r="L5505" s="11">
        <f t="shared" si="255"/>
        <v>0.68467744651827767</v>
      </c>
      <c r="M5505" s="11">
        <f t="shared" si="256"/>
        <v>0.51655949678099866</v>
      </c>
      <c r="N5505" s="11">
        <f t="shared" si="257"/>
        <v>0.57936076500953959</v>
      </c>
    </row>
    <row r="5506" spans="2:14" x14ac:dyDescent="0.2">
      <c r="B5506" s="6" t="s">
        <v>5497</v>
      </c>
      <c r="C5506" s="7">
        <v>2.7149349433497E-3</v>
      </c>
      <c r="D5506" s="7">
        <v>1.7221579046787299E-3</v>
      </c>
      <c r="E5506" s="7">
        <v>1.6982538423010499E-3</v>
      </c>
      <c r="F5506" s="7">
        <v>2.1817439803722E-3</v>
      </c>
      <c r="G5506" s="7">
        <v>2.3735859023931499E-3</v>
      </c>
      <c r="H5506" s="7">
        <v>1.4777035974679899E-3</v>
      </c>
      <c r="I5506" s="7">
        <v>4.9163644085889703E-3</v>
      </c>
      <c r="J5506" s="7">
        <v>3.6740484036121797E-2</v>
      </c>
      <c r="K5506" s="7">
        <v>2.23895757230568E-3</v>
      </c>
      <c r="L5506" s="11">
        <f t="shared" si="255"/>
        <v>2.0451155634431599E-3</v>
      </c>
      <c r="M5506" s="11">
        <f t="shared" si="256"/>
        <v>2.0110111600777796E-3</v>
      </c>
      <c r="N5506" s="11">
        <f t="shared" si="257"/>
        <v>1.4631935339005482E-2</v>
      </c>
    </row>
    <row r="5507" spans="2:14" x14ac:dyDescent="0.2">
      <c r="B5507" s="6" t="s">
        <v>5498</v>
      </c>
      <c r="C5507" s="7">
        <v>2.7149349433497E-3</v>
      </c>
      <c r="D5507" s="7">
        <v>1.7221579046787299E-3</v>
      </c>
      <c r="E5507" s="7">
        <v>1.6982538423010499E-3</v>
      </c>
      <c r="F5507" s="7">
        <v>2.1817439803722E-3</v>
      </c>
      <c r="G5507" s="7">
        <v>2.3735859023931499E-3</v>
      </c>
      <c r="H5507" s="7">
        <v>1.4777035974679899E-3</v>
      </c>
      <c r="I5507" s="7">
        <v>1.09018533150968E-3</v>
      </c>
      <c r="J5507" s="7">
        <v>2.4849184693979901E-3</v>
      </c>
      <c r="K5507" s="7">
        <v>2.23895757230568E-3</v>
      </c>
      <c r="L5507" s="11">
        <f t="shared" si="255"/>
        <v>2.0451155634431599E-3</v>
      </c>
      <c r="M5507" s="11">
        <f t="shared" si="256"/>
        <v>2.0110111600777796E-3</v>
      </c>
      <c r="N5507" s="11">
        <f t="shared" si="257"/>
        <v>1.9380204577377832E-3</v>
      </c>
    </row>
    <row r="5508" spans="2:14" x14ac:dyDescent="0.2">
      <c r="B5508" s="6" t="s">
        <v>5499</v>
      </c>
      <c r="C5508" s="7">
        <v>0.58394897275063695</v>
      </c>
      <c r="D5508" s="7">
        <v>0.81854020223187995</v>
      </c>
      <c r="E5508" s="7">
        <v>1.27972974921295</v>
      </c>
      <c r="F5508" s="7">
        <v>0.15921874908773201</v>
      </c>
      <c r="G5508" s="7">
        <v>0.15382238188255001</v>
      </c>
      <c r="H5508" s="7">
        <v>0.16362478496645499</v>
      </c>
      <c r="I5508" s="7">
        <v>0.14043701810621501</v>
      </c>
      <c r="J5508" s="7">
        <v>9.0474130478755702E-2</v>
      </c>
      <c r="K5508" s="7">
        <v>0.19316205580700899</v>
      </c>
      <c r="L5508" s="11">
        <f t="shared" si="255"/>
        <v>0.89407297473182235</v>
      </c>
      <c r="M5508" s="11">
        <f t="shared" si="256"/>
        <v>0.15888863864557901</v>
      </c>
      <c r="N5508" s="11">
        <f t="shared" si="257"/>
        <v>0.14135773479732658</v>
      </c>
    </row>
    <row r="5509" spans="2:14" x14ac:dyDescent="0.2">
      <c r="B5509" s="6" t="s">
        <v>5500</v>
      </c>
      <c r="C5509" s="7">
        <v>3.27389893147356</v>
      </c>
      <c r="D5509" s="7">
        <v>4.9539195737817501</v>
      </c>
      <c r="E5509" s="7">
        <v>5.4397160875674002</v>
      </c>
      <c r="F5509" s="7">
        <v>3.5674050990690498</v>
      </c>
      <c r="G5509" s="7">
        <v>4.40418931505722</v>
      </c>
      <c r="H5509" s="7">
        <v>5.3835616998095297</v>
      </c>
      <c r="I5509" s="7">
        <v>10.249565687684299</v>
      </c>
      <c r="J5509" s="7">
        <v>8.0195432198175691</v>
      </c>
      <c r="K5509" s="7">
        <v>11.359090264203999</v>
      </c>
      <c r="L5509" s="11">
        <f t="shared" si="255"/>
        <v>4.5558448642742375</v>
      </c>
      <c r="M5509" s="11">
        <f t="shared" si="256"/>
        <v>4.4517187046452662</v>
      </c>
      <c r="N5509" s="11">
        <f t="shared" si="257"/>
        <v>9.8760663905686226</v>
      </c>
    </row>
    <row r="5510" spans="2:14" x14ac:dyDescent="0.2">
      <c r="B5510" s="6" t="s">
        <v>5501</v>
      </c>
      <c r="C5510" s="7">
        <v>24.323273942365098</v>
      </c>
      <c r="D5510" s="7">
        <v>21.164816138833899</v>
      </c>
      <c r="E5510" s="7">
        <v>15.862516113795699</v>
      </c>
      <c r="F5510" s="7">
        <v>36.942042197373802</v>
      </c>
      <c r="G5510" s="7">
        <v>45.7154878889881</v>
      </c>
      <c r="H5510" s="7">
        <v>39.284464979491901</v>
      </c>
      <c r="I5510" s="7">
        <v>27.8929231750928</v>
      </c>
      <c r="J5510" s="7">
        <v>20.844661084213499</v>
      </c>
      <c r="K5510" s="7">
        <v>25.531187114636399</v>
      </c>
      <c r="L5510" s="11">
        <f t="shared" si="255"/>
        <v>20.450202064998233</v>
      </c>
      <c r="M5510" s="11">
        <f t="shared" si="256"/>
        <v>40.647331688617932</v>
      </c>
      <c r="N5510" s="11">
        <f t="shared" si="257"/>
        <v>24.756257124647565</v>
      </c>
    </row>
    <row r="5511" spans="2:14" x14ac:dyDescent="0.2">
      <c r="B5511" s="6" t="s">
        <v>5502</v>
      </c>
      <c r="C5511" s="7">
        <v>1.0140094345097099</v>
      </c>
      <c r="D5511" s="7">
        <v>1.0393088039139899</v>
      </c>
      <c r="E5511" s="7">
        <v>0.62936755223966101</v>
      </c>
      <c r="F5511" s="7">
        <v>0.60793843577683604</v>
      </c>
      <c r="G5511" s="7">
        <v>0.55318639906600398</v>
      </c>
      <c r="H5511" s="7">
        <v>0.80262104198015405</v>
      </c>
      <c r="I5511" s="7">
        <v>1.26939532163251</v>
      </c>
      <c r="J5511" s="7">
        <v>1.54249080996629</v>
      </c>
      <c r="K5511" s="7">
        <v>0.81882908707719504</v>
      </c>
      <c r="L5511" s="11">
        <f t="shared" si="255"/>
        <v>0.89422859688778689</v>
      </c>
      <c r="M5511" s="11">
        <f t="shared" si="256"/>
        <v>0.65458195894099802</v>
      </c>
      <c r="N5511" s="11">
        <f t="shared" si="257"/>
        <v>1.2102384062253317</v>
      </c>
    </row>
    <row r="5512" spans="2:14" x14ac:dyDescent="0.2">
      <c r="B5512" s="6" t="s">
        <v>5503</v>
      </c>
      <c r="C5512" s="7">
        <v>5.9406060283101096</v>
      </c>
      <c r="D5512" s="7">
        <v>7.1489947410887202</v>
      </c>
      <c r="E5512" s="7">
        <v>2.45088326586023</v>
      </c>
      <c r="F5512" s="7">
        <v>6.4937559773118698</v>
      </c>
      <c r="G5512" s="7">
        <v>5.58662506328176</v>
      </c>
      <c r="H5512" s="7">
        <v>3.52927705733478</v>
      </c>
      <c r="I5512" s="7">
        <v>4.1537205471925196</v>
      </c>
      <c r="J5512" s="7">
        <v>3.4339576725113399</v>
      </c>
      <c r="K5512" s="7">
        <v>3.22430442398373</v>
      </c>
      <c r="L5512" s="11">
        <f t="shared" si="255"/>
        <v>5.1801613450863533</v>
      </c>
      <c r="M5512" s="11">
        <f t="shared" si="256"/>
        <v>5.2032193659761363</v>
      </c>
      <c r="N5512" s="11">
        <f t="shared" si="257"/>
        <v>3.6039942145625297</v>
      </c>
    </row>
    <row r="5513" spans="2:14" x14ac:dyDescent="0.2">
      <c r="B5513" s="6" t="s">
        <v>5504</v>
      </c>
      <c r="C5513" s="7">
        <v>2.7149349433497E-3</v>
      </c>
      <c r="D5513" s="7">
        <v>1.7221579046787299E-3</v>
      </c>
      <c r="E5513" s="7">
        <v>1.6982538423010499E-3</v>
      </c>
      <c r="F5513" s="7">
        <v>2.1817439803722E-3</v>
      </c>
      <c r="G5513" s="7">
        <v>9.5596017409448307E-3</v>
      </c>
      <c r="H5513" s="7">
        <v>1.4777035974679899E-3</v>
      </c>
      <c r="I5513" s="7">
        <v>1.09018533150968E-3</v>
      </c>
      <c r="J5513" s="7">
        <v>1.04957011891269E-2</v>
      </c>
      <c r="K5513" s="7">
        <v>2.23895757230568E-3</v>
      </c>
      <c r="L5513" s="11">
        <f t="shared" si="255"/>
        <v>2.0451155634431599E-3</v>
      </c>
      <c r="M5513" s="11">
        <f t="shared" si="256"/>
        <v>4.4063497729283406E-3</v>
      </c>
      <c r="N5513" s="11">
        <f t="shared" si="257"/>
        <v>4.6082813643140864E-3</v>
      </c>
    </row>
    <row r="5514" spans="2:14" x14ac:dyDescent="0.2">
      <c r="B5514" s="6" t="s">
        <v>5505</v>
      </c>
      <c r="C5514" s="7">
        <v>11.2862244679326</v>
      </c>
      <c r="D5514" s="7">
        <v>12.777306975458799</v>
      </c>
      <c r="E5514" s="7">
        <v>4.9476407061209802</v>
      </c>
      <c r="F5514" s="7">
        <v>16.870900528909502</v>
      </c>
      <c r="G5514" s="7">
        <v>13.2337644771971</v>
      </c>
      <c r="H5514" s="7">
        <v>13.5916753198169</v>
      </c>
      <c r="I5514" s="7">
        <v>15.6697535657191</v>
      </c>
      <c r="J5514" s="7">
        <v>15.460608230654801</v>
      </c>
      <c r="K5514" s="7">
        <v>8.2405167940147095</v>
      </c>
      <c r="L5514" s="11">
        <f t="shared" ref="L5514:L5577" si="258">AVERAGE(C5514:E5514)</f>
        <v>9.6703907165041247</v>
      </c>
      <c r="M5514" s="11">
        <f t="shared" ref="M5514:M5577" si="259">AVERAGE(F5514:H5514)</f>
        <v>14.565446775307834</v>
      </c>
      <c r="N5514" s="11">
        <f t="shared" ref="N5514:N5577" si="260">AVERAGE(I5514:K5514)</f>
        <v>13.123626196796204</v>
      </c>
    </row>
    <row r="5515" spans="2:14" x14ac:dyDescent="0.2">
      <c r="B5515" s="6" t="s">
        <v>5506</v>
      </c>
      <c r="C5515" s="7">
        <v>2.24233311680061</v>
      </c>
      <c r="D5515" s="7">
        <v>2.20713082015495</v>
      </c>
      <c r="E5515" s="7">
        <v>1.98853754857319</v>
      </c>
      <c r="F5515" s="7">
        <v>1.1204234485795499</v>
      </c>
      <c r="G5515" s="7">
        <v>1.2448165511273499</v>
      </c>
      <c r="H5515" s="7">
        <v>1.4134780564006899</v>
      </c>
      <c r="I5515" s="7">
        <v>3.0261088744860798</v>
      </c>
      <c r="J5515" s="7">
        <v>2.4617794055139801</v>
      </c>
      <c r="K5515" s="7">
        <v>2.29305087447054</v>
      </c>
      <c r="L5515" s="11">
        <f t="shared" si="258"/>
        <v>2.1460004951762497</v>
      </c>
      <c r="M5515" s="11">
        <f t="shared" si="259"/>
        <v>1.2595726853691966</v>
      </c>
      <c r="N5515" s="11">
        <f t="shared" si="260"/>
        <v>2.5936463848235332</v>
      </c>
    </row>
    <row r="5516" spans="2:14" x14ac:dyDescent="0.2">
      <c r="B5516" s="6" t="s">
        <v>5507</v>
      </c>
      <c r="C5516" s="7">
        <v>1.42205976274412</v>
      </c>
      <c r="D5516" s="7">
        <v>1.6556891390667701</v>
      </c>
      <c r="E5516" s="7">
        <v>1.3405350480488001</v>
      </c>
      <c r="F5516" s="7">
        <v>1.3328456649760401</v>
      </c>
      <c r="G5516" s="7">
        <v>1.0987017913694599</v>
      </c>
      <c r="H5516" s="7">
        <v>0.85017680529963802</v>
      </c>
      <c r="I5516" s="7">
        <v>0.51078696174714</v>
      </c>
      <c r="J5516" s="7">
        <v>0.23960541733604501</v>
      </c>
      <c r="K5516" s="7">
        <v>0.39114553417602499</v>
      </c>
      <c r="L5516" s="11">
        <f t="shared" si="258"/>
        <v>1.4727613166198967</v>
      </c>
      <c r="M5516" s="11">
        <f t="shared" si="259"/>
        <v>1.093908087215046</v>
      </c>
      <c r="N5516" s="11">
        <f t="shared" si="260"/>
        <v>0.38051263775307004</v>
      </c>
    </row>
    <row r="5517" spans="2:14" x14ac:dyDescent="0.2">
      <c r="B5517" s="6" t="s">
        <v>5508</v>
      </c>
      <c r="C5517" s="7">
        <v>29.448051448623399</v>
      </c>
      <c r="D5517" s="7">
        <v>33.3405532859475</v>
      </c>
      <c r="E5517" s="7">
        <v>43.6108658063267</v>
      </c>
      <c r="F5517" s="7">
        <v>26.594704916390601</v>
      </c>
      <c r="G5517" s="7">
        <v>23.0288318030391</v>
      </c>
      <c r="H5517" s="7">
        <v>24.564794544293601</v>
      </c>
      <c r="I5517" s="7">
        <v>24.660134920172499</v>
      </c>
      <c r="J5517" s="7">
        <v>25.146383947815998</v>
      </c>
      <c r="K5517" s="7">
        <v>26.054382583703699</v>
      </c>
      <c r="L5517" s="11">
        <f t="shared" si="258"/>
        <v>35.466490180299196</v>
      </c>
      <c r="M5517" s="11">
        <f t="shared" si="259"/>
        <v>24.729443754574433</v>
      </c>
      <c r="N5517" s="11">
        <f t="shared" si="260"/>
        <v>25.286967150564067</v>
      </c>
    </row>
    <row r="5518" spans="2:14" x14ac:dyDescent="0.2">
      <c r="B5518" s="6" t="s">
        <v>5509</v>
      </c>
      <c r="C5518" s="7">
        <v>8.0780894855881105</v>
      </c>
      <c r="D5518" s="7">
        <v>7.8802419783431201</v>
      </c>
      <c r="E5518" s="7">
        <v>2.3479193740973101</v>
      </c>
      <c r="F5518" s="7">
        <v>3.3199973836675798</v>
      </c>
      <c r="G5518" s="7">
        <v>2.4382149342719601</v>
      </c>
      <c r="H5518" s="7">
        <v>1.25207856780492</v>
      </c>
      <c r="I5518" s="7">
        <v>1.8574071336259601</v>
      </c>
      <c r="J5518" s="7">
        <v>1.0410442270462601</v>
      </c>
      <c r="K5518" s="7">
        <v>0.48317977751156099</v>
      </c>
      <c r="L5518" s="11">
        <f t="shared" si="258"/>
        <v>6.1020836126761795</v>
      </c>
      <c r="M5518" s="11">
        <f t="shared" si="259"/>
        <v>2.3367636285814868</v>
      </c>
      <c r="N5518" s="11">
        <f t="shared" si="260"/>
        <v>1.1272103793945938</v>
      </c>
    </row>
    <row r="5519" spans="2:14" x14ac:dyDescent="0.2">
      <c r="B5519" s="6" t="s">
        <v>5510</v>
      </c>
      <c r="C5519" s="7">
        <v>9.3342357877597201E-3</v>
      </c>
      <c r="D5519" s="7">
        <v>1.7221579046787299E-3</v>
      </c>
      <c r="E5519" s="7">
        <v>1.6982538423010499E-3</v>
      </c>
      <c r="F5519" s="7">
        <v>2.1817439803722E-3</v>
      </c>
      <c r="G5519" s="7">
        <v>2.3735859023931499E-3</v>
      </c>
      <c r="H5519" s="7">
        <v>1.4610664687164401E-2</v>
      </c>
      <c r="I5519" s="7">
        <v>1.25401428740506E-2</v>
      </c>
      <c r="J5519" s="7">
        <v>2.4849184693979901E-3</v>
      </c>
      <c r="K5519" s="7">
        <v>2.23895757230568E-3</v>
      </c>
      <c r="L5519" s="11">
        <f t="shared" si="258"/>
        <v>4.2515491782465003E-3</v>
      </c>
      <c r="M5519" s="11">
        <f t="shared" si="259"/>
        <v>6.3886648566432508E-3</v>
      </c>
      <c r="N5519" s="11">
        <f t="shared" si="260"/>
        <v>5.75467297191809E-3</v>
      </c>
    </row>
    <row r="5520" spans="2:14" x14ac:dyDescent="0.2">
      <c r="B5520" s="6" t="s">
        <v>5511</v>
      </c>
      <c r="C5520" s="7">
        <v>15.5555409564382</v>
      </c>
      <c r="D5520" s="7">
        <v>14.0950776329578</v>
      </c>
      <c r="E5520" s="7">
        <v>3.9491461989922501</v>
      </c>
      <c r="F5520" s="7">
        <v>29.072701072568499</v>
      </c>
      <c r="G5520" s="7">
        <v>22.259283080578701</v>
      </c>
      <c r="H5520" s="7">
        <v>10.719261896032799</v>
      </c>
      <c r="I5520" s="7">
        <v>6.7301633115244002</v>
      </c>
      <c r="J5520" s="7">
        <v>6.5504725547369302</v>
      </c>
      <c r="K5520" s="7">
        <v>7.3399666182977299</v>
      </c>
      <c r="L5520" s="11">
        <f t="shared" si="258"/>
        <v>11.199921596129416</v>
      </c>
      <c r="M5520" s="11">
        <f t="shared" si="259"/>
        <v>20.683748683059999</v>
      </c>
      <c r="N5520" s="11">
        <f t="shared" si="260"/>
        <v>6.8735341615196868</v>
      </c>
    </row>
    <row r="5521" spans="2:14" x14ac:dyDescent="0.2">
      <c r="B5521" s="6" t="s">
        <v>5512</v>
      </c>
      <c r="C5521" s="7">
        <v>11.1291931432099</v>
      </c>
      <c r="D5521" s="7">
        <v>11.962829524004199</v>
      </c>
      <c r="E5521" s="7">
        <v>5.4149470248161604</v>
      </c>
      <c r="F5521" s="7">
        <v>15.821191218472499</v>
      </c>
      <c r="G5521" s="7">
        <v>12.555945628126301</v>
      </c>
      <c r="H5521" s="7">
        <v>7.30423201937126</v>
      </c>
      <c r="I5521" s="7">
        <v>10.617293698012199</v>
      </c>
      <c r="J5521" s="7">
        <v>10.295903253228699</v>
      </c>
      <c r="K5521" s="7">
        <v>8.0579361975709993</v>
      </c>
      <c r="L5521" s="11">
        <f t="shared" si="258"/>
        <v>9.5023232306767529</v>
      </c>
      <c r="M5521" s="11">
        <f t="shared" si="259"/>
        <v>11.893789621990022</v>
      </c>
      <c r="N5521" s="11">
        <f t="shared" si="260"/>
        <v>9.6570443829372987</v>
      </c>
    </row>
    <row r="5522" spans="2:14" x14ac:dyDescent="0.2">
      <c r="B5522" s="6" t="s">
        <v>5513</v>
      </c>
      <c r="C5522" s="7">
        <v>4.7789215516385504</v>
      </c>
      <c r="D5522" s="7">
        <v>6.1343115919707696</v>
      </c>
      <c r="E5522" s="7">
        <v>7.8628147766794898</v>
      </c>
      <c r="F5522" s="7">
        <v>6.9984482276434798</v>
      </c>
      <c r="G5522" s="7">
        <v>4.4052554385137004</v>
      </c>
      <c r="H5522" s="7">
        <v>3.9211438912738101</v>
      </c>
      <c r="I5522" s="7">
        <v>2.48526767430383</v>
      </c>
      <c r="J5522" s="7">
        <v>1.67669797122183</v>
      </c>
      <c r="K5522" s="7">
        <v>1.25710151732354</v>
      </c>
      <c r="L5522" s="11">
        <f t="shared" si="258"/>
        <v>6.2586826400962705</v>
      </c>
      <c r="M5522" s="11">
        <f t="shared" si="259"/>
        <v>5.108282519143664</v>
      </c>
      <c r="N5522" s="11">
        <f t="shared" si="260"/>
        <v>1.8063557209497334</v>
      </c>
    </row>
    <row r="5523" spans="2:14" x14ac:dyDescent="0.2">
      <c r="B5523" s="6" t="s">
        <v>5514</v>
      </c>
      <c r="C5523" s="7">
        <v>6.1960885491726998</v>
      </c>
      <c r="D5523" s="7">
        <v>5.21182797256869</v>
      </c>
      <c r="E5523" s="7">
        <v>2.21575033940942</v>
      </c>
      <c r="F5523" s="7">
        <v>3.1595271285933002</v>
      </c>
      <c r="G5523" s="7">
        <v>2.42372384022178</v>
      </c>
      <c r="H5523" s="7">
        <v>2.17811486015278</v>
      </c>
      <c r="I5523" s="7">
        <v>3.7430038087019502</v>
      </c>
      <c r="J5523" s="7">
        <v>3.7664244777601401</v>
      </c>
      <c r="K5523" s="7">
        <v>1.7884878527250301</v>
      </c>
      <c r="L5523" s="11">
        <f t="shared" si="258"/>
        <v>4.5412222870502701</v>
      </c>
      <c r="M5523" s="11">
        <f t="shared" si="259"/>
        <v>2.5871219429892869</v>
      </c>
      <c r="N5523" s="11">
        <f t="shared" si="260"/>
        <v>3.09930537972904</v>
      </c>
    </row>
    <row r="5524" spans="2:14" x14ac:dyDescent="0.2">
      <c r="B5524" s="6" t="s">
        <v>5515</v>
      </c>
      <c r="C5524" s="7">
        <v>1.48522279206875</v>
      </c>
      <c r="D5524" s="7">
        <v>1.5409839834416399</v>
      </c>
      <c r="E5524" s="7">
        <v>1.5729464998349501</v>
      </c>
      <c r="F5524" s="7">
        <v>1.94380256718018</v>
      </c>
      <c r="G5524" s="7">
        <v>1.5844964175992999</v>
      </c>
      <c r="H5524" s="7">
        <v>1.8942693338777601</v>
      </c>
      <c r="I5524" s="7">
        <v>1.02722684081528</v>
      </c>
      <c r="J5524" s="7">
        <v>0.76397510719989603</v>
      </c>
      <c r="K5524" s="7">
        <v>1.6661162187788601</v>
      </c>
      <c r="L5524" s="11">
        <f t="shared" si="258"/>
        <v>1.5330510917817799</v>
      </c>
      <c r="M5524" s="11">
        <f t="shared" si="259"/>
        <v>1.8075227728857464</v>
      </c>
      <c r="N5524" s="11">
        <f t="shared" si="260"/>
        <v>1.1524393889313453</v>
      </c>
    </row>
    <row r="5525" spans="2:14" x14ac:dyDescent="0.2">
      <c r="B5525" s="6" t="s">
        <v>5516</v>
      </c>
      <c r="C5525" s="7">
        <v>2.1491896737775602</v>
      </c>
      <c r="D5525" s="7">
        <v>2.3050800241641398</v>
      </c>
      <c r="E5525" s="7">
        <v>4.3621015448599403</v>
      </c>
      <c r="F5525" s="7">
        <v>4.3524320436978297</v>
      </c>
      <c r="G5525" s="7">
        <v>4.05033787773732</v>
      </c>
      <c r="H5525" s="7">
        <v>4.65725739612932</v>
      </c>
      <c r="I5525" s="7">
        <v>1.1099197011400099</v>
      </c>
      <c r="J5525" s="7">
        <v>1.3920908280333399</v>
      </c>
      <c r="K5525" s="7">
        <v>2.0460181970360098</v>
      </c>
      <c r="L5525" s="11">
        <f t="shared" si="258"/>
        <v>2.9387904142672134</v>
      </c>
      <c r="M5525" s="11">
        <f t="shared" si="259"/>
        <v>4.3533424391881566</v>
      </c>
      <c r="N5525" s="11">
        <f t="shared" si="260"/>
        <v>1.51600957540312</v>
      </c>
    </row>
    <row r="5526" spans="2:14" x14ac:dyDescent="0.2">
      <c r="B5526" s="6" t="s">
        <v>5517</v>
      </c>
      <c r="C5526" s="7">
        <v>0.16090444548423899</v>
      </c>
      <c r="D5526" s="7">
        <v>0.21342456890125699</v>
      </c>
      <c r="E5526" s="7">
        <v>0.48465804152000902</v>
      </c>
      <c r="F5526" s="7">
        <v>0.56759389365818702</v>
      </c>
      <c r="G5526" s="7">
        <v>0.46491099187437301</v>
      </c>
      <c r="H5526" s="7">
        <v>0.624402989477847</v>
      </c>
      <c r="I5526" s="7">
        <v>0.51790292445111696</v>
      </c>
      <c r="J5526" s="7">
        <v>0.274850265148601</v>
      </c>
      <c r="K5526" s="7">
        <v>0.58576331273521898</v>
      </c>
      <c r="L5526" s="11">
        <f t="shared" si="258"/>
        <v>0.28632901863516835</v>
      </c>
      <c r="M5526" s="11">
        <f t="shared" si="259"/>
        <v>0.55230262500346905</v>
      </c>
      <c r="N5526" s="11">
        <f t="shared" si="260"/>
        <v>0.45950550077831237</v>
      </c>
    </row>
    <row r="5527" spans="2:14" x14ac:dyDescent="0.2">
      <c r="B5527" s="6" t="s">
        <v>5518</v>
      </c>
      <c r="C5527" s="7">
        <v>31.175339721598</v>
      </c>
      <c r="D5527" s="7">
        <v>36.192911475783703</v>
      </c>
      <c r="E5527" s="7">
        <v>31.430011697194502</v>
      </c>
      <c r="F5527" s="7">
        <v>25.484248958034701</v>
      </c>
      <c r="G5527" s="7">
        <v>26.542400113712102</v>
      </c>
      <c r="H5527" s="7">
        <v>27.826203389394902</v>
      </c>
      <c r="I5527" s="7">
        <v>28.713413362621399</v>
      </c>
      <c r="J5527" s="7">
        <v>22.183838147028801</v>
      </c>
      <c r="K5527" s="7">
        <v>24.2428311248892</v>
      </c>
      <c r="L5527" s="11">
        <f t="shared" si="258"/>
        <v>32.932754298192073</v>
      </c>
      <c r="M5527" s="11">
        <f t="shared" si="259"/>
        <v>26.617617487047237</v>
      </c>
      <c r="N5527" s="11">
        <f t="shared" si="260"/>
        <v>25.046694211513131</v>
      </c>
    </row>
    <row r="5528" spans="2:14" x14ac:dyDescent="0.2">
      <c r="B5528" s="6" t="s">
        <v>5519</v>
      </c>
      <c r="C5528" s="7">
        <v>27.8637551300788</v>
      </c>
      <c r="D5528" s="7">
        <v>29.223445734979599</v>
      </c>
      <c r="E5528" s="7">
        <v>14.3102841568599</v>
      </c>
      <c r="F5528" s="7">
        <v>14.363519732217201</v>
      </c>
      <c r="G5528" s="7">
        <v>14.367728732304</v>
      </c>
      <c r="H5528" s="7">
        <v>10.206974099612999</v>
      </c>
      <c r="I5528" s="7">
        <v>15.6910113684206</v>
      </c>
      <c r="J5528" s="7">
        <v>14.003106379837201</v>
      </c>
      <c r="K5528" s="7">
        <v>11.6892424399561</v>
      </c>
      <c r="L5528" s="11">
        <f t="shared" si="258"/>
        <v>23.799161673972765</v>
      </c>
      <c r="M5528" s="11">
        <f t="shared" si="259"/>
        <v>12.979407521378066</v>
      </c>
      <c r="N5528" s="11">
        <f t="shared" si="260"/>
        <v>13.794453396071299</v>
      </c>
    </row>
    <row r="5529" spans="2:14" x14ac:dyDescent="0.2">
      <c r="B5529" s="6" t="s">
        <v>5520</v>
      </c>
      <c r="C5529" s="7">
        <v>2.20596740200462</v>
      </c>
      <c r="D5529" s="7">
        <v>3.03543560014759</v>
      </c>
      <c r="E5529" s="7">
        <v>2.6146088130590601</v>
      </c>
      <c r="F5529" s="7">
        <v>2.9817079055696198</v>
      </c>
      <c r="G5529" s="7">
        <v>2.5351841660124101</v>
      </c>
      <c r="H5529" s="7">
        <v>1.3053835591915699</v>
      </c>
      <c r="I5529" s="7">
        <v>1.0722047020009999</v>
      </c>
      <c r="J5529" s="7">
        <v>0.61520678239626903</v>
      </c>
      <c r="K5529" s="7">
        <v>0.75214328544332998</v>
      </c>
      <c r="L5529" s="11">
        <f t="shared" si="258"/>
        <v>2.6186706050704234</v>
      </c>
      <c r="M5529" s="11">
        <f t="shared" si="259"/>
        <v>2.2740918769245333</v>
      </c>
      <c r="N5529" s="11">
        <f t="shared" si="260"/>
        <v>0.81318492328019965</v>
      </c>
    </row>
    <row r="5530" spans="2:14" x14ac:dyDescent="0.2">
      <c r="B5530" s="6" t="s">
        <v>5521</v>
      </c>
      <c r="C5530" s="7">
        <v>2.7149349433497E-3</v>
      </c>
      <c r="D5530" s="7">
        <v>1.7221579046787299E-3</v>
      </c>
      <c r="E5530" s="7">
        <v>1.5859309255045199E-2</v>
      </c>
      <c r="F5530" s="7">
        <v>2.1817439803722E-3</v>
      </c>
      <c r="G5530" s="7">
        <v>6.0183822457521297E-2</v>
      </c>
      <c r="H5530" s="7">
        <v>1.4777035974679899E-3</v>
      </c>
      <c r="I5530" s="7">
        <v>1.32630032892478E-2</v>
      </c>
      <c r="J5530" s="7">
        <v>9.9115753048804905E-2</v>
      </c>
      <c r="K5530" s="7">
        <v>2.23895757230568E-3</v>
      </c>
      <c r="L5530" s="11">
        <f t="shared" si="258"/>
        <v>6.7654673676912089E-3</v>
      </c>
      <c r="M5530" s="11">
        <f t="shared" si="259"/>
        <v>2.1281090011787161E-2</v>
      </c>
      <c r="N5530" s="11">
        <f t="shared" si="260"/>
        <v>3.820590463678613E-2</v>
      </c>
    </row>
    <row r="5531" spans="2:14" x14ac:dyDescent="0.2">
      <c r="B5531" s="6" t="s">
        <v>5522</v>
      </c>
      <c r="C5531" s="7">
        <v>2.4437598542074598E-2</v>
      </c>
      <c r="D5531" s="7">
        <v>1.29656677119841E-2</v>
      </c>
      <c r="E5531" s="7">
        <v>9.8144200745646903E-3</v>
      </c>
      <c r="F5531" s="7">
        <v>4.4976080705620397E-2</v>
      </c>
      <c r="G5531" s="7">
        <v>2.3735859023931499E-3</v>
      </c>
      <c r="H5531" s="7">
        <v>2.86887083883718E-2</v>
      </c>
      <c r="I5531" s="7">
        <v>1.6415429403345699E-2</v>
      </c>
      <c r="J5531" s="7">
        <v>2.4849184693979901E-3</v>
      </c>
      <c r="K5531" s="7">
        <v>2.23895757230568E-3</v>
      </c>
      <c r="L5531" s="11">
        <f t="shared" si="258"/>
        <v>1.5739228776207797E-2</v>
      </c>
      <c r="M5531" s="11">
        <f t="shared" si="259"/>
        <v>2.5346124998795117E-2</v>
      </c>
      <c r="N5531" s="11">
        <f t="shared" si="260"/>
        <v>7.0464351483497901E-3</v>
      </c>
    </row>
    <row r="5532" spans="2:14" x14ac:dyDescent="0.2">
      <c r="B5532" s="6" t="s">
        <v>5523</v>
      </c>
      <c r="C5532" s="7">
        <v>0.133725177212136</v>
      </c>
      <c r="D5532" s="7">
        <v>0.30562875899396003</v>
      </c>
      <c r="E5532" s="7">
        <v>0.38007016005722499</v>
      </c>
      <c r="F5532" s="7">
        <v>0.32815195826552601</v>
      </c>
      <c r="G5532" s="7">
        <v>0.29786882146698501</v>
      </c>
      <c r="H5532" s="7">
        <v>0.185164990326528</v>
      </c>
      <c r="I5532" s="7">
        <v>0.18656377277792899</v>
      </c>
      <c r="J5532" s="7">
        <v>0.36146179349475299</v>
      </c>
      <c r="K5532" s="7">
        <v>0.19173169666412301</v>
      </c>
      <c r="L5532" s="11">
        <f t="shared" si="258"/>
        <v>0.27314136542110701</v>
      </c>
      <c r="M5532" s="11">
        <f t="shared" si="259"/>
        <v>0.27039525668634634</v>
      </c>
      <c r="N5532" s="11">
        <f t="shared" si="260"/>
        <v>0.24658575431226834</v>
      </c>
    </row>
    <row r="5533" spans="2:14" x14ac:dyDescent="0.2">
      <c r="B5533" s="6" t="s">
        <v>5524</v>
      </c>
      <c r="C5533" s="7">
        <v>7.6701076160278298E-2</v>
      </c>
      <c r="D5533" s="7">
        <v>2.7129797960945001E-2</v>
      </c>
      <c r="E5533" s="7">
        <v>1.6982538423010499E-3</v>
      </c>
      <c r="F5533" s="7">
        <v>2.1817439803722E-3</v>
      </c>
      <c r="G5533" s="7">
        <v>1.9482820235226201E-2</v>
      </c>
      <c r="H5533" s="7">
        <v>0.100048692648201</v>
      </c>
      <c r="I5533" s="7">
        <v>1.7174097510739599E-2</v>
      </c>
      <c r="J5533" s="7">
        <v>8.5562501473078797E-2</v>
      </c>
      <c r="K5533" s="7">
        <v>2.23895757230568E-3</v>
      </c>
      <c r="L5533" s="11">
        <f t="shared" si="258"/>
        <v>3.517637598784145E-2</v>
      </c>
      <c r="M5533" s="11">
        <f t="shared" si="259"/>
        <v>4.0571085621266469E-2</v>
      </c>
      <c r="N5533" s="11">
        <f t="shared" si="260"/>
        <v>3.4991852185374692E-2</v>
      </c>
    </row>
    <row r="5534" spans="2:14" x14ac:dyDescent="0.2">
      <c r="B5534" s="6" t="s">
        <v>5525</v>
      </c>
      <c r="C5534" s="7">
        <v>15.5411833937141</v>
      </c>
      <c r="D5534" s="7">
        <v>16.1846044249823</v>
      </c>
      <c r="E5534" s="7">
        <v>7.3320430222113897</v>
      </c>
      <c r="F5534" s="7">
        <v>17.249052073286698</v>
      </c>
      <c r="G5534" s="7">
        <v>12.224389319402899</v>
      </c>
      <c r="H5534" s="7">
        <v>7.0989263222553696</v>
      </c>
      <c r="I5534" s="7">
        <v>4.4241554520965396</v>
      </c>
      <c r="J5534" s="7">
        <v>4.3019473505197103</v>
      </c>
      <c r="K5534" s="7">
        <v>2.8491700770128698</v>
      </c>
      <c r="L5534" s="11">
        <f t="shared" si="258"/>
        <v>13.019276946969264</v>
      </c>
      <c r="M5534" s="11">
        <f t="shared" si="259"/>
        <v>12.19078923831499</v>
      </c>
      <c r="N5534" s="11">
        <f t="shared" si="260"/>
        <v>3.8584242932097066</v>
      </c>
    </row>
    <row r="5535" spans="2:14" x14ac:dyDescent="0.2">
      <c r="B5535" s="6" t="s">
        <v>5526</v>
      </c>
      <c r="C5535" s="7">
        <v>2.7149349433497E-3</v>
      </c>
      <c r="D5535" s="7">
        <v>1.7221579046787299E-3</v>
      </c>
      <c r="E5535" s="7">
        <v>1.6982538423010499E-3</v>
      </c>
      <c r="F5535" s="7">
        <v>2.1817439803722E-3</v>
      </c>
      <c r="G5535" s="7">
        <v>2.3735859023931499E-3</v>
      </c>
      <c r="H5535" s="7">
        <v>1.4777035974679899E-3</v>
      </c>
      <c r="I5535" s="7">
        <v>1.09018533150968E-3</v>
      </c>
      <c r="J5535" s="7">
        <v>2.4849184693979901E-3</v>
      </c>
      <c r="K5535" s="7">
        <v>2.23895757230568E-3</v>
      </c>
      <c r="L5535" s="11">
        <f t="shared" si="258"/>
        <v>2.0451155634431599E-3</v>
      </c>
      <c r="M5535" s="11">
        <f t="shared" si="259"/>
        <v>2.0110111600777796E-3</v>
      </c>
      <c r="N5535" s="11">
        <f t="shared" si="260"/>
        <v>1.9380204577377832E-3</v>
      </c>
    </row>
    <row r="5536" spans="2:14" x14ac:dyDescent="0.2">
      <c r="B5536" s="6" t="s">
        <v>5527</v>
      </c>
      <c r="C5536" s="7">
        <v>2.2791563530602001</v>
      </c>
      <c r="D5536" s="7">
        <v>2.5159876288949898</v>
      </c>
      <c r="E5536" s="7">
        <v>1.0924970330811501</v>
      </c>
      <c r="F5536" s="7">
        <v>2.05222819062881</v>
      </c>
      <c r="G5536" s="7">
        <v>1.9888974882293999</v>
      </c>
      <c r="H5536" s="7">
        <v>1.40974226671187</v>
      </c>
      <c r="I5536" s="7">
        <v>2.3335008321671098</v>
      </c>
      <c r="J5536" s="7">
        <v>2.2759222863163999</v>
      </c>
      <c r="K5536" s="7">
        <v>0.70659486512643299</v>
      </c>
      <c r="L5536" s="11">
        <f t="shared" si="258"/>
        <v>1.9625470050121134</v>
      </c>
      <c r="M5536" s="11">
        <f t="shared" si="259"/>
        <v>1.8169559818566932</v>
      </c>
      <c r="N5536" s="11">
        <f t="shared" si="260"/>
        <v>1.7720059945366475</v>
      </c>
    </row>
    <row r="5537" spans="2:14" x14ac:dyDescent="0.2">
      <c r="B5537" s="6" t="s">
        <v>5528</v>
      </c>
      <c r="C5537" s="7">
        <v>3.5282164568083201</v>
      </c>
      <c r="D5537" s="7">
        <v>4.8013079751993901</v>
      </c>
      <c r="E5537" s="7">
        <v>4.7592960285756396</v>
      </c>
      <c r="F5537" s="7">
        <v>2.4453862613609898</v>
      </c>
      <c r="G5537" s="7">
        <v>3.3043148520015602</v>
      </c>
      <c r="H5537" s="7">
        <v>1.13825324345902</v>
      </c>
      <c r="I5537" s="7">
        <v>4.4686320974572702</v>
      </c>
      <c r="J5537" s="7">
        <v>5.2052211352313202</v>
      </c>
      <c r="K5537" s="7">
        <v>3.4826594353106</v>
      </c>
      <c r="L5537" s="11">
        <f t="shared" si="258"/>
        <v>4.3629401535277834</v>
      </c>
      <c r="M5537" s="11">
        <f t="shared" si="259"/>
        <v>2.2959847856071898</v>
      </c>
      <c r="N5537" s="11">
        <f t="shared" si="260"/>
        <v>4.3855042226663965</v>
      </c>
    </row>
    <row r="5538" spans="2:14" x14ac:dyDescent="0.2">
      <c r="B5538" s="6" t="s">
        <v>5529</v>
      </c>
      <c r="C5538" s="7">
        <v>0.28605475375522399</v>
      </c>
      <c r="D5538" s="7">
        <v>8.9276387637295604E-2</v>
      </c>
      <c r="E5538" s="7">
        <v>0.28382827325193299</v>
      </c>
      <c r="F5538" s="7">
        <v>0.57808287204295306</v>
      </c>
      <c r="G5538" s="7">
        <v>0.41031920732277199</v>
      </c>
      <c r="H5538" s="7">
        <v>0.65846313196460404</v>
      </c>
      <c r="I5538" s="7">
        <v>1.2772397121816199</v>
      </c>
      <c r="J5538" s="7">
        <v>0.95730965645451405</v>
      </c>
      <c r="K5538" s="7">
        <v>2.8423159571171301</v>
      </c>
      <c r="L5538" s="11">
        <f t="shared" si="258"/>
        <v>0.21971980488148421</v>
      </c>
      <c r="M5538" s="11">
        <f t="shared" si="259"/>
        <v>0.54895507044344305</v>
      </c>
      <c r="N5538" s="11">
        <f t="shared" si="260"/>
        <v>1.6922884419177546</v>
      </c>
    </row>
    <row r="5539" spans="2:14" x14ac:dyDescent="0.2">
      <c r="B5539" s="6" t="s">
        <v>5530</v>
      </c>
      <c r="C5539" s="7">
        <v>8.3842028734219998</v>
      </c>
      <c r="D5539" s="7">
        <v>9.9927840098973597</v>
      </c>
      <c r="E5539" s="7">
        <v>5.4483519146186596</v>
      </c>
      <c r="F5539" s="7">
        <v>4.2880582635325997</v>
      </c>
      <c r="G5539" s="7">
        <v>3.1092295311499201</v>
      </c>
      <c r="H5539" s="7">
        <v>3.4089022606327299</v>
      </c>
      <c r="I5539" s="7">
        <v>8.7080620533076498</v>
      </c>
      <c r="J5539" s="7">
        <v>8.6998754423996996</v>
      </c>
      <c r="K5539" s="7">
        <v>3.2289609753010202</v>
      </c>
      <c r="L5539" s="11">
        <f t="shared" si="258"/>
        <v>7.9417795993126736</v>
      </c>
      <c r="M5539" s="11">
        <f t="shared" si="259"/>
        <v>3.6020633517717493</v>
      </c>
      <c r="N5539" s="11">
        <f t="shared" si="260"/>
        <v>6.8789661570027905</v>
      </c>
    </row>
    <row r="5540" spans="2:14" x14ac:dyDescent="0.2">
      <c r="B5540" s="6" t="s">
        <v>5531</v>
      </c>
      <c r="C5540" s="7">
        <v>6.6566983653450196</v>
      </c>
      <c r="D5540" s="7">
        <v>6.6603497601824904</v>
      </c>
      <c r="E5540" s="7">
        <v>2.3260741338278001</v>
      </c>
      <c r="F5540" s="7">
        <v>8.1675292929529792</v>
      </c>
      <c r="G5540" s="7">
        <v>7.9533952721810204</v>
      </c>
      <c r="H5540" s="7">
        <v>4.4816487324330598</v>
      </c>
      <c r="I5540" s="7">
        <v>11.7156649530893</v>
      </c>
      <c r="J5540" s="7">
        <v>11.5990951910478</v>
      </c>
      <c r="K5540" s="7">
        <v>6.0526067881898298</v>
      </c>
      <c r="L5540" s="11">
        <f t="shared" si="258"/>
        <v>5.2143740864517705</v>
      </c>
      <c r="M5540" s="11">
        <f t="shared" si="259"/>
        <v>6.8675244325223543</v>
      </c>
      <c r="N5540" s="11">
        <f t="shared" si="260"/>
        <v>9.7891223107756442</v>
      </c>
    </row>
    <row r="5541" spans="2:14" x14ac:dyDescent="0.2">
      <c r="B5541" s="6" t="s">
        <v>5532</v>
      </c>
      <c r="C5541" s="7">
        <v>1.3351944617027101</v>
      </c>
      <c r="D5541" s="7">
        <v>1.0856058265897699</v>
      </c>
      <c r="E5541" s="7">
        <v>0.40391307071920002</v>
      </c>
      <c r="F5541" s="7">
        <v>1.6595113317999399</v>
      </c>
      <c r="G5541" s="7">
        <v>1.4006553454545301</v>
      </c>
      <c r="H5541" s="7">
        <v>0.80069482152378202</v>
      </c>
      <c r="I5541" s="7">
        <v>1.74718453871394</v>
      </c>
      <c r="J5541" s="7">
        <v>1.6973950751661799</v>
      </c>
      <c r="K5541" s="7">
        <v>1.09081640280696</v>
      </c>
      <c r="L5541" s="11">
        <f t="shared" si="258"/>
        <v>0.94157111967055995</v>
      </c>
      <c r="M5541" s="11">
        <f t="shared" si="259"/>
        <v>1.2869538329260839</v>
      </c>
      <c r="N5541" s="11">
        <f t="shared" si="260"/>
        <v>1.5117986722290269</v>
      </c>
    </row>
    <row r="5542" spans="2:14" x14ac:dyDescent="0.2">
      <c r="B5542" s="6" t="s">
        <v>5533</v>
      </c>
      <c r="C5542" s="7">
        <v>2.7149349433497E-3</v>
      </c>
      <c r="D5542" s="7">
        <v>1.7221579046787299E-3</v>
      </c>
      <c r="E5542" s="7">
        <v>1.6982538423010499E-3</v>
      </c>
      <c r="F5542" s="7">
        <v>2.1817439803722E-3</v>
      </c>
      <c r="G5542" s="7">
        <v>2.3735859023931499E-3</v>
      </c>
      <c r="H5542" s="7">
        <v>3.82486206746698E-3</v>
      </c>
      <c r="I5542" s="7">
        <v>1.09018533150968E-3</v>
      </c>
      <c r="J5542" s="7">
        <v>2.4849184693979901E-3</v>
      </c>
      <c r="K5542" s="7">
        <v>2.23895757230568E-3</v>
      </c>
      <c r="L5542" s="11">
        <f t="shared" si="258"/>
        <v>2.0451155634431599E-3</v>
      </c>
      <c r="M5542" s="11">
        <f t="shared" si="259"/>
        <v>2.7933973167441097E-3</v>
      </c>
      <c r="N5542" s="11">
        <f t="shared" si="260"/>
        <v>1.9380204577377832E-3</v>
      </c>
    </row>
    <row r="5543" spans="2:14" x14ac:dyDescent="0.2">
      <c r="B5543" s="6" t="s">
        <v>5534</v>
      </c>
      <c r="C5543" s="7">
        <v>2.7149349433497E-3</v>
      </c>
      <c r="D5543" s="7">
        <v>1.7221579046787299E-3</v>
      </c>
      <c r="E5543" s="7">
        <v>1.6982538423010499E-3</v>
      </c>
      <c r="F5543" s="7">
        <v>2.1817439803722E-3</v>
      </c>
      <c r="G5543" s="7">
        <v>2.3735859023931499E-3</v>
      </c>
      <c r="H5543" s="7">
        <v>1.4777035974679899E-3</v>
      </c>
      <c r="I5543" s="7">
        <v>1.09018533150968E-3</v>
      </c>
      <c r="J5543" s="7">
        <v>2.4849184693979901E-3</v>
      </c>
      <c r="K5543" s="7">
        <v>2.23895757230568E-3</v>
      </c>
      <c r="L5543" s="11">
        <f t="shared" si="258"/>
        <v>2.0451155634431599E-3</v>
      </c>
      <c r="M5543" s="11">
        <f t="shared" si="259"/>
        <v>2.0110111600777796E-3</v>
      </c>
      <c r="N5543" s="11">
        <f t="shared" si="260"/>
        <v>1.9380204577377832E-3</v>
      </c>
    </row>
    <row r="5544" spans="2:14" x14ac:dyDescent="0.2">
      <c r="B5544" s="6" t="s">
        <v>5535</v>
      </c>
      <c r="C5544" s="7">
        <v>3.6841589445108198</v>
      </c>
      <c r="D5544" s="7">
        <v>4.6374088075045599</v>
      </c>
      <c r="E5544" s="7">
        <v>4.9839175400173596</v>
      </c>
      <c r="F5544" s="7">
        <v>2.6536352651748398</v>
      </c>
      <c r="G5544" s="7">
        <v>3.3302792112174999</v>
      </c>
      <c r="H5544" s="7">
        <v>3.0234471421110101</v>
      </c>
      <c r="I5544" s="7">
        <v>5.0797587415355601</v>
      </c>
      <c r="J5544" s="7">
        <v>6.4142783629361899</v>
      </c>
      <c r="K5544" s="7">
        <v>5.2127483922149196</v>
      </c>
      <c r="L5544" s="11">
        <f t="shared" si="258"/>
        <v>4.4351617640109131</v>
      </c>
      <c r="M5544" s="11">
        <f t="shared" si="259"/>
        <v>3.0024538728344496</v>
      </c>
      <c r="N5544" s="11">
        <f t="shared" si="260"/>
        <v>5.5689284988955565</v>
      </c>
    </row>
    <row r="5545" spans="2:14" x14ac:dyDescent="0.2">
      <c r="B5545" s="6" t="s">
        <v>5536</v>
      </c>
      <c r="C5545" s="7">
        <v>16.863670974671201</v>
      </c>
      <c r="D5545" s="7">
        <v>22.996464186694901</v>
      </c>
      <c r="E5545" s="7">
        <v>33.662565699436001</v>
      </c>
      <c r="F5545" s="7">
        <v>19.6381709282979</v>
      </c>
      <c r="G5545" s="7">
        <v>19.878357209084999</v>
      </c>
      <c r="H5545" s="7">
        <v>23.051924348152799</v>
      </c>
      <c r="I5545" s="7">
        <v>15.2287736785958</v>
      </c>
      <c r="J5545" s="7">
        <v>11.6402714671526</v>
      </c>
      <c r="K5545" s="7">
        <v>18.857738574336999</v>
      </c>
      <c r="L5545" s="11">
        <f t="shared" si="258"/>
        <v>24.507566953600701</v>
      </c>
      <c r="M5545" s="11">
        <f t="shared" si="259"/>
        <v>20.8561508285119</v>
      </c>
      <c r="N5545" s="11">
        <f t="shared" si="260"/>
        <v>15.242261240028467</v>
      </c>
    </row>
    <row r="5546" spans="2:14" x14ac:dyDescent="0.2">
      <c r="B5546" s="6" t="s">
        <v>5537</v>
      </c>
      <c r="C5546" s="7">
        <v>32.494371074419703</v>
      </c>
      <c r="D5546" s="7">
        <v>39.789204704356301</v>
      </c>
      <c r="E5546" s="7">
        <v>27.568483191920699</v>
      </c>
      <c r="F5546" s="7">
        <v>31.104642920355399</v>
      </c>
      <c r="G5546" s="7">
        <v>32.991108832331903</v>
      </c>
      <c r="H5546" s="7">
        <v>31.116221275611998</v>
      </c>
      <c r="I5546" s="7">
        <v>49.131828644186001</v>
      </c>
      <c r="J5546" s="7">
        <v>50.468871949115801</v>
      </c>
      <c r="K5546" s="7">
        <v>36.957423376976003</v>
      </c>
      <c r="L5546" s="11">
        <f t="shared" si="258"/>
        <v>33.284019656898899</v>
      </c>
      <c r="M5546" s="11">
        <f t="shared" si="259"/>
        <v>31.737324342766431</v>
      </c>
      <c r="N5546" s="11">
        <f t="shared" si="260"/>
        <v>45.519374656759275</v>
      </c>
    </row>
    <row r="5547" spans="2:14" x14ac:dyDescent="0.2">
      <c r="B5547" s="6" t="s">
        <v>5538</v>
      </c>
      <c r="C5547" s="7">
        <v>0.48104650863347398</v>
      </c>
      <c r="D5547" s="7">
        <v>0.31412323290218103</v>
      </c>
      <c r="E5547" s="7">
        <v>0.47555396781189901</v>
      </c>
      <c r="F5547" s="7">
        <v>0.469154597184199</v>
      </c>
      <c r="G5547" s="7">
        <v>0.56395614216805201</v>
      </c>
      <c r="H5547" s="7">
        <v>0.67574324178135503</v>
      </c>
      <c r="I5547" s="7">
        <v>0.69597792950980797</v>
      </c>
      <c r="J5547" s="7">
        <v>0.37150805937551301</v>
      </c>
      <c r="K5547" s="7">
        <v>0.56039102338801305</v>
      </c>
      <c r="L5547" s="11">
        <f t="shared" si="258"/>
        <v>0.42357456978251801</v>
      </c>
      <c r="M5547" s="11">
        <f t="shared" si="259"/>
        <v>0.56961799371120192</v>
      </c>
      <c r="N5547" s="11">
        <f t="shared" si="260"/>
        <v>0.54262567075777801</v>
      </c>
    </row>
    <row r="5548" spans="2:14" x14ac:dyDescent="0.2">
      <c r="B5548" s="6" t="s">
        <v>5539</v>
      </c>
      <c r="C5548" s="7">
        <v>7.4258889996265598</v>
      </c>
      <c r="D5548" s="7">
        <v>7.9659109786981297</v>
      </c>
      <c r="E5548" s="7">
        <v>4.4816318087974896</v>
      </c>
      <c r="F5548" s="7">
        <v>13.4926879647685</v>
      </c>
      <c r="G5548" s="7">
        <v>8.7509543780988306</v>
      </c>
      <c r="H5548" s="7">
        <v>6.3358002178783099</v>
      </c>
      <c r="I5548" s="7">
        <v>8.4090368098957899</v>
      </c>
      <c r="J5548" s="7">
        <v>4.9906599264762397</v>
      </c>
      <c r="K5548" s="7">
        <v>6.1216886125166399</v>
      </c>
      <c r="L5548" s="11">
        <f t="shared" si="258"/>
        <v>6.62447726237406</v>
      </c>
      <c r="M5548" s="11">
        <f t="shared" si="259"/>
        <v>9.5264808535818801</v>
      </c>
      <c r="N5548" s="11">
        <f t="shared" si="260"/>
        <v>6.5071284496295556</v>
      </c>
    </row>
    <row r="5549" spans="2:14" x14ac:dyDescent="0.2">
      <c r="B5549" s="6" t="s">
        <v>5540</v>
      </c>
      <c r="C5549" s="7">
        <v>3.0523317904478402</v>
      </c>
      <c r="D5549" s="7">
        <v>3.00827011403676</v>
      </c>
      <c r="E5549" s="7">
        <v>1.0019343385327899</v>
      </c>
      <c r="F5549" s="7">
        <v>2.0290796198408598</v>
      </c>
      <c r="G5549" s="7">
        <v>1.87229460673217</v>
      </c>
      <c r="H5549" s="7">
        <v>1.5531368477768299</v>
      </c>
      <c r="I5549" s="7">
        <v>3.5547655800007099</v>
      </c>
      <c r="J5549" s="7">
        <v>2.3323542422522601</v>
      </c>
      <c r="K5549" s="7">
        <v>2.09163991798277</v>
      </c>
      <c r="L5549" s="11">
        <f t="shared" si="258"/>
        <v>2.3541787476724632</v>
      </c>
      <c r="M5549" s="11">
        <f t="shared" si="259"/>
        <v>1.81817035811662</v>
      </c>
      <c r="N5549" s="11">
        <f t="shared" si="260"/>
        <v>2.6595865800785798</v>
      </c>
    </row>
    <row r="5550" spans="2:14" x14ac:dyDescent="0.2">
      <c r="B5550" s="6" t="s">
        <v>5541</v>
      </c>
      <c r="C5550" s="7">
        <v>12.674127997137401</v>
      </c>
      <c r="D5550" s="7">
        <v>11.9291865913839</v>
      </c>
      <c r="E5550" s="7">
        <v>18.538993581185299</v>
      </c>
      <c r="F5550" s="7">
        <v>3.51428222817799</v>
      </c>
      <c r="G5550" s="7">
        <v>4.8744989642360901</v>
      </c>
      <c r="H5550" s="7">
        <v>5.6788233884348598</v>
      </c>
      <c r="I5550" s="7">
        <v>8.8342337899888808</v>
      </c>
      <c r="J5550" s="7">
        <v>9.8848946611617396</v>
      </c>
      <c r="K5550" s="7">
        <v>4.3654329595880297</v>
      </c>
      <c r="L5550" s="11">
        <f t="shared" si="258"/>
        <v>14.380769389902198</v>
      </c>
      <c r="M5550" s="11">
        <f t="shared" si="259"/>
        <v>4.6892015269496463</v>
      </c>
      <c r="N5550" s="11">
        <f t="shared" si="260"/>
        <v>7.6948538035795506</v>
      </c>
    </row>
    <row r="5551" spans="2:14" x14ac:dyDescent="0.2">
      <c r="B5551" s="6" t="s">
        <v>5542</v>
      </c>
      <c r="C5551" s="7">
        <v>2.7149349433497E-3</v>
      </c>
      <c r="D5551" s="7">
        <v>1.7221579046787299E-3</v>
      </c>
      <c r="E5551" s="7">
        <v>1.6982538423010499E-3</v>
      </c>
      <c r="F5551" s="7">
        <v>2.65670972047054E-2</v>
      </c>
      <c r="G5551" s="7">
        <v>2.3735859023931499E-3</v>
      </c>
      <c r="H5551" s="7">
        <v>1.6946245481458299E-2</v>
      </c>
      <c r="I5551" s="7">
        <v>1.09018533150968E-3</v>
      </c>
      <c r="J5551" s="7">
        <v>2.4849184693979901E-3</v>
      </c>
      <c r="K5551" s="7">
        <v>2.23895757230568E-3</v>
      </c>
      <c r="L5551" s="11">
        <f t="shared" si="258"/>
        <v>2.0451155634431599E-3</v>
      </c>
      <c r="M5551" s="11">
        <f t="shared" si="259"/>
        <v>1.5295642862852283E-2</v>
      </c>
      <c r="N5551" s="11">
        <f t="shared" si="260"/>
        <v>1.9380204577377832E-3</v>
      </c>
    </row>
    <row r="5552" spans="2:14" x14ac:dyDescent="0.2">
      <c r="B5552" s="6" t="s">
        <v>5543</v>
      </c>
      <c r="C5552" s="7">
        <v>1.5270887277544099E-2</v>
      </c>
      <c r="D5552" s="7">
        <v>2.43064697744634E-2</v>
      </c>
      <c r="E5552" s="7">
        <v>1.6982538423010499E-3</v>
      </c>
      <c r="F5552" s="7">
        <v>1.87368290289446E-2</v>
      </c>
      <c r="G5552" s="7">
        <v>5.8184311072588396E-3</v>
      </c>
      <c r="H5552" s="7">
        <v>5.9757921955502702E-3</v>
      </c>
      <c r="I5552" s="7">
        <v>1.09018533150968E-3</v>
      </c>
      <c r="J5552" s="7">
        <v>2.4849184693979901E-3</v>
      </c>
      <c r="K5552" s="7">
        <v>2.23895757230568E-3</v>
      </c>
      <c r="L5552" s="11">
        <f t="shared" si="258"/>
        <v>1.3758536964769518E-2</v>
      </c>
      <c r="M5552" s="11">
        <f t="shared" si="259"/>
        <v>1.0177017443917904E-2</v>
      </c>
      <c r="N5552" s="11">
        <f t="shared" si="260"/>
        <v>1.9380204577377832E-3</v>
      </c>
    </row>
    <row r="5553" spans="2:14" x14ac:dyDescent="0.2">
      <c r="B5553" s="6" t="s">
        <v>5544</v>
      </c>
      <c r="C5553" s="7">
        <v>2.7149349433497E-3</v>
      </c>
      <c r="D5553" s="7">
        <v>1.7221579046787299E-3</v>
      </c>
      <c r="E5553" s="7">
        <v>1.6982538423010499E-3</v>
      </c>
      <c r="F5553" s="7">
        <v>2.1817439803722E-3</v>
      </c>
      <c r="G5553" s="7">
        <v>2.3735859023931499E-3</v>
      </c>
      <c r="H5553" s="7">
        <v>1.4777035974679899E-3</v>
      </c>
      <c r="I5553" s="7">
        <v>1.09018533150968E-3</v>
      </c>
      <c r="J5553" s="7">
        <v>2.4849184693979901E-3</v>
      </c>
      <c r="K5553" s="7">
        <v>9.8795407731979892E-3</v>
      </c>
      <c r="L5553" s="11">
        <f t="shared" si="258"/>
        <v>2.0451155634431599E-3</v>
      </c>
      <c r="M5553" s="11">
        <f t="shared" si="259"/>
        <v>2.0110111600777796E-3</v>
      </c>
      <c r="N5553" s="11">
        <f t="shared" si="260"/>
        <v>4.4848815247018866E-3</v>
      </c>
    </row>
    <row r="5554" spans="2:14" x14ac:dyDescent="0.2">
      <c r="B5554" s="6" t="s">
        <v>5545</v>
      </c>
      <c r="C5554" s="7">
        <v>13.5253694562241</v>
      </c>
      <c r="D5554" s="7">
        <v>12.050846458144701</v>
      </c>
      <c r="E5554" s="7">
        <v>2.1408639484473402</v>
      </c>
      <c r="F5554" s="7">
        <v>26.141918112762198</v>
      </c>
      <c r="G5554" s="7">
        <v>16.210702247229801</v>
      </c>
      <c r="H5554" s="7">
        <v>8.7974754948820699</v>
      </c>
      <c r="I5554" s="7">
        <v>6.8390521913298299</v>
      </c>
      <c r="J5554" s="7">
        <v>4.8615804390683799</v>
      </c>
      <c r="K5554" s="7">
        <v>2.6035441817525702</v>
      </c>
      <c r="L5554" s="11">
        <f t="shared" si="258"/>
        <v>9.2390266209387146</v>
      </c>
      <c r="M5554" s="11">
        <f t="shared" si="259"/>
        <v>17.050031951624693</v>
      </c>
      <c r="N5554" s="11">
        <f t="shared" si="260"/>
        <v>4.7680589373835938</v>
      </c>
    </row>
    <row r="5555" spans="2:14" x14ac:dyDescent="0.2">
      <c r="B5555" s="6" t="s">
        <v>5546</v>
      </c>
      <c r="C5555" s="7">
        <v>0.174126398525423</v>
      </c>
      <c r="D5555" s="7">
        <v>0.41993134980065</v>
      </c>
      <c r="E5555" s="7">
        <v>0.241580371974674</v>
      </c>
      <c r="F5555" s="7">
        <v>7.7689753993400501E-2</v>
      </c>
      <c r="G5555" s="7">
        <v>6.0313364744401202E-2</v>
      </c>
      <c r="H5555" s="7">
        <v>4.9555645181028202E-2</v>
      </c>
      <c r="I5555" s="7">
        <v>6.3799445551418199E-2</v>
      </c>
      <c r="J5555" s="7">
        <v>0.105951033730908</v>
      </c>
      <c r="K5555" s="7">
        <v>3.6881283889208603E-2</v>
      </c>
      <c r="L5555" s="11">
        <f t="shared" si="258"/>
        <v>0.27854604010024897</v>
      </c>
      <c r="M5555" s="11">
        <f t="shared" si="259"/>
        <v>6.2519587972943297E-2</v>
      </c>
      <c r="N5555" s="11">
        <f t="shared" si="260"/>
        <v>6.8877254390511608E-2</v>
      </c>
    </row>
    <row r="5556" spans="2:14" x14ac:dyDescent="0.2">
      <c r="B5556" s="6" t="s">
        <v>5547</v>
      </c>
      <c r="C5556" s="7">
        <v>0.57040264987264999</v>
      </c>
      <c r="D5556" s="7">
        <v>0.64057556184646403</v>
      </c>
      <c r="E5556" s="7">
        <v>0.20235422206509501</v>
      </c>
      <c r="F5556" s="7">
        <v>1.37639825660987</v>
      </c>
      <c r="G5556" s="7">
        <v>1.2061911636542999</v>
      </c>
      <c r="H5556" s="7">
        <v>0.66218829788492695</v>
      </c>
      <c r="I5556" s="7">
        <v>0.62262796294448297</v>
      </c>
      <c r="J5556" s="7">
        <v>0.61641793391681299</v>
      </c>
      <c r="K5556" s="7">
        <v>0.33778022944215502</v>
      </c>
      <c r="L5556" s="11">
        <f t="shared" si="258"/>
        <v>0.47111081126140303</v>
      </c>
      <c r="M5556" s="11">
        <f t="shared" si="259"/>
        <v>1.0815925727163656</v>
      </c>
      <c r="N5556" s="11">
        <f t="shared" si="260"/>
        <v>0.52560870876781696</v>
      </c>
    </row>
    <row r="5557" spans="2:14" x14ac:dyDescent="0.2">
      <c r="B5557" s="6" t="s">
        <v>5548</v>
      </c>
      <c r="C5557" s="7">
        <v>9.3925201222720904</v>
      </c>
      <c r="D5557" s="7">
        <v>11.3948981975745</v>
      </c>
      <c r="E5557" s="7">
        <v>9.7597207628701401</v>
      </c>
      <c r="F5557" s="7">
        <v>14.520417495546001</v>
      </c>
      <c r="G5557" s="7">
        <v>14.8359991202099</v>
      </c>
      <c r="H5557" s="7">
        <v>22.121920759995302</v>
      </c>
      <c r="I5557" s="7">
        <v>23.053119051488</v>
      </c>
      <c r="J5557" s="7">
        <v>24.300860344909001</v>
      </c>
      <c r="K5557" s="7">
        <v>26.244743746934901</v>
      </c>
      <c r="L5557" s="11">
        <f t="shared" si="258"/>
        <v>10.182379694238911</v>
      </c>
      <c r="M5557" s="11">
        <f t="shared" si="259"/>
        <v>17.159445791917069</v>
      </c>
      <c r="N5557" s="11">
        <f t="shared" si="260"/>
        <v>24.532907714443969</v>
      </c>
    </row>
    <row r="5558" spans="2:14" x14ac:dyDescent="0.2">
      <c r="B5558" s="6" t="s">
        <v>5549</v>
      </c>
      <c r="C5558" s="7">
        <v>2.7149349433497E-3</v>
      </c>
      <c r="D5558" s="7">
        <v>1.7221579046787299E-3</v>
      </c>
      <c r="E5558" s="7">
        <v>1.6982538423010499E-3</v>
      </c>
      <c r="F5558" s="7">
        <v>2.1817439803722E-3</v>
      </c>
      <c r="G5558" s="7">
        <v>2.3735859023931499E-3</v>
      </c>
      <c r="H5558" s="7">
        <v>1.4777035974679899E-3</v>
      </c>
      <c r="I5558" s="7">
        <v>1.09018533150968E-3</v>
      </c>
      <c r="J5558" s="7">
        <v>2.4849184693979901E-3</v>
      </c>
      <c r="K5558" s="7">
        <v>2.23895757230568E-3</v>
      </c>
      <c r="L5558" s="11">
        <f t="shared" si="258"/>
        <v>2.0451155634431599E-3</v>
      </c>
      <c r="M5558" s="11">
        <f t="shared" si="259"/>
        <v>2.0110111600777796E-3</v>
      </c>
      <c r="N5558" s="11">
        <f t="shared" si="260"/>
        <v>1.9380204577377832E-3</v>
      </c>
    </row>
    <row r="5559" spans="2:14" x14ac:dyDescent="0.2">
      <c r="B5559" s="6" t="s">
        <v>5550</v>
      </c>
      <c r="C5559" s="7">
        <v>2.7149349433497E-3</v>
      </c>
      <c r="D5559" s="7">
        <v>1.7221579046787299E-3</v>
      </c>
      <c r="E5559" s="7">
        <v>1.6982538423010499E-3</v>
      </c>
      <c r="F5559" s="7">
        <v>2.1817439803722E-3</v>
      </c>
      <c r="G5559" s="7">
        <v>2.3735859023931499E-3</v>
      </c>
      <c r="H5559" s="7">
        <v>1.4777035974679899E-3</v>
      </c>
      <c r="I5559" s="7">
        <v>1.09018533150968E-3</v>
      </c>
      <c r="J5559" s="7">
        <v>2.4849184693979901E-3</v>
      </c>
      <c r="K5559" s="7">
        <v>2.23895757230568E-3</v>
      </c>
      <c r="L5559" s="11">
        <f t="shared" si="258"/>
        <v>2.0451155634431599E-3</v>
      </c>
      <c r="M5559" s="11">
        <f t="shared" si="259"/>
        <v>2.0110111600777796E-3</v>
      </c>
      <c r="N5559" s="11">
        <f t="shared" si="260"/>
        <v>1.9380204577377832E-3</v>
      </c>
    </row>
    <row r="5560" spans="2:14" x14ac:dyDescent="0.2">
      <c r="B5560" s="6" t="s">
        <v>5551</v>
      </c>
      <c r="C5560" s="7">
        <v>2.2564568789782299E-2</v>
      </c>
      <c r="D5560" s="7">
        <v>1.7221579046787299E-3</v>
      </c>
      <c r="E5560" s="7">
        <v>2.41658395386707E-2</v>
      </c>
      <c r="F5560" s="7">
        <v>1.8457275810368101E-2</v>
      </c>
      <c r="G5560" s="7">
        <v>2.3735859023931499E-3</v>
      </c>
      <c r="H5560" s="7">
        <v>5.8866334622753097E-3</v>
      </c>
      <c r="I5560" s="7">
        <v>4.5471786274073597E-2</v>
      </c>
      <c r="J5560" s="7">
        <v>6.2928743864059E-2</v>
      </c>
      <c r="K5560" s="7">
        <v>2.23895757230568E-3</v>
      </c>
      <c r="L5560" s="11">
        <f t="shared" si="258"/>
        <v>1.6150855411043909E-2</v>
      </c>
      <c r="M5560" s="11">
        <f t="shared" si="259"/>
        <v>8.9058317250121869E-3</v>
      </c>
      <c r="N5560" s="11">
        <f t="shared" si="260"/>
        <v>3.687982923681276E-2</v>
      </c>
    </row>
    <row r="5561" spans="2:14" x14ac:dyDescent="0.2">
      <c r="B5561" s="6" t="s">
        <v>5552</v>
      </c>
      <c r="C5561" s="7">
        <v>7.7915215094885798E-3</v>
      </c>
      <c r="D5561" s="7">
        <v>1.65355492993919E-2</v>
      </c>
      <c r="E5561" s="7">
        <v>6.2583289419759396E-3</v>
      </c>
      <c r="F5561" s="7">
        <v>2.1817439803722E-3</v>
      </c>
      <c r="G5561" s="7">
        <v>5.9373670042537803E-3</v>
      </c>
      <c r="H5561" s="7">
        <v>6.0979447469737104E-3</v>
      </c>
      <c r="I5561" s="7">
        <v>2.6168932078872199E-2</v>
      </c>
      <c r="J5561" s="7">
        <v>6.5187684189728801E-3</v>
      </c>
      <c r="K5561" s="7">
        <v>1.8153332927643599E-2</v>
      </c>
      <c r="L5561" s="11">
        <f t="shared" si="258"/>
        <v>1.0195133250285473E-2</v>
      </c>
      <c r="M5561" s="11">
        <f t="shared" si="259"/>
        <v>4.7390185771998966E-3</v>
      </c>
      <c r="N5561" s="11">
        <f t="shared" si="260"/>
        <v>1.694701114182956E-2</v>
      </c>
    </row>
    <row r="5562" spans="2:14" x14ac:dyDescent="0.2">
      <c r="B5562" s="6" t="s">
        <v>5553</v>
      </c>
      <c r="C5562" s="7">
        <v>8.2490323177881208</v>
      </c>
      <c r="D5562" s="7">
        <v>9.1667534087433893</v>
      </c>
      <c r="E5562" s="7">
        <v>3.9318778964380998</v>
      </c>
      <c r="F5562" s="7">
        <v>5.5548772681518601</v>
      </c>
      <c r="G5562" s="7">
        <v>5.9623611692970497</v>
      </c>
      <c r="H5562" s="7">
        <v>4.4479306783673902</v>
      </c>
      <c r="I5562" s="7">
        <v>2.1676208321734198</v>
      </c>
      <c r="J5562" s="7">
        <v>2.4250649516584502</v>
      </c>
      <c r="K5562" s="7">
        <v>2.21368559550544</v>
      </c>
      <c r="L5562" s="11">
        <f t="shared" si="258"/>
        <v>7.115887874323203</v>
      </c>
      <c r="M5562" s="11">
        <f t="shared" si="259"/>
        <v>5.3217230386054331</v>
      </c>
      <c r="N5562" s="11">
        <f t="shared" si="260"/>
        <v>2.2687904597791033</v>
      </c>
    </row>
    <row r="5563" spans="2:14" x14ac:dyDescent="0.2">
      <c r="B5563" s="6" t="s">
        <v>5554</v>
      </c>
      <c r="C5563" s="7">
        <v>8.3722110556422304</v>
      </c>
      <c r="D5563" s="7">
        <v>6.72153458120414</v>
      </c>
      <c r="E5563" s="7">
        <v>1.4186089656487899</v>
      </c>
      <c r="F5563" s="7">
        <v>5.1882920939598396</v>
      </c>
      <c r="G5563" s="7">
        <v>2.5234777554061298</v>
      </c>
      <c r="H5563" s="7">
        <v>1.7942717862458499</v>
      </c>
      <c r="I5563" s="7">
        <v>3.3423705094352698</v>
      </c>
      <c r="J5563" s="7">
        <v>2.9979127069718801</v>
      </c>
      <c r="K5563" s="7">
        <v>1.97832369028097</v>
      </c>
      <c r="L5563" s="11">
        <f t="shared" si="258"/>
        <v>5.5041182008317202</v>
      </c>
      <c r="M5563" s="11">
        <f t="shared" si="259"/>
        <v>3.1686805452039395</v>
      </c>
      <c r="N5563" s="11">
        <f t="shared" si="260"/>
        <v>2.7728689688960397</v>
      </c>
    </row>
    <row r="5564" spans="2:14" x14ac:dyDescent="0.2">
      <c r="B5564" s="6" t="s">
        <v>5555</v>
      </c>
      <c r="C5564" s="7">
        <v>1.5423437267722999</v>
      </c>
      <c r="D5564" s="7">
        <v>1.70563281666325</v>
      </c>
      <c r="E5564" s="7">
        <v>1.2313829610200699</v>
      </c>
      <c r="F5564" s="7">
        <v>0.69540008731109704</v>
      </c>
      <c r="G5564" s="7">
        <v>0.71509884705528204</v>
      </c>
      <c r="H5564" s="7">
        <v>0.47993036660642502</v>
      </c>
      <c r="I5564" s="7">
        <v>0.474329785886688</v>
      </c>
      <c r="J5564" s="7">
        <v>0.497503724379733</v>
      </c>
      <c r="K5564" s="7">
        <v>0.38965449188655299</v>
      </c>
      <c r="L5564" s="11">
        <f t="shared" si="258"/>
        <v>1.4931198348185399</v>
      </c>
      <c r="M5564" s="11">
        <f t="shared" si="259"/>
        <v>0.63014310032426801</v>
      </c>
      <c r="N5564" s="11">
        <f t="shared" si="260"/>
        <v>0.45382933405099135</v>
      </c>
    </row>
    <row r="5565" spans="2:14" x14ac:dyDescent="0.2">
      <c r="B5565" s="6" t="s">
        <v>5556</v>
      </c>
      <c r="C5565" s="7">
        <v>45.551118988914901</v>
      </c>
      <c r="D5565" s="7">
        <v>51.242405702046199</v>
      </c>
      <c r="E5565" s="7">
        <v>134.48831990486201</v>
      </c>
      <c r="F5565" s="7">
        <v>75.446354014514696</v>
      </c>
      <c r="G5565" s="7">
        <v>46.629646367485996</v>
      </c>
      <c r="H5565" s="7">
        <v>81.591661996416306</v>
      </c>
      <c r="I5565" s="7">
        <v>77.105573991638494</v>
      </c>
      <c r="J5565" s="7">
        <v>71.323972312354798</v>
      </c>
      <c r="K5565" s="7">
        <v>114.890635998167</v>
      </c>
      <c r="L5565" s="11">
        <f t="shared" si="258"/>
        <v>77.093948198607706</v>
      </c>
      <c r="M5565" s="11">
        <f t="shared" si="259"/>
        <v>67.889220792805659</v>
      </c>
      <c r="N5565" s="11">
        <f t="shared" si="260"/>
        <v>87.773394100720097</v>
      </c>
    </row>
    <row r="5566" spans="2:14" x14ac:dyDescent="0.2">
      <c r="B5566" s="6" t="s">
        <v>5557</v>
      </c>
      <c r="C5566" s="7">
        <v>0.25631088548320802</v>
      </c>
      <c r="D5566" s="7">
        <v>0.33241727387681902</v>
      </c>
      <c r="E5566" s="7">
        <v>1.4182485340735</v>
      </c>
      <c r="F5566" s="7">
        <v>0.18636102567650001</v>
      </c>
      <c r="G5566" s="7">
        <v>0.37616488454163399</v>
      </c>
      <c r="H5566" s="7">
        <v>1.12929676949969</v>
      </c>
      <c r="I5566" s="7">
        <v>0.89274010295006501</v>
      </c>
      <c r="J5566" s="7">
        <v>1.6599417640565901</v>
      </c>
      <c r="K5566" s="7">
        <v>2.5545791881647699</v>
      </c>
      <c r="L5566" s="11">
        <f t="shared" si="258"/>
        <v>0.66899223114450912</v>
      </c>
      <c r="M5566" s="11">
        <f t="shared" si="259"/>
        <v>0.56394089323927465</v>
      </c>
      <c r="N5566" s="11">
        <f t="shared" si="260"/>
        <v>1.7024203517238083</v>
      </c>
    </row>
    <row r="5567" spans="2:14" x14ac:dyDescent="0.2">
      <c r="B5567" s="6" t="s">
        <v>5558</v>
      </c>
      <c r="C5567" s="7">
        <v>2.7149349433497E-3</v>
      </c>
      <c r="D5567" s="7">
        <v>1.7221579046787299E-3</v>
      </c>
      <c r="E5567" s="7">
        <v>1.6982538423010499E-3</v>
      </c>
      <c r="F5567" s="7">
        <v>2.1817439803722E-3</v>
      </c>
      <c r="G5567" s="7">
        <v>2.3735859023931499E-3</v>
      </c>
      <c r="H5567" s="7">
        <v>1.4777035974679899E-3</v>
      </c>
      <c r="I5567" s="7">
        <v>1.09018533150968E-3</v>
      </c>
      <c r="J5567" s="7">
        <v>2.4849184693979901E-3</v>
      </c>
      <c r="K5567" s="7">
        <v>2.23895757230568E-3</v>
      </c>
      <c r="L5567" s="11">
        <f t="shared" si="258"/>
        <v>2.0451155634431599E-3</v>
      </c>
      <c r="M5567" s="11">
        <f t="shared" si="259"/>
        <v>2.0110111600777796E-3</v>
      </c>
      <c r="N5567" s="11">
        <f t="shared" si="260"/>
        <v>1.9380204577377832E-3</v>
      </c>
    </row>
    <row r="5568" spans="2:14" x14ac:dyDescent="0.2">
      <c r="B5568" s="6" t="s">
        <v>5559</v>
      </c>
      <c r="C5568" s="7">
        <v>4.1433542230317998E-2</v>
      </c>
      <c r="D5568" s="7">
        <v>4.3966148291030599E-2</v>
      </c>
      <c r="E5568" s="7">
        <v>4.7543388979711197E-3</v>
      </c>
      <c r="F5568" s="7">
        <v>7.2624949938438202E-3</v>
      </c>
      <c r="G5568" s="7">
        <v>1.35315298196557E-2</v>
      </c>
      <c r="H5568" s="7">
        <v>6.9487469044082095E-2</v>
      </c>
      <c r="I5568" s="7">
        <v>3.5784112841949198E-2</v>
      </c>
      <c r="J5568" s="7">
        <v>9.9043800824579892E-3</v>
      </c>
      <c r="K5568" s="7">
        <v>2.06861362671837E-2</v>
      </c>
      <c r="L5568" s="11">
        <f t="shared" si="258"/>
        <v>3.0051343139773243E-2</v>
      </c>
      <c r="M5568" s="11">
        <f t="shared" si="259"/>
        <v>3.0093831285860535E-2</v>
      </c>
      <c r="N5568" s="11">
        <f t="shared" si="260"/>
        <v>2.2124876397196961E-2</v>
      </c>
    </row>
    <row r="5569" spans="2:14" x14ac:dyDescent="0.2">
      <c r="B5569" s="6" t="s">
        <v>5560</v>
      </c>
      <c r="C5569" s="7">
        <v>8.6838134116361907</v>
      </c>
      <c r="D5569" s="7">
        <v>8.3743264275968308</v>
      </c>
      <c r="E5569" s="7">
        <v>5.7783933832290897</v>
      </c>
      <c r="F5569" s="7">
        <v>3.7793813440861999</v>
      </c>
      <c r="G5569" s="7">
        <v>3.3802536241609999</v>
      </c>
      <c r="H5569" s="7">
        <v>2.33720834822455</v>
      </c>
      <c r="I5569" s="7">
        <v>2.6145558432613898</v>
      </c>
      <c r="J5569" s="7">
        <v>2.2009265676827101</v>
      </c>
      <c r="K5569" s="7">
        <v>1.9231599978157401</v>
      </c>
      <c r="L5569" s="11">
        <f t="shared" si="258"/>
        <v>7.6121777408207043</v>
      </c>
      <c r="M5569" s="11">
        <f t="shared" si="259"/>
        <v>3.1656144388239169</v>
      </c>
      <c r="N5569" s="11">
        <f t="shared" si="260"/>
        <v>2.2462141362532799</v>
      </c>
    </row>
    <row r="5570" spans="2:14" x14ac:dyDescent="0.2">
      <c r="B5570" s="6" t="s">
        <v>5561</v>
      </c>
      <c r="C5570" s="7">
        <v>0.79953104036623301</v>
      </c>
      <c r="D5570" s="7">
        <v>0.86349812563268202</v>
      </c>
      <c r="E5570" s="7">
        <v>0.251395677795267</v>
      </c>
      <c r="F5570" s="7">
        <v>0.95655819019643995</v>
      </c>
      <c r="G5570" s="7">
        <v>0.66997578979583905</v>
      </c>
      <c r="H5570" s="7">
        <v>0.28949000417142101</v>
      </c>
      <c r="I5570" s="7">
        <v>0.42430261210079001</v>
      </c>
      <c r="J5570" s="7">
        <v>0.39754725522280598</v>
      </c>
      <c r="K5570" s="7">
        <v>9.6123839605736394E-2</v>
      </c>
      <c r="L5570" s="11">
        <f t="shared" si="258"/>
        <v>0.63814161459806062</v>
      </c>
      <c r="M5570" s="11">
        <f t="shared" si="259"/>
        <v>0.63867466138790008</v>
      </c>
      <c r="N5570" s="11">
        <f t="shared" si="260"/>
        <v>0.30599123564311076</v>
      </c>
    </row>
    <row r="5571" spans="2:14" x14ac:dyDescent="0.2">
      <c r="B5571" s="6" t="s">
        <v>5562</v>
      </c>
      <c r="C5571" s="7">
        <v>0.354172108048877</v>
      </c>
      <c r="D5571" s="7">
        <v>0.56373107094484898</v>
      </c>
      <c r="E5571" s="7">
        <v>0.71119791928431997</v>
      </c>
      <c r="F5571" s="7">
        <v>0.65183464274774505</v>
      </c>
      <c r="G5571" s="7">
        <v>1.26848061605157</v>
      </c>
      <c r="H5571" s="7">
        <v>1.2473492814298299</v>
      </c>
      <c r="I5571" s="7">
        <v>1.8556782641774301</v>
      </c>
      <c r="J5571" s="7">
        <v>2.0149605516875502</v>
      </c>
      <c r="K5571" s="7">
        <v>2.7230925057167101</v>
      </c>
      <c r="L5571" s="11">
        <f t="shared" si="258"/>
        <v>0.54303369942601531</v>
      </c>
      <c r="M5571" s="11">
        <f t="shared" si="259"/>
        <v>1.0558881800763817</v>
      </c>
      <c r="N5571" s="11">
        <f t="shared" si="260"/>
        <v>2.1979104405272305</v>
      </c>
    </row>
    <row r="5572" spans="2:14" x14ac:dyDescent="0.2">
      <c r="B5572" s="6" t="s">
        <v>5563</v>
      </c>
      <c r="C5572" s="7">
        <v>47.228125443715697</v>
      </c>
      <c r="D5572" s="7">
        <v>36.485206724724797</v>
      </c>
      <c r="E5572" s="7">
        <v>9.1247709779754604</v>
      </c>
      <c r="F5572" s="7">
        <v>23.93714126567</v>
      </c>
      <c r="G5572" s="7">
        <v>20.337713357687399</v>
      </c>
      <c r="H5572" s="7">
        <v>13.1111545044092</v>
      </c>
      <c r="I5572" s="7">
        <v>13.959582520881201</v>
      </c>
      <c r="J5572" s="7">
        <v>12.913443306736699</v>
      </c>
      <c r="K5572" s="7">
        <v>6.4934652227868197</v>
      </c>
      <c r="L5572" s="11">
        <f t="shared" si="258"/>
        <v>30.946034382138652</v>
      </c>
      <c r="M5572" s="11">
        <f t="shared" si="259"/>
        <v>19.128669709255533</v>
      </c>
      <c r="N5572" s="11">
        <f t="shared" si="260"/>
        <v>11.122163683468239</v>
      </c>
    </row>
    <row r="5573" spans="2:14" x14ac:dyDescent="0.2">
      <c r="B5573" s="6" t="s">
        <v>5564</v>
      </c>
      <c r="C5573" s="7">
        <v>91.259016429992798</v>
      </c>
      <c r="D5573" s="7">
        <v>107.906711502506</v>
      </c>
      <c r="E5573" s="7">
        <v>167.16525200727</v>
      </c>
      <c r="F5573" s="7">
        <v>76.257845891704605</v>
      </c>
      <c r="G5573" s="7">
        <v>81.961073096911605</v>
      </c>
      <c r="H5573" s="7">
        <v>105.190885197019</v>
      </c>
      <c r="I5573" s="7">
        <v>62.610127072176901</v>
      </c>
      <c r="J5573" s="7">
        <v>51.606200099730501</v>
      </c>
      <c r="K5573" s="7">
        <v>104.94948990949599</v>
      </c>
      <c r="L5573" s="11">
        <f t="shared" si="258"/>
        <v>122.1103266465896</v>
      </c>
      <c r="M5573" s="11">
        <f t="shared" si="259"/>
        <v>87.803268061878398</v>
      </c>
      <c r="N5573" s="11">
        <f t="shared" si="260"/>
        <v>73.055272360467811</v>
      </c>
    </row>
    <row r="5574" spans="2:14" x14ac:dyDescent="0.2">
      <c r="B5574" s="6" t="s">
        <v>5565</v>
      </c>
      <c r="C5574" s="7">
        <v>2.7149349433497E-3</v>
      </c>
      <c r="D5574" s="7">
        <v>1.7221579046787299E-3</v>
      </c>
      <c r="E5574" s="7">
        <v>1.6982538423010499E-3</v>
      </c>
      <c r="F5574" s="7">
        <v>3.6480004580254299E-2</v>
      </c>
      <c r="G5574" s="7">
        <v>2.3735859023931499E-3</v>
      </c>
      <c r="H5574" s="7">
        <v>1.4777035974679899E-3</v>
      </c>
      <c r="I5574" s="7">
        <v>1.09018533150968E-3</v>
      </c>
      <c r="J5574" s="7">
        <v>2.4849184693979901E-3</v>
      </c>
      <c r="K5574" s="7">
        <v>2.23895757230568E-3</v>
      </c>
      <c r="L5574" s="11">
        <f t="shared" si="258"/>
        <v>2.0451155634431599E-3</v>
      </c>
      <c r="M5574" s="11">
        <f t="shared" si="259"/>
        <v>1.3443764693371813E-2</v>
      </c>
      <c r="N5574" s="11">
        <f t="shared" si="260"/>
        <v>1.9380204577377832E-3</v>
      </c>
    </row>
    <row r="5575" spans="2:14" x14ac:dyDescent="0.2">
      <c r="B5575" s="6" t="s">
        <v>5566</v>
      </c>
      <c r="C5575" s="7">
        <v>228.37134013424301</v>
      </c>
      <c r="D5575" s="7">
        <v>277.45343992009703</v>
      </c>
      <c r="E5575" s="7">
        <v>586.06315427754896</v>
      </c>
      <c r="F5575" s="7">
        <v>199.11369007633499</v>
      </c>
      <c r="G5575" s="7">
        <v>201.41335156832301</v>
      </c>
      <c r="H5575" s="7">
        <v>291.07394985580601</v>
      </c>
      <c r="I5575" s="7">
        <v>224.83931339699399</v>
      </c>
      <c r="J5575" s="7">
        <v>238.350749301886</v>
      </c>
      <c r="K5575" s="7">
        <v>353.94500071922999</v>
      </c>
      <c r="L5575" s="11">
        <f t="shared" si="258"/>
        <v>363.96264477729636</v>
      </c>
      <c r="M5575" s="11">
        <f t="shared" si="259"/>
        <v>230.53366383348802</v>
      </c>
      <c r="N5575" s="11">
        <f t="shared" si="260"/>
        <v>272.37835447270328</v>
      </c>
    </row>
    <row r="5576" spans="2:14" x14ac:dyDescent="0.2">
      <c r="B5576" s="6" t="s">
        <v>5567</v>
      </c>
      <c r="C5576" s="7">
        <v>10.510356350347701</v>
      </c>
      <c r="D5576" s="7">
        <v>10.909286158039899</v>
      </c>
      <c r="E5576" s="7">
        <v>7.8891796209362797</v>
      </c>
      <c r="F5576" s="7">
        <v>9.7422637782579606</v>
      </c>
      <c r="G5576" s="7">
        <v>10.8421465472024</v>
      </c>
      <c r="H5576" s="7">
        <v>8.8364592022192703</v>
      </c>
      <c r="I5576" s="7">
        <v>9.3107062121549493</v>
      </c>
      <c r="J5576" s="7">
        <v>10.8670501939748</v>
      </c>
      <c r="K5576" s="7">
        <v>7.8061863992139404</v>
      </c>
      <c r="L5576" s="11">
        <f t="shared" si="258"/>
        <v>9.769607376441293</v>
      </c>
      <c r="M5576" s="11">
        <f t="shared" si="259"/>
        <v>9.8069565092265432</v>
      </c>
      <c r="N5576" s="11">
        <f t="shared" si="260"/>
        <v>9.3279809351145619</v>
      </c>
    </row>
    <row r="5577" spans="2:14" x14ac:dyDescent="0.2">
      <c r="B5577" s="6" t="s">
        <v>5568</v>
      </c>
      <c r="C5577" s="7">
        <v>1.75496550890253</v>
      </c>
      <c r="D5577" s="7">
        <v>2.09829516850963</v>
      </c>
      <c r="E5577" s="7">
        <v>0.31766277960599698</v>
      </c>
      <c r="F5577" s="7">
        <v>1.51639402194513</v>
      </c>
      <c r="G5577" s="7">
        <v>0.99829231323914203</v>
      </c>
      <c r="H5577" s="7">
        <v>0.44493778023499903</v>
      </c>
      <c r="I5577" s="7">
        <v>0.24905497279809299</v>
      </c>
      <c r="J5577" s="7">
        <v>0.18612127767053199</v>
      </c>
      <c r="K5577" s="7">
        <v>2.8794818125441799E-2</v>
      </c>
      <c r="L5577" s="11">
        <f t="shared" si="258"/>
        <v>1.3903078190060523</v>
      </c>
      <c r="M5577" s="11">
        <f t="shared" si="259"/>
        <v>0.98654137180642376</v>
      </c>
      <c r="N5577" s="11">
        <f t="shared" si="260"/>
        <v>0.15465702286468894</v>
      </c>
    </row>
    <row r="5578" spans="2:14" x14ac:dyDescent="0.2">
      <c r="B5578" s="6" t="s">
        <v>5569</v>
      </c>
      <c r="C5578" s="7">
        <v>127.314875790966</v>
      </c>
      <c r="D5578" s="7">
        <v>137.16794331408701</v>
      </c>
      <c r="E5578" s="7">
        <v>145.901407552801</v>
      </c>
      <c r="F5578" s="7">
        <v>135.91172343581599</v>
      </c>
      <c r="G5578" s="7">
        <v>189.132545385274</v>
      </c>
      <c r="H5578" s="7">
        <v>191.174963341059</v>
      </c>
      <c r="I5578" s="7">
        <v>175.25711360275</v>
      </c>
      <c r="J5578" s="7">
        <v>183.46324689893399</v>
      </c>
      <c r="K5578" s="7">
        <v>203.912441110066</v>
      </c>
      <c r="L5578" s="11">
        <f t="shared" ref="L5578:L5641" si="261">AVERAGE(C5578:E5578)</f>
        <v>136.79474221928467</v>
      </c>
      <c r="M5578" s="11">
        <f t="shared" ref="M5578:M5641" si="262">AVERAGE(F5578:H5578)</f>
        <v>172.07307738738299</v>
      </c>
      <c r="N5578" s="11">
        <f t="shared" ref="N5578:N5641" si="263">AVERAGE(I5578:K5578)</f>
        <v>187.54426720391666</v>
      </c>
    </row>
    <row r="5579" spans="2:14" x14ac:dyDescent="0.2">
      <c r="B5579" s="6" t="s">
        <v>5570</v>
      </c>
      <c r="C5579" s="7">
        <v>2.7043191411585701</v>
      </c>
      <c r="D5579" s="7">
        <v>2.5385094647815998</v>
      </c>
      <c r="E5579" s="7">
        <v>3.8430721508614898</v>
      </c>
      <c r="F5579" s="7">
        <v>0.51047726875197696</v>
      </c>
      <c r="G5579" s="7">
        <v>2.3778117541661299</v>
      </c>
      <c r="H5579" s="7">
        <v>3.1747564350978901</v>
      </c>
      <c r="I5579" s="7">
        <v>3.84274003786475</v>
      </c>
      <c r="J5579" s="7">
        <v>1.9144787663215099</v>
      </c>
      <c r="K5579" s="7">
        <v>4.36205560967176</v>
      </c>
      <c r="L5579" s="11">
        <f t="shared" si="261"/>
        <v>3.0286335856005535</v>
      </c>
      <c r="M5579" s="11">
        <f t="shared" si="262"/>
        <v>2.0210151526719993</v>
      </c>
      <c r="N5579" s="11">
        <f t="shared" si="263"/>
        <v>3.3730914712860063</v>
      </c>
    </row>
    <row r="5580" spans="2:14" x14ac:dyDescent="0.2">
      <c r="B5580" s="6" t="s">
        <v>5571</v>
      </c>
      <c r="C5580" s="7">
        <v>0.48483656152846799</v>
      </c>
      <c r="D5580" s="7">
        <v>0.33147187431122899</v>
      </c>
      <c r="E5580" s="7">
        <v>4.31250042254075E-2</v>
      </c>
      <c r="F5580" s="7">
        <v>0.28745734700738601</v>
      </c>
      <c r="G5580" s="7">
        <v>0.19836758305190999</v>
      </c>
      <c r="H5580" s="7">
        <v>0.13242611819574401</v>
      </c>
      <c r="I5580" s="7">
        <v>0.22731921893867399</v>
      </c>
      <c r="J5580" s="7">
        <v>0.22732062873471001</v>
      </c>
      <c r="K5580" s="7">
        <v>8.7184851694475804E-2</v>
      </c>
      <c r="L5580" s="11">
        <f t="shared" si="261"/>
        <v>0.28647781335503486</v>
      </c>
      <c r="M5580" s="11">
        <f t="shared" si="262"/>
        <v>0.20608368275168001</v>
      </c>
      <c r="N5580" s="11">
        <f t="shared" si="263"/>
        <v>0.18060823312261995</v>
      </c>
    </row>
    <row r="5581" spans="2:14" x14ac:dyDescent="0.2">
      <c r="B5581" s="6" t="s">
        <v>5572</v>
      </c>
      <c r="C5581" s="7">
        <v>4.3486175353479603E-3</v>
      </c>
      <c r="D5581" s="7">
        <v>1.8457699064907299E-2</v>
      </c>
      <c r="E5581" s="7">
        <v>1.6982538423010499E-3</v>
      </c>
      <c r="F5581" s="7">
        <v>2.1817439803722E-3</v>
      </c>
      <c r="G5581" s="7">
        <v>2.3735859023931499E-3</v>
      </c>
      <c r="H5581" s="7">
        <v>1.4777035974679899E-3</v>
      </c>
      <c r="I5581" s="7">
        <v>1.1684359906437101E-2</v>
      </c>
      <c r="J5581" s="7">
        <v>2.4849184693979901E-3</v>
      </c>
      <c r="K5581" s="7">
        <v>2.23895757230568E-3</v>
      </c>
      <c r="L5581" s="11">
        <f t="shared" si="261"/>
        <v>8.1681901475187686E-3</v>
      </c>
      <c r="M5581" s="11">
        <f t="shared" si="262"/>
        <v>2.0110111600777796E-3</v>
      </c>
      <c r="N5581" s="11">
        <f t="shared" si="263"/>
        <v>5.4694119827135906E-3</v>
      </c>
    </row>
    <row r="5582" spans="2:14" x14ac:dyDescent="0.2">
      <c r="B5582" s="6" t="s">
        <v>5573</v>
      </c>
      <c r="C5582" s="7">
        <v>0.825232700602335</v>
      </c>
      <c r="D5582" s="7">
        <v>0.673595897583251</v>
      </c>
      <c r="E5582" s="7">
        <v>0.216699604652206</v>
      </c>
      <c r="F5582" s="7">
        <v>0.486793663556643</v>
      </c>
      <c r="G5582" s="7">
        <v>0.45954527241809301</v>
      </c>
      <c r="H5582" s="7">
        <v>0.17388508501385699</v>
      </c>
      <c r="I5582" s="7">
        <v>0.42640942791326097</v>
      </c>
      <c r="J5582" s="7">
        <v>0.84976010602356999</v>
      </c>
      <c r="K5582" s="7">
        <v>0.46218643716198499</v>
      </c>
      <c r="L5582" s="11">
        <f t="shared" si="261"/>
        <v>0.57184273427926402</v>
      </c>
      <c r="M5582" s="11">
        <f t="shared" si="262"/>
        <v>0.37340800699619764</v>
      </c>
      <c r="N5582" s="11">
        <f t="shared" si="263"/>
        <v>0.57945199036627204</v>
      </c>
    </row>
    <row r="5583" spans="2:14" x14ac:dyDescent="0.2">
      <c r="B5583" s="6" t="s">
        <v>5574</v>
      </c>
      <c r="C5583" s="7">
        <v>93.405960090127905</v>
      </c>
      <c r="D5583" s="7">
        <v>118.018800303096</v>
      </c>
      <c r="E5583" s="7">
        <v>116.71218901603601</v>
      </c>
      <c r="F5583" s="7">
        <v>67.911784136433695</v>
      </c>
      <c r="G5583" s="7">
        <v>72.248187296359205</v>
      </c>
      <c r="H5583" s="7">
        <v>74.264962976414793</v>
      </c>
      <c r="I5583" s="7">
        <v>63.929310319277903</v>
      </c>
      <c r="J5583" s="7">
        <v>69.688680395873405</v>
      </c>
      <c r="K5583" s="7">
        <v>60.272202537293303</v>
      </c>
      <c r="L5583" s="11">
        <f t="shared" si="261"/>
        <v>109.37898313641996</v>
      </c>
      <c r="M5583" s="11">
        <f t="shared" si="262"/>
        <v>71.474978136402569</v>
      </c>
      <c r="N5583" s="11">
        <f t="shared" si="263"/>
        <v>64.630064417481535</v>
      </c>
    </row>
    <row r="5584" spans="2:14" x14ac:dyDescent="0.2">
      <c r="B5584" s="6" t="s">
        <v>5575</v>
      </c>
      <c r="C5584" s="7">
        <v>2.4233129537959002</v>
      </c>
      <c r="D5584" s="7">
        <v>2.7964375577107501</v>
      </c>
      <c r="E5584" s="7">
        <v>2.6601628133230699</v>
      </c>
      <c r="F5584" s="7">
        <v>2.7255412887411801</v>
      </c>
      <c r="G5584" s="7">
        <v>4.2087895372145203</v>
      </c>
      <c r="H5584" s="7">
        <v>4.3305198298051399</v>
      </c>
      <c r="I5584" s="7">
        <v>4.5782104957659397</v>
      </c>
      <c r="J5584" s="7">
        <v>4.0887155949447598</v>
      </c>
      <c r="K5584" s="7">
        <v>5.3402085523850804</v>
      </c>
      <c r="L5584" s="11">
        <f t="shared" si="261"/>
        <v>2.6266377749432399</v>
      </c>
      <c r="M5584" s="11">
        <f t="shared" si="262"/>
        <v>3.7549502185869468</v>
      </c>
      <c r="N5584" s="11">
        <f t="shared" si="263"/>
        <v>4.6690448810319269</v>
      </c>
    </row>
    <row r="5585" spans="2:14" x14ac:dyDescent="0.2">
      <c r="B5585" s="6" t="s">
        <v>5576</v>
      </c>
      <c r="C5585" s="7">
        <v>22.148939434788002</v>
      </c>
      <c r="D5585" s="7">
        <v>27.561555481178399</v>
      </c>
      <c r="E5585" s="7">
        <v>12.732877826483501</v>
      </c>
      <c r="F5585" s="7">
        <v>22.601445912613102</v>
      </c>
      <c r="G5585" s="7">
        <v>23.9282343075859</v>
      </c>
      <c r="H5585" s="7">
        <v>21.376473950614301</v>
      </c>
      <c r="I5585" s="7">
        <v>51.015833062882997</v>
      </c>
      <c r="J5585" s="7">
        <v>56.262731357144403</v>
      </c>
      <c r="K5585" s="7">
        <v>31.561067034900301</v>
      </c>
      <c r="L5585" s="11">
        <f t="shared" si="261"/>
        <v>20.814457580816633</v>
      </c>
      <c r="M5585" s="11">
        <f t="shared" si="262"/>
        <v>22.635384723604432</v>
      </c>
      <c r="N5585" s="11">
        <f t="shared" si="263"/>
        <v>46.279877151642573</v>
      </c>
    </row>
    <row r="5586" spans="2:14" x14ac:dyDescent="0.2">
      <c r="B5586" s="6" t="s">
        <v>5577</v>
      </c>
      <c r="C5586" s="7">
        <v>0.68154575960125197</v>
      </c>
      <c r="D5586" s="7">
        <v>0.83478511712236902</v>
      </c>
      <c r="E5586" s="7">
        <v>0.65379165025281005</v>
      </c>
      <c r="F5586" s="7">
        <v>0.516074676969556</v>
      </c>
      <c r="G5586" s="7">
        <v>0.70039106174881505</v>
      </c>
      <c r="H5586" s="7">
        <v>0.64313276797387597</v>
      </c>
      <c r="I5586" s="7">
        <v>0.51536737134822797</v>
      </c>
      <c r="J5586" s="7">
        <v>0.61909008876890503</v>
      </c>
      <c r="K5586" s="7">
        <v>0.63516873126247198</v>
      </c>
      <c r="L5586" s="11">
        <f t="shared" si="261"/>
        <v>0.72337417565881035</v>
      </c>
      <c r="M5586" s="11">
        <f t="shared" si="262"/>
        <v>0.61986616889741564</v>
      </c>
      <c r="N5586" s="11">
        <f t="shared" si="263"/>
        <v>0.58987539712653503</v>
      </c>
    </row>
    <row r="5587" spans="2:14" x14ac:dyDescent="0.2">
      <c r="B5587" s="6" t="s">
        <v>5578</v>
      </c>
      <c r="C5587" s="7">
        <v>2.7149349433497E-3</v>
      </c>
      <c r="D5587" s="7">
        <v>1.7221579046787299E-3</v>
      </c>
      <c r="E5587" s="7">
        <v>1.6982538423010499E-3</v>
      </c>
      <c r="F5587" s="7">
        <v>2.1817439803722E-3</v>
      </c>
      <c r="G5587" s="7">
        <v>2.3735859023931499E-3</v>
      </c>
      <c r="H5587" s="7">
        <v>1.4777035974679899E-3</v>
      </c>
      <c r="I5587" s="7">
        <v>1.09018533150968E-3</v>
      </c>
      <c r="J5587" s="7">
        <v>2.4849184693979901E-3</v>
      </c>
      <c r="K5587" s="7">
        <v>2.23895757230568E-3</v>
      </c>
      <c r="L5587" s="11">
        <f t="shared" si="261"/>
        <v>2.0451155634431599E-3</v>
      </c>
      <c r="M5587" s="11">
        <f t="shared" si="262"/>
        <v>2.0110111600777796E-3</v>
      </c>
      <c r="N5587" s="11">
        <f t="shared" si="263"/>
        <v>1.9380204577377832E-3</v>
      </c>
    </row>
    <row r="5588" spans="2:14" x14ac:dyDescent="0.2">
      <c r="B5588" s="6" t="s">
        <v>5579</v>
      </c>
      <c r="C5588" s="7">
        <v>39.4746802111964</v>
      </c>
      <c r="D5588" s="7">
        <v>40.473274917716701</v>
      </c>
      <c r="E5588" s="7">
        <v>8.3439393009345704</v>
      </c>
      <c r="F5588" s="7">
        <v>31.728205655882</v>
      </c>
      <c r="G5588" s="7">
        <v>29.802056429151001</v>
      </c>
      <c r="H5588" s="7">
        <v>15.1557457075179</v>
      </c>
      <c r="I5588" s="7">
        <v>22.645469169627201</v>
      </c>
      <c r="J5588" s="7">
        <v>18.748878664003801</v>
      </c>
      <c r="K5588" s="7">
        <v>13.5780327706949</v>
      </c>
      <c r="L5588" s="11">
        <f t="shared" si="261"/>
        <v>29.430631476615886</v>
      </c>
      <c r="M5588" s="11">
        <f t="shared" si="262"/>
        <v>25.562002597516965</v>
      </c>
      <c r="N5588" s="11">
        <f t="shared" si="263"/>
        <v>18.324126868108635</v>
      </c>
    </row>
    <row r="5589" spans="2:14" x14ac:dyDescent="0.2">
      <c r="B5589" s="6" t="s">
        <v>5580</v>
      </c>
      <c r="C5589" s="7">
        <v>0.58412185636160097</v>
      </c>
      <c r="D5589" s="7">
        <v>0.50463712505870995</v>
      </c>
      <c r="E5589" s="7">
        <v>0.42765972293489701</v>
      </c>
      <c r="F5589" s="7">
        <v>0.39323170404854402</v>
      </c>
      <c r="G5589" s="7">
        <v>0.65389003959904601</v>
      </c>
      <c r="H5589" s="7">
        <v>0.80508048708253099</v>
      </c>
      <c r="I5589" s="7">
        <v>0.89238417120118296</v>
      </c>
      <c r="J5589" s="7">
        <v>0.56655175327296303</v>
      </c>
      <c r="K5589" s="7">
        <v>1.1622148633567999</v>
      </c>
      <c r="L5589" s="11">
        <f t="shared" si="261"/>
        <v>0.50547290145173596</v>
      </c>
      <c r="M5589" s="11">
        <f t="shared" si="262"/>
        <v>0.61740074357670693</v>
      </c>
      <c r="N5589" s="11">
        <f t="shared" si="263"/>
        <v>0.87371692927698197</v>
      </c>
    </row>
    <row r="5590" spans="2:14" x14ac:dyDescent="0.2">
      <c r="B5590" s="6" t="s">
        <v>5581</v>
      </c>
      <c r="C5590" s="7">
        <v>0.70408552560523396</v>
      </c>
      <c r="D5590" s="7">
        <v>0.86827741510622702</v>
      </c>
      <c r="E5590" s="7">
        <v>0.213987221741437</v>
      </c>
      <c r="F5590" s="7">
        <v>0.95728085078519598</v>
      </c>
      <c r="G5590" s="7">
        <v>0.58003647458299101</v>
      </c>
      <c r="H5590" s="7">
        <v>0.253182582034853</v>
      </c>
      <c r="I5590" s="7">
        <v>0.40904151879460199</v>
      </c>
      <c r="J5590" s="7">
        <v>0.50946804530088896</v>
      </c>
      <c r="K5590" s="7">
        <v>0.17734452368765299</v>
      </c>
      <c r="L5590" s="11">
        <f t="shared" si="261"/>
        <v>0.59545005415096597</v>
      </c>
      <c r="M5590" s="11">
        <f t="shared" si="262"/>
        <v>0.59683330246767996</v>
      </c>
      <c r="N5590" s="11">
        <f t="shared" si="263"/>
        <v>0.36528469592771468</v>
      </c>
    </row>
    <row r="5591" spans="2:14" x14ac:dyDescent="0.2">
      <c r="B5591" s="6" t="s">
        <v>5582</v>
      </c>
      <c r="C5591" s="7">
        <v>0.42368735858091799</v>
      </c>
      <c r="D5591" s="7">
        <v>0.43308651794077901</v>
      </c>
      <c r="E5591" s="7">
        <v>0.29348301651153202</v>
      </c>
      <c r="F5591" s="7">
        <v>0.52461839692191903</v>
      </c>
      <c r="G5591" s="7">
        <v>0.55686314819823901</v>
      </c>
      <c r="H5591" s="7">
        <v>0.45632207472612302</v>
      </c>
      <c r="I5591" s="7">
        <v>0.28982490945946898</v>
      </c>
      <c r="J5591" s="7">
        <v>0.347973414731991</v>
      </c>
      <c r="K5591" s="7">
        <v>0.249049572637628</v>
      </c>
      <c r="L5591" s="11">
        <f t="shared" si="261"/>
        <v>0.3834189643444097</v>
      </c>
      <c r="M5591" s="11">
        <f t="shared" si="262"/>
        <v>0.51260120661542696</v>
      </c>
      <c r="N5591" s="11">
        <f t="shared" si="263"/>
        <v>0.295615965609696</v>
      </c>
    </row>
    <row r="5592" spans="2:14" x14ac:dyDescent="0.2">
      <c r="B5592" s="6" t="s">
        <v>5583</v>
      </c>
      <c r="C5592" s="7">
        <v>0.19927396709971101</v>
      </c>
      <c r="D5592" s="7">
        <v>0.220648169694838</v>
      </c>
      <c r="E5592" s="7">
        <v>0.215734964122753</v>
      </c>
      <c r="F5592" s="7">
        <v>0.127566253022843</v>
      </c>
      <c r="G5592" s="7">
        <v>0.171659443153615</v>
      </c>
      <c r="H5592" s="7">
        <v>0.25089133694856502</v>
      </c>
      <c r="I5592" s="7">
        <v>7.5658862006771896E-2</v>
      </c>
      <c r="J5592" s="7">
        <v>0.10148317482409901</v>
      </c>
      <c r="K5592" s="7">
        <v>5.0465762327957298E-2</v>
      </c>
      <c r="L5592" s="11">
        <f t="shared" si="261"/>
        <v>0.21188570030576734</v>
      </c>
      <c r="M5592" s="11">
        <f t="shared" si="262"/>
        <v>0.18337234437500768</v>
      </c>
      <c r="N5592" s="11">
        <f t="shared" si="263"/>
        <v>7.5869266386276071E-2</v>
      </c>
    </row>
    <row r="5593" spans="2:14" x14ac:dyDescent="0.2">
      <c r="B5593" s="6" t="s">
        <v>5584</v>
      </c>
      <c r="C5593" s="7">
        <v>1.94394446865808</v>
      </c>
      <c r="D5593" s="7">
        <v>2.38657364796377</v>
      </c>
      <c r="E5593" s="7">
        <v>1.9971661692865801</v>
      </c>
      <c r="F5593" s="7">
        <v>1.27577784956763</v>
      </c>
      <c r="G5593" s="7">
        <v>1.9636400232018101</v>
      </c>
      <c r="H5593" s="7">
        <v>1.16759049232617</v>
      </c>
      <c r="I5593" s="7">
        <v>2.0801741358470101</v>
      </c>
      <c r="J5593" s="7">
        <v>1.20088773028896</v>
      </c>
      <c r="K5593" s="7">
        <v>2.2777476842865498</v>
      </c>
      <c r="L5593" s="11">
        <f t="shared" si="261"/>
        <v>2.10922809530281</v>
      </c>
      <c r="M5593" s="11">
        <f t="shared" si="262"/>
        <v>1.4690027883652033</v>
      </c>
      <c r="N5593" s="11">
        <f t="shared" si="263"/>
        <v>1.8529365168075067</v>
      </c>
    </row>
    <row r="5594" spans="2:14" x14ac:dyDescent="0.2">
      <c r="B5594" s="6" t="s">
        <v>5585</v>
      </c>
      <c r="C5594" s="7">
        <v>4.1393616690987498</v>
      </c>
      <c r="D5594" s="7">
        <v>4.3923782321617599</v>
      </c>
      <c r="E5594" s="7">
        <v>1.3975557945191099</v>
      </c>
      <c r="F5594" s="7">
        <v>4.6140040809957101</v>
      </c>
      <c r="G5594" s="7">
        <v>3.6140959529951302</v>
      </c>
      <c r="H5594" s="7">
        <v>2.2402822410356702</v>
      </c>
      <c r="I5594" s="7">
        <v>1.7154436927730701</v>
      </c>
      <c r="J5594" s="7">
        <v>1.64354906028254</v>
      </c>
      <c r="K5594" s="7">
        <v>1.5201918829740799</v>
      </c>
      <c r="L5594" s="11">
        <f t="shared" si="261"/>
        <v>3.3097652319265403</v>
      </c>
      <c r="M5594" s="11">
        <f t="shared" si="262"/>
        <v>3.4894607583421702</v>
      </c>
      <c r="N5594" s="11">
        <f t="shared" si="263"/>
        <v>1.6263948786765632</v>
      </c>
    </row>
    <row r="5595" spans="2:14" x14ac:dyDescent="0.2">
      <c r="B5595" s="6" t="s">
        <v>5586</v>
      </c>
      <c r="C5595" s="7">
        <v>2.3974149460901799</v>
      </c>
      <c r="D5595" s="7">
        <v>1.7629671280802299</v>
      </c>
      <c r="E5595" s="7">
        <v>0.47380767622375097</v>
      </c>
      <c r="F5595" s="7">
        <v>2.0716953860752501</v>
      </c>
      <c r="G5595" s="7">
        <v>1.6248277393472801</v>
      </c>
      <c r="H5595" s="7">
        <v>0.90215320579678204</v>
      </c>
      <c r="I5595" s="7">
        <v>0.56709759090523004</v>
      </c>
      <c r="J5595" s="7">
        <v>0.50258062261462699</v>
      </c>
      <c r="K5595" s="7">
        <v>0.25848029578468901</v>
      </c>
      <c r="L5595" s="11">
        <f t="shared" si="261"/>
        <v>1.5447299167980535</v>
      </c>
      <c r="M5595" s="11">
        <f t="shared" si="262"/>
        <v>1.5328921104064375</v>
      </c>
      <c r="N5595" s="11">
        <f t="shared" si="263"/>
        <v>0.44271950310151537</v>
      </c>
    </row>
    <row r="5596" spans="2:14" x14ac:dyDescent="0.2">
      <c r="B5596" s="6" t="s">
        <v>5587</v>
      </c>
      <c r="C5596" s="7">
        <v>1.8861767958395901</v>
      </c>
      <c r="D5596" s="7">
        <v>1.8453255471616501</v>
      </c>
      <c r="E5596" s="7">
        <v>1.34310328219219</v>
      </c>
      <c r="F5596" s="7">
        <v>2.6425364327899699</v>
      </c>
      <c r="G5596" s="7">
        <v>1.92662286428402</v>
      </c>
      <c r="H5596" s="7">
        <v>1.3400915408166401</v>
      </c>
      <c r="I5596" s="7">
        <v>0.85365150851852101</v>
      </c>
      <c r="J5596" s="7">
        <v>0.660326270596992</v>
      </c>
      <c r="K5596" s="7">
        <v>0.85709720247342802</v>
      </c>
      <c r="L5596" s="11">
        <f t="shared" si="261"/>
        <v>1.6915352083978101</v>
      </c>
      <c r="M5596" s="11">
        <f t="shared" si="262"/>
        <v>1.9697502792968766</v>
      </c>
      <c r="N5596" s="11">
        <f t="shared" si="263"/>
        <v>0.7903583271963136</v>
      </c>
    </row>
    <row r="5597" spans="2:14" x14ac:dyDescent="0.2">
      <c r="B5597" s="6" t="s">
        <v>5588</v>
      </c>
      <c r="C5597" s="7">
        <v>0.55497153502899299</v>
      </c>
      <c r="D5597" s="7">
        <v>0.94877352622481304</v>
      </c>
      <c r="E5597" s="7">
        <v>0.92867891063143604</v>
      </c>
      <c r="F5597" s="7">
        <v>0.51069757336857802</v>
      </c>
      <c r="G5597" s="7">
        <v>0.75183026150633703</v>
      </c>
      <c r="H5597" s="7">
        <v>0.67564325511179402</v>
      </c>
      <c r="I5597" s="7">
        <v>0.96304122379273305</v>
      </c>
      <c r="J5597" s="7">
        <v>1.34135837697746</v>
      </c>
      <c r="K5597" s="7">
        <v>0.98772262075421202</v>
      </c>
      <c r="L5597" s="11">
        <f t="shared" si="261"/>
        <v>0.81080799062841402</v>
      </c>
      <c r="M5597" s="11">
        <f t="shared" si="262"/>
        <v>0.64605702999556958</v>
      </c>
      <c r="N5597" s="11">
        <f t="shared" si="263"/>
        <v>1.0973740738414683</v>
      </c>
    </row>
    <row r="5598" spans="2:14" x14ac:dyDescent="0.2">
      <c r="B5598" s="6" t="s">
        <v>5589</v>
      </c>
      <c r="C5598" s="7">
        <v>0.120169745200466</v>
      </c>
      <c r="D5598" s="7">
        <v>4.90442558332796E-2</v>
      </c>
      <c r="E5598" s="7">
        <v>0.10023552486061101</v>
      </c>
      <c r="F5598" s="7">
        <v>2.2683684918294901E-2</v>
      </c>
      <c r="G5598" s="7">
        <v>7.0440658743257806E-2</v>
      </c>
      <c r="H5598" s="7">
        <v>0.17001250300433199</v>
      </c>
      <c r="I5598" s="7">
        <v>9.6244785273679204E-2</v>
      </c>
      <c r="J5598" s="7">
        <v>0.30548659837398401</v>
      </c>
      <c r="K5598" s="7">
        <v>0.10768516826505301</v>
      </c>
      <c r="L5598" s="11">
        <f t="shared" si="261"/>
        <v>8.9816508631452199E-2</v>
      </c>
      <c r="M5598" s="11">
        <f t="shared" si="262"/>
        <v>8.7712282221961549E-2</v>
      </c>
      <c r="N5598" s="11">
        <f t="shared" si="263"/>
        <v>0.16980551730423873</v>
      </c>
    </row>
    <row r="5599" spans="2:14" x14ac:dyDescent="0.2">
      <c r="B5599" s="6" t="s">
        <v>5590</v>
      </c>
      <c r="C5599" s="7">
        <v>0.26344349156796398</v>
      </c>
      <c r="D5599" s="7">
        <v>0.55909270572134195</v>
      </c>
      <c r="E5599" s="7">
        <v>0.120916491514685</v>
      </c>
      <c r="F5599" s="7">
        <v>9.2353051932552194E-2</v>
      </c>
      <c r="G5599" s="7">
        <v>0.17207283133700699</v>
      </c>
      <c r="H5599" s="7">
        <v>0.23563545192038601</v>
      </c>
      <c r="I5599" s="7">
        <v>0.17696247976900001</v>
      </c>
      <c r="J5599" s="7">
        <v>0.37784524280856902</v>
      </c>
      <c r="K5599" s="7">
        <v>2.23895757230568E-3</v>
      </c>
      <c r="L5599" s="11">
        <f t="shared" si="261"/>
        <v>0.31448422960133032</v>
      </c>
      <c r="M5599" s="11">
        <f t="shared" si="262"/>
        <v>0.16668711172998174</v>
      </c>
      <c r="N5599" s="11">
        <f t="shared" si="263"/>
        <v>0.1856822267166249</v>
      </c>
    </row>
    <row r="5600" spans="2:14" x14ac:dyDescent="0.2">
      <c r="B5600" s="6" t="s">
        <v>5591</v>
      </c>
      <c r="C5600" s="7">
        <v>0.30205365595295203</v>
      </c>
      <c r="D5600" s="7">
        <v>0.26224081007274103</v>
      </c>
      <c r="E5600" s="7">
        <v>1.6982538423010499E-3</v>
      </c>
      <c r="F5600" s="7">
        <v>0.11792103391387899</v>
      </c>
      <c r="G5600" s="7">
        <v>2.3735859023931499E-3</v>
      </c>
      <c r="H5600" s="7">
        <v>0.128944811873411</v>
      </c>
      <c r="I5600" s="7">
        <v>6.4558462309753803E-2</v>
      </c>
      <c r="J5600" s="7">
        <v>2.4849184693979901E-3</v>
      </c>
      <c r="K5600" s="7">
        <v>0.111960172474126</v>
      </c>
      <c r="L5600" s="11">
        <f t="shared" si="261"/>
        <v>0.18866423995599801</v>
      </c>
      <c r="M5600" s="11">
        <f t="shared" si="262"/>
        <v>8.3079810563227718E-2</v>
      </c>
      <c r="N5600" s="11">
        <f t="shared" si="263"/>
        <v>5.9667851084425932E-2</v>
      </c>
    </row>
    <row r="5601" spans="2:14" x14ac:dyDescent="0.2">
      <c r="B5601" s="6" t="s">
        <v>5592</v>
      </c>
      <c r="C5601" s="7">
        <v>0.38014702670048001</v>
      </c>
      <c r="D5601" s="7">
        <v>0.193624001988355</v>
      </c>
      <c r="E5601" s="7">
        <v>3.6641138239946199E-2</v>
      </c>
      <c r="F5601" s="7">
        <v>0.24254189374599899</v>
      </c>
      <c r="G5601" s="7">
        <v>0.22015918609278401</v>
      </c>
      <c r="H5601" s="7">
        <v>0.154709204369888</v>
      </c>
      <c r="I5601" s="7">
        <v>5.1071112154899498E-2</v>
      </c>
      <c r="J5601" s="7">
        <v>1.27219846814448E-2</v>
      </c>
      <c r="K5601" s="7">
        <v>2.23895757230568E-3</v>
      </c>
      <c r="L5601" s="11">
        <f t="shared" si="261"/>
        <v>0.20347072230959373</v>
      </c>
      <c r="M5601" s="11">
        <f t="shared" si="262"/>
        <v>0.20580342806955701</v>
      </c>
      <c r="N5601" s="11">
        <f t="shared" si="263"/>
        <v>2.2010684802883321E-2</v>
      </c>
    </row>
    <row r="5602" spans="2:14" x14ac:dyDescent="0.2">
      <c r="B5602" s="6" t="s">
        <v>5593</v>
      </c>
      <c r="C5602" s="7">
        <v>5.9035116916795499E-2</v>
      </c>
      <c r="D5602" s="7">
        <v>9.8784155918598501E-2</v>
      </c>
      <c r="E5602" s="7">
        <v>4.5594578022477399E-2</v>
      </c>
      <c r="F5602" s="7">
        <v>0.69926634038451696</v>
      </c>
      <c r="G5602" s="7">
        <v>0.72670473646267097</v>
      </c>
      <c r="H5602" s="7">
        <v>0.70015551261335296</v>
      </c>
      <c r="I5602" s="7">
        <v>1.1500114047427901</v>
      </c>
      <c r="J5602" s="7">
        <v>0.69908209223618301</v>
      </c>
      <c r="K5602" s="7">
        <v>0.54488945472681405</v>
      </c>
      <c r="L5602" s="11">
        <f t="shared" si="261"/>
        <v>6.7804616952623797E-2</v>
      </c>
      <c r="M5602" s="11">
        <f t="shared" si="262"/>
        <v>0.70870886315351367</v>
      </c>
      <c r="N5602" s="11">
        <f t="shared" si="263"/>
        <v>0.79799431723526226</v>
      </c>
    </row>
    <row r="5603" spans="2:14" x14ac:dyDescent="0.2">
      <c r="B5603" s="6" t="s">
        <v>5594</v>
      </c>
      <c r="C5603" s="7">
        <v>12.673251829337699</v>
      </c>
      <c r="D5603" s="7">
        <v>11.904175215655901</v>
      </c>
      <c r="E5603" s="7">
        <v>7.7580635982122299</v>
      </c>
      <c r="F5603" s="7">
        <v>5.11573423155847</v>
      </c>
      <c r="G5603" s="7">
        <v>4.8686950749531102</v>
      </c>
      <c r="H5603" s="7">
        <v>4.5191139926615902</v>
      </c>
      <c r="I5603" s="7">
        <v>5.42010067336901</v>
      </c>
      <c r="J5603" s="7">
        <v>5.8222736726954398</v>
      </c>
      <c r="K5603" s="7">
        <v>3.9311351688650502</v>
      </c>
      <c r="L5603" s="11">
        <f t="shared" si="261"/>
        <v>10.778496881068611</v>
      </c>
      <c r="M5603" s="11">
        <f t="shared" si="262"/>
        <v>4.8345144330577234</v>
      </c>
      <c r="N5603" s="11">
        <f t="shared" si="263"/>
        <v>5.0578365049764997</v>
      </c>
    </row>
    <row r="5604" spans="2:14" x14ac:dyDescent="0.2">
      <c r="B5604" s="6" t="s">
        <v>5595</v>
      </c>
      <c r="C5604" s="7">
        <v>52.139081561532102</v>
      </c>
      <c r="D5604" s="7">
        <v>43.047744163635798</v>
      </c>
      <c r="E5604" s="7">
        <v>12.446221996085701</v>
      </c>
      <c r="F5604" s="7">
        <v>40.857733995464102</v>
      </c>
      <c r="G5604" s="7">
        <v>31.6063531745551</v>
      </c>
      <c r="H5604" s="7">
        <v>23.8002389582111</v>
      </c>
      <c r="I5604" s="7">
        <v>39.829259361374802</v>
      </c>
      <c r="J5604" s="7">
        <v>34.310709897580402</v>
      </c>
      <c r="K5604" s="7">
        <v>20.770613704168198</v>
      </c>
      <c r="L5604" s="11">
        <f t="shared" si="261"/>
        <v>35.877682573751194</v>
      </c>
      <c r="M5604" s="11">
        <f t="shared" si="262"/>
        <v>32.088108709410101</v>
      </c>
      <c r="N5604" s="11">
        <f t="shared" si="263"/>
        <v>31.636860987707802</v>
      </c>
    </row>
    <row r="5605" spans="2:14" x14ac:dyDescent="0.2">
      <c r="B5605" s="6" t="s">
        <v>5596</v>
      </c>
      <c r="C5605" s="7">
        <v>70.056975135343507</v>
      </c>
      <c r="D5605" s="7">
        <v>68.639739886577701</v>
      </c>
      <c r="E5605" s="7">
        <v>31.0429275351607</v>
      </c>
      <c r="F5605" s="7">
        <v>72.138531192048802</v>
      </c>
      <c r="G5605" s="7">
        <v>70.231729466674693</v>
      </c>
      <c r="H5605" s="7">
        <v>58.203843774620999</v>
      </c>
      <c r="I5605" s="7">
        <v>53.3013702371166</v>
      </c>
      <c r="J5605" s="7">
        <v>48.552697118142397</v>
      </c>
      <c r="K5605" s="7">
        <v>35.420528462672998</v>
      </c>
      <c r="L5605" s="11">
        <f t="shared" si="261"/>
        <v>56.579880852360624</v>
      </c>
      <c r="M5605" s="11">
        <f t="shared" si="262"/>
        <v>66.858034811114834</v>
      </c>
      <c r="N5605" s="11">
        <f t="shared" si="263"/>
        <v>45.758198605977327</v>
      </c>
    </row>
    <row r="5606" spans="2:14" x14ac:dyDescent="0.2">
      <c r="B5606" s="6" t="s">
        <v>5597</v>
      </c>
      <c r="C5606" s="7">
        <v>571.30126127455299</v>
      </c>
      <c r="D5606" s="7">
        <v>348.96912111750999</v>
      </c>
      <c r="E5606" s="7">
        <v>62.783637395809997</v>
      </c>
      <c r="F5606" s="7">
        <v>456.989459254515</v>
      </c>
      <c r="G5606" s="7">
        <v>269.06812154434499</v>
      </c>
      <c r="H5606" s="7">
        <v>331.354584279113</v>
      </c>
      <c r="I5606" s="7">
        <v>601.626280569144</v>
      </c>
      <c r="J5606" s="7">
        <v>317.524506809939</v>
      </c>
      <c r="K5606" s="7">
        <v>281.53745515484297</v>
      </c>
      <c r="L5606" s="11">
        <f t="shared" si="261"/>
        <v>327.68467326262436</v>
      </c>
      <c r="M5606" s="11">
        <f t="shared" si="262"/>
        <v>352.47072169265766</v>
      </c>
      <c r="N5606" s="11">
        <f t="shared" si="263"/>
        <v>400.22941417797529</v>
      </c>
    </row>
    <row r="5607" spans="2:14" x14ac:dyDescent="0.2">
      <c r="B5607" s="6" t="s">
        <v>5598</v>
      </c>
      <c r="C5607" s="7">
        <v>6.6817956300785202</v>
      </c>
      <c r="D5607" s="7">
        <v>8.4777104405419408</v>
      </c>
      <c r="E5607" s="7">
        <v>19.839487625394899</v>
      </c>
      <c r="F5607" s="7">
        <v>8.9931331959164407</v>
      </c>
      <c r="G5607" s="7">
        <v>10.220012270426601</v>
      </c>
      <c r="H5607" s="7">
        <v>17.603558831667399</v>
      </c>
      <c r="I5607" s="7">
        <v>16.873624958436</v>
      </c>
      <c r="J5607" s="7">
        <v>19.842114034399199</v>
      </c>
      <c r="K5607" s="7">
        <v>24.343905115785901</v>
      </c>
      <c r="L5607" s="11">
        <f t="shared" si="261"/>
        <v>11.66633123200512</v>
      </c>
      <c r="M5607" s="11">
        <f t="shared" si="262"/>
        <v>12.27223476600348</v>
      </c>
      <c r="N5607" s="11">
        <f t="shared" si="263"/>
        <v>20.3532147028737</v>
      </c>
    </row>
    <row r="5608" spans="2:14" x14ac:dyDescent="0.2">
      <c r="B5608" s="6" t="s">
        <v>5599</v>
      </c>
      <c r="C5608" s="7">
        <v>0.92738618110230697</v>
      </c>
      <c r="D5608" s="7">
        <v>1.0177157265904799</v>
      </c>
      <c r="E5608" s="7">
        <v>1.3210795560205</v>
      </c>
      <c r="F5608" s="7">
        <v>0.74885426253836496</v>
      </c>
      <c r="G5608" s="7">
        <v>0.99058153273581595</v>
      </c>
      <c r="H5608" s="7">
        <v>1.13213662000343</v>
      </c>
      <c r="I5608" s="7">
        <v>1.4269319894613901</v>
      </c>
      <c r="J5608" s="7">
        <v>1.6678463037967399</v>
      </c>
      <c r="K5608" s="7">
        <v>1.4266168368177199</v>
      </c>
      <c r="L5608" s="11">
        <f t="shared" si="261"/>
        <v>1.0887271545710957</v>
      </c>
      <c r="M5608" s="11">
        <f t="shared" si="262"/>
        <v>0.95719080509253696</v>
      </c>
      <c r="N5608" s="11">
        <f t="shared" si="263"/>
        <v>1.5071317100252832</v>
      </c>
    </row>
    <row r="5609" spans="2:14" x14ac:dyDescent="0.2">
      <c r="B5609" s="6" t="s">
        <v>5600</v>
      </c>
      <c r="C5609" s="7">
        <v>10.9306653903041</v>
      </c>
      <c r="D5609" s="7">
        <v>8.1718798771275392</v>
      </c>
      <c r="E5609" s="7">
        <v>1.8693750286680999</v>
      </c>
      <c r="F5609" s="7">
        <v>11.855410147784699</v>
      </c>
      <c r="G5609" s="7">
        <v>6.7552532800955598</v>
      </c>
      <c r="H5609" s="7">
        <v>4.54343692804993</v>
      </c>
      <c r="I5609" s="7">
        <v>5.2257786459289397</v>
      </c>
      <c r="J5609" s="7">
        <v>3.43489328884788</v>
      </c>
      <c r="K5609" s="7">
        <v>3.30524882315741</v>
      </c>
      <c r="L5609" s="11">
        <f t="shared" si="261"/>
        <v>6.9906400986999122</v>
      </c>
      <c r="M5609" s="11">
        <f t="shared" si="262"/>
        <v>7.71803345197673</v>
      </c>
      <c r="N5609" s="11">
        <f t="shared" si="263"/>
        <v>3.9886402526447431</v>
      </c>
    </row>
    <row r="5610" spans="2:14" x14ac:dyDescent="0.2">
      <c r="B5610" s="6" t="s">
        <v>5601</v>
      </c>
      <c r="C5610" s="7">
        <v>0.48337314145060201</v>
      </c>
      <c r="D5610" s="7">
        <v>0.55436710876768203</v>
      </c>
      <c r="E5610" s="7">
        <v>0.24315047506766599</v>
      </c>
      <c r="F5610" s="7">
        <v>0.27557319713967798</v>
      </c>
      <c r="G5610" s="7">
        <v>0.33113794401987001</v>
      </c>
      <c r="H5610" s="7">
        <v>0.35155749315451401</v>
      </c>
      <c r="I5610" s="7">
        <v>0.42636779612501702</v>
      </c>
      <c r="J5610" s="7">
        <v>0.53513319943215998</v>
      </c>
      <c r="K5610" s="7">
        <v>0.244579402225058</v>
      </c>
      <c r="L5610" s="11">
        <f t="shared" si="261"/>
        <v>0.42696357509531668</v>
      </c>
      <c r="M5610" s="11">
        <f t="shared" si="262"/>
        <v>0.31942287810468734</v>
      </c>
      <c r="N5610" s="11">
        <f t="shared" si="263"/>
        <v>0.40202679926074497</v>
      </c>
    </row>
    <row r="5611" spans="2:14" x14ac:dyDescent="0.2">
      <c r="B5611" s="6" t="s">
        <v>5602</v>
      </c>
      <c r="C5611" s="7">
        <v>7.1983996373641803</v>
      </c>
      <c r="D5611" s="7">
        <v>8.3099060366169599</v>
      </c>
      <c r="E5611" s="7">
        <v>5.2259660077141996</v>
      </c>
      <c r="F5611" s="7">
        <v>12.8843025351224</v>
      </c>
      <c r="G5611" s="7">
        <v>13.5477097222841</v>
      </c>
      <c r="H5611" s="7">
        <v>10.6174419941821</v>
      </c>
      <c r="I5611" s="7">
        <v>18.849971046859601</v>
      </c>
      <c r="J5611" s="7">
        <v>19.9206881197738</v>
      </c>
      <c r="K5611" s="7">
        <v>14.2833593560045</v>
      </c>
      <c r="L5611" s="11">
        <f t="shared" si="261"/>
        <v>6.9114238938984469</v>
      </c>
      <c r="M5611" s="11">
        <f t="shared" si="262"/>
        <v>12.349818083862866</v>
      </c>
      <c r="N5611" s="11">
        <f t="shared" si="263"/>
        <v>17.684672840879301</v>
      </c>
    </row>
    <row r="5612" spans="2:14" x14ac:dyDescent="0.2">
      <c r="B5612" s="6" t="s">
        <v>5603</v>
      </c>
      <c r="C5612" s="7">
        <v>19.216653134450802</v>
      </c>
      <c r="D5612" s="7">
        <v>17.4419300827497</v>
      </c>
      <c r="E5612" s="7">
        <v>5.4600340108679202</v>
      </c>
      <c r="F5612" s="7">
        <v>14.624578688814699</v>
      </c>
      <c r="G5612" s="7">
        <v>9.8761351984237304</v>
      </c>
      <c r="H5612" s="7">
        <v>6.5584792035805002</v>
      </c>
      <c r="I5612" s="7">
        <v>7.41916722514532</v>
      </c>
      <c r="J5612" s="7">
        <v>5.8004750426193699</v>
      </c>
      <c r="K5612" s="7">
        <v>4.4627029099818802</v>
      </c>
      <c r="L5612" s="11">
        <f t="shared" si="261"/>
        <v>14.039539076022807</v>
      </c>
      <c r="M5612" s="11">
        <f t="shared" si="262"/>
        <v>10.353064363606309</v>
      </c>
      <c r="N5612" s="11">
        <f t="shared" si="263"/>
        <v>5.8941150592488567</v>
      </c>
    </row>
    <row r="5613" spans="2:14" x14ac:dyDescent="0.2">
      <c r="B5613" s="6" t="s">
        <v>5604</v>
      </c>
      <c r="C5613" s="7">
        <v>34.050912713268303</v>
      </c>
      <c r="D5613" s="7">
        <v>34.360314497644303</v>
      </c>
      <c r="E5613" s="7">
        <v>36.564494000724203</v>
      </c>
      <c r="F5613" s="7">
        <v>101.01847121998</v>
      </c>
      <c r="G5613" s="7">
        <v>118.06521178156</v>
      </c>
      <c r="H5613" s="7">
        <v>115.29199990753099</v>
      </c>
      <c r="I5613" s="7">
        <v>106.70799359965601</v>
      </c>
      <c r="J5613" s="7">
        <v>116.141406616262</v>
      </c>
      <c r="K5613" s="7">
        <v>102.33999418987599</v>
      </c>
      <c r="L5613" s="11">
        <f t="shared" si="261"/>
        <v>34.991907070545608</v>
      </c>
      <c r="M5613" s="11">
        <f t="shared" si="262"/>
        <v>111.45856096969032</v>
      </c>
      <c r="N5613" s="11">
        <f t="shared" si="263"/>
        <v>108.39646480193134</v>
      </c>
    </row>
    <row r="5614" spans="2:14" x14ac:dyDescent="0.2">
      <c r="B5614" s="6" t="s">
        <v>5605</v>
      </c>
      <c r="C5614" s="7">
        <v>4.4019987685663002</v>
      </c>
      <c r="D5614" s="7">
        <v>3.6224615979181798</v>
      </c>
      <c r="E5614" s="7">
        <v>2.5977206682438698</v>
      </c>
      <c r="F5614" s="7">
        <v>4.4457984983128798</v>
      </c>
      <c r="G5614" s="7">
        <v>3.34304195789522</v>
      </c>
      <c r="H5614" s="7">
        <v>2.76551361110729</v>
      </c>
      <c r="I5614" s="7">
        <v>3.6308098915848599</v>
      </c>
      <c r="J5614" s="7">
        <v>3.1442682240431798</v>
      </c>
      <c r="K5614" s="7">
        <v>2.3896112623655599</v>
      </c>
      <c r="L5614" s="11">
        <f t="shared" si="261"/>
        <v>3.5407270115761165</v>
      </c>
      <c r="M5614" s="11">
        <f t="shared" si="262"/>
        <v>3.5181180224384629</v>
      </c>
      <c r="N5614" s="11">
        <f t="shared" si="263"/>
        <v>3.0548964593312</v>
      </c>
    </row>
    <row r="5615" spans="2:14" x14ac:dyDescent="0.2">
      <c r="B5615" s="6" t="s">
        <v>5606</v>
      </c>
      <c r="C5615" s="7">
        <v>0.116522727787885</v>
      </c>
      <c r="D5615" s="7">
        <v>0.123645125505318</v>
      </c>
      <c r="E5615" s="7">
        <v>9.8519715690126505E-2</v>
      </c>
      <c r="F5615" s="7">
        <v>0.15049388723630799</v>
      </c>
      <c r="G5615" s="7">
        <v>9.3467076376195599E-2</v>
      </c>
      <c r="H5615" s="7">
        <v>8.1595681544637699E-2</v>
      </c>
      <c r="I5615" s="7">
        <v>4.1195593459980799E-2</v>
      </c>
      <c r="J5615" s="7">
        <v>1.5392939966276701E-2</v>
      </c>
      <c r="K5615" s="7">
        <v>1.4288648099527601E-2</v>
      </c>
      <c r="L5615" s="11">
        <f t="shared" si="261"/>
        <v>0.1128958563277765</v>
      </c>
      <c r="M5615" s="11">
        <f t="shared" si="262"/>
        <v>0.1085188817190471</v>
      </c>
      <c r="N5615" s="11">
        <f t="shared" si="263"/>
        <v>2.3625727175261697E-2</v>
      </c>
    </row>
    <row r="5616" spans="2:14" x14ac:dyDescent="0.2">
      <c r="B5616" s="6" t="s">
        <v>5607</v>
      </c>
      <c r="C5616" s="7">
        <v>0.433696088159505</v>
      </c>
      <c r="D5616" s="7">
        <v>0.46020556049171701</v>
      </c>
      <c r="E5616" s="7">
        <v>0.237514536903846</v>
      </c>
      <c r="F5616" s="7">
        <v>0.31444015300845202</v>
      </c>
      <c r="G5616" s="7">
        <v>0.33048908875837901</v>
      </c>
      <c r="H5616" s="7">
        <v>0.200570652527471</v>
      </c>
      <c r="I5616" s="7">
        <v>9.2694632259952295E-2</v>
      </c>
      <c r="J5616" s="7">
        <v>0.37934462869273</v>
      </c>
      <c r="K5616" s="7">
        <v>6.8895075723029706E-2</v>
      </c>
      <c r="L5616" s="11">
        <f t="shared" si="261"/>
        <v>0.377138728518356</v>
      </c>
      <c r="M5616" s="11">
        <f t="shared" si="262"/>
        <v>0.2818332980981007</v>
      </c>
      <c r="N5616" s="11">
        <f t="shared" si="263"/>
        <v>0.18031144555857068</v>
      </c>
    </row>
    <row r="5617" spans="2:14" x14ac:dyDescent="0.2">
      <c r="B5617" s="6" t="s">
        <v>5608</v>
      </c>
      <c r="C5617" s="7">
        <v>2.7149349433497E-3</v>
      </c>
      <c r="D5617" s="7">
        <v>7.3457758598572107E-2</v>
      </c>
      <c r="E5617" s="7">
        <v>1.6982538423010499E-3</v>
      </c>
      <c r="F5617" s="7">
        <v>2.1817439803722E-3</v>
      </c>
      <c r="G5617" s="7">
        <v>0.10550497336684</v>
      </c>
      <c r="H5617" s="7">
        <v>1.4777035974679899E-3</v>
      </c>
      <c r="I5617" s="7">
        <v>1.09018533150968E-3</v>
      </c>
      <c r="J5617" s="7">
        <v>2.4849184693979901E-3</v>
      </c>
      <c r="K5617" s="7">
        <v>2.23895757230568E-3</v>
      </c>
      <c r="L5617" s="11">
        <f t="shared" si="261"/>
        <v>2.595698246140762E-2</v>
      </c>
      <c r="M5617" s="11">
        <f t="shared" si="262"/>
        <v>3.6388140314893395E-2</v>
      </c>
      <c r="N5617" s="11">
        <f t="shared" si="263"/>
        <v>1.9380204577377832E-3</v>
      </c>
    </row>
    <row r="5618" spans="2:14" x14ac:dyDescent="0.2">
      <c r="B5618" s="6" t="s">
        <v>5609</v>
      </c>
      <c r="C5618" s="7">
        <v>12.0579146441305</v>
      </c>
      <c r="D5618" s="7">
        <v>13.0650919658347</v>
      </c>
      <c r="E5618" s="7">
        <v>13.663373280111999</v>
      </c>
      <c r="F5618" s="7">
        <v>12.238933487791</v>
      </c>
      <c r="G5618" s="7">
        <v>16.560433265881301</v>
      </c>
      <c r="H5618" s="7">
        <v>15.613596752196999</v>
      </c>
      <c r="I5618" s="7">
        <v>25.651463488597301</v>
      </c>
      <c r="J5618" s="7">
        <v>34.001828496348203</v>
      </c>
      <c r="K5618" s="7">
        <v>23.671899090875499</v>
      </c>
      <c r="L5618" s="11">
        <f t="shared" si="261"/>
        <v>12.928793296692399</v>
      </c>
      <c r="M5618" s="11">
        <f t="shared" si="262"/>
        <v>14.804321168623099</v>
      </c>
      <c r="N5618" s="11">
        <f t="shared" si="263"/>
        <v>27.775063691940336</v>
      </c>
    </row>
    <row r="5619" spans="2:14" x14ac:dyDescent="0.2">
      <c r="B5619" s="6" t="s">
        <v>5610</v>
      </c>
      <c r="C5619" s="7">
        <v>0.14008151724510201</v>
      </c>
      <c r="D5619" s="7">
        <v>0.24773989174420399</v>
      </c>
      <c r="E5619" s="7">
        <v>0.32817368040178402</v>
      </c>
      <c r="F5619" s="7">
        <v>1.0312498773779399</v>
      </c>
      <c r="G5619" s="7">
        <v>0.70274587162187097</v>
      </c>
      <c r="H5619" s="7">
        <v>0.27408297313708702</v>
      </c>
      <c r="I5619" s="7">
        <v>0.27444881316182002</v>
      </c>
      <c r="J5619" s="7">
        <v>0.20509834911929201</v>
      </c>
      <c r="K5619" s="7">
        <v>0.54395589198313599</v>
      </c>
      <c r="L5619" s="11">
        <f t="shared" si="261"/>
        <v>0.23866502979703</v>
      </c>
      <c r="M5619" s="11">
        <f t="shared" si="262"/>
        <v>0.66935957404563251</v>
      </c>
      <c r="N5619" s="11">
        <f t="shared" si="263"/>
        <v>0.34116768475474935</v>
      </c>
    </row>
    <row r="5620" spans="2:14" x14ac:dyDescent="0.2">
      <c r="B5620" s="6" t="s">
        <v>5611</v>
      </c>
      <c r="C5620" s="7">
        <v>2.7149349433497E-3</v>
      </c>
      <c r="D5620" s="7">
        <v>1.7221579046787299E-3</v>
      </c>
      <c r="E5620" s="7">
        <v>1.6982538423010499E-3</v>
      </c>
      <c r="F5620" s="7">
        <v>2.1817439803722E-3</v>
      </c>
      <c r="G5620" s="7">
        <v>2.3735859023931499E-3</v>
      </c>
      <c r="H5620" s="7">
        <v>1.4777035974679899E-3</v>
      </c>
      <c r="I5620" s="7">
        <v>1.09018533150968E-3</v>
      </c>
      <c r="J5620" s="7">
        <v>2.4849184693979901E-3</v>
      </c>
      <c r="K5620" s="7">
        <v>2.23895757230568E-3</v>
      </c>
      <c r="L5620" s="11">
        <f t="shared" si="261"/>
        <v>2.0451155634431599E-3</v>
      </c>
      <c r="M5620" s="11">
        <f t="shared" si="262"/>
        <v>2.0110111600777796E-3</v>
      </c>
      <c r="N5620" s="11">
        <f t="shared" si="263"/>
        <v>1.9380204577377832E-3</v>
      </c>
    </row>
    <row r="5621" spans="2:14" x14ac:dyDescent="0.2">
      <c r="B5621" s="6" t="s">
        <v>5612</v>
      </c>
      <c r="C5621" s="7">
        <v>1.34803248277843</v>
      </c>
      <c r="D5621" s="7">
        <v>0.90227144734753295</v>
      </c>
      <c r="E5621" s="7">
        <v>0.15991689395997</v>
      </c>
      <c r="F5621" s="7">
        <v>1.9389820761080301</v>
      </c>
      <c r="G5621" s="7">
        <v>1.0430438263414701</v>
      </c>
      <c r="H5621" s="7">
        <v>0.60704350088444103</v>
      </c>
      <c r="I5621" s="7">
        <v>0.39006659000240002</v>
      </c>
      <c r="J5621" s="7">
        <v>0.35743534865756699</v>
      </c>
      <c r="K5621" s="7">
        <v>0.18361353669240299</v>
      </c>
      <c r="L5621" s="11">
        <f t="shared" si="261"/>
        <v>0.80340694136197766</v>
      </c>
      <c r="M5621" s="11">
        <f t="shared" si="262"/>
        <v>1.1963564677779803</v>
      </c>
      <c r="N5621" s="11">
        <f t="shared" si="263"/>
        <v>0.3103718251174567</v>
      </c>
    </row>
    <row r="5622" spans="2:14" x14ac:dyDescent="0.2">
      <c r="B5622" s="6" t="s">
        <v>5613</v>
      </c>
      <c r="C5622" s="7">
        <v>0.35029724309090399</v>
      </c>
      <c r="D5622" s="7">
        <v>0.27435664262172499</v>
      </c>
      <c r="E5622" s="7">
        <v>0.12728497517384699</v>
      </c>
      <c r="F5622" s="7">
        <v>0.42980210866702501</v>
      </c>
      <c r="G5622" s="7">
        <v>0.47031710008798899</v>
      </c>
      <c r="H5622" s="7">
        <v>0.332903848692925</v>
      </c>
      <c r="I5622" s="7">
        <v>0.25211208520602102</v>
      </c>
      <c r="J5622" s="7">
        <v>8.3735950407609505E-2</v>
      </c>
      <c r="K5622" s="7">
        <v>0.19432180130551699</v>
      </c>
      <c r="L5622" s="11">
        <f t="shared" si="261"/>
        <v>0.25064628696215863</v>
      </c>
      <c r="M5622" s="11">
        <f t="shared" si="262"/>
        <v>0.41100768581597968</v>
      </c>
      <c r="N5622" s="11">
        <f t="shared" si="263"/>
        <v>0.17672327897304918</v>
      </c>
    </row>
    <row r="5623" spans="2:14" x14ac:dyDescent="0.2">
      <c r="B5623" s="6" t="s">
        <v>5614</v>
      </c>
      <c r="C5623" s="7">
        <v>18.324502942747301</v>
      </c>
      <c r="D5623" s="7">
        <v>19.095971687681001</v>
      </c>
      <c r="E5623" s="7">
        <v>7.7111712266787702</v>
      </c>
      <c r="F5623" s="7">
        <v>21.565354415671599</v>
      </c>
      <c r="G5623" s="7">
        <v>20.514556445493099</v>
      </c>
      <c r="H5623" s="7">
        <v>13.5558237544574</v>
      </c>
      <c r="I5623" s="7">
        <v>13.890635711763</v>
      </c>
      <c r="J5623" s="7">
        <v>14.476051070393501</v>
      </c>
      <c r="K5623" s="7">
        <v>10.269510044950099</v>
      </c>
      <c r="L5623" s="11">
        <f t="shared" si="261"/>
        <v>15.043881952369025</v>
      </c>
      <c r="M5623" s="11">
        <f t="shared" si="262"/>
        <v>18.545244871874033</v>
      </c>
      <c r="N5623" s="11">
        <f t="shared" si="263"/>
        <v>12.8787322757022</v>
      </c>
    </row>
    <row r="5624" spans="2:14" x14ac:dyDescent="0.2">
      <c r="B5624" s="6" t="s">
        <v>5615</v>
      </c>
      <c r="C5624" s="7">
        <v>4.7984455876554701</v>
      </c>
      <c r="D5624" s="7">
        <v>6.1529171099623197</v>
      </c>
      <c r="E5624" s="7">
        <v>4.9252302270459696</v>
      </c>
      <c r="F5624" s="7">
        <v>5.3708820664274901</v>
      </c>
      <c r="G5624" s="7">
        <v>4.2314438164125896</v>
      </c>
      <c r="H5624" s="7">
        <v>4.9019928211266697</v>
      </c>
      <c r="I5624" s="7">
        <v>3.6416268705729302</v>
      </c>
      <c r="J5624" s="7">
        <v>3.5375579694431898</v>
      </c>
      <c r="K5624" s="7">
        <v>3.7504503058380498</v>
      </c>
      <c r="L5624" s="11">
        <f t="shared" si="261"/>
        <v>5.2921976415545862</v>
      </c>
      <c r="M5624" s="11">
        <f t="shared" si="262"/>
        <v>4.8347729013222498</v>
      </c>
      <c r="N5624" s="11">
        <f t="shared" si="263"/>
        <v>3.6432117152847234</v>
      </c>
    </row>
    <row r="5625" spans="2:14" x14ac:dyDescent="0.2">
      <c r="B5625" s="6" t="s">
        <v>5616</v>
      </c>
      <c r="C5625" s="7">
        <v>0.72828788820147805</v>
      </c>
      <c r="D5625" s="7">
        <v>0.94453840279561996</v>
      </c>
      <c r="E5625" s="7">
        <v>0.95871320808637694</v>
      </c>
      <c r="F5625" s="7">
        <v>1.0425135289512499</v>
      </c>
      <c r="G5625" s="7">
        <v>1.2332814362492699</v>
      </c>
      <c r="H5625" s="7">
        <v>0.87081216465157096</v>
      </c>
      <c r="I5625" s="7">
        <v>0.44844403160324497</v>
      </c>
      <c r="J5625" s="7">
        <v>0.52469334944595503</v>
      </c>
      <c r="K5625" s="7">
        <v>0.42420637886937301</v>
      </c>
      <c r="L5625" s="11">
        <f t="shared" si="261"/>
        <v>0.87717983302782498</v>
      </c>
      <c r="M5625" s="11">
        <f t="shared" si="262"/>
        <v>1.0488690432840302</v>
      </c>
      <c r="N5625" s="11">
        <f t="shared" si="263"/>
        <v>0.46578125330619097</v>
      </c>
    </row>
    <row r="5626" spans="2:14" x14ac:dyDescent="0.2">
      <c r="B5626" s="6" t="s">
        <v>5617</v>
      </c>
      <c r="C5626" s="7">
        <v>9.8731615686493406</v>
      </c>
      <c r="D5626" s="7">
        <v>7.5978000625121798</v>
      </c>
      <c r="E5626" s="7">
        <v>1.48272833319786</v>
      </c>
      <c r="F5626" s="7">
        <v>22.134671235498899</v>
      </c>
      <c r="G5626" s="7">
        <v>10.5714567139434</v>
      </c>
      <c r="H5626" s="7">
        <v>5.2097838692540899</v>
      </c>
      <c r="I5626" s="7">
        <v>5.1290615109423001</v>
      </c>
      <c r="J5626" s="7">
        <v>4.3056888325177498</v>
      </c>
      <c r="K5626" s="7">
        <v>2.3459466858279399</v>
      </c>
      <c r="L5626" s="11">
        <f t="shared" si="261"/>
        <v>6.3178966547864599</v>
      </c>
      <c r="M5626" s="11">
        <f t="shared" si="262"/>
        <v>12.638637272898796</v>
      </c>
      <c r="N5626" s="11">
        <f t="shared" si="263"/>
        <v>3.9268990097626628</v>
      </c>
    </row>
    <row r="5627" spans="2:14" x14ac:dyDescent="0.2">
      <c r="B5627" s="6" t="s">
        <v>5618</v>
      </c>
      <c r="C5627" s="7">
        <v>108.251409073525</v>
      </c>
      <c r="D5627" s="7">
        <v>95.748034956643906</v>
      </c>
      <c r="E5627" s="7">
        <v>32.174846178105703</v>
      </c>
      <c r="F5627" s="7">
        <v>124.65747374452</v>
      </c>
      <c r="G5627" s="7">
        <v>117.451598599429</v>
      </c>
      <c r="H5627" s="7">
        <v>96.1119651543315</v>
      </c>
      <c r="I5627" s="7">
        <v>160.04868958592201</v>
      </c>
      <c r="J5627" s="7">
        <v>138.69377941108999</v>
      </c>
      <c r="K5627" s="7">
        <v>96.557899852476595</v>
      </c>
      <c r="L5627" s="11">
        <f t="shared" si="261"/>
        <v>78.7247634027582</v>
      </c>
      <c r="M5627" s="11">
        <f t="shared" si="262"/>
        <v>112.74034583276017</v>
      </c>
      <c r="N5627" s="11">
        <f t="shared" si="263"/>
        <v>131.7667896164962</v>
      </c>
    </row>
    <row r="5628" spans="2:14" x14ac:dyDescent="0.2">
      <c r="B5628" s="6" t="s">
        <v>5619</v>
      </c>
      <c r="C5628" s="7">
        <v>190.55254632876299</v>
      </c>
      <c r="D5628" s="7">
        <v>254.63169015710301</v>
      </c>
      <c r="E5628" s="7">
        <v>551.56472141888401</v>
      </c>
      <c r="F5628" s="7">
        <v>161.546090007722</v>
      </c>
      <c r="G5628" s="7">
        <v>200.524504853774</v>
      </c>
      <c r="H5628" s="7">
        <v>270.22668790639898</v>
      </c>
      <c r="I5628" s="7">
        <v>195.375220103803</v>
      </c>
      <c r="J5628" s="7">
        <v>156.64770168743399</v>
      </c>
      <c r="K5628" s="7">
        <v>347.02136935890098</v>
      </c>
      <c r="L5628" s="11">
        <f t="shared" si="261"/>
        <v>332.24965263491669</v>
      </c>
      <c r="M5628" s="11">
        <f t="shared" si="262"/>
        <v>210.76576092263167</v>
      </c>
      <c r="N5628" s="11">
        <f t="shared" si="263"/>
        <v>233.01476371671265</v>
      </c>
    </row>
    <row r="5629" spans="2:14" x14ac:dyDescent="0.2">
      <c r="B5629" s="6" t="s">
        <v>5620</v>
      </c>
      <c r="C5629" s="7">
        <v>536.75036269536395</v>
      </c>
      <c r="D5629" s="7">
        <v>582.84195157277395</v>
      </c>
      <c r="E5629" s="7">
        <v>553.08132839542304</v>
      </c>
      <c r="F5629" s="7">
        <v>506.987499475812</v>
      </c>
      <c r="G5629" s="7">
        <v>606.61196569912795</v>
      </c>
      <c r="H5629" s="7">
        <v>601.88761521832805</v>
      </c>
      <c r="I5629" s="7">
        <v>496.70678103115603</v>
      </c>
      <c r="J5629" s="7">
        <v>519.32547375551701</v>
      </c>
      <c r="K5629" s="7">
        <v>607.43952783666498</v>
      </c>
      <c r="L5629" s="11">
        <f t="shared" si="261"/>
        <v>557.55788088785368</v>
      </c>
      <c r="M5629" s="11">
        <f t="shared" si="262"/>
        <v>571.829026797756</v>
      </c>
      <c r="N5629" s="11">
        <f t="shared" si="263"/>
        <v>541.15726087444602</v>
      </c>
    </row>
    <row r="5630" spans="2:14" x14ac:dyDescent="0.2">
      <c r="B5630" s="6" t="s">
        <v>5621</v>
      </c>
      <c r="C5630" s="7">
        <v>18.493931933347699</v>
      </c>
      <c r="D5630" s="7">
        <v>10.613176962321701</v>
      </c>
      <c r="E5630" s="7">
        <v>2.8800026835561798</v>
      </c>
      <c r="F5630" s="7">
        <v>8.1619536285493002</v>
      </c>
      <c r="G5630" s="7">
        <v>4.2422554460868804</v>
      </c>
      <c r="H5630" s="7">
        <v>2.47388325828905</v>
      </c>
      <c r="I5630" s="7">
        <v>2.0282285120607799</v>
      </c>
      <c r="J5630" s="7">
        <v>1.3420397636711401</v>
      </c>
      <c r="K5630" s="7">
        <v>1.75872229528736</v>
      </c>
      <c r="L5630" s="11">
        <f t="shared" si="261"/>
        <v>10.662370526408525</v>
      </c>
      <c r="M5630" s="11">
        <f t="shared" si="262"/>
        <v>4.959364110975077</v>
      </c>
      <c r="N5630" s="11">
        <f t="shared" si="263"/>
        <v>1.7096635236730933</v>
      </c>
    </row>
    <row r="5631" spans="2:14" x14ac:dyDescent="0.2">
      <c r="B5631" s="6" t="s">
        <v>5622</v>
      </c>
      <c r="C5631" s="7">
        <v>3.6549849012846201</v>
      </c>
      <c r="D5631" s="7">
        <v>4.1251378733810498</v>
      </c>
      <c r="E5631" s="7">
        <v>1.8124946228802301</v>
      </c>
      <c r="F5631" s="7">
        <v>3.21070196963157</v>
      </c>
      <c r="G5631" s="7">
        <v>3.3841741428340599</v>
      </c>
      <c r="H5631" s="7">
        <v>2.3171333827889602</v>
      </c>
      <c r="I5631" s="7">
        <v>2.0327645839740498</v>
      </c>
      <c r="J5631" s="7">
        <v>1.95368346754985</v>
      </c>
      <c r="K5631" s="7">
        <v>1.29719245105791</v>
      </c>
      <c r="L5631" s="11">
        <f t="shared" si="261"/>
        <v>3.1975391325153004</v>
      </c>
      <c r="M5631" s="11">
        <f t="shared" si="262"/>
        <v>2.9706698317515303</v>
      </c>
      <c r="N5631" s="11">
        <f t="shared" si="263"/>
        <v>1.7612135008606034</v>
      </c>
    </row>
    <row r="5632" spans="2:14" x14ac:dyDescent="0.2">
      <c r="B5632" s="6" t="s">
        <v>5623</v>
      </c>
      <c r="C5632" s="7">
        <v>0.25068185452861902</v>
      </c>
      <c r="D5632" s="7">
        <v>0.21996539744150201</v>
      </c>
      <c r="E5632" s="7">
        <v>0.27105268119866599</v>
      </c>
      <c r="F5632" s="7">
        <v>0.36081219923105301</v>
      </c>
      <c r="G5632" s="7">
        <v>0.297561126975043</v>
      </c>
      <c r="H5632" s="7">
        <v>0.139599058848145</v>
      </c>
      <c r="I5632" s="7">
        <v>0.236393830045837</v>
      </c>
      <c r="J5632" s="7">
        <v>0.25006592886373102</v>
      </c>
      <c r="K5632" s="7">
        <v>0.179710576174578</v>
      </c>
      <c r="L5632" s="11">
        <f t="shared" si="261"/>
        <v>0.24723331105626234</v>
      </c>
      <c r="M5632" s="11">
        <f t="shared" si="262"/>
        <v>0.26599079501808037</v>
      </c>
      <c r="N5632" s="11">
        <f t="shared" si="263"/>
        <v>0.22205677836138202</v>
      </c>
    </row>
    <row r="5633" spans="2:14" x14ac:dyDescent="0.2">
      <c r="B5633" s="6" t="s">
        <v>5624</v>
      </c>
      <c r="C5633" s="7">
        <v>27.101046909965</v>
      </c>
      <c r="D5633" s="7">
        <v>28.680072130141902</v>
      </c>
      <c r="E5633" s="7">
        <v>26.242102038719</v>
      </c>
      <c r="F5633" s="7">
        <v>17.7687622660175</v>
      </c>
      <c r="G5633" s="7">
        <v>25.3276663057941</v>
      </c>
      <c r="H5633" s="7">
        <v>30.143241827865001</v>
      </c>
      <c r="I5633" s="7">
        <v>23.209566064513901</v>
      </c>
      <c r="J5633" s="7">
        <v>25.989609822447701</v>
      </c>
      <c r="K5633" s="7">
        <v>25.4015721521634</v>
      </c>
      <c r="L5633" s="11">
        <f t="shared" si="261"/>
        <v>27.341073692941965</v>
      </c>
      <c r="M5633" s="11">
        <f t="shared" si="262"/>
        <v>24.413223466558865</v>
      </c>
      <c r="N5633" s="11">
        <f t="shared" si="263"/>
        <v>24.866916013041664</v>
      </c>
    </row>
    <row r="5634" spans="2:14" x14ac:dyDescent="0.2">
      <c r="B5634" s="6" t="s">
        <v>5625</v>
      </c>
      <c r="C5634" s="7">
        <v>1.1515253670904899</v>
      </c>
      <c r="D5634" s="7">
        <v>1.60012262315705</v>
      </c>
      <c r="E5634" s="7">
        <v>5.0210573101472997</v>
      </c>
      <c r="F5634" s="7">
        <v>1.58108019851284</v>
      </c>
      <c r="G5634" s="7">
        <v>0.98195977514518495</v>
      </c>
      <c r="H5634" s="7">
        <v>0.90122809193366005</v>
      </c>
      <c r="I5634" s="7">
        <v>0.736678393223832</v>
      </c>
      <c r="J5634" s="7">
        <v>0.77991345915099097</v>
      </c>
      <c r="K5634" s="7">
        <v>1.08594352251502</v>
      </c>
      <c r="L5634" s="11">
        <f t="shared" si="261"/>
        <v>2.5909017667982801</v>
      </c>
      <c r="M5634" s="11">
        <f t="shared" si="262"/>
        <v>1.154756021863895</v>
      </c>
      <c r="N5634" s="11">
        <f t="shared" si="263"/>
        <v>0.86751179162994774</v>
      </c>
    </row>
    <row r="5635" spans="2:14" x14ac:dyDescent="0.2">
      <c r="B5635" s="6" t="s">
        <v>5626</v>
      </c>
      <c r="C5635" s="7">
        <v>16.911110070465199</v>
      </c>
      <c r="D5635" s="7">
        <v>22.975674224195998</v>
      </c>
      <c r="E5635" s="7">
        <v>13.5234210025466</v>
      </c>
      <c r="F5635" s="7">
        <v>10.6036829079376</v>
      </c>
      <c r="G5635" s="7">
        <v>13.327697599341599</v>
      </c>
      <c r="H5635" s="7">
        <v>11.277749138320999</v>
      </c>
      <c r="I5635" s="7">
        <v>20.0110799606923</v>
      </c>
      <c r="J5635" s="7">
        <v>24.986600907934001</v>
      </c>
      <c r="K5635" s="7">
        <v>12.503047073026099</v>
      </c>
      <c r="L5635" s="11">
        <f t="shared" si="261"/>
        <v>17.803401765735931</v>
      </c>
      <c r="M5635" s="11">
        <f t="shared" si="262"/>
        <v>11.7363765485334</v>
      </c>
      <c r="N5635" s="11">
        <f t="shared" si="263"/>
        <v>19.166909313884133</v>
      </c>
    </row>
    <row r="5636" spans="2:14" x14ac:dyDescent="0.2">
      <c r="B5636" s="6" t="s">
        <v>5627</v>
      </c>
      <c r="C5636" s="7">
        <v>14.967836154994</v>
      </c>
      <c r="D5636" s="7">
        <v>18.659781383442901</v>
      </c>
      <c r="E5636" s="7">
        <v>21.168467837124801</v>
      </c>
      <c r="F5636" s="7">
        <v>11.4077047007506</v>
      </c>
      <c r="G5636" s="7">
        <v>11.4409159165383</v>
      </c>
      <c r="H5636" s="7">
        <v>16.062389559398898</v>
      </c>
      <c r="I5636" s="7">
        <v>9.6379609836940894</v>
      </c>
      <c r="J5636" s="7">
        <v>11.6777260548862</v>
      </c>
      <c r="K5636" s="7">
        <v>14.842549668299499</v>
      </c>
      <c r="L5636" s="11">
        <f t="shared" si="261"/>
        <v>18.265361791853902</v>
      </c>
      <c r="M5636" s="11">
        <f t="shared" si="262"/>
        <v>12.970336725562598</v>
      </c>
      <c r="N5636" s="11">
        <f t="shared" si="263"/>
        <v>12.05274556895993</v>
      </c>
    </row>
    <row r="5637" spans="2:14" x14ac:dyDescent="0.2">
      <c r="B5637" s="6" t="s">
        <v>5628</v>
      </c>
      <c r="C5637" s="7">
        <v>2.7149349433497E-3</v>
      </c>
      <c r="D5637" s="7">
        <v>1.7221579046787299E-3</v>
      </c>
      <c r="E5637" s="7">
        <v>1.6982538423010499E-3</v>
      </c>
      <c r="F5637" s="7">
        <v>2.1817439803722E-3</v>
      </c>
      <c r="G5637" s="7">
        <v>2.3735859023931499E-3</v>
      </c>
      <c r="H5637" s="7">
        <v>9.1190700288853906E-3</v>
      </c>
      <c r="I5637" s="7">
        <v>6.2614230626293996E-2</v>
      </c>
      <c r="J5637" s="7">
        <v>3.8993535154087197E-2</v>
      </c>
      <c r="K5637" s="7">
        <v>5.42941994700782E-2</v>
      </c>
      <c r="L5637" s="11">
        <f t="shared" si="261"/>
        <v>2.0451155634431599E-3</v>
      </c>
      <c r="M5637" s="11">
        <f t="shared" si="262"/>
        <v>4.5581333038835804E-3</v>
      </c>
      <c r="N5637" s="11">
        <f t="shared" si="263"/>
        <v>5.1967321750153138E-2</v>
      </c>
    </row>
    <row r="5638" spans="2:14" x14ac:dyDescent="0.2">
      <c r="B5638" s="6" t="s">
        <v>5629</v>
      </c>
      <c r="C5638" s="7">
        <v>22.549540602719201</v>
      </c>
      <c r="D5638" s="7">
        <v>26.076923838181798</v>
      </c>
      <c r="E5638" s="7">
        <v>19.183573365912402</v>
      </c>
      <c r="F5638" s="7">
        <v>39.9708642836625</v>
      </c>
      <c r="G5638" s="7">
        <v>29.6051498942618</v>
      </c>
      <c r="H5638" s="7">
        <v>24.258942091954701</v>
      </c>
      <c r="I5638" s="7">
        <v>19.941834623997501</v>
      </c>
      <c r="J5638" s="7">
        <v>23.329430746621298</v>
      </c>
      <c r="K5638" s="7">
        <v>19.047106644005702</v>
      </c>
      <c r="L5638" s="11">
        <f t="shared" si="261"/>
        <v>22.603345935604466</v>
      </c>
      <c r="M5638" s="11">
        <f t="shared" si="262"/>
        <v>31.278318756626334</v>
      </c>
      <c r="N5638" s="11">
        <f t="shared" si="263"/>
        <v>20.7727906715415</v>
      </c>
    </row>
    <row r="5639" spans="2:14" x14ac:dyDescent="0.2">
      <c r="B5639" s="6" t="s">
        <v>5630</v>
      </c>
      <c r="C5639" s="7">
        <v>86.657204402929594</v>
      </c>
      <c r="D5639" s="7">
        <v>104.397526341892</v>
      </c>
      <c r="E5639" s="7">
        <v>194.79774040032299</v>
      </c>
      <c r="F5639" s="7">
        <v>70.354814150990293</v>
      </c>
      <c r="G5639" s="7">
        <v>86.616388375011397</v>
      </c>
      <c r="H5639" s="7">
        <v>121.550737970103</v>
      </c>
      <c r="I5639" s="7">
        <v>99.952676733783903</v>
      </c>
      <c r="J5639" s="7">
        <v>101.934939843487</v>
      </c>
      <c r="K5639" s="7">
        <v>178.236649158087</v>
      </c>
      <c r="L5639" s="11">
        <f t="shared" si="261"/>
        <v>128.61749038171487</v>
      </c>
      <c r="M5639" s="11">
        <f t="shared" si="262"/>
        <v>92.840646832034892</v>
      </c>
      <c r="N5639" s="11">
        <f t="shared" si="263"/>
        <v>126.70808857845263</v>
      </c>
    </row>
    <row r="5640" spans="2:14" x14ac:dyDescent="0.2">
      <c r="B5640" s="6" t="s">
        <v>5631</v>
      </c>
      <c r="C5640" s="7">
        <v>112.701671124434</v>
      </c>
      <c r="D5640" s="7">
        <v>133.62605052198501</v>
      </c>
      <c r="E5640" s="7">
        <v>61.174427711069903</v>
      </c>
      <c r="F5640" s="7">
        <v>59.358518757118503</v>
      </c>
      <c r="G5640" s="7">
        <v>69.082974597263103</v>
      </c>
      <c r="H5640" s="7">
        <v>62.301045902561</v>
      </c>
      <c r="I5640" s="7">
        <v>73.3923856623082</v>
      </c>
      <c r="J5640" s="7">
        <v>77.717412117000094</v>
      </c>
      <c r="K5640" s="7">
        <v>68.248726751753694</v>
      </c>
      <c r="L5640" s="11">
        <f t="shared" si="261"/>
        <v>102.50071645249631</v>
      </c>
      <c r="M5640" s="11">
        <f t="shared" si="262"/>
        <v>63.580846418980876</v>
      </c>
      <c r="N5640" s="11">
        <f t="shared" si="263"/>
        <v>73.119508177020649</v>
      </c>
    </row>
    <row r="5641" spans="2:14" x14ac:dyDescent="0.2">
      <c r="B5641" s="6" t="s">
        <v>5632</v>
      </c>
      <c r="C5641" s="7">
        <v>16.799552163089601</v>
      </c>
      <c r="D5641" s="7">
        <v>11.4321587288884</v>
      </c>
      <c r="E5641" s="7">
        <v>2.49341696998551</v>
      </c>
      <c r="F5641" s="7">
        <v>3.8461628977061402</v>
      </c>
      <c r="G5641" s="7">
        <v>3.0380963521138198</v>
      </c>
      <c r="H5641" s="7">
        <v>2.5247925680266898</v>
      </c>
      <c r="I5641" s="7">
        <v>3.7206921379279598</v>
      </c>
      <c r="J5641" s="7">
        <v>3.2337439319514401</v>
      </c>
      <c r="K5641" s="7">
        <v>1.6308745724465199</v>
      </c>
      <c r="L5641" s="11">
        <f t="shared" si="261"/>
        <v>10.24170928732117</v>
      </c>
      <c r="M5641" s="11">
        <f t="shared" si="262"/>
        <v>3.1363506059488837</v>
      </c>
      <c r="N5641" s="11">
        <f t="shared" si="263"/>
        <v>2.8617702141086396</v>
      </c>
    </row>
    <row r="5642" spans="2:14" x14ac:dyDescent="0.2">
      <c r="B5642" s="6" t="s">
        <v>5633</v>
      </c>
      <c r="C5642" s="7">
        <v>1.86375580307268</v>
      </c>
      <c r="D5642" s="7">
        <v>1.1759160614981701</v>
      </c>
      <c r="E5642" s="7">
        <v>0.14160919085830401</v>
      </c>
      <c r="F5642" s="7">
        <v>11.8355347656262</v>
      </c>
      <c r="G5642" s="7">
        <v>8.2527248405741709</v>
      </c>
      <c r="H5642" s="7">
        <v>5.1446875882341603</v>
      </c>
      <c r="I5642" s="7">
        <v>3.0960081868323099</v>
      </c>
      <c r="J5642" s="7">
        <v>2.8446860066203099</v>
      </c>
      <c r="K5642" s="7">
        <v>1.84842545828859</v>
      </c>
      <c r="L5642" s="11">
        <f t="shared" ref="L5642:L5705" si="264">AVERAGE(C5642:E5642)</f>
        <v>1.0604270184763847</v>
      </c>
      <c r="M5642" s="11">
        <f t="shared" ref="M5642:M5705" si="265">AVERAGE(F5642:H5642)</f>
        <v>8.4109823981448439</v>
      </c>
      <c r="N5642" s="11">
        <f t="shared" ref="N5642:N5705" si="266">AVERAGE(I5642:K5642)</f>
        <v>2.5963732172470699</v>
      </c>
    </row>
    <row r="5643" spans="2:14" x14ac:dyDescent="0.2">
      <c r="B5643" s="6" t="s">
        <v>5634</v>
      </c>
      <c r="C5643" s="7">
        <v>19.305813026771599</v>
      </c>
      <c r="D5643" s="7">
        <v>24.224169689699501</v>
      </c>
      <c r="E5643" s="7">
        <v>19.196828669995099</v>
      </c>
      <c r="F5643" s="7">
        <v>15.8723792696857</v>
      </c>
      <c r="G5643" s="7">
        <v>18.9210421612209</v>
      </c>
      <c r="H5643" s="7">
        <v>18.572519663473798</v>
      </c>
      <c r="I5643" s="7">
        <v>26.920978577260801</v>
      </c>
      <c r="J5643" s="7">
        <v>29.7341747750468</v>
      </c>
      <c r="K5643" s="7">
        <v>27.9731402044339</v>
      </c>
      <c r="L5643" s="11">
        <f t="shared" si="264"/>
        <v>20.908937128822064</v>
      </c>
      <c r="M5643" s="11">
        <f t="shared" si="265"/>
        <v>17.788647031460133</v>
      </c>
      <c r="N5643" s="11">
        <f t="shared" si="266"/>
        <v>28.209431185580499</v>
      </c>
    </row>
    <row r="5644" spans="2:14" x14ac:dyDescent="0.2">
      <c r="B5644" s="6" t="s">
        <v>5635</v>
      </c>
      <c r="C5644" s="7">
        <v>0.50514244097476202</v>
      </c>
      <c r="D5644" s="7">
        <v>0.20709826487542299</v>
      </c>
      <c r="E5644" s="7">
        <v>0.45184905086725002</v>
      </c>
      <c r="F5644" s="7">
        <v>0.338068141619767</v>
      </c>
      <c r="G5644" s="7">
        <v>0.62114236524042199</v>
      </c>
      <c r="H5644" s="7">
        <v>0.395343924888647</v>
      </c>
      <c r="I5644" s="7">
        <v>0.90227882541960203</v>
      </c>
      <c r="J5644" s="7">
        <v>0.59551972444003698</v>
      </c>
      <c r="K5644" s="7">
        <v>0.64195786260489096</v>
      </c>
      <c r="L5644" s="11">
        <f t="shared" si="264"/>
        <v>0.38802991890581168</v>
      </c>
      <c r="M5644" s="11">
        <f t="shared" si="265"/>
        <v>0.4515181439162787</v>
      </c>
      <c r="N5644" s="11">
        <f t="shared" si="266"/>
        <v>0.71325213748817673</v>
      </c>
    </row>
    <row r="5645" spans="2:14" x14ac:dyDescent="0.2">
      <c r="B5645" s="6" t="s">
        <v>5636</v>
      </c>
      <c r="C5645" s="7">
        <v>2.7149349433497E-3</v>
      </c>
      <c r="D5645" s="7">
        <v>0.11261860104331201</v>
      </c>
      <c r="E5645" s="7">
        <v>1.6982538423010499E-3</v>
      </c>
      <c r="F5645" s="7">
        <v>2.1817439803722E-3</v>
      </c>
      <c r="G5645" s="7">
        <v>1.7972267675958501E-2</v>
      </c>
      <c r="H5645" s="7">
        <v>5.5374997968273998E-2</v>
      </c>
      <c r="I5645" s="7">
        <v>3.96063652270877E-2</v>
      </c>
      <c r="J5645" s="7">
        <v>9.8660779146235392E-3</v>
      </c>
      <c r="K5645" s="7">
        <v>2.23895757230568E-3</v>
      </c>
      <c r="L5645" s="11">
        <f t="shared" si="264"/>
        <v>3.9010596609654252E-2</v>
      </c>
      <c r="M5645" s="11">
        <f t="shared" si="265"/>
        <v>2.5176336541534897E-2</v>
      </c>
      <c r="N5645" s="11">
        <f t="shared" si="266"/>
        <v>1.7237133571338974E-2</v>
      </c>
    </row>
    <row r="5646" spans="2:14" x14ac:dyDescent="0.2">
      <c r="B5646" s="6" t="s">
        <v>5637</v>
      </c>
      <c r="C5646" s="7">
        <v>9.1947275772934294</v>
      </c>
      <c r="D5646" s="7">
        <v>8.7268717616639098</v>
      </c>
      <c r="E5646" s="7">
        <v>1.39502307289077</v>
      </c>
      <c r="F5646" s="7">
        <v>9.9810820294791007</v>
      </c>
      <c r="G5646" s="7">
        <v>7.1623543758313097</v>
      </c>
      <c r="H5646" s="7">
        <v>3.8079615686605899</v>
      </c>
      <c r="I5646" s="7">
        <v>5.3957365540866302</v>
      </c>
      <c r="J5646" s="7">
        <v>5.4917754073678404</v>
      </c>
      <c r="K5646" s="7">
        <v>2.2910322034817798</v>
      </c>
      <c r="L5646" s="11">
        <f t="shared" si="264"/>
        <v>6.4388741372827027</v>
      </c>
      <c r="M5646" s="11">
        <f t="shared" si="265"/>
        <v>6.9837993246570003</v>
      </c>
      <c r="N5646" s="11">
        <f t="shared" si="266"/>
        <v>4.3928480549787503</v>
      </c>
    </row>
    <row r="5647" spans="2:14" x14ac:dyDescent="0.2">
      <c r="B5647" s="6" t="s">
        <v>5638</v>
      </c>
      <c r="C5647" s="7">
        <v>4.1400438953476897</v>
      </c>
      <c r="D5647" s="7">
        <v>4.0444432576521603</v>
      </c>
      <c r="E5647" s="7">
        <v>1.5439256380741999</v>
      </c>
      <c r="F5647" s="7">
        <v>3.1848817665013298</v>
      </c>
      <c r="G5647" s="7">
        <v>2.40368334591974</v>
      </c>
      <c r="H5647" s="7">
        <v>1.2857768910636</v>
      </c>
      <c r="I5647" s="7">
        <v>1.3463499465121</v>
      </c>
      <c r="J5647" s="7">
        <v>0.63227427993936702</v>
      </c>
      <c r="K5647" s="7">
        <v>0.88037223963341604</v>
      </c>
      <c r="L5647" s="11">
        <f t="shared" si="264"/>
        <v>3.2428042636913497</v>
      </c>
      <c r="M5647" s="11">
        <f t="shared" si="265"/>
        <v>2.2914473344948898</v>
      </c>
      <c r="N5647" s="11">
        <f t="shared" si="266"/>
        <v>0.95299882202829433</v>
      </c>
    </row>
    <row r="5648" spans="2:14" x14ac:dyDescent="0.2">
      <c r="B5648" s="6" t="s">
        <v>5639</v>
      </c>
      <c r="C5648" s="7">
        <v>8.7336469400110293</v>
      </c>
      <c r="D5648" s="7">
        <v>10.3465780194883</v>
      </c>
      <c r="E5648" s="7">
        <v>20.853003565587802</v>
      </c>
      <c r="F5648" s="7">
        <v>9.6883212164191104</v>
      </c>
      <c r="G5648" s="7">
        <v>6.2906204550886899</v>
      </c>
      <c r="H5648" s="7">
        <v>8.9888723974681906</v>
      </c>
      <c r="I5648" s="7">
        <v>7.8757617311929602</v>
      </c>
      <c r="J5648" s="7">
        <v>5.80555901143412</v>
      </c>
      <c r="K5648" s="7">
        <v>10.8013633790264</v>
      </c>
      <c r="L5648" s="11">
        <f t="shared" si="264"/>
        <v>13.311076175029044</v>
      </c>
      <c r="M5648" s="11">
        <f t="shared" si="265"/>
        <v>8.3226046896586627</v>
      </c>
      <c r="N5648" s="11">
        <f t="shared" si="266"/>
        <v>8.1608947072178264</v>
      </c>
    </row>
    <row r="5649" spans="2:14" x14ac:dyDescent="0.2">
      <c r="B5649" s="6" t="s">
        <v>5640</v>
      </c>
      <c r="C5649" s="7">
        <v>25.3054808710415</v>
      </c>
      <c r="D5649" s="7">
        <v>25.449175246996798</v>
      </c>
      <c r="E5649" s="7">
        <v>6.7753143864131999</v>
      </c>
      <c r="F5649" s="7">
        <v>12.1957897150523</v>
      </c>
      <c r="G5649" s="7">
        <v>10.110816326230699</v>
      </c>
      <c r="H5649" s="7">
        <v>7.5651698537225798</v>
      </c>
      <c r="I5649" s="7">
        <v>24.042797012983499</v>
      </c>
      <c r="J5649" s="7">
        <v>19.455171628711799</v>
      </c>
      <c r="K5649" s="7">
        <v>13.2258947226633</v>
      </c>
      <c r="L5649" s="11">
        <f t="shared" si="264"/>
        <v>19.176656834817166</v>
      </c>
      <c r="M5649" s="11">
        <f t="shared" si="265"/>
        <v>9.957258631668525</v>
      </c>
      <c r="N5649" s="11">
        <f t="shared" si="266"/>
        <v>18.907954454786196</v>
      </c>
    </row>
    <row r="5650" spans="2:14" x14ac:dyDescent="0.2">
      <c r="B5650" s="6" t="s">
        <v>5641</v>
      </c>
      <c r="C5650" s="7">
        <v>2.7149349433497E-3</v>
      </c>
      <c r="D5650" s="7">
        <v>0.100617908251059</v>
      </c>
      <c r="E5650" s="7">
        <v>1.9040793743448199E-2</v>
      </c>
      <c r="F5650" s="7">
        <v>8.7257348839572896E-2</v>
      </c>
      <c r="G5650" s="7">
        <v>5.41928276167555E-2</v>
      </c>
      <c r="H5650" s="7">
        <v>3.7105658479309897E-2</v>
      </c>
      <c r="I5650" s="7">
        <v>0.23885476913400699</v>
      </c>
      <c r="J5650" s="7">
        <v>2.4849184693979901E-3</v>
      </c>
      <c r="K5650" s="7">
        <v>2.7615508168085799E-2</v>
      </c>
      <c r="L5650" s="11">
        <f t="shared" si="264"/>
        <v>4.0791212312618973E-2</v>
      </c>
      <c r="M5650" s="11">
        <f t="shared" si="265"/>
        <v>5.9518611645212771E-2</v>
      </c>
      <c r="N5650" s="11">
        <f t="shared" si="266"/>
        <v>8.9651731923830261E-2</v>
      </c>
    </row>
    <row r="5651" spans="2:14" x14ac:dyDescent="0.2">
      <c r="B5651" s="6" t="s">
        <v>5642</v>
      </c>
      <c r="C5651" s="7">
        <v>6.6236544847080498</v>
      </c>
      <c r="D5651" s="7">
        <v>6.7144588945300496</v>
      </c>
      <c r="E5651" s="7">
        <v>3.8528929563579299</v>
      </c>
      <c r="F5651" s="7">
        <v>9.7548872329400798</v>
      </c>
      <c r="G5651" s="7">
        <v>11.455850585283899</v>
      </c>
      <c r="H5651" s="7">
        <v>9.5371477521198909</v>
      </c>
      <c r="I5651" s="7">
        <v>10.831878545916499</v>
      </c>
      <c r="J5651" s="7">
        <v>10.2294685179514</v>
      </c>
      <c r="K5651" s="7">
        <v>8.0252921063654892</v>
      </c>
      <c r="L5651" s="11">
        <f t="shared" si="264"/>
        <v>5.7303354451986763</v>
      </c>
      <c r="M5651" s="11">
        <f t="shared" si="265"/>
        <v>10.249295190114623</v>
      </c>
      <c r="N5651" s="11">
        <f t="shared" si="266"/>
        <v>9.6955463900777961</v>
      </c>
    </row>
    <row r="5652" spans="2:14" x14ac:dyDescent="0.2">
      <c r="B5652" s="6" t="s">
        <v>5643</v>
      </c>
      <c r="C5652" s="7">
        <v>2.7149349433497E-3</v>
      </c>
      <c r="D5652" s="7">
        <v>1.7221579046787299E-3</v>
      </c>
      <c r="E5652" s="7">
        <v>1.6982538423010499E-3</v>
      </c>
      <c r="F5652" s="7">
        <v>2.1817439803722E-3</v>
      </c>
      <c r="G5652" s="7">
        <v>2.3735859023931499E-3</v>
      </c>
      <c r="H5652" s="7">
        <v>1.4777035974679899E-3</v>
      </c>
      <c r="I5652" s="7">
        <v>1.3894992856968401E-2</v>
      </c>
      <c r="J5652" s="7">
        <v>2.4849184693979901E-3</v>
      </c>
      <c r="K5652" s="7">
        <v>2.23895757230568E-3</v>
      </c>
      <c r="L5652" s="11">
        <f t="shared" si="264"/>
        <v>2.0451155634431599E-3</v>
      </c>
      <c r="M5652" s="11">
        <f t="shared" si="265"/>
        <v>2.0110111600777796E-3</v>
      </c>
      <c r="N5652" s="11">
        <f t="shared" si="266"/>
        <v>6.2062896328906906E-3</v>
      </c>
    </row>
    <row r="5653" spans="2:14" x14ac:dyDescent="0.2">
      <c r="B5653" s="6" t="s">
        <v>5644</v>
      </c>
      <c r="C5653" s="7">
        <v>1177.66867359814</v>
      </c>
      <c r="D5653" s="7">
        <v>1435.02025719428</v>
      </c>
      <c r="E5653" s="7">
        <v>5094.2409399828703</v>
      </c>
      <c r="F5653" s="7">
        <v>1952.9229805421</v>
      </c>
      <c r="G5653" s="7">
        <v>2478.6118631880399</v>
      </c>
      <c r="H5653" s="7">
        <v>4249.2228466631796</v>
      </c>
      <c r="I5653" s="7">
        <v>2200.3493725233302</v>
      </c>
      <c r="J5653" s="7">
        <v>2348.7750558484199</v>
      </c>
      <c r="K5653" s="7">
        <v>4352.5666448660604</v>
      </c>
      <c r="L5653" s="11">
        <f t="shared" si="264"/>
        <v>2568.9766235917637</v>
      </c>
      <c r="M5653" s="11">
        <f t="shared" si="265"/>
        <v>2893.5858967977729</v>
      </c>
      <c r="N5653" s="11">
        <f t="shared" si="266"/>
        <v>2967.2303577459365</v>
      </c>
    </row>
    <row r="5654" spans="2:14" x14ac:dyDescent="0.2">
      <c r="B5654" s="6" t="s">
        <v>5645</v>
      </c>
      <c r="C5654" s="7">
        <v>2.2780426361047801</v>
      </c>
      <c r="D5654" s="7">
        <v>1.49471292798196</v>
      </c>
      <c r="E5654" s="7">
        <v>0.47639142134012102</v>
      </c>
      <c r="F5654" s="7">
        <v>3.2333575164769801</v>
      </c>
      <c r="G5654" s="7">
        <v>2.4446895791009098</v>
      </c>
      <c r="H5654" s="7">
        <v>1.5613420990481</v>
      </c>
      <c r="I5654" s="7">
        <v>1.59813541240504</v>
      </c>
      <c r="J5654" s="7">
        <v>1.0882927495316399</v>
      </c>
      <c r="K5654" s="7">
        <v>1.01283560755388</v>
      </c>
      <c r="L5654" s="11">
        <f t="shared" si="264"/>
        <v>1.4163823284756205</v>
      </c>
      <c r="M5654" s="11">
        <f t="shared" si="265"/>
        <v>2.4131297315419968</v>
      </c>
      <c r="N5654" s="11">
        <f t="shared" si="266"/>
        <v>1.2330879231635199</v>
      </c>
    </row>
    <row r="5655" spans="2:14" x14ac:dyDescent="0.2">
      <c r="B5655" s="6" t="s">
        <v>5646</v>
      </c>
      <c r="C5655" s="7">
        <v>2.7149349433497E-3</v>
      </c>
      <c r="D5655" s="7">
        <v>1.7221579046787299E-3</v>
      </c>
      <c r="E5655" s="7">
        <v>1.6982538423010499E-3</v>
      </c>
      <c r="F5655" s="7">
        <v>2.1817439803722E-3</v>
      </c>
      <c r="G5655" s="7">
        <v>2.3735859023931499E-3</v>
      </c>
      <c r="H5655" s="7">
        <v>1.4777035974679899E-3</v>
      </c>
      <c r="I5655" s="7">
        <v>1.09018533150968E-3</v>
      </c>
      <c r="J5655" s="7">
        <v>1.8153446381610299E-2</v>
      </c>
      <c r="K5655" s="7">
        <v>2.23895757230568E-3</v>
      </c>
      <c r="L5655" s="11">
        <f t="shared" si="264"/>
        <v>2.0451155634431599E-3</v>
      </c>
      <c r="M5655" s="11">
        <f t="shared" si="265"/>
        <v>2.0110111600777796E-3</v>
      </c>
      <c r="N5655" s="11">
        <f t="shared" si="266"/>
        <v>7.1608630951418865E-3</v>
      </c>
    </row>
    <row r="5656" spans="2:14" x14ac:dyDescent="0.2">
      <c r="B5656" s="6" t="s">
        <v>5647</v>
      </c>
      <c r="C5656" s="7">
        <v>1.07334095244895E-2</v>
      </c>
      <c r="D5656" s="7">
        <v>1.7221579046787299E-3</v>
      </c>
      <c r="E5656" s="7">
        <v>1.6982538423010499E-3</v>
      </c>
      <c r="F5656" s="7">
        <v>2.1817439803722E-3</v>
      </c>
      <c r="G5656" s="7">
        <v>2.3735859023931499E-3</v>
      </c>
      <c r="H5656" s="7">
        <v>1.4777035974679899E-3</v>
      </c>
      <c r="I5656" s="7">
        <v>1.09018533150968E-3</v>
      </c>
      <c r="J5656" s="7">
        <v>2.4849184693979901E-3</v>
      </c>
      <c r="K5656" s="7">
        <v>2.23895757230568E-3</v>
      </c>
      <c r="L5656" s="11">
        <f t="shared" si="264"/>
        <v>4.7179404238230933E-3</v>
      </c>
      <c r="M5656" s="11">
        <f t="shared" si="265"/>
        <v>2.0110111600777796E-3</v>
      </c>
      <c r="N5656" s="11">
        <f t="shared" si="266"/>
        <v>1.9380204577377832E-3</v>
      </c>
    </row>
    <row r="5657" spans="2:14" x14ac:dyDescent="0.2">
      <c r="B5657" s="6" t="s">
        <v>5648</v>
      </c>
      <c r="C5657" s="7">
        <v>2.7149349433497E-3</v>
      </c>
      <c r="D5657" s="7">
        <v>1.7221579046787299E-3</v>
      </c>
      <c r="E5657" s="7">
        <v>1.6982538423010499E-3</v>
      </c>
      <c r="F5657" s="7">
        <v>2.1817439803722E-3</v>
      </c>
      <c r="G5657" s="7">
        <v>2.3735859023931499E-3</v>
      </c>
      <c r="H5657" s="7">
        <v>1.4777035974679899E-3</v>
      </c>
      <c r="I5657" s="7">
        <v>1.09018533150968E-3</v>
      </c>
      <c r="J5657" s="7">
        <v>2.4849184693979901E-3</v>
      </c>
      <c r="K5657" s="7">
        <v>2.23895757230568E-3</v>
      </c>
      <c r="L5657" s="11">
        <f t="shared" si="264"/>
        <v>2.0451155634431599E-3</v>
      </c>
      <c r="M5657" s="11">
        <f t="shared" si="265"/>
        <v>2.0110111600777796E-3</v>
      </c>
      <c r="N5657" s="11">
        <f t="shared" si="266"/>
        <v>1.9380204577377832E-3</v>
      </c>
    </row>
    <row r="5658" spans="2:14" x14ac:dyDescent="0.2">
      <c r="B5658" s="6" t="s">
        <v>5649</v>
      </c>
      <c r="C5658" s="7">
        <v>21.199651637039398</v>
      </c>
      <c r="D5658" s="7">
        <v>24.286840296146401</v>
      </c>
      <c r="E5658" s="7">
        <v>17.679962899402099</v>
      </c>
      <c r="F5658" s="7">
        <v>18.920864489349601</v>
      </c>
      <c r="G5658" s="7">
        <v>24.0342164913461</v>
      </c>
      <c r="H5658" s="7">
        <v>24.264990508048001</v>
      </c>
      <c r="I5658" s="7">
        <v>25.613108310547499</v>
      </c>
      <c r="J5658" s="7">
        <v>14.993323096355001</v>
      </c>
      <c r="K5658" s="7">
        <v>28.856535193426101</v>
      </c>
      <c r="L5658" s="11">
        <f t="shared" si="264"/>
        <v>21.055484944195968</v>
      </c>
      <c r="M5658" s="11">
        <f t="shared" si="265"/>
        <v>22.406690496247901</v>
      </c>
      <c r="N5658" s="11">
        <f t="shared" si="266"/>
        <v>23.154322200109533</v>
      </c>
    </row>
    <row r="5659" spans="2:14" x14ac:dyDescent="0.2">
      <c r="B5659" s="6" t="s">
        <v>5650</v>
      </c>
      <c r="C5659" s="7">
        <v>4.5308026899969098</v>
      </c>
      <c r="D5659" s="7">
        <v>6.0538139568659499</v>
      </c>
      <c r="E5659" s="7">
        <v>5.1405314352478602</v>
      </c>
      <c r="F5659" s="7">
        <v>31.013471896407399</v>
      </c>
      <c r="G5659" s="7">
        <v>36.062187870651101</v>
      </c>
      <c r="H5659" s="7">
        <v>46.541953295883403</v>
      </c>
      <c r="I5659" s="7">
        <v>39.295587942618603</v>
      </c>
      <c r="J5659" s="7">
        <v>33.665924382048303</v>
      </c>
      <c r="K5659" s="7">
        <v>48.175669009993499</v>
      </c>
      <c r="L5659" s="11">
        <f t="shared" si="264"/>
        <v>5.2417160273702397</v>
      </c>
      <c r="M5659" s="11">
        <f t="shared" si="265"/>
        <v>37.872537687647302</v>
      </c>
      <c r="N5659" s="11">
        <f t="shared" si="266"/>
        <v>40.379060444886797</v>
      </c>
    </row>
    <row r="5660" spans="2:14" x14ac:dyDescent="0.2">
      <c r="B5660" s="6" t="s">
        <v>5651</v>
      </c>
      <c r="C5660" s="7">
        <v>1.50243655833905</v>
      </c>
      <c r="D5660" s="7">
        <v>1.22227542728228</v>
      </c>
      <c r="E5660" s="7">
        <v>1.7055987017324601</v>
      </c>
      <c r="F5660" s="7">
        <v>3.6622920156602201</v>
      </c>
      <c r="G5660" s="7">
        <v>2.6943326234129499</v>
      </c>
      <c r="H5660" s="7">
        <v>2.10087826773466</v>
      </c>
      <c r="I5660" s="7">
        <v>1.0428703099074801</v>
      </c>
      <c r="J5660" s="7">
        <v>1.1480709544115499</v>
      </c>
      <c r="K5660" s="7">
        <v>1.2135071116938301</v>
      </c>
      <c r="L5660" s="11">
        <f t="shared" si="264"/>
        <v>1.4767702291179301</v>
      </c>
      <c r="M5660" s="11">
        <f t="shared" si="265"/>
        <v>2.8191676356026094</v>
      </c>
      <c r="N5660" s="11">
        <f t="shared" si="266"/>
        <v>1.1348161253376201</v>
      </c>
    </row>
    <row r="5661" spans="2:14" x14ac:dyDescent="0.2">
      <c r="B5661" s="6" t="s">
        <v>5652</v>
      </c>
      <c r="C5661" s="7">
        <v>0.66279860571703697</v>
      </c>
      <c r="D5661" s="7">
        <v>0.56264949058052005</v>
      </c>
      <c r="E5661" s="7">
        <v>1.3689644286981399</v>
      </c>
      <c r="F5661" s="7">
        <v>0.67381916972722</v>
      </c>
      <c r="G5661" s="7">
        <v>1.2410338112272099</v>
      </c>
      <c r="H5661" s="7">
        <v>0.96335888997971997</v>
      </c>
      <c r="I5661" s="7">
        <v>1.7936032251862899</v>
      </c>
      <c r="J5661" s="7">
        <v>1.4259336904840201</v>
      </c>
      <c r="K5661" s="7">
        <v>1.9192736347816099</v>
      </c>
      <c r="L5661" s="11">
        <f t="shared" si="264"/>
        <v>0.86480417499856566</v>
      </c>
      <c r="M5661" s="11">
        <f t="shared" si="265"/>
        <v>0.95940395697805003</v>
      </c>
      <c r="N5661" s="11">
        <f t="shared" si="266"/>
        <v>1.7129368501506399</v>
      </c>
    </row>
    <row r="5662" spans="2:14" x14ac:dyDescent="0.2">
      <c r="B5662" s="6" t="s">
        <v>5653</v>
      </c>
      <c r="C5662" s="7">
        <v>18.532206413336599</v>
      </c>
      <c r="D5662" s="7">
        <v>13.6837651856933</v>
      </c>
      <c r="E5662" s="7">
        <v>2.90865967376816</v>
      </c>
      <c r="F5662" s="7">
        <v>8.9465657366561295</v>
      </c>
      <c r="G5662" s="7">
        <v>4.8946564157929799</v>
      </c>
      <c r="H5662" s="7">
        <v>3.2316645603283001</v>
      </c>
      <c r="I5662" s="7">
        <v>2.93879645254875</v>
      </c>
      <c r="J5662" s="7">
        <v>2.30312274607352</v>
      </c>
      <c r="K5662" s="7">
        <v>1.5270688343746801</v>
      </c>
      <c r="L5662" s="11">
        <f t="shared" si="264"/>
        <v>11.708210424266021</v>
      </c>
      <c r="M5662" s="11">
        <f t="shared" si="265"/>
        <v>5.69096223759247</v>
      </c>
      <c r="N5662" s="11">
        <f t="shared" si="266"/>
        <v>2.2563293443323169</v>
      </c>
    </row>
    <row r="5663" spans="2:14" x14ac:dyDescent="0.2">
      <c r="B5663" s="6" t="s">
        <v>5654</v>
      </c>
      <c r="C5663" s="7">
        <v>44.202415138026403</v>
      </c>
      <c r="D5663" s="7">
        <v>52.521833942088797</v>
      </c>
      <c r="E5663" s="7">
        <v>70.277744637053104</v>
      </c>
      <c r="F5663" s="7">
        <v>54.6628436503918</v>
      </c>
      <c r="G5663" s="7">
        <v>56.905980156286297</v>
      </c>
      <c r="H5663" s="7">
        <v>67.158941314733298</v>
      </c>
      <c r="I5663" s="7">
        <v>89.575337545583693</v>
      </c>
      <c r="J5663" s="7">
        <v>131.632229956722</v>
      </c>
      <c r="K5663" s="7">
        <v>78.052704146647301</v>
      </c>
      <c r="L5663" s="11">
        <f t="shared" si="264"/>
        <v>55.667331239056104</v>
      </c>
      <c r="M5663" s="11">
        <f t="shared" si="265"/>
        <v>59.575921707137127</v>
      </c>
      <c r="N5663" s="11">
        <f t="shared" si="266"/>
        <v>99.753423882984336</v>
      </c>
    </row>
    <row r="5664" spans="2:14" x14ac:dyDescent="0.2">
      <c r="B5664" s="6" t="s">
        <v>5655</v>
      </c>
      <c r="C5664" s="7">
        <v>3.85684122427203</v>
      </c>
      <c r="D5664" s="7">
        <v>5.5918540806368098</v>
      </c>
      <c r="E5664" s="7">
        <v>5.3881026317402299</v>
      </c>
      <c r="F5664" s="7">
        <v>5.7005114060159601</v>
      </c>
      <c r="G5664" s="7">
        <v>7.4979104056758397</v>
      </c>
      <c r="H5664" s="7">
        <v>8.9858027399476708</v>
      </c>
      <c r="I5664" s="7">
        <v>10.4912543562781</v>
      </c>
      <c r="J5664" s="7">
        <v>10.0212531791732</v>
      </c>
      <c r="K5664" s="7">
        <v>11.4623252831062</v>
      </c>
      <c r="L5664" s="11">
        <f t="shared" si="264"/>
        <v>4.9455993122163564</v>
      </c>
      <c r="M5664" s="11">
        <f t="shared" si="265"/>
        <v>7.3947415172131565</v>
      </c>
      <c r="N5664" s="11">
        <f t="shared" si="266"/>
        <v>10.658277606185832</v>
      </c>
    </row>
    <row r="5665" spans="2:14" x14ac:dyDescent="0.2">
      <c r="B5665" s="6" t="s">
        <v>5656</v>
      </c>
      <c r="C5665" s="7">
        <v>0.53280832794591004</v>
      </c>
      <c r="D5665" s="7">
        <v>0.840423768900733</v>
      </c>
      <c r="E5665" s="7">
        <v>0.39326410630040998</v>
      </c>
      <c r="F5665" s="7">
        <v>1.0247763553418801</v>
      </c>
      <c r="G5665" s="7">
        <v>0.42796229521538698</v>
      </c>
      <c r="H5665" s="7">
        <v>0.45080682520129101</v>
      </c>
      <c r="I5665" s="7">
        <v>0.34822945470981398</v>
      </c>
      <c r="J5665" s="7">
        <v>0.108431400882003</v>
      </c>
      <c r="K5665" s="7">
        <v>0.23485586974185499</v>
      </c>
      <c r="L5665" s="11">
        <f t="shared" si="264"/>
        <v>0.5888320677156843</v>
      </c>
      <c r="M5665" s="11">
        <f t="shared" si="265"/>
        <v>0.63451515858618601</v>
      </c>
      <c r="N5665" s="11">
        <f t="shared" si="266"/>
        <v>0.23050557511122396</v>
      </c>
    </row>
    <row r="5666" spans="2:14" x14ac:dyDescent="0.2">
      <c r="B5666" s="6" t="s">
        <v>5657</v>
      </c>
      <c r="C5666" s="7">
        <v>2.7149349433497E-3</v>
      </c>
      <c r="D5666" s="7">
        <v>1.7221579046787299E-3</v>
      </c>
      <c r="E5666" s="7">
        <v>1.6982538423010499E-3</v>
      </c>
      <c r="F5666" s="7">
        <v>2.1817439803722E-3</v>
      </c>
      <c r="G5666" s="7">
        <v>2.3735859023931499E-3</v>
      </c>
      <c r="H5666" s="7">
        <v>2.7164803278717401E-2</v>
      </c>
      <c r="I5666" s="7">
        <v>1.09018533150968E-3</v>
      </c>
      <c r="J5666" s="7">
        <v>2.4849184693979901E-3</v>
      </c>
      <c r="K5666" s="7">
        <v>2.23895757230568E-3</v>
      </c>
      <c r="L5666" s="11">
        <f t="shared" si="264"/>
        <v>2.0451155634431599E-3</v>
      </c>
      <c r="M5666" s="11">
        <f t="shared" si="265"/>
        <v>1.0573377720494249E-2</v>
      </c>
      <c r="N5666" s="11">
        <f t="shared" si="266"/>
        <v>1.9380204577377832E-3</v>
      </c>
    </row>
    <row r="5667" spans="2:14" x14ac:dyDescent="0.2">
      <c r="B5667" s="6" t="s">
        <v>5658</v>
      </c>
      <c r="C5667" s="7">
        <v>9.3535541987160205</v>
      </c>
      <c r="D5667" s="7">
        <v>10.683369931649199</v>
      </c>
      <c r="E5667" s="7">
        <v>15.6954532213493</v>
      </c>
      <c r="F5667" s="7">
        <v>6.8339401596240297</v>
      </c>
      <c r="G5667" s="7">
        <v>9.3053041954588895</v>
      </c>
      <c r="H5667" s="7">
        <v>13.450165101747301</v>
      </c>
      <c r="I5667" s="7">
        <v>9.8289268287019702</v>
      </c>
      <c r="J5667" s="7">
        <v>8.8993150341665999</v>
      </c>
      <c r="K5667" s="7">
        <v>14.6414794258794</v>
      </c>
      <c r="L5667" s="11">
        <f t="shared" si="264"/>
        <v>11.910792450571506</v>
      </c>
      <c r="M5667" s="11">
        <f t="shared" si="265"/>
        <v>9.8631364856100721</v>
      </c>
      <c r="N5667" s="11">
        <f t="shared" si="266"/>
        <v>11.123240429582657</v>
      </c>
    </row>
    <row r="5668" spans="2:14" x14ac:dyDescent="0.2">
      <c r="B5668" s="6" t="s">
        <v>5659</v>
      </c>
      <c r="C5668" s="7">
        <v>11.4058828047289</v>
      </c>
      <c r="D5668" s="7">
        <v>15.755625555044199</v>
      </c>
      <c r="E5668" s="7">
        <v>13.114141526571</v>
      </c>
      <c r="F5668" s="7">
        <v>7.16415459086328</v>
      </c>
      <c r="G5668" s="7">
        <v>6.0102977295606896</v>
      </c>
      <c r="H5668" s="7">
        <v>6.2194103343503802</v>
      </c>
      <c r="I5668" s="7">
        <v>10.7788418715399</v>
      </c>
      <c r="J5668" s="7">
        <v>8.9454112051635093</v>
      </c>
      <c r="K5668" s="7">
        <v>6.3960670829844402</v>
      </c>
      <c r="L5668" s="11">
        <f t="shared" si="264"/>
        <v>13.425216628781365</v>
      </c>
      <c r="M5668" s="11">
        <f t="shared" si="265"/>
        <v>6.4646208849247841</v>
      </c>
      <c r="N5668" s="11">
        <f t="shared" si="266"/>
        <v>8.7067733865626167</v>
      </c>
    </row>
    <row r="5669" spans="2:14" x14ac:dyDescent="0.2">
      <c r="B5669" s="6" t="s">
        <v>5660</v>
      </c>
      <c r="C5669" s="7">
        <v>13.189030548659099</v>
      </c>
      <c r="D5669" s="7">
        <v>11.156878358377901</v>
      </c>
      <c r="E5669" s="7">
        <v>4.3936110013281802</v>
      </c>
      <c r="F5669" s="7">
        <v>6.7001086292109697</v>
      </c>
      <c r="G5669" s="7">
        <v>6.3264790407447302</v>
      </c>
      <c r="H5669" s="7">
        <v>5.3096170042557098</v>
      </c>
      <c r="I5669" s="7">
        <v>7.5973640511715699</v>
      </c>
      <c r="J5669" s="7">
        <v>5.4669611773683897</v>
      </c>
      <c r="K5669" s="7">
        <v>4.9813159473097404</v>
      </c>
      <c r="L5669" s="11">
        <f t="shared" si="264"/>
        <v>9.57983996945506</v>
      </c>
      <c r="M5669" s="11">
        <f t="shared" si="265"/>
        <v>6.1120682247371363</v>
      </c>
      <c r="N5669" s="11">
        <f t="shared" si="266"/>
        <v>6.0152137252832345</v>
      </c>
    </row>
    <row r="5670" spans="2:14" x14ac:dyDescent="0.2">
      <c r="B5670" s="6" t="s">
        <v>5661</v>
      </c>
      <c r="C5670" s="7">
        <v>10.1302490030466</v>
      </c>
      <c r="D5670" s="7">
        <v>10.9280181654141</v>
      </c>
      <c r="E5670" s="7">
        <v>6.0607357000916497</v>
      </c>
      <c r="F5670" s="7">
        <v>13.379209604885901</v>
      </c>
      <c r="G5670" s="7">
        <v>12.6641583211038</v>
      </c>
      <c r="H5670" s="7">
        <v>10.4938334149134</v>
      </c>
      <c r="I5670" s="7">
        <v>7.0896272286823701</v>
      </c>
      <c r="J5670" s="7">
        <v>6.6846337679738204</v>
      </c>
      <c r="K5670" s="7">
        <v>5.4653817424735598</v>
      </c>
      <c r="L5670" s="11">
        <f t="shared" si="264"/>
        <v>9.039667622850784</v>
      </c>
      <c r="M5670" s="11">
        <f t="shared" si="265"/>
        <v>12.179067113634366</v>
      </c>
      <c r="N5670" s="11">
        <f t="shared" si="266"/>
        <v>6.4132142463765831</v>
      </c>
    </row>
    <row r="5671" spans="2:14" x14ac:dyDescent="0.2">
      <c r="B5671" s="6" t="s">
        <v>5662</v>
      </c>
      <c r="C5671" s="7">
        <v>0.80106112493251802</v>
      </c>
      <c r="D5671" s="7">
        <v>0.91074173017634696</v>
      </c>
      <c r="E5671" s="7">
        <v>1.74645471657297</v>
      </c>
      <c r="F5671" s="7">
        <v>1.89554110756026</v>
      </c>
      <c r="G5671" s="7">
        <v>1.2426650993511701</v>
      </c>
      <c r="H5671" s="7">
        <v>1.43300864307464</v>
      </c>
      <c r="I5671" s="7">
        <v>0.864796374654063</v>
      </c>
      <c r="J5671" s="7">
        <v>0.78988677704294796</v>
      </c>
      <c r="K5671" s="7">
        <v>2.3663014864010101</v>
      </c>
      <c r="L5671" s="11">
        <f t="shared" si="264"/>
        <v>1.1527525238939449</v>
      </c>
      <c r="M5671" s="11">
        <f t="shared" si="265"/>
        <v>1.5237382833286901</v>
      </c>
      <c r="N5671" s="11">
        <f t="shared" si="266"/>
        <v>1.3403282126993403</v>
      </c>
    </row>
    <row r="5672" spans="2:14" x14ac:dyDescent="0.2">
      <c r="B5672" s="6" t="s">
        <v>5663</v>
      </c>
      <c r="C5672" s="7">
        <v>13.973940396866199</v>
      </c>
      <c r="D5672" s="7">
        <v>11.7778242692431</v>
      </c>
      <c r="E5672" s="7">
        <v>11.108191694946299</v>
      </c>
      <c r="F5672" s="7">
        <v>4.1176253354711196</v>
      </c>
      <c r="G5672" s="7">
        <v>3.9512831230194299</v>
      </c>
      <c r="H5672" s="7">
        <v>3.6221919256814998</v>
      </c>
      <c r="I5672" s="7">
        <v>4.8180711942299297</v>
      </c>
      <c r="J5672" s="7">
        <v>4.5740993207049998</v>
      </c>
      <c r="K5672" s="7">
        <v>3.0122230731303801</v>
      </c>
      <c r="L5672" s="11">
        <f t="shared" si="264"/>
        <v>12.286652120351865</v>
      </c>
      <c r="M5672" s="11">
        <f t="shared" si="265"/>
        <v>3.897033461390683</v>
      </c>
      <c r="N5672" s="11">
        <f t="shared" si="266"/>
        <v>4.1347978626884361</v>
      </c>
    </row>
    <row r="5673" spans="2:14" x14ac:dyDescent="0.2">
      <c r="B5673" s="6" t="s">
        <v>5664</v>
      </c>
      <c r="C5673" s="7">
        <v>7.2225738960862897E-3</v>
      </c>
      <c r="D5673" s="7">
        <v>1.7221579046787299E-3</v>
      </c>
      <c r="E5673" s="7">
        <v>0.12182808031553199</v>
      </c>
      <c r="F5673" s="7">
        <v>8.8618382010380806E-3</v>
      </c>
      <c r="G5673" s="7">
        <v>2.20152492086092E-2</v>
      </c>
      <c r="H5673" s="7">
        <v>8.4789966559740207E-2</v>
      </c>
      <c r="I5673" s="7">
        <v>8.2477338305475795E-2</v>
      </c>
      <c r="J5673" s="7">
        <v>6.0427589861836396E-3</v>
      </c>
      <c r="K5673" s="7">
        <v>7.5724882189853404E-2</v>
      </c>
      <c r="L5673" s="11">
        <f t="shared" si="264"/>
        <v>4.3590937372099008E-2</v>
      </c>
      <c r="M5673" s="11">
        <f t="shared" si="265"/>
        <v>3.8555684656462495E-2</v>
      </c>
      <c r="N5673" s="11">
        <f t="shared" si="266"/>
        <v>5.4748326493837617E-2</v>
      </c>
    </row>
    <row r="5674" spans="2:14" x14ac:dyDescent="0.2">
      <c r="B5674" s="6" t="s">
        <v>5665</v>
      </c>
      <c r="C5674" s="7">
        <v>6.0432904348803804</v>
      </c>
      <c r="D5674" s="7">
        <v>7.1169669487488303</v>
      </c>
      <c r="E5674" s="7">
        <v>7.1619160570835296</v>
      </c>
      <c r="F5674" s="7">
        <v>6.52554046726189</v>
      </c>
      <c r="G5674" s="7">
        <v>6.5616930062135097</v>
      </c>
      <c r="H5674" s="7">
        <v>7.6345203349331596</v>
      </c>
      <c r="I5674" s="7">
        <v>10.8584419158797</v>
      </c>
      <c r="J5674" s="7">
        <v>10.923249251606901</v>
      </c>
      <c r="K5674" s="7">
        <v>10.193872482442099</v>
      </c>
      <c r="L5674" s="11">
        <f t="shared" si="264"/>
        <v>6.7740578135709137</v>
      </c>
      <c r="M5674" s="11">
        <f t="shared" si="265"/>
        <v>6.9072512694695201</v>
      </c>
      <c r="N5674" s="11">
        <f t="shared" si="266"/>
        <v>10.6585212166429</v>
      </c>
    </row>
    <row r="5675" spans="2:14" x14ac:dyDescent="0.2">
      <c r="B5675" s="6" t="s">
        <v>5666</v>
      </c>
      <c r="C5675" s="7">
        <v>1.28815659676163</v>
      </c>
      <c r="D5675" s="7">
        <v>1.0783279397894101</v>
      </c>
      <c r="E5675" s="7">
        <v>1.5922528619471099</v>
      </c>
      <c r="F5675" s="7">
        <v>2.7746937885604002</v>
      </c>
      <c r="G5675" s="7">
        <v>2.4867528261772698</v>
      </c>
      <c r="H5675" s="7">
        <v>2.3859809227609898</v>
      </c>
      <c r="I5675" s="7">
        <v>2.20649305116372</v>
      </c>
      <c r="J5675" s="7">
        <v>2.5147147327620099</v>
      </c>
      <c r="K5675" s="7">
        <v>2.0842042083355001</v>
      </c>
      <c r="L5675" s="11">
        <f t="shared" si="264"/>
        <v>1.3195791328327167</v>
      </c>
      <c r="M5675" s="11">
        <f t="shared" si="265"/>
        <v>2.5491425124995533</v>
      </c>
      <c r="N5675" s="11">
        <f t="shared" si="266"/>
        <v>2.2684706640870762</v>
      </c>
    </row>
    <row r="5676" spans="2:14" x14ac:dyDescent="0.2">
      <c r="B5676" s="6" t="s">
        <v>5667</v>
      </c>
      <c r="C5676" s="7">
        <v>6.0700162543130203</v>
      </c>
      <c r="D5676" s="7">
        <v>7.5318650133939196</v>
      </c>
      <c r="E5676" s="7">
        <v>5.6226405274163103</v>
      </c>
      <c r="F5676" s="7">
        <v>13.533976953763901</v>
      </c>
      <c r="G5676" s="7">
        <v>19.3973826523623</v>
      </c>
      <c r="H5676" s="7">
        <v>17.367888947731501</v>
      </c>
      <c r="I5676" s="7">
        <v>33.868745862311002</v>
      </c>
      <c r="J5676" s="7">
        <v>28.928182577620401</v>
      </c>
      <c r="K5676" s="7">
        <v>28.608001314032801</v>
      </c>
      <c r="L5676" s="11">
        <f t="shared" si="264"/>
        <v>6.4081739317077506</v>
      </c>
      <c r="M5676" s="11">
        <f t="shared" si="265"/>
        <v>16.766416184619235</v>
      </c>
      <c r="N5676" s="11">
        <f t="shared" si="266"/>
        <v>30.468309917988069</v>
      </c>
    </row>
    <row r="5677" spans="2:14" x14ac:dyDescent="0.2">
      <c r="B5677" s="6" t="s">
        <v>5668</v>
      </c>
      <c r="C5677" s="7">
        <v>6.9379996748753406E-2</v>
      </c>
      <c r="D5677" s="7">
        <v>1.7221579046787299E-3</v>
      </c>
      <c r="E5677" s="7">
        <v>1.6982538423010499E-3</v>
      </c>
      <c r="F5677" s="7">
        <v>8.5126758745820902E-2</v>
      </c>
      <c r="G5677" s="7">
        <v>5.28695843231166E-2</v>
      </c>
      <c r="H5677" s="7">
        <v>1.4777035974679899E-3</v>
      </c>
      <c r="I5677" s="7">
        <v>0.139813546327719</v>
      </c>
      <c r="J5677" s="7">
        <v>2.4849184693979901E-3</v>
      </c>
      <c r="K5677" s="7">
        <v>2.23895757230568E-3</v>
      </c>
      <c r="L5677" s="11">
        <f t="shared" si="264"/>
        <v>2.4266802831911061E-2</v>
      </c>
      <c r="M5677" s="11">
        <f t="shared" si="265"/>
        <v>4.6491348888801826E-2</v>
      </c>
      <c r="N5677" s="11">
        <f t="shared" si="266"/>
        <v>4.8179140789807562E-2</v>
      </c>
    </row>
    <row r="5678" spans="2:14" x14ac:dyDescent="0.2">
      <c r="B5678" s="6" t="s">
        <v>5669</v>
      </c>
      <c r="C5678" s="7">
        <v>2.7149349433497E-3</v>
      </c>
      <c r="D5678" s="7">
        <v>1.7221579046787299E-3</v>
      </c>
      <c r="E5678" s="7">
        <v>1.6982538423010499E-3</v>
      </c>
      <c r="F5678" s="7">
        <v>2.1817439803722E-3</v>
      </c>
      <c r="G5678" s="7">
        <v>2.3735859023931499E-3</v>
      </c>
      <c r="H5678" s="7">
        <v>1.4777035974679899E-3</v>
      </c>
      <c r="I5678" s="7">
        <v>1.09018533150968E-3</v>
      </c>
      <c r="J5678" s="7">
        <v>1.8242092439978898E-2</v>
      </c>
      <c r="K5678" s="7">
        <v>2.23895757230568E-3</v>
      </c>
      <c r="L5678" s="11">
        <f t="shared" si="264"/>
        <v>2.0451155634431599E-3</v>
      </c>
      <c r="M5678" s="11">
        <f t="shared" si="265"/>
        <v>2.0110111600777796E-3</v>
      </c>
      <c r="N5678" s="11">
        <f t="shared" si="266"/>
        <v>7.1904117812647524E-3</v>
      </c>
    </row>
    <row r="5679" spans="2:14" x14ac:dyDescent="0.2">
      <c r="B5679" s="6" t="s">
        <v>5670</v>
      </c>
      <c r="C5679" s="7">
        <v>21.459521956092299</v>
      </c>
      <c r="D5679" s="7">
        <v>23.706073384235101</v>
      </c>
      <c r="E5679" s="7">
        <v>15.557461964339399</v>
      </c>
      <c r="F5679" s="7">
        <v>21.554510741619598</v>
      </c>
      <c r="G5679" s="7">
        <v>19.9800542653356</v>
      </c>
      <c r="H5679" s="7">
        <v>19.1722884609506</v>
      </c>
      <c r="I5679" s="7">
        <v>21.852106364248701</v>
      </c>
      <c r="J5679" s="7">
        <v>17.305011423429701</v>
      </c>
      <c r="K5679" s="7">
        <v>20.694709801854501</v>
      </c>
      <c r="L5679" s="11">
        <f t="shared" si="264"/>
        <v>20.241019101555597</v>
      </c>
      <c r="M5679" s="11">
        <f t="shared" si="265"/>
        <v>20.235617822635266</v>
      </c>
      <c r="N5679" s="11">
        <f t="shared" si="266"/>
        <v>19.950609196510968</v>
      </c>
    </row>
    <row r="5680" spans="2:14" x14ac:dyDescent="0.2">
      <c r="B5680" s="6" t="s">
        <v>5671</v>
      </c>
      <c r="C5680" s="7">
        <v>14.382808381676099</v>
      </c>
      <c r="D5680" s="7">
        <v>19.9547967339869</v>
      </c>
      <c r="E5680" s="7">
        <v>19.244040013668201</v>
      </c>
      <c r="F5680" s="7">
        <v>20.8557678600143</v>
      </c>
      <c r="G5680" s="7">
        <v>24.601660074666299</v>
      </c>
      <c r="H5680" s="7">
        <v>25.402458465084401</v>
      </c>
      <c r="I5680" s="7">
        <v>24.4375098858293</v>
      </c>
      <c r="J5680" s="7">
        <v>27.010714452069902</v>
      </c>
      <c r="K5680" s="7">
        <v>22.646305162926499</v>
      </c>
      <c r="L5680" s="11">
        <f t="shared" si="264"/>
        <v>17.860548376443731</v>
      </c>
      <c r="M5680" s="11">
        <f t="shared" si="265"/>
        <v>23.619962133255001</v>
      </c>
      <c r="N5680" s="11">
        <f t="shared" si="266"/>
        <v>24.698176500275235</v>
      </c>
    </row>
    <row r="5681" spans="2:14" x14ac:dyDescent="0.2">
      <c r="B5681" s="6" t="s">
        <v>5672</v>
      </c>
      <c r="C5681" s="7">
        <v>3.1015524078949901</v>
      </c>
      <c r="D5681" s="7">
        <v>3.1309454540328798</v>
      </c>
      <c r="E5681" s="7">
        <v>1.20152633766423</v>
      </c>
      <c r="F5681" s="7">
        <v>2.5594467318897198</v>
      </c>
      <c r="G5681" s="7">
        <v>1.6523399089067501</v>
      </c>
      <c r="H5681" s="7">
        <v>1.4929549260133601</v>
      </c>
      <c r="I5681" s="7">
        <v>1.69622019497948</v>
      </c>
      <c r="J5681" s="7">
        <v>0.87262480920568097</v>
      </c>
      <c r="K5681" s="7">
        <v>1.58274147286169</v>
      </c>
      <c r="L5681" s="11">
        <f t="shared" si="264"/>
        <v>2.4780080665307</v>
      </c>
      <c r="M5681" s="11">
        <f t="shared" si="265"/>
        <v>1.9015805222699436</v>
      </c>
      <c r="N5681" s="11">
        <f t="shared" si="266"/>
        <v>1.383862159015617</v>
      </c>
    </row>
    <row r="5682" spans="2:14" x14ac:dyDescent="0.2">
      <c r="B5682" s="6" t="s">
        <v>5673</v>
      </c>
      <c r="C5682" s="7">
        <v>0.75226248404155305</v>
      </c>
      <c r="D5682" s="7">
        <v>0.50324089585894205</v>
      </c>
      <c r="E5682" s="7">
        <v>0.21673628676894799</v>
      </c>
      <c r="F5682" s="7">
        <v>1.0734879568879501</v>
      </c>
      <c r="G5682" s="7">
        <v>0.99694954558803095</v>
      </c>
      <c r="H5682" s="7">
        <v>0.39036657331630797</v>
      </c>
      <c r="I5682" s="7">
        <v>0.30758370584309602</v>
      </c>
      <c r="J5682" s="7">
        <v>0.30100764906716199</v>
      </c>
      <c r="K5682" s="7">
        <v>0.25718725520726499</v>
      </c>
      <c r="L5682" s="11">
        <f t="shared" si="264"/>
        <v>0.490746555556481</v>
      </c>
      <c r="M5682" s="11">
        <f t="shared" si="265"/>
        <v>0.82026802526409626</v>
      </c>
      <c r="N5682" s="11">
        <f t="shared" si="266"/>
        <v>0.28859287003917428</v>
      </c>
    </row>
    <row r="5683" spans="2:14" x14ac:dyDescent="0.2">
      <c r="B5683" s="6" t="s">
        <v>5674</v>
      </c>
      <c r="C5683" s="7">
        <v>6.0280980781703797E-2</v>
      </c>
      <c r="D5683" s="7">
        <v>0.255862511145653</v>
      </c>
      <c r="E5683" s="7">
        <v>0.19367627040105301</v>
      </c>
      <c r="F5683" s="7">
        <v>1.18340149863043</v>
      </c>
      <c r="G5683" s="7">
        <v>0.78090976188734595</v>
      </c>
      <c r="H5683" s="7">
        <v>1.79277223412619</v>
      </c>
      <c r="I5683" s="7">
        <v>0.32393958274837698</v>
      </c>
      <c r="J5683" s="7">
        <v>0.65564226357806399</v>
      </c>
      <c r="K5683" s="7">
        <v>1.75559534810131</v>
      </c>
      <c r="L5683" s="11">
        <f t="shared" si="264"/>
        <v>0.16993992077613659</v>
      </c>
      <c r="M5683" s="11">
        <f t="shared" si="265"/>
        <v>1.252361164881322</v>
      </c>
      <c r="N5683" s="11">
        <f t="shared" si="266"/>
        <v>0.91172573147591696</v>
      </c>
    </row>
    <row r="5684" spans="2:14" x14ac:dyDescent="0.2">
      <c r="B5684" s="6" t="s">
        <v>5675</v>
      </c>
      <c r="C5684" s="7">
        <v>0.76691969652898195</v>
      </c>
      <c r="D5684" s="7">
        <v>0.619536014699402</v>
      </c>
      <c r="E5684" s="7">
        <v>0.234480276475139</v>
      </c>
      <c r="F5684" s="7">
        <v>0.607085718141401</v>
      </c>
      <c r="G5684" s="7">
        <v>0.57310395062683805</v>
      </c>
      <c r="H5684" s="7">
        <v>0.38723928055224099</v>
      </c>
      <c r="I5684" s="7">
        <v>0.47860188788833402</v>
      </c>
      <c r="J5684" s="7">
        <v>0.44294035584295399</v>
      </c>
      <c r="K5684" s="7">
        <v>0.51875799853821503</v>
      </c>
      <c r="L5684" s="11">
        <f t="shared" si="264"/>
        <v>0.54031199590117429</v>
      </c>
      <c r="M5684" s="11">
        <f t="shared" si="265"/>
        <v>0.52247631644016002</v>
      </c>
      <c r="N5684" s="11">
        <f t="shared" si="266"/>
        <v>0.48010008075650101</v>
      </c>
    </row>
    <row r="5685" spans="2:14" x14ac:dyDescent="0.2">
      <c r="B5685" s="6" t="s">
        <v>5676</v>
      </c>
      <c r="C5685" s="7">
        <v>4.3909272930482999</v>
      </c>
      <c r="D5685" s="7">
        <v>3.4000448265624801</v>
      </c>
      <c r="E5685" s="7">
        <v>2.0970718713477101</v>
      </c>
      <c r="F5685" s="7">
        <v>3.96782812039313</v>
      </c>
      <c r="G5685" s="7">
        <v>3.5042723296843201</v>
      </c>
      <c r="H5685" s="7">
        <v>2.7631388105797101</v>
      </c>
      <c r="I5685" s="7">
        <v>5.6798009007694104</v>
      </c>
      <c r="J5685" s="7">
        <v>3.2765118326318801</v>
      </c>
      <c r="K5685" s="7">
        <v>4.1128757995585401</v>
      </c>
      <c r="L5685" s="11">
        <f t="shared" si="264"/>
        <v>3.29601466365283</v>
      </c>
      <c r="M5685" s="11">
        <f t="shared" si="265"/>
        <v>3.4117464202190533</v>
      </c>
      <c r="N5685" s="11">
        <f t="shared" si="266"/>
        <v>4.3563961776532771</v>
      </c>
    </row>
    <row r="5686" spans="2:14" x14ac:dyDescent="0.2">
      <c r="B5686" s="6" t="s">
        <v>5677</v>
      </c>
      <c r="C5686" s="7">
        <v>0.109885962769724</v>
      </c>
      <c r="D5686" s="7">
        <v>1.45753364127688E-2</v>
      </c>
      <c r="E5686" s="7">
        <v>4.4131463943285397E-2</v>
      </c>
      <c r="F5686" s="7">
        <v>3.3706530270263498E-2</v>
      </c>
      <c r="G5686" s="7">
        <v>7.3269274516786803E-2</v>
      </c>
      <c r="H5686" s="7">
        <v>1.07501232047836E-2</v>
      </c>
      <c r="I5686" s="7">
        <v>1.09018533150968E-3</v>
      </c>
      <c r="J5686" s="7">
        <v>5.7459985745352E-2</v>
      </c>
      <c r="K5686" s="7">
        <v>2.23895757230568E-3</v>
      </c>
      <c r="L5686" s="11">
        <f t="shared" si="264"/>
        <v>5.6197587708592733E-2</v>
      </c>
      <c r="M5686" s="11">
        <f t="shared" si="265"/>
        <v>3.9241975997277967E-2</v>
      </c>
      <c r="N5686" s="11">
        <f t="shared" si="266"/>
        <v>2.0263042883055787E-2</v>
      </c>
    </row>
    <row r="5687" spans="2:14" x14ac:dyDescent="0.2">
      <c r="B5687" s="6" t="s">
        <v>5678</v>
      </c>
      <c r="C5687" s="7">
        <v>3.58345473653275</v>
      </c>
      <c r="D5687" s="7">
        <v>3.2704558638907102</v>
      </c>
      <c r="E5687" s="7">
        <v>0.88836824312584906</v>
      </c>
      <c r="F5687" s="7">
        <v>5.6000012692805496</v>
      </c>
      <c r="G5687" s="7">
        <v>2.7587907853606901</v>
      </c>
      <c r="H5687" s="7">
        <v>2.0601321563664001</v>
      </c>
      <c r="I5687" s="7">
        <v>3.92764803634235</v>
      </c>
      <c r="J5687" s="7">
        <v>4.5896743093786299</v>
      </c>
      <c r="K5687" s="7">
        <v>1.7952132417081501</v>
      </c>
      <c r="L5687" s="11">
        <f t="shared" si="264"/>
        <v>2.5807596145164364</v>
      </c>
      <c r="M5687" s="11">
        <f t="shared" si="265"/>
        <v>3.4729747370025468</v>
      </c>
      <c r="N5687" s="11">
        <f t="shared" si="266"/>
        <v>3.4375118624763772</v>
      </c>
    </row>
    <row r="5688" spans="2:14" x14ac:dyDescent="0.2">
      <c r="B5688" s="6" t="s">
        <v>5679</v>
      </c>
      <c r="C5688" s="7">
        <v>24.692404661537999</v>
      </c>
      <c r="D5688" s="7">
        <v>28.476715781787899</v>
      </c>
      <c r="E5688" s="7">
        <v>47.030350205952601</v>
      </c>
      <c r="F5688" s="7">
        <v>28.1902351294437</v>
      </c>
      <c r="G5688" s="7">
        <v>29.3512271068168</v>
      </c>
      <c r="H5688" s="7">
        <v>37.923989401920998</v>
      </c>
      <c r="I5688" s="7">
        <v>29.3107004748863</v>
      </c>
      <c r="J5688" s="7">
        <v>25.490275046686001</v>
      </c>
      <c r="K5688" s="7">
        <v>43.090393424665997</v>
      </c>
      <c r="L5688" s="11">
        <f t="shared" si="264"/>
        <v>33.399823549759496</v>
      </c>
      <c r="M5688" s="11">
        <f t="shared" si="265"/>
        <v>31.821817212727165</v>
      </c>
      <c r="N5688" s="11">
        <f t="shared" si="266"/>
        <v>32.630456315412765</v>
      </c>
    </row>
    <row r="5689" spans="2:14" x14ac:dyDescent="0.2">
      <c r="B5689" s="6" t="s">
        <v>5680</v>
      </c>
      <c r="C5689" s="7">
        <v>8.0387832024277301</v>
      </c>
      <c r="D5689" s="7">
        <v>7.5459020106435197</v>
      </c>
      <c r="E5689" s="7">
        <v>2.21251626076634</v>
      </c>
      <c r="F5689" s="7">
        <v>8.8976601099532502</v>
      </c>
      <c r="G5689" s="7">
        <v>8.2676714268882403</v>
      </c>
      <c r="H5689" s="7">
        <v>5.0815648708849297</v>
      </c>
      <c r="I5689" s="7">
        <v>5.9851807046589096</v>
      </c>
      <c r="J5689" s="7">
        <v>6.5610261007607997</v>
      </c>
      <c r="K5689" s="7">
        <v>3.5035810113304602</v>
      </c>
      <c r="L5689" s="11">
        <f t="shared" si="264"/>
        <v>5.9324004912791963</v>
      </c>
      <c r="M5689" s="11">
        <f t="shared" si="265"/>
        <v>7.4156321359088073</v>
      </c>
      <c r="N5689" s="11">
        <f t="shared" si="266"/>
        <v>5.3499292722500558</v>
      </c>
    </row>
    <row r="5690" spans="2:14" x14ac:dyDescent="0.2">
      <c r="B5690" s="6" t="s">
        <v>5681</v>
      </c>
      <c r="C5690" s="7">
        <v>48.099446223317699</v>
      </c>
      <c r="D5690" s="7">
        <v>32.548764669650097</v>
      </c>
      <c r="E5690" s="7">
        <v>5.0570076011507403</v>
      </c>
      <c r="F5690" s="7">
        <v>61.4691995077538</v>
      </c>
      <c r="G5690" s="7">
        <v>42.519511474219399</v>
      </c>
      <c r="H5690" s="7">
        <v>18.565360148186699</v>
      </c>
      <c r="I5690" s="7">
        <v>7.3759264803165099</v>
      </c>
      <c r="J5690" s="7">
        <v>5.0927045924513399</v>
      </c>
      <c r="K5690" s="7">
        <v>4.1364340380285602</v>
      </c>
      <c r="L5690" s="11">
        <f t="shared" si="264"/>
        <v>28.568406164706179</v>
      </c>
      <c r="M5690" s="11">
        <f t="shared" si="265"/>
        <v>40.851357043386635</v>
      </c>
      <c r="N5690" s="11">
        <f t="shared" si="266"/>
        <v>5.5350217035988036</v>
      </c>
    </row>
    <row r="5691" spans="2:14" x14ac:dyDescent="0.2">
      <c r="B5691" s="6" t="s">
        <v>5682</v>
      </c>
      <c r="C5691" s="7">
        <v>15.4881965934534</v>
      </c>
      <c r="D5691" s="7">
        <v>19.183037157730102</v>
      </c>
      <c r="E5691" s="7">
        <v>34.009403616578503</v>
      </c>
      <c r="F5691" s="7">
        <v>12.648204350029999</v>
      </c>
      <c r="G5691" s="7">
        <v>13.8611165549885</v>
      </c>
      <c r="H5691" s="7">
        <v>18.814404539181801</v>
      </c>
      <c r="I5691" s="7">
        <v>11.0110379885956</v>
      </c>
      <c r="J5691" s="7">
        <v>18.481343928560101</v>
      </c>
      <c r="K5691" s="7">
        <v>18.279469835195702</v>
      </c>
      <c r="L5691" s="11">
        <f t="shared" si="264"/>
        <v>22.893545789254002</v>
      </c>
      <c r="M5691" s="11">
        <f t="shared" si="265"/>
        <v>15.1079084814001</v>
      </c>
      <c r="N5691" s="11">
        <f t="shared" si="266"/>
        <v>15.923950584117135</v>
      </c>
    </row>
    <row r="5692" spans="2:14" x14ac:dyDescent="0.2">
      <c r="B5692" s="6" t="s">
        <v>5683</v>
      </c>
      <c r="C5692" s="7">
        <v>14.360560578713001</v>
      </c>
      <c r="D5692" s="7">
        <v>10.998438728603301</v>
      </c>
      <c r="E5692" s="7">
        <v>11.8125618458531</v>
      </c>
      <c r="F5692" s="7">
        <v>24.9371213908593</v>
      </c>
      <c r="G5692" s="7">
        <v>32.265981480004697</v>
      </c>
      <c r="H5692" s="7">
        <v>26.370876787166701</v>
      </c>
      <c r="I5692" s="7">
        <v>22.7379349281142</v>
      </c>
      <c r="J5692" s="7">
        <v>18.211723759089899</v>
      </c>
      <c r="K5692" s="7">
        <v>18.368786422796902</v>
      </c>
      <c r="L5692" s="11">
        <f t="shared" si="264"/>
        <v>12.390520384389802</v>
      </c>
      <c r="M5692" s="11">
        <f t="shared" si="265"/>
        <v>27.85799321934357</v>
      </c>
      <c r="N5692" s="11">
        <f t="shared" si="266"/>
        <v>19.772815036667001</v>
      </c>
    </row>
    <row r="5693" spans="2:14" x14ac:dyDescent="0.2">
      <c r="B5693" s="6" t="s">
        <v>5684</v>
      </c>
      <c r="C5693" s="7">
        <v>2.2590220962846499</v>
      </c>
      <c r="D5693" s="7">
        <v>2.54692276057974</v>
      </c>
      <c r="E5693" s="7">
        <v>1.2474676546949801</v>
      </c>
      <c r="F5693" s="7">
        <v>4.1142997825231697</v>
      </c>
      <c r="G5693" s="7">
        <v>5.2450150297289504</v>
      </c>
      <c r="H5693" s="7">
        <v>2.1823721319551899</v>
      </c>
      <c r="I5693" s="7">
        <v>2.2761740077474899</v>
      </c>
      <c r="J5693" s="7">
        <v>1.0335983997118501</v>
      </c>
      <c r="K5693" s="7">
        <v>1.8503637926402601</v>
      </c>
      <c r="L5693" s="11">
        <f t="shared" si="264"/>
        <v>2.0178041705197898</v>
      </c>
      <c r="M5693" s="11">
        <f t="shared" si="265"/>
        <v>3.8472289814024365</v>
      </c>
      <c r="N5693" s="11">
        <f t="shared" si="266"/>
        <v>1.7200454000331999</v>
      </c>
    </row>
    <row r="5694" spans="2:14" x14ac:dyDescent="0.2">
      <c r="B5694" s="6" t="s">
        <v>5685</v>
      </c>
      <c r="C5694" s="7">
        <v>0.29706696503352897</v>
      </c>
      <c r="D5694" s="7">
        <v>0.22516074682454401</v>
      </c>
      <c r="E5694" s="7">
        <v>0.102261859677134</v>
      </c>
      <c r="F5694" s="7">
        <v>1.04140135274928</v>
      </c>
      <c r="G5694" s="7">
        <v>1.7139723422822699</v>
      </c>
      <c r="H5694" s="7">
        <v>0.92998418176453701</v>
      </c>
      <c r="I5694" s="7">
        <v>1.0262485152038701</v>
      </c>
      <c r="J5694" s="7">
        <v>0.74562230789803596</v>
      </c>
      <c r="K5694" s="7">
        <v>0.346065624762184</v>
      </c>
      <c r="L5694" s="11">
        <f t="shared" si="264"/>
        <v>0.20816319051173562</v>
      </c>
      <c r="M5694" s="11">
        <f t="shared" si="265"/>
        <v>1.2284526255986956</v>
      </c>
      <c r="N5694" s="11">
        <f t="shared" si="266"/>
        <v>0.70597881595469669</v>
      </c>
    </row>
    <row r="5695" spans="2:14" x14ac:dyDescent="0.2">
      <c r="B5695" s="6" t="s">
        <v>5686</v>
      </c>
      <c r="C5695" s="7">
        <v>1.4094805371707999</v>
      </c>
      <c r="D5695" s="7">
        <v>0.79637674863687702</v>
      </c>
      <c r="E5695" s="7">
        <v>0.64692978520199396</v>
      </c>
      <c r="F5695" s="7">
        <v>5.3453621938320204</v>
      </c>
      <c r="G5695" s="7">
        <v>4.9239619041640497</v>
      </c>
      <c r="H5695" s="7">
        <v>2.93686125754579</v>
      </c>
      <c r="I5695" s="7">
        <v>1.04515572918579</v>
      </c>
      <c r="J5695" s="7">
        <v>1.0107775155718</v>
      </c>
      <c r="K5695" s="7">
        <v>0.76767069441075397</v>
      </c>
      <c r="L5695" s="11">
        <f t="shared" si="264"/>
        <v>0.95092902366989041</v>
      </c>
      <c r="M5695" s="11">
        <f t="shared" si="265"/>
        <v>4.4020617851806199</v>
      </c>
      <c r="N5695" s="11">
        <f t="shared" si="266"/>
        <v>0.94120131305611465</v>
      </c>
    </row>
    <row r="5696" spans="2:14" x14ac:dyDescent="0.2">
      <c r="B5696" s="6" t="s">
        <v>5687</v>
      </c>
      <c r="C5696" s="7">
        <v>0.56384284790102401</v>
      </c>
      <c r="D5696" s="7">
        <v>0.23932299223515599</v>
      </c>
      <c r="E5696" s="7">
        <v>0.63404812695786605</v>
      </c>
      <c r="F5696" s="7">
        <v>1.01466182312668</v>
      </c>
      <c r="G5696" s="7">
        <v>1.5467929979897299</v>
      </c>
      <c r="H5696" s="7">
        <v>1.8239785109489799</v>
      </c>
      <c r="I5696" s="7">
        <v>1.86849636958396</v>
      </c>
      <c r="J5696" s="7">
        <v>2.4530403872415598</v>
      </c>
      <c r="K5696" s="7">
        <v>3.5469571245812599</v>
      </c>
      <c r="L5696" s="11">
        <f t="shared" si="264"/>
        <v>0.47907132236468203</v>
      </c>
      <c r="M5696" s="11">
        <f t="shared" si="265"/>
        <v>1.461811110688463</v>
      </c>
      <c r="N5696" s="11">
        <f t="shared" si="266"/>
        <v>2.62283129380226</v>
      </c>
    </row>
    <row r="5697" spans="2:14" x14ac:dyDescent="0.2">
      <c r="B5697" s="6" t="s">
        <v>5688</v>
      </c>
      <c r="C5697" s="7">
        <v>1.8211104538521601</v>
      </c>
      <c r="D5697" s="7">
        <v>1.4733405971354401</v>
      </c>
      <c r="E5697" s="7">
        <v>0.84856110987520705</v>
      </c>
      <c r="F5697" s="7">
        <v>0.60490282824227404</v>
      </c>
      <c r="G5697" s="7">
        <v>0.92771526677780503</v>
      </c>
      <c r="H5697" s="7">
        <v>0.77956820534235305</v>
      </c>
      <c r="I5697" s="7">
        <v>0.84481467112824704</v>
      </c>
      <c r="J5697" s="7">
        <v>0.93438093864824601</v>
      </c>
      <c r="K5697" s="7">
        <v>0.99627846102295203</v>
      </c>
      <c r="L5697" s="11">
        <f t="shared" si="264"/>
        <v>1.3810040536209358</v>
      </c>
      <c r="M5697" s="11">
        <f t="shared" si="265"/>
        <v>0.77072876678747748</v>
      </c>
      <c r="N5697" s="11">
        <f t="shared" si="266"/>
        <v>0.92515802359981503</v>
      </c>
    </row>
    <row r="5698" spans="2:14" x14ac:dyDescent="0.2">
      <c r="B5698" s="6" t="s">
        <v>5689</v>
      </c>
      <c r="C5698" s="7">
        <v>2.5304962684721799</v>
      </c>
      <c r="D5698" s="7">
        <v>3.0656906611317298</v>
      </c>
      <c r="E5698" s="7">
        <v>1.0760573085931</v>
      </c>
      <c r="F5698" s="7">
        <v>2.2497549312399401</v>
      </c>
      <c r="G5698" s="7">
        <v>2.02627445846145</v>
      </c>
      <c r="H5698" s="7">
        <v>1.3185440919512501</v>
      </c>
      <c r="I5698" s="7">
        <v>2.2361087628064902</v>
      </c>
      <c r="J5698" s="7">
        <v>1.8680621364204399</v>
      </c>
      <c r="K5698" s="7">
        <v>1.0089001152747099</v>
      </c>
      <c r="L5698" s="11">
        <f t="shared" si="264"/>
        <v>2.2240814127323367</v>
      </c>
      <c r="M5698" s="11">
        <f t="shared" si="265"/>
        <v>1.8648578272175469</v>
      </c>
      <c r="N5698" s="11">
        <f t="shared" si="266"/>
        <v>1.7043570048338801</v>
      </c>
    </row>
    <row r="5699" spans="2:14" x14ac:dyDescent="0.2">
      <c r="B5699" s="6" t="s">
        <v>5690</v>
      </c>
      <c r="C5699" s="7">
        <v>2.7149349433497E-3</v>
      </c>
      <c r="D5699" s="7">
        <v>1.7221579046787299E-3</v>
      </c>
      <c r="E5699" s="7">
        <v>1.6982538423010499E-3</v>
      </c>
      <c r="F5699" s="7">
        <v>2.1817439803722E-3</v>
      </c>
      <c r="G5699" s="7">
        <v>2.3735859023931499E-3</v>
      </c>
      <c r="H5699" s="7">
        <v>1.4777035974679899E-3</v>
      </c>
      <c r="I5699" s="7">
        <v>1.09018533150968E-3</v>
      </c>
      <c r="J5699" s="7">
        <v>2.4849184693979901E-3</v>
      </c>
      <c r="K5699" s="7">
        <v>2.23895757230568E-3</v>
      </c>
      <c r="L5699" s="11">
        <f t="shared" si="264"/>
        <v>2.0451155634431599E-3</v>
      </c>
      <c r="M5699" s="11">
        <f t="shared" si="265"/>
        <v>2.0110111600777796E-3</v>
      </c>
      <c r="N5699" s="11">
        <f t="shared" si="266"/>
        <v>1.9380204577377832E-3</v>
      </c>
    </row>
    <row r="5700" spans="2:14" x14ac:dyDescent="0.2">
      <c r="B5700" s="6" t="s">
        <v>5691</v>
      </c>
      <c r="C5700" s="7">
        <v>2.7149349433497E-3</v>
      </c>
      <c r="D5700" s="7">
        <v>1.7221579046787299E-3</v>
      </c>
      <c r="E5700" s="7">
        <v>1.6982538423010499E-3</v>
      </c>
      <c r="F5700" s="7">
        <v>2.1817439803722E-3</v>
      </c>
      <c r="G5700" s="7">
        <v>2.3735859023931499E-3</v>
      </c>
      <c r="H5700" s="7">
        <v>1.4777035974679899E-3</v>
      </c>
      <c r="I5700" s="7">
        <v>1.09018533150968E-3</v>
      </c>
      <c r="J5700" s="7">
        <v>2.4849184693979901E-3</v>
      </c>
      <c r="K5700" s="7">
        <v>2.23895757230568E-3</v>
      </c>
      <c r="L5700" s="11">
        <f t="shared" si="264"/>
        <v>2.0451155634431599E-3</v>
      </c>
      <c r="M5700" s="11">
        <f t="shared" si="265"/>
        <v>2.0110111600777796E-3</v>
      </c>
      <c r="N5700" s="11">
        <f t="shared" si="266"/>
        <v>1.9380204577377832E-3</v>
      </c>
    </row>
    <row r="5701" spans="2:14" x14ac:dyDescent="0.2">
      <c r="B5701" s="6" t="s">
        <v>5692</v>
      </c>
      <c r="C5701" s="7">
        <v>20.061790780805801</v>
      </c>
      <c r="D5701" s="7">
        <v>6.6732292700213902</v>
      </c>
      <c r="E5701" s="7">
        <v>1.90289854992662</v>
      </c>
      <c r="F5701" s="7">
        <v>44.500075458016902</v>
      </c>
      <c r="G5701" s="7">
        <v>9.1332138611227496</v>
      </c>
      <c r="H5701" s="7">
        <v>8.4784416139879308</v>
      </c>
      <c r="I5701" s="7">
        <v>7.7181814293678297</v>
      </c>
      <c r="J5701" s="7">
        <v>6.21654686090256</v>
      </c>
      <c r="K5701" s="7">
        <v>5.24369263159402</v>
      </c>
      <c r="L5701" s="11">
        <f t="shared" si="264"/>
        <v>9.5459728669179373</v>
      </c>
      <c r="M5701" s="11">
        <f t="shared" si="265"/>
        <v>20.703910311042527</v>
      </c>
      <c r="N5701" s="11">
        <f t="shared" si="266"/>
        <v>6.3928069739548024</v>
      </c>
    </row>
    <row r="5702" spans="2:14" x14ac:dyDescent="0.2">
      <c r="B5702" s="6" t="s">
        <v>5693</v>
      </c>
      <c r="C5702" s="7">
        <v>4.24184344407825</v>
      </c>
      <c r="D5702" s="7">
        <v>5.5375672208542301</v>
      </c>
      <c r="E5702" s="7">
        <v>4.3485942775382798</v>
      </c>
      <c r="F5702" s="7">
        <v>4.1773676673473803</v>
      </c>
      <c r="G5702" s="7">
        <v>3.61519385302311</v>
      </c>
      <c r="H5702" s="7">
        <v>3.4945579074978599</v>
      </c>
      <c r="I5702" s="7">
        <v>2.1182792548012102</v>
      </c>
      <c r="J5702" s="7">
        <v>2.49826270344637</v>
      </c>
      <c r="K5702" s="7">
        <v>2.53576938083076</v>
      </c>
      <c r="L5702" s="11">
        <f t="shared" si="264"/>
        <v>4.7093349808235869</v>
      </c>
      <c r="M5702" s="11">
        <f t="shared" si="265"/>
        <v>3.7623731426227836</v>
      </c>
      <c r="N5702" s="11">
        <f t="shared" si="266"/>
        <v>2.3841037796927802</v>
      </c>
    </row>
    <row r="5703" spans="2:14" x14ac:dyDescent="0.2">
      <c r="B5703" s="6" t="s">
        <v>5694</v>
      </c>
      <c r="C5703" s="7">
        <v>40.341539797811599</v>
      </c>
      <c r="D5703" s="7">
        <v>36.596502958164201</v>
      </c>
      <c r="E5703" s="7">
        <v>80.950264210844907</v>
      </c>
      <c r="F5703" s="7">
        <v>75.528060649751495</v>
      </c>
      <c r="G5703" s="7">
        <v>88.752160540954605</v>
      </c>
      <c r="H5703" s="7">
        <v>79.650951971704401</v>
      </c>
      <c r="I5703" s="7">
        <v>35.361199588999099</v>
      </c>
      <c r="J5703" s="7">
        <v>43.801881223536199</v>
      </c>
      <c r="K5703" s="7">
        <v>42.925383592708101</v>
      </c>
      <c r="L5703" s="11">
        <f t="shared" si="264"/>
        <v>52.629435655606905</v>
      </c>
      <c r="M5703" s="11">
        <f t="shared" si="265"/>
        <v>81.310391054136844</v>
      </c>
      <c r="N5703" s="11">
        <f t="shared" si="266"/>
        <v>40.696154801747802</v>
      </c>
    </row>
    <row r="5704" spans="2:14" x14ac:dyDescent="0.2">
      <c r="B5704" s="6" t="s">
        <v>5695</v>
      </c>
      <c r="C5704" s="7">
        <v>0.53479314984376602</v>
      </c>
      <c r="D5704" s="7">
        <v>0.54646427641865503</v>
      </c>
      <c r="E5704" s="7">
        <v>0.70002066427909104</v>
      </c>
      <c r="F5704" s="7">
        <v>1.48246254354533</v>
      </c>
      <c r="G5704" s="7">
        <v>1.3282394175574399</v>
      </c>
      <c r="H5704" s="7">
        <v>0.74408837574098996</v>
      </c>
      <c r="I5704" s="7">
        <v>0.59872626065244905</v>
      </c>
      <c r="J5704" s="7">
        <v>0.34800432811590898</v>
      </c>
      <c r="K5704" s="7">
        <v>0.18459339680416301</v>
      </c>
      <c r="L5704" s="11">
        <f t="shared" si="264"/>
        <v>0.59375936351383729</v>
      </c>
      <c r="M5704" s="11">
        <f t="shared" si="265"/>
        <v>1.1849301122812532</v>
      </c>
      <c r="N5704" s="11">
        <f t="shared" si="266"/>
        <v>0.37710799519084032</v>
      </c>
    </row>
    <row r="5705" spans="2:14" x14ac:dyDescent="0.2">
      <c r="B5705" s="6" t="s">
        <v>5696</v>
      </c>
      <c r="C5705" s="7">
        <v>1.7613268507950199</v>
      </c>
      <c r="D5705" s="7">
        <v>1.6854259012492001</v>
      </c>
      <c r="E5705" s="7">
        <v>4.4084251603557396</v>
      </c>
      <c r="F5705" s="7">
        <v>3.8397843311614901</v>
      </c>
      <c r="G5705" s="7">
        <v>4.9013629306483999</v>
      </c>
      <c r="H5705" s="7">
        <v>4.4800671941154997</v>
      </c>
      <c r="I5705" s="7">
        <v>3.5916546567743</v>
      </c>
      <c r="J5705" s="7">
        <v>3.7761314918982101</v>
      </c>
      <c r="K5705" s="7">
        <v>4.7448861924940298</v>
      </c>
      <c r="L5705" s="11">
        <f t="shared" si="264"/>
        <v>2.6183926374666533</v>
      </c>
      <c r="M5705" s="11">
        <f t="shared" si="265"/>
        <v>4.4070714853084629</v>
      </c>
      <c r="N5705" s="11">
        <f t="shared" si="266"/>
        <v>4.0375574470555131</v>
      </c>
    </row>
    <row r="5706" spans="2:14" x14ac:dyDescent="0.2">
      <c r="B5706" s="6" t="s">
        <v>5697</v>
      </c>
      <c r="C5706" s="7">
        <v>1087.0677173679401</v>
      </c>
      <c r="D5706" s="7">
        <v>1162.7214386037101</v>
      </c>
      <c r="E5706" s="7">
        <v>897.10342121417204</v>
      </c>
      <c r="F5706" s="7">
        <v>1136.60495808767</v>
      </c>
      <c r="G5706" s="7">
        <v>1088.1332114101699</v>
      </c>
      <c r="H5706" s="7">
        <v>1020.73537438946</v>
      </c>
      <c r="I5706" s="7">
        <v>626.92609439223804</v>
      </c>
      <c r="J5706" s="7">
        <v>595.39930527554804</v>
      </c>
      <c r="K5706" s="7">
        <v>612.23490312359104</v>
      </c>
      <c r="L5706" s="11">
        <f t="shared" ref="L5706:L5769" si="267">AVERAGE(C5706:E5706)</f>
        <v>1048.964192395274</v>
      </c>
      <c r="M5706" s="11">
        <f t="shared" ref="M5706:M5769" si="268">AVERAGE(F5706:H5706)</f>
        <v>1081.8245146290999</v>
      </c>
      <c r="N5706" s="11">
        <f t="shared" ref="N5706:N5769" si="269">AVERAGE(I5706:K5706)</f>
        <v>611.52010093045908</v>
      </c>
    </row>
    <row r="5707" spans="2:14" x14ac:dyDescent="0.2">
      <c r="B5707" s="6" t="s">
        <v>5698</v>
      </c>
      <c r="C5707" s="7">
        <v>11.3606173190128</v>
      </c>
      <c r="D5707" s="7">
        <v>13.9553300478156</v>
      </c>
      <c r="E5707" s="7">
        <v>16.699398305458601</v>
      </c>
      <c r="F5707" s="7">
        <v>53.558982552719797</v>
      </c>
      <c r="G5707" s="7">
        <v>57.614641349058303</v>
      </c>
      <c r="H5707" s="7">
        <v>71.677543615652297</v>
      </c>
      <c r="I5707" s="7">
        <v>53.644300650343098</v>
      </c>
      <c r="J5707" s="7">
        <v>61.055777125467202</v>
      </c>
      <c r="K5707" s="7">
        <v>69.301599844865393</v>
      </c>
      <c r="L5707" s="11">
        <f t="shared" si="267"/>
        <v>14.005115224095666</v>
      </c>
      <c r="M5707" s="11">
        <f t="shared" si="268"/>
        <v>60.950389172476797</v>
      </c>
      <c r="N5707" s="11">
        <f t="shared" si="269"/>
        <v>61.333892540225236</v>
      </c>
    </row>
    <row r="5708" spans="2:14" x14ac:dyDescent="0.2">
      <c r="B5708" s="6" t="s">
        <v>5699</v>
      </c>
      <c r="C5708" s="7">
        <v>5.7487751380115304</v>
      </c>
      <c r="D5708" s="7">
        <v>7.6298433263371397</v>
      </c>
      <c r="E5708" s="7">
        <v>9.3543946812387802</v>
      </c>
      <c r="F5708" s="7">
        <v>144.94060285213399</v>
      </c>
      <c r="G5708" s="7">
        <v>130.283579448327</v>
      </c>
      <c r="H5708" s="7">
        <v>177.43855874129599</v>
      </c>
      <c r="I5708" s="7">
        <v>91.933448036551397</v>
      </c>
      <c r="J5708" s="7">
        <v>77.985959905268999</v>
      </c>
      <c r="K5708" s="7">
        <v>155.00775785432</v>
      </c>
      <c r="L5708" s="11">
        <f t="shared" si="267"/>
        <v>7.5776710485291501</v>
      </c>
      <c r="M5708" s="11">
        <f t="shared" si="268"/>
        <v>150.88758034725234</v>
      </c>
      <c r="N5708" s="11">
        <f t="shared" si="269"/>
        <v>108.30905526538014</v>
      </c>
    </row>
    <row r="5709" spans="2:14" x14ac:dyDescent="0.2">
      <c r="B5709" s="6" t="s">
        <v>5700</v>
      </c>
      <c r="C5709" s="7">
        <v>1.0071109565108201</v>
      </c>
      <c r="D5709" s="7">
        <v>0.56639517782649595</v>
      </c>
      <c r="E5709" s="7">
        <v>0.42064601277212699</v>
      </c>
      <c r="F5709" s="7">
        <v>1.3963284498450601</v>
      </c>
      <c r="G5709" s="7">
        <v>1.26628914989466</v>
      </c>
      <c r="H5709" s="7">
        <v>0.64632712708354201</v>
      </c>
      <c r="I5709" s="7">
        <v>0.25707191875669699</v>
      </c>
      <c r="J5709" s="7">
        <v>0.32018736957724098</v>
      </c>
      <c r="K5709" s="7">
        <v>0.19944830283021101</v>
      </c>
      <c r="L5709" s="11">
        <f t="shared" si="267"/>
        <v>0.66471738236981437</v>
      </c>
      <c r="M5709" s="11">
        <f t="shared" si="268"/>
        <v>1.1029815756077541</v>
      </c>
      <c r="N5709" s="11">
        <f t="shared" si="269"/>
        <v>0.25890253038804967</v>
      </c>
    </row>
    <row r="5710" spans="2:14" x14ac:dyDescent="0.2">
      <c r="B5710" s="6" t="s">
        <v>5701</v>
      </c>
      <c r="C5710" s="7">
        <v>4.6978382268357599</v>
      </c>
      <c r="D5710" s="7">
        <v>5.2691714434946801</v>
      </c>
      <c r="E5710" s="7">
        <v>3.2087442289052701</v>
      </c>
      <c r="F5710" s="7">
        <v>7.7356396717139102</v>
      </c>
      <c r="G5710" s="7">
        <v>6.4369992992988196</v>
      </c>
      <c r="H5710" s="7">
        <v>4.6373694188395396</v>
      </c>
      <c r="I5710" s="7">
        <v>2.9083147705352101</v>
      </c>
      <c r="J5710" s="7">
        <v>2.33399138813903</v>
      </c>
      <c r="K5710" s="7">
        <v>2.4308696487572901</v>
      </c>
      <c r="L5710" s="11">
        <f t="shared" si="267"/>
        <v>4.3919179664119037</v>
      </c>
      <c r="M5710" s="11">
        <f t="shared" si="268"/>
        <v>6.2700027966174234</v>
      </c>
      <c r="N5710" s="11">
        <f t="shared" si="269"/>
        <v>2.5577252691438432</v>
      </c>
    </row>
    <row r="5711" spans="2:14" x14ac:dyDescent="0.2">
      <c r="B5711" s="6" t="s">
        <v>5702</v>
      </c>
      <c r="C5711" s="7">
        <v>1.7381722937561199</v>
      </c>
      <c r="D5711" s="7">
        <v>1.7777515849785099</v>
      </c>
      <c r="E5711" s="7">
        <v>0.40370310031334999</v>
      </c>
      <c r="F5711" s="7">
        <v>5.2674499075868804</v>
      </c>
      <c r="G5711" s="7">
        <v>2.9682419291034599</v>
      </c>
      <c r="H5711" s="7">
        <v>1.50786954266575</v>
      </c>
      <c r="I5711" s="7">
        <v>1.02690746874518</v>
      </c>
      <c r="J5711" s="7">
        <v>0.98117401186716502</v>
      </c>
      <c r="K5711" s="7">
        <v>0.58550428172255198</v>
      </c>
      <c r="L5711" s="11">
        <f t="shared" si="267"/>
        <v>1.3065423263493265</v>
      </c>
      <c r="M5711" s="11">
        <f t="shared" si="268"/>
        <v>3.2478537931186966</v>
      </c>
      <c r="N5711" s="11">
        <f t="shared" si="269"/>
        <v>0.86452858744496586</v>
      </c>
    </row>
    <row r="5712" spans="2:14" x14ac:dyDescent="0.2">
      <c r="B5712" s="6" t="s">
        <v>5703</v>
      </c>
      <c r="C5712" s="7">
        <v>3.2080179120177799</v>
      </c>
      <c r="D5712" s="7">
        <v>4.4857852268805702</v>
      </c>
      <c r="E5712" s="7">
        <v>4.70799378481437</v>
      </c>
      <c r="F5712" s="7">
        <v>2.81414366268289</v>
      </c>
      <c r="G5712" s="7">
        <v>2.42175660449093</v>
      </c>
      <c r="H5712" s="7">
        <v>2.4989860144265301</v>
      </c>
      <c r="I5712" s="7">
        <v>5.2161070115891697</v>
      </c>
      <c r="J5712" s="7">
        <v>5.9198170983208502</v>
      </c>
      <c r="K5712" s="7">
        <v>2.9687664644295499</v>
      </c>
      <c r="L5712" s="11">
        <f t="shared" si="267"/>
        <v>4.1339323079042396</v>
      </c>
      <c r="M5712" s="11">
        <f t="shared" si="268"/>
        <v>2.5782954272001164</v>
      </c>
      <c r="N5712" s="11">
        <f t="shared" si="269"/>
        <v>4.7015635247798562</v>
      </c>
    </row>
    <row r="5713" spans="2:14" x14ac:dyDescent="0.2">
      <c r="B5713" s="6" t="s">
        <v>5704</v>
      </c>
      <c r="C5713" s="7">
        <v>6.2009948912306303</v>
      </c>
      <c r="D5713" s="7">
        <v>6.9170103865398804</v>
      </c>
      <c r="E5713" s="7">
        <v>10.1763674895499</v>
      </c>
      <c r="F5713" s="7">
        <v>5.4550774763571903</v>
      </c>
      <c r="G5713" s="7">
        <v>6.4830126194759901</v>
      </c>
      <c r="H5713" s="7">
        <v>7.0638657167603904</v>
      </c>
      <c r="I5713" s="7">
        <v>6.8936551887827999</v>
      </c>
      <c r="J5713" s="7">
        <v>5.4537515561266199</v>
      </c>
      <c r="K5713" s="7">
        <v>6.7954307937688698</v>
      </c>
      <c r="L5713" s="11">
        <f t="shared" si="267"/>
        <v>7.7647909224401372</v>
      </c>
      <c r="M5713" s="11">
        <f t="shared" si="268"/>
        <v>6.3339852708645239</v>
      </c>
      <c r="N5713" s="11">
        <f t="shared" si="269"/>
        <v>6.3809458462260968</v>
      </c>
    </row>
    <row r="5714" spans="2:14" x14ac:dyDescent="0.2">
      <c r="B5714" s="6" t="s">
        <v>5705</v>
      </c>
      <c r="C5714" s="7">
        <v>5.1709562055215796</v>
      </c>
      <c r="D5714" s="7">
        <v>5.6934959416340902</v>
      </c>
      <c r="E5714" s="7">
        <v>1.7570385418455401</v>
      </c>
      <c r="F5714" s="7">
        <v>5.0062113812440403</v>
      </c>
      <c r="G5714" s="7">
        <v>3.9494058217918901</v>
      </c>
      <c r="H5714" s="7">
        <v>2.6626144856411802</v>
      </c>
      <c r="I5714" s="7">
        <v>3.5130845956426802</v>
      </c>
      <c r="J5714" s="7">
        <v>2.6737071148629799</v>
      </c>
      <c r="K5714" s="7">
        <v>2.6856667761124098</v>
      </c>
      <c r="L5714" s="11">
        <f t="shared" si="267"/>
        <v>4.2071635630004041</v>
      </c>
      <c r="M5714" s="11">
        <f t="shared" si="268"/>
        <v>3.8727438962257037</v>
      </c>
      <c r="N5714" s="11">
        <f t="shared" si="269"/>
        <v>2.9574861622060236</v>
      </c>
    </row>
    <row r="5715" spans="2:14" x14ac:dyDescent="0.2">
      <c r="B5715" s="6" t="s">
        <v>5706</v>
      </c>
      <c r="C5715" s="7">
        <v>6.6655102616627201E-2</v>
      </c>
      <c r="D5715" s="7">
        <v>1.1788227477254399E-2</v>
      </c>
      <c r="E5715" s="7">
        <v>9.8154665739506403E-2</v>
      </c>
      <c r="F5715" s="7">
        <v>2.1817439803722E-3</v>
      </c>
      <c r="G5715" s="7">
        <v>8.4655225653328808E-3</v>
      </c>
      <c r="H5715" s="7">
        <v>4.3472374893344698E-2</v>
      </c>
      <c r="I5715" s="7">
        <v>6.7161189927816903E-2</v>
      </c>
      <c r="J5715" s="7">
        <v>5.5766922721257599E-2</v>
      </c>
      <c r="K5715" s="7">
        <v>1.2941548789629E-2</v>
      </c>
      <c r="L5715" s="11">
        <f t="shared" si="267"/>
        <v>5.8865998611129337E-2</v>
      </c>
      <c r="M5715" s="11">
        <f t="shared" si="268"/>
        <v>1.803988047968326E-2</v>
      </c>
      <c r="N5715" s="11">
        <f t="shared" si="269"/>
        <v>4.5289887146234498E-2</v>
      </c>
    </row>
    <row r="5716" spans="2:14" x14ac:dyDescent="0.2">
      <c r="B5716" s="6" t="s">
        <v>5707</v>
      </c>
      <c r="C5716" s="7">
        <v>16.362333691959499</v>
      </c>
      <c r="D5716" s="7">
        <v>20.643479217330501</v>
      </c>
      <c r="E5716" s="7">
        <v>14.0087587336445</v>
      </c>
      <c r="F5716" s="7">
        <v>9.2886914672468599</v>
      </c>
      <c r="G5716" s="7">
        <v>9.9530598713214307</v>
      </c>
      <c r="H5716" s="7">
        <v>9.3868955586018998</v>
      </c>
      <c r="I5716" s="7">
        <v>22.211223126798799</v>
      </c>
      <c r="J5716" s="7">
        <v>19.995735195073198</v>
      </c>
      <c r="K5716" s="7">
        <v>16.048805314052402</v>
      </c>
      <c r="L5716" s="11">
        <f t="shared" si="267"/>
        <v>17.0048572143115</v>
      </c>
      <c r="M5716" s="11">
        <f t="shared" si="268"/>
        <v>9.5428822990567301</v>
      </c>
      <c r="N5716" s="11">
        <f t="shared" si="269"/>
        <v>19.418587878641464</v>
      </c>
    </row>
    <row r="5717" spans="2:14" x14ac:dyDescent="0.2">
      <c r="B5717" s="6" t="s">
        <v>5708</v>
      </c>
      <c r="C5717" s="7">
        <v>1.7244517812586699</v>
      </c>
      <c r="D5717" s="7">
        <v>2.0864845373782099</v>
      </c>
      <c r="E5717" s="7">
        <v>3.2432060674458598</v>
      </c>
      <c r="F5717" s="7">
        <v>1.3417523635859401</v>
      </c>
      <c r="G5717" s="7">
        <v>2.0913144354934299</v>
      </c>
      <c r="H5717" s="7">
        <v>2.5099684213651599</v>
      </c>
      <c r="I5717" s="7">
        <v>2.7475811628178302</v>
      </c>
      <c r="J5717" s="7">
        <v>2.94710285509092</v>
      </c>
      <c r="K5717" s="7">
        <v>3.5890452222873002</v>
      </c>
      <c r="L5717" s="11">
        <f t="shared" si="267"/>
        <v>2.3513807953609134</v>
      </c>
      <c r="M5717" s="11">
        <f t="shared" si="268"/>
        <v>1.9810117401481768</v>
      </c>
      <c r="N5717" s="11">
        <f t="shared" si="269"/>
        <v>3.0945764133986837</v>
      </c>
    </row>
    <row r="5718" spans="2:14" x14ac:dyDescent="0.2">
      <c r="B5718" s="6" t="s">
        <v>5709</v>
      </c>
      <c r="C5718" s="7">
        <v>4.9662828722291001</v>
      </c>
      <c r="D5718" s="7">
        <v>4.84680662569584</v>
      </c>
      <c r="E5718" s="7">
        <v>1.08569995287442</v>
      </c>
      <c r="F5718" s="7">
        <v>2.3805451968490101</v>
      </c>
      <c r="G5718" s="7">
        <v>2.3262231755346798</v>
      </c>
      <c r="H5718" s="7">
        <v>1.6700183197396301</v>
      </c>
      <c r="I5718" s="7">
        <v>2.8233521582866001</v>
      </c>
      <c r="J5718" s="7">
        <v>3.5101790162225699</v>
      </c>
      <c r="K5718" s="7">
        <v>1.6498203018487201</v>
      </c>
      <c r="L5718" s="11">
        <f t="shared" si="267"/>
        <v>3.6329298169331197</v>
      </c>
      <c r="M5718" s="11">
        <f t="shared" si="268"/>
        <v>2.1255955640411068</v>
      </c>
      <c r="N5718" s="11">
        <f t="shared" si="269"/>
        <v>2.6611171587859634</v>
      </c>
    </row>
    <row r="5719" spans="2:14" x14ac:dyDescent="0.2">
      <c r="B5719" s="6" t="s">
        <v>5710</v>
      </c>
      <c r="C5719" s="7">
        <v>42.273880896682897</v>
      </c>
      <c r="D5719" s="7">
        <v>53.196489980588197</v>
      </c>
      <c r="E5719" s="7">
        <v>75.078210214962795</v>
      </c>
      <c r="F5719" s="7">
        <v>30.958484462538301</v>
      </c>
      <c r="G5719" s="7">
        <v>38.256299092293297</v>
      </c>
      <c r="H5719" s="7">
        <v>45.330013174957202</v>
      </c>
      <c r="I5719" s="7">
        <v>47.142117321769703</v>
      </c>
      <c r="J5719" s="7">
        <v>60.993655205714397</v>
      </c>
      <c r="K5719" s="7">
        <v>46.792538917680503</v>
      </c>
      <c r="L5719" s="11">
        <f t="shared" si="267"/>
        <v>56.849527030744632</v>
      </c>
      <c r="M5719" s="11">
        <f t="shared" si="268"/>
        <v>38.181598909929598</v>
      </c>
      <c r="N5719" s="11">
        <f t="shared" si="269"/>
        <v>51.642770481721534</v>
      </c>
    </row>
    <row r="5720" spans="2:14" x14ac:dyDescent="0.2">
      <c r="B5720" s="6" t="s">
        <v>5711</v>
      </c>
      <c r="C5720" s="7">
        <v>16.344605451237999</v>
      </c>
      <c r="D5720" s="7">
        <v>20.697983295786099</v>
      </c>
      <c r="E5720" s="7">
        <v>28.658014282926199</v>
      </c>
      <c r="F5720" s="7">
        <v>10.4330167548431</v>
      </c>
      <c r="G5720" s="7">
        <v>13.0339380014267</v>
      </c>
      <c r="H5720" s="7">
        <v>14.4604285658751</v>
      </c>
      <c r="I5720" s="7">
        <v>9.7446004315738808</v>
      </c>
      <c r="J5720" s="7">
        <v>9.3898221064845497</v>
      </c>
      <c r="K5720" s="7">
        <v>11.6755142575657</v>
      </c>
      <c r="L5720" s="11">
        <f t="shared" si="267"/>
        <v>21.900201009983434</v>
      </c>
      <c r="M5720" s="11">
        <f t="shared" si="268"/>
        <v>12.642461107381633</v>
      </c>
      <c r="N5720" s="11">
        <f t="shared" si="269"/>
        <v>10.269978931874711</v>
      </c>
    </row>
    <row r="5721" spans="2:14" x14ac:dyDescent="0.2">
      <c r="B5721" s="6" t="s">
        <v>5712</v>
      </c>
      <c r="C5721" s="7">
        <v>111.453131945287</v>
      </c>
      <c r="D5721" s="7">
        <v>107.975677905973</v>
      </c>
      <c r="E5721" s="7">
        <v>51.752698980175097</v>
      </c>
      <c r="F5721" s="7">
        <v>56.815708122575799</v>
      </c>
      <c r="G5721" s="7">
        <v>60.232492716858999</v>
      </c>
      <c r="H5721" s="7">
        <v>38.787591724971101</v>
      </c>
      <c r="I5721" s="7">
        <v>48.417142392751103</v>
      </c>
      <c r="J5721" s="7">
        <v>55.676034152515697</v>
      </c>
      <c r="K5721" s="7">
        <v>29.1894915045375</v>
      </c>
      <c r="L5721" s="11">
        <f t="shared" si="267"/>
        <v>90.393836277145013</v>
      </c>
      <c r="M5721" s="11">
        <f t="shared" si="268"/>
        <v>51.945264188135297</v>
      </c>
      <c r="N5721" s="11">
        <f t="shared" si="269"/>
        <v>44.427556016601436</v>
      </c>
    </row>
    <row r="5722" spans="2:14" x14ac:dyDescent="0.2">
      <c r="B5722" s="6" t="s">
        <v>5713</v>
      </c>
      <c r="C5722" s="7">
        <v>45.618169728968297</v>
      </c>
      <c r="D5722" s="7">
        <v>30.6016492730312</v>
      </c>
      <c r="E5722" s="7">
        <v>4.8105938300812401</v>
      </c>
      <c r="F5722" s="7">
        <v>22.9438666661943</v>
      </c>
      <c r="G5722" s="7">
        <v>14.497759492430299</v>
      </c>
      <c r="H5722" s="7">
        <v>8.5721751118054907</v>
      </c>
      <c r="I5722" s="7">
        <v>13.468498694545801</v>
      </c>
      <c r="J5722" s="7">
        <v>15.794868958470801</v>
      </c>
      <c r="K5722" s="7">
        <v>5.9152547910032904</v>
      </c>
      <c r="L5722" s="11">
        <f t="shared" si="267"/>
        <v>27.01013761069358</v>
      </c>
      <c r="M5722" s="11">
        <f t="shared" si="268"/>
        <v>15.337933756810031</v>
      </c>
      <c r="N5722" s="11">
        <f t="shared" si="269"/>
        <v>11.726207481339964</v>
      </c>
    </row>
    <row r="5723" spans="2:14" x14ac:dyDescent="0.2">
      <c r="B5723" s="6" t="s">
        <v>5714</v>
      </c>
      <c r="C5723" s="7">
        <v>272.49677751209902</v>
      </c>
      <c r="D5723" s="7">
        <v>285.482715322008</v>
      </c>
      <c r="E5723" s="7">
        <v>342.63412207977001</v>
      </c>
      <c r="F5723" s="7">
        <v>306.71967633721198</v>
      </c>
      <c r="G5723" s="7">
        <v>375.90827616388799</v>
      </c>
      <c r="H5723" s="7">
        <v>375.73880374420702</v>
      </c>
      <c r="I5723" s="7">
        <v>287.93601198005803</v>
      </c>
      <c r="J5723" s="7">
        <v>399.56418523041799</v>
      </c>
      <c r="K5723" s="7">
        <v>325.50157772570799</v>
      </c>
      <c r="L5723" s="11">
        <f t="shared" si="267"/>
        <v>300.20453830462571</v>
      </c>
      <c r="M5723" s="11">
        <f t="shared" si="268"/>
        <v>352.78891874843566</v>
      </c>
      <c r="N5723" s="11">
        <f t="shared" si="269"/>
        <v>337.66725831206134</v>
      </c>
    </row>
    <row r="5724" spans="2:14" x14ac:dyDescent="0.2">
      <c r="B5724" s="6" t="s">
        <v>5715</v>
      </c>
      <c r="C5724" s="7">
        <v>2.6967807191814901E-2</v>
      </c>
      <c r="D5724" s="7">
        <v>0.228929615235584</v>
      </c>
      <c r="E5724" s="7">
        <v>4.3322323642340801E-2</v>
      </c>
      <c r="F5724" s="7">
        <v>0.59559351740281397</v>
      </c>
      <c r="G5724" s="7">
        <v>0.82201027567089002</v>
      </c>
      <c r="H5724" s="7">
        <v>0.232166487383378</v>
      </c>
      <c r="I5724" s="7">
        <v>0.76083178316559696</v>
      </c>
      <c r="J5724" s="7">
        <v>0.42868917233950299</v>
      </c>
      <c r="K5724" s="7">
        <v>0.34557508431046902</v>
      </c>
      <c r="L5724" s="11">
        <f t="shared" si="267"/>
        <v>9.9739915356579889E-2</v>
      </c>
      <c r="M5724" s="11">
        <f t="shared" si="268"/>
        <v>0.54992342681902728</v>
      </c>
      <c r="N5724" s="11">
        <f t="shared" si="269"/>
        <v>0.51169867993852292</v>
      </c>
    </row>
    <row r="5725" spans="2:14" x14ac:dyDescent="0.2">
      <c r="B5725" s="6" t="s">
        <v>5716</v>
      </c>
      <c r="C5725" s="7">
        <v>42.088041222983698</v>
      </c>
      <c r="D5725" s="7">
        <v>56.701223592485597</v>
      </c>
      <c r="E5725" s="7">
        <v>88.811736176390397</v>
      </c>
      <c r="F5725" s="7">
        <v>38.460585609287797</v>
      </c>
      <c r="G5725" s="7">
        <v>43.7946132933195</v>
      </c>
      <c r="H5725" s="7">
        <v>48.479537002330403</v>
      </c>
      <c r="I5725" s="7">
        <v>49.964747047765201</v>
      </c>
      <c r="J5725" s="7">
        <v>48.349259763644902</v>
      </c>
      <c r="K5725" s="7">
        <v>53.404807548487398</v>
      </c>
      <c r="L5725" s="11">
        <f t="shared" si="267"/>
        <v>62.533666997286559</v>
      </c>
      <c r="M5725" s="11">
        <f t="shared" si="268"/>
        <v>43.5782453016459</v>
      </c>
      <c r="N5725" s="11">
        <f t="shared" si="269"/>
        <v>50.572938119965841</v>
      </c>
    </row>
    <row r="5726" spans="2:14" x14ac:dyDescent="0.2">
      <c r="B5726" s="6" t="s">
        <v>5717</v>
      </c>
      <c r="C5726" s="7">
        <v>140.77842385429901</v>
      </c>
      <c r="D5726" s="7">
        <v>179.56556599384001</v>
      </c>
      <c r="E5726" s="7">
        <v>191.80712717648399</v>
      </c>
      <c r="F5726" s="7">
        <v>144.03465631513899</v>
      </c>
      <c r="G5726" s="7">
        <v>146.037932204876</v>
      </c>
      <c r="H5726" s="7">
        <v>141.10984602302901</v>
      </c>
      <c r="I5726" s="7">
        <v>198.848266780937</v>
      </c>
      <c r="J5726" s="7">
        <v>145.207580814289</v>
      </c>
      <c r="K5726" s="7">
        <v>151.60055653125499</v>
      </c>
      <c r="L5726" s="11">
        <f t="shared" si="267"/>
        <v>170.71703900820765</v>
      </c>
      <c r="M5726" s="11">
        <f t="shared" si="268"/>
        <v>143.72747818101467</v>
      </c>
      <c r="N5726" s="11">
        <f t="shared" si="269"/>
        <v>165.21880137549365</v>
      </c>
    </row>
    <row r="5727" spans="2:14" x14ac:dyDescent="0.2">
      <c r="B5727" s="6" t="s">
        <v>5718</v>
      </c>
      <c r="C5727" s="7">
        <v>15.611913743428699</v>
      </c>
      <c r="D5727" s="7">
        <v>11.2785290348831</v>
      </c>
      <c r="E5727" s="7">
        <v>2.4772596718769502</v>
      </c>
      <c r="F5727" s="7">
        <v>18.8112434627669</v>
      </c>
      <c r="G5727" s="7">
        <v>9.7796012117133504</v>
      </c>
      <c r="H5727" s="7">
        <v>6.4832776673252903</v>
      </c>
      <c r="I5727" s="7">
        <v>10.8465192416375</v>
      </c>
      <c r="J5727" s="7">
        <v>10.4600158050839</v>
      </c>
      <c r="K5727" s="7">
        <v>6.3839960992608002</v>
      </c>
      <c r="L5727" s="11">
        <f t="shared" si="267"/>
        <v>9.7892341500629172</v>
      </c>
      <c r="M5727" s="11">
        <f t="shared" si="268"/>
        <v>11.691374113935181</v>
      </c>
      <c r="N5727" s="11">
        <f t="shared" si="269"/>
        <v>9.2301770486607335</v>
      </c>
    </row>
    <row r="5728" spans="2:14" x14ac:dyDescent="0.2">
      <c r="B5728" s="6" t="s">
        <v>5719</v>
      </c>
      <c r="C5728" s="7">
        <v>5.6675182665220198</v>
      </c>
      <c r="D5728" s="7">
        <v>4.9042270771656504</v>
      </c>
      <c r="E5728" s="7">
        <v>3.4277590379580798</v>
      </c>
      <c r="F5728" s="7">
        <v>6.7468813651848301</v>
      </c>
      <c r="G5728" s="7">
        <v>7.2622922135583901</v>
      </c>
      <c r="H5728" s="7">
        <v>6.0065660741396103</v>
      </c>
      <c r="I5728" s="7">
        <v>3.6597371553275702</v>
      </c>
      <c r="J5728" s="7">
        <v>3.4857311169127301</v>
      </c>
      <c r="K5728" s="7">
        <v>3.3601128579898698</v>
      </c>
      <c r="L5728" s="11">
        <f t="shared" si="267"/>
        <v>4.6665014605485835</v>
      </c>
      <c r="M5728" s="11">
        <f t="shared" si="268"/>
        <v>6.6719132176276092</v>
      </c>
      <c r="N5728" s="11">
        <f t="shared" si="269"/>
        <v>3.5018603767433905</v>
      </c>
    </row>
    <row r="5729" spans="2:14" x14ac:dyDescent="0.2">
      <c r="B5729" s="6" t="s">
        <v>5720</v>
      </c>
      <c r="C5729" s="7">
        <v>0.327348766532427</v>
      </c>
      <c r="D5729" s="7">
        <v>0.49668920228160901</v>
      </c>
      <c r="E5729" s="7">
        <v>0.35385516207175199</v>
      </c>
      <c r="F5729" s="7">
        <v>0.105103404768735</v>
      </c>
      <c r="G5729" s="7">
        <v>9.5583385429464707E-2</v>
      </c>
      <c r="H5729" s="7">
        <v>0.117323287062278</v>
      </c>
      <c r="I5729" s="7">
        <v>0.265100387871328</v>
      </c>
      <c r="J5729" s="7">
        <v>0.22780340788246101</v>
      </c>
      <c r="K5729" s="7">
        <v>0.17106937610158199</v>
      </c>
      <c r="L5729" s="11">
        <f t="shared" si="267"/>
        <v>0.39263104362859602</v>
      </c>
      <c r="M5729" s="11">
        <f t="shared" si="268"/>
        <v>0.1060033590868259</v>
      </c>
      <c r="N5729" s="11">
        <f t="shared" si="269"/>
        <v>0.22132439061845699</v>
      </c>
    </row>
    <row r="5730" spans="2:14" x14ac:dyDescent="0.2">
      <c r="B5730" s="6" t="s">
        <v>5721</v>
      </c>
      <c r="C5730" s="7">
        <v>2.8518107749926802</v>
      </c>
      <c r="D5730" s="7">
        <v>3.0094074562348898</v>
      </c>
      <c r="E5730" s="7">
        <v>3.9991281915728898</v>
      </c>
      <c r="F5730" s="7">
        <v>6.0508765253144796</v>
      </c>
      <c r="G5730" s="7">
        <v>6.1412869402717103</v>
      </c>
      <c r="H5730" s="7">
        <v>5.5120210170438897</v>
      </c>
      <c r="I5730" s="7">
        <v>6.4401567056766202</v>
      </c>
      <c r="J5730" s="7">
        <v>7.4808556640013899</v>
      </c>
      <c r="K5730" s="7">
        <v>6.1671641923592802</v>
      </c>
      <c r="L5730" s="11">
        <f t="shared" si="267"/>
        <v>3.2867821409334863</v>
      </c>
      <c r="M5730" s="11">
        <f t="shared" si="268"/>
        <v>5.9013948275433599</v>
      </c>
      <c r="N5730" s="11">
        <f t="shared" si="269"/>
        <v>6.6960588540124304</v>
      </c>
    </row>
    <row r="5731" spans="2:14" x14ac:dyDescent="0.2">
      <c r="B5731" s="6" t="s">
        <v>5722</v>
      </c>
      <c r="C5731" s="7">
        <v>2.1777173687729301E-2</v>
      </c>
      <c r="D5731" s="7">
        <v>1.15541466668717E-2</v>
      </c>
      <c r="E5731" s="7">
        <v>2.62378887483747E-2</v>
      </c>
      <c r="F5731" s="7">
        <v>1.3359904133423601E-2</v>
      </c>
      <c r="G5731" s="7">
        <v>2.3735859023931499E-3</v>
      </c>
      <c r="H5731" s="7">
        <v>1.4777035974679899E-3</v>
      </c>
      <c r="I5731" s="7">
        <v>1.09018533150968E-3</v>
      </c>
      <c r="J5731" s="7">
        <v>2.4849184693979901E-3</v>
      </c>
      <c r="K5731" s="7">
        <v>2.23895757230568E-3</v>
      </c>
      <c r="L5731" s="11">
        <f t="shared" si="267"/>
        <v>1.9856403034325232E-2</v>
      </c>
      <c r="M5731" s="11">
        <f t="shared" si="268"/>
        <v>5.7370645444282465E-3</v>
      </c>
      <c r="N5731" s="11">
        <f t="shared" si="269"/>
        <v>1.9380204577377832E-3</v>
      </c>
    </row>
    <row r="5732" spans="2:14" x14ac:dyDescent="0.2">
      <c r="B5732" s="6" t="s">
        <v>5723</v>
      </c>
      <c r="C5732" s="7">
        <v>9.3509913344243606E-2</v>
      </c>
      <c r="D5732" s="7">
        <v>0.28113937976731002</v>
      </c>
      <c r="E5732" s="7">
        <v>0.150218618104631</v>
      </c>
      <c r="F5732" s="7">
        <v>1.91222163126364E-2</v>
      </c>
      <c r="G5732" s="7">
        <v>1.18762142795134E-2</v>
      </c>
      <c r="H5732" s="7">
        <v>4.8789639197177902E-2</v>
      </c>
      <c r="I5732" s="7">
        <v>1.09018533150968E-3</v>
      </c>
      <c r="J5732" s="7">
        <v>2.4849184693979901E-3</v>
      </c>
      <c r="K5732" s="7">
        <v>1.8155595871164901E-2</v>
      </c>
      <c r="L5732" s="11">
        <f t="shared" si="267"/>
        <v>0.17495597040539487</v>
      </c>
      <c r="M5732" s="11">
        <f t="shared" si="268"/>
        <v>2.6596023263109236E-2</v>
      </c>
      <c r="N5732" s="11">
        <f t="shared" si="269"/>
        <v>7.2435665573575237E-3</v>
      </c>
    </row>
    <row r="5733" spans="2:14" x14ac:dyDescent="0.2">
      <c r="B5733" s="6" t="s">
        <v>5724</v>
      </c>
      <c r="C5733" s="7">
        <v>0.416649924931972</v>
      </c>
      <c r="D5733" s="7">
        <v>0.23579597783429701</v>
      </c>
      <c r="E5733" s="7">
        <v>0.31235193220200902</v>
      </c>
      <c r="F5733" s="7">
        <v>3.4080964065756301E-2</v>
      </c>
      <c r="G5733" s="7">
        <v>2.3735859023931499E-3</v>
      </c>
      <c r="H5733" s="7">
        <v>4.34781699222129E-2</v>
      </c>
      <c r="I5733" s="7">
        <v>1.09018533150968E-3</v>
      </c>
      <c r="J5733" s="7">
        <v>2.4849184693979901E-3</v>
      </c>
      <c r="K5733" s="7">
        <v>2.23895757230568E-3</v>
      </c>
      <c r="L5733" s="11">
        <f t="shared" si="267"/>
        <v>0.32159927832275931</v>
      </c>
      <c r="M5733" s="11">
        <f t="shared" si="268"/>
        <v>2.6644239963454119E-2</v>
      </c>
      <c r="N5733" s="11">
        <f t="shared" si="269"/>
        <v>1.9380204577377832E-3</v>
      </c>
    </row>
    <row r="5734" spans="2:14" x14ac:dyDescent="0.2">
      <c r="B5734" s="6" t="s">
        <v>5725</v>
      </c>
      <c r="C5734" s="7">
        <v>2.7149349433497E-3</v>
      </c>
      <c r="D5734" s="7">
        <v>1.7221579046787299E-3</v>
      </c>
      <c r="E5734" s="7">
        <v>5.4517451793130299E-2</v>
      </c>
      <c r="F5734" s="7">
        <v>2.1817439803722E-3</v>
      </c>
      <c r="G5734" s="7">
        <v>2.3735859023931499E-3</v>
      </c>
      <c r="H5734" s="7">
        <v>1.4777035974679899E-3</v>
      </c>
      <c r="I5734" s="7">
        <v>9.1184947695457999E-3</v>
      </c>
      <c r="J5734" s="7">
        <v>4.5428950293523902E-2</v>
      </c>
      <c r="K5734" s="7">
        <v>2.23895757230568E-3</v>
      </c>
      <c r="L5734" s="11">
        <f t="shared" si="267"/>
        <v>1.9651514880386241E-2</v>
      </c>
      <c r="M5734" s="11">
        <f t="shared" si="268"/>
        <v>2.0110111600777796E-3</v>
      </c>
      <c r="N5734" s="11">
        <f t="shared" si="269"/>
        <v>1.8928800878458461E-2</v>
      </c>
    </row>
    <row r="5735" spans="2:14" x14ac:dyDescent="0.2">
      <c r="B5735" s="6" t="s">
        <v>5726</v>
      </c>
      <c r="C5735" s="7">
        <v>1.82195794434937E-2</v>
      </c>
      <c r="D5735" s="7">
        <v>1.7221579046787299E-3</v>
      </c>
      <c r="E5735" s="7">
        <v>0.14634384465599801</v>
      </c>
      <c r="F5735" s="7">
        <v>2.1817439803722E-3</v>
      </c>
      <c r="G5735" s="7">
        <v>2.3735859023931499E-3</v>
      </c>
      <c r="H5735" s="7">
        <v>8.5556066519912696E-2</v>
      </c>
      <c r="I5735" s="7">
        <v>1.09018533150968E-3</v>
      </c>
      <c r="J5735" s="7">
        <v>2.4849184693979901E-3</v>
      </c>
      <c r="K5735" s="7">
        <v>2.23895757230568E-3</v>
      </c>
      <c r="L5735" s="11">
        <f t="shared" si="267"/>
        <v>5.5428527334723476E-2</v>
      </c>
      <c r="M5735" s="11">
        <f t="shared" si="268"/>
        <v>3.0037132134226013E-2</v>
      </c>
      <c r="N5735" s="11">
        <f t="shared" si="269"/>
        <v>1.9380204577377832E-3</v>
      </c>
    </row>
    <row r="5736" spans="2:14" x14ac:dyDescent="0.2">
      <c r="B5736" s="6" t="s">
        <v>5727</v>
      </c>
      <c r="C5736" s="7">
        <v>5.1892527278133098</v>
      </c>
      <c r="D5736" s="7">
        <v>4.6022274270815604</v>
      </c>
      <c r="E5736" s="7">
        <v>1.0705504925514999</v>
      </c>
      <c r="F5736" s="7">
        <v>1.40744792225592</v>
      </c>
      <c r="G5736" s="7">
        <v>1.4901701660342399</v>
      </c>
      <c r="H5736" s="7">
        <v>0.77806130271797902</v>
      </c>
      <c r="I5736" s="7">
        <v>1.6951842718591701</v>
      </c>
      <c r="J5736" s="7">
        <v>0.95057815774967103</v>
      </c>
      <c r="K5736" s="7">
        <v>0.81450787880313003</v>
      </c>
      <c r="L5736" s="11">
        <f t="shared" si="267"/>
        <v>3.6206768824821238</v>
      </c>
      <c r="M5736" s="11">
        <f t="shared" si="268"/>
        <v>1.2252264636693795</v>
      </c>
      <c r="N5736" s="11">
        <f t="shared" si="269"/>
        <v>1.1534234361373239</v>
      </c>
    </row>
    <row r="5737" spans="2:14" x14ac:dyDescent="0.2">
      <c r="B5737" s="6" t="s">
        <v>5728</v>
      </c>
      <c r="C5737" s="7">
        <v>8.6821357042537305E-3</v>
      </c>
      <c r="D5737" s="7">
        <v>2.7638481672712802E-2</v>
      </c>
      <c r="E5737" s="7">
        <v>2.7894762834151599E-2</v>
      </c>
      <c r="F5737" s="7">
        <v>2.1305336008329099E-2</v>
      </c>
      <c r="G5737" s="7">
        <v>2.3735859023931499E-3</v>
      </c>
      <c r="H5737" s="7">
        <v>6.7949737090236204E-3</v>
      </c>
      <c r="I5737" s="7">
        <v>1.09018533150968E-3</v>
      </c>
      <c r="J5737" s="7">
        <v>2.4849184693979901E-3</v>
      </c>
      <c r="K5737" s="7">
        <v>4.0456719466245801E-2</v>
      </c>
      <c r="L5737" s="11">
        <f t="shared" si="267"/>
        <v>2.1405126737039381E-2</v>
      </c>
      <c r="M5737" s="11">
        <f t="shared" si="268"/>
        <v>1.0157965206581956E-2</v>
      </c>
      <c r="N5737" s="11">
        <f t="shared" si="269"/>
        <v>1.4677274422384491E-2</v>
      </c>
    </row>
    <row r="5738" spans="2:14" x14ac:dyDescent="0.2">
      <c r="B5738" s="6" t="s">
        <v>5729</v>
      </c>
      <c r="C5738" s="7">
        <v>7.17284877459861E-3</v>
      </c>
      <c r="D5738" s="7">
        <v>1.7221579046787299E-3</v>
      </c>
      <c r="E5738" s="7">
        <v>3.4568380792752498E-2</v>
      </c>
      <c r="F5738" s="7">
        <v>2.1817439803722E-3</v>
      </c>
      <c r="G5738" s="7">
        <v>1.6397760920870301E-2</v>
      </c>
      <c r="H5738" s="7">
        <v>7.8592466995935903E-2</v>
      </c>
      <c r="I5738" s="7">
        <v>1.09018533150968E-3</v>
      </c>
      <c r="J5738" s="7">
        <v>2.4849184693979901E-3</v>
      </c>
      <c r="K5738" s="7">
        <v>2.23895757230568E-3</v>
      </c>
      <c r="L5738" s="11">
        <f t="shared" si="267"/>
        <v>1.4487795824009947E-2</v>
      </c>
      <c r="M5738" s="11">
        <f t="shared" si="268"/>
        <v>3.2390657299059468E-2</v>
      </c>
      <c r="N5738" s="11">
        <f t="shared" si="269"/>
        <v>1.9380204577377832E-3</v>
      </c>
    </row>
    <row r="5739" spans="2:14" x14ac:dyDescent="0.2">
      <c r="B5739" s="6" t="s">
        <v>5730</v>
      </c>
      <c r="C5739" s="7">
        <v>0.105039070902125</v>
      </c>
      <c r="D5739" s="7">
        <v>1.39324419270134E-2</v>
      </c>
      <c r="E5739" s="7">
        <v>4.2184896535578997E-2</v>
      </c>
      <c r="F5739" s="7">
        <v>2.1817439803722E-3</v>
      </c>
      <c r="G5739" s="7">
        <v>1.00053550672397E-2</v>
      </c>
      <c r="H5739" s="7">
        <v>1.0275952679052699E-2</v>
      </c>
      <c r="I5739" s="7">
        <v>1.09018533150968E-3</v>
      </c>
      <c r="J5739" s="7">
        <v>1.09851037650534E-2</v>
      </c>
      <c r="K5739" s="7">
        <v>3.0591092224004399E-2</v>
      </c>
      <c r="L5739" s="11">
        <f t="shared" si="267"/>
        <v>5.3718803121572463E-2</v>
      </c>
      <c r="M5739" s="11">
        <f t="shared" si="268"/>
        <v>7.4876839088882001E-3</v>
      </c>
      <c r="N5739" s="11">
        <f t="shared" si="269"/>
        <v>1.4222127106855826E-2</v>
      </c>
    </row>
    <row r="5740" spans="2:14" x14ac:dyDescent="0.2">
      <c r="B5740" s="6" t="s">
        <v>5731</v>
      </c>
      <c r="C5740" s="7">
        <v>2.7149349433497E-3</v>
      </c>
      <c r="D5740" s="7">
        <v>1.7221579046787299E-3</v>
      </c>
      <c r="E5740" s="7">
        <v>0.22527176366563101</v>
      </c>
      <c r="F5740" s="7">
        <v>2.1817439803722E-3</v>
      </c>
      <c r="G5740" s="7">
        <v>2.3735859023931499E-3</v>
      </c>
      <c r="H5740" s="7">
        <v>1.4777035974679899E-3</v>
      </c>
      <c r="I5740" s="7">
        <v>1.09018533150968E-3</v>
      </c>
      <c r="J5740" s="7">
        <v>2.4849184693979901E-3</v>
      </c>
      <c r="K5740" s="7">
        <v>2.23895757230568E-3</v>
      </c>
      <c r="L5740" s="11">
        <f t="shared" si="267"/>
        <v>7.6569618837886474E-2</v>
      </c>
      <c r="M5740" s="11">
        <f t="shared" si="268"/>
        <v>2.0110111600777796E-3</v>
      </c>
      <c r="N5740" s="11">
        <f t="shared" si="269"/>
        <v>1.9380204577377832E-3</v>
      </c>
    </row>
    <row r="5741" spans="2:14" x14ac:dyDescent="0.2">
      <c r="B5741" s="6" t="s">
        <v>5732</v>
      </c>
      <c r="C5741" s="7">
        <v>0.11503749920983999</v>
      </c>
      <c r="D5741" s="7">
        <v>2.4413822603794801E-2</v>
      </c>
      <c r="E5741" s="7">
        <v>0.15708129236750801</v>
      </c>
      <c r="F5741" s="7">
        <v>1.4114687086857701E-2</v>
      </c>
      <c r="G5741" s="7">
        <v>3.5064773997149898E-2</v>
      </c>
      <c r="H5741" s="7">
        <v>1.4777035974679899E-3</v>
      </c>
      <c r="I5741" s="7">
        <v>0.154547914662342</v>
      </c>
      <c r="J5741" s="7">
        <v>0.12511980628090799</v>
      </c>
      <c r="K5741" s="7">
        <v>0.120610757334041</v>
      </c>
      <c r="L5741" s="11">
        <f t="shared" si="267"/>
        <v>9.8844204727047594E-2</v>
      </c>
      <c r="M5741" s="11">
        <f t="shared" si="268"/>
        <v>1.6885721560491864E-2</v>
      </c>
      <c r="N5741" s="11">
        <f t="shared" si="269"/>
        <v>0.13342615942576366</v>
      </c>
    </row>
    <row r="5742" spans="2:14" x14ac:dyDescent="0.2">
      <c r="B5742" s="6" t="s">
        <v>5733</v>
      </c>
      <c r="C5742" s="7">
        <v>2.7149349433497E-3</v>
      </c>
      <c r="D5742" s="7">
        <v>1.7221579046787299E-3</v>
      </c>
      <c r="E5742" s="7">
        <v>1.6982538423010499E-3</v>
      </c>
      <c r="F5742" s="7">
        <v>2.1817439803722E-3</v>
      </c>
      <c r="G5742" s="7">
        <v>2.3735859023931499E-3</v>
      </c>
      <c r="H5742" s="7">
        <v>1.4777035974679899E-3</v>
      </c>
      <c r="I5742" s="7">
        <v>1.09018533150968E-3</v>
      </c>
      <c r="J5742" s="7">
        <v>2.4849184693979901E-3</v>
      </c>
      <c r="K5742" s="7">
        <v>2.23895757230568E-3</v>
      </c>
      <c r="L5742" s="11">
        <f t="shared" si="267"/>
        <v>2.0451155634431599E-3</v>
      </c>
      <c r="M5742" s="11">
        <f t="shared" si="268"/>
        <v>2.0110111600777796E-3</v>
      </c>
      <c r="N5742" s="11">
        <f t="shared" si="269"/>
        <v>1.9380204577377832E-3</v>
      </c>
    </row>
    <row r="5743" spans="2:14" x14ac:dyDescent="0.2">
      <c r="B5743" s="6" t="s">
        <v>5734</v>
      </c>
      <c r="C5743" s="7">
        <v>2.3247072172044199E-2</v>
      </c>
      <c r="D5743" s="7">
        <v>1.6445359120989399E-2</v>
      </c>
      <c r="E5743" s="7">
        <v>3.1120970064133498E-2</v>
      </c>
      <c r="F5743" s="7">
        <v>9.5077735998493392E-3</v>
      </c>
      <c r="G5743" s="7">
        <v>3.2477404873336398E-2</v>
      </c>
      <c r="H5743" s="7">
        <v>1.4777035974679899E-3</v>
      </c>
      <c r="I5743" s="7">
        <v>1.09018533150968E-3</v>
      </c>
      <c r="J5743" s="7">
        <v>2.4849184693979901E-3</v>
      </c>
      <c r="K5743" s="7">
        <v>2.23895757230568E-3</v>
      </c>
      <c r="L5743" s="11">
        <f t="shared" si="267"/>
        <v>2.36044671190557E-2</v>
      </c>
      <c r="M5743" s="11">
        <f t="shared" si="268"/>
        <v>1.4487627356884575E-2</v>
      </c>
      <c r="N5743" s="11">
        <f t="shared" si="269"/>
        <v>1.9380204577377832E-3</v>
      </c>
    </row>
    <row r="5744" spans="2:14" x14ac:dyDescent="0.2">
      <c r="B5744" s="6" t="s">
        <v>5735</v>
      </c>
      <c r="C5744" s="7">
        <v>0.29348064352407</v>
      </c>
      <c r="D5744" s="7">
        <v>0.37370341416625702</v>
      </c>
      <c r="E5744" s="7">
        <v>0.42431470226596901</v>
      </c>
      <c r="F5744" s="7">
        <v>0.21605411163375901</v>
      </c>
      <c r="G5744" s="7">
        <v>0.20127674144420299</v>
      </c>
      <c r="H5744" s="7">
        <v>2.2968925213600999E-2</v>
      </c>
      <c r="I5744" s="7">
        <v>5.9141786498251303E-2</v>
      </c>
      <c r="J5744" s="7">
        <v>2.4849184693979901E-3</v>
      </c>
      <c r="K5744" s="7">
        <v>0.136755108054915</v>
      </c>
      <c r="L5744" s="11">
        <f t="shared" si="267"/>
        <v>0.36383291998543199</v>
      </c>
      <c r="M5744" s="11">
        <f t="shared" si="268"/>
        <v>0.14676659276385434</v>
      </c>
      <c r="N5744" s="11">
        <f t="shared" si="269"/>
        <v>6.6127271007521429E-2</v>
      </c>
    </row>
    <row r="5745" spans="2:14" x14ac:dyDescent="0.2">
      <c r="B5745" s="6" t="s">
        <v>5736</v>
      </c>
      <c r="C5745" s="7">
        <v>2.4321127155189901E-2</v>
      </c>
      <c r="D5745" s="7">
        <v>9.0327106721442299E-2</v>
      </c>
      <c r="E5745" s="7">
        <v>5.8605862972247402E-2</v>
      </c>
      <c r="F5745" s="7">
        <v>2.1817439803722E-3</v>
      </c>
      <c r="G5745" s="7">
        <v>4.6333523465740796E-3</v>
      </c>
      <c r="H5745" s="7">
        <v>9.5173253000622703E-3</v>
      </c>
      <c r="I5745" s="7">
        <v>1.09018533150968E-3</v>
      </c>
      <c r="J5745" s="7">
        <v>2.4849184693979901E-3</v>
      </c>
      <c r="K5745" s="7">
        <v>1.4166344721183201E-2</v>
      </c>
      <c r="L5745" s="11">
        <f t="shared" si="267"/>
        <v>5.7751365616293203E-2</v>
      </c>
      <c r="M5745" s="11">
        <f t="shared" si="268"/>
        <v>5.444140542336183E-3</v>
      </c>
      <c r="N5745" s="11">
        <f t="shared" si="269"/>
        <v>5.9138161740302899E-3</v>
      </c>
    </row>
    <row r="5746" spans="2:14" x14ac:dyDescent="0.2">
      <c r="B5746" s="6" t="s">
        <v>5737</v>
      </c>
      <c r="C5746" s="7">
        <v>1.11091837694379E-2</v>
      </c>
      <c r="D5746" s="7">
        <v>2.3576454954508799E-2</v>
      </c>
      <c r="E5746" s="7">
        <v>4.4615757154321103E-2</v>
      </c>
      <c r="F5746" s="7">
        <v>1.3630568620931999E-2</v>
      </c>
      <c r="G5746" s="7">
        <v>2.3735859023931499E-3</v>
      </c>
      <c r="H5746" s="7">
        <v>1.4777035974679899E-3</v>
      </c>
      <c r="I5746" s="7">
        <v>1.09018533150968E-3</v>
      </c>
      <c r="J5746" s="7">
        <v>9.2944871202095998E-3</v>
      </c>
      <c r="K5746" s="7">
        <v>2.5883097579258E-2</v>
      </c>
      <c r="L5746" s="11">
        <f t="shared" si="267"/>
        <v>2.6433798626089269E-2</v>
      </c>
      <c r="M5746" s="11">
        <f t="shared" si="268"/>
        <v>5.8272860402643796E-3</v>
      </c>
      <c r="N5746" s="11">
        <f t="shared" si="269"/>
        <v>1.2089256676992427E-2</v>
      </c>
    </row>
    <row r="5747" spans="2:14" x14ac:dyDescent="0.2">
      <c r="B5747" s="6" t="s">
        <v>5738</v>
      </c>
      <c r="C5747" s="7">
        <v>4.7755062697193901E-2</v>
      </c>
      <c r="D5747" s="7">
        <v>0.13935368910611501</v>
      </c>
      <c r="E5747" s="7">
        <v>2.87684719832733E-2</v>
      </c>
      <c r="F5747" s="7">
        <v>2.1817439803722E-3</v>
      </c>
      <c r="G5747" s="7">
        <v>2.3735859023931499E-3</v>
      </c>
      <c r="H5747" s="7">
        <v>9.3437377205825203E-3</v>
      </c>
      <c r="I5747" s="7">
        <v>3.2078432707225699E-2</v>
      </c>
      <c r="J5747" s="7">
        <v>5.9931335781611202E-2</v>
      </c>
      <c r="K5747" s="7">
        <v>6.9539815736480506E-2</v>
      </c>
      <c r="L5747" s="11">
        <f t="shared" si="267"/>
        <v>7.1959074595527403E-2</v>
      </c>
      <c r="M5747" s="11">
        <f t="shared" si="268"/>
        <v>4.63302253444929E-3</v>
      </c>
      <c r="N5747" s="11">
        <f t="shared" si="269"/>
        <v>5.3849861408439136E-2</v>
      </c>
    </row>
    <row r="5748" spans="2:14" x14ac:dyDescent="0.2">
      <c r="B5748" s="6" t="s">
        <v>5739</v>
      </c>
      <c r="C5748" s="7">
        <v>0.159409704733839</v>
      </c>
      <c r="D5748" s="7">
        <v>4.8329585438623403E-2</v>
      </c>
      <c r="E5748" s="7">
        <v>1.6982538423010499E-3</v>
      </c>
      <c r="F5748" s="7">
        <v>2.7941424273218399E-2</v>
      </c>
      <c r="G5748" s="7">
        <v>5.2060650792489699E-2</v>
      </c>
      <c r="H5748" s="7">
        <v>1.4777035974679899E-3</v>
      </c>
      <c r="I5748" s="7">
        <v>1.09018533150968E-3</v>
      </c>
      <c r="J5748" s="7">
        <v>2.4849184693979901E-3</v>
      </c>
      <c r="K5748" s="7">
        <v>2.23895757230568E-3</v>
      </c>
      <c r="L5748" s="11">
        <f t="shared" si="267"/>
        <v>6.9812514671587819E-2</v>
      </c>
      <c r="M5748" s="11">
        <f t="shared" si="268"/>
        <v>2.7159926221058697E-2</v>
      </c>
      <c r="N5748" s="11">
        <f t="shared" si="269"/>
        <v>1.9380204577377832E-3</v>
      </c>
    </row>
    <row r="5749" spans="2:14" x14ac:dyDescent="0.2">
      <c r="B5749" s="6" t="s">
        <v>5740</v>
      </c>
      <c r="C5749" s="7">
        <v>8.0894696953253797E-2</v>
      </c>
      <c r="D5749" s="7">
        <v>1.7221579046787299E-3</v>
      </c>
      <c r="E5749" s="7">
        <v>1.62441194116703E-2</v>
      </c>
      <c r="F5749" s="7">
        <v>2.48137203591021E-2</v>
      </c>
      <c r="G5749" s="7">
        <v>0.123288244516669</v>
      </c>
      <c r="H5749" s="7">
        <v>1.5827826174367499E-2</v>
      </c>
      <c r="I5749" s="7">
        <v>4.0754450094233299E-2</v>
      </c>
      <c r="J5749" s="7">
        <v>0.13536092921493201</v>
      </c>
      <c r="K5749" s="7">
        <v>2.3559396648088801E-2</v>
      </c>
      <c r="L5749" s="11">
        <f t="shared" si="267"/>
        <v>3.295365808986761E-2</v>
      </c>
      <c r="M5749" s="11">
        <f t="shared" si="268"/>
        <v>5.4643263683379538E-2</v>
      </c>
      <c r="N5749" s="11">
        <f t="shared" si="269"/>
        <v>6.6558258652418045E-2</v>
      </c>
    </row>
    <row r="5750" spans="2:14" x14ac:dyDescent="0.2">
      <c r="B5750" s="6" t="s">
        <v>5741</v>
      </c>
      <c r="C5750" s="7">
        <v>5.6537841619330003</v>
      </c>
      <c r="D5750" s="7">
        <v>5.5983829884369598</v>
      </c>
      <c r="E5750" s="7">
        <v>3.4555521130053499</v>
      </c>
      <c r="F5750" s="7">
        <v>6.4555019497917803</v>
      </c>
      <c r="G5750" s="7">
        <v>5.3826670078847396</v>
      </c>
      <c r="H5750" s="7">
        <v>4.4817441101507098</v>
      </c>
      <c r="I5750" s="7">
        <v>2.8605593688052098</v>
      </c>
      <c r="J5750" s="7">
        <v>4.07359369298198</v>
      </c>
      <c r="K5750" s="7">
        <v>3.28469807896141</v>
      </c>
      <c r="L5750" s="11">
        <f t="shared" si="267"/>
        <v>4.9025730877917697</v>
      </c>
      <c r="M5750" s="11">
        <f t="shared" si="268"/>
        <v>5.4399710226090763</v>
      </c>
      <c r="N5750" s="11">
        <f t="shared" si="269"/>
        <v>3.4062837135828663</v>
      </c>
    </row>
    <row r="5751" spans="2:14" x14ac:dyDescent="0.2">
      <c r="B5751" s="6" t="s">
        <v>5742</v>
      </c>
      <c r="C5751" s="7">
        <v>0.82769568077018396</v>
      </c>
      <c r="D5751" s="7">
        <v>0.67671385558541297</v>
      </c>
      <c r="E5751" s="7">
        <v>0.92639433766555301</v>
      </c>
      <c r="F5751" s="7">
        <v>1.39513648078852</v>
      </c>
      <c r="G5751" s="7">
        <v>1.4165536965688199</v>
      </c>
      <c r="H5751" s="7">
        <v>1.67150158562238</v>
      </c>
      <c r="I5751" s="7">
        <v>1.20858750415984</v>
      </c>
      <c r="J5751" s="7">
        <v>1.0330599503610101</v>
      </c>
      <c r="K5751" s="7">
        <v>1.3151287838647601</v>
      </c>
      <c r="L5751" s="11">
        <f t="shared" si="267"/>
        <v>0.81026795800704987</v>
      </c>
      <c r="M5751" s="11">
        <f t="shared" si="268"/>
        <v>1.4943972543265733</v>
      </c>
      <c r="N5751" s="11">
        <f t="shared" si="269"/>
        <v>1.18559207946187</v>
      </c>
    </row>
    <row r="5752" spans="2:14" x14ac:dyDescent="0.2">
      <c r="B5752" s="6" t="s">
        <v>5743</v>
      </c>
      <c r="C5752" s="7">
        <v>2.7149349433497E-3</v>
      </c>
      <c r="D5752" s="7">
        <v>1.7221579046787299E-3</v>
      </c>
      <c r="E5752" s="7">
        <v>9.6466038619544593E-3</v>
      </c>
      <c r="F5752" s="7">
        <v>2.1817439803722E-3</v>
      </c>
      <c r="G5752" s="7">
        <v>4.57593616475774E-2</v>
      </c>
      <c r="H5752" s="7">
        <v>1.4777035974679899E-3</v>
      </c>
      <c r="I5752" s="7">
        <v>1.09018533150968E-3</v>
      </c>
      <c r="J5752" s="7">
        <v>2.4849184693979901E-3</v>
      </c>
      <c r="K5752" s="7">
        <v>2.23895757230568E-3</v>
      </c>
      <c r="L5752" s="11">
        <f t="shared" si="267"/>
        <v>4.6945655699942961E-3</v>
      </c>
      <c r="M5752" s="11">
        <f t="shared" si="268"/>
        <v>1.6472936408472531E-2</v>
      </c>
      <c r="N5752" s="11">
        <f t="shared" si="269"/>
        <v>1.9380204577377832E-3</v>
      </c>
    </row>
    <row r="5753" spans="2:14" x14ac:dyDescent="0.2">
      <c r="B5753" s="6" t="s">
        <v>5744</v>
      </c>
      <c r="C5753" s="7">
        <v>2.6888724203063998</v>
      </c>
      <c r="D5753" s="7">
        <v>3.2281052377548298</v>
      </c>
      <c r="E5753" s="7">
        <v>4.3037634086976801</v>
      </c>
      <c r="F5753" s="7">
        <v>2.1673246049289201</v>
      </c>
      <c r="G5753" s="7">
        <v>3.0959333008952998</v>
      </c>
      <c r="H5753" s="7">
        <v>3.2411064548661499</v>
      </c>
      <c r="I5753" s="7">
        <v>3.9024294663963901</v>
      </c>
      <c r="J5753" s="7">
        <v>4.61422989203857</v>
      </c>
      <c r="K5753" s="7">
        <v>3.63538873194334</v>
      </c>
      <c r="L5753" s="11">
        <f t="shared" si="267"/>
        <v>3.4069136889196368</v>
      </c>
      <c r="M5753" s="11">
        <f t="shared" si="268"/>
        <v>2.8347881202301237</v>
      </c>
      <c r="N5753" s="11">
        <f t="shared" si="269"/>
        <v>4.0506826967927667</v>
      </c>
    </row>
    <row r="5754" spans="2:14" x14ac:dyDescent="0.2">
      <c r="B5754" s="6" t="s">
        <v>5745</v>
      </c>
      <c r="C5754" s="7">
        <v>60.410867497443299</v>
      </c>
      <c r="D5754" s="7">
        <v>75.056594607848893</v>
      </c>
      <c r="E5754" s="7">
        <v>97.800908404269094</v>
      </c>
      <c r="F5754" s="7">
        <v>47.561970638602297</v>
      </c>
      <c r="G5754" s="7">
        <v>66.297615340097707</v>
      </c>
      <c r="H5754" s="7">
        <v>73.329672659532605</v>
      </c>
      <c r="I5754" s="7">
        <v>60.757308255528898</v>
      </c>
      <c r="J5754" s="7">
        <v>57.558932962213802</v>
      </c>
      <c r="K5754" s="7">
        <v>73.353507866851601</v>
      </c>
      <c r="L5754" s="11">
        <f t="shared" si="267"/>
        <v>77.756123503187098</v>
      </c>
      <c r="M5754" s="11">
        <f t="shared" si="268"/>
        <v>62.396419546077539</v>
      </c>
      <c r="N5754" s="11">
        <f t="shared" si="269"/>
        <v>63.889916361531427</v>
      </c>
    </row>
    <row r="5755" spans="2:14" x14ac:dyDescent="0.2">
      <c r="B5755" s="6" t="s">
        <v>5746</v>
      </c>
      <c r="C5755" s="7">
        <v>1.1289328912376999</v>
      </c>
      <c r="D5755" s="7">
        <v>0.90541855122704495</v>
      </c>
      <c r="E5755" s="7">
        <v>1.05440094711199</v>
      </c>
      <c r="F5755" s="7">
        <v>2.3998702719167802</v>
      </c>
      <c r="G5755" s="7">
        <v>2.5808395280518801</v>
      </c>
      <c r="H5755" s="7">
        <v>1.75681890603736</v>
      </c>
      <c r="I5755" s="7">
        <v>1.34913319347019</v>
      </c>
      <c r="J5755" s="7">
        <v>1.19712486639452</v>
      </c>
      <c r="K5755" s="7">
        <v>1.0704633878091101</v>
      </c>
      <c r="L5755" s="11">
        <f t="shared" si="267"/>
        <v>1.0295841298589117</v>
      </c>
      <c r="M5755" s="11">
        <f t="shared" si="268"/>
        <v>2.2458429020020065</v>
      </c>
      <c r="N5755" s="11">
        <f t="shared" si="269"/>
        <v>1.2055738158912732</v>
      </c>
    </row>
    <row r="5756" spans="2:14" x14ac:dyDescent="0.2">
      <c r="B5756" s="6" t="s">
        <v>5747</v>
      </c>
      <c r="C5756" s="7">
        <v>1.97064289473294</v>
      </c>
      <c r="D5756" s="7">
        <v>3.2223470105240302</v>
      </c>
      <c r="E5756" s="7">
        <v>6.38335968111749</v>
      </c>
      <c r="F5756" s="7">
        <v>1.9026160528368301</v>
      </c>
      <c r="G5756" s="7">
        <v>4.7266228068344196</v>
      </c>
      <c r="H5756" s="7">
        <v>5.6382479520456501</v>
      </c>
      <c r="I5756" s="7">
        <v>2.77767729041916</v>
      </c>
      <c r="J5756" s="7">
        <v>3.05421650122604</v>
      </c>
      <c r="K5756" s="7">
        <v>5.0053429665215701</v>
      </c>
      <c r="L5756" s="11">
        <f t="shared" si="267"/>
        <v>3.8587831954581535</v>
      </c>
      <c r="M5756" s="11">
        <f t="shared" si="268"/>
        <v>4.0891622705722996</v>
      </c>
      <c r="N5756" s="11">
        <f t="shared" si="269"/>
        <v>3.6124122527222569</v>
      </c>
    </row>
    <row r="5757" spans="2:14" x14ac:dyDescent="0.2">
      <c r="B5757" s="6" t="s">
        <v>5748</v>
      </c>
      <c r="C5757" s="7">
        <v>41.210172857250697</v>
      </c>
      <c r="D5757" s="7">
        <v>16.2506885558935</v>
      </c>
      <c r="E5757" s="7">
        <v>1.9507696057736299</v>
      </c>
      <c r="F5757" s="7">
        <v>21.656470722052099</v>
      </c>
      <c r="G5757" s="7">
        <v>7.8744149906918004</v>
      </c>
      <c r="H5757" s="7">
        <v>6.6829852781844803</v>
      </c>
      <c r="I5757" s="7">
        <v>8.7181813410401592</v>
      </c>
      <c r="J5757" s="7">
        <v>4.8404428496676202</v>
      </c>
      <c r="K5757" s="7">
        <v>4.6854107176943902</v>
      </c>
      <c r="L5757" s="11">
        <f t="shared" si="267"/>
        <v>19.803877006305942</v>
      </c>
      <c r="M5757" s="11">
        <f t="shared" si="268"/>
        <v>12.071290330309459</v>
      </c>
      <c r="N5757" s="11">
        <f t="shared" si="269"/>
        <v>6.0813449694673904</v>
      </c>
    </row>
    <row r="5758" spans="2:14" x14ac:dyDescent="0.2">
      <c r="B5758" s="6" t="s">
        <v>5749</v>
      </c>
      <c r="C5758" s="7">
        <v>3.6258308998557802</v>
      </c>
      <c r="D5758" s="7">
        <v>4.2467226559221602</v>
      </c>
      <c r="E5758" s="7">
        <v>3.6267007657425099</v>
      </c>
      <c r="F5758" s="7">
        <v>3.6723287784534402</v>
      </c>
      <c r="G5758" s="7">
        <v>4.0662857970560804</v>
      </c>
      <c r="H5758" s="7">
        <v>4.5376667110765698</v>
      </c>
      <c r="I5758" s="7">
        <v>2.76874174766506</v>
      </c>
      <c r="J5758" s="7">
        <v>3.0478568624936599</v>
      </c>
      <c r="K5758" s="7">
        <v>2.57019158962032</v>
      </c>
      <c r="L5758" s="11">
        <f t="shared" si="267"/>
        <v>3.8330847738401501</v>
      </c>
      <c r="M5758" s="11">
        <f t="shared" si="268"/>
        <v>4.0920937621953639</v>
      </c>
      <c r="N5758" s="11">
        <f t="shared" si="269"/>
        <v>2.7955967332596798</v>
      </c>
    </row>
    <row r="5759" spans="2:14" x14ac:dyDescent="0.2">
      <c r="B5759" s="6" t="s">
        <v>5750</v>
      </c>
      <c r="C5759" s="7">
        <v>3.2490320722778998</v>
      </c>
      <c r="D5759" s="7">
        <v>7.5158282802304104</v>
      </c>
      <c r="E5759" s="7">
        <v>4.2799033204997698</v>
      </c>
      <c r="F5759" s="7">
        <v>5.1823790290530098</v>
      </c>
      <c r="G5759" s="7">
        <v>4.9021975592907303</v>
      </c>
      <c r="H5759" s="7">
        <v>3.4582319417234602</v>
      </c>
      <c r="I5759" s="7">
        <v>3.0118046991157299</v>
      </c>
      <c r="J5759" s="7">
        <v>2.0659074874905801</v>
      </c>
      <c r="K5759" s="7">
        <v>0.45419186095161601</v>
      </c>
      <c r="L5759" s="11">
        <f t="shared" si="267"/>
        <v>5.0149212243360273</v>
      </c>
      <c r="M5759" s="11">
        <f t="shared" si="268"/>
        <v>4.5142695100224</v>
      </c>
      <c r="N5759" s="11">
        <f t="shared" si="269"/>
        <v>1.8439680158526421</v>
      </c>
    </row>
    <row r="5760" spans="2:14" x14ac:dyDescent="0.2">
      <c r="B5760" s="6" t="s">
        <v>5751</v>
      </c>
      <c r="C5760" s="7">
        <v>6.9226904737148196</v>
      </c>
      <c r="D5760" s="7">
        <v>8.2984140498683505</v>
      </c>
      <c r="E5760" s="7">
        <v>7.4047075493473002</v>
      </c>
      <c r="F5760" s="7">
        <v>6.6298957785653601</v>
      </c>
      <c r="G5760" s="7">
        <v>6.9854869089458802</v>
      </c>
      <c r="H5760" s="7">
        <v>5.1342303418637503</v>
      </c>
      <c r="I5760" s="7">
        <v>3.8268214792986099</v>
      </c>
      <c r="J5760" s="7">
        <v>4.3908378966383603</v>
      </c>
      <c r="K5760" s="7">
        <v>3.31832247486191</v>
      </c>
      <c r="L5760" s="11">
        <f t="shared" si="267"/>
        <v>7.5419373576434907</v>
      </c>
      <c r="M5760" s="11">
        <f t="shared" si="268"/>
        <v>6.2498710097916641</v>
      </c>
      <c r="N5760" s="11">
        <f t="shared" si="269"/>
        <v>3.8453272835996266</v>
      </c>
    </row>
    <row r="5761" spans="2:14" x14ac:dyDescent="0.2">
      <c r="B5761" s="6" t="s">
        <v>5752</v>
      </c>
      <c r="C5761" s="7">
        <v>5.0055129361661601</v>
      </c>
      <c r="D5761" s="7">
        <v>6.5732017158113001</v>
      </c>
      <c r="E5761" s="7">
        <v>6.3003909797522404</v>
      </c>
      <c r="F5761" s="7">
        <v>6.3651284567911803</v>
      </c>
      <c r="G5761" s="7">
        <v>6.1161082547449297</v>
      </c>
      <c r="H5761" s="7">
        <v>5.0882564285887</v>
      </c>
      <c r="I5761" s="7">
        <v>1.85508705371413</v>
      </c>
      <c r="J5761" s="7">
        <v>1.5162931332726299</v>
      </c>
      <c r="K5761" s="7">
        <v>1.6644411966324799</v>
      </c>
      <c r="L5761" s="11">
        <f t="shared" si="267"/>
        <v>5.9597018772432335</v>
      </c>
      <c r="M5761" s="11">
        <f t="shared" si="268"/>
        <v>5.8564977133749361</v>
      </c>
      <c r="N5761" s="11">
        <f t="shared" si="269"/>
        <v>1.6786071278730799</v>
      </c>
    </row>
    <row r="5762" spans="2:14" x14ac:dyDescent="0.2">
      <c r="B5762" s="6" t="s">
        <v>5753</v>
      </c>
      <c r="C5762" s="7">
        <v>4.4407967669766402</v>
      </c>
      <c r="D5762" s="7">
        <v>3.57218073065826</v>
      </c>
      <c r="E5762" s="7">
        <v>4.34362448485959</v>
      </c>
      <c r="F5762" s="7">
        <v>2.3508494501313</v>
      </c>
      <c r="G5762" s="7">
        <v>2.3196889804559699</v>
      </c>
      <c r="H5762" s="7">
        <v>1.61164085679506</v>
      </c>
      <c r="I5762" s="7">
        <v>2.6341897400782299</v>
      </c>
      <c r="J5762" s="7">
        <v>3.2809273292944301</v>
      </c>
      <c r="K5762" s="7">
        <v>2.4823343768747801</v>
      </c>
      <c r="L5762" s="11">
        <f t="shared" si="267"/>
        <v>4.1188673274981626</v>
      </c>
      <c r="M5762" s="11">
        <f t="shared" si="268"/>
        <v>2.0940597624607764</v>
      </c>
      <c r="N5762" s="11">
        <f t="shared" si="269"/>
        <v>2.7991504820824802</v>
      </c>
    </row>
    <row r="5763" spans="2:14" x14ac:dyDescent="0.2">
      <c r="B5763" s="6" t="s">
        <v>5754</v>
      </c>
      <c r="C5763" s="7">
        <v>152.15971693720499</v>
      </c>
      <c r="D5763" s="7">
        <v>172.21344144791601</v>
      </c>
      <c r="E5763" s="7">
        <v>167.31031842514699</v>
      </c>
      <c r="F5763" s="7">
        <v>208.319782694667</v>
      </c>
      <c r="G5763" s="7">
        <v>216.053383505044</v>
      </c>
      <c r="H5763" s="7">
        <v>214.573849039203</v>
      </c>
      <c r="I5763" s="7">
        <v>149.46255818283601</v>
      </c>
      <c r="J5763" s="7">
        <v>155.00172600273501</v>
      </c>
      <c r="K5763" s="7">
        <v>162.91725787247699</v>
      </c>
      <c r="L5763" s="11">
        <f t="shared" si="267"/>
        <v>163.89449227008933</v>
      </c>
      <c r="M5763" s="11">
        <f t="shared" si="268"/>
        <v>212.98233841297133</v>
      </c>
      <c r="N5763" s="11">
        <f t="shared" si="269"/>
        <v>155.79384735268266</v>
      </c>
    </row>
    <row r="5764" spans="2:14" x14ac:dyDescent="0.2">
      <c r="B5764" s="6" t="s">
        <v>5755</v>
      </c>
      <c r="C5764" s="7">
        <v>2.0282731041734899E-2</v>
      </c>
      <c r="D5764" s="7">
        <v>0.36588256075492498</v>
      </c>
      <c r="E5764" s="7">
        <v>3.2583110383824103E-2</v>
      </c>
      <c r="F5764" s="7">
        <v>7.4658542793625493E-2</v>
      </c>
      <c r="G5764" s="7">
        <v>0.30912067148039002</v>
      </c>
      <c r="H5764" s="7">
        <v>4.7622138908147399E-2</v>
      </c>
      <c r="I5764" s="7">
        <v>0.25886524979280001</v>
      </c>
      <c r="J5764" s="7">
        <v>0.20363431158501999</v>
      </c>
      <c r="K5764" s="7">
        <v>4.7256388734096301E-2</v>
      </c>
      <c r="L5764" s="11">
        <f t="shared" si="267"/>
        <v>0.13958280072682799</v>
      </c>
      <c r="M5764" s="11">
        <f t="shared" si="268"/>
        <v>0.14380045106072095</v>
      </c>
      <c r="N5764" s="11">
        <f t="shared" si="269"/>
        <v>0.16991865003730544</v>
      </c>
    </row>
    <row r="5765" spans="2:14" x14ac:dyDescent="0.2">
      <c r="B5765" s="6" t="s">
        <v>5756</v>
      </c>
      <c r="C5765" s="7">
        <v>3.2805025174622999</v>
      </c>
      <c r="D5765" s="7">
        <v>2.2108105567798302</v>
      </c>
      <c r="E5765" s="7">
        <v>0.69373473925195905</v>
      </c>
      <c r="F5765" s="7">
        <v>1.97069839311074</v>
      </c>
      <c r="G5765" s="7">
        <v>1.7262165976321999</v>
      </c>
      <c r="H5765" s="7">
        <v>1.36970067541487</v>
      </c>
      <c r="I5765" s="7">
        <v>1.58272910879637</v>
      </c>
      <c r="J5765" s="7">
        <v>1.70509286848113</v>
      </c>
      <c r="K5765" s="7">
        <v>0.90906263350405603</v>
      </c>
      <c r="L5765" s="11">
        <f t="shared" si="267"/>
        <v>2.0616826044980301</v>
      </c>
      <c r="M5765" s="11">
        <f t="shared" si="268"/>
        <v>1.6888718887192697</v>
      </c>
      <c r="N5765" s="11">
        <f t="shared" si="269"/>
        <v>1.3989615369271853</v>
      </c>
    </row>
    <row r="5766" spans="2:14" x14ac:dyDescent="0.2">
      <c r="B5766" s="6" t="s">
        <v>5757</v>
      </c>
      <c r="C5766" s="7">
        <v>10.466315761892499</v>
      </c>
      <c r="D5766" s="7">
        <v>9.4428374159238597</v>
      </c>
      <c r="E5766" s="7">
        <v>2.8157991925334001</v>
      </c>
      <c r="F5766" s="7">
        <v>9.6778727707826295</v>
      </c>
      <c r="G5766" s="7">
        <v>6.9738673612818998</v>
      </c>
      <c r="H5766" s="7">
        <v>4.3396963391575003</v>
      </c>
      <c r="I5766" s="7">
        <v>3.95113056791633</v>
      </c>
      <c r="J5766" s="7">
        <v>2.4253474231254102</v>
      </c>
      <c r="K5766" s="7">
        <v>2.80764615546284</v>
      </c>
      <c r="L5766" s="11">
        <f t="shared" si="267"/>
        <v>7.5749841234499193</v>
      </c>
      <c r="M5766" s="11">
        <f t="shared" si="268"/>
        <v>6.9971454904073438</v>
      </c>
      <c r="N5766" s="11">
        <f t="shared" si="269"/>
        <v>3.0613747155015267</v>
      </c>
    </row>
    <row r="5767" spans="2:14" x14ac:dyDescent="0.2">
      <c r="B5767" s="6" t="s">
        <v>5758</v>
      </c>
      <c r="C5767" s="7">
        <v>1.9777861924229601</v>
      </c>
      <c r="D5767" s="7">
        <v>1.9807742286593999</v>
      </c>
      <c r="E5767" s="7">
        <v>0.339140024503372</v>
      </c>
      <c r="F5767" s="7">
        <v>2.2085446071911701</v>
      </c>
      <c r="G5767" s="7">
        <v>1.59180112856809</v>
      </c>
      <c r="H5767" s="7">
        <v>0.83481795728352803</v>
      </c>
      <c r="I5767" s="7">
        <v>2.13461272064254</v>
      </c>
      <c r="J5767" s="7">
        <v>0.55776835078655596</v>
      </c>
      <c r="K5767" s="7">
        <v>1.0096202298366299</v>
      </c>
      <c r="L5767" s="11">
        <f t="shared" si="267"/>
        <v>1.432566815195244</v>
      </c>
      <c r="M5767" s="11">
        <f t="shared" si="268"/>
        <v>1.5450545643475959</v>
      </c>
      <c r="N5767" s="11">
        <f t="shared" si="269"/>
        <v>1.2340004337552422</v>
      </c>
    </row>
    <row r="5768" spans="2:14" x14ac:dyDescent="0.2">
      <c r="B5768" s="6" t="s">
        <v>5759</v>
      </c>
      <c r="C5768" s="7">
        <v>2.80756872269543</v>
      </c>
      <c r="D5768" s="7">
        <v>2.9487802627898798</v>
      </c>
      <c r="E5768" s="7">
        <v>0.55227028159273694</v>
      </c>
      <c r="F5768" s="7">
        <v>4.6750663981612997</v>
      </c>
      <c r="G5768" s="7">
        <v>2.6633961723032198</v>
      </c>
      <c r="H5768" s="7">
        <v>1.9282528508833301</v>
      </c>
      <c r="I5768" s="7">
        <v>2.38627079894869</v>
      </c>
      <c r="J5768" s="7">
        <v>2.6845136804981502</v>
      </c>
      <c r="K5768" s="7">
        <v>1.63532660720572</v>
      </c>
      <c r="L5768" s="11">
        <f t="shared" si="267"/>
        <v>2.1028730890260157</v>
      </c>
      <c r="M5768" s="11">
        <f t="shared" si="268"/>
        <v>3.0889051404492833</v>
      </c>
      <c r="N5768" s="11">
        <f t="shared" si="269"/>
        <v>2.2353703622175201</v>
      </c>
    </row>
    <row r="5769" spans="2:14" x14ac:dyDescent="0.2">
      <c r="B5769" s="6" t="s">
        <v>5760</v>
      </c>
      <c r="C5769" s="7">
        <v>9.3314490327850198E-3</v>
      </c>
      <c r="D5769" s="7">
        <v>1.7221579046787299E-3</v>
      </c>
      <c r="E5769" s="7">
        <v>1.6982538423010499E-3</v>
      </c>
      <c r="F5769" s="7">
        <v>2.1817439803722E-3</v>
      </c>
      <c r="G5769" s="7">
        <v>2.3735859023931499E-3</v>
      </c>
      <c r="H5769" s="7">
        <v>7.3031513218346196E-3</v>
      </c>
      <c r="I5769" s="7">
        <v>1.09018533150968E-3</v>
      </c>
      <c r="J5769" s="7">
        <v>2.4849184693979901E-3</v>
      </c>
      <c r="K5769" s="7">
        <v>2.23895757230568E-3</v>
      </c>
      <c r="L5769" s="11">
        <f t="shared" si="267"/>
        <v>4.2506202599216E-3</v>
      </c>
      <c r="M5769" s="11">
        <f t="shared" si="268"/>
        <v>3.9528270681999898E-3</v>
      </c>
      <c r="N5769" s="11">
        <f t="shared" si="269"/>
        <v>1.9380204577377832E-3</v>
      </c>
    </row>
    <row r="5770" spans="2:14" x14ac:dyDescent="0.2">
      <c r="B5770" s="6" t="s">
        <v>5761</v>
      </c>
      <c r="C5770" s="7">
        <v>4.0389886779886002</v>
      </c>
      <c r="D5770" s="7">
        <v>3.9989498219075101</v>
      </c>
      <c r="E5770" s="7">
        <v>7.01780651350676</v>
      </c>
      <c r="F5770" s="7">
        <v>3.1102680304130002</v>
      </c>
      <c r="G5770" s="7">
        <v>4.7133255863468202</v>
      </c>
      <c r="H5770" s="7">
        <v>5.2508118004523201</v>
      </c>
      <c r="I5770" s="7">
        <v>6.1981359702384697</v>
      </c>
      <c r="J5770" s="7">
        <v>4.3265272186478301</v>
      </c>
      <c r="K5770" s="7">
        <v>4.5673766015421</v>
      </c>
      <c r="L5770" s="11">
        <f t="shared" ref="L5770:L5833" si="270">AVERAGE(C5770:E5770)</f>
        <v>5.0185816711342897</v>
      </c>
      <c r="M5770" s="11">
        <f t="shared" ref="M5770:M5833" si="271">AVERAGE(F5770:H5770)</f>
        <v>4.3581351390707139</v>
      </c>
      <c r="N5770" s="11">
        <f t="shared" ref="N5770:N5833" si="272">AVERAGE(I5770:K5770)</f>
        <v>5.0306799301428002</v>
      </c>
    </row>
    <row r="5771" spans="2:14" x14ac:dyDescent="0.2">
      <c r="B5771" s="6" t="s">
        <v>5762</v>
      </c>
      <c r="C5771" s="7">
        <v>1.8065685327471801</v>
      </c>
      <c r="D5771" s="7">
        <v>1.43774564760516</v>
      </c>
      <c r="E5771" s="7">
        <v>4.6170641932388898</v>
      </c>
      <c r="F5771" s="7">
        <v>0.98235440905398996</v>
      </c>
      <c r="G5771" s="7">
        <v>1.97112395069496</v>
      </c>
      <c r="H5771" s="7">
        <v>2.65104392982597</v>
      </c>
      <c r="I5771" s="7">
        <v>2.0547157943021399</v>
      </c>
      <c r="J5771" s="7">
        <v>1.56299086742633</v>
      </c>
      <c r="K5771" s="7">
        <v>3.4677188113924902</v>
      </c>
      <c r="L5771" s="11">
        <f t="shared" si="270"/>
        <v>2.6204594578637432</v>
      </c>
      <c r="M5771" s="11">
        <f t="shared" si="271"/>
        <v>1.8681740965249733</v>
      </c>
      <c r="N5771" s="11">
        <f t="shared" si="272"/>
        <v>2.3618084910403199</v>
      </c>
    </row>
    <row r="5772" spans="2:14" x14ac:dyDescent="0.2">
      <c r="B5772" s="6" t="s">
        <v>5763</v>
      </c>
      <c r="C5772" s="7">
        <v>2.9410198574748001E-2</v>
      </c>
      <c r="D5772" s="7">
        <v>1.56039416641992E-2</v>
      </c>
      <c r="E5772" s="7">
        <v>0.10630325991843299</v>
      </c>
      <c r="F5772" s="7">
        <v>2.1817439803722E-3</v>
      </c>
      <c r="G5772" s="7">
        <v>2.3735859023931499E-3</v>
      </c>
      <c r="H5772" s="7">
        <v>1.15087769242461E-2</v>
      </c>
      <c r="I5772" s="7">
        <v>1.09018533150968E-3</v>
      </c>
      <c r="J5772" s="7">
        <v>2.4849184693979901E-3</v>
      </c>
      <c r="K5772" s="7">
        <v>2.23895757230568E-3</v>
      </c>
      <c r="L5772" s="11">
        <f t="shared" si="270"/>
        <v>5.0439133385793401E-2</v>
      </c>
      <c r="M5772" s="11">
        <f t="shared" si="271"/>
        <v>5.354702269003816E-3</v>
      </c>
      <c r="N5772" s="11">
        <f t="shared" si="272"/>
        <v>1.9380204577377832E-3</v>
      </c>
    </row>
    <row r="5773" spans="2:14" x14ac:dyDescent="0.2">
      <c r="B5773" s="6" t="s">
        <v>5764</v>
      </c>
      <c r="C5773" s="7">
        <v>1.7102975942715998E-2</v>
      </c>
      <c r="D5773" s="7">
        <v>1.7221579046787299E-3</v>
      </c>
      <c r="E5773" s="7">
        <v>1.6982538423010499E-3</v>
      </c>
      <c r="F5773" s="7">
        <v>4.1969471753753498E-2</v>
      </c>
      <c r="G5773" s="7">
        <v>3.909890189477E-2</v>
      </c>
      <c r="H5773" s="7">
        <v>1.3385447525299601E-2</v>
      </c>
      <c r="I5773" s="7">
        <v>1.14885549695645E-2</v>
      </c>
      <c r="J5773" s="7">
        <v>2.4849184693979901E-3</v>
      </c>
      <c r="K5773" s="7">
        <v>2.23895757230568E-3</v>
      </c>
      <c r="L5773" s="11">
        <f t="shared" si="270"/>
        <v>6.841129229898592E-3</v>
      </c>
      <c r="M5773" s="11">
        <f t="shared" si="271"/>
        <v>3.1484607057941032E-2</v>
      </c>
      <c r="N5773" s="11">
        <f t="shared" si="272"/>
        <v>5.4041436704227236E-3</v>
      </c>
    </row>
    <row r="5774" spans="2:14" x14ac:dyDescent="0.2">
      <c r="B5774" s="6" t="s">
        <v>5765</v>
      </c>
      <c r="C5774" s="7">
        <v>2.7149349433497E-3</v>
      </c>
      <c r="D5774" s="7">
        <v>2.6997295895201699E-2</v>
      </c>
      <c r="E5774" s="7">
        <v>0.122614342128139</v>
      </c>
      <c r="F5774" s="7">
        <v>2.1817439803722E-3</v>
      </c>
      <c r="G5774" s="7">
        <v>2.3735859023931499E-3</v>
      </c>
      <c r="H5774" s="7">
        <v>1.4777035974679899E-3</v>
      </c>
      <c r="I5774" s="7">
        <v>0.13672175307695</v>
      </c>
      <c r="J5774" s="7">
        <v>2.12861534494991E-2</v>
      </c>
      <c r="K5774" s="7">
        <v>2.23895757230568E-3</v>
      </c>
      <c r="L5774" s="11">
        <f t="shared" si="270"/>
        <v>5.0775524322230127E-2</v>
      </c>
      <c r="M5774" s="11">
        <f t="shared" si="271"/>
        <v>2.0110111600777796E-3</v>
      </c>
      <c r="N5774" s="11">
        <f t="shared" si="272"/>
        <v>5.3415621366251602E-2</v>
      </c>
    </row>
    <row r="5775" spans="2:14" x14ac:dyDescent="0.2">
      <c r="B5775" s="6" t="s">
        <v>5766</v>
      </c>
      <c r="C5775" s="7">
        <v>2.7149349433497E-3</v>
      </c>
      <c r="D5775" s="7">
        <v>1.5867086715586801E-2</v>
      </c>
      <c r="E5775" s="7">
        <v>1.6982538423010499E-3</v>
      </c>
      <c r="F5775" s="7">
        <v>2.1817439803722E-3</v>
      </c>
      <c r="G5775" s="7">
        <v>2.3735859023931499E-3</v>
      </c>
      <c r="H5775" s="7">
        <v>3.51085832113169E-2</v>
      </c>
      <c r="I5775" s="7">
        <v>5.0222064841237198E-3</v>
      </c>
      <c r="J5775" s="7">
        <v>6.2552420793468996E-2</v>
      </c>
      <c r="K5775" s="7">
        <v>1.7419470168458899E-2</v>
      </c>
      <c r="L5775" s="11">
        <f t="shared" si="270"/>
        <v>6.7600918337458495E-3</v>
      </c>
      <c r="M5775" s="11">
        <f t="shared" si="271"/>
        <v>1.3221304364694084E-2</v>
      </c>
      <c r="N5775" s="11">
        <f t="shared" si="272"/>
        <v>2.8331365815350534E-2</v>
      </c>
    </row>
    <row r="5776" spans="2:14" x14ac:dyDescent="0.2">
      <c r="B5776" s="6" t="s">
        <v>5767</v>
      </c>
      <c r="C5776" s="7">
        <v>1.96196982597332</v>
      </c>
      <c r="D5776" s="7">
        <v>2.2100108957031499</v>
      </c>
      <c r="E5776" s="7">
        <v>3.1639207096775599</v>
      </c>
      <c r="F5776" s="7">
        <v>1.35177264678631</v>
      </c>
      <c r="G5776" s="7">
        <v>1.9321012167603899</v>
      </c>
      <c r="H5776" s="7">
        <v>1.99616707125542</v>
      </c>
      <c r="I5776" s="7">
        <v>2.5851328936524398</v>
      </c>
      <c r="J5776" s="7">
        <v>2.9041569714742801</v>
      </c>
      <c r="K5776" s="7">
        <v>2.3207427680299402</v>
      </c>
      <c r="L5776" s="11">
        <f t="shared" si="270"/>
        <v>2.44530047711801</v>
      </c>
      <c r="M5776" s="11">
        <f t="shared" si="271"/>
        <v>1.76001364493404</v>
      </c>
      <c r="N5776" s="11">
        <f t="shared" si="272"/>
        <v>2.60334421105222</v>
      </c>
    </row>
    <row r="5777" spans="2:14" x14ac:dyDescent="0.2">
      <c r="B5777" s="6" t="s">
        <v>5768</v>
      </c>
      <c r="C5777" s="7">
        <v>21.4298886678957</v>
      </c>
      <c r="D5777" s="7">
        <v>16.471149155001399</v>
      </c>
      <c r="E5777" s="7">
        <v>5.2050497670283002</v>
      </c>
      <c r="F5777" s="7">
        <v>38.534511299153301</v>
      </c>
      <c r="G5777" s="7">
        <v>25.563310734723999</v>
      </c>
      <c r="H5777" s="7">
        <v>16.064182782104499</v>
      </c>
      <c r="I5777" s="7">
        <v>15.245406613095501</v>
      </c>
      <c r="J5777" s="7">
        <v>12.7598071296346</v>
      </c>
      <c r="K5777" s="7">
        <v>9.8313339493673393</v>
      </c>
      <c r="L5777" s="11">
        <f t="shared" si="270"/>
        <v>14.368695863308465</v>
      </c>
      <c r="M5777" s="11">
        <f t="shared" si="271"/>
        <v>26.720668271993929</v>
      </c>
      <c r="N5777" s="11">
        <f t="shared" si="272"/>
        <v>12.61218256403248</v>
      </c>
    </row>
    <row r="5778" spans="2:14" x14ac:dyDescent="0.2">
      <c r="B5778" s="6" t="s">
        <v>5769</v>
      </c>
      <c r="C5778" s="7">
        <v>3.4432496222509199</v>
      </c>
      <c r="D5778" s="7">
        <v>5.7415547501084596</v>
      </c>
      <c r="E5778" s="7">
        <v>4.8838699519465498</v>
      </c>
      <c r="F5778" s="7">
        <v>5.9515233701955301</v>
      </c>
      <c r="G5778" s="7">
        <v>6.4555206982687299</v>
      </c>
      <c r="H5778" s="7">
        <v>7.4642229228566404</v>
      </c>
      <c r="I5778" s="7">
        <v>5.5436860594338997</v>
      </c>
      <c r="J5778" s="7">
        <v>4.82418215272721</v>
      </c>
      <c r="K5778" s="7">
        <v>4.9343933250634198</v>
      </c>
      <c r="L5778" s="11">
        <f t="shared" si="270"/>
        <v>4.689558108101977</v>
      </c>
      <c r="M5778" s="11">
        <f t="shared" si="271"/>
        <v>6.6237556637736335</v>
      </c>
      <c r="N5778" s="11">
        <f t="shared" si="272"/>
        <v>5.1007538457415098</v>
      </c>
    </row>
    <row r="5779" spans="2:14" x14ac:dyDescent="0.2">
      <c r="B5779" s="6" t="s">
        <v>5770</v>
      </c>
      <c r="C5779" s="7">
        <v>15.442821164276401</v>
      </c>
      <c r="D5779" s="7">
        <v>15.2578442587289</v>
      </c>
      <c r="E5779" s="7">
        <v>4.2249065738660097</v>
      </c>
      <c r="F5779" s="7">
        <v>11.926483865296801</v>
      </c>
      <c r="G5779" s="7">
        <v>11.037738486414501</v>
      </c>
      <c r="H5779" s="7">
        <v>6.1490920642927502</v>
      </c>
      <c r="I5779" s="7">
        <v>7.2795661943513501</v>
      </c>
      <c r="J5779" s="7">
        <v>5.9708335462423801</v>
      </c>
      <c r="K5779" s="7">
        <v>3.3870741878717401</v>
      </c>
      <c r="L5779" s="11">
        <f t="shared" si="270"/>
        <v>11.641857332290437</v>
      </c>
      <c r="M5779" s="11">
        <f t="shared" si="271"/>
        <v>9.7044381386680172</v>
      </c>
      <c r="N5779" s="11">
        <f t="shared" si="272"/>
        <v>5.5458246428218239</v>
      </c>
    </row>
    <row r="5780" spans="2:14" x14ac:dyDescent="0.2">
      <c r="B5780" s="6" t="s">
        <v>5771</v>
      </c>
      <c r="C5780" s="7">
        <v>3.1216074227917598</v>
      </c>
      <c r="D5780" s="7">
        <v>3.6991427942185902</v>
      </c>
      <c r="E5780" s="7">
        <v>2.7109891180262999</v>
      </c>
      <c r="F5780" s="7">
        <v>1.84700251326959</v>
      </c>
      <c r="G5780" s="7">
        <v>2.31234407692954</v>
      </c>
      <c r="H5780" s="7">
        <v>1.7424069465268199</v>
      </c>
      <c r="I5780" s="7">
        <v>2.2458887288474099</v>
      </c>
      <c r="J5780" s="7">
        <v>2.1410551996464502</v>
      </c>
      <c r="K5780" s="7">
        <v>2.0212976950055901</v>
      </c>
      <c r="L5780" s="11">
        <f t="shared" si="270"/>
        <v>3.1772464450122162</v>
      </c>
      <c r="M5780" s="11">
        <f t="shared" si="271"/>
        <v>1.96725117890865</v>
      </c>
      <c r="N5780" s="11">
        <f t="shared" si="272"/>
        <v>2.1360805411664834</v>
      </c>
    </row>
    <row r="5781" spans="2:14" x14ac:dyDescent="0.2">
      <c r="B5781" s="6" t="s">
        <v>5772</v>
      </c>
      <c r="C5781" s="7">
        <v>2.7149349433497E-3</v>
      </c>
      <c r="D5781" s="7">
        <v>1.7221579046787299E-3</v>
      </c>
      <c r="E5781" s="7">
        <v>1.6982538423010499E-3</v>
      </c>
      <c r="F5781" s="7">
        <v>2.1817439803722E-3</v>
      </c>
      <c r="G5781" s="7">
        <v>2.3735859023931499E-3</v>
      </c>
      <c r="H5781" s="7">
        <v>1.4777035974679899E-3</v>
      </c>
      <c r="I5781" s="7">
        <v>3.8295183231881798E-3</v>
      </c>
      <c r="J5781" s="7">
        <v>2.4849184693979901E-3</v>
      </c>
      <c r="K5781" s="7">
        <v>2.23895757230568E-3</v>
      </c>
      <c r="L5781" s="11">
        <f t="shared" si="270"/>
        <v>2.0451155634431599E-3</v>
      </c>
      <c r="M5781" s="11">
        <f t="shared" si="271"/>
        <v>2.0110111600777796E-3</v>
      </c>
      <c r="N5781" s="11">
        <f t="shared" si="272"/>
        <v>2.85113145496395E-3</v>
      </c>
    </row>
    <row r="5782" spans="2:14" x14ac:dyDescent="0.2">
      <c r="B5782" s="6" t="s">
        <v>5773</v>
      </c>
      <c r="C5782" s="7">
        <v>10.4892999352264</v>
      </c>
      <c r="D5782" s="7">
        <v>11.8381702295538</v>
      </c>
      <c r="E5782" s="7">
        <v>6.4285117840877097</v>
      </c>
      <c r="F5782" s="7">
        <v>15.324963320831101</v>
      </c>
      <c r="G5782" s="7">
        <v>13.006199782976299</v>
      </c>
      <c r="H5782" s="7">
        <v>10.154893783572801</v>
      </c>
      <c r="I5782" s="7">
        <v>11.0984065400089</v>
      </c>
      <c r="J5782" s="7">
        <v>8.6236793737355004</v>
      </c>
      <c r="K5782" s="7">
        <v>9.6766508442058203</v>
      </c>
      <c r="L5782" s="11">
        <f t="shared" si="270"/>
        <v>9.5853273162893036</v>
      </c>
      <c r="M5782" s="11">
        <f t="shared" si="271"/>
        <v>12.828685629126733</v>
      </c>
      <c r="N5782" s="11">
        <f t="shared" si="272"/>
        <v>9.7995789193167404</v>
      </c>
    </row>
    <row r="5783" spans="2:14" x14ac:dyDescent="0.2">
      <c r="B5783" s="6" t="s">
        <v>5774</v>
      </c>
      <c r="C5783" s="7">
        <v>5.8969470670601796</v>
      </c>
      <c r="D5783" s="7">
        <v>5.7913134866907097</v>
      </c>
      <c r="E5783" s="7">
        <v>6.1853060600409204</v>
      </c>
      <c r="F5783" s="7">
        <v>6.1460272629199801</v>
      </c>
      <c r="G5783" s="7">
        <v>6.5731144152404299</v>
      </c>
      <c r="H5783" s="7">
        <v>6.5022077615067104</v>
      </c>
      <c r="I5783" s="7">
        <v>6.7546657517123698</v>
      </c>
      <c r="J5783" s="7">
        <v>6.8336476406363502</v>
      </c>
      <c r="K5783" s="7">
        <v>6.5647665284292298</v>
      </c>
      <c r="L5783" s="11">
        <f t="shared" si="270"/>
        <v>5.9578555379306026</v>
      </c>
      <c r="M5783" s="11">
        <f t="shared" si="271"/>
        <v>6.4071164798890408</v>
      </c>
      <c r="N5783" s="11">
        <f t="shared" si="272"/>
        <v>6.717693306925983</v>
      </c>
    </row>
    <row r="5784" spans="2:14" x14ac:dyDescent="0.2">
      <c r="B5784" s="6" t="s">
        <v>5775</v>
      </c>
      <c r="C5784" s="7">
        <v>29.778882539793798</v>
      </c>
      <c r="D5784" s="7">
        <v>36.450595635158301</v>
      </c>
      <c r="E5784" s="7">
        <v>83.370133891895506</v>
      </c>
      <c r="F5784" s="7">
        <v>27.121899586525299</v>
      </c>
      <c r="G5784" s="7">
        <v>40.0508146421951</v>
      </c>
      <c r="H5784" s="7">
        <v>59.151895402514</v>
      </c>
      <c r="I5784" s="7">
        <v>55.190324051049899</v>
      </c>
      <c r="J5784" s="7">
        <v>61.518884756545098</v>
      </c>
      <c r="K5784" s="7">
        <v>82.673109837431099</v>
      </c>
      <c r="L5784" s="11">
        <f t="shared" si="270"/>
        <v>49.866537355615868</v>
      </c>
      <c r="M5784" s="11">
        <f t="shared" si="271"/>
        <v>42.108203210411467</v>
      </c>
      <c r="N5784" s="11">
        <f t="shared" si="272"/>
        <v>66.460772881675368</v>
      </c>
    </row>
    <row r="5785" spans="2:14" x14ac:dyDescent="0.2">
      <c r="B5785" s="6" t="s">
        <v>5776</v>
      </c>
      <c r="C5785" s="7">
        <v>12.6550766492087</v>
      </c>
      <c r="D5785" s="7">
        <v>9.9987036173549395</v>
      </c>
      <c r="E5785" s="7">
        <v>1.3217449515900099</v>
      </c>
      <c r="F5785" s="7">
        <v>10.816247049042</v>
      </c>
      <c r="G5785" s="7">
        <v>6.9266279851016703</v>
      </c>
      <c r="H5785" s="7">
        <v>3.4649894137647301</v>
      </c>
      <c r="I5785" s="7">
        <v>3.1450234255369001</v>
      </c>
      <c r="J5785" s="7">
        <v>1.91761493136135</v>
      </c>
      <c r="K5785" s="7">
        <v>1.3008020737188399</v>
      </c>
      <c r="L5785" s="11">
        <f t="shared" si="270"/>
        <v>7.99184173938455</v>
      </c>
      <c r="M5785" s="11">
        <f t="shared" si="271"/>
        <v>7.0692881493027997</v>
      </c>
      <c r="N5785" s="11">
        <f t="shared" si="272"/>
        <v>2.1211468102056967</v>
      </c>
    </row>
    <row r="5786" spans="2:14" x14ac:dyDescent="0.2">
      <c r="B5786" s="6" t="s">
        <v>5777</v>
      </c>
      <c r="C5786" s="7">
        <v>2.6429750005777501</v>
      </c>
      <c r="D5786" s="7">
        <v>2.9820272438955802</v>
      </c>
      <c r="E5786" s="7">
        <v>2.3647473550600102</v>
      </c>
      <c r="F5786" s="7">
        <v>4.1048546764776397</v>
      </c>
      <c r="G5786" s="7">
        <v>4.1810121797811099</v>
      </c>
      <c r="H5786" s="7">
        <v>4.0584376019643402</v>
      </c>
      <c r="I5786" s="7">
        <v>5.2361925289835201</v>
      </c>
      <c r="J5786" s="7">
        <v>4.0306188812739601</v>
      </c>
      <c r="K5786" s="7">
        <v>5.1250230118599802</v>
      </c>
      <c r="L5786" s="11">
        <f t="shared" si="270"/>
        <v>2.6632498665111135</v>
      </c>
      <c r="M5786" s="11">
        <f t="shared" si="271"/>
        <v>4.1147681527410294</v>
      </c>
      <c r="N5786" s="11">
        <f t="shared" si="272"/>
        <v>4.7972781407058198</v>
      </c>
    </row>
    <row r="5787" spans="2:14" x14ac:dyDescent="0.2">
      <c r="B5787" s="6" t="s">
        <v>5778</v>
      </c>
      <c r="C5787" s="7">
        <v>3.1275372336084399</v>
      </c>
      <c r="D5787" s="7">
        <v>3.8246351799004099</v>
      </c>
      <c r="E5787" s="7">
        <v>1.5529405437583801</v>
      </c>
      <c r="F5787" s="7">
        <v>1.7442616422745101</v>
      </c>
      <c r="G5787" s="7">
        <v>1.91661954364276</v>
      </c>
      <c r="H5787" s="7">
        <v>1.67746604474392</v>
      </c>
      <c r="I5787" s="7">
        <v>2.7061371218999</v>
      </c>
      <c r="J5787" s="7">
        <v>2.6971631265645599</v>
      </c>
      <c r="K5787" s="7">
        <v>1.93125561681288</v>
      </c>
      <c r="L5787" s="11">
        <f t="shared" si="270"/>
        <v>2.8350376524224097</v>
      </c>
      <c r="M5787" s="11">
        <f t="shared" si="271"/>
        <v>1.7794490768870634</v>
      </c>
      <c r="N5787" s="11">
        <f t="shared" si="272"/>
        <v>2.4448519550924463</v>
      </c>
    </row>
    <row r="5788" spans="2:14" x14ac:dyDescent="0.2">
      <c r="B5788" s="6" t="s">
        <v>5779</v>
      </c>
      <c r="C5788" s="7">
        <v>6.1358840706725903</v>
      </c>
      <c r="D5788" s="7">
        <v>4.8220536242330798</v>
      </c>
      <c r="E5788" s="7">
        <v>1.37539058890778</v>
      </c>
      <c r="F5788" s="7">
        <v>5.1581733605415501</v>
      </c>
      <c r="G5788" s="7">
        <v>3.6887187892065798</v>
      </c>
      <c r="H5788" s="7">
        <v>2.57719810561739</v>
      </c>
      <c r="I5788" s="7">
        <v>3.1410052228728902</v>
      </c>
      <c r="J5788" s="7">
        <v>3.15912681031506</v>
      </c>
      <c r="K5788" s="7">
        <v>1.70067403691295</v>
      </c>
      <c r="L5788" s="11">
        <f t="shared" si="270"/>
        <v>4.1111094279378166</v>
      </c>
      <c r="M5788" s="11">
        <f t="shared" si="271"/>
        <v>3.8080300851218394</v>
      </c>
      <c r="N5788" s="11">
        <f t="shared" si="272"/>
        <v>2.6669353567003</v>
      </c>
    </row>
    <row r="5789" spans="2:14" x14ac:dyDescent="0.2">
      <c r="B5789" s="6" t="s">
        <v>5780</v>
      </c>
      <c r="C5789" s="7">
        <v>2.7149349433497E-3</v>
      </c>
      <c r="D5789" s="7">
        <v>1.7221579046787299E-3</v>
      </c>
      <c r="E5789" s="7">
        <v>1.6982538423010499E-3</v>
      </c>
      <c r="F5789" s="7">
        <v>2.1817439803722E-3</v>
      </c>
      <c r="G5789" s="7">
        <v>2.3735859023931499E-3</v>
      </c>
      <c r="H5789" s="7">
        <v>1.4777035974679899E-3</v>
      </c>
      <c r="I5789" s="7">
        <v>1.09018533150968E-3</v>
      </c>
      <c r="J5789" s="7">
        <v>2.16563474225339E-2</v>
      </c>
      <c r="K5789" s="7">
        <v>2.23895757230568E-3</v>
      </c>
      <c r="L5789" s="11">
        <f t="shared" si="270"/>
        <v>2.0451155634431599E-3</v>
      </c>
      <c r="M5789" s="11">
        <f t="shared" si="271"/>
        <v>2.0110111600777796E-3</v>
      </c>
      <c r="N5789" s="11">
        <f t="shared" si="272"/>
        <v>8.3284967754497525E-3</v>
      </c>
    </row>
    <row r="5790" spans="2:14" x14ac:dyDescent="0.2">
      <c r="B5790" s="6" t="s">
        <v>5781</v>
      </c>
      <c r="C5790" s="7">
        <v>2.7149349433497E-3</v>
      </c>
      <c r="D5790" s="7">
        <v>1.7221579046787299E-3</v>
      </c>
      <c r="E5790" s="7">
        <v>1.6982538423010499E-3</v>
      </c>
      <c r="F5790" s="7">
        <v>2.1817439803722E-3</v>
      </c>
      <c r="G5790" s="7">
        <v>2.3735859023931499E-3</v>
      </c>
      <c r="H5790" s="7">
        <v>1.4777035974679899E-3</v>
      </c>
      <c r="I5790" s="7">
        <v>1.09018533150968E-3</v>
      </c>
      <c r="J5790" s="7">
        <v>2.4849184693979901E-3</v>
      </c>
      <c r="K5790" s="7">
        <v>2.23895757230568E-3</v>
      </c>
      <c r="L5790" s="11">
        <f t="shared" si="270"/>
        <v>2.0451155634431599E-3</v>
      </c>
      <c r="M5790" s="11">
        <f t="shared" si="271"/>
        <v>2.0110111600777796E-3</v>
      </c>
      <c r="N5790" s="11">
        <f t="shared" si="272"/>
        <v>1.9380204577377832E-3</v>
      </c>
    </row>
    <row r="5791" spans="2:14" x14ac:dyDescent="0.2">
      <c r="B5791" s="6" t="s">
        <v>5782</v>
      </c>
      <c r="C5791" s="7">
        <v>5.2177009492107196</v>
      </c>
      <c r="D5791" s="7">
        <v>5.3681576502161104</v>
      </c>
      <c r="E5791" s="7">
        <v>9.5412841520462397</v>
      </c>
      <c r="F5791" s="7">
        <v>11.0772005595833</v>
      </c>
      <c r="G5791" s="7">
        <v>11.7411432509119</v>
      </c>
      <c r="H5791" s="7">
        <v>16.492441382880699</v>
      </c>
      <c r="I5791" s="7">
        <v>21.4073876373998</v>
      </c>
      <c r="J5791" s="7">
        <v>16.676612591573399</v>
      </c>
      <c r="K5791" s="7">
        <v>17.419462124372</v>
      </c>
      <c r="L5791" s="11">
        <f t="shared" si="270"/>
        <v>6.7090475838243568</v>
      </c>
      <c r="M5791" s="11">
        <f t="shared" si="271"/>
        <v>13.103595064458633</v>
      </c>
      <c r="N5791" s="11">
        <f t="shared" si="272"/>
        <v>18.501154117781734</v>
      </c>
    </row>
    <row r="5792" spans="2:14" x14ac:dyDescent="0.2">
      <c r="B5792" s="6" t="s">
        <v>5783</v>
      </c>
      <c r="C5792" s="7">
        <v>15.7730418427596</v>
      </c>
      <c r="D5792" s="7">
        <v>15.115343717731999</v>
      </c>
      <c r="E5792" s="7">
        <v>22.539513988827501</v>
      </c>
      <c r="F5792" s="7">
        <v>4.1256298578475796</v>
      </c>
      <c r="G5792" s="7">
        <v>4.98483913529458</v>
      </c>
      <c r="H5792" s="7">
        <v>4.2344814155402002</v>
      </c>
      <c r="I5792" s="7">
        <v>4.9690668734129799</v>
      </c>
      <c r="J5792" s="7">
        <v>6.7516972433793301</v>
      </c>
      <c r="K5792" s="7">
        <v>7.1219652850114796</v>
      </c>
      <c r="L5792" s="11">
        <f t="shared" si="270"/>
        <v>17.809299849773033</v>
      </c>
      <c r="M5792" s="11">
        <f t="shared" si="271"/>
        <v>4.4483168028941202</v>
      </c>
      <c r="N5792" s="11">
        <f t="shared" si="272"/>
        <v>6.2809098006012638</v>
      </c>
    </row>
    <row r="5793" spans="2:14" x14ac:dyDescent="0.2">
      <c r="B5793" s="6" t="s">
        <v>5784</v>
      </c>
      <c r="C5793" s="7">
        <v>30.767035616695299</v>
      </c>
      <c r="D5793" s="7">
        <v>36.117270086264099</v>
      </c>
      <c r="E5793" s="7">
        <v>18.830176324292999</v>
      </c>
      <c r="F5793" s="7">
        <v>26.4694435086687</v>
      </c>
      <c r="G5793" s="7">
        <v>30.138806054327301</v>
      </c>
      <c r="H5793" s="7">
        <v>26.487413438996501</v>
      </c>
      <c r="I5793" s="7">
        <v>51.084188961960898</v>
      </c>
      <c r="J5793" s="7">
        <v>63.262805491662498</v>
      </c>
      <c r="K5793" s="7">
        <v>38.175026081177798</v>
      </c>
      <c r="L5793" s="11">
        <f t="shared" si="270"/>
        <v>28.57149400908413</v>
      </c>
      <c r="M5793" s="11">
        <f t="shared" si="271"/>
        <v>27.698554333997503</v>
      </c>
      <c r="N5793" s="11">
        <f t="shared" si="272"/>
        <v>50.840673511600393</v>
      </c>
    </row>
    <row r="5794" spans="2:14" x14ac:dyDescent="0.2">
      <c r="B5794" s="6" t="s">
        <v>5785</v>
      </c>
      <c r="C5794" s="7">
        <v>79.916796041713695</v>
      </c>
      <c r="D5794" s="7">
        <v>94.075628139062999</v>
      </c>
      <c r="E5794" s="7">
        <v>78.706858072569602</v>
      </c>
      <c r="F5794" s="7">
        <v>64.340095282025004</v>
      </c>
      <c r="G5794" s="7">
        <v>67.333111495056698</v>
      </c>
      <c r="H5794" s="7">
        <v>53.155372531347801</v>
      </c>
      <c r="I5794" s="7">
        <v>40.498109109951798</v>
      </c>
      <c r="J5794" s="7">
        <v>60.045943809989801</v>
      </c>
      <c r="K5794" s="7">
        <v>45.902078863598298</v>
      </c>
      <c r="L5794" s="11">
        <f t="shared" si="270"/>
        <v>84.23309408444878</v>
      </c>
      <c r="M5794" s="11">
        <f t="shared" si="271"/>
        <v>61.60952643614317</v>
      </c>
      <c r="N5794" s="11">
        <f t="shared" si="272"/>
        <v>48.815377261179968</v>
      </c>
    </row>
    <row r="5795" spans="2:14" x14ac:dyDescent="0.2">
      <c r="B5795" s="6" t="s">
        <v>5786</v>
      </c>
      <c r="C5795" s="7">
        <v>0.48004616218312401</v>
      </c>
      <c r="D5795" s="7">
        <v>0.757871083889333</v>
      </c>
      <c r="E5795" s="7">
        <v>0.47962899947089699</v>
      </c>
      <c r="F5795" s="7">
        <v>3.30414276360675</v>
      </c>
      <c r="G5795" s="7">
        <v>2.4803648140261498</v>
      </c>
      <c r="H5795" s="7">
        <v>2.3366869694263701</v>
      </c>
      <c r="I5795" s="7">
        <v>2.09206177150398</v>
      </c>
      <c r="J5795" s="7">
        <v>1.55754121840077</v>
      </c>
      <c r="K5795" s="7">
        <v>1.5412805280828601</v>
      </c>
      <c r="L5795" s="11">
        <f t="shared" si="270"/>
        <v>0.57251541518111804</v>
      </c>
      <c r="M5795" s="11">
        <f t="shared" si="271"/>
        <v>2.7070648490197566</v>
      </c>
      <c r="N5795" s="11">
        <f t="shared" si="272"/>
        <v>1.7302945059958699</v>
      </c>
    </row>
    <row r="5796" spans="2:14" x14ac:dyDescent="0.2">
      <c r="B5796" s="6" t="s">
        <v>5787</v>
      </c>
      <c r="C5796" s="7">
        <v>9.0531642863960293</v>
      </c>
      <c r="D5796" s="7">
        <v>9.1210981597227896</v>
      </c>
      <c r="E5796" s="7">
        <v>5.3232393822553403</v>
      </c>
      <c r="F5796" s="7">
        <v>7.6588425985839201</v>
      </c>
      <c r="G5796" s="7">
        <v>8.4399914948710393</v>
      </c>
      <c r="H5796" s="7">
        <v>6.1148874622100298</v>
      </c>
      <c r="I5796" s="7">
        <v>5.1593734131878399</v>
      </c>
      <c r="J5796" s="7">
        <v>4.7289142229050398</v>
      </c>
      <c r="K5796" s="7">
        <v>3.6674006456931898</v>
      </c>
      <c r="L5796" s="11">
        <f t="shared" si="270"/>
        <v>7.8325006094580525</v>
      </c>
      <c r="M5796" s="11">
        <f t="shared" si="271"/>
        <v>7.4045738518883297</v>
      </c>
      <c r="N5796" s="11">
        <f t="shared" si="272"/>
        <v>4.5185627605953567</v>
      </c>
    </row>
    <row r="5797" spans="2:14" x14ac:dyDescent="0.2">
      <c r="B5797" s="6" t="s">
        <v>5788</v>
      </c>
      <c r="C5797" s="7">
        <v>4.1921027110279701</v>
      </c>
      <c r="D5797" s="7">
        <v>4.1930297584301996</v>
      </c>
      <c r="E5797" s="7">
        <v>3.8280451735393899</v>
      </c>
      <c r="F5797" s="7">
        <v>6.4039014406086299</v>
      </c>
      <c r="G5797" s="7">
        <v>4.5061556785502397</v>
      </c>
      <c r="H5797" s="7">
        <v>3.4692087827802598</v>
      </c>
      <c r="I5797" s="7">
        <v>2.2502771229874998</v>
      </c>
      <c r="J5797" s="7">
        <v>2.6711365305358501</v>
      </c>
      <c r="K5797" s="7">
        <v>2.5549720983420299</v>
      </c>
      <c r="L5797" s="11">
        <f t="shared" si="270"/>
        <v>4.0710592143325206</v>
      </c>
      <c r="M5797" s="11">
        <f t="shared" si="271"/>
        <v>4.7930886339797096</v>
      </c>
      <c r="N5797" s="11">
        <f t="shared" si="272"/>
        <v>2.4921285839551266</v>
      </c>
    </row>
    <row r="5798" spans="2:14" x14ac:dyDescent="0.2">
      <c r="B5798" s="6" t="s">
        <v>5789</v>
      </c>
      <c r="C5798" s="7">
        <v>1.83283513557047</v>
      </c>
      <c r="D5798" s="7">
        <v>1.93659030659956</v>
      </c>
      <c r="E5798" s="7">
        <v>1.07124242050554</v>
      </c>
      <c r="F5798" s="7">
        <v>3.3014631718458798</v>
      </c>
      <c r="G5798" s="7">
        <v>2.6685386735286998</v>
      </c>
      <c r="H5798" s="7">
        <v>2.5026528245836199</v>
      </c>
      <c r="I5798" s="7">
        <v>1.79174155926455</v>
      </c>
      <c r="J5798" s="7">
        <v>1.16802422277605</v>
      </c>
      <c r="K5798" s="7">
        <v>2.2260029051296799</v>
      </c>
      <c r="L5798" s="11">
        <f t="shared" si="270"/>
        <v>1.61355595422519</v>
      </c>
      <c r="M5798" s="11">
        <f t="shared" si="271"/>
        <v>2.8242182233194</v>
      </c>
      <c r="N5798" s="11">
        <f t="shared" si="272"/>
        <v>1.7285895623900933</v>
      </c>
    </row>
    <row r="5799" spans="2:14" x14ac:dyDescent="0.2">
      <c r="B5799" s="6" t="s">
        <v>5790</v>
      </c>
      <c r="C5799" s="7">
        <v>1.17818723778895</v>
      </c>
      <c r="D5799" s="7">
        <v>1.6462601845195399</v>
      </c>
      <c r="E5799" s="7">
        <v>2.14553488398496</v>
      </c>
      <c r="F5799" s="7">
        <v>1.2083394654317401</v>
      </c>
      <c r="G5799" s="7">
        <v>1.71338376646026</v>
      </c>
      <c r="H5799" s="7">
        <v>2.2454061743594602</v>
      </c>
      <c r="I5799" s="7">
        <v>1.79127158976755</v>
      </c>
      <c r="J5799" s="7">
        <v>1.89244944606762</v>
      </c>
      <c r="K5799" s="7">
        <v>2.1111649738014999</v>
      </c>
      <c r="L5799" s="11">
        <f t="shared" si="270"/>
        <v>1.656660768764483</v>
      </c>
      <c r="M5799" s="11">
        <f t="shared" si="271"/>
        <v>1.7223764687504868</v>
      </c>
      <c r="N5799" s="11">
        <f t="shared" si="272"/>
        <v>1.93162866987889</v>
      </c>
    </row>
    <row r="5800" spans="2:14" x14ac:dyDescent="0.2">
      <c r="B5800" s="6" t="s">
        <v>5791</v>
      </c>
      <c r="C5800" s="7">
        <v>6.9007986042325803E-2</v>
      </c>
      <c r="D5800" s="7">
        <v>9.4147800682951505E-2</v>
      </c>
      <c r="E5800" s="7">
        <v>0.197959994880433</v>
      </c>
      <c r="F5800" s="7">
        <v>1.20957592855992E-2</v>
      </c>
      <c r="G5800" s="7">
        <v>4.5073801111933202E-2</v>
      </c>
      <c r="H5800" s="7">
        <v>3.0861889736615699E-2</v>
      </c>
      <c r="I5800" s="7">
        <v>3.9732535953721899E-2</v>
      </c>
      <c r="J5800" s="7">
        <v>8.2479228868347892E-3</v>
      </c>
      <c r="K5800" s="7">
        <v>2.23895757230568E-3</v>
      </c>
      <c r="L5800" s="11">
        <f t="shared" si="270"/>
        <v>0.12037192720190344</v>
      </c>
      <c r="M5800" s="11">
        <f t="shared" si="271"/>
        <v>2.9343816711382701E-2</v>
      </c>
      <c r="N5800" s="11">
        <f t="shared" si="272"/>
        <v>1.6739805470954123E-2</v>
      </c>
    </row>
    <row r="5801" spans="2:14" x14ac:dyDescent="0.2">
      <c r="B5801" s="6" t="s">
        <v>5792</v>
      </c>
      <c r="C5801" s="7">
        <v>9.0978572363013908E-3</v>
      </c>
      <c r="D5801" s="7">
        <v>5.7923757253247499E-2</v>
      </c>
      <c r="E5801" s="7">
        <v>0.204613018023758</v>
      </c>
      <c r="F5801" s="7">
        <v>2.2325486720996799E-2</v>
      </c>
      <c r="G5801" s="7">
        <v>2.7731331960487899E-2</v>
      </c>
      <c r="H5801" s="7">
        <v>3.56016669371053E-2</v>
      </c>
      <c r="I5801" s="7">
        <v>1.2222578493307599E-2</v>
      </c>
      <c r="J5801" s="7">
        <v>7.6117128548128998E-3</v>
      </c>
      <c r="K5801" s="7">
        <v>2.23895757230568E-3</v>
      </c>
      <c r="L5801" s="11">
        <f t="shared" si="270"/>
        <v>9.0544877504435628E-2</v>
      </c>
      <c r="M5801" s="11">
        <f t="shared" si="271"/>
        <v>2.8552828539529996E-2</v>
      </c>
      <c r="N5801" s="11">
        <f t="shared" si="272"/>
        <v>7.3577496401420585E-3</v>
      </c>
    </row>
    <row r="5802" spans="2:14" x14ac:dyDescent="0.2">
      <c r="B5802" s="6" t="s">
        <v>5793</v>
      </c>
      <c r="C5802" s="7">
        <v>6.9754186800029996E-2</v>
      </c>
      <c r="D5802" s="7">
        <v>7.4017879130939906E-2</v>
      </c>
      <c r="E5802" s="7">
        <v>0.13073238300550899</v>
      </c>
      <c r="F5802" s="7">
        <v>1.42643127450222E-2</v>
      </c>
      <c r="G5802" s="7">
        <v>8.8591213455696694E-3</v>
      </c>
      <c r="H5802" s="7">
        <v>0.13648078121155899</v>
      </c>
      <c r="I5802" s="7">
        <v>0.140567608601014</v>
      </c>
      <c r="J5802" s="7">
        <v>5.8359768300635398E-2</v>
      </c>
      <c r="K5802" s="7">
        <v>0.189605603598548</v>
      </c>
      <c r="L5802" s="11">
        <f t="shared" si="270"/>
        <v>9.1501482978826307E-2</v>
      </c>
      <c r="M5802" s="11">
        <f t="shared" si="271"/>
        <v>5.3201405100716949E-2</v>
      </c>
      <c r="N5802" s="11">
        <f t="shared" si="272"/>
        <v>0.12951099350006581</v>
      </c>
    </row>
    <row r="5803" spans="2:14" x14ac:dyDescent="0.2">
      <c r="B5803" s="6" t="s">
        <v>5794</v>
      </c>
      <c r="C5803" s="7">
        <v>5.5751506863435302E-2</v>
      </c>
      <c r="D5803" s="7">
        <v>2.95796459373514E-2</v>
      </c>
      <c r="E5803" s="7">
        <v>0.111952225421344</v>
      </c>
      <c r="F5803" s="7">
        <v>3.4202546100327601E-2</v>
      </c>
      <c r="G5803" s="7">
        <v>1.0621069225223699E-2</v>
      </c>
      <c r="H5803" s="7">
        <v>3.2724956993290998E-2</v>
      </c>
      <c r="I5803" s="7">
        <v>8.4262210863729203E-2</v>
      </c>
      <c r="J5803" s="7">
        <v>1.16611101505952E-2</v>
      </c>
      <c r="K5803" s="7">
        <v>2.23895757230568E-3</v>
      </c>
      <c r="L5803" s="11">
        <f t="shared" si="270"/>
        <v>6.5761126074043566E-2</v>
      </c>
      <c r="M5803" s="11">
        <f t="shared" si="271"/>
        <v>2.5849524106280764E-2</v>
      </c>
      <c r="N5803" s="11">
        <f t="shared" si="272"/>
        <v>3.2720759528876694E-2</v>
      </c>
    </row>
    <row r="5804" spans="2:14" x14ac:dyDescent="0.2">
      <c r="B5804" s="6" t="s">
        <v>5795</v>
      </c>
      <c r="C5804" s="7">
        <v>4.3845655259958702</v>
      </c>
      <c r="D5804" s="7">
        <v>3.9657620997319301</v>
      </c>
      <c r="E5804" s="7">
        <v>1.96213662420586</v>
      </c>
      <c r="F5804" s="7">
        <v>6.71182128358583</v>
      </c>
      <c r="G5804" s="7">
        <v>5.9822799928684596</v>
      </c>
      <c r="H5804" s="7">
        <v>3.9380889712417502</v>
      </c>
      <c r="I5804" s="7">
        <v>3.2117111111391701</v>
      </c>
      <c r="J5804" s="7">
        <v>3.12682503191385</v>
      </c>
      <c r="K5804" s="7">
        <v>2.9430439210916299</v>
      </c>
      <c r="L5804" s="11">
        <f t="shared" si="270"/>
        <v>3.4374880833112198</v>
      </c>
      <c r="M5804" s="11">
        <f t="shared" si="271"/>
        <v>5.5440634158986803</v>
      </c>
      <c r="N5804" s="11">
        <f t="shared" si="272"/>
        <v>3.0938600213815497</v>
      </c>
    </row>
    <row r="5805" spans="2:14" x14ac:dyDescent="0.2">
      <c r="B5805" s="6" t="s">
        <v>5796</v>
      </c>
      <c r="C5805" s="7">
        <v>3.3853232132934798</v>
      </c>
      <c r="D5805" s="7">
        <v>3.2759508249673202</v>
      </c>
      <c r="E5805" s="7">
        <v>5.4383386397371902</v>
      </c>
      <c r="F5805" s="7">
        <v>5.6688448534423204</v>
      </c>
      <c r="G5805" s="7">
        <v>4.5428946638405598</v>
      </c>
      <c r="H5805" s="7">
        <v>3.99922158351254</v>
      </c>
      <c r="I5805" s="7">
        <v>2.4027357947927199</v>
      </c>
      <c r="J5805" s="7">
        <v>2.2088589234169</v>
      </c>
      <c r="K5805" s="7">
        <v>1.6618121143151401</v>
      </c>
      <c r="L5805" s="11">
        <f t="shared" si="270"/>
        <v>4.0332042259993299</v>
      </c>
      <c r="M5805" s="11">
        <f t="shared" si="271"/>
        <v>4.7369870335984734</v>
      </c>
      <c r="N5805" s="11">
        <f t="shared" si="272"/>
        <v>2.0911356108415866</v>
      </c>
    </row>
    <row r="5806" spans="2:14" x14ac:dyDescent="0.2">
      <c r="B5806" s="6" t="s">
        <v>5797</v>
      </c>
      <c r="C5806" s="7">
        <v>0.45896752621605602</v>
      </c>
      <c r="D5806" s="7">
        <v>0.46754083534456797</v>
      </c>
      <c r="E5806" s="7">
        <v>0.48662229437550902</v>
      </c>
      <c r="F5806" s="7">
        <v>1.30647699222881</v>
      </c>
      <c r="G5806" s="7">
        <v>0.81141225772611703</v>
      </c>
      <c r="H5806" s="7">
        <v>0.67530663821838299</v>
      </c>
      <c r="I5806" s="7">
        <v>0.46861832590978503</v>
      </c>
      <c r="J5806" s="7">
        <v>0.62975131866143796</v>
      </c>
      <c r="K5806" s="7">
        <v>0.38496261694753697</v>
      </c>
      <c r="L5806" s="11">
        <f t="shared" si="270"/>
        <v>0.47104355197871101</v>
      </c>
      <c r="M5806" s="11">
        <f t="shared" si="271"/>
        <v>0.93106529605777</v>
      </c>
      <c r="N5806" s="11">
        <f t="shared" si="272"/>
        <v>0.49444408717291993</v>
      </c>
    </row>
    <row r="5807" spans="2:14" x14ac:dyDescent="0.2">
      <c r="B5807" s="6" t="s">
        <v>5798</v>
      </c>
      <c r="C5807" s="7">
        <v>5.7569955859364703E-2</v>
      </c>
      <c r="D5807" s="7">
        <v>8.1451856963328406E-2</v>
      </c>
      <c r="E5807" s="7">
        <v>0.18496604058869501</v>
      </c>
      <c r="F5807" s="7">
        <v>1.17727106108956E-2</v>
      </c>
      <c r="G5807" s="7">
        <v>5.1181652851250502E-2</v>
      </c>
      <c r="H5807" s="7">
        <v>0.11264116048726799</v>
      </c>
      <c r="I5807" s="7">
        <v>0.18691164758234699</v>
      </c>
      <c r="J5807" s="7">
        <v>1.6055281358532399E-2</v>
      </c>
      <c r="K5807" s="7">
        <v>2.23895757230568E-3</v>
      </c>
      <c r="L5807" s="11">
        <f t="shared" si="270"/>
        <v>0.10799595113712938</v>
      </c>
      <c r="M5807" s="11">
        <f t="shared" si="271"/>
        <v>5.8531841316471357E-2</v>
      </c>
      <c r="N5807" s="11">
        <f t="shared" si="272"/>
        <v>6.8401962171061689E-2</v>
      </c>
    </row>
    <row r="5808" spans="2:14" x14ac:dyDescent="0.2">
      <c r="B5808" s="6" t="s">
        <v>5799</v>
      </c>
      <c r="C5808" s="7">
        <v>4.7107292442070001E-2</v>
      </c>
      <c r="D5808" s="7">
        <v>4.9986703854190399E-2</v>
      </c>
      <c r="E5808" s="7">
        <v>0.45405190445943899</v>
      </c>
      <c r="F5808" s="7">
        <v>2.1817439803722E-3</v>
      </c>
      <c r="G5808" s="7">
        <v>3.5897132988039301E-2</v>
      </c>
      <c r="H5808" s="7">
        <v>0.18433990469091999</v>
      </c>
      <c r="I5808" s="7">
        <v>1.09018533150968E-3</v>
      </c>
      <c r="J5808" s="7">
        <v>2.4849184693979901E-3</v>
      </c>
      <c r="K5808" s="7">
        <v>2.23895757230568E-3</v>
      </c>
      <c r="L5808" s="11">
        <f t="shared" si="270"/>
        <v>0.18371530025189978</v>
      </c>
      <c r="M5808" s="11">
        <f t="shared" si="271"/>
        <v>7.4139593886443825E-2</v>
      </c>
      <c r="N5808" s="11">
        <f t="shared" si="272"/>
        <v>1.9380204577377832E-3</v>
      </c>
    </row>
    <row r="5809" spans="2:14" x14ac:dyDescent="0.2">
      <c r="B5809" s="6" t="s">
        <v>5800</v>
      </c>
      <c r="C5809" s="7">
        <v>0.112002467315793</v>
      </c>
      <c r="D5809" s="7">
        <v>0.193128920087041</v>
      </c>
      <c r="E5809" s="7">
        <v>0.46106013374252902</v>
      </c>
      <c r="F5809" s="7">
        <v>8.5889372485984994E-2</v>
      </c>
      <c r="G5809" s="7">
        <v>0.106686440033882</v>
      </c>
      <c r="H5809" s="7">
        <v>0.109571804490415</v>
      </c>
      <c r="I5809" s="7">
        <v>0.131661670278302</v>
      </c>
      <c r="J5809" s="7">
        <v>3.51400307001698E-2</v>
      </c>
      <c r="K5809" s="7">
        <v>1.6309539762428299E-2</v>
      </c>
      <c r="L5809" s="11">
        <f t="shared" si="270"/>
        <v>0.255397173715121</v>
      </c>
      <c r="M5809" s="11">
        <f t="shared" si="271"/>
        <v>0.10071587233676066</v>
      </c>
      <c r="N5809" s="11">
        <f t="shared" si="272"/>
        <v>6.1037080246966698E-2</v>
      </c>
    </row>
    <row r="5810" spans="2:14" x14ac:dyDescent="0.2">
      <c r="B5810" s="6" t="s">
        <v>5801</v>
      </c>
      <c r="C5810" s="7">
        <v>0.273423191123573</v>
      </c>
      <c r="D5810" s="7">
        <v>0.43520408538771299</v>
      </c>
      <c r="E5810" s="7">
        <v>0.247072256923596</v>
      </c>
      <c r="F5810" s="7">
        <v>2.1817439803722E-3</v>
      </c>
      <c r="G5810" s="7">
        <v>0.130222786974106</v>
      </c>
      <c r="H5810" s="7">
        <v>0.187242577875774</v>
      </c>
      <c r="I5810" s="7">
        <v>0.13774959567115899</v>
      </c>
      <c r="J5810" s="7">
        <v>0.14297451893225599</v>
      </c>
      <c r="K5810" s="7">
        <v>2.23895757230568E-3</v>
      </c>
      <c r="L5810" s="11">
        <f t="shared" si="270"/>
        <v>0.31856651114496065</v>
      </c>
      <c r="M5810" s="11">
        <f t="shared" si="271"/>
        <v>0.10654903627675072</v>
      </c>
      <c r="N5810" s="11">
        <f t="shared" si="272"/>
        <v>9.4321024058573552E-2</v>
      </c>
    </row>
    <row r="5811" spans="2:14" x14ac:dyDescent="0.2">
      <c r="B5811" s="6" t="s">
        <v>5802</v>
      </c>
      <c r="C5811" s="7">
        <v>6.6049756904813304</v>
      </c>
      <c r="D5811" s="7">
        <v>6.6901244144995298</v>
      </c>
      <c r="E5811" s="7">
        <v>3.28995521865569</v>
      </c>
      <c r="F5811" s="7">
        <v>6.1569862961977302</v>
      </c>
      <c r="G5811" s="7">
        <v>3.88927887584236</v>
      </c>
      <c r="H5811" s="7">
        <v>4.2630010013936204</v>
      </c>
      <c r="I5811" s="7">
        <v>5.2002165685649304</v>
      </c>
      <c r="J5811" s="7">
        <v>3.3371577011073801</v>
      </c>
      <c r="K5811" s="7">
        <v>3.32258615444914</v>
      </c>
      <c r="L5811" s="11">
        <f t="shared" si="270"/>
        <v>5.5283517745455173</v>
      </c>
      <c r="M5811" s="11">
        <f t="shared" si="271"/>
        <v>4.76975539114457</v>
      </c>
      <c r="N5811" s="11">
        <f t="shared" si="272"/>
        <v>3.9533201413738168</v>
      </c>
    </row>
    <row r="5812" spans="2:14" x14ac:dyDescent="0.2">
      <c r="B5812" s="6" t="s">
        <v>5803</v>
      </c>
      <c r="C5812" s="7">
        <v>0.210443809572118</v>
      </c>
      <c r="D5812" s="7">
        <v>0.121803867203386</v>
      </c>
      <c r="E5812" s="7">
        <v>9.2199981211580004E-2</v>
      </c>
      <c r="F5812" s="7">
        <v>0.66899081085066903</v>
      </c>
      <c r="G5812" s="7">
        <v>0.47380370403723399</v>
      </c>
      <c r="H5812" s="7">
        <v>0.31442999994012899</v>
      </c>
      <c r="I5812" s="7">
        <v>0.28914767844210099</v>
      </c>
      <c r="J5812" s="7">
        <v>0.30411675638346403</v>
      </c>
      <c r="K5812" s="7">
        <v>0.20058113400250399</v>
      </c>
      <c r="L5812" s="11">
        <f t="shared" si="270"/>
        <v>0.14148255266236134</v>
      </c>
      <c r="M5812" s="11">
        <f t="shared" si="271"/>
        <v>0.48574150494267737</v>
      </c>
      <c r="N5812" s="11">
        <f t="shared" si="272"/>
        <v>0.26461518960935632</v>
      </c>
    </row>
    <row r="5813" spans="2:14" x14ac:dyDescent="0.2">
      <c r="B5813" s="6" t="s">
        <v>5804</v>
      </c>
      <c r="C5813" s="7">
        <v>7.5345171238200295E-2</v>
      </c>
      <c r="D5813" s="7">
        <v>0.106600813201303</v>
      </c>
      <c r="E5813" s="7">
        <v>2.0172990398341899E-2</v>
      </c>
      <c r="F5813" s="7">
        <v>0.18489162626753999</v>
      </c>
      <c r="G5813" s="7">
        <v>9.5692035908252496E-2</v>
      </c>
      <c r="H5813" s="7">
        <v>1.96560107291965E-2</v>
      </c>
      <c r="I5813" s="7">
        <v>8.4352487773721202E-2</v>
      </c>
      <c r="J5813" s="7">
        <v>8.4049946203968495E-2</v>
      </c>
      <c r="K5813" s="7">
        <v>2.23895757230568E-3</v>
      </c>
      <c r="L5813" s="11">
        <f t="shared" si="270"/>
        <v>6.7372991612615063E-2</v>
      </c>
      <c r="M5813" s="11">
        <f t="shared" si="271"/>
        <v>0.10007989096832966</v>
      </c>
      <c r="N5813" s="11">
        <f t="shared" si="272"/>
        <v>5.688046384999846E-2</v>
      </c>
    </row>
    <row r="5814" spans="2:14" x14ac:dyDescent="0.2">
      <c r="B5814" s="6" t="s">
        <v>5805</v>
      </c>
      <c r="C5814" s="7">
        <v>27.349341673880598</v>
      </c>
      <c r="D5814" s="7">
        <v>29.5216003579751</v>
      </c>
      <c r="E5814" s="7">
        <v>44.3299133057494</v>
      </c>
      <c r="F5814" s="7">
        <v>47.507449448536299</v>
      </c>
      <c r="G5814" s="7">
        <v>52.989901899387903</v>
      </c>
      <c r="H5814" s="7">
        <v>38.763717332659802</v>
      </c>
      <c r="I5814" s="7">
        <v>40.247933551121697</v>
      </c>
      <c r="J5814" s="7">
        <v>34.984567875044696</v>
      </c>
      <c r="K5814" s="7">
        <v>51.1162795708563</v>
      </c>
      <c r="L5814" s="11">
        <f t="shared" si="270"/>
        <v>33.733618445868366</v>
      </c>
      <c r="M5814" s="11">
        <f t="shared" si="271"/>
        <v>46.420356226861337</v>
      </c>
      <c r="N5814" s="11">
        <f t="shared" si="272"/>
        <v>42.116260332340893</v>
      </c>
    </row>
    <row r="5815" spans="2:14" x14ac:dyDescent="0.2">
      <c r="B5815" s="6" t="s">
        <v>5806</v>
      </c>
      <c r="C5815" s="7">
        <v>4.2220913343822799</v>
      </c>
      <c r="D5815" s="7">
        <v>3.4804585349505999</v>
      </c>
      <c r="E5815" s="7">
        <v>4.4282838682850798</v>
      </c>
      <c r="F5815" s="7">
        <v>1.8195458606052699</v>
      </c>
      <c r="G5815" s="7">
        <v>1.5289092882053399</v>
      </c>
      <c r="H5815" s="7">
        <v>1.39275151881299</v>
      </c>
      <c r="I5815" s="7">
        <v>1.6407182746095901</v>
      </c>
      <c r="J5815" s="7">
        <v>1.6056401598649599</v>
      </c>
      <c r="K5815" s="7">
        <v>1.1788114742606901</v>
      </c>
      <c r="L5815" s="11">
        <f t="shared" si="270"/>
        <v>4.0436112458726532</v>
      </c>
      <c r="M5815" s="11">
        <f t="shared" si="271"/>
        <v>1.5804022225411998</v>
      </c>
      <c r="N5815" s="11">
        <f t="shared" si="272"/>
        <v>1.4750566362450801</v>
      </c>
    </row>
    <row r="5816" spans="2:14" x14ac:dyDescent="0.2">
      <c r="B5816" s="6" t="s">
        <v>5807</v>
      </c>
      <c r="C5816" s="7">
        <v>2.4404841414648502</v>
      </c>
      <c r="D5816" s="7">
        <v>2.7399107747499398</v>
      </c>
      <c r="E5816" s="7">
        <v>1.9602528872393801</v>
      </c>
      <c r="F5816" s="7">
        <v>2.1257076086658002</v>
      </c>
      <c r="G5816" s="7">
        <v>2.1263012637132501</v>
      </c>
      <c r="H5816" s="7">
        <v>1.4928118123168801</v>
      </c>
      <c r="I5816" s="7">
        <v>1.9246888653341601</v>
      </c>
      <c r="J5816" s="7">
        <v>2.14635900597324</v>
      </c>
      <c r="K5816" s="7">
        <v>1.05764268611291</v>
      </c>
      <c r="L5816" s="11">
        <f t="shared" si="270"/>
        <v>2.3802159344847236</v>
      </c>
      <c r="M5816" s="11">
        <f t="shared" si="271"/>
        <v>1.914940228231977</v>
      </c>
      <c r="N5816" s="11">
        <f t="shared" si="272"/>
        <v>1.7095635191401033</v>
      </c>
    </row>
    <row r="5817" spans="2:14" x14ac:dyDescent="0.2">
      <c r="B5817" s="6" t="s">
        <v>5808</v>
      </c>
      <c r="C5817" s="7">
        <v>13.831680774814201</v>
      </c>
      <c r="D5817" s="7">
        <v>14.231116880673699</v>
      </c>
      <c r="E5817" s="7">
        <v>7.6002869057428999</v>
      </c>
      <c r="F5817" s="7">
        <v>10.074642078059</v>
      </c>
      <c r="G5817" s="7">
        <v>13.1919409673889</v>
      </c>
      <c r="H5817" s="7">
        <v>10.1519776083652</v>
      </c>
      <c r="I5817" s="7">
        <v>15.207253799259499</v>
      </c>
      <c r="J5817" s="7">
        <v>13.428730220443899</v>
      </c>
      <c r="K5817" s="7">
        <v>13.2662612542169</v>
      </c>
      <c r="L5817" s="11">
        <f t="shared" si="270"/>
        <v>11.887694853743598</v>
      </c>
      <c r="M5817" s="11">
        <f t="shared" si="271"/>
        <v>11.139520217937701</v>
      </c>
      <c r="N5817" s="11">
        <f t="shared" si="272"/>
        <v>13.967415091306767</v>
      </c>
    </row>
    <row r="5818" spans="2:14" x14ac:dyDescent="0.2">
      <c r="B5818" s="6" t="s">
        <v>5809</v>
      </c>
      <c r="C5818" s="7">
        <v>113.388692297554</v>
      </c>
      <c r="D5818" s="7">
        <v>84.020984285046794</v>
      </c>
      <c r="E5818" s="7">
        <v>27.775213850576701</v>
      </c>
      <c r="F5818" s="7">
        <v>30.4666304919106</v>
      </c>
      <c r="G5818" s="7">
        <v>28.845938926605399</v>
      </c>
      <c r="H5818" s="7">
        <v>16.637978481809299</v>
      </c>
      <c r="I5818" s="7">
        <v>25.0777603026613</v>
      </c>
      <c r="J5818" s="7">
        <v>23.078447569946999</v>
      </c>
      <c r="K5818" s="7">
        <v>16.8184362352536</v>
      </c>
      <c r="L5818" s="11">
        <f t="shared" si="270"/>
        <v>75.06163014439251</v>
      </c>
      <c r="M5818" s="11">
        <f t="shared" si="271"/>
        <v>25.31684930010843</v>
      </c>
      <c r="N5818" s="11">
        <f t="shared" si="272"/>
        <v>21.658214702620636</v>
      </c>
    </row>
    <row r="5819" spans="2:14" x14ac:dyDescent="0.2">
      <c r="B5819" s="6" t="s">
        <v>5810</v>
      </c>
      <c r="C5819" s="7">
        <v>3.13793831993774</v>
      </c>
      <c r="D5819" s="7">
        <v>2.5145779618081501</v>
      </c>
      <c r="E5819" s="7">
        <v>1.5896703002340999</v>
      </c>
      <c r="F5819" s="7">
        <v>2.4602537560961499</v>
      </c>
      <c r="G5819" s="7">
        <v>3.0460523038667602</v>
      </c>
      <c r="H5819" s="7">
        <v>1.8546414389303401</v>
      </c>
      <c r="I5819" s="7">
        <v>2.6763475389731499</v>
      </c>
      <c r="J5819" s="7">
        <v>4.2920706386201299</v>
      </c>
      <c r="K5819" s="7">
        <v>2.09319914922213</v>
      </c>
      <c r="L5819" s="11">
        <f t="shared" si="270"/>
        <v>2.4140621939933298</v>
      </c>
      <c r="M5819" s="11">
        <f t="shared" si="271"/>
        <v>2.4536491662977498</v>
      </c>
      <c r="N5819" s="11">
        <f t="shared" si="272"/>
        <v>3.0205391089384701</v>
      </c>
    </row>
    <row r="5820" spans="2:14" x14ac:dyDescent="0.2">
      <c r="B5820" s="6" t="s">
        <v>5811</v>
      </c>
      <c r="C5820" s="7">
        <v>7.4785202011748</v>
      </c>
      <c r="D5820" s="7">
        <v>6.66639606213751</v>
      </c>
      <c r="E5820" s="7">
        <v>3.2804356499669498</v>
      </c>
      <c r="F5820" s="7">
        <v>4.3631682775202396</v>
      </c>
      <c r="G5820" s="7">
        <v>4.2782439480334</v>
      </c>
      <c r="H5820" s="7">
        <v>3.7529901333755702</v>
      </c>
      <c r="I5820" s="7">
        <v>6.5798168571119504</v>
      </c>
      <c r="J5820" s="7">
        <v>7.7625181935676801</v>
      </c>
      <c r="K5820" s="7">
        <v>4.9334741166044198</v>
      </c>
      <c r="L5820" s="11">
        <f t="shared" si="270"/>
        <v>5.808450637759754</v>
      </c>
      <c r="M5820" s="11">
        <f t="shared" si="271"/>
        <v>4.1314674529764037</v>
      </c>
      <c r="N5820" s="11">
        <f t="shared" si="272"/>
        <v>6.4252697224280162</v>
      </c>
    </row>
    <row r="5821" spans="2:14" x14ac:dyDescent="0.2">
      <c r="B5821" s="6" t="s">
        <v>5812</v>
      </c>
      <c r="C5821" s="7">
        <v>4.38676330320188E-2</v>
      </c>
      <c r="D5821" s="7">
        <v>9.3098043529137697E-2</v>
      </c>
      <c r="E5821" s="7">
        <v>5.8725816492950798E-2</v>
      </c>
      <c r="F5821" s="7">
        <v>7.1765342343845295E-2</v>
      </c>
      <c r="G5821" s="7">
        <v>6.6856835754565802E-2</v>
      </c>
      <c r="H5821" s="7">
        <v>0.205994992441979</v>
      </c>
      <c r="I5821" s="7">
        <v>0.18662519295003699</v>
      </c>
      <c r="J5821" s="7">
        <v>0.19574298582613101</v>
      </c>
      <c r="K5821" s="7">
        <v>3.4068816392628001E-2</v>
      </c>
      <c r="L5821" s="11">
        <f t="shared" si="270"/>
        <v>6.5230497684702432E-2</v>
      </c>
      <c r="M5821" s="11">
        <f t="shared" si="271"/>
        <v>0.11487239018013003</v>
      </c>
      <c r="N5821" s="11">
        <f t="shared" si="272"/>
        <v>0.138812331722932</v>
      </c>
    </row>
    <row r="5822" spans="2:14" x14ac:dyDescent="0.2">
      <c r="B5822" s="6" t="s">
        <v>5813</v>
      </c>
      <c r="C5822" s="7">
        <v>8.2145799512815891</v>
      </c>
      <c r="D5822" s="7">
        <v>5.5013665957677604</v>
      </c>
      <c r="E5822" s="7">
        <v>1.7304288292186001</v>
      </c>
      <c r="F5822" s="7">
        <v>5.9958194134955702</v>
      </c>
      <c r="G5822" s="7">
        <v>4.1509215726435498</v>
      </c>
      <c r="H5822" s="7">
        <v>2.38518998673712</v>
      </c>
      <c r="I5822" s="7">
        <v>2.9060507420000898</v>
      </c>
      <c r="J5822" s="7">
        <v>2.3446378941067798</v>
      </c>
      <c r="K5822" s="7">
        <v>1.77515333942675</v>
      </c>
      <c r="L5822" s="11">
        <f t="shared" si="270"/>
        <v>5.148791792089316</v>
      </c>
      <c r="M5822" s="11">
        <f t="shared" si="271"/>
        <v>4.1773103242920797</v>
      </c>
      <c r="N5822" s="11">
        <f t="shared" si="272"/>
        <v>2.3419473251778733</v>
      </c>
    </row>
    <row r="5823" spans="2:14" x14ac:dyDescent="0.2">
      <c r="B5823" s="6" t="s">
        <v>5814</v>
      </c>
      <c r="C5823" s="7">
        <v>1.92240714215077</v>
      </c>
      <c r="D5823" s="7">
        <v>1.13088036601947</v>
      </c>
      <c r="E5823" s="7">
        <v>0.45873107001916702</v>
      </c>
      <c r="F5823" s="7">
        <v>1.2012601557188201</v>
      </c>
      <c r="G5823" s="7">
        <v>1.0569259131442099</v>
      </c>
      <c r="H5823" s="7">
        <v>0.76624289545266799</v>
      </c>
      <c r="I5823" s="7">
        <v>1.9215894428679701</v>
      </c>
      <c r="J5823" s="7">
        <v>2.96078430896819</v>
      </c>
      <c r="K5823" s="7">
        <v>0.92668625712715602</v>
      </c>
      <c r="L5823" s="11">
        <f t="shared" si="270"/>
        <v>1.170672859396469</v>
      </c>
      <c r="M5823" s="11">
        <f t="shared" si="271"/>
        <v>1.0081429881052328</v>
      </c>
      <c r="N5823" s="11">
        <f t="shared" si="272"/>
        <v>1.9363533363211054</v>
      </c>
    </row>
    <row r="5824" spans="2:14" x14ac:dyDescent="0.2">
      <c r="B5824" s="6" t="s">
        <v>5815</v>
      </c>
      <c r="C5824" s="7">
        <v>4.2137298617978098</v>
      </c>
      <c r="D5824" s="7">
        <v>3.6114282719011301</v>
      </c>
      <c r="E5824" s="7">
        <v>3.6635121855519199</v>
      </c>
      <c r="F5824" s="7">
        <v>3.6077035640770498</v>
      </c>
      <c r="G5824" s="7">
        <v>4.78119232361471</v>
      </c>
      <c r="H5824" s="7">
        <v>4.2581835243214696</v>
      </c>
      <c r="I5824" s="7">
        <v>5.3654742973135701</v>
      </c>
      <c r="J5824" s="7">
        <v>5.6755270942399596</v>
      </c>
      <c r="K5824" s="7">
        <v>5.0975466527469697</v>
      </c>
      <c r="L5824" s="11">
        <f t="shared" si="270"/>
        <v>3.82955677308362</v>
      </c>
      <c r="M5824" s="11">
        <f t="shared" si="271"/>
        <v>4.2156931373377438</v>
      </c>
      <c r="N5824" s="11">
        <f t="shared" si="272"/>
        <v>5.3795160147668328</v>
      </c>
    </row>
    <row r="5825" spans="2:14" x14ac:dyDescent="0.2">
      <c r="B5825" s="6" t="s">
        <v>5816</v>
      </c>
      <c r="C5825" s="7">
        <v>15.4115216945541</v>
      </c>
      <c r="D5825" s="7">
        <v>18.3512073597945</v>
      </c>
      <c r="E5825" s="7">
        <v>6.6402684591734698</v>
      </c>
      <c r="F5825" s="7">
        <v>41.190316282769501</v>
      </c>
      <c r="G5825" s="7">
        <v>35.864734247547801</v>
      </c>
      <c r="H5825" s="7">
        <v>21.268038922250401</v>
      </c>
      <c r="I5825" s="7">
        <v>39.005922061863899</v>
      </c>
      <c r="J5825" s="7">
        <v>42.076812549257198</v>
      </c>
      <c r="K5825" s="7">
        <v>24.233166306549201</v>
      </c>
      <c r="L5825" s="11">
        <f t="shared" si="270"/>
        <v>13.467665837840689</v>
      </c>
      <c r="M5825" s="11">
        <f t="shared" si="271"/>
        <v>32.774363150855898</v>
      </c>
      <c r="N5825" s="11">
        <f t="shared" si="272"/>
        <v>35.105300305890097</v>
      </c>
    </row>
    <row r="5826" spans="2:14" x14ac:dyDescent="0.2">
      <c r="B5826" s="6" t="s">
        <v>5817</v>
      </c>
      <c r="C5826" s="7">
        <v>1.3044107574930199</v>
      </c>
      <c r="D5826" s="7">
        <v>1.23508078614498</v>
      </c>
      <c r="E5826" s="7">
        <v>1.0477326650387599</v>
      </c>
      <c r="F5826" s="7">
        <v>1.05876918590348</v>
      </c>
      <c r="G5826" s="7">
        <v>0.76461469462484899</v>
      </c>
      <c r="H5826" s="7">
        <v>0.94235269415672696</v>
      </c>
      <c r="I5826" s="7">
        <v>2.4668675183684701</v>
      </c>
      <c r="J5826" s="7">
        <v>2.68636039937949</v>
      </c>
      <c r="K5826" s="7">
        <v>1.6832073331702899</v>
      </c>
      <c r="L5826" s="11">
        <f t="shared" si="270"/>
        <v>1.1957414028922533</v>
      </c>
      <c r="M5826" s="11">
        <f t="shared" si="271"/>
        <v>0.92191219156168536</v>
      </c>
      <c r="N5826" s="11">
        <f t="shared" si="272"/>
        <v>2.2788117503060836</v>
      </c>
    </row>
    <row r="5827" spans="2:14" x14ac:dyDescent="0.2">
      <c r="B5827" s="6" t="s">
        <v>5818</v>
      </c>
      <c r="C5827" s="7">
        <v>0.40519658948027898</v>
      </c>
      <c r="D5827" s="7">
        <v>0.56172721768691702</v>
      </c>
      <c r="E5827" s="7">
        <v>0.152232788284654</v>
      </c>
      <c r="F5827" s="7">
        <v>0.12829977564869399</v>
      </c>
      <c r="G5827" s="7">
        <v>0.104583941973622</v>
      </c>
      <c r="H5827" s="7">
        <v>5.6263661030284497E-2</v>
      </c>
      <c r="I5827" s="7">
        <v>0.16243123171030399</v>
      </c>
      <c r="J5827" s="7">
        <v>0.23511797157271699</v>
      </c>
      <c r="K5827" s="7">
        <v>0.129427664993949</v>
      </c>
      <c r="L5827" s="11">
        <f t="shared" si="270"/>
        <v>0.37305219848394994</v>
      </c>
      <c r="M5827" s="11">
        <f t="shared" si="271"/>
        <v>9.6382459550866828E-2</v>
      </c>
      <c r="N5827" s="11">
        <f t="shared" si="272"/>
        <v>0.17565895609232332</v>
      </c>
    </row>
    <row r="5828" spans="2:14" x14ac:dyDescent="0.2">
      <c r="B5828" s="6" t="s">
        <v>5819</v>
      </c>
      <c r="C5828" s="7">
        <v>8.28294669366894</v>
      </c>
      <c r="D5828" s="7">
        <v>5.1289678495911204</v>
      </c>
      <c r="E5828" s="7">
        <v>0.76431939680498495</v>
      </c>
      <c r="F5828" s="7">
        <v>9.1943525814875198</v>
      </c>
      <c r="G5828" s="7">
        <v>4.7297655081687502</v>
      </c>
      <c r="H5828" s="7">
        <v>3.2582022351519599</v>
      </c>
      <c r="I5828" s="7">
        <v>5.3314566019198502</v>
      </c>
      <c r="J5828" s="7">
        <v>4.6048677086902696</v>
      </c>
      <c r="K5828" s="7">
        <v>1.7761486594937199</v>
      </c>
      <c r="L5828" s="11">
        <f t="shared" si="270"/>
        <v>4.7254113133550151</v>
      </c>
      <c r="M5828" s="11">
        <f t="shared" si="271"/>
        <v>5.72744010826941</v>
      </c>
      <c r="N5828" s="11">
        <f t="shared" si="272"/>
        <v>3.9041576567012797</v>
      </c>
    </row>
    <row r="5829" spans="2:14" x14ac:dyDescent="0.2">
      <c r="B5829" s="6" t="s">
        <v>5820</v>
      </c>
      <c r="C5829" s="7">
        <v>0.15040921358138101</v>
      </c>
      <c r="D5829" s="7">
        <v>0.20817770482637499</v>
      </c>
      <c r="E5829" s="7">
        <v>0.14707564042695301</v>
      </c>
      <c r="F5829" s="7">
        <v>1.54056368333058</v>
      </c>
      <c r="G5829" s="7">
        <v>1.43021102640044</v>
      </c>
      <c r="H5829" s="7">
        <v>1.4791276591417899</v>
      </c>
      <c r="I5829" s="7">
        <v>0.95762796466150601</v>
      </c>
      <c r="J5829" s="7">
        <v>0.72768181926778797</v>
      </c>
      <c r="K5829" s="7">
        <v>0.90656232970706596</v>
      </c>
      <c r="L5829" s="11">
        <f t="shared" si="270"/>
        <v>0.16855418627823635</v>
      </c>
      <c r="M5829" s="11">
        <f t="shared" si="271"/>
        <v>1.48330078962427</v>
      </c>
      <c r="N5829" s="11">
        <f t="shared" si="272"/>
        <v>0.86395737121212013</v>
      </c>
    </row>
    <row r="5830" spans="2:14" x14ac:dyDescent="0.2">
      <c r="B5830" s="6" t="s">
        <v>5821</v>
      </c>
      <c r="C5830" s="7">
        <v>0.54826249358783596</v>
      </c>
      <c r="D5830" s="7">
        <v>0.58177478434018104</v>
      </c>
      <c r="E5830" s="7">
        <v>0.62260199520955395</v>
      </c>
      <c r="F5830" s="7">
        <v>6.78497469129608</v>
      </c>
      <c r="G5830" s="7">
        <v>5.8202752674888103</v>
      </c>
      <c r="H5830" s="7">
        <v>5.1195035547919696</v>
      </c>
      <c r="I5830" s="7">
        <v>5.9179348195407302</v>
      </c>
      <c r="J5830" s="7">
        <v>4.9666489683900501</v>
      </c>
      <c r="K5830" s="7">
        <v>4.5259157812080204</v>
      </c>
      <c r="L5830" s="11">
        <f t="shared" si="270"/>
        <v>0.58421309104585706</v>
      </c>
      <c r="M5830" s="11">
        <f t="shared" si="271"/>
        <v>5.9082511711922869</v>
      </c>
      <c r="N5830" s="11">
        <f t="shared" si="272"/>
        <v>5.1368331897129336</v>
      </c>
    </row>
    <row r="5831" spans="2:14" x14ac:dyDescent="0.2">
      <c r="B5831" s="6" t="s">
        <v>5822</v>
      </c>
      <c r="C5831" s="7">
        <v>0.54414499539194705</v>
      </c>
      <c r="D5831" s="7">
        <v>0.58510434738890504</v>
      </c>
      <c r="E5831" s="7">
        <v>0.110724337155059</v>
      </c>
      <c r="F5831" s="7">
        <v>0.91690095077627798</v>
      </c>
      <c r="G5831" s="7">
        <v>0.52522888464916095</v>
      </c>
      <c r="H5831" s="7">
        <v>0.425868825774461</v>
      </c>
      <c r="I5831" s="7">
        <v>0.46786260071039998</v>
      </c>
      <c r="J5831" s="7">
        <v>0.70413291166999203</v>
      </c>
      <c r="K5831" s="7">
        <v>0.48176177080278698</v>
      </c>
      <c r="L5831" s="11">
        <f t="shared" si="270"/>
        <v>0.41332455997863704</v>
      </c>
      <c r="M5831" s="11">
        <f t="shared" si="271"/>
        <v>0.62266622039996666</v>
      </c>
      <c r="N5831" s="11">
        <f t="shared" si="272"/>
        <v>0.55125242772772631</v>
      </c>
    </row>
    <row r="5832" spans="2:14" x14ac:dyDescent="0.2">
      <c r="B5832" s="6" t="s">
        <v>5823</v>
      </c>
      <c r="C5832" s="7">
        <v>14.6485887899409</v>
      </c>
      <c r="D5832" s="7">
        <v>8.7114596310902304</v>
      </c>
      <c r="E5832" s="7">
        <v>1.0774801094736699</v>
      </c>
      <c r="F5832" s="7">
        <v>16.985747712048099</v>
      </c>
      <c r="G5832" s="7">
        <v>8.9955442098954403</v>
      </c>
      <c r="H5832" s="7">
        <v>6.2152137204597198</v>
      </c>
      <c r="I5832" s="7">
        <v>7.6412203465380104</v>
      </c>
      <c r="J5832" s="7">
        <v>5.8360603204330701</v>
      </c>
      <c r="K5832" s="7">
        <v>4.1255435816223098</v>
      </c>
      <c r="L5832" s="11">
        <f t="shared" si="270"/>
        <v>8.1458428435015993</v>
      </c>
      <c r="M5832" s="11">
        <f t="shared" si="271"/>
        <v>10.732168547467753</v>
      </c>
      <c r="N5832" s="11">
        <f t="shared" si="272"/>
        <v>5.8676080828644634</v>
      </c>
    </row>
    <row r="5833" spans="2:14" x14ac:dyDescent="0.2">
      <c r="B5833" s="6" t="s">
        <v>5824</v>
      </c>
      <c r="C5833" s="7">
        <v>88.789531712824598</v>
      </c>
      <c r="D5833" s="7">
        <v>121.652086836412</v>
      </c>
      <c r="E5833" s="7">
        <v>101.81318659196199</v>
      </c>
      <c r="F5833" s="7">
        <v>70.591954704579607</v>
      </c>
      <c r="G5833" s="7">
        <v>70.362940124770105</v>
      </c>
      <c r="H5833" s="7">
        <v>74.1427576157526</v>
      </c>
      <c r="I5833" s="7">
        <v>104.096789201097</v>
      </c>
      <c r="J5833" s="7">
        <v>100.874072472303</v>
      </c>
      <c r="K5833" s="7">
        <v>98.457726174913802</v>
      </c>
      <c r="L5833" s="11">
        <f t="shared" si="270"/>
        <v>104.0849350470662</v>
      </c>
      <c r="M5833" s="11">
        <f t="shared" si="271"/>
        <v>71.699217481700771</v>
      </c>
      <c r="N5833" s="11">
        <f t="shared" si="272"/>
        <v>101.14286261610459</v>
      </c>
    </row>
    <row r="5834" spans="2:14" x14ac:dyDescent="0.2">
      <c r="B5834" s="6" t="s">
        <v>5825</v>
      </c>
      <c r="C5834" s="7">
        <v>4.9095693407067698</v>
      </c>
      <c r="D5834" s="7">
        <v>6.0092874124561204</v>
      </c>
      <c r="E5834" s="7">
        <v>2.6137010655561301</v>
      </c>
      <c r="F5834" s="7">
        <v>4.2307143942018897</v>
      </c>
      <c r="G5834" s="7">
        <v>2.9320843790170201</v>
      </c>
      <c r="H5834" s="7">
        <v>1.75142774395875</v>
      </c>
      <c r="I5834" s="7">
        <v>2.5079358121094102</v>
      </c>
      <c r="J5834" s="7">
        <v>2.0155829542216401</v>
      </c>
      <c r="K5834" s="7">
        <v>1.4896939989762801</v>
      </c>
      <c r="L5834" s="11">
        <f t="shared" ref="L5834:L5897" si="273">AVERAGE(C5834:E5834)</f>
        <v>4.5108526062396734</v>
      </c>
      <c r="M5834" s="11">
        <f t="shared" ref="M5834:M5897" si="274">AVERAGE(F5834:H5834)</f>
        <v>2.9714088390592202</v>
      </c>
      <c r="N5834" s="11">
        <f t="shared" ref="N5834:N5897" si="275">AVERAGE(I5834:K5834)</f>
        <v>2.0044042551024437</v>
      </c>
    </row>
    <row r="5835" spans="2:14" x14ac:dyDescent="0.2">
      <c r="B5835" s="6" t="s">
        <v>5826</v>
      </c>
      <c r="C5835" s="7">
        <v>1.34818951323772</v>
      </c>
      <c r="D5835" s="7">
        <v>1.52322555316487</v>
      </c>
      <c r="E5835" s="7">
        <v>2.5397434959007299</v>
      </c>
      <c r="F5835" s="7">
        <v>0.64263108146146897</v>
      </c>
      <c r="G5835" s="7">
        <v>0.80562746420309705</v>
      </c>
      <c r="H5835" s="7">
        <v>1.0779179395043801</v>
      </c>
      <c r="I5835" s="7">
        <v>1.02940661122945</v>
      </c>
      <c r="J5835" s="7">
        <v>0.77090884521564695</v>
      </c>
      <c r="K5835" s="7">
        <v>1.2428906833695399</v>
      </c>
      <c r="L5835" s="11">
        <f t="shared" si="273"/>
        <v>1.8037195207677732</v>
      </c>
      <c r="M5835" s="11">
        <f t="shared" si="274"/>
        <v>0.84205882838964874</v>
      </c>
      <c r="N5835" s="11">
        <f t="shared" si="275"/>
        <v>1.0144020466048789</v>
      </c>
    </row>
    <row r="5836" spans="2:14" x14ac:dyDescent="0.2">
      <c r="B5836" s="6" t="s">
        <v>5827</v>
      </c>
      <c r="C5836" s="7">
        <v>2.7149349433497E-3</v>
      </c>
      <c r="D5836" s="7">
        <v>1.7221579046787299E-3</v>
      </c>
      <c r="E5836" s="7">
        <v>1.6982538423010499E-3</v>
      </c>
      <c r="F5836" s="7">
        <v>2.1817439803722E-3</v>
      </c>
      <c r="G5836" s="7">
        <v>2.3735859023931499E-3</v>
      </c>
      <c r="H5836" s="7">
        <v>1.4777035974679899E-3</v>
      </c>
      <c r="I5836" s="7">
        <v>6.7563424639997503E-3</v>
      </c>
      <c r="J5836" s="7">
        <v>2.4849184693979901E-3</v>
      </c>
      <c r="K5836" s="7">
        <v>2.23895757230568E-3</v>
      </c>
      <c r="L5836" s="11">
        <f t="shared" si="273"/>
        <v>2.0451155634431599E-3</v>
      </c>
      <c r="M5836" s="11">
        <f t="shared" si="274"/>
        <v>2.0110111600777796E-3</v>
      </c>
      <c r="N5836" s="11">
        <f t="shared" si="275"/>
        <v>3.82673950190114E-3</v>
      </c>
    </row>
    <row r="5837" spans="2:14" x14ac:dyDescent="0.2">
      <c r="B5837" s="6" t="s">
        <v>5828</v>
      </c>
      <c r="C5837" s="7">
        <v>59.204596650047797</v>
      </c>
      <c r="D5837" s="7">
        <v>47.636905694720497</v>
      </c>
      <c r="E5837" s="7">
        <v>36.080217150360198</v>
      </c>
      <c r="F5837" s="7">
        <v>74.686788556324402</v>
      </c>
      <c r="G5837" s="7">
        <v>79.768792041930595</v>
      </c>
      <c r="H5837" s="7">
        <v>71.201432507148596</v>
      </c>
      <c r="I5837" s="7">
        <v>63.4035991960601</v>
      </c>
      <c r="J5837" s="7">
        <v>83.905882177471398</v>
      </c>
      <c r="K5837" s="7">
        <v>52.143455271433801</v>
      </c>
      <c r="L5837" s="11">
        <f t="shared" si="273"/>
        <v>47.640573165042831</v>
      </c>
      <c r="M5837" s="11">
        <f t="shared" si="274"/>
        <v>75.21900436846785</v>
      </c>
      <c r="N5837" s="11">
        <f t="shared" si="275"/>
        <v>66.484312214988435</v>
      </c>
    </row>
    <row r="5838" spans="2:14" x14ac:dyDescent="0.2">
      <c r="B5838" s="6" t="s">
        <v>5829</v>
      </c>
      <c r="C5838" s="7">
        <v>2.7149349433497E-3</v>
      </c>
      <c r="D5838" s="7">
        <v>1.7221579046787299E-3</v>
      </c>
      <c r="E5838" s="7">
        <v>1.6982538423010499E-3</v>
      </c>
      <c r="F5838" s="7">
        <v>2.1817439803722E-3</v>
      </c>
      <c r="G5838" s="7">
        <v>2.3735859023931499E-3</v>
      </c>
      <c r="H5838" s="7">
        <v>1.4777035974679899E-3</v>
      </c>
      <c r="I5838" s="7">
        <v>1.09018533150968E-3</v>
      </c>
      <c r="J5838" s="7">
        <v>2.4849184693979901E-3</v>
      </c>
      <c r="K5838" s="7">
        <v>2.23895757230568E-3</v>
      </c>
      <c r="L5838" s="11">
        <f t="shared" si="273"/>
        <v>2.0451155634431599E-3</v>
      </c>
      <c r="M5838" s="11">
        <f t="shared" si="274"/>
        <v>2.0110111600777796E-3</v>
      </c>
      <c r="N5838" s="11">
        <f t="shared" si="275"/>
        <v>1.9380204577377832E-3</v>
      </c>
    </row>
    <row r="5839" spans="2:14" x14ac:dyDescent="0.2">
      <c r="B5839" s="6" t="s">
        <v>5830</v>
      </c>
      <c r="C5839" s="7">
        <v>16.089689505598599</v>
      </c>
      <c r="D5839" s="7">
        <v>17.642711304178899</v>
      </c>
      <c r="E5839" s="7">
        <v>10.828158735940701</v>
      </c>
      <c r="F5839" s="7">
        <v>9.4189324925001099</v>
      </c>
      <c r="G5839" s="7">
        <v>11.157435341917999</v>
      </c>
      <c r="H5839" s="7">
        <v>8.1669939595357395</v>
      </c>
      <c r="I5839" s="7">
        <v>20.114938802836701</v>
      </c>
      <c r="J5839" s="7">
        <v>22.735078282415699</v>
      </c>
      <c r="K5839" s="7">
        <v>11.458428692277</v>
      </c>
      <c r="L5839" s="11">
        <f t="shared" si="273"/>
        <v>14.853519848572736</v>
      </c>
      <c r="M5839" s="11">
        <f t="shared" si="274"/>
        <v>9.581120597984615</v>
      </c>
      <c r="N5839" s="11">
        <f t="shared" si="275"/>
        <v>18.102815259176467</v>
      </c>
    </row>
    <row r="5840" spans="2:14" x14ac:dyDescent="0.2">
      <c r="B5840" s="6" t="s">
        <v>5831</v>
      </c>
      <c r="C5840" s="7">
        <v>7.05441405162758</v>
      </c>
      <c r="D5840" s="7">
        <v>6.86636414537905</v>
      </c>
      <c r="E5840" s="7">
        <v>1.54409230844727</v>
      </c>
      <c r="F5840" s="7">
        <v>6.3600113421898303</v>
      </c>
      <c r="G5840" s="7">
        <v>4.7347746738046101</v>
      </c>
      <c r="H5840" s="7">
        <v>3.8822024419924102</v>
      </c>
      <c r="I5840" s="7">
        <v>5.3381876649011897</v>
      </c>
      <c r="J5840" s="7">
        <v>4.00651346735091</v>
      </c>
      <c r="K5840" s="7">
        <v>3.21920848471115</v>
      </c>
      <c r="L5840" s="11">
        <f t="shared" si="273"/>
        <v>5.1549568351513004</v>
      </c>
      <c r="M5840" s="11">
        <f t="shared" si="274"/>
        <v>4.9923294859956169</v>
      </c>
      <c r="N5840" s="11">
        <f t="shared" si="275"/>
        <v>4.1879698723210828</v>
      </c>
    </row>
    <row r="5841" spans="2:14" x14ac:dyDescent="0.2">
      <c r="B5841" s="6" t="s">
        <v>5832</v>
      </c>
      <c r="C5841" s="7">
        <v>2.5236129427704999</v>
      </c>
      <c r="D5841" s="7">
        <v>2.8511414007661902</v>
      </c>
      <c r="E5841" s="7">
        <v>1.88393981240388</v>
      </c>
      <c r="F5841" s="7">
        <v>3.1692382986505199</v>
      </c>
      <c r="G5841" s="7">
        <v>3.0882190132296299</v>
      </c>
      <c r="H5841" s="7">
        <v>1.7310966029543</v>
      </c>
      <c r="I5841" s="7">
        <v>2.3333688930941499</v>
      </c>
      <c r="J5841" s="7">
        <v>2.9310896817855601</v>
      </c>
      <c r="K5841" s="7">
        <v>1.38346416602693</v>
      </c>
      <c r="L5841" s="11">
        <f t="shared" si="273"/>
        <v>2.4195647186468565</v>
      </c>
      <c r="M5841" s="11">
        <f t="shared" si="274"/>
        <v>2.6628513049448164</v>
      </c>
      <c r="N5841" s="11">
        <f t="shared" si="275"/>
        <v>2.2159742469688797</v>
      </c>
    </row>
    <row r="5842" spans="2:14" x14ac:dyDescent="0.2">
      <c r="B5842" s="6" t="s">
        <v>5833</v>
      </c>
      <c r="C5842" s="7">
        <v>7.2288380538452601E-2</v>
      </c>
      <c r="D5842" s="7">
        <v>0.20135580750285101</v>
      </c>
      <c r="E5842" s="7">
        <v>2.9031843365986101E-2</v>
      </c>
      <c r="F5842" s="7">
        <v>0.58760597143526805</v>
      </c>
      <c r="G5842" s="7">
        <v>0.399372468568579</v>
      </c>
      <c r="H5842" s="7">
        <v>0.155583092730463</v>
      </c>
      <c r="I5842" s="7">
        <v>0.26100010722631001</v>
      </c>
      <c r="J5842" s="7">
        <v>0.18899999647809801</v>
      </c>
      <c r="K5842" s="7">
        <v>0.29474106115911902</v>
      </c>
      <c r="L5842" s="11">
        <f t="shared" si="273"/>
        <v>0.10089201046909657</v>
      </c>
      <c r="M5842" s="11">
        <f t="shared" si="274"/>
        <v>0.38085384424477003</v>
      </c>
      <c r="N5842" s="11">
        <f t="shared" si="275"/>
        <v>0.24824705495450902</v>
      </c>
    </row>
    <row r="5843" spans="2:14" x14ac:dyDescent="0.2">
      <c r="B5843" s="6" t="s">
        <v>5834</v>
      </c>
      <c r="C5843" s="7">
        <v>0.50172627256448399</v>
      </c>
      <c r="D5843" s="7">
        <v>0.94647832600966397</v>
      </c>
      <c r="E5843" s="7">
        <v>1.0597356391809101</v>
      </c>
      <c r="F5843" s="7">
        <v>2.4852003120298201</v>
      </c>
      <c r="G5843" s="7">
        <v>1.3593958280654901</v>
      </c>
      <c r="H5843" s="7">
        <v>1.59976788868808</v>
      </c>
      <c r="I5843" s="7">
        <v>1.9846956830522</v>
      </c>
      <c r="J5843" s="7">
        <v>1.6946220611684599</v>
      </c>
      <c r="K5843" s="7">
        <v>1.55861796754621</v>
      </c>
      <c r="L5843" s="11">
        <f t="shared" si="273"/>
        <v>0.83598007925168594</v>
      </c>
      <c r="M5843" s="11">
        <f t="shared" si="274"/>
        <v>1.8147880095944633</v>
      </c>
      <c r="N5843" s="11">
        <f t="shared" si="275"/>
        <v>1.7459785705889566</v>
      </c>
    </row>
    <row r="5844" spans="2:14" x14ac:dyDescent="0.2">
      <c r="B5844" s="6" t="s">
        <v>5835</v>
      </c>
      <c r="C5844" s="7">
        <v>112.23969476392701</v>
      </c>
      <c r="D5844" s="7">
        <v>95.369096570902002</v>
      </c>
      <c r="E5844" s="7">
        <v>30.842507275491101</v>
      </c>
      <c r="F5844" s="7">
        <v>181.080245903415</v>
      </c>
      <c r="G5844" s="7">
        <v>171.26631056364999</v>
      </c>
      <c r="H5844" s="7">
        <v>158.53011002272399</v>
      </c>
      <c r="I5844" s="7">
        <v>228.81439880310401</v>
      </c>
      <c r="J5844" s="7">
        <v>209.05606844479101</v>
      </c>
      <c r="K5844" s="7">
        <v>178.038258360323</v>
      </c>
      <c r="L5844" s="11">
        <f t="shared" si="273"/>
        <v>79.483766203440027</v>
      </c>
      <c r="M5844" s="11">
        <f t="shared" si="274"/>
        <v>170.29222216326301</v>
      </c>
      <c r="N5844" s="11">
        <f t="shared" si="275"/>
        <v>205.30290853607266</v>
      </c>
    </row>
    <row r="5845" spans="2:14" x14ac:dyDescent="0.2">
      <c r="B5845" s="6" t="s">
        <v>5836</v>
      </c>
      <c r="C5845" s="7">
        <v>2.7149349433497E-3</v>
      </c>
      <c r="D5845" s="7">
        <v>1.7221579046787299E-3</v>
      </c>
      <c r="E5845" s="7">
        <v>1.6982538423010499E-3</v>
      </c>
      <c r="F5845" s="7">
        <v>1.24289757948444E-2</v>
      </c>
      <c r="G5845" s="7">
        <v>2.3735859023931499E-3</v>
      </c>
      <c r="H5845" s="7">
        <v>1.4777035974679899E-3</v>
      </c>
      <c r="I5845" s="7">
        <v>1.36090320576109E-2</v>
      </c>
      <c r="J5845" s="7">
        <v>3.3900553573436701E-2</v>
      </c>
      <c r="K5845" s="7">
        <v>2.23895757230568E-3</v>
      </c>
      <c r="L5845" s="11">
        <f t="shared" si="273"/>
        <v>2.0451155634431599E-3</v>
      </c>
      <c r="M5845" s="11">
        <f t="shared" si="274"/>
        <v>5.4267550982351797E-3</v>
      </c>
      <c r="N5845" s="11">
        <f t="shared" si="275"/>
        <v>1.6582847734451095E-2</v>
      </c>
    </row>
    <row r="5846" spans="2:14" x14ac:dyDescent="0.2">
      <c r="B5846" s="6" t="s">
        <v>5837</v>
      </c>
      <c r="C5846" s="7">
        <v>0.144186443232731</v>
      </c>
      <c r="D5846" s="7">
        <v>8.3454421490262901E-2</v>
      </c>
      <c r="E5846" s="7">
        <v>1.05285328373816E-2</v>
      </c>
      <c r="F5846" s="7">
        <v>2.1817439803722E-3</v>
      </c>
      <c r="G5846" s="7">
        <v>2.3735859023931499E-3</v>
      </c>
      <c r="H5846" s="7">
        <v>1.4777035974679899E-3</v>
      </c>
      <c r="I5846" s="7">
        <v>8.8049210345477903E-3</v>
      </c>
      <c r="J5846" s="7">
        <v>1.0966676247729E-2</v>
      </c>
      <c r="K5846" s="7">
        <v>1.52698878253811E-2</v>
      </c>
      <c r="L5846" s="11">
        <f t="shared" si="273"/>
        <v>7.9389799186791829E-2</v>
      </c>
      <c r="M5846" s="11">
        <f t="shared" si="274"/>
        <v>2.0110111600777796E-3</v>
      </c>
      <c r="N5846" s="11">
        <f t="shared" si="275"/>
        <v>1.1680495035885965E-2</v>
      </c>
    </row>
    <row r="5847" spans="2:14" x14ac:dyDescent="0.2">
      <c r="B5847" s="6" t="s">
        <v>5838</v>
      </c>
      <c r="C5847" s="7">
        <v>10.683541683057101</v>
      </c>
      <c r="D5847" s="7">
        <v>11.2506037173486</v>
      </c>
      <c r="E5847" s="7">
        <v>5.6205258404532303</v>
      </c>
      <c r="F5847" s="7">
        <v>9.7038850997923198</v>
      </c>
      <c r="G5847" s="7">
        <v>11.8452106843223</v>
      </c>
      <c r="H5847" s="7">
        <v>10.4695211309356</v>
      </c>
      <c r="I5847" s="7">
        <v>10.713640491117699</v>
      </c>
      <c r="J5847" s="7">
        <v>10.488821939651601</v>
      </c>
      <c r="K5847" s="7">
        <v>8.6942951634410495</v>
      </c>
      <c r="L5847" s="11">
        <f t="shared" si="273"/>
        <v>9.1848904136196428</v>
      </c>
      <c r="M5847" s="11">
        <f t="shared" si="274"/>
        <v>10.672872305016739</v>
      </c>
      <c r="N5847" s="11">
        <f t="shared" si="275"/>
        <v>9.9655858647367825</v>
      </c>
    </row>
    <row r="5848" spans="2:14" x14ac:dyDescent="0.2">
      <c r="B5848" s="6" t="s">
        <v>5839</v>
      </c>
      <c r="C5848" s="7">
        <v>0.87271757735159505</v>
      </c>
      <c r="D5848" s="7">
        <v>1.08293593127138</v>
      </c>
      <c r="E5848" s="7">
        <v>1.3828209406188401</v>
      </c>
      <c r="F5848" s="7">
        <v>0.60268680133417896</v>
      </c>
      <c r="G5848" s="7">
        <v>0.97029884741068095</v>
      </c>
      <c r="H5848" s="7">
        <v>1.1607648099821299</v>
      </c>
      <c r="I5848" s="7">
        <v>1.9316732570564801</v>
      </c>
      <c r="J5848" s="7">
        <v>2.16254522671478</v>
      </c>
      <c r="K5848" s="7">
        <v>1.6388860265926499</v>
      </c>
      <c r="L5848" s="11">
        <f t="shared" si="273"/>
        <v>1.1128248164139383</v>
      </c>
      <c r="M5848" s="11">
        <f t="shared" si="274"/>
        <v>0.91125015290899658</v>
      </c>
      <c r="N5848" s="11">
        <f t="shared" si="275"/>
        <v>1.9110348367879701</v>
      </c>
    </row>
    <row r="5849" spans="2:14" x14ac:dyDescent="0.2">
      <c r="B5849" s="6" t="s">
        <v>5840</v>
      </c>
      <c r="C5849" s="7">
        <v>35.665042848035498</v>
      </c>
      <c r="D5849" s="7">
        <v>34.946634504523701</v>
      </c>
      <c r="E5849" s="7">
        <v>30.903636128621901</v>
      </c>
      <c r="F5849" s="7">
        <v>37.152675825760298</v>
      </c>
      <c r="G5849" s="7">
        <v>41.034321944866903</v>
      </c>
      <c r="H5849" s="7">
        <v>32.066168065055301</v>
      </c>
      <c r="I5849" s="7">
        <v>78.424519284622406</v>
      </c>
      <c r="J5849" s="7">
        <v>105.579560279779</v>
      </c>
      <c r="K5849" s="7">
        <v>45.184246235335202</v>
      </c>
      <c r="L5849" s="11">
        <f t="shared" si="273"/>
        <v>33.838437827060368</v>
      </c>
      <c r="M5849" s="11">
        <f t="shared" si="274"/>
        <v>36.751055278560834</v>
      </c>
      <c r="N5849" s="11">
        <f t="shared" si="275"/>
        <v>76.39610859991221</v>
      </c>
    </row>
    <row r="5850" spans="2:14" x14ac:dyDescent="0.2">
      <c r="B5850" s="6" t="s">
        <v>5841</v>
      </c>
      <c r="C5850" s="7">
        <v>14.887278135896601</v>
      </c>
      <c r="D5850" s="7">
        <v>13.9972286284164</v>
      </c>
      <c r="E5850" s="7">
        <v>11.632421147850399</v>
      </c>
      <c r="F5850" s="7">
        <v>7.4555732325622897</v>
      </c>
      <c r="G5850" s="7">
        <v>8.6627531260966002</v>
      </c>
      <c r="H5850" s="7">
        <v>6.5984726467213601</v>
      </c>
      <c r="I5850" s="7">
        <v>6.3096549135295099</v>
      </c>
      <c r="J5850" s="7">
        <v>9.1509251271693692</v>
      </c>
      <c r="K5850" s="7">
        <v>5.9873978505330898</v>
      </c>
      <c r="L5850" s="11">
        <f t="shared" si="273"/>
        <v>13.505642637387801</v>
      </c>
      <c r="M5850" s="11">
        <f t="shared" si="274"/>
        <v>7.5722663351267512</v>
      </c>
      <c r="N5850" s="11">
        <f t="shared" si="275"/>
        <v>7.1493259637439897</v>
      </c>
    </row>
    <row r="5851" spans="2:14" x14ac:dyDescent="0.2">
      <c r="B5851" s="6" t="s">
        <v>5842</v>
      </c>
      <c r="C5851" s="7">
        <v>4.32068002792104</v>
      </c>
      <c r="D5851" s="7">
        <v>5.7015848767456996</v>
      </c>
      <c r="E5851" s="7">
        <v>7.4081173428402698</v>
      </c>
      <c r="F5851" s="7">
        <v>7.5441845537689796</v>
      </c>
      <c r="G5851" s="7">
        <v>9.4342341503687503</v>
      </c>
      <c r="H5851" s="7">
        <v>11.2284155716325</v>
      </c>
      <c r="I5851" s="7">
        <v>9.4511562047803608</v>
      </c>
      <c r="J5851" s="7">
        <v>11.980124437812099</v>
      </c>
      <c r="K5851" s="7">
        <v>11.7121933979818</v>
      </c>
      <c r="L5851" s="11">
        <f t="shared" si="273"/>
        <v>5.8101274158356695</v>
      </c>
      <c r="M5851" s="11">
        <f t="shared" si="274"/>
        <v>9.4022780919234101</v>
      </c>
      <c r="N5851" s="11">
        <f t="shared" si="275"/>
        <v>11.04782468019142</v>
      </c>
    </row>
    <row r="5852" spans="2:14" x14ac:dyDescent="0.2">
      <c r="B5852" s="6" t="s">
        <v>5843</v>
      </c>
      <c r="C5852" s="7">
        <v>0.96847349356300405</v>
      </c>
      <c r="D5852" s="7">
        <v>1.11331023579081</v>
      </c>
      <c r="E5852" s="7">
        <v>1.57740862275464</v>
      </c>
      <c r="F5852" s="7">
        <v>2.26653811272082</v>
      </c>
      <c r="G5852" s="7">
        <v>2.7060186785469398</v>
      </c>
      <c r="H5852" s="7">
        <v>2.37214861831586</v>
      </c>
      <c r="I5852" s="7">
        <v>2.0118897217322198</v>
      </c>
      <c r="J5852" s="7">
        <v>2.1082086079677</v>
      </c>
      <c r="K5852" s="7">
        <v>1.9221439516885099</v>
      </c>
      <c r="L5852" s="11">
        <f t="shared" si="273"/>
        <v>1.2197307840361513</v>
      </c>
      <c r="M5852" s="11">
        <f t="shared" si="274"/>
        <v>2.4482351365278734</v>
      </c>
      <c r="N5852" s="11">
        <f t="shared" si="275"/>
        <v>2.0140807604628095</v>
      </c>
    </row>
    <row r="5853" spans="2:14" x14ac:dyDescent="0.2">
      <c r="B5853" s="6" t="s">
        <v>5844</v>
      </c>
      <c r="C5853" s="7">
        <v>30.680032533755099</v>
      </c>
      <c r="D5853" s="7">
        <v>32.710196831020703</v>
      </c>
      <c r="E5853" s="7">
        <v>18.143535234851299</v>
      </c>
      <c r="F5853" s="7">
        <v>57.3005768441908</v>
      </c>
      <c r="G5853" s="7">
        <v>46.300960193334603</v>
      </c>
      <c r="H5853" s="7">
        <v>32.019396733758597</v>
      </c>
      <c r="I5853" s="7">
        <v>22.024677440368201</v>
      </c>
      <c r="J5853" s="7">
        <v>26.930131482608999</v>
      </c>
      <c r="K5853" s="7">
        <v>11.881996830008701</v>
      </c>
      <c r="L5853" s="11">
        <f t="shared" si="273"/>
        <v>27.177921533209034</v>
      </c>
      <c r="M5853" s="11">
        <f t="shared" si="274"/>
        <v>45.206977923761336</v>
      </c>
      <c r="N5853" s="11">
        <f t="shared" si="275"/>
        <v>20.2789352509953</v>
      </c>
    </row>
    <row r="5854" spans="2:14" x14ac:dyDescent="0.2">
      <c r="B5854" s="6" t="s">
        <v>5845</v>
      </c>
      <c r="C5854" s="7">
        <v>4.5112853310531803E-2</v>
      </c>
      <c r="D5854" s="7">
        <v>4.7870355555336003E-2</v>
      </c>
      <c r="E5854" s="7">
        <v>1.2078559803096699E-2</v>
      </c>
      <c r="F5854" s="7">
        <v>0.16605554165741199</v>
      </c>
      <c r="G5854" s="7">
        <v>2.2918208070785699E-2</v>
      </c>
      <c r="H5854" s="7">
        <v>5.8845093462797801E-2</v>
      </c>
      <c r="I5854" s="7">
        <v>3.0303585576443401E-2</v>
      </c>
      <c r="J5854" s="7">
        <v>8.8068451570347803E-2</v>
      </c>
      <c r="K5854" s="7">
        <v>0.175179444405202</v>
      </c>
      <c r="L5854" s="11">
        <f t="shared" si="273"/>
        <v>3.5020589556321501E-2</v>
      </c>
      <c r="M5854" s="11">
        <f t="shared" si="274"/>
        <v>8.2606281063665174E-2</v>
      </c>
      <c r="N5854" s="11">
        <f t="shared" si="275"/>
        <v>9.7850493850664397E-2</v>
      </c>
    </row>
    <row r="5855" spans="2:14" x14ac:dyDescent="0.2">
      <c r="B5855" s="6" t="s">
        <v>5846</v>
      </c>
      <c r="C5855" s="7">
        <v>9.3896578127495491</v>
      </c>
      <c r="D5855" s="7">
        <v>7.2150180057219702</v>
      </c>
      <c r="E5855" s="7">
        <v>3.08614710361263</v>
      </c>
      <c r="F5855" s="7">
        <v>5.9325355514905196</v>
      </c>
      <c r="G5855" s="7">
        <v>3.8161032286704799</v>
      </c>
      <c r="H5855" s="7">
        <v>4.2571824232225399</v>
      </c>
      <c r="I5855" s="7">
        <v>7.0322769960886804</v>
      </c>
      <c r="J5855" s="7">
        <v>10.1855126278786</v>
      </c>
      <c r="K5855" s="7">
        <v>3.8724456616171699</v>
      </c>
      <c r="L5855" s="11">
        <f t="shared" si="273"/>
        <v>6.563607640694717</v>
      </c>
      <c r="M5855" s="11">
        <f t="shared" si="274"/>
        <v>4.6686070677945128</v>
      </c>
      <c r="N5855" s="11">
        <f t="shared" si="275"/>
        <v>7.0300784285281503</v>
      </c>
    </row>
    <row r="5856" spans="2:14" x14ac:dyDescent="0.2">
      <c r="B5856" s="6" t="s">
        <v>5847</v>
      </c>
      <c r="C5856" s="7">
        <v>0.18973279953591399</v>
      </c>
      <c r="D5856" s="7">
        <v>0.21317307771133601</v>
      </c>
      <c r="E5856" s="7">
        <v>1.7929145903043401E-2</v>
      </c>
      <c r="F5856" s="7">
        <v>1.3693842104978499E-2</v>
      </c>
      <c r="G5856" s="7">
        <v>2.3735859023931499E-3</v>
      </c>
      <c r="H5856" s="7">
        <v>1.4777035974679899E-3</v>
      </c>
      <c r="I5856" s="7">
        <v>1.09018533150968E-3</v>
      </c>
      <c r="J5856" s="7">
        <v>2.4849184693979901E-3</v>
      </c>
      <c r="K5856" s="7">
        <v>2.23895757230568E-3</v>
      </c>
      <c r="L5856" s="11">
        <f t="shared" si="273"/>
        <v>0.14027834105009782</v>
      </c>
      <c r="M5856" s="11">
        <f t="shared" si="274"/>
        <v>5.8483772016132132E-3</v>
      </c>
      <c r="N5856" s="11">
        <f t="shared" si="275"/>
        <v>1.9380204577377832E-3</v>
      </c>
    </row>
    <row r="5857" spans="2:14" x14ac:dyDescent="0.2">
      <c r="B5857" s="6" t="s">
        <v>5848</v>
      </c>
      <c r="C5857" s="7">
        <v>11.803689697343801</v>
      </c>
      <c r="D5857" s="7">
        <v>12.802102108131299</v>
      </c>
      <c r="E5857" s="7">
        <v>7.7557115163161496</v>
      </c>
      <c r="F5857" s="7">
        <v>11.970396878668099</v>
      </c>
      <c r="G5857" s="7">
        <v>11.9165224711383</v>
      </c>
      <c r="H5857" s="7">
        <v>9.2380220598980092</v>
      </c>
      <c r="I5857" s="7">
        <v>4.9757728467170397</v>
      </c>
      <c r="J5857" s="7">
        <v>5.2400849890593602</v>
      </c>
      <c r="K5857" s="7">
        <v>3.2271834025097799</v>
      </c>
      <c r="L5857" s="11">
        <f t="shared" si="273"/>
        <v>10.787167773930415</v>
      </c>
      <c r="M5857" s="11">
        <f t="shared" si="274"/>
        <v>11.041647136568136</v>
      </c>
      <c r="N5857" s="11">
        <f t="shared" si="275"/>
        <v>4.4810137460953934</v>
      </c>
    </row>
    <row r="5858" spans="2:14" x14ac:dyDescent="0.2">
      <c r="B5858" s="6" t="s">
        <v>5849</v>
      </c>
      <c r="C5858" s="7">
        <v>2.0102350133601399</v>
      </c>
      <c r="D5858" s="7">
        <v>2.162531899342</v>
      </c>
      <c r="E5858" s="7">
        <v>0.59018859489422604</v>
      </c>
      <c r="F5858" s="7">
        <v>4.25256207751079</v>
      </c>
      <c r="G5858" s="7">
        <v>3.4123453179122598</v>
      </c>
      <c r="H5858" s="7">
        <v>2.12665045424133</v>
      </c>
      <c r="I5858" s="7">
        <v>3.7529916546339801</v>
      </c>
      <c r="J5858" s="7">
        <v>3.3173259262075701</v>
      </c>
      <c r="K5858" s="7">
        <v>2.4871595999209002</v>
      </c>
      <c r="L5858" s="11">
        <f t="shared" si="273"/>
        <v>1.5876518358654552</v>
      </c>
      <c r="M5858" s="11">
        <f t="shared" si="274"/>
        <v>3.2638526165547934</v>
      </c>
      <c r="N5858" s="11">
        <f t="shared" si="275"/>
        <v>3.1858257269208168</v>
      </c>
    </row>
    <row r="5859" spans="2:14" x14ac:dyDescent="0.2">
      <c r="B5859" s="6" t="s">
        <v>5850</v>
      </c>
      <c r="C5859" s="7">
        <v>0.502663018201294</v>
      </c>
      <c r="D5859" s="7">
        <v>0.64710531399110305</v>
      </c>
      <c r="E5859" s="7">
        <v>1.23789485910811</v>
      </c>
      <c r="F5859" s="7">
        <v>0.52908961294205503</v>
      </c>
      <c r="G5859" s="7">
        <v>0.83219690858217998</v>
      </c>
      <c r="H5859" s="7">
        <v>1.3000286039811999</v>
      </c>
      <c r="I5859" s="7">
        <v>1.3129046901889401</v>
      </c>
      <c r="J5859" s="7">
        <v>1.97467541934418</v>
      </c>
      <c r="K5859" s="7">
        <v>1.6289035504104199</v>
      </c>
      <c r="L5859" s="11">
        <f t="shared" si="273"/>
        <v>0.79588773043350225</v>
      </c>
      <c r="M5859" s="11">
        <f t="shared" si="274"/>
        <v>0.88710504183514505</v>
      </c>
      <c r="N5859" s="11">
        <f t="shared" si="275"/>
        <v>1.6388278866478467</v>
      </c>
    </row>
    <row r="5860" spans="2:14" x14ac:dyDescent="0.2">
      <c r="B5860" s="6" t="s">
        <v>5851</v>
      </c>
      <c r="C5860" s="7">
        <v>17.286194648577101</v>
      </c>
      <c r="D5860" s="7">
        <v>15.688318014223301</v>
      </c>
      <c r="E5860" s="7">
        <v>4.1766888596099401</v>
      </c>
      <c r="F5860" s="7">
        <v>19.0023671340474</v>
      </c>
      <c r="G5860" s="7">
        <v>12.123062247717</v>
      </c>
      <c r="H5860" s="7">
        <v>9.78916176425885</v>
      </c>
      <c r="I5860" s="7">
        <v>12.2724525489851</v>
      </c>
      <c r="J5860" s="7">
        <v>11.146689504518299</v>
      </c>
      <c r="K5860" s="7">
        <v>5.6646683641137301</v>
      </c>
      <c r="L5860" s="11">
        <f t="shared" si="273"/>
        <v>12.383733840803446</v>
      </c>
      <c r="M5860" s="11">
        <f t="shared" si="274"/>
        <v>13.638197048674416</v>
      </c>
      <c r="N5860" s="11">
        <f t="shared" si="275"/>
        <v>9.6946034725390433</v>
      </c>
    </row>
    <row r="5861" spans="2:14" x14ac:dyDescent="0.2">
      <c r="B5861" s="6" t="s">
        <v>5852</v>
      </c>
      <c r="C5861" s="7">
        <v>6.8989490200449003E-3</v>
      </c>
      <c r="D5861" s="7">
        <v>1.7221579046787299E-3</v>
      </c>
      <c r="E5861" s="7">
        <v>2.2165576912690901E-2</v>
      </c>
      <c r="F5861" s="7">
        <v>7.6182859140256201E-2</v>
      </c>
      <c r="G5861" s="7">
        <v>2.1028802770170201E-2</v>
      </c>
      <c r="H5861" s="7">
        <v>7.0191980925351602E-2</v>
      </c>
      <c r="I5861" s="7">
        <v>1.3902660329022799E-2</v>
      </c>
      <c r="J5861" s="7">
        <v>4.0403989976595903E-2</v>
      </c>
      <c r="K5861" s="7">
        <v>2.4110615287245001E-2</v>
      </c>
      <c r="L5861" s="11">
        <f t="shared" si="273"/>
        <v>1.0262227945804845E-2</v>
      </c>
      <c r="M5861" s="11">
        <f t="shared" si="274"/>
        <v>5.5801214278592672E-2</v>
      </c>
      <c r="N5861" s="11">
        <f t="shared" si="275"/>
        <v>2.6139088530954566E-2</v>
      </c>
    </row>
    <row r="5862" spans="2:14" x14ac:dyDescent="0.2">
      <c r="B5862" s="6" t="s">
        <v>5853</v>
      </c>
      <c r="C5862" s="7">
        <v>25.288034527411501</v>
      </c>
      <c r="D5862" s="7">
        <v>23.398349751060302</v>
      </c>
      <c r="E5862" s="7">
        <v>9.6514010651117808</v>
      </c>
      <c r="F5862" s="7">
        <v>26.580890737523699</v>
      </c>
      <c r="G5862" s="7">
        <v>21.7618483580011</v>
      </c>
      <c r="H5862" s="7">
        <v>16.160867128000898</v>
      </c>
      <c r="I5862" s="7">
        <v>17.138165103682901</v>
      </c>
      <c r="J5862" s="7">
        <v>15.6994568576691</v>
      </c>
      <c r="K5862" s="7">
        <v>12.5154180343145</v>
      </c>
      <c r="L5862" s="11">
        <f t="shared" si="273"/>
        <v>19.445928447861196</v>
      </c>
      <c r="M5862" s="11">
        <f t="shared" si="274"/>
        <v>21.501202074508566</v>
      </c>
      <c r="N5862" s="11">
        <f t="shared" si="275"/>
        <v>15.1176799985555</v>
      </c>
    </row>
    <row r="5863" spans="2:14" x14ac:dyDescent="0.2">
      <c r="B5863" s="6" t="s">
        <v>5854</v>
      </c>
      <c r="C5863" s="7">
        <v>1.47136806753982</v>
      </c>
      <c r="D5863" s="7">
        <v>1.5058738203851301</v>
      </c>
      <c r="E5863" s="7">
        <v>1.53848552678608</v>
      </c>
      <c r="F5863" s="7">
        <v>1.1857398703242701</v>
      </c>
      <c r="G5863" s="7">
        <v>1.2406459127923299</v>
      </c>
      <c r="H5863" s="7">
        <v>0.89262105882327103</v>
      </c>
      <c r="I5863" s="7">
        <v>0.91233207138528005</v>
      </c>
      <c r="J5863" s="7">
        <v>1.43497431309298</v>
      </c>
      <c r="K5863" s="7">
        <v>0.40569412278129502</v>
      </c>
      <c r="L5863" s="11">
        <f t="shared" si="273"/>
        <v>1.5052424715703434</v>
      </c>
      <c r="M5863" s="11">
        <f t="shared" si="274"/>
        <v>1.1063356139799569</v>
      </c>
      <c r="N5863" s="11">
        <f t="shared" si="275"/>
        <v>0.91766683575318497</v>
      </c>
    </row>
    <row r="5864" spans="2:14" x14ac:dyDescent="0.2">
      <c r="B5864" s="6" t="s">
        <v>5855</v>
      </c>
      <c r="C5864" s="7">
        <v>4.5298099326541204</v>
      </c>
      <c r="D5864" s="7">
        <v>3.2044616432130701</v>
      </c>
      <c r="E5864" s="7">
        <v>0.87322735828648601</v>
      </c>
      <c r="F5864" s="7">
        <v>7.0647259111676597</v>
      </c>
      <c r="G5864" s="7">
        <v>5.2928328305697896</v>
      </c>
      <c r="H5864" s="7">
        <v>2.8834323217422</v>
      </c>
      <c r="I5864" s="7">
        <v>4.4357292237400197</v>
      </c>
      <c r="J5864" s="7">
        <v>2.94766951028934</v>
      </c>
      <c r="K5864" s="7">
        <v>1.6886282907650401</v>
      </c>
      <c r="L5864" s="11">
        <f t="shared" si="273"/>
        <v>2.8691663113845589</v>
      </c>
      <c r="M5864" s="11">
        <f t="shared" si="274"/>
        <v>5.0803303544932161</v>
      </c>
      <c r="N5864" s="11">
        <f t="shared" si="275"/>
        <v>3.0240090082647999</v>
      </c>
    </row>
    <row r="5865" spans="2:14" x14ac:dyDescent="0.2">
      <c r="B5865" s="6" t="s">
        <v>5856</v>
      </c>
      <c r="C5865" s="7">
        <v>0.23929146818298999</v>
      </c>
      <c r="D5865" s="7">
        <v>0.61239058693873805</v>
      </c>
      <c r="E5865" s="7">
        <v>0.29395967138894302</v>
      </c>
      <c r="F5865" s="7">
        <v>0.20724848357573</v>
      </c>
      <c r="G5865" s="7">
        <v>0.67575685992638401</v>
      </c>
      <c r="H5865" s="7">
        <v>0.30845906321530298</v>
      </c>
      <c r="I5865" s="7">
        <v>0.80369439657047204</v>
      </c>
      <c r="J5865" s="7">
        <v>0.28263947232831899</v>
      </c>
      <c r="K5865" s="7">
        <v>0.62311182424931499</v>
      </c>
      <c r="L5865" s="11">
        <f t="shared" si="273"/>
        <v>0.38188057550355703</v>
      </c>
      <c r="M5865" s="11">
        <f t="shared" si="274"/>
        <v>0.39715480223913896</v>
      </c>
      <c r="N5865" s="11">
        <f t="shared" si="275"/>
        <v>0.5698152310493686</v>
      </c>
    </row>
    <row r="5866" spans="2:14" x14ac:dyDescent="0.2">
      <c r="B5866" s="6" t="s">
        <v>5857</v>
      </c>
      <c r="C5866" s="7">
        <v>14.395624118816</v>
      </c>
      <c r="D5866" s="7">
        <v>15.0571718426354</v>
      </c>
      <c r="E5866" s="7">
        <v>10.017319275553101</v>
      </c>
      <c r="F5866" s="7">
        <v>15.870108066648701</v>
      </c>
      <c r="G5866" s="7">
        <v>17.329126748976599</v>
      </c>
      <c r="H5866" s="7">
        <v>12.772537247421001</v>
      </c>
      <c r="I5866" s="7">
        <v>11.0316225166022</v>
      </c>
      <c r="J5866" s="7">
        <v>11.527540051857899</v>
      </c>
      <c r="K5866" s="7">
        <v>9.8654459616948902</v>
      </c>
      <c r="L5866" s="11">
        <f t="shared" si="273"/>
        <v>13.156705079001499</v>
      </c>
      <c r="M5866" s="11">
        <f t="shared" si="274"/>
        <v>15.323924021015435</v>
      </c>
      <c r="N5866" s="11">
        <f t="shared" si="275"/>
        <v>10.808202843384997</v>
      </c>
    </row>
    <row r="5867" spans="2:14" x14ac:dyDescent="0.2">
      <c r="B5867" s="6" t="s">
        <v>5858</v>
      </c>
      <c r="C5867" s="7">
        <v>31.184320756772401</v>
      </c>
      <c r="D5867" s="7">
        <v>29.837659762099602</v>
      </c>
      <c r="E5867" s="7">
        <v>14.505761958314</v>
      </c>
      <c r="F5867" s="7">
        <v>24.601790628297799</v>
      </c>
      <c r="G5867" s="7">
        <v>24.814793826393299</v>
      </c>
      <c r="H5867" s="7">
        <v>18.942882453017098</v>
      </c>
      <c r="I5867" s="7">
        <v>18.737599561820598</v>
      </c>
      <c r="J5867" s="7">
        <v>20.039738880676101</v>
      </c>
      <c r="K5867" s="7">
        <v>13.714022899637699</v>
      </c>
      <c r="L5867" s="11">
        <f t="shared" si="273"/>
        <v>25.175914159062</v>
      </c>
      <c r="M5867" s="11">
        <f t="shared" si="274"/>
        <v>22.786488969236064</v>
      </c>
      <c r="N5867" s="11">
        <f t="shared" si="275"/>
        <v>17.497120447378133</v>
      </c>
    </row>
    <row r="5868" spans="2:14" x14ac:dyDescent="0.2">
      <c r="B5868" s="6" t="s">
        <v>5859</v>
      </c>
      <c r="C5868" s="7">
        <v>1.1390486088246901</v>
      </c>
      <c r="D5868" s="7">
        <v>0.79545108442879897</v>
      </c>
      <c r="E5868" s="7">
        <v>1.2980774232743399</v>
      </c>
      <c r="F5868" s="7">
        <v>1.36173647372968</v>
      </c>
      <c r="G5868" s="7">
        <v>1.8398384796498599</v>
      </c>
      <c r="H5868" s="7">
        <v>1.3410046229675701</v>
      </c>
      <c r="I5868" s="7">
        <v>2.0207314343328702</v>
      </c>
      <c r="J5868" s="7">
        <v>2.95669345681782</v>
      </c>
      <c r="K5868" s="7">
        <v>2.2002003484835702</v>
      </c>
      <c r="L5868" s="11">
        <f t="shared" si="273"/>
        <v>1.0775257055092764</v>
      </c>
      <c r="M5868" s="11">
        <f t="shared" si="274"/>
        <v>1.5141931921157032</v>
      </c>
      <c r="N5868" s="11">
        <f t="shared" si="275"/>
        <v>2.3925417465447532</v>
      </c>
    </row>
    <row r="5869" spans="2:14" x14ac:dyDescent="0.2">
      <c r="B5869" s="6" t="s">
        <v>5860</v>
      </c>
      <c r="C5869" s="7">
        <v>16.142268199282199</v>
      </c>
      <c r="D5869" s="7">
        <v>15.736052675406</v>
      </c>
      <c r="E5869" s="7">
        <v>13.4407795948892</v>
      </c>
      <c r="F5869" s="7">
        <v>15.104781919185401</v>
      </c>
      <c r="G5869" s="7">
        <v>14.310474236568901</v>
      </c>
      <c r="H5869" s="7">
        <v>13.281435558386701</v>
      </c>
      <c r="I5869" s="7">
        <v>12.6305642788263</v>
      </c>
      <c r="J5869" s="7">
        <v>15.078569889281001</v>
      </c>
      <c r="K5869" s="7">
        <v>10.828257037617201</v>
      </c>
      <c r="L5869" s="11">
        <f t="shared" si="273"/>
        <v>15.106366823192467</v>
      </c>
      <c r="M5869" s="11">
        <f t="shared" si="274"/>
        <v>14.232230571380333</v>
      </c>
      <c r="N5869" s="11">
        <f t="shared" si="275"/>
        <v>12.845797068574834</v>
      </c>
    </row>
    <row r="5870" spans="2:14" x14ac:dyDescent="0.2">
      <c r="B5870" s="6" t="s">
        <v>5861</v>
      </c>
      <c r="C5870" s="7">
        <v>13.3802129765395</v>
      </c>
      <c r="D5870" s="7">
        <v>9.2688412137609504</v>
      </c>
      <c r="E5870" s="7">
        <v>1.92808600709656</v>
      </c>
      <c r="F5870" s="7">
        <v>5.2359993774069498</v>
      </c>
      <c r="G5870" s="7">
        <v>4.8524691390663799</v>
      </c>
      <c r="H5870" s="7">
        <v>2.7397333994783302</v>
      </c>
      <c r="I5870" s="7">
        <v>2.1200621919124201</v>
      </c>
      <c r="J5870" s="7">
        <v>1.7200914879471301</v>
      </c>
      <c r="K5870" s="7">
        <v>0.89328436581470605</v>
      </c>
      <c r="L5870" s="11">
        <f t="shared" si="273"/>
        <v>8.1923800657990036</v>
      </c>
      <c r="M5870" s="11">
        <f t="shared" si="274"/>
        <v>4.2760673053172207</v>
      </c>
      <c r="N5870" s="11">
        <f t="shared" si="275"/>
        <v>1.5778126818914187</v>
      </c>
    </row>
    <row r="5871" spans="2:14" x14ac:dyDescent="0.2">
      <c r="B5871" s="6" t="s">
        <v>5862</v>
      </c>
      <c r="C5871" s="7">
        <v>2.7149349433497E-3</v>
      </c>
      <c r="D5871" s="7">
        <v>6.3133587577262604E-2</v>
      </c>
      <c r="E5871" s="7">
        <v>0.15929750349452099</v>
      </c>
      <c r="F5871" s="7">
        <v>0.121667527966346</v>
      </c>
      <c r="G5871" s="7">
        <v>0.105789488682074</v>
      </c>
      <c r="H5871" s="7">
        <v>9.3129081291186702E-2</v>
      </c>
      <c r="I5871" s="7">
        <v>1.09018533150968E-3</v>
      </c>
      <c r="J5871" s="7">
        <v>2.4849184693979901E-3</v>
      </c>
      <c r="K5871" s="7">
        <v>2.3103456547983001E-2</v>
      </c>
      <c r="L5871" s="11">
        <f t="shared" si="273"/>
        <v>7.5048675338377765E-2</v>
      </c>
      <c r="M5871" s="11">
        <f t="shared" si="274"/>
        <v>0.10686203264653556</v>
      </c>
      <c r="N5871" s="11">
        <f t="shared" si="275"/>
        <v>8.8928534496302229E-3</v>
      </c>
    </row>
    <row r="5872" spans="2:14" x14ac:dyDescent="0.2">
      <c r="B5872" s="6" t="s">
        <v>5863</v>
      </c>
      <c r="C5872" s="7">
        <v>8.9740677781522198</v>
      </c>
      <c r="D5872" s="7">
        <v>13.5054414811203</v>
      </c>
      <c r="E5872" s="7">
        <v>12.6622733476422</v>
      </c>
      <c r="F5872" s="7">
        <v>4.3959699842513</v>
      </c>
      <c r="G5872" s="7">
        <v>6.3184636465371904</v>
      </c>
      <c r="H5872" s="7">
        <v>4.94045031682285</v>
      </c>
      <c r="I5872" s="7">
        <v>2.86508381644094</v>
      </c>
      <c r="J5872" s="7">
        <v>4.8246251939388003</v>
      </c>
      <c r="K5872" s="7">
        <v>2.5440033201482102</v>
      </c>
      <c r="L5872" s="11">
        <f t="shared" si="273"/>
        <v>11.71392753563824</v>
      </c>
      <c r="M5872" s="11">
        <f t="shared" si="274"/>
        <v>5.2182946492037807</v>
      </c>
      <c r="N5872" s="11">
        <f t="shared" si="275"/>
        <v>3.4112374435093167</v>
      </c>
    </row>
    <row r="5873" spans="2:14" x14ac:dyDescent="0.2">
      <c r="B5873" s="6" t="s">
        <v>5864</v>
      </c>
      <c r="C5873" s="7">
        <v>2.15655624668676E-2</v>
      </c>
      <c r="D5873" s="7">
        <v>1.7221579046787299E-3</v>
      </c>
      <c r="E5873" s="7">
        <v>5.7739849472715002E-3</v>
      </c>
      <c r="F5873" s="7">
        <v>2.1817439803722E-3</v>
      </c>
      <c r="G5873" s="7">
        <v>2.3735859023931499E-3</v>
      </c>
      <c r="H5873" s="7">
        <v>2.2504052762175802E-2</v>
      </c>
      <c r="I5873" s="7">
        <v>1.9314934872933998E-2</v>
      </c>
      <c r="J5873" s="7">
        <v>2.4849184693979901E-3</v>
      </c>
      <c r="K5873" s="7">
        <v>2.23895757230568E-3</v>
      </c>
      <c r="L5873" s="11">
        <f t="shared" si="273"/>
        <v>9.6872351062726094E-3</v>
      </c>
      <c r="M5873" s="11">
        <f t="shared" si="274"/>
        <v>9.0197942149803836E-3</v>
      </c>
      <c r="N5873" s="11">
        <f t="shared" si="275"/>
        <v>8.0129369715458906E-3</v>
      </c>
    </row>
    <row r="5874" spans="2:14" x14ac:dyDescent="0.2">
      <c r="B5874" s="6" t="s">
        <v>5865</v>
      </c>
      <c r="C5874" s="7">
        <v>1.3097788183536799E-2</v>
      </c>
      <c r="D5874" s="7">
        <v>2.3163974023784999E-2</v>
      </c>
      <c r="E5874" s="7">
        <v>5.6109035453524699E-2</v>
      </c>
      <c r="F5874" s="7">
        <v>3.2141029318334097E-2</v>
      </c>
      <c r="G5874" s="7">
        <v>1.9961794444110101E-2</v>
      </c>
      <c r="H5874" s="7">
        <v>3.0752500093918899E-2</v>
      </c>
      <c r="I5874" s="7">
        <v>2.3461750754998401E-2</v>
      </c>
      <c r="J5874" s="7">
        <v>2.4849184693979901E-3</v>
      </c>
      <c r="K5874" s="7">
        <v>2.54302608741592E-2</v>
      </c>
      <c r="L5874" s="11">
        <f t="shared" si="273"/>
        <v>3.0790265886948831E-2</v>
      </c>
      <c r="M5874" s="11">
        <f t="shared" si="274"/>
        <v>2.7618441285454366E-2</v>
      </c>
      <c r="N5874" s="11">
        <f t="shared" si="275"/>
        <v>1.7125643366185196E-2</v>
      </c>
    </row>
    <row r="5875" spans="2:14" x14ac:dyDescent="0.2">
      <c r="B5875" s="6" t="s">
        <v>5866</v>
      </c>
      <c r="C5875" s="7">
        <v>2.7149349433497E-3</v>
      </c>
      <c r="D5875" s="7">
        <v>3.2373038562474699E-2</v>
      </c>
      <c r="E5875" s="7">
        <v>0.147029496636817</v>
      </c>
      <c r="F5875" s="7">
        <v>3.7432508360168197E-2</v>
      </c>
      <c r="G5875" s="7">
        <v>2.3735859023931499E-3</v>
      </c>
      <c r="H5875" s="7">
        <v>1.4777035974679899E-3</v>
      </c>
      <c r="I5875" s="7">
        <v>4.0986499183756402E-2</v>
      </c>
      <c r="J5875" s="7">
        <v>2.4849184693979901E-3</v>
      </c>
      <c r="K5875" s="7">
        <v>2.23895757230568E-3</v>
      </c>
      <c r="L5875" s="11">
        <f t="shared" si="273"/>
        <v>6.0705823380880465E-2</v>
      </c>
      <c r="M5875" s="11">
        <f t="shared" si="274"/>
        <v>1.3761265953343113E-2</v>
      </c>
      <c r="N5875" s="11">
        <f t="shared" si="275"/>
        <v>1.5236791741820023E-2</v>
      </c>
    </row>
    <row r="5876" spans="2:14" x14ac:dyDescent="0.2">
      <c r="B5876" s="6" t="s">
        <v>5867</v>
      </c>
      <c r="C5876" s="7">
        <v>2.7149349433497E-3</v>
      </c>
      <c r="D5876" s="7">
        <v>1.7221579046787299E-3</v>
      </c>
      <c r="E5876" s="7">
        <v>1.6982538423010499E-3</v>
      </c>
      <c r="F5876" s="7">
        <v>2.1817439803722E-3</v>
      </c>
      <c r="G5876" s="7">
        <v>2.9795462376937001E-2</v>
      </c>
      <c r="H5876" s="7">
        <v>1.4777035974679899E-3</v>
      </c>
      <c r="I5876" s="7">
        <v>6.5661717613382997E-3</v>
      </c>
      <c r="J5876" s="7">
        <v>8.1782766263361097E-3</v>
      </c>
      <c r="K5876" s="7">
        <v>2.23895757230568E-3</v>
      </c>
      <c r="L5876" s="11">
        <f t="shared" si="273"/>
        <v>2.0451155634431599E-3</v>
      </c>
      <c r="M5876" s="11">
        <f t="shared" si="274"/>
        <v>1.1151636651592398E-2</v>
      </c>
      <c r="N5876" s="11">
        <f t="shared" si="275"/>
        <v>5.6611353199933628E-3</v>
      </c>
    </row>
    <row r="5877" spans="2:14" x14ac:dyDescent="0.2">
      <c r="B5877" s="6" t="s">
        <v>5868</v>
      </c>
      <c r="C5877" s="7">
        <v>0.84825886958699803</v>
      </c>
      <c r="D5877" s="7">
        <v>0.714460962924506</v>
      </c>
      <c r="E5877" s="7">
        <v>0.66856585335690399</v>
      </c>
      <c r="F5877" s="7">
        <v>0.81961669183089303</v>
      </c>
      <c r="G5877" s="7">
        <v>0.70699785498663503</v>
      </c>
      <c r="H5877" s="7">
        <v>0.49376078991531203</v>
      </c>
      <c r="I5877" s="7">
        <v>0.72649447514262699</v>
      </c>
      <c r="J5877" s="7">
        <v>0.74074405879442295</v>
      </c>
      <c r="K5877" s="7">
        <v>0.43232521861987699</v>
      </c>
      <c r="L5877" s="11">
        <f t="shared" si="273"/>
        <v>0.74376189528946934</v>
      </c>
      <c r="M5877" s="11">
        <f t="shared" si="274"/>
        <v>0.67345844557761347</v>
      </c>
      <c r="N5877" s="11">
        <f t="shared" si="275"/>
        <v>0.63318791751897563</v>
      </c>
    </row>
    <row r="5878" spans="2:14" x14ac:dyDescent="0.2">
      <c r="B5878" s="6" t="s">
        <v>5869</v>
      </c>
      <c r="C5878" s="7">
        <v>1.22534173504108</v>
      </c>
      <c r="D5878" s="7">
        <v>1.3806674082034101</v>
      </c>
      <c r="E5878" s="7">
        <v>0.40586499425258499</v>
      </c>
      <c r="F5878" s="7">
        <v>1.4957004606029101</v>
      </c>
      <c r="G5878" s="7">
        <v>1.0685136905606201</v>
      </c>
      <c r="H5878" s="7">
        <v>0.68217499012689398</v>
      </c>
      <c r="I5878" s="7">
        <v>0.96735095466675902</v>
      </c>
      <c r="J5878" s="7">
        <v>0.68169245168021697</v>
      </c>
      <c r="K5878" s="7">
        <v>0.544491768506005</v>
      </c>
      <c r="L5878" s="11">
        <f t="shared" si="273"/>
        <v>1.0039580458323585</v>
      </c>
      <c r="M5878" s="11">
        <f t="shared" si="274"/>
        <v>1.0821297137634749</v>
      </c>
      <c r="N5878" s="11">
        <f t="shared" si="275"/>
        <v>0.73117839161766029</v>
      </c>
    </row>
    <row r="5879" spans="2:14" x14ac:dyDescent="0.2">
      <c r="B5879" s="6" t="s">
        <v>5870</v>
      </c>
      <c r="C5879" s="7">
        <v>2.7149349433497E-3</v>
      </c>
      <c r="D5879" s="7">
        <v>1.7221579046787299E-3</v>
      </c>
      <c r="E5879" s="7">
        <v>1.6982538423010499E-3</v>
      </c>
      <c r="F5879" s="7">
        <v>2.1817439803722E-3</v>
      </c>
      <c r="G5879" s="7">
        <v>2.3735859023931499E-3</v>
      </c>
      <c r="H5879" s="7">
        <v>1.4777035974679899E-3</v>
      </c>
      <c r="I5879" s="7">
        <v>1.09018533150968E-3</v>
      </c>
      <c r="J5879" s="7">
        <v>2.4849184693979901E-3</v>
      </c>
      <c r="K5879" s="7">
        <v>2.23895757230568E-3</v>
      </c>
      <c r="L5879" s="11">
        <f t="shared" si="273"/>
        <v>2.0451155634431599E-3</v>
      </c>
      <c r="M5879" s="11">
        <f t="shared" si="274"/>
        <v>2.0110111600777796E-3</v>
      </c>
      <c r="N5879" s="11">
        <f t="shared" si="275"/>
        <v>1.9380204577377832E-3</v>
      </c>
    </row>
    <row r="5880" spans="2:14" x14ac:dyDescent="0.2">
      <c r="B5880" s="6" t="s">
        <v>5871</v>
      </c>
      <c r="C5880" s="7">
        <v>2.7149349433497E-3</v>
      </c>
      <c r="D5880" s="7">
        <v>1.7221579046787299E-3</v>
      </c>
      <c r="E5880" s="7">
        <v>1.6982538423010499E-3</v>
      </c>
      <c r="F5880" s="7">
        <v>2.1817439803722E-3</v>
      </c>
      <c r="G5880" s="7">
        <v>2.3735859023931499E-3</v>
      </c>
      <c r="H5880" s="7">
        <v>1.4777035974679899E-3</v>
      </c>
      <c r="I5880" s="7">
        <v>1.09018533150968E-3</v>
      </c>
      <c r="J5880" s="7">
        <v>2.4849184693979901E-3</v>
      </c>
      <c r="K5880" s="7">
        <v>2.23895757230568E-3</v>
      </c>
      <c r="L5880" s="11">
        <f t="shared" si="273"/>
        <v>2.0451155634431599E-3</v>
      </c>
      <c r="M5880" s="11">
        <f t="shared" si="274"/>
        <v>2.0110111600777796E-3</v>
      </c>
      <c r="N5880" s="11">
        <f t="shared" si="275"/>
        <v>1.9380204577377832E-3</v>
      </c>
    </row>
    <row r="5881" spans="2:14" x14ac:dyDescent="0.2">
      <c r="B5881" s="6" t="s">
        <v>5872</v>
      </c>
      <c r="C5881" s="7">
        <v>7.4998652754201403E-3</v>
      </c>
      <c r="D5881" s="7">
        <v>3.9791455317642797E-2</v>
      </c>
      <c r="E5881" s="7">
        <v>6.6264703553233703E-2</v>
      </c>
      <c r="F5881" s="7">
        <v>3.6808258970598501E-2</v>
      </c>
      <c r="G5881" s="7">
        <v>5.71511643372863E-2</v>
      </c>
      <c r="H5881" s="7">
        <v>5.8696833479268302E-3</v>
      </c>
      <c r="I5881" s="7">
        <v>3.0227235810743901E-2</v>
      </c>
      <c r="J5881" s="7">
        <v>4.3923281725007299E-2</v>
      </c>
      <c r="K5881" s="7">
        <v>8.7369040239043006E-3</v>
      </c>
      <c r="L5881" s="11">
        <f t="shared" si="273"/>
        <v>3.7852008048765547E-2</v>
      </c>
      <c r="M5881" s="11">
        <f t="shared" si="274"/>
        <v>3.3276368885270545E-2</v>
      </c>
      <c r="N5881" s="11">
        <f t="shared" si="275"/>
        <v>2.7629140519885163E-2</v>
      </c>
    </row>
    <row r="5882" spans="2:14" x14ac:dyDescent="0.2">
      <c r="B5882" s="6" t="s">
        <v>5873</v>
      </c>
      <c r="C5882" s="7">
        <v>0.590880233375768</v>
      </c>
      <c r="D5882" s="7">
        <v>0.60709283074045695</v>
      </c>
      <c r="E5882" s="7">
        <v>1.18275468521099</v>
      </c>
      <c r="F5882" s="7">
        <v>0.85157412042293501</v>
      </c>
      <c r="G5882" s="7">
        <v>0.72900533210248597</v>
      </c>
      <c r="H5882" s="7">
        <v>0.47712643598245402</v>
      </c>
      <c r="I5882" s="7">
        <v>0.68671910834203598</v>
      </c>
      <c r="J5882" s="7">
        <v>0.85532012209613095</v>
      </c>
      <c r="K5882" s="7">
        <v>0.96149202752488006</v>
      </c>
      <c r="L5882" s="11">
        <f t="shared" si="273"/>
        <v>0.79357591644240488</v>
      </c>
      <c r="M5882" s="11">
        <f t="shared" si="274"/>
        <v>0.68590196283595828</v>
      </c>
      <c r="N5882" s="11">
        <f t="shared" si="275"/>
        <v>0.83451041932101566</v>
      </c>
    </row>
    <row r="5883" spans="2:14" x14ac:dyDescent="0.2">
      <c r="B5883" s="6" t="s">
        <v>5874</v>
      </c>
      <c r="C5883" s="7">
        <v>0.398567821159314</v>
      </c>
      <c r="D5883" s="7">
        <v>0.16917203778247999</v>
      </c>
      <c r="E5883" s="7">
        <v>0.92199981211579995</v>
      </c>
      <c r="F5883" s="7">
        <v>0.50858950532506997</v>
      </c>
      <c r="G5883" s="7">
        <v>0.99620265977059497</v>
      </c>
      <c r="H5883" s="7">
        <v>0.86093928555035404</v>
      </c>
      <c r="I5883" s="7">
        <v>0.79247882239686895</v>
      </c>
      <c r="J5883" s="7">
        <v>0.93369179591414397</v>
      </c>
      <c r="K5883" s="7">
        <v>0.94718868834515701</v>
      </c>
      <c r="L5883" s="11">
        <f t="shared" si="273"/>
        <v>0.49657989035253136</v>
      </c>
      <c r="M5883" s="11">
        <f t="shared" si="274"/>
        <v>0.7885771502153397</v>
      </c>
      <c r="N5883" s="11">
        <f t="shared" si="275"/>
        <v>0.89111976888538991</v>
      </c>
    </row>
    <row r="5884" spans="2:14" x14ac:dyDescent="0.2">
      <c r="B5884" s="6" t="s">
        <v>5875</v>
      </c>
      <c r="C5884" s="7">
        <v>0.620303255662356</v>
      </c>
      <c r="D5884" s="7">
        <v>0.36269210457508799</v>
      </c>
      <c r="E5884" s="7">
        <v>0.41689621246666497</v>
      </c>
      <c r="F5884" s="7">
        <v>1.3047253156984</v>
      </c>
      <c r="G5884" s="7">
        <v>2.3345058535806</v>
      </c>
      <c r="H5884" s="7">
        <v>1.89235476805372</v>
      </c>
      <c r="I5884" s="7">
        <v>1.8112621247733001</v>
      </c>
      <c r="J5884" s="7">
        <v>1.8534859921928699</v>
      </c>
      <c r="K5884" s="7">
        <v>1.8434106682675799</v>
      </c>
      <c r="L5884" s="11">
        <f t="shared" si="273"/>
        <v>0.46663052423470291</v>
      </c>
      <c r="M5884" s="11">
        <f t="shared" si="274"/>
        <v>1.8438619791109068</v>
      </c>
      <c r="N5884" s="11">
        <f t="shared" si="275"/>
        <v>1.8360529284112499</v>
      </c>
    </row>
    <row r="5885" spans="2:14" x14ac:dyDescent="0.2">
      <c r="B5885" s="6" t="s">
        <v>5876</v>
      </c>
      <c r="C5885" s="7">
        <v>2.7149349433497E-3</v>
      </c>
      <c r="D5885" s="7">
        <v>1.7221579046787299E-3</v>
      </c>
      <c r="E5885" s="7">
        <v>1.6982538423010499E-3</v>
      </c>
      <c r="F5885" s="7">
        <v>2.1817439803722E-3</v>
      </c>
      <c r="G5885" s="7">
        <v>2.3735859023931499E-3</v>
      </c>
      <c r="H5885" s="7">
        <v>1.4777035974679899E-3</v>
      </c>
      <c r="I5885" s="7">
        <v>1.09018533150968E-3</v>
      </c>
      <c r="J5885" s="7">
        <v>2.4849184693979901E-3</v>
      </c>
      <c r="K5885" s="7">
        <v>2.23895757230568E-3</v>
      </c>
      <c r="L5885" s="11">
        <f t="shared" si="273"/>
        <v>2.0451155634431599E-3</v>
      </c>
      <c r="M5885" s="11">
        <f t="shared" si="274"/>
        <v>2.0110111600777796E-3</v>
      </c>
      <c r="N5885" s="11">
        <f t="shared" si="275"/>
        <v>1.9380204577377832E-3</v>
      </c>
    </row>
    <row r="5886" spans="2:14" x14ac:dyDescent="0.2">
      <c r="B5886" s="6" t="s">
        <v>5877</v>
      </c>
      <c r="C5886" s="7">
        <v>6.3862310563312299</v>
      </c>
      <c r="D5886" s="7">
        <v>4.8218019106815202</v>
      </c>
      <c r="E5886" s="7">
        <v>13.4157916341853</v>
      </c>
      <c r="F5886" s="7">
        <v>12.386394953997501</v>
      </c>
      <c r="G5886" s="7">
        <v>9.4896645209783692</v>
      </c>
      <c r="H5886" s="7">
        <v>10.688266700182099</v>
      </c>
      <c r="I5886" s="7">
        <v>5.1147768991218499</v>
      </c>
      <c r="J5886" s="7">
        <v>6.4732907241678204</v>
      </c>
      <c r="K5886" s="7">
        <v>8.4124542009969598</v>
      </c>
      <c r="L5886" s="11">
        <f t="shared" si="273"/>
        <v>8.2079415337326846</v>
      </c>
      <c r="M5886" s="11">
        <f t="shared" si="274"/>
        <v>10.854775391719322</v>
      </c>
      <c r="N5886" s="11">
        <f t="shared" si="275"/>
        <v>6.6668406080955434</v>
      </c>
    </row>
    <row r="5887" spans="2:14" x14ac:dyDescent="0.2">
      <c r="B5887" s="6" t="s">
        <v>5878</v>
      </c>
      <c r="C5887" s="7">
        <v>18.386741116268301</v>
      </c>
      <c r="D5887" s="7">
        <v>16.0144991001312</v>
      </c>
      <c r="E5887" s="7">
        <v>6.1891752051971496</v>
      </c>
      <c r="F5887" s="7">
        <v>11.453806595353299</v>
      </c>
      <c r="G5887" s="7">
        <v>10.3261983673769</v>
      </c>
      <c r="H5887" s="7">
        <v>8.4011984378611206</v>
      </c>
      <c r="I5887" s="7">
        <v>13.8977332692745</v>
      </c>
      <c r="J5887" s="7">
        <v>17.843382019440298</v>
      </c>
      <c r="K5887" s="7">
        <v>9.4097124788593103</v>
      </c>
      <c r="L5887" s="11">
        <f t="shared" si="273"/>
        <v>13.53013847386555</v>
      </c>
      <c r="M5887" s="11">
        <f t="shared" si="274"/>
        <v>10.060401133530441</v>
      </c>
      <c r="N5887" s="11">
        <f t="shared" si="275"/>
        <v>13.716942589191369</v>
      </c>
    </row>
    <row r="5888" spans="2:14" x14ac:dyDescent="0.2">
      <c r="B5888" s="6" t="s">
        <v>5879</v>
      </c>
      <c r="C5888" s="7">
        <v>1.74934144833974</v>
      </c>
      <c r="D5888" s="7">
        <v>1.5050830811309599</v>
      </c>
      <c r="E5888" s="7">
        <v>1.50005115656739</v>
      </c>
      <c r="F5888" s="7">
        <v>1.96267988842643</v>
      </c>
      <c r="G5888" s="7">
        <v>1.86746994740512</v>
      </c>
      <c r="H5888" s="7">
        <v>1.1717539435200199</v>
      </c>
      <c r="I5888" s="7">
        <v>0.80456089737694203</v>
      </c>
      <c r="J5888" s="7">
        <v>0.68564328988322398</v>
      </c>
      <c r="K5888" s="7">
        <v>0.55995812396240796</v>
      </c>
      <c r="L5888" s="11">
        <f t="shared" si="273"/>
        <v>1.5848252286793632</v>
      </c>
      <c r="M5888" s="11">
        <f t="shared" si="274"/>
        <v>1.6673012597838568</v>
      </c>
      <c r="N5888" s="11">
        <f t="shared" si="275"/>
        <v>0.68338743707419125</v>
      </c>
    </row>
    <row r="5889" spans="2:14" x14ac:dyDescent="0.2">
      <c r="B5889" s="6" t="s">
        <v>5880</v>
      </c>
      <c r="C5889" s="7">
        <v>0.311001875973268</v>
      </c>
      <c r="D5889" s="7">
        <v>0.418014847189287</v>
      </c>
      <c r="E5889" s="7">
        <v>6.6614359006929302E-2</v>
      </c>
      <c r="F5889" s="7">
        <v>1.0684467013132199</v>
      </c>
      <c r="G5889" s="7">
        <v>0.80577455032555001</v>
      </c>
      <c r="H5889" s="7">
        <v>0.37321646640607398</v>
      </c>
      <c r="I5889" s="7">
        <v>0.37603583654111999</v>
      </c>
      <c r="J5889" s="7">
        <v>0.50305216973040201</v>
      </c>
      <c r="K5889" s="7">
        <v>0.21737938817684299</v>
      </c>
      <c r="L5889" s="11">
        <f t="shared" si="273"/>
        <v>0.26521036072316145</v>
      </c>
      <c r="M5889" s="11">
        <f t="shared" si="274"/>
        <v>0.7491459060149479</v>
      </c>
      <c r="N5889" s="11">
        <f t="shared" si="275"/>
        <v>0.36548913148278839</v>
      </c>
    </row>
    <row r="5890" spans="2:14" x14ac:dyDescent="0.2">
      <c r="B5890" s="6" t="s">
        <v>5881</v>
      </c>
      <c r="C5890" s="7">
        <v>2.0515017522558399</v>
      </c>
      <c r="D5890" s="7">
        <v>2.0781981424732998</v>
      </c>
      <c r="E5890" s="7">
        <v>1.83044248472758</v>
      </c>
      <c r="F5890" s="7">
        <v>3.2525993668002098</v>
      </c>
      <c r="G5890" s="7">
        <v>3.1384219140015799</v>
      </c>
      <c r="H5890" s="7">
        <v>3.0049095936011199</v>
      </c>
      <c r="I5890" s="7">
        <v>2.0688136211126702</v>
      </c>
      <c r="J5890" s="7">
        <v>2.3821892653555499</v>
      </c>
      <c r="K5890" s="7">
        <v>2.0648076877291999</v>
      </c>
      <c r="L5890" s="11">
        <f t="shared" si="273"/>
        <v>1.9867141264855732</v>
      </c>
      <c r="M5890" s="11">
        <f t="shared" si="274"/>
        <v>3.1319769581343029</v>
      </c>
      <c r="N5890" s="11">
        <f t="shared" si="275"/>
        <v>2.1719368580658069</v>
      </c>
    </row>
    <row r="5891" spans="2:14" x14ac:dyDescent="0.2">
      <c r="B5891" s="6" t="s">
        <v>5882</v>
      </c>
      <c r="C5891" s="7">
        <v>23.464853466613199</v>
      </c>
      <c r="D5891" s="7">
        <v>24.462617461166499</v>
      </c>
      <c r="E5891" s="7">
        <v>15.448888393160701</v>
      </c>
      <c r="F5891" s="7">
        <v>31.118494801528801</v>
      </c>
      <c r="G5891" s="7">
        <v>30.4966971434241</v>
      </c>
      <c r="H5891" s="7">
        <v>27.911408524672702</v>
      </c>
      <c r="I5891" s="7">
        <v>22.467206951438801</v>
      </c>
      <c r="J5891" s="7">
        <v>21.914618125074998</v>
      </c>
      <c r="K5891" s="7">
        <v>18.014813196653801</v>
      </c>
      <c r="L5891" s="11">
        <f t="shared" si="273"/>
        <v>21.125453106980132</v>
      </c>
      <c r="M5891" s="11">
        <f t="shared" si="274"/>
        <v>29.842200156541868</v>
      </c>
      <c r="N5891" s="11">
        <f t="shared" si="275"/>
        <v>20.798879424389199</v>
      </c>
    </row>
    <row r="5892" spans="2:14" x14ac:dyDescent="0.2">
      <c r="B5892" s="6" t="s">
        <v>5883</v>
      </c>
      <c r="C5892" s="7">
        <v>6.9875731081687</v>
      </c>
      <c r="D5892" s="7">
        <v>7.4146852750466596</v>
      </c>
      <c r="E5892" s="7">
        <v>1.65992944865143</v>
      </c>
      <c r="F5892" s="7">
        <v>8.0831861107764595</v>
      </c>
      <c r="G5892" s="7">
        <v>7.1692508258457597</v>
      </c>
      <c r="H5892" s="7">
        <v>4.6734526025021701</v>
      </c>
      <c r="I5892" s="7">
        <v>5.6907901302299102</v>
      </c>
      <c r="J5892" s="7">
        <v>3.6204072969194399</v>
      </c>
      <c r="K5892" s="7">
        <v>3.93704842586589</v>
      </c>
      <c r="L5892" s="11">
        <f t="shared" si="273"/>
        <v>5.3540626106222637</v>
      </c>
      <c r="M5892" s="11">
        <f t="shared" si="274"/>
        <v>6.6419631797081307</v>
      </c>
      <c r="N5892" s="11">
        <f t="shared" si="275"/>
        <v>4.4160819510050802</v>
      </c>
    </row>
    <row r="5893" spans="2:14" x14ac:dyDescent="0.2">
      <c r="B5893" s="6" t="s">
        <v>5884</v>
      </c>
      <c r="C5893" s="7">
        <v>1.42949378962497</v>
      </c>
      <c r="D5893" s="7">
        <v>2.4597907051116401</v>
      </c>
      <c r="E5893" s="7">
        <v>4.9962313160303804</v>
      </c>
      <c r="F5893" s="7">
        <v>2.7968191397831199</v>
      </c>
      <c r="G5893" s="7">
        <v>3.78316512271567</v>
      </c>
      <c r="H5893" s="7">
        <v>4.8681913000619197</v>
      </c>
      <c r="I5893" s="7">
        <v>4.3729466178728602</v>
      </c>
      <c r="J5893" s="7">
        <v>3.5233056945430898</v>
      </c>
      <c r="K5893" s="7">
        <v>9.0014950604749497</v>
      </c>
      <c r="L5893" s="11">
        <f t="shared" si="273"/>
        <v>2.9618386035889963</v>
      </c>
      <c r="M5893" s="11">
        <f t="shared" si="274"/>
        <v>3.81605852085357</v>
      </c>
      <c r="N5893" s="11">
        <f t="shared" si="275"/>
        <v>5.6325824576302992</v>
      </c>
    </row>
    <row r="5894" spans="2:14" x14ac:dyDescent="0.2">
      <c r="B5894" s="6" t="s">
        <v>5885</v>
      </c>
      <c r="C5894" s="7">
        <v>0.63616291609100695</v>
      </c>
      <c r="D5894" s="7">
        <v>0.54477564304007997</v>
      </c>
      <c r="E5894" s="7">
        <v>0.95024473286129896</v>
      </c>
      <c r="F5894" s="7">
        <v>0.35603989472944098</v>
      </c>
      <c r="G5894" s="7">
        <v>0.34869761015537398</v>
      </c>
      <c r="H5894" s="7">
        <v>0.471681088746364</v>
      </c>
      <c r="I5894" s="7">
        <v>0.44232269887729803</v>
      </c>
      <c r="J5894" s="7">
        <v>0.71899769415413195</v>
      </c>
      <c r="K5894" s="7">
        <v>0.52006495296727295</v>
      </c>
      <c r="L5894" s="11">
        <f t="shared" si="273"/>
        <v>0.71039443066412866</v>
      </c>
      <c r="M5894" s="11">
        <f t="shared" si="274"/>
        <v>0.39213953121039302</v>
      </c>
      <c r="N5894" s="11">
        <f t="shared" si="275"/>
        <v>0.56046178199956764</v>
      </c>
    </row>
    <row r="5895" spans="2:14" x14ac:dyDescent="0.2">
      <c r="B5895" s="6" t="s">
        <v>5886</v>
      </c>
      <c r="C5895" s="7">
        <v>28.434692616421401</v>
      </c>
      <c r="D5895" s="7">
        <v>26.578962961853399</v>
      </c>
      <c r="E5895" s="7">
        <v>8.3066750706504902</v>
      </c>
      <c r="F5895" s="7">
        <v>16.883017446146098</v>
      </c>
      <c r="G5895" s="7">
        <v>16.656650073422298</v>
      </c>
      <c r="H5895" s="7">
        <v>11.734926024030401</v>
      </c>
      <c r="I5895" s="7">
        <v>16.5658549938858</v>
      </c>
      <c r="J5895" s="7">
        <v>12.139028118167399</v>
      </c>
      <c r="K5895" s="7">
        <v>7.7483995163167396</v>
      </c>
      <c r="L5895" s="11">
        <f t="shared" si="273"/>
        <v>21.106776882975097</v>
      </c>
      <c r="M5895" s="11">
        <f t="shared" si="274"/>
        <v>15.091531181199599</v>
      </c>
      <c r="N5895" s="11">
        <f t="shared" si="275"/>
        <v>12.151094209456646</v>
      </c>
    </row>
    <row r="5896" spans="2:14" x14ac:dyDescent="0.2">
      <c r="B5896" s="6" t="s">
        <v>5887</v>
      </c>
      <c r="C5896" s="7">
        <v>8.1245070514505606</v>
      </c>
      <c r="D5896" s="7">
        <v>9.9603159188981198</v>
      </c>
      <c r="E5896" s="7">
        <v>8.1097203242757594</v>
      </c>
      <c r="F5896" s="7">
        <v>8.46836699384688</v>
      </c>
      <c r="G5896" s="7">
        <v>9.0161821088570502</v>
      </c>
      <c r="H5896" s="7">
        <v>7.4388885677588599</v>
      </c>
      <c r="I5896" s="7">
        <v>6.2257457900525104</v>
      </c>
      <c r="J5896" s="7">
        <v>6.0054349417200799</v>
      </c>
      <c r="K5896" s="7">
        <v>3.7674522354686899</v>
      </c>
      <c r="L5896" s="11">
        <f t="shared" si="273"/>
        <v>8.7315144315414805</v>
      </c>
      <c r="M5896" s="11">
        <f t="shared" si="274"/>
        <v>8.3078125568209291</v>
      </c>
      <c r="N5896" s="11">
        <f t="shared" si="275"/>
        <v>5.3328776557470929</v>
      </c>
    </row>
    <row r="5897" spans="2:14" x14ac:dyDescent="0.2">
      <c r="B5897" s="6" t="s">
        <v>5888</v>
      </c>
      <c r="C5897" s="7">
        <v>8.7656177783330893</v>
      </c>
      <c r="D5897" s="7">
        <v>9.6203176591557806</v>
      </c>
      <c r="E5897" s="7">
        <v>5.1900352003926402</v>
      </c>
      <c r="F5897" s="7">
        <v>7.0676355027630002</v>
      </c>
      <c r="G5897" s="7">
        <v>6.7559957524821099</v>
      </c>
      <c r="H5897" s="7">
        <v>4.5474054821927297</v>
      </c>
      <c r="I5897" s="7">
        <v>6.2582246193582201</v>
      </c>
      <c r="J5897" s="7">
        <v>4.0230830019553396</v>
      </c>
      <c r="K5897" s="7">
        <v>1.9255842438261199</v>
      </c>
      <c r="L5897" s="11">
        <f t="shared" si="273"/>
        <v>7.8586568792938358</v>
      </c>
      <c r="M5897" s="11">
        <f t="shared" si="274"/>
        <v>6.1236789124792805</v>
      </c>
      <c r="N5897" s="11">
        <f t="shared" si="275"/>
        <v>4.0689639550465593</v>
      </c>
    </row>
    <row r="5898" spans="2:14" x14ac:dyDescent="0.2">
      <c r="B5898" s="6" t="s">
        <v>5889</v>
      </c>
      <c r="C5898" s="7">
        <v>1.20733994342231</v>
      </c>
      <c r="D5898" s="7">
        <v>1.4723526702557801</v>
      </c>
      <c r="E5898" s="7">
        <v>1.7513633165979301</v>
      </c>
      <c r="F5898" s="7">
        <v>0.972835175474005</v>
      </c>
      <c r="G5898" s="7">
        <v>0.70032005454930302</v>
      </c>
      <c r="H5898" s="7">
        <v>1.4949333913885401</v>
      </c>
      <c r="I5898" s="7">
        <v>0.43576363877062602</v>
      </c>
      <c r="J5898" s="7">
        <v>0.58798013317709896</v>
      </c>
      <c r="K5898" s="7">
        <v>1.02861996452086</v>
      </c>
      <c r="L5898" s="11">
        <f t="shared" ref="L5898:L5961" si="276">AVERAGE(C5898:E5898)</f>
        <v>1.4770186434253401</v>
      </c>
      <c r="M5898" s="11">
        <f t="shared" ref="M5898:M5961" si="277">AVERAGE(F5898:H5898)</f>
        <v>1.0560295404706161</v>
      </c>
      <c r="N5898" s="11">
        <f t="shared" ref="N5898:N5961" si="278">AVERAGE(I5898:K5898)</f>
        <v>0.68412124548952835</v>
      </c>
    </row>
    <row r="5899" spans="2:14" x14ac:dyDescent="0.2">
      <c r="B5899" s="6" t="s">
        <v>5890</v>
      </c>
      <c r="C5899" s="7">
        <v>6.97788278677882</v>
      </c>
      <c r="D5899" s="7">
        <v>7.1421009243959599</v>
      </c>
      <c r="E5899" s="7">
        <v>2.4790442261149801</v>
      </c>
      <c r="F5899" s="7">
        <v>4.7054198202555204</v>
      </c>
      <c r="G5899" s="7">
        <v>4.3539843903941504</v>
      </c>
      <c r="H5899" s="7">
        <v>2.8356021796011399</v>
      </c>
      <c r="I5899" s="7">
        <v>6.1674238998854296</v>
      </c>
      <c r="J5899" s="7">
        <v>6.6062013727735698</v>
      </c>
      <c r="K5899" s="7">
        <v>4.3359218264242196</v>
      </c>
      <c r="L5899" s="11">
        <f t="shared" si="276"/>
        <v>5.5330093124299191</v>
      </c>
      <c r="M5899" s="11">
        <f t="shared" si="277"/>
        <v>3.9650021300836031</v>
      </c>
      <c r="N5899" s="11">
        <f t="shared" si="278"/>
        <v>5.703182366361073</v>
      </c>
    </row>
    <row r="5900" spans="2:14" x14ac:dyDescent="0.2">
      <c r="B5900" s="6" t="s">
        <v>5891</v>
      </c>
      <c r="C5900" s="7">
        <v>3.0278715211971501</v>
      </c>
      <c r="D5900" s="7">
        <v>3.0071934246616601</v>
      </c>
      <c r="E5900" s="7">
        <v>4.1812192823703302</v>
      </c>
      <c r="F5900" s="7">
        <v>1.7385886220111</v>
      </c>
      <c r="G5900" s="7">
        <v>2.1936651459555501</v>
      </c>
      <c r="H5900" s="7">
        <v>2.4164230054709601</v>
      </c>
      <c r="I5900" s="7">
        <v>2.4146387706313002</v>
      </c>
      <c r="J5900" s="7">
        <v>2.3835158897292099</v>
      </c>
      <c r="K5900" s="7">
        <v>2.51949505623721</v>
      </c>
      <c r="L5900" s="11">
        <f t="shared" si="276"/>
        <v>3.40542807607638</v>
      </c>
      <c r="M5900" s="11">
        <f t="shared" si="277"/>
        <v>2.1162255911458701</v>
      </c>
      <c r="N5900" s="11">
        <f t="shared" si="278"/>
        <v>2.4392165721992396</v>
      </c>
    </row>
    <row r="5901" spans="2:14" x14ac:dyDescent="0.2">
      <c r="B5901" s="6" t="s">
        <v>5892</v>
      </c>
      <c r="C5901" s="7">
        <v>13.900379331403901</v>
      </c>
      <c r="D5901" s="7">
        <v>17.603038133743201</v>
      </c>
      <c r="E5901" s="7">
        <v>22.6541467455678</v>
      </c>
      <c r="F5901" s="7">
        <v>13.954307816551999</v>
      </c>
      <c r="G5901" s="7">
        <v>16.062893958064699</v>
      </c>
      <c r="H5901" s="7">
        <v>17.317976864597998</v>
      </c>
      <c r="I5901" s="7">
        <v>19.3066772190571</v>
      </c>
      <c r="J5901" s="7">
        <v>13.3168373260423</v>
      </c>
      <c r="K5901" s="7">
        <v>18.636192063806099</v>
      </c>
      <c r="L5901" s="11">
        <f t="shared" si="276"/>
        <v>18.052521403571635</v>
      </c>
      <c r="M5901" s="11">
        <f t="shared" si="277"/>
        <v>15.778392879738233</v>
      </c>
      <c r="N5901" s="11">
        <f t="shared" si="278"/>
        <v>17.086568869635165</v>
      </c>
    </row>
    <row r="5902" spans="2:14" x14ac:dyDescent="0.2">
      <c r="B5902" s="6" t="s">
        <v>5893</v>
      </c>
      <c r="C5902" s="7">
        <v>1.7336095130960101</v>
      </c>
      <c r="D5902" s="7">
        <v>1.53624131793453</v>
      </c>
      <c r="E5902" s="7">
        <v>1.8072547332585001</v>
      </c>
      <c r="F5902" s="7">
        <v>1.7989636127994599</v>
      </c>
      <c r="G5902" s="7">
        <v>1.9253762738139999</v>
      </c>
      <c r="H5902" s="7">
        <v>2.17230668567576</v>
      </c>
      <c r="I5902" s="7">
        <v>1.96357012644364</v>
      </c>
      <c r="J5902" s="7">
        <v>2.2064939668490902</v>
      </c>
      <c r="K5902" s="7">
        <v>1.93361515076909</v>
      </c>
      <c r="L5902" s="11">
        <f t="shared" si="276"/>
        <v>1.69236852142968</v>
      </c>
      <c r="M5902" s="11">
        <f t="shared" si="277"/>
        <v>1.9655488574297397</v>
      </c>
      <c r="N5902" s="11">
        <f t="shared" si="278"/>
        <v>2.0345597480206066</v>
      </c>
    </row>
    <row r="5903" spans="2:14" x14ac:dyDescent="0.2">
      <c r="B5903" s="6" t="s">
        <v>5894</v>
      </c>
      <c r="C5903" s="7">
        <v>0.20067857807584899</v>
      </c>
      <c r="D5903" s="7">
        <v>0.121682836073397</v>
      </c>
      <c r="E5903" s="7">
        <v>0.25329800693244803</v>
      </c>
      <c r="F5903" s="7">
        <v>1.7587528005041202E-2</v>
      </c>
      <c r="G5903" s="7">
        <v>4.36922682642771E-2</v>
      </c>
      <c r="H5903" s="7">
        <v>1.1218484454246801E-2</v>
      </c>
      <c r="I5903" s="7">
        <v>7.7029430706275506E-2</v>
      </c>
      <c r="J5903" s="7">
        <v>0.11992680354372701</v>
      </c>
      <c r="K5903" s="7">
        <v>3.3396970896235903E-2</v>
      </c>
      <c r="L5903" s="11">
        <f t="shared" si="276"/>
        <v>0.19188647369389802</v>
      </c>
      <c r="M5903" s="11">
        <f t="shared" si="277"/>
        <v>2.4166093574521697E-2</v>
      </c>
      <c r="N5903" s="11">
        <f t="shared" si="278"/>
        <v>7.6784401715412801E-2</v>
      </c>
    </row>
    <row r="5904" spans="2:14" x14ac:dyDescent="0.2">
      <c r="B5904" s="6" t="s">
        <v>5895</v>
      </c>
      <c r="C5904" s="7">
        <v>84.060488513282607</v>
      </c>
      <c r="D5904" s="7">
        <v>96.354032246850593</v>
      </c>
      <c r="E5904" s="7">
        <v>121.30171806065501</v>
      </c>
      <c r="F5904" s="7">
        <v>122.217842610392</v>
      </c>
      <c r="G5904" s="7">
        <v>133.18495673658299</v>
      </c>
      <c r="H5904" s="7">
        <v>144.85441749136899</v>
      </c>
      <c r="I5904" s="7">
        <v>93.074826185458406</v>
      </c>
      <c r="J5904" s="7">
        <v>85.705039121305404</v>
      </c>
      <c r="K5904" s="7">
        <v>145.11766297732601</v>
      </c>
      <c r="L5904" s="11">
        <f t="shared" si="276"/>
        <v>100.57207960692939</v>
      </c>
      <c r="M5904" s="11">
        <f t="shared" si="277"/>
        <v>133.41907227944799</v>
      </c>
      <c r="N5904" s="11">
        <f t="shared" si="278"/>
        <v>107.96584276136328</v>
      </c>
    </row>
    <row r="5905" spans="2:14" x14ac:dyDescent="0.2">
      <c r="B5905" s="6" t="s">
        <v>5896</v>
      </c>
      <c r="C5905" s="7">
        <v>2.7149349433497E-3</v>
      </c>
      <c r="D5905" s="7">
        <v>1.7221579046787299E-3</v>
      </c>
      <c r="E5905" s="7">
        <v>1.6982538423010499E-3</v>
      </c>
      <c r="F5905" s="7">
        <v>2.1817439803722E-3</v>
      </c>
      <c r="G5905" s="7">
        <v>2.3735859023931499E-3</v>
      </c>
      <c r="H5905" s="7">
        <v>1.4777035974679899E-3</v>
      </c>
      <c r="I5905" s="7">
        <v>1.09018533150968E-3</v>
      </c>
      <c r="J5905" s="7">
        <v>2.4849184693979901E-3</v>
      </c>
      <c r="K5905" s="7">
        <v>2.23895757230568E-3</v>
      </c>
      <c r="L5905" s="11">
        <f t="shared" si="276"/>
        <v>2.0451155634431599E-3</v>
      </c>
      <c r="M5905" s="11">
        <f t="shared" si="277"/>
        <v>2.0110111600777796E-3</v>
      </c>
      <c r="N5905" s="11">
        <f t="shared" si="278"/>
        <v>1.9380204577377832E-3</v>
      </c>
    </row>
    <row r="5906" spans="2:14" x14ac:dyDescent="0.2">
      <c r="B5906" s="6" t="s">
        <v>5897</v>
      </c>
      <c r="C5906" s="7">
        <v>0.27666179139292402</v>
      </c>
      <c r="D5906" s="7">
        <v>0.210770082660724</v>
      </c>
      <c r="E5906" s="7">
        <v>0.17663728621716501</v>
      </c>
      <c r="F5906" s="7">
        <v>0.104447403036747</v>
      </c>
      <c r="G5906" s="7">
        <v>0.14054957811544799</v>
      </c>
      <c r="H5906" s="7">
        <v>0.15545468676113999</v>
      </c>
      <c r="I5906" s="7">
        <v>0.12389439159756201</v>
      </c>
      <c r="J5906" s="7">
        <v>0.20179331444215401</v>
      </c>
      <c r="K5906" s="7">
        <v>9.9167628287665496E-2</v>
      </c>
      <c r="L5906" s="11">
        <f t="shared" si="276"/>
        <v>0.2213563867569377</v>
      </c>
      <c r="M5906" s="11">
        <f t="shared" si="277"/>
        <v>0.13348388930444499</v>
      </c>
      <c r="N5906" s="11">
        <f t="shared" si="278"/>
        <v>0.14161844477579386</v>
      </c>
    </row>
    <row r="5907" spans="2:14" x14ac:dyDescent="0.2">
      <c r="B5907" s="6" t="s">
        <v>5898</v>
      </c>
      <c r="C5907" s="7">
        <v>0.20151417725924001</v>
      </c>
      <c r="D5907" s="7">
        <v>0.18710268318397899</v>
      </c>
      <c r="E5907" s="7">
        <v>0.14837241211986599</v>
      </c>
      <c r="F5907" s="7">
        <v>0.18543798164401901</v>
      </c>
      <c r="G5907" s="7">
        <v>0.31991602065230401</v>
      </c>
      <c r="H5907" s="7">
        <v>0.105141836303495</v>
      </c>
      <c r="I5907" s="7">
        <v>3.9480816507227498E-2</v>
      </c>
      <c r="J5907" s="7">
        <v>2.8099438025745799E-2</v>
      </c>
      <c r="K5907" s="7">
        <v>1.9562685034047601E-2</v>
      </c>
      <c r="L5907" s="11">
        <f t="shared" si="276"/>
        <v>0.17899642418769499</v>
      </c>
      <c r="M5907" s="11">
        <f t="shared" si="277"/>
        <v>0.203498612866606</v>
      </c>
      <c r="N5907" s="11">
        <f t="shared" si="278"/>
        <v>2.9047646522340303E-2</v>
      </c>
    </row>
    <row r="5908" spans="2:14" x14ac:dyDescent="0.2">
      <c r="B5908" s="6" t="s">
        <v>5899</v>
      </c>
      <c r="C5908" s="7">
        <v>445.46896739066602</v>
      </c>
      <c r="D5908" s="7">
        <v>526.61809542762501</v>
      </c>
      <c r="E5908" s="7">
        <v>1769.5062993057199</v>
      </c>
      <c r="F5908" s="7">
        <v>509.33502583144599</v>
      </c>
      <c r="G5908" s="7">
        <v>529.686310888619</v>
      </c>
      <c r="H5908" s="7">
        <v>862.36330992325202</v>
      </c>
      <c r="I5908" s="7">
        <v>617.46923337077203</v>
      </c>
      <c r="J5908" s="7">
        <v>731.04186154032004</v>
      </c>
      <c r="K5908" s="7">
        <v>1126.70011640179</v>
      </c>
      <c r="L5908" s="11">
        <f t="shared" si="276"/>
        <v>913.86445404133701</v>
      </c>
      <c r="M5908" s="11">
        <f t="shared" si="277"/>
        <v>633.79488221443899</v>
      </c>
      <c r="N5908" s="11">
        <f t="shared" si="278"/>
        <v>825.07040377096075</v>
      </c>
    </row>
    <row r="5909" spans="2:14" x14ac:dyDescent="0.2">
      <c r="B5909" s="6" t="s">
        <v>5900</v>
      </c>
      <c r="C5909" s="7">
        <v>48.353087420656799</v>
      </c>
      <c r="D5909" s="7">
        <v>58.826090921193497</v>
      </c>
      <c r="E5909" s="7">
        <v>84.720822915149597</v>
      </c>
      <c r="F5909" s="7">
        <v>48.580043713228399</v>
      </c>
      <c r="G5909" s="7">
        <v>60.306986814442197</v>
      </c>
      <c r="H5909" s="7">
        <v>67.334135832067901</v>
      </c>
      <c r="I5909" s="7">
        <v>50.538819314301101</v>
      </c>
      <c r="J5909" s="7">
        <v>59.249626095109903</v>
      </c>
      <c r="K5909" s="7">
        <v>64.648937759812696</v>
      </c>
      <c r="L5909" s="11">
        <f t="shared" si="276"/>
        <v>63.966667085666636</v>
      </c>
      <c r="M5909" s="11">
        <f t="shared" si="277"/>
        <v>58.740388786579501</v>
      </c>
      <c r="N5909" s="11">
        <f t="shared" si="278"/>
        <v>58.145794389741233</v>
      </c>
    </row>
    <row r="5910" spans="2:14" x14ac:dyDescent="0.2">
      <c r="B5910" s="6" t="s">
        <v>5901</v>
      </c>
      <c r="C5910" s="7">
        <v>69.522498985226306</v>
      </c>
      <c r="D5910" s="7">
        <v>74.093847443149102</v>
      </c>
      <c r="E5910" s="7">
        <v>46.857469760792398</v>
      </c>
      <c r="F5910" s="7">
        <v>54.0002711635765</v>
      </c>
      <c r="G5910" s="7">
        <v>58.524773978432201</v>
      </c>
      <c r="H5910" s="7">
        <v>60.317026896538501</v>
      </c>
      <c r="I5910" s="7">
        <v>45.849399928949701</v>
      </c>
      <c r="J5910" s="7">
        <v>46.090937223314803</v>
      </c>
      <c r="K5910" s="7">
        <v>46.781545643074899</v>
      </c>
      <c r="L5910" s="11">
        <f t="shared" si="276"/>
        <v>63.491272063055931</v>
      </c>
      <c r="M5910" s="11">
        <f t="shared" si="277"/>
        <v>57.614024012849065</v>
      </c>
      <c r="N5910" s="11">
        <f t="shared" si="278"/>
        <v>46.240627598446473</v>
      </c>
    </row>
    <row r="5911" spans="2:14" x14ac:dyDescent="0.2">
      <c r="B5911" s="6" t="s">
        <v>5902</v>
      </c>
      <c r="C5911" s="7">
        <v>191.687749309156</v>
      </c>
      <c r="D5911" s="7">
        <v>225.320012929835</v>
      </c>
      <c r="E5911" s="7">
        <v>652.79290097966896</v>
      </c>
      <c r="F5911" s="7">
        <v>210.19225698156501</v>
      </c>
      <c r="G5911" s="7">
        <v>202.12425495824201</v>
      </c>
      <c r="H5911" s="7">
        <v>284.51091463712999</v>
      </c>
      <c r="I5911" s="7">
        <v>196.52065631449199</v>
      </c>
      <c r="J5911" s="7">
        <v>199.32365843923</v>
      </c>
      <c r="K5911" s="7">
        <v>287.21366694291999</v>
      </c>
      <c r="L5911" s="11">
        <f t="shared" si="276"/>
        <v>356.60022107288665</v>
      </c>
      <c r="M5911" s="11">
        <f t="shared" si="277"/>
        <v>232.27580885897899</v>
      </c>
      <c r="N5911" s="11">
        <f t="shared" si="278"/>
        <v>227.68599389888064</v>
      </c>
    </row>
    <row r="5912" spans="2:14" x14ac:dyDescent="0.2">
      <c r="B5912" s="6" t="s">
        <v>5903</v>
      </c>
      <c r="C5912" s="7">
        <v>10.4125923219841</v>
      </c>
      <c r="D5912" s="7">
        <v>12.9877105854581</v>
      </c>
      <c r="E5912" s="7">
        <v>32.514583154535501</v>
      </c>
      <c r="F5912" s="7">
        <v>11.8968019521581</v>
      </c>
      <c r="G5912" s="7">
        <v>12.0567395424154</v>
      </c>
      <c r="H5912" s="7">
        <v>16.186445108120001</v>
      </c>
      <c r="I5912" s="7">
        <v>6.9703707452829198</v>
      </c>
      <c r="J5912" s="7">
        <v>4.7055085426881602</v>
      </c>
      <c r="K5912" s="7">
        <v>12.7977702838783</v>
      </c>
      <c r="L5912" s="11">
        <f t="shared" si="276"/>
        <v>18.638295353992564</v>
      </c>
      <c r="M5912" s="11">
        <f t="shared" si="277"/>
        <v>13.379995534231165</v>
      </c>
      <c r="N5912" s="11">
        <f t="shared" si="278"/>
        <v>8.1578831906164595</v>
      </c>
    </row>
    <row r="5913" spans="2:14" x14ac:dyDescent="0.2">
      <c r="B5913" s="6" t="s">
        <v>5904</v>
      </c>
      <c r="C5913" s="7">
        <v>0.63166148118193499</v>
      </c>
      <c r="D5913" s="7">
        <v>0.54766085680495502</v>
      </c>
      <c r="E5913" s="7">
        <v>0.69298634471533804</v>
      </c>
      <c r="F5913" s="7">
        <v>3.4687134854225898</v>
      </c>
      <c r="G5913" s="7">
        <v>3.6511741448588602</v>
      </c>
      <c r="H5913" s="7">
        <v>2.4898994234322398</v>
      </c>
      <c r="I5913" s="7">
        <v>2.33885177116683</v>
      </c>
      <c r="J5913" s="7">
        <v>2.4619384088367502</v>
      </c>
      <c r="K5913" s="7">
        <v>2.1806246573673298</v>
      </c>
      <c r="L5913" s="11">
        <f t="shared" si="276"/>
        <v>0.62410289423407594</v>
      </c>
      <c r="M5913" s="11">
        <f t="shared" si="277"/>
        <v>3.2032623512378966</v>
      </c>
      <c r="N5913" s="11">
        <f t="shared" si="278"/>
        <v>2.3271382791236364</v>
      </c>
    </row>
    <row r="5914" spans="2:14" x14ac:dyDescent="0.2">
      <c r="B5914" s="6" t="s">
        <v>5905</v>
      </c>
      <c r="C5914" s="7">
        <v>120.085734813957</v>
      </c>
      <c r="D5914" s="7">
        <v>102.387573917868</v>
      </c>
      <c r="E5914" s="7">
        <v>39.305373136344699</v>
      </c>
      <c r="F5914" s="7">
        <v>44.4516905985625</v>
      </c>
      <c r="G5914" s="7">
        <v>37.068271740227402</v>
      </c>
      <c r="H5914" s="7">
        <v>24.433494312586699</v>
      </c>
      <c r="I5914" s="7">
        <v>88.273066003371298</v>
      </c>
      <c r="J5914" s="7">
        <v>50.417033206850299</v>
      </c>
      <c r="K5914" s="7">
        <v>57.428806656963502</v>
      </c>
      <c r="L5914" s="11">
        <f t="shared" si="276"/>
        <v>87.259560622723242</v>
      </c>
      <c r="M5914" s="11">
        <f t="shared" si="277"/>
        <v>35.317818883792199</v>
      </c>
      <c r="N5914" s="11">
        <f t="shared" si="278"/>
        <v>65.372968622395035</v>
      </c>
    </row>
    <row r="5915" spans="2:14" x14ac:dyDescent="0.2">
      <c r="B5915" s="6" t="s">
        <v>5906</v>
      </c>
      <c r="C5915" s="7">
        <v>0.221457374485313</v>
      </c>
      <c r="D5915" s="7">
        <v>0.32044616432130701</v>
      </c>
      <c r="E5915" s="7">
        <v>0.37193017112202198</v>
      </c>
      <c r="F5915" s="7">
        <v>0.74105516550709805</v>
      </c>
      <c r="G5915" s="7">
        <v>0.67502795520310399</v>
      </c>
      <c r="H5915" s="7">
        <v>0.29937275471640301</v>
      </c>
      <c r="I5915" s="7">
        <v>0.52741902355445303</v>
      </c>
      <c r="J5915" s="7">
        <v>0.45478329587321198</v>
      </c>
      <c r="K5915" s="7">
        <v>0.32834438987098002</v>
      </c>
      <c r="L5915" s="11">
        <f t="shared" si="276"/>
        <v>0.30461123664288065</v>
      </c>
      <c r="M5915" s="11">
        <f t="shared" si="277"/>
        <v>0.57181862514220161</v>
      </c>
      <c r="N5915" s="11">
        <f t="shared" si="278"/>
        <v>0.43684890309954838</v>
      </c>
    </row>
    <row r="5916" spans="2:14" x14ac:dyDescent="0.2">
      <c r="B5916" s="6" t="s">
        <v>5907</v>
      </c>
      <c r="C5916" s="7">
        <v>28.219421649025801</v>
      </c>
      <c r="D5916" s="7">
        <v>30.095937528869399</v>
      </c>
      <c r="E5916" s="7">
        <v>26.224265036997899</v>
      </c>
      <c r="F5916" s="7">
        <v>23.842497164978099</v>
      </c>
      <c r="G5916" s="7">
        <v>24.716017080809301</v>
      </c>
      <c r="H5916" s="7">
        <v>22.644735240586201</v>
      </c>
      <c r="I5916" s="7">
        <v>13.9169072457028</v>
      </c>
      <c r="J5916" s="7">
        <v>18.409627816947602</v>
      </c>
      <c r="K5916" s="7">
        <v>16.8947260491042</v>
      </c>
      <c r="L5916" s="11">
        <f t="shared" si="276"/>
        <v>28.179874738297702</v>
      </c>
      <c r="M5916" s="11">
        <f t="shared" si="277"/>
        <v>23.734416495457868</v>
      </c>
      <c r="N5916" s="11">
        <f t="shared" si="278"/>
        <v>16.407087037251532</v>
      </c>
    </row>
    <row r="5917" spans="2:14" x14ac:dyDescent="0.2">
      <c r="B5917" s="6" t="s">
        <v>5908</v>
      </c>
      <c r="C5917" s="7">
        <v>5.34700736996031</v>
      </c>
      <c r="D5917" s="7">
        <v>5.5854172249499001</v>
      </c>
      <c r="E5917" s="7">
        <v>5.8677541549377397</v>
      </c>
      <c r="F5917" s="7">
        <v>6.5265046185923401</v>
      </c>
      <c r="G5917" s="7">
        <v>6.8897372926701603</v>
      </c>
      <c r="H5917" s="7">
        <v>6.5434645732930496</v>
      </c>
      <c r="I5917" s="7">
        <v>8.6761434403011197</v>
      </c>
      <c r="J5917" s="7">
        <v>9.5397389202109206</v>
      </c>
      <c r="K5917" s="7">
        <v>8.8823217455107901</v>
      </c>
      <c r="L5917" s="11">
        <f t="shared" si="276"/>
        <v>5.6000595832826496</v>
      </c>
      <c r="M5917" s="11">
        <f t="shared" si="277"/>
        <v>6.6532354948518497</v>
      </c>
      <c r="N5917" s="11">
        <f t="shared" si="278"/>
        <v>9.0327347020076107</v>
      </c>
    </row>
    <row r="5918" spans="2:14" x14ac:dyDescent="0.2">
      <c r="B5918" s="6" t="s">
        <v>5909</v>
      </c>
      <c r="C5918" s="7">
        <v>48.0618079911957</v>
      </c>
      <c r="D5918" s="7">
        <v>48.334354429859602</v>
      </c>
      <c r="E5918" s="7">
        <v>22.642820486317799</v>
      </c>
      <c r="F5918" s="7">
        <v>50.703779091247199</v>
      </c>
      <c r="G5918" s="7">
        <v>51.238274617657297</v>
      </c>
      <c r="H5918" s="7">
        <v>47.270276095939003</v>
      </c>
      <c r="I5918" s="7">
        <v>53.781004995073701</v>
      </c>
      <c r="J5918" s="7">
        <v>54.858839686790702</v>
      </c>
      <c r="K5918" s="7">
        <v>39.724272122564699</v>
      </c>
      <c r="L5918" s="11">
        <f t="shared" si="276"/>
        <v>39.679660969124363</v>
      </c>
      <c r="M5918" s="11">
        <f t="shared" si="277"/>
        <v>49.737443268281169</v>
      </c>
      <c r="N5918" s="11">
        <f t="shared" si="278"/>
        <v>49.45470560147637</v>
      </c>
    </row>
    <row r="5919" spans="2:14" x14ac:dyDescent="0.2">
      <c r="B5919" s="6" t="s">
        <v>5910</v>
      </c>
      <c r="C5919" s="7">
        <v>0.82395801308209604</v>
      </c>
      <c r="D5919" s="7">
        <v>0.71721731866168403</v>
      </c>
      <c r="E5919" s="7">
        <v>0.70318586569872499</v>
      </c>
      <c r="F5919" s="7">
        <v>0.90039232806284097</v>
      </c>
      <c r="G5919" s="7">
        <v>0.84371385250973496</v>
      </c>
      <c r="H5919" s="7">
        <v>1.1637730689782799</v>
      </c>
      <c r="I5919" s="7">
        <v>1.09397993087024</v>
      </c>
      <c r="J5919" s="7">
        <v>1.67493817082746</v>
      </c>
      <c r="K5919" s="7">
        <v>0.91486928172047899</v>
      </c>
      <c r="L5919" s="11">
        <f t="shared" si="276"/>
        <v>0.74812039914750172</v>
      </c>
      <c r="M5919" s="11">
        <f t="shared" si="277"/>
        <v>0.96929308318361862</v>
      </c>
      <c r="N5919" s="11">
        <f t="shared" si="278"/>
        <v>1.2279291278060598</v>
      </c>
    </row>
    <row r="5920" spans="2:14" x14ac:dyDescent="0.2">
      <c r="B5920" s="6" t="s">
        <v>5911</v>
      </c>
      <c r="C5920" s="7">
        <v>4.7557059660410697E-2</v>
      </c>
      <c r="D5920" s="7">
        <v>0.11102071834754</v>
      </c>
      <c r="E5920" s="7">
        <v>0.127966388900251</v>
      </c>
      <c r="F5920" s="7">
        <v>1.45877001084074E-2</v>
      </c>
      <c r="G5920" s="7">
        <v>7.4291730932338707E-2</v>
      </c>
      <c r="H5920" s="7">
        <v>7.2578972859136295E-2</v>
      </c>
      <c r="I5920" s="7">
        <v>4.7918142660913397E-2</v>
      </c>
      <c r="J5920" s="7">
        <v>4.5756849541049298E-2</v>
      </c>
      <c r="K5920" s="7">
        <v>1.1080238128379501E-2</v>
      </c>
      <c r="L5920" s="11">
        <f t="shared" si="276"/>
        <v>9.5514722302733904E-2</v>
      </c>
      <c r="M5920" s="11">
        <f t="shared" si="277"/>
        <v>5.3819467966627475E-2</v>
      </c>
      <c r="N5920" s="11">
        <f t="shared" si="278"/>
        <v>3.4918410110114068E-2</v>
      </c>
    </row>
    <row r="5921" spans="2:14" x14ac:dyDescent="0.2">
      <c r="B5921" s="6" t="s">
        <v>5912</v>
      </c>
      <c r="C5921" s="7">
        <v>5.79561990038553</v>
      </c>
      <c r="D5921" s="7">
        <v>5.7915583688118604</v>
      </c>
      <c r="E5921" s="7">
        <v>1.67719145074923</v>
      </c>
      <c r="F5921" s="7">
        <v>3.7119339684227999</v>
      </c>
      <c r="G5921" s="7">
        <v>2.68871940064663</v>
      </c>
      <c r="H5921" s="7">
        <v>2.2760277937931201</v>
      </c>
      <c r="I5921" s="7">
        <v>5.1475717424869796</v>
      </c>
      <c r="J5921" s="7">
        <v>4.1858513253725604</v>
      </c>
      <c r="K5921" s="7">
        <v>2.6251598586520002</v>
      </c>
      <c r="L5921" s="11">
        <f t="shared" si="276"/>
        <v>4.4214565733155409</v>
      </c>
      <c r="M5921" s="11">
        <f t="shared" si="277"/>
        <v>2.8922270542875168</v>
      </c>
      <c r="N5921" s="11">
        <f t="shared" si="278"/>
        <v>3.9861943088371796</v>
      </c>
    </row>
    <row r="5922" spans="2:14" x14ac:dyDescent="0.2">
      <c r="B5922" s="6" t="s">
        <v>5913</v>
      </c>
      <c r="C5922" s="7">
        <v>2.4250700481843701</v>
      </c>
      <c r="D5922" s="7">
        <v>2.8968020693545999</v>
      </c>
      <c r="E5922" s="7">
        <v>3.0720723068070401</v>
      </c>
      <c r="F5922" s="7">
        <v>1.41122465069579</v>
      </c>
      <c r="G5922" s="7">
        <v>2.0380515687651801</v>
      </c>
      <c r="H5922" s="7">
        <v>2.3209256242215899</v>
      </c>
      <c r="I5922" s="7">
        <v>2.2340413254936902</v>
      </c>
      <c r="J5922" s="7">
        <v>2.3883432230628201</v>
      </c>
      <c r="K5922" s="7">
        <v>2.2439084926745001</v>
      </c>
      <c r="L5922" s="11">
        <f t="shared" si="276"/>
        <v>2.7979814747820035</v>
      </c>
      <c r="M5922" s="11">
        <f t="shared" si="277"/>
        <v>1.9234006145608535</v>
      </c>
      <c r="N5922" s="11">
        <f t="shared" si="278"/>
        <v>2.2887643470770036</v>
      </c>
    </row>
    <row r="5923" spans="2:14" x14ac:dyDescent="0.2">
      <c r="B5923" s="6" t="s">
        <v>5914</v>
      </c>
      <c r="C5923" s="7">
        <v>46.098437308955198</v>
      </c>
      <c r="D5923" s="7">
        <v>61.616785681725503</v>
      </c>
      <c r="E5923" s="7">
        <v>44.927754509754003</v>
      </c>
      <c r="F5923" s="7">
        <v>67.030020169522103</v>
      </c>
      <c r="G5923" s="7">
        <v>68.044257517552694</v>
      </c>
      <c r="H5923" s="7">
        <v>83.425531240039106</v>
      </c>
      <c r="I5923" s="7">
        <v>83.344511524559394</v>
      </c>
      <c r="J5923" s="7">
        <v>82.986096955973593</v>
      </c>
      <c r="K5923" s="7">
        <v>82.485690589473606</v>
      </c>
      <c r="L5923" s="11">
        <f t="shared" si="276"/>
        <v>50.880992500144906</v>
      </c>
      <c r="M5923" s="11">
        <f t="shared" si="277"/>
        <v>72.833269642371306</v>
      </c>
      <c r="N5923" s="11">
        <f t="shared" si="278"/>
        <v>82.938766356668864</v>
      </c>
    </row>
    <row r="5924" spans="2:14" x14ac:dyDescent="0.2">
      <c r="B5924" s="6" t="s">
        <v>5915</v>
      </c>
      <c r="C5924" s="7">
        <v>6.9215495770955</v>
      </c>
      <c r="D5924" s="7">
        <v>5.6142167989093004</v>
      </c>
      <c r="E5924" s="7">
        <v>7.8978563293911099</v>
      </c>
      <c r="F5924" s="7">
        <v>10.8045843130935</v>
      </c>
      <c r="G5924" s="7">
        <v>10.6040755144633</v>
      </c>
      <c r="H5924" s="7">
        <v>11.7984378279812</v>
      </c>
      <c r="I5924" s="7">
        <v>8.0411115744994408</v>
      </c>
      <c r="J5924" s="7">
        <v>8.8126896444764693</v>
      </c>
      <c r="K5924" s="7">
        <v>7.9506248690187302</v>
      </c>
      <c r="L5924" s="11">
        <f t="shared" si="276"/>
        <v>6.8112075684653037</v>
      </c>
      <c r="M5924" s="11">
        <f t="shared" si="277"/>
        <v>11.069032551846</v>
      </c>
      <c r="N5924" s="11">
        <f t="shared" si="278"/>
        <v>8.268142029331548</v>
      </c>
    </row>
    <row r="5925" spans="2:14" x14ac:dyDescent="0.2">
      <c r="B5925" s="6" t="s">
        <v>5916</v>
      </c>
      <c r="C5925" s="7">
        <v>275.19848795129099</v>
      </c>
      <c r="D5925" s="7">
        <v>329.84445525023801</v>
      </c>
      <c r="E5925" s="7">
        <v>986.94269323492495</v>
      </c>
      <c r="F5925" s="7">
        <v>308.94021369315999</v>
      </c>
      <c r="G5925" s="7">
        <v>343.34969094702802</v>
      </c>
      <c r="H5925" s="7">
        <v>622.61469126566101</v>
      </c>
      <c r="I5925" s="7">
        <v>329.82807217053499</v>
      </c>
      <c r="J5925" s="7">
        <v>280.20424074020599</v>
      </c>
      <c r="K5925" s="7">
        <v>713.27080704555499</v>
      </c>
      <c r="L5925" s="11">
        <f t="shared" si="276"/>
        <v>530.66187881215126</v>
      </c>
      <c r="M5925" s="11">
        <f t="shared" si="277"/>
        <v>424.96819863528299</v>
      </c>
      <c r="N5925" s="11">
        <f t="shared" si="278"/>
        <v>441.10103998543201</v>
      </c>
    </row>
    <row r="5926" spans="2:14" x14ac:dyDescent="0.2">
      <c r="B5926" s="6" t="s">
        <v>5917</v>
      </c>
      <c r="C5926" s="7">
        <v>4.6737478183646201E-2</v>
      </c>
      <c r="D5926" s="7">
        <v>0.446348563835959</v>
      </c>
      <c r="E5926" s="7">
        <v>0.35663584632821899</v>
      </c>
      <c r="F5926" s="7">
        <v>0.40141642423169499</v>
      </c>
      <c r="G5926" s="7">
        <v>3.5615323719721897E-2</v>
      </c>
      <c r="H5926" s="7">
        <v>0.27433912544842998</v>
      </c>
      <c r="I5926" s="7">
        <v>0.235461692039767</v>
      </c>
      <c r="J5926" s="7">
        <v>0.254168608347833</v>
      </c>
      <c r="K5926" s="7">
        <v>0.38112498338295098</v>
      </c>
      <c r="L5926" s="11">
        <f t="shared" si="276"/>
        <v>0.28324062944927469</v>
      </c>
      <c r="M5926" s="11">
        <f t="shared" si="277"/>
        <v>0.23712362446661561</v>
      </c>
      <c r="N5926" s="11">
        <f t="shared" si="278"/>
        <v>0.29025176125685032</v>
      </c>
    </row>
    <row r="5927" spans="2:14" x14ac:dyDescent="0.2">
      <c r="B5927" s="6" t="s">
        <v>5918</v>
      </c>
      <c r="C5927" s="7">
        <v>51.791254082236399</v>
      </c>
      <c r="D5927" s="7">
        <v>56.256189638421702</v>
      </c>
      <c r="E5927" s="7">
        <v>37.4257264140468</v>
      </c>
      <c r="F5927" s="7">
        <v>51.644690880342203</v>
      </c>
      <c r="G5927" s="7">
        <v>66.088418640683699</v>
      </c>
      <c r="H5927" s="7">
        <v>62.179554845924997</v>
      </c>
      <c r="I5927" s="7">
        <v>65.128943152308196</v>
      </c>
      <c r="J5927" s="7">
        <v>53.643149607573797</v>
      </c>
      <c r="K5927" s="7">
        <v>57.845625003968401</v>
      </c>
      <c r="L5927" s="11">
        <f t="shared" si="276"/>
        <v>48.491056711568298</v>
      </c>
      <c r="M5927" s="11">
        <f t="shared" si="277"/>
        <v>59.970888122316971</v>
      </c>
      <c r="N5927" s="11">
        <f t="shared" si="278"/>
        <v>58.872572587950124</v>
      </c>
    </row>
    <row r="5928" spans="2:14" x14ac:dyDescent="0.2">
      <c r="B5928" s="6" t="s">
        <v>5919</v>
      </c>
      <c r="C5928" s="7">
        <v>115.70088212195</v>
      </c>
      <c r="D5928" s="7">
        <v>162.485179096948</v>
      </c>
      <c r="E5928" s="7">
        <v>97.062763572255307</v>
      </c>
      <c r="F5928" s="7">
        <v>81.829310274095405</v>
      </c>
      <c r="G5928" s="7">
        <v>81.742928090543302</v>
      </c>
      <c r="H5928" s="7">
        <v>69.845177124858594</v>
      </c>
      <c r="I5928" s="7">
        <v>51.0149787307504</v>
      </c>
      <c r="J5928" s="7">
        <v>52.701505070570697</v>
      </c>
      <c r="K5928" s="7">
        <v>39.046057537488501</v>
      </c>
      <c r="L5928" s="11">
        <f t="shared" si="276"/>
        <v>125.0829415970511</v>
      </c>
      <c r="M5928" s="11">
        <f t="shared" si="277"/>
        <v>77.805805163165772</v>
      </c>
      <c r="N5928" s="11">
        <f t="shared" si="278"/>
        <v>47.587513779603199</v>
      </c>
    </row>
    <row r="5929" spans="2:14" x14ac:dyDescent="0.2">
      <c r="B5929" s="6" t="s">
        <v>5920</v>
      </c>
      <c r="C5929" s="7">
        <v>18.278904318341699</v>
      </c>
      <c r="D5929" s="7">
        <v>17.017277692611501</v>
      </c>
      <c r="E5929" s="7">
        <v>4.5515415000675201</v>
      </c>
      <c r="F5929" s="7">
        <v>24.8913826631963</v>
      </c>
      <c r="G5929" s="7">
        <v>14.463582784527301</v>
      </c>
      <c r="H5929" s="7">
        <v>8.1701149230082102</v>
      </c>
      <c r="I5929" s="7">
        <v>6.3009099797982904</v>
      </c>
      <c r="J5929" s="7">
        <v>6.8352578528270902</v>
      </c>
      <c r="K5929" s="7">
        <v>4.7266266307098999</v>
      </c>
      <c r="L5929" s="11">
        <f t="shared" si="276"/>
        <v>13.282574503673574</v>
      </c>
      <c r="M5929" s="11">
        <f t="shared" si="277"/>
        <v>15.841693456910605</v>
      </c>
      <c r="N5929" s="11">
        <f t="shared" si="278"/>
        <v>5.9542648211117601</v>
      </c>
    </row>
    <row r="5930" spans="2:14" x14ac:dyDescent="0.2">
      <c r="B5930" s="6" t="s">
        <v>5921</v>
      </c>
      <c r="C5930" s="7">
        <v>1.71970775985218E-2</v>
      </c>
      <c r="D5930" s="7">
        <v>1.7221579046787299E-3</v>
      </c>
      <c r="E5930" s="7">
        <v>1.6982538423010499E-3</v>
      </c>
      <c r="F5930" s="7">
        <v>4.2200390442907597E-2</v>
      </c>
      <c r="G5930" s="7">
        <v>2.3735859023931499E-3</v>
      </c>
      <c r="H5930" s="7">
        <v>1.4777035974679899E-3</v>
      </c>
      <c r="I5930" s="7">
        <v>8.0862360081515497E-2</v>
      </c>
      <c r="J5930" s="7">
        <v>2.4849184693979901E-3</v>
      </c>
      <c r="K5930" s="7">
        <v>2.0033588731566E-2</v>
      </c>
      <c r="L5930" s="11">
        <f t="shared" si="276"/>
        <v>6.8724964485005263E-3</v>
      </c>
      <c r="M5930" s="11">
        <f t="shared" si="277"/>
        <v>1.5350559980922912E-2</v>
      </c>
      <c r="N5930" s="11">
        <f t="shared" si="278"/>
        <v>3.4460289094159831E-2</v>
      </c>
    </row>
    <row r="5931" spans="2:14" x14ac:dyDescent="0.2">
      <c r="B5931" s="6" t="s">
        <v>5922</v>
      </c>
      <c r="C5931" s="7">
        <v>1.3753878343372199E-2</v>
      </c>
      <c r="D5931" s="7">
        <v>1.45945777809704E-2</v>
      </c>
      <c r="E5931" s="7">
        <v>3.3142292476219803E-2</v>
      </c>
      <c r="F5931" s="7">
        <v>2.1817439803722E-3</v>
      </c>
      <c r="G5931" s="7">
        <v>2.3735859023931499E-3</v>
      </c>
      <c r="H5931" s="7">
        <v>1.4777035974679899E-3</v>
      </c>
      <c r="I5931" s="7">
        <v>9.2388709381206607E-3</v>
      </c>
      <c r="J5931" s="7">
        <v>2.4849184693979901E-3</v>
      </c>
      <c r="K5931" s="7">
        <v>2.23895757230568E-3</v>
      </c>
      <c r="L5931" s="11">
        <f t="shared" si="276"/>
        <v>2.0496916200187468E-2</v>
      </c>
      <c r="M5931" s="11">
        <f t="shared" si="277"/>
        <v>2.0110111600777796E-3</v>
      </c>
      <c r="N5931" s="11">
        <f t="shared" si="278"/>
        <v>4.6542489932747773E-3</v>
      </c>
    </row>
    <row r="5932" spans="2:14" x14ac:dyDescent="0.2">
      <c r="B5932" s="6" t="s">
        <v>5923</v>
      </c>
      <c r="C5932" s="7">
        <v>2.7149349433497E-3</v>
      </c>
      <c r="D5932" s="7">
        <v>1.7221579046787299E-3</v>
      </c>
      <c r="E5932" s="7">
        <v>1.6982538423010499E-3</v>
      </c>
      <c r="F5932" s="7">
        <v>2.1817439803722E-3</v>
      </c>
      <c r="G5932" s="7">
        <v>2.3735859023931499E-3</v>
      </c>
      <c r="H5932" s="7">
        <v>1.4777035974679899E-3</v>
      </c>
      <c r="I5932" s="7">
        <v>1.09018533150968E-3</v>
      </c>
      <c r="J5932" s="7">
        <v>2.4849184693979901E-3</v>
      </c>
      <c r="K5932" s="7">
        <v>2.23895757230568E-3</v>
      </c>
      <c r="L5932" s="11">
        <f t="shared" si="276"/>
        <v>2.0451155634431599E-3</v>
      </c>
      <c r="M5932" s="11">
        <f t="shared" si="277"/>
        <v>2.0110111600777796E-3</v>
      </c>
      <c r="N5932" s="11">
        <f t="shared" si="278"/>
        <v>1.9380204577377832E-3</v>
      </c>
    </row>
    <row r="5933" spans="2:14" x14ac:dyDescent="0.2">
      <c r="B5933" s="6" t="s">
        <v>5924</v>
      </c>
      <c r="C5933" s="7">
        <v>2.7149349433497E-3</v>
      </c>
      <c r="D5933" s="7">
        <v>1.7221579046787299E-3</v>
      </c>
      <c r="E5933" s="7">
        <v>8.3433986542826508E-3</v>
      </c>
      <c r="F5933" s="7">
        <v>2.1817439803722E-3</v>
      </c>
      <c r="G5933" s="7">
        <v>1.5831005475283499E-2</v>
      </c>
      <c r="H5933" s="7">
        <v>1.4777035974679899E-3</v>
      </c>
      <c r="I5933" s="7">
        <v>2.0932536597087902E-2</v>
      </c>
      <c r="J5933" s="7">
        <v>2.4849184693979901E-3</v>
      </c>
      <c r="K5933" s="7">
        <v>1.21007136987774E-2</v>
      </c>
      <c r="L5933" s="11">
        <f t="shared" si="276"/>
        <v>4.2601638341036932E-3</v>
      </c>
      <c r="M5933" s="11">
        <f t="shared" si="277"/>
        <v>6.4968176843745624E-3</v>
      </c>
      <c r="N5933" s="11">
        <f t="shared" si="278"/>
        <v>1.1839389588421095E-2</v>
      </c>
    </row>
    <row r="5934" spans="2:14" x14ac:dyDescent="0.2">
      <c r="B5934" s="6" t="s">
        <v>5925</v>
      </c>
      <c r="C5934" s="7">
        <v>2.7149349433497E-3</v>
      </c>
      <c r="D5934" s="7">
        <v>1.7221579046787299E-3</v>
      </c>
      <c r="E5934" s="7">
        <v>1.6982538423010499E-3</v>
      </c>
      <c r="F5934" s="7">
        <v>7.1614574817912793E-2</v>
      </c>
      <c r="G5934" s="7">
        <v>2.6686552086906502E-2</v>
      </c>
      <c r="H5934" s="7">
        <v>1.4777035974679899E-3</v>
      </c>
      <c r="I5934" s="7">
        <v>1.5682789323532599E-2</v>
      </c>
      <c r="J5934" s="7">
        <v>8.7899292479696495E-2</v>
      </c>
      <c r="K5934" s="7">
        <v>2.23895757230568E-3</v>
      </c>
      <c r="L5934" s="11">
        <f t="shared" si="276"/>
        <v>2.0451155634431599E-3</v>
      </c>
      <c r="M5934" s="11">
        <f t="shared" si="277"/>
        <v>3.3259610167429093E-2</v>
      </c>
      <c r="N5934" s="11">
        <f t="shared" si="278"/>
        <v>3.5273679791844918E-2</v>
      </c>
    </row>
    <row r="5935" spans="2:14" x14ac:dyDescent="0.2">
      <c r="B5935" s="6" t="s">
        <v>5926</v>
      </c>
      <c r="C5935" s="7">
        <v>2.7149349433497E-3</v>
      </c>
      <c r="D5935" s="7">
        <v>1.2574854220760301E-2</v>
      </c>
      <c r="E5935" s="7">
        <v>1.90371841143025E-2</v>
      </c>
      <c r="F5935" s="7">
        <v>2.1817439803722E-3</v>
      </c>
      <c r="G5935" s="7">
        <v>2.3735859023931499E-3</v>
      </c>
      <c r="H5935" s="7">
        <v>4.6373280289071202E-3</v>
      </c>
      <c r="I5935" s="7">
        <v>1.09018533150968E-3</v>
      </c>
      <c r="J5935" s="7">
        <v>5.9488241545500802E-2</v>
      </c>
      <c r="K5935" s="7">
        <v>4.1415409500990902E-2</v>
      </c>
      <c r="L5935" s="11">
        <f t="shared" si="276"/>
        <v>1.1442324426137499E-2</v>
      </c>
      <c r="M5935" s="11">
        <f t="shared" si="277"/>
        <v>3.0642193038908235E-3</v>
      </c>
      <c r="N5935" s="11">
        <f t="shared" si="278"/>
        <v>3.3997945459333795E-2</v>
      </c>
    </row>
    <row r="5936" spans="2:14" x14ac:dyDescent="0.2">
      <c r="B5936" s="6" t="s">
        <v>5927</v>
      </c>
      <c r="C5936" s="7">
        <v>4.4607173005531603E-2</v>
      </c>
      <c r="D5936" s="7">
        <v>5.9167207220150401E-3</v>
      </c>
      <c r="E5936" s="7">
        <v>5.3744258069545602E-2</v>
      </c>
      <c r="F5936" s="7">
        <v>2.1817439803722E-3</v>
      </c>
      <c r="G5936" s="7">
        <v>4.2489961176637302E-2</v>
      </c>
      <c r="H5936" s="7">
        <v>3.9275202599654897E-2</v>
      </c>
      <c r="I5936" s="7">
        <v>2.2472929308942201E-2</v>
      </c>
      <c r="J5936" s="7">
        <v>2.4849184693979901E-3</v>
      </c>
      <c r="K5936" s="7">
        <v>6.4955931709252002E-3</v>
      </c>
      <c r="L5936" s="11">
        <f t="shared" si="276"/>
        <v>3.4756050599030745E-2</v>
      </c>
      <c r="M5936" s="11">
        <f t="shared" si="277"/>
        <v>2.79823025855548E-2</v>
      </c>
      <c r="N5936" s="11">
        <f t="shared" si="278"/>
        <v>1.0484480316421796E-2</v>
      </c>
    </row>
    <row r="5937" spans="2:14" x14ac:dyDescent="0.2">
      <c r="B5937" s="6" t="s">
        <v>5928</v>
      </c>
      <c r="C5937" s="7">
        <v>1.9927120519804501E-2</v>
      </c>
      <c r="D5937" s="7">
        <v>2.1145156523592799E-2</v>
      </c>
      <c r="E5937" s="7">
        <v>1.6005920657147898E-2</v>
      </c>
      <c r="F5937" s="7">
        <v>2.1817439803722E-3</v>
      </c>
      <c r="G5937" s="7">
        <v>1.5185047967844501E-2</v>
      </c>
      <c r="H5937" s="7">
        <v>1.5595731815419201E-2</v>
      </c>
      <c r="I5937" s="7">
        <v>1.09018533150968E-3</v>
      </c>
      <c r="J5937" s="7">
        <v>2.4849184693979901E-3</v>
      </c>
      <c r="K5937" s="7">
        <v>2.3213928925483698E-2</v>
      </c>
      <c r="L5937" s="11">
        <f t="shared" si="276"/>
        <v>1.9026065900181733E-2</v>
      </c>
      <c r="M5937" s="11">
        <f t="shared" si="277"/>
        <v>1.0987507921211967E-2</v>
      </c>
      <c r="N5937" s="11">
        <f t="shared" si="278"/>
        <v>8.9296775754637899E-3</v>
      </c>
    </row>
    <row r="5938" spans="2:14" x14ac:dyDescent="0.2">
      <c r="B5938" s="6" t="s">
        <v>5929</v>
      </c>
      <c r="C5938" s="7">
        <v>9.9881223349552198E-2</v>
      </c>
      <c r="D5938" s="7">
        <v>1.5140916689000399E-2</v>
      </c>
      <c r="E5938" s="7">
        <v>0.11460984501591601</v>
      </c>
      <c r="F5938" s="7">
        <v>2.1817439803722E-3</v>
      </c>
      <c r="G5938" s="7">
        <v>4.3492805729402499E-2</v>
      </c>
      <c r="H5938" s="7">
        <v>1.4777035974679899E-3</v>
      </c>
      <c r="I5938" s="7">
        <v>6.7093056127895206E-2</v>
      </c>
      <c r="J5938" s="7">
        <v>2.38758635130881E-2</v>
      </c>
      <c r="K5938" s="7">
        <v>2.23895757230568E-3</v>
      </c>
      <c r="L5938" s="11">
        <f t="shared" si="276"/>
        <v>7.6543995018156202E-2</v>
      </c>
      <c r="M5938" s="11">
        <f t="shared" si="277"/>
        <v>1.5717417769080897E-2</v>
      </c>
      <c r="N5938" s="11">
        <f t="shared" si="278"/>
        <v>3.1069292404429658E-2</v>
      </c>
    </row>
    <row r="5939" spans="2:14" x14ac:dyDescent="0.2">
      <c r="B5939" s="6" t="s">
        <v>5930</v>
      </c>
      <c r="C5939" s="7">
        <v>2.1474193428590499E-2</v>
      </c>
      <c r="D5939" s="7">
        <v>2.2786793546723E-2</v>
      </c>
      <c r="E5939" s="7">
        <v>1.7248565132762999E-2</v>
      </c>
      <c r="F5939" s="7">
        <v>2.1817439803722E-3</v>
      </c>
      <c r="G5939" s="7">
        <v>2.3735859023931499E-3</v>
      </c>
      <c r="H5939" s="7">
        <v>1.4777035974679899E-3</v>
      </c>
      <c r="I5939" s="7">
        <v>8.6548955851099396E-2</v>
      </c>
      <c r="J5939" s="7">
        <v>2.4849184693979901E-3</v>
      </c>
      <c r="K5939" s="7">
        <v>2.23895757230568E-3</v>
      </c>
      <c r="L5939" s="11">
        <f t="shared" si="276"/>
        <v>2.0503184036025499E-2</v>
      </c>
      <c r="M5939" s="11">
        <f t="shared" si="277"/>
        <v>2.0110111600777796E-3</v>
      </c>
      <c r="N5939" s="11">
        <f t="shared" si="278"/>
        <v>3.0424277297601023E-2</v>
      </c>
    </row>
    <row r="5940" spans="2:14" x14ac:dyDescent="0.2">
      <c r="B5940" s="6" t="s">
        <v>5931</v>
      </c>
      <c r="C5940" s="7">
        <v>9.4750097871355604E-2</v>
      </c>
      <c r="D5940" s="7">
        <v>1.7221579046787299E-3</v>
      </c>
      <c r="E5940" s="7">
        <v>1.6982538423010499E-3</v>
      </c>
      <c r="F5940" s="7">
        <v>2.1817439803722E-3</v>
      </c>
      <c r="G5940" s="7">
        <v>3.6101171258149399E-2</v>
      </c>
      <c r="H5940" s="7">
        <v>1.4777035974679899E-3</v>
      </c>
      <c r="I5940" s="7">
        <v>3.1823166664462603E-2</v>
      </c>
      <c r="J5940" s="7">
        <v>2.4849184693979901E-3</v>
      </c>
      <c r="K5940" s="7">
        <v>2.23895757230568E-3</v>
      </c>
      <c r="L5940" s="11">
        <f t="shared" si="276"/>
        <v>3.2723503206111795E-2</v>
      </c>
      <c r="M5940" s="11">
        <f t="shared" si="277"/>
        <v>1.325353961199653E-2</v>
      </c>
      <c r="N5940" s="11">
        <f t="shared" si="278"/>
        <v>1.2182347568722092E-2</v>
      </c>
    </row>
    <row r="5941" spans="2:14" x14ac:dyDescent="0.2">
      <c r="B5941" s="6" t="s">
        <v>5932</v>
      </c>
      <c r="C5941" s="7">
        <v>0.93096455544812395</v>
      </c>
      <c r="D5941" s="7">
        <v>1.1999542737164299</v>
      </c>
      <c r="E5941" s="7">
        <v>1.64340874518073</v>
      </c>
      <c r="F5941" s="7">
        <v>0.890575593516018</v>
      </c>
      <c r="G5941" s="7">
        <v>0.58918113881731904</v>
      </c>
      <c r="H5941" s="7">
        <v>0.74919087490993297</v>
      </c>
      <c r="I5941" s="7">
        <v>1.12351977749896</v>
      </c>
      <c r="J5941" s="7">
        <v>1.57098260093182</v>
      </c>
      <c r="K5941" s="7">
        <v>1.0661375293923601</v>
      </c>
      <c r="L5941" s="11">
        <f t="shared" si="276"/>
        <v>1.2581091914484279</v>
      </c>
      <c r="M5941" s="11">
        <f t="shared" si="277"/>
        <v>0.74298253574775674</v>
      </c>
      <c r="N5941" s="11">
        <f t="shared" si="278"/>
        <v>1.2535466359410468</v>
      </c>
    </row>
    <row r="5942" spans="2:14" x14ac:dyDescent="0.2">
      <c r="B5942" s="6" t="s">
        <v>5933</v>
      </c>
      <c r="C5942" s="7">
        <v>0.67916389755321205</v>
      </c>
      <c r="D5942" s="7">
        <v>1.98186305883101</v>
      </c>
      <c r="E5942" s="7">
        <v>1.1365000702008401</v>
      </c>
      <c r="F5942" s="7">
        <v>1.28468572037548</v>
      </c>
      <c r="G5942" s="7">
        <v>1.72514243459042</v>
      </c>
      <c r="H5942" s="7">
        <v>1.19596458943793</v>
      </c>
      <c r="I5942" s="7">
        <v>1.4066588785052601</v>
      </c>
      <c r="J5942" s="7">
        <v>2.1781834632587498</v>
      </c>
      <c r="K5942" s="7">
        <v>1.8131350055040001</v>
      </c>
      <c r="L5942" s="11">
        <f t="shared" si="276"/>
        <v>1.2658423421950207</v>
      </c>
      <c r="M5942" s="11">
        <f t="shared" si="277"/>
        <v>1.4019309148012766</v>
      </c>
      <c r="N5942" s="11">
        <f t="shared" si="278"/>
        <v>1.7993257824226701</v>
      </c>
    </row>
    <row r="5943" spans="2:14" x14ac:dyDescent="0.2">
      <c r="B5943" s="6" t="s">
        <v>5934</v>
      </c>
      <c r="C5943" s="7">
        <v>2.1603622740327899</v>
      </c>
      <c r="D5943" s="7">
        <v>3.0920925152977401</v>
      </c>
      <c r="E5943" s="7">
        <v>5.4447817755785799</v>
      </c>
      <c r="F5943" s="7">
        <v>2.2665979723729599</v>
      </c>
      <c r="G5943" s="7">
        <v>2.60338658423575</v>
      </c>
      <c r="H5943" s="7">
        <v>3.3815654014316299</v>
      </c>
      <c r="I5943" s="7">
        <v>3.04253869433848</v>
      </c>
      <c r="J5943" s="7">
        <v>3.3821256668060999</v>
      </c>
      <c r="K5943" s="7">
        <v>2.1430180673063002</v>
      </c>
      <c r="L5943" s="11">
        <f t="shared" si="276"/>
        <v>3.5657455216363698</v>
      </c>
      <c r="M5943" s="11">
        <f t="shared" si="277"/>
        <v>2.7505166526801132</v>
      </c>
      <c r="N5943" s="11">
        <f t="shared" si="278"/>
        <v>2.8558941428169597</v>
      </c>
    </row>
    <row r="5944" spans="2:14" x14ac:dyDescent="0.2">
      <c r="B5944" s="6" t="s">
        <v>5935</v>
      </c>
      <c r="C5944" s="7">
        <v>11.1909256373549</v>
      </c>
      <c r="D5944" s="7">
        <v>10.294781653452</v>
      </c>
      <c r="E5944" s="7">
        <v>3.75798244901691</v>
      </c>
      <c r="F5944" s="7">
        <v>14.6035295135491</v>
      </c>
      <c r="G5944" s="7">
        <v>10.644945388842</v>
      </c>
      <c r="H5944" s="7">
        <v>7.6190681204540098</v>
      </c>
      <c r="I5944" s="7">
        <v>11.4886468780043</v>
      </c>
      <c r="J5944" s="7">
        <v>12.914632847343601</v>
      </c>
      <c r="K5944" s="7">
        <v>7.1851133772052496</v>
      </c>
      <c r="L5944" s="11">
        <f t="shared" si="276"/>
        <v>8.414563246607937</v>
      </c>
      <c r="M5944" s="11">
        <f t="shared" si="277"/>
        <v>10.955847674281705</v>
      </c>
      <c r="N5944" s="11">
        <f t="shared" si="278"/>
        <v>10.529464367517717</v>
      </c>
    </row>
    <row r="5945" spans="2:14" x14ac:dyDescent="0.2">
      <c r="B5945" s="6" t="s">
        <v>5936</v>
      </c>
      <c r="C5945" s="7">
        <v>0.16691956494159399</v>
      </c>
      <c r="D5945" s="7">
        <v>0.16349764243075399</v>
      </c>
      <c r="E5945" s="7">
        <v>0.224315490388628</v>
      </c>
      <c r="F5945" s="7">
        <v>0.19692720968980301</v>
      </c>
      <c r="G5945" s="7">
        <v>0.20547302145993401</v>
      </c>
      <c r="H5945" s="7">
        <v>0.198468781231007</v>
      </c>
      <c r="I5945" s="7">
        <v>0.28462402334477299</v>
      </c>
      <c r="J5945" s="7">
        <v>0.23902162027638499</v>
      </c>
      <c r="K5945" s="7">
        <v>0.306635092596173</v>
      </c>
      <c r="L5945" s="11">
        <f t="shared" si="276"/>
        <v>0.18491089925365867</v>
      </c>
      <c r="M5945" s="11">
        <f t="shared" si="277"/>
        <v>0.20028967079358131</v>
      </c>
      <c r="N5945" s="11">
        <f t="shared" si="278"/>
        <v>0.27676024540577698</v>
      </c>
    </row>
    <row r="5946" spans="2:14" x14ac:dyDescent="0.2">
      <c r="B5946" s="6" t="s">
        <v>5937</v>
      </c>
      <c r="C5946" s="7">
        <v>10.699085248955001</v>
      </c>
      <c r="D5946" s="7">
        <v>12.726919747464899</v>
      </c>
      <c r="E5946" s="7">
        <v>5.2659177589004802</v>
      </c>
      <c r="F5946" s="7">
        <v>14.5571085119609</v>
      </c>
      <c r="G5946" s="7">
        <v>13.687020541337899</v>
      </c>
      <c r="H5946" s="7">
        <v>12.684633278242099</v>
      </c>
      <c r="I5946" s="7">
        <v>12.6343604076795</v>
      </c>
      <c r="J5946" s="7">
        <v>10.3004862851796</v>
      </c>
      <c r="K5946" s="7">
        <v>9.6666497839702306</v>
      </c>
      <c r="L5946" s="11">
        <f t="shared" si="276"/>
        <v>9.5639742517734589</v>
      </c>
      <c r="M5946" s="11">
        <f t="shared" si="277"/>
        <v>13.642920777180299</v>
      </c>
      <c r="N5946" s="11">
        <f t="shared" si="278"/>
        <v>10.867165492276444</v>
      </c>
    </row>
    <row r="5947" spans="2:14" x14ac:dyDescent="0.2">
      <c r="B5947" s="6" t="s">
        <v>5938</v>
      </c>
      <c r="C5947" s="7">
        <v>2.47556318147738</v>
      </c>
      <c r="D5947" s="7">
        <v>2.2557435412578801</v>
      </c>
      <c r="E5947" s="7">
        <v>2.0358595982140599</v>
      </c>
      <c r="F5947" s="7">
        <v>3.0931595222090902</v>
      </c>
      <c r="G5947" s="7">
        <v>2.97332441601039</v>
      </c>
      <c r="H5947" s="7">
        <v>2.4991599277426202</v>
      </c>
      <c r="I5947" s="7">
        <v>2.2365324769136001</v>
      </c>
      <c r="J5947" s="7">
        <v>2.4208073200982501</v>
      </c>
      <c r="K5947" s="7">
        <v>1.4181311924514599</v>
      </c>
      <c r="L5947" s="11">
        <f t="shared" si="276"/>
        <v>2.2557221069831068</v>
      </c>
      <c r="M5947" s="11">
        <f t="shared" si="277"/>
        <v>2.8552146219873671</v>
      </c>
      <c r="N5947" s="11">
        <f t="shared" si="278"/>
        <v>2.02515699648777</v>
      </c>
    </row>
    <row r="5948" spans="2:14" x14ac:dyDescent="0.2">
      <c r="B5948" s="6" t="s">
        <v>5939</v>
      </c>
      <c r="C5948" s="7">
        <v>2.7149349433497E-3</v>
      </c>
      <c r="D5948" s="7">
        <v>9.1059586813797208E-3</v>
      </c>
      <c r="E5948" s="7">
        <v>2.7571184351141701E-2</v>
      </c>
      <c r="F5948" s="7">
        <v>1.0529097347791099E-2</v>
      </c>
      <c r="G5948" s="7">
        <v>6.5392951438160603E-3</v>
      </c>
      <c r="H5948" s="7">
        <v>3.3580761002793701E-3</v>
      </c>
      <c r="I5948" s="7">
        <v>5.7643858073661101E-3</v>
      </c>
      <c r="J5948" s="7">
        <v>1.43592776512923E-2</v>
      </c>
      <c r="K5948" s="7">
        <v>4.9984278288998799E-3</v>
      </c>
      <c r="L5948" s="11">
        <f t="shared" si="276"/>
        <v>1.3130692658623705E-2</v>
      </c>
      <c r="M5948" s="11">
        <f t="shared" si="277"/>
        <v>6.8088228639621761E-3</v>
      </c>
      <c r="N5948" s="11">
        <f t="shared" si="278"/>
        <v>8.3740304291860957E-3</v>
      </c>
    </row>
    <row r="5949" spans="2:14" x14ac:dyDescent="0.2">
      <c r="B5949" s="6" t="s">
        <v>5940</v>
      </c>
      <c r="C5949" s="7">
        <v>1.48518358447676E-2</v>
      </c>
      <c r="D5949" s="7">
        <v>6.3038589702552203E-2</v>
      </c>
      <c r="E5949" s="7">
        <v>0.11929335495717</v>
      </c>
      <c r="F5949" s="7">
        <v>2.1817439803722E-3</v>
      </c>
      <c r="G5949" s="7">
        <v>2.2635065561952099E-2</v>
      </c>
      <c r="H5949" s="7">
        <v>1.16236186041744E-2</v>
      </c>
      <c r="I5949" s="7">
        <v>3.9905600773350799E-2</v>
      </c>
      <c r="J5949" s="7">
        <v>2.4849184693979901E-3</v>
      </c>
      <c r="K5949" s="7">
        <v>2.23895757230568E-3</v>
      </c>
      <c r="L5949" s="11">
        <f t="shared" si="276"/>
        <v>6.5727926834829933E-2</v>
      </c>
      <c r="M5949" s="11">
        <f t="shared" si="277"/>
        <v>1.2146809382166232E-2</v>
      </c>
      <c r="N5949" s="11">
        <f t="shared" si="278"/>
        <v>1.4876492271684824E-2</v>
      </c>
    </row>
    <row r="5950" spans="2:14" x14ac:dyDescent="0.2">
      <c r="B5950" s="6" t="s">
        <v>5941</v>
      </c>
      <c r="C5950" s="7">
        <v>8.5985387992609207E-3</v>
      </c>
      <c r="D5950" s="7">
        <v>9.1241204971816495E-3</v>
      </c>
      <c r="E5950" s="7">
        <v>6.21588937982471E-2</v>
      </c>
      <c r="F5950" s="7">
        <v>2.1817439803722E-3</v>
      </c>
      <c r="G5950" s="7">
        <v>1.3104675508976101E-2</v>
      </c>
      <c r="H5950" s="7">
        <v>1.4777035974679899E-3</v>
      </c>
      <c r="I5950" s="7">
        <v>1.09018533150968E-3</v>
      </c>
      <c r="J5950" s="7">
        <v>7.1939586004703404E-3</v>
      </c>
      <c r="K5950" s="7">
        <v>4.0067177463132E-2</v>
      </c>
      <c r="L5950" s="11">
        <f t="shared" si="276"/>
        <v>2.6627184364896556E-2</v>
      </c>
      <c r="M5950" s="11">
        <f t="shared" si="277"/>
        <v>5.588041028938763E-3</v>
      </c>
      <c r="N5950" s="11">
        <f t="shared" si="278"/>
        <v>1.6117107131704007E-2</v>
      </c>
    </row>
    <row r="5951" spans="2:14" x14ac:dyDescent="0.2">
      <c r="B5951" s="6" t="s">
        <v>5942</v>
      </c>
      <c r="C5951" s="7">
        <v>3.1444354663293199E-2</v>
      </c>
      <c r="D5951" s="7">
        <v>8.3415940662110895E-3</v>
      </c>
      <c r="E5951" s="7">
        <v>2.5256827515831502E-2</v>
      </c>
      <c r="F5951" s="7">
        <v>2.1817439803722E-3</v>
      </c>
      <c r="G5951" s="7">
        <v>4.1932654467542303E-2</v>
      </c>
      <c r="H5951" s="7">
        <v>4.9219125457716402E-2</v>
      </c>
      <c r="I5951" s="7">
        <v>1.05610333032592E-2</v>
      </c>
      <c r="J5951" s="7">
        <v>2.6307886833712001E-2</v>
      </c>
      <c r="K5951" s="7">
        <v>9.1577081286773592E-3</v>
      </c>
      <c r="L5951" s="11">
        <f t="shared" si="276"/>
        <v>2.1680925415111931E-2</v>
      </c>
      <c r="M5951" s="11">
        <f t="shared" si="277"/>
        <v>3.1111174635210303E-2</v>
      </c>
      <c r="N5951" s="11">
        <f t="shared" si="278"/>
        <v>1.5342209421882852E-2</v>
      </c>
    </row>
    <row r="5952" spans="2:14" x14ac:dyDescent="0.2">
      <c r="B5952" s="6" t="s">
        <v>5943</v>
      </c>
      <c r="C5952" s="7">
        <v>1.93859198274217</v>
      </c>
      <c r="D5952" s="7">
        <v>2.0396545739021699</v>
      </c>
      <c r="E5952" s="7">
        <v>0.58062160748089597</v>
      </c>
      <c r="F5952" s="7">
        <v>2.8220471348745999</v>
      </c>
      <c r="G5952" s="7">
        <v>1.9154351662797899</v>
      </c>
      <c r="H5952" s="7">
        <v>0.83575497919134201</v>
      </c>
      <c r="I5952" s="7">
        <v>1.0373515981322701</v>
      </c>
      <c r="J5952" s="7">
        <v>0.45358807039128501</v>
      </c>
      <c r="K5952" s="7">
        <v>0.47846317371381297</v>
      </c>
      <c r="L5952" s="11">
        <f t="shared" si="276"/>
        <v>1.5196227213750786</v>
      </c>
      <c r="M5952" s="11">
        <f t="shared" si="277"/>
        <v>1.8577457601152441</v>
      </c>
      <c r="N5952" s="11">
        <f t="shared" si="278"/>
        <v>0.65646761407912269</v>
      </c>
    </row>
    <row r="5953" spans="2:14" x14ac:dyDescent="0.2">
      <c r="B5953" s="6" t="s">
        <v>5944</v>
      </c>
      <c r="C5953" s="7">
        <v>2.6311924580862298</v>
      </c>
      <c r="D5953" s="7">
        <v>2.1812678728875601</v>
      </c>
      <c r="E5953" s="7">
        <v>0.24766806857023799</v>
      </c>
      <c r="F5953" s="7">
        <v>2.54739236192977</v>
      </c>
      <c r="G5953" s="7">
        <v>2.8509240961766902</v>
      </c>
      <c r="H5953" s="7">
        <v>1.4640140658179099</v>
      </c>
      <c r="I5953" s="7">
        <v>2.1540757226393699</v>
      </c>
      <c r="J5953" s="7">
        <v>0.87711411716421905</v>
      </c>
      <c r="K5953" s="7">
        <v>0.83813657559141197</v>
      </c>
      <c r="L5953" s="11">
        <f t="shared" si="276"/>
        <v>1.6867094665146762</v>
      </c>
      <c r="M5953" s="11">
        <f t="shared" si="277"/>
        <v>2.2874435079747903</v>
      </c>
      <c r="N5953" s="11">
        <f t="shared" si="278"/>
        <v>1.2897754717983336</v>
      </c>
    </row>
    <row r="5954" spans="2:14" x14ac:dyDescent="0.2">
      <c r="B5954" s="6" t="s">
        <v>5945</v>
      </c>
      <c r="C5954" s="7">
        <v>2.1163394691706101E-2</v>
      </c>
      <c r="D5954" s="7">
        <v>7.2985241488670194E-2</v>
      </c>
      <c r="E5954" s="7">
        <v>9.7743815601682396E-2</v>
      </c>
      <c r="F5954" s="7">
        <v>0.155800341186596</v>
      </c>
      <c r="G5954" s="7">
        <v>0.177398375023753</v>
      </c>
      <c r="H5954" s="7">
        <v>0.17805534154157501</v>
      </c>
      <c r="I5954" s="7">
        <v>0.41226555531070502</v>
      </c>
      <c r="J5954" s="7">
        <v>0.354126645961367</v>
      </c>
      <c r="K5954" s="7">
        <v>0.41911997144887703</v>
      </c>
      <c r="L5954" s="11">
        <f t="shared" si="276"/>
        <v>6.3964150594019567E-2</v>
      </c>
      <c r="M5954" s="11">
        <f t="shared" si="277"/>
        <v>0.17041801925064134</v>
      </c>
      <c r="N5954" s="11">
        <f t="shared" si="278"/>
        <v>0.39517072424031641</v>
      </c>
    </row>
    <row r="5955" spans="2:14" x14ac:dyDescent="0.2">
      <c r="B5955" s="6" t="s">
        <v>5946</v>
      </c>
      <c r="C5955" s="7">
        <v>33.124818238147903</v>
      </c>
      <c r="D5955" s="7">
        <v>34.754079935335298</v>
      </c>
      <c r="E5955" s="7">
        <v>21.281662962250302</v>
      </c>
      <c r="F5955" s="7">
        <v>27.035258895772401</v>
      </c>
      <c r="G5955" s="7">
        <v>26.576045172031701</v>
      </c>
      <c r="H5955" s="7">
        <v>24.501680808342702</v>
      </c>
      <c r="I5955" s="7">
        <v>23.312976338839999</v>
      </c>
      <c r="J5955" s="7">
        <v>20.2113584526418</v>
      </c>
      <c r="K5955" s="7">
        <v>24.260875023010499</v>
      </c>
      <c r="L5955" s="11">
        <f t="shared" si="276"/>
        <v>29.720187045244501</v>
      </c>
      <c r="M5955" s="11">
        <f t="shared" si="277"/>
        <v>26.037661625382267</v>
      </c>
      <c r="N5955" s="11">
        <f t="shared" si="278"/>
        <v>22.595069938164102</v>
      </c>
    </row>
    <row r="5956" spans="2:14" x14ac:dyDescent="0.2">
      <c r="B5956" s="6" t="s">
        <v>5947</v>
      </c>
      <c r="C5956" s="7">
        <v>67.225848389788794</v>
      </c>
      <c r="D5956" s="7">
        <v>82.182238840486804</v>
      </c>
      <c r="E5956" s="7">
        <v>39.275141536428201</v>
      </c>
      <c r="F5956" s="7">
        <v>34.212033743351498</v>
      </c>
      <c r="G5956" s="7">
        <v>35.532633180728098</v>
      </c>
      <c r="H5956" s="7">
        <v>32.990193912014398</v>
      </c>
      <c r="I5956" s="7">
        <v>58.300138946371099</v>
      </c>
      <c r="J5956" s="7">
        <v>59.895595050583402</v>
      </c>
      <c r="K5956" s="7">
        <v>45.585060127166997</v>
      </c>
      <c r="L5956" s="11">
        <f t="shared" si="276"/>
        <v>62.894409588901276</v>
      </c>
      <c r="M5956" s="11">
        <f t="shared" si="277"/>
        <v>34.244953612031331</v>
      </c>
      <c r="N5956" s="11">
        <f t="shared" si="278"/>
        <v>54.593598041373831</v>
      </c>
    </row>
    <row r="5957" spans="2:14" x14ac:dyDescent="0.2">
      <c r="B5957" s="6" t="s">
        <v>5948</v>
      </c>
      <c r="C5957" s="7">
        <v>8.65152391879192</v>
      </c>
      <c r="D5957" s="7">
        <v>6.4114556877247297</v>
      </c>
      <c r="E5957" s="7">
        <v>0.84447367121018302</v>
      </c>
      <c r="F5957" s="7">
        <v>14.826959673152</v>
      </c>
      <c r="G5957" s="7">
        <v>7.78963421447384</v>
      </c>
      <c r="H5957" s="7">
        <v>4.3421740808058598</v>
      </c>
      <c r="I5957" s="7">
        <v>6.7729629295545504</v>
      </c>
      <c r="J5957" s="7">
        <v>4.5146572775741998</v>
      </c>
      <c r="K5957" s="7">
        <v>2.7446625485915099</v>
      </c>
      <c r="L5957" s="11">
        <f t="shared" si="276"/>
        <v>5.3024844259089443</v>
      </c>
      <c r="M5957" s="11">
        <f t="shared" si="277"/>
        <v>8.9862559894772343</v>
      </c>
      <c r="N5957" s="11">
        <f t="shared" si="278"/>
        <v>4.6774275852400864</v>
      </c>
    </row>
    <row r="5958" spans="2:14" x14ac:dyDescent="0.2">
      <c r="B5958" s="6" t="s">
        <v>5949</v>
      </c>
      <c r="C5958" s="7">
        <v>0.44625483345678801</v>
      </c>
      <c r="D5958" s="7">
        <v>0.53982642673145398</v>
      </c>
      <c r="E5958" s="7">
        <v>0.444468237049018</v>
      </c>
      <c r="F5958" s="7">
        <v>0.27376930907333202</v>
      </c>
      <c r="G5958" s="7">
        <v>0.13602368782161101</v>
      </c>
      <c r="H5958" s="7">
        <v>8.3821491784643196E-2</v>
      </c>
      <c r="I5958" s="7">
        <v>0.233814401504366</v>
      </c>
      <c r="J5958" s="7">
        <v>0.33602278071728597</v>
      </c>
      <c r="K5958" s="7">
        <v>0.259930379209175</v>
      </c>
      <c r="L5958" s="11">
        <f t="shared" si="276"/>
        <v>0.47684983241242002</v>
      </c>
      <c r="M5958" s="11">
        <f t="shared" si="277"/>
        <v>0.16453816289319542</v>
      </c>
      <c r="N5958" s="11">
        <f t="shared" si="278"/>
        <v>0.27658918714360897</v>
      </c>
    </row>
    <row r="5959" spans="2:14" x14ac:dyDescent="0.2">
      <c r="B5959" s="6" t="s">
        <v>5950</v>
      </c>
      <c r="C5959" s="7">
        <v>5.5953992747109202</v>
      </c>
      <c r="D5959" s="7">
        <v>4.6637742898808803</v>
      </c>
      <c r="E5959" s="7">
        <v>3.18999829107198</v>
      </c>
      <c r="F5959" s="7">
        <v>2.0032971596141702</v>
      </c>
      <c r="G5959" s="7">
        <v>1.9234436970050299</v>
      </c>
      <c r="H5959" s="7">
        <v>1.4643297853245301</v>
      </c>
      <c r="I5959" s="7">
        <v>2.70926661938269</v>
      </c>
      <c r="J5959" s="7">
        <v>2.7837257931078798</v>
      </c>
      <c r="K5959" s="7">
        <v>0.997281267655868</v>
      </c>
      <c r="L5959" s="11">
        <f t="shared" si="276"/>
        <v>4.4830572852212605</v>
      </c>
      <c r="M5959" s="11">
        <f t="shared" si="277"/>
        <v>1.7970235473145768</v>
      </c>
      <c r="N5959" s="11">
        <f t="shared" si="278"/>
        <v>2.1634245600488127</v>
      </c>
    </row>
    <row r="5960" spans="2:14" x14ac:dyDescent="0.2">
      <c r="B5960" s="6" t="s">
        <v>5951</v>
      </c>
      <c r="C5960" s="7">
        <v>3.3980816783222898</v>
      </c>
      <c r="D5960" s="7">
        <v>3.71891060153833</v>
      </c>
      <c r="E5960" s="7">
        <v>3.9817380502553701</v>
      </c>
      <c r="F5960" s="7">
        <v>2.27269028747983</v>
      </c>
      <c r="G5960" s="7">
        <v>2.9448504983558199</v>
      </c>
      <c r="H5960" s="7">
        <v>2.7220453195474699</v>
      </c>
      <c r="I5960" s="7">
        <v>5.8362642945577701</v>
      </c>
      <c r="J5960" s="7">
        <v>8.8857733922957305</v>
      </c>
      <c r="K5960" s="7">
        <v>5.2159931641836401</v>
      </c>
      <c r="L5960" s="11">
        <f t="shared" si="276"/>
        <v>3.6995767767053298</v>
      </c>
      <c r="M5960" s="11">
        <f t="shared" si="277"/>
        <v>2.6465287017943733</v>
      </c>
      <c r="N5960" s="11">
        <f t="shared" si="278"/>
        <v>6.6460102836790469</v>
      </c>
    </row>
    <row r="5961" spans="2:14" x14ac:dyDescent="0.2">
      <c r="B5961" s="6" t="s">
        <v>5952</v>
      </c>
      <c r="C5961" s="7">
        <v>35.8420401641255</v>
      </c>
      <c r="D5961" s="7">
        <v>27.8412604329604</v>
      </c>
      <c r="E5961" s="7">
        <v>5.3224642758826697</v>
      </c>
      <c r="F5961" s="7">
        <v>10.121810894476299</v>
      </c>
      <c r="G5961" s="7">
        <v>10.110344561300399</v>
      </c>
      <c r="H5961" s="7">
        <v>6.6195151215871899</v>
      </c>
      <c r="I5961" s="7">
        <v>7.9820279643113903</v>
      </c>
      <c r="J5961" s="7">
        <v>9.9791241780278597</v>
      </c>
      <c r="K5961" s="7">
        <v>3.6081457284808001</v>
      </c>
      <c r="L5961" s="11">
        <f t="shared" si="276"/>
        <v>23.001921624322858</v>
      </c>
      <c r="M5961" s="11">
        <f t="shared" si="277"/>
        <v>8.9505568591212974</v>
      </c>
      <c r="N5961" s="11">
        <f t="shared" si="278"/>
        <v>7.1897659569400174</v>
      </c>
    </row>
    <row r="5962" spans="2:14" x14ac:dyDescent="0.2">
      <c r="B5962" s="6" t="s">
        <v>5953</v>
      </c>
      <c r="C5962" s="7">
        <v>1.86191818104615</v>
      </c>
      <c r="D5962" s="7">
        <v>1.48562422844782</v>
      </c>
      <c r="E5962" s="7">
        <v>0.44054531929253599</v>
      </c>
      <c r="F5962" s="7">
        <v>0.95630508428057404</v>
      </c>
      <c r="G5962" s="7">
        <v>0.945890697497349</v>
      </c>
      <c r="H5962" s="7">
        <v>0.27110862547201198</v>
      </c>
      <c r="I5962" s="7">
        <v>1.01801435775678</v>
      </c>
      <c r="J5962" s="7">
        <v>0.50718155600729997</v>
      </c>
      <c r="K5962" s="7">
        <v>0.63893779992870203</v>
      </c>
      <c r="L5962" s="11">
        <f t="shared" ref="L5962:L6025" si="279">AVERAGE(C5962:E5962)</f>
        <v>1.2626959095955022</v>
      </c>
      <c r="M5962" s="11">
        <f t="shared" ref="M5962:M6025" si="280">AVERAGE(F5962:H5962)</f>
        <v>0.72443480241664504</v>
      </c>
      <c r="N5962" s="11">
        <f t="shared" ref="N5962:N6025" si="281">AVERAGE(I5962:K5962)</f>
        <v>0.72137790456426065</v>
      </c>
    </row>
    <row r="5963" spans="2:14" x14ac:dyDescent="0.2">
      <c r="B5963" s="6" t="s">
        <v>5954</v>
      </c>
      <c r="C5963" s="7">
        <v>1.2823364380503299</v>
      </c>
      <c r="D5963" s="7">
        <v>1.3714329784941599</v>
      </c>
      <c r="E5963" s="7">
        <v>1.27330963930403</v>
      </c>
      <c r="F5963" s="7">
        <v>1.51143653284738</v>
      </c>
      <c r="G5963" s="7">
        <v>1.43883664252123</v>
      </c>
      <c r="H5963" s="7">
        <v>1.3197022109077701</v>
      </c>
      <c r="I5963" s="7">
        <v>1.41076708610269</v>
      </c>
      <c r="J5963" s="7">
        <v>1.5543877468384999</v>
      </c>
      <c r="K5963" s="7">
        <v>1.70557321607013</v>
      </c>
      <c r="L5963" s="11">
        <f t="shared" si="279"/>
        <v>1.3090263519495067</v>
      </c>
      <c r="M5963" s="11">
        <f t="shared" si="280"/>
        <v>1.4233251287587934</v>
      </c>
      <c r="N5963" s="11">
        <f t="shared" si="281"/>
        <v>1.55690934967044</v>
      </c>
    </row>
    <row r="5964" spans="2:14" x14ac:dyDescent="0.2">
      <c r="B5964" s="6" t="s">
        <v>5955</v>
      </c>
      <c r="C5964" s="7">
        <v>27.063587098602401</v>
      </c>
      <c r="D5964" s="7">
        <v>26.032389788123801</v>
      </c>
      <c r="E5964" s="7">
        <v>13.524081656083901</v>
      </c>
      <c r="F5964" s="7">
        <v>16.053814188594998</v>
      </c>
      <c r="G5964" s="7">
        <v>17.317227768429898</v>
      </c>
      <c r="H5964" s="7">
        <v>12.759804113909899</v>
      </c>
      <c r="I5964" s="7">
        <v>24.586108798581801</v>
      </c>
      <c r="J5964" s="7">
        <v>26.0276074907554</v>
      </c>
      <c r="K5964" s="7">
        <v>14.2996843191903</v>
      </c>
      <c r="L5964" s="11">
        <f t="shared" si="279"/>
        <v>22.206686180936703</v>
      </c>
      <c r="M5964" s="11">
        <f t="shared" si="280"/>
        <v>15.3769486903116</v>
      </c>
      <c r="N5964" s="11">
        <f t="shared" si="281"/>
        <v>21.637800202842502</v>
      </c>
    </row>
    <row r="5965" spans="2:14" x14ac:dyDescent="0.2">
      <c r="B5965" s="6" t="s">
        <v>5956</v>
      </c>
      <c r="C5965" s="7">
        <v>5.44700074380673</v>
      </c>
      <c r="D5965" s="7">
        <v>6.5024394064928703</v>
      </c>
      <c r="E5965" s="7">
        <v>2.36673311708351</v>
      </c>
      <c r="F5965" s="7">
        <v>4.6955760261737103</v>
      </c>
      <c r="G5965" s="7">
        <v>4.1149911584148198</v>
      </c>
      <c r="H5965" s="7">
        <v>3.36265065127118</v>
      </c>
      <c r="I5965" s="7">
        <v>8.5716162564798903</v>
      </c>
      <c r="J5965" s="7">
        <v>8.95730930914225</v>
      </c>
      <c r="K5965" s="7">
        <v>5.7573900491119296</v>
      </c>
      <c r="L5965" s="11">
        <f t="shared" si="279"/>
        <v>4.7720577557943704</v>
      </c>
      <c r="M5965" s="11">
        <f t="shared" si="280"/>
        <v>4.0577392786199029</v>
      </c>
      <c r="N5965" s="11">
        <f t="shared" si="281"/>
        <v>7.7621052049113564</v>
      </c>
    </row>
    <row r="5966" spans="2:14" x14ac:dyDescent="0.2">
      <c r="B5966" s="6" t="s">
        <v>5957</v>
      </c>
      <c r="C5966" s="7">
        <v>7.30312549515022</v>
      </c>
      <c r="D5966" s="7">
        <v>9.1112920133383692</v>
      </c>
      <c r="E5966" s="7">
        <v>7.24269206812171</v>
      </c>
      <c r="F5966" s="7">
        <v>13.321877847671599</v>
      </c>
      <c r="G5966" s="7">
        <v>11.825235100389699</v>
      </c>
      <c r="H5966" s="7">
        <v>13.294801072177201</v>
      </c>
      <c r="I5966" s="7">
        <v>11.8304341316991</v>
      </c>
      <c r="J5966" s="7">
        <v>14.897469835846801</v>
      </c>
      <c r="K5966" s="7">
        <v>13.2385926421961</v>
      </c>
      <c r="L5966" s="11">
        <f t="shared" si="279"/>
        <v>7.8857031922034331</v>
      </c>
      <c r="M5966" s="11">
        <f t="shared" si="280"/>
        <v>12.813971340079499</v>
      </c>
      <c r="N5966" s="11">
        <f t="shared" si="281"/>
        <v>13.322165536580664</v>
      </c>
    </row>
    <row r="5967" spans="2:14" x14ac:dyDescent="0.2">
      <c r="B5967" s="6" t="s">
        <v>5958</v>
      </c>
      <c r="C5967" s="7">
        <v>11.549423563103501</v>
      </c>
      <c r="D5967" s="7">
        <v>12.2968150225245</v>
      </c>
      <c r="E5967" s="7">
        <v>9.9511505959345907</v>
      </c>
      <c r="F5967" s="7">
        <v>20.723041177553199</v>
      </c>
      <c r="G5967" s="7">
        <v>23.3453357490164</v>
      </c>
      <c r="H5967" s="7">
        <v>24.565055663982299</v>
      </c>
      <c r="I5967" s="7">
        <v>18.001621864089799</v>
      </c>
      <c r="J5967" s="7">
        <v>13.460960523800001</v>
      </c>
      <c r="K5967" s="7">
        <v>20.198663249991299</v>
      </c>
      <c r="L5967" s="11">
        <f t="shared" si="279"/>
        <v>11.265796393854197</v>
      </c>
      <c r="M5967" s="11">
        <f t="shared" si="280"/>
        <v>22.877810863517301</v>
      </c>
      <c r="N5967" s="11">
        <f t="shared" si="281"/>
        <v>17.220415212627032</v>
      </c>
    </row>
    <row r="5968" spans="2:14" x14ac:dyDescent="0.2">
      <c r="B5968" s="6" t="s">
        <v>5959</v>
      </c>
      <c r="C5968" s="7">
        <v>0.14217902290514101</v>
      </c>
      <c r="D5968" s="7">
        <v>1.7221579046787299E-3</v>
      </c>
      <c r="E5968" s="7">
        <v>0.60907442731127204</v>
      </c>
      <c r="F5968" s="7">
        <v>2.1817439803722E-3</v>
      </c>
      <c r="G5968" s="7">
        <v>3.6114856311696801E-2</v>
      </c>
      <c r="H5968" s="7">
        <v>7.4183185299423901E-2</v>
      </c>
      <c r="I5968" s="7">
        <v>6.3670460066350895E-2</v>
      </c>
      <c r="J5968" s="7">
        <v>2.4849184693979901E-3</v>
      </c>
      <c r="K5968" s="7">
        <v>0.33126047781308099</v>
      </c>
      <c r="L5968" s="11">
        <f t="shared" si="279"/>
        <v>0.25099186937369727</v>
      </c>
      <c r="M5968" s="11">
        <f t="shared" si="280"/>
        <v>3.7493261863830972E-2</v>
      </c>
      <c r="N5968" s="11">
        <f t="shared" si="281"/>
        <v>0.13247195211627663</v>
      </c>
    </row>
    <row r="5969" spans="2:14" x14ac:dyDescent="0.2">
      <c r="B5969" s="6" t="s">
        <v>5960</v>
      </c>
      <c r="C5969" s="7">
        <v>2.7149349433497E-3</v>
      </c>
      <c r="D5969" s="7">
        <v>3.66983989015273E-3</v>
      </c>
      <c r="E5969" s="7">
        <v>5.5558033860551E-3</v>
      </c>
      <c r="F5969" s="7">
        <v>4.2433864248954097E-3</v>
      </c>
      <c r="G5969" s="7">
        <v>2.3735859023931499E-3</v>
      </c>
      <c r="H5969" s="7">
        <v>1.4777035974679899E-3</v>
      </c>
      <c r="I5969" s="7">
        <v>4.6462703639013501E-3</v>
      </c>
      <c r="J5969" s="7">
        <v>2.4849184693979901E-3</v>
      </c>
      <c r="K5969" s="7">
        <v>2.23895757230568E-3</v>
      </c>
      <c r="L5969" s="11">
        <f t="shared" si="279"/>
        <v>3.9801927398525096E-3</v>
      </c>
      <c r="M5969" s="11">
        <f t="shared" si="280"/>
        <v>2.6982253082521832E-3</v>
      </c>
      <c r="N5969" s="11">
        <f t="shared" si="281"/>
        <v>3.1233821352016737E-3</v>
      </c>
    </row>
    <row r="5970" spans="2:14" x14ac:dyDescent="0.2">
      <c r="B5970" s="6" t="s">
        <v>5961</v>
      </c>
      <c r="C5970" s="7">
        <v>8.4463419903562792E-3</v>
      </c>
      <c r="D5970" s="7">
        <v>4.48131036444471E-2</v>
      </c>
      <c r="E5970" s="7">
        <v>1.3568591569105001E-2</v>
      </c>
      <c r="F5970" s="7">
        <v>1.0363357604375701E-2</v>
      </c>
      <c r="G5970" s="7">
        <v>2.3735859023931499E-3</v>
      </c>
      <c r="H5970" s="7">
        <v>3.9662594815541199E-2</v>
      </c>
      <c r="I5970" s="7">
        <v>4.5389183530613102E-2</v>
      </c>
      <c r="J5970" s="7">
        <v>7.0666232975840296E-3</v>
      </c>
      <c r="K5970" s="7">
        <v>2.23895757230568E-3</v>
      </c>
      <c r="L5970" s="11">
        <f t="shared" si="279"/>
        <v>2.2276012401302794E-2</v>
      </c>
      <c r="M5970" s="11">
        <f t="shared" si="280"/>
        <v>1.7466512774103351E-2</v>
      </c>
      <c r="N5970" s="11">
        <f t="shared" si="281"/>
        <v>1.8231588133500936E-2</v>
      </c>
    </row>
    <row r="5971" spans="2:14" x14ac:dyDescent="0.2">
      <c r="B5971" s="6" t="s">
        <v>5962</v>
      </c>
      <c r="C5971" s="7">
        <v>1.24005905714396E-2</v>
      </c>
      <c r="D5971" s="7">
        <v>3.9475712764041201E-2</v>
      </c>
      <c r="E5971" s="7">
        <v>9.9604390203279006E-2</v>
      </c>
      <c r="F5971" s="7">
        <v>2.1817439803722E-3</v>
      </c>
      <c r="G5971" s="7">
        <v>5.6697673646254401E-2</v>
      </c>
      <c r="H5971" s="7">
        <v>3.8820718670874901E-2</v>
      </c>
      <c r="I5971" s="7">
        <v>1.09018533150968E-3</v>
      </c>
      <c r="J5971" s="7">
        <v>2.4849184693979901E-3</v>
      </c>
      <c r="K5971" s="7">
        <v>4.3337886355430899E-2</v>
      </c>
      <c r="L5971" s="11">
        <f t="shared" si="279"/>
        <v>5.049356451291994E-2</v>
      </c>
      <c r="M5971" s="11">
        <f t="shared" si="280"/>
        <v>3.2566712099167165E-2</v>
      </c>
      <c r="N5971" s="11">
        <f t="shared" si="281"/>
        <v>1.5637663385446188E-2</v>
      </c>
    </row>
    <row r="5972" spans="2:14" x14ac:dyDescent="0.2">
      <c r="B5972" s="6" t="s">
        <v>5963</v>
      </c>
      <c r="C5972" s="7">
        <v>6.0065839326614703E-2</v>
      </c>
      <c r="D5972" s="7">
        <v>4.5526668506870697E-2</v>
      </c>
      <c r="E5972" s="7">
        <v>2.7569292025517101E-2</v>
      </c>
      <c r="F5972" s="7">
        <v>1.05283746918304E-2</v>
      </c>
      <c r="G5972" s="7">
        <v>4.5771924272600802E-2</v>
      </c>
      <c r="H5972" s="7">
        <v>2.6862764971843599E-2</v>
      </c>
      <c r="I5972" s="7">
        <v>8.0695862428636606E-2</v>
      </c>
      <c r="J5972" s="7">
        <v>0.114866336912383</v>
      </c>
      <c r="K5972" s="7">
        <v>7.9969356254487201E-2</v>
      </c>
      <c r="L5972" s="11">
        <f t="shared" si="279"/>
        <v>4.4387266619667499E-2</v>
      </c>
      <c r="M5972" s="11">
        <f t="shared" si="280"/>
        <v>2.7721021312091601E-2</v>
      </c>
      <c r="N5972" s="11">
        <f t="shared" si="281"/>
        <v>9.1843851865168927E-2</v>
      </c>
    </row>
    <row r="5973" spans="2:14" x14ac:dyDescent="0.2">
      <c r="B5973" s="6" t="s">
        <v>5964</v>
      </c>
      <c r="C5973" s="7">
        <v>7.5908989281404704</v>
      </c>
      <c r="D5973" s="7">
        <v>5.3527147692041499</v>
      </c>
      <c r="E5973" s="7">
        <v>1.13345092367103</v>
      </c>
      <c r="F5973" s="7">
        <v>3.6220176836162898</v>
      </c>
      <c r="G5973" s="7">
        <v>1.59444185684783</v>
      </c>
      <c r="H5973" s="7">
        <v>1.04093214265894</v>
      </c>
      <c r="I5973" s="7">
        <v>1.45997653540312</v>
      </c>
      <c r="J5973" s="7">
        <v>0.97706426824862402</v>
      </c>
      <c r="K5973" s="7">
        <v>0.37790397010504601</v>
      </c>
      <c r="L5973" s="11">
        <f t="shared" si="279"/>
        <v>4.6923548736718832</v>
      </c>
      <c r="M5973" s="11">
        <f t="shared" si="280"/>
        <v>2.0857972277076868</v>
      </c>
      <c r="N5973" s="11">
        <f t="shared" si="281"/>
        <v>0.93831492458559662</v>
      </c>
    </row>
    <row r="5974" spans="2:14" x14ac:dyDescent="0.2">
      <c r="B5974" s="6" t="s">
        <v>5965</v>
      </c>
      <c r="C5974" s="7">
        <v>6.6348023655949104</v>
      </c>
      <c r="D5974" s="7">
        <v>9.1218468354056998</v>
      </c>
      <c r="E5974" s="7">
        <v>20.7917032439879</v>
      </c>
      <c r="F5974" s="7">
        <v>6.3119638751025597</v>
      </c>
      <c r="G5974" s="7">
        <v>12.310049592095901</v>
      </c>
      <c r="H5974" s="7">
        <v>21.8467654940053</v>
      </c>
      <c r="I5974" s="7">
        <v>30.693686556249801</v>
      </c>
      <c r="J5974" s="7">
        <v>34.3759787225992</v>
      </c>
      <c r="K5974" s="7">
        <v>42.0062846326963</v>
      </c>
      <c r="L5974" s="11">
        <f t="shared" si="279"/>
        <v>12.182784148329503</v>
      </c>
      <c r="M5974" s="11">
        <f t="shared" si="280"/>
        <v>13.489592987067921</v>
      </c>
      <c r="N5974" s="11">
        <f t="shared" si="281"/>
        <v>35.691983303848438</v>
      </c>
    </row>
    <row r="5975" spans="2:14" x14ac:dyDescent="0.2">
      <c r="B5975" s="6" t="s">
        <v>5966</v>
      </c>
      <c r="C5975" s="7">
        <v>0.68105780466052601</v>
      </c>
      <c r="D5975" s="7">
        <v>0.61944612620554695</v>
      </c>
      <c r="E5975" s="7">
        <v>0.76846272710425501</v>
      </c>
      <c r="F5975" s="7">
        <v>3.1833653802328201</v>
      </c>
      <c r="G5975" s="7">
        <v>3.0027043840353098</v>
      </c>
      <c r="H5975" s="7">
        <v>2.8554753329749101</v>
      </c>
      <c r="I5975" s="7">
        <v>1.57941554344876</v>
      </c>
      <c r="J5975" s="7">
        <v>1.3566816867813101</v>
      </c>
      <c r="K5975" s="7">
        <v>2.02126178189337</v>
      </c>
      <c r="L5975" s="11">
        <f t="shared" si="279"/>
        <v>0.68965555265677603</v>
      </c>
      <c r="M5975" s="11">
        <f t="shared" si="280"/>
        <v>3.01384836574768</v>
      </c>
      <c r="N5975" s="11">
        <f t="shared" si="281"/>
        <v>1.6524530040411467</v>
      </c>
    </row>
    <row r="5976" spans="2:14" x14ac:dyDescent="0.2">
      <c r="B5976" s="6" t="s">
        <v>5967</v>
      </c>
      <c r="C5976" s="7">
        <v>4.4691391751850897</v>
      </c>
      <c r="D5976" s="7">
        <v>4.2820887442248203</v>
      </c>
      <c r="E5976" s="7">
        <v>2.0296279926387299</v>
      </c>
      <c r="F5976" s="7">
        <v>10.3422463663961</v>
      </c>
      <c r="G5976" s="7">
        <v>7.0698834913312298</v>
      </c>
      <c r="H5976" s="7">
        <v>4.3094276699400504</v>
      </c>
      <c r="I5976" s="7">
        <v>3.8633948314317701</v>
      </c>
      <c r="J5976" s="7">
        <v>2.4611801894315</v>
      </c>
      <c r="K5976" s="7">
        <v>3.0754429277508102</v>
      </c>
      <c r="L5976" s="11">
        <f t="shared" si="279"/>
        <v>3.5936186373495467</v>
      </c>
      <c r="M5976" s="11">
        <f t="shared" si="280"/>
        <v>7.2405191758891263</v>
      </c>
      <c r="N5976" s="11">
        <f t="shared" si="281"/>
        <v>3.1333393162046934</v>
      </c>
    </row>
    <row r="5977" spans="2:14" x14ac:dyDescent="0.2">
      <c r="B5977" s="6" t="s">
        <v>5968</v>
      </c>
      <c r="C5977" s="7">
        <v>5.4336242416190901E-2</v>
      </c>
      <c r="D5977" s="7">
        <v>0.14676459647619899</v>
      </c>
      <c r="E5977" s="7">
        <v>2.3805882150046399E-2</v>
      </c>
      <c r="F5977" s="7">
        <v>0.22424897323661999</v>
      </c>
      <c r="G5977" s="7">
        <v>0.101632428117618</v>
      </c>
      <c r="H5977" s="7">
        <v>7.7319337344875699E-2</v>
      </c>
      <c r="I5977" s="7">
        <v>0.109497594441251</v>
      </c>
      <c r="J5977" s="7">
        <v>6.6124161549325197E-2</v>
      </c>
      <c r="K5977" s="7">
        <v>6.3298541717239504E-2</v>
      </c>
      <c r="L5977" s="11">
        <f t="shared" si="279"/>
        <v>7.4968907014145422E-2</v>
      </c>
      <c r="M5977" s="11">
        <f t="shared" si="280"/>
        <v>0.1344002462330379</v>
      </c>
      <c r="N5977" s="11">
        <f t="shared" si="281"/>
        <v>7.9640099235938566E-2</v>
      </c>
    </row>
    <row r="5978" spans="2:14" x14ac:dyDescent="0.2">
      <c r="B5978" s="6" t="s">
        <v>5969</v>
      </c>
      <c r="C5978" s="7">
        <v>37.6932048263672</v>
      </c>
      <c r="D5978" s="7">
        <v>42.188485942204501</v>
      </c>
      <c r="E5978" s="7">
        <v>28.276007893280301</v>
      </c>
      <c r="F5978" s="7">
        <v>35.966761152665399</v>
      </c>
      <c r="G5978" s="7">
        <v>32.279652389943699</v>
      </c>
      <c r="H5978" s="7">
        <v>22.457691998023801</v>
      </c>
      <c r="I5978" s="7">
        <v>23.631957572394299</v>
      </c>
      <c r="J5978" s="7">
        <v>29.7708142144695</v>
      </c>
      <c r="K5978" s="7">
        <v>21.920449359457098</v>
      </c>
      <c r="L5978" s="11">
        <f t="shared" si="279"/>
        <v>36.052566220617337</v>
      </c>
      <c r="M5978" s="11">
        <f t="shared" si="280"/>
        <v>30.234701846877638</v>
      </c>
      <c r="N5978" s="11">
        <f t="shared" si="281"/>
        <v>25.107740382106964</v>
      </c>
    </row>
    <row r="5979" spans="2:14" x14ac:dyDescent="0.2">
      <c r="B5979" s="6" t="s">
        <v>5970</v>
      </c>
      <c r="C5979" s="7">
        <v>1.65166647880295</v>
      </c>
      <c r="D5979" s="7">
        <v>2.85172690434081</v>
      </c>
      <c r="E5979" s="7">
        <v>1.5515134545461899</v>
      </c>
      <c r="F5979" s="7">
        <v>1.78609892555271</v>
      </c>
      <c r="G5979" s="7">
        <v>1.70660082311252</v>
      </c>
      <c r="H5979" s="7">
        <v>1.02974433637868</v>
      </c>
      <c r="I5979" s="7">
        <v>5.1524599844916299</v>
      </c>
      <c r="J5979" s="7">
        <v>3.9816450668702599</v>
      </c>
      <c r="K5979" s="7">
        <v>2.6741656037697599</v>
      </c>
      <c r="L5979" s="11">
        <f t="shared" si="279"/>
        <v>2.0183022792299834</v>
      </c>
      <c r="M5979" s="11">
        <f t="shared" si="280"/>
        <v>1.5074813616813032</v>
      </c>
      <c r="N5979" s="11">
        <f t="shared" si="281"/>
        <v>3.9360902183772164</v>
      </c>
    </row>
    <row r="5980" spans="2:14" x14ac:dyDescent="0.2">
      <c r="B5980" s="6" t="s">
        <v>5971</v>
      </c>
      <c r="C5980" s="7">
        <v>4.9585458900843804</v>
      </c>
      <c r="D5980" s="7">
        <v>5.9768083586428498</v>
      </c>
      <c r="E5980" s="7">
        <v>5.1493066240632599</v>
      </c>
      <c r="F5980" s="7">
        <v>4.1347282819398696</v>
      </c>
      <c r="G5980" s="7">
        <v>4.83019399632283</v>
      </c>
      <c r="H5980" s="7">
        <v>4.3893907948625497</v>
      </c>
      <c r="I5980" s="7">
        <v>4.8830118833096003</v>
      </c>
      <c r="J5980" s="7">
        <v>7.3170435294194798</v>
      </c>
      <c r="K5980" s="7">
        <v>4.9632309672490997</v>
      </c>
      <c r="L5980" s="11">
        <f t="shared" si="279"/>
        <v>5.3615536242634967</v>
      </c>
      <c r="M5980" s="11">
        <f t="shared" si="280"/>
        <v>4.4514376910417495</v>
      </c>
      <c r="N5980" s="11">
        <f t="shared" si="281"/>
        <v>5.7210954599927275</v>
      </c>
    </row>
    <row r="5981" spans="2:14" x14ac:dyDescent="0.2">
      <c r="B5981" s="6" t="s">
        <v>5972</v>
      </c>
      <c r="C5981" s="7">
        <v>0.92559279880668199</v>
      </c>
      <c r="D5981" s="7">
        <v>0.98216922953952102</v>
      </c>
      <c r="E5981" s="7">
        <v>0.23573039014776001</v>
      </c>
      <c r="F5981" s="7">
        <v>0.52628565654377302</v>
      </c>
      <c r="G5981" s="7">
        <v>0.395672226770656</v>
      </c>
      <c r="H5981" s="7">
        <v>0.19435244411508501</v>
      </c>
      <c r="I5981" s="7">
        <v>0.66724066818539896</v>
      </c>
      <c r="J5981" s="7">
        <v>0.56663140872610396</v>
      </c>
      <c r="K5981" s="7">
        <v>0.36818682937861802</v>
      </c>
      <c r="L5981" s="11">
        <f t="shared" si="279"/>
        <v>0.71449747283132103</v>
      </c>
      <c r="M5981" s="11">
        <f t="shared" si="280"/>
        <v>0.37210344247650468</v>
      </c>
      <c r="N5981" s="11">
        <f t="shared" si="281"/>
        <v>0.53401963543004027</v>
      </c>
    </row>
    <row r="5982" spans="2:14" x14ac:dyDescent="0.2">
      <c r="B5982" s="6" t="s">
        <v>5973</v>
      </c>
      <c r="C5982" s="7">
        <v>5.5980337675188201</v>
      </c>
      <c r="D5982" s="7">
        <v>6.8540895996624096</v>
      </c>
      <c r="E5982" s="7">
        <v>4.4388221915194199</v>
      </c>
      <c r="F5982" s="7">
        <v>2.0253522634783501</v>
      </c>
      <c r="G5982" s="7">
        <v>3.2267442399914601</v>
      </c>
      <c r="H5982" s="7">
        <v>3.2016730312092898</v>
      </c>
      <c r="I5982" s="7">
        <v>10.798977869898801</v>
      </c>
      <c r="J5982" s="7">
        <v>9.4872703628200501</v>
      </c>
      <c r="K5982" s="7">
        <v>4.5148026775190404</v>
      </c>
      <c r="L5982" s="11">
        <f t="shared" si="279"/>
        <v>5.6303151862335499</v>
      </c>
      <c r="M5982" s="11">
        <f t="shared" si="280"/>
        <v>2.817923178226367</v>
      </c>
      <c r="N5982" s="11">
        <f t="shared" si="281"/>
        <v>8.2670169700792968</v>
      </c>
    </row>
    <row r="5983" spans="2:14" x14ac:dyDescent="0.2">
      <c r="B5983" s="6" t="s">
        <v>5974</v>
      </c>
      <c r="C5983" s="7">
        <v>19.0394643428798</v>
      </c>
      <c r="D5983" s="7">
        <v>20.1753954376629</v>
      </c>
      <c r="E5983" s="7">
        <v>16.136101473206399</v>
      </c>
      <c r="F5983" s="7">
        <v>12.7188026044685</v>
      </c>
      <c r="G5983" s="7">
        <v>12.128853067029899</v>
      </c>
      <c r="H5983" s="7">
        <v>10.3208290844868</v>
      </c>
      <c r="I5983" s="7">
        <v>13.917562012032899</v>
      </c>
      <c r="J5983" s="7">
        <v>18.289658198226</v>
      </c>
      <c r="K5983" s="7">
        <v>13.8337523111911</v>
      </c>
      <c r="L5983" s="11">
        <f t="shared" si="279"/>
        <v>18.450320417916362</v>
      </c>
      <c r="M5983" s="11">
        <f t="shared" si="280"/>
        <v>11.722828251995068</v>
      </c>
      <c r="N5983" s="11">
        <f t="shared" si="281"/>
        <v>15.346990840483331</v>
      </c>
    </row>
    <row r="5984" spans="2:14" x14ac:dyDescent="0.2">
      <c r="B5984" s="6" t="s">
        <v>5975</v>
      </c>
      <c r="C5984" s="7">
        <v>6.6614851950795903E-2</v>
      </c>
      <c r="D5984" s="7">
        <v>1.4137330778881199E-2</v>
      </c>
      <c r="E5984" s="7">
        <v>9.6311840987480093E-2</v>
      </c>
      <c r="F5984" s="7">
        <v>1.6346805121480099E-2</v>
      </c>
      <c r="G5984" s="7">
        <v>1.0152492641757899E-2</v>
      </c>
      <c r="H5984" s="7">
        <v>2.0854139260430601E-2</v>
      </c>
      <c r="I5984" s="7">
        <v>1.7898835640988198E-2</v>
      </c>
      <c r="J5984" s="7">
        <v>1.11466494086572E-2</v>
      </c>
      <c r="K5984" s="7">
        <v>4.65614418409478E-2</v>
      </c>
      <c r="L5984" s="11">
        <f t="shared" si="279"/>
        <v>5.9021341239052394E-2</v>
      </c>
      <c r="M5984" s="11">
        <f t="shared" si="280"/>
        <v>1.5784479007889533E-2</v>
      </c>
      <c r="N5984" s="11">
        <f t="shared" si="281"/>
        <v>2.5202308963531067E-2</v>
      </c>
    </row>
    <row r="5985" spans="2:14" x14ac:dyDescent="0.2">
      <c r="B5985" s="6" t="s">
        <v>5976</v>
      </c>
      <c r="C5985" s="7">
        <v>7.9379526438891193E-2</v>
      </c>
      <c r="D5985" s="7">
        <v>2.8077187731009801E-2</v>
      </c>
      <c r="E5985" s="7">
        <v>0.148772068448809</v>
      </c>
      <c r="F5985" s="7">
        <v>2.1817439803722E-3</v>
      </c>
      <c r="G5985" s="7">
        <v>1.00815863439425E-2</v>
      </c>
      <c r="H5985" s="7">
        <v>4.1416982607382101E-2</v>
      </c>
      <c r="I5985" s="7">
        <v>7.1095311600014199E-2</v>
      </c>
      <c r="J5985" s="7">
        <v>2.4849184693979901E-3</v>
      </c>
      <c r="K5985" s="7">
        <v>4.6236250818566603E-2</v>
      </c>
      <c r="L5985" s="11">
        <f t="shared" si="279"/>
        <v>8.5409594206236658E-2</v>
      </c>
      <c r="M5985" s="11">
        <f t="shared" si="280"/>
        <v>1.7893437643898932E-2</v>
      </c>
      <c r="N5985" s="11">
        <f t="shared" si="281"/>
        <v>3.9938826962659602E-2</v>
      </c>
    </row>
    <row r="5986" spans="2:14" x14ac:dyDescent="0.2">
      <c r="B5986" s="6" t="s">
        <v>5977</v>
      </c>
      <c r="C5986" s="7">
        <v>7.7260384464994296E-3</v>
      </c>
      <c r="D5986" s="7">
        <v>3.2793155859355098E-2</v>
      </c>
      <c r="E5986" s="7">
        <v>6.2057314425253904E-3</v>
      </c>
      <c r="F5986" s="7">
        <v>5.6877426496095403E-2</v>
      </c>
      <c r="G5986" s="7">
        <v>2.3735859023931499E-3</v>
      </c>
      <c r="H5986" s="7">
        <v>6.0466951804437098E-3</v>
      </c>
      <c r="I5986" s="7">
        <v>1.03795991629609E-2</v>
      </c>
      <c r="J5986" s="7">
        <v>2.4849184693979901E-3</v>
      </c>
      <c r="K5986" s="7">
        <v>2.23895757230568E-3</v>
      </c>
      <c r="L5986" s="11">
        <f t="shared" si="279"/>
        <v>1.5574975249459973E-2</v>
      </c>
      <c r="M5986" s="11">
        <f t="shared" si="280"/>
        <v>2.1765902526310752E-2</v>
      </c>
      <c r="N5986" s="11">
        <f t="shared" si="281"/>
        <v>5.0344917348881897E-3</v>
      </c>
    </row>
    <row r="5987" spans="2:14" x14ac:dyDescent="0.2">
      <c r="B5987" s="6" t="s">
        <v>5978</v>
      </c>
      <c r="C5987" s="7">
        <v>3.2112008769157603E-2</v>
      </c>
      <c r="D5987" s="7">
        <v>0.136299361673652</v>
      </c>
      <c r="E5987" s="7">
        <v>6.8781606988319102E-2</v>
      </c>
      <c r="F5987" s="7">
        <v>2.1817439803722E-3</v>
      </c>
      <c r="G5987" s="7">
        <v>4.0783814619116503E-2</v>
      </c>
      <c r="H5987" s="7">
        <v>4.18868242337073E-2</v>
      </c>
      <c r="I5987" s="7">
        <v>9.34723783182978E-2</v>
      </c>
      <c r="J5987" s="7">
        <v>5.3732957902828199E-2</v>
      </c>
      <c r="K5987" s="7">
        <v>4.98781472871523E-2</v>
      </c>
      <c r="L5987" s="11">
        <f t="shared" si="279"/>
        <v>7.9064325810376243E-2</v>
      </c>
      <c r="M5987" s="11">
        <f t="shared" si="280"/>
        <v>2.8284127611065333E-2</v>
      </c>
      <c r="N5987" s="11">
        <f t="shared" si="281"/>
        <v>6.5694494502759437E-2</v>
      </c>
    </row>
    <row r="5988" spans="2:14" x14ac:dyDescent="0.2">
      <c r="B5988" s="6" t="s">
        <v>5979</v>
      </c>
      <c r="C5988" s="7">
        <v>5.9619815994875397E-2</v>
      </c>
      <c r="D5988" s="7">
        <v>4.2176033072332302E-2</v>
      </c>
      <c r="E5988" s="7">
        <v>2.3944002432748201E-2</v>
      </c>
      <c r="F5988" s="7">
        <v>1.21918947114902E-2</v>
      </c>
      <c r="G5988" s="7">
        <v>7.5720069106863901E-3</v>
      </c>
      <c r="H5988" s="7">
        <v>3.88839697225958E-2</v>
      </c>
      <c r="I5988" s="7">
        <v>1.09018533150968E-3</v>
      </c>
      <c r="J5988" s="7">
        <v>2.4849184693979901E-3</v>
      </c>
      <c r="K5988" s="7">
        <v>1.15755992750346E-2</v>
      </c>
      <c r="L5988" s="11">
        <f t="shared" si="279"/>
        <v>4.1913283833318632E-2</v>
      </c>
      <c r="M5988" s="11">
        <f t="shared" si="280"/>
        <v>1.9549290448257463E-2</v>
      </c>
      <c r="N5988" s="11">
        <f t="shared" si="281"/>
        <v>5.0502343586474232E-3</v>
      </c>
    </row>
    <row r="5989" spans="2:14" x14ac:dyDescent="0.2">
      <c r="B5989" s="6" t="s">
        <v>5980</v>
      </c>
      <c r="C5989" s="7">
        <v>0.140107681144476</v>
      </c>
      <c r="D5989" s="7">
        <v>5.7816771523044999E-2</v>
      </c>
      <c r="E5989" s="7">
        <v>0.17505865357256201</v>
      </c>
      <c r="F5989" s="7">
        <v>0.17190708172577801</v>
      </c>
      <c r="G5989" s="7">
        <v>0.29657262778687599</v>
      </c>
      <c r="H5989" s="7">
        <v>0.23149107294096199</v>
      </c>
      <c r="I5989" s="7">
        <v>0.36077152540771101</v>
      </c>
      <c r="J5989" s="7">
        <v>0.24746644290448699</v>
      </c>
      <c r="K5989" s="7">
        <v>0.35363736851331701</v>
      </c>
      <c r="L5989" s="11">
        <f t="shared" si="279"/>
        <v>0.12432770208002768</v>
      </c>
      <c r="M5989" s="11">
        <f t="shared" si="280"/>
        <v>0.23332359415120532</v>
      </c>
      <c r="N5989" s="11">
        <f t="shared" si="281"/>
        <v>0.32062511227517171</v>
      </c>
    </row>
    <row r="5990" spans="2:14" x14ac:dyDescent="0.2">
      <c r="B5990" s="6" t="s">
        <v>5981</v>
      </c>
      <c r="C5990" s="7">
        <v>8.3060559487944302E-2</v>
      </c>
      <c r="D5990" s="7">
        <v>1.0576511721686501E-2</v>
      </c>
      <c r="E5990" s="7">
        <v>1.6011875557206401E-2</v>
      </c>
      <c r="F5990" s="7">
        <v>8.9682838791371802E-2</v>
      </c>
      <c r="G5990" s="7">
        <v>6.8358138603691707E-2</v>
      </c>
      <c r="H5990" s="7">
        <v>2.08020454764688E-2</v>
      </c>
      <c r="I5990" s="7">
        <v>0.10042944877061501</v>
      </c>
      <c r="J5990" s="7">
        <v>5.5594025007089501E-2</v>
      </c>
      <c r="K5990" s="7">
        <v>0.10063111724795699</v>
      </c>
      <c r="L5990" s="11">
        <f t="shared" si="279"/>
        <v>3.654964892227907E-2</v>
      </c>
      <c r="M5990" s="11">
        <f t="shared" si="280"/>
        <v>5.9614340957177436E-2</v>
      </c>
      <c r="N5990" s="11">
        <f t="shared" si="281"/>
        <v>8.5551530341887172E-2</v>
      </c>
    </row>
    <row r="5991" spans="2:14" x14ac:dyDescent="0.2">
      <c r="B5991" s="6" t="s">
        <v>5982</v>
      </c>
      <c r="C5991" s="7">
        <v>0.29017217473102702</v>
      </c>
      <c r="D5991" s="7">
        <v>0.34089904450428199</v>
      </c>
      <c r="E5991" s="7">
        <v>8.3240340022335796E-2</v>
      </c>
      <c r="F5991" s="7">
        <v>0.63576931059337405</v>
      </c>
      <c r="G5991" s="7">
        <v>0.44223934791232999</v>
      </c>
      <c r="H5991" s="7">
        <v>0.21087849441797499</v>
      </c>
      <c r="I5991" s="7">
        <v>0.51513751038098798</v>
      </c>
      <c r="J5991" s="7">
        <v>0.65895325032027097</v>
      </c>
      <c r="K5991" s="7">
        <v>0.39839674010195603</v>
      </c>
      <c r="L5991" s="11">
        <f t="shared" si="279"/>
        <v>0.23810385308588158</v>
      </c>
      <c r="M5991" s="11">
        <f t="shared" si="280"/>
        <v>0.42962905097455967</v>
      </c>
      <c r="N5991" s="11">
        <f t="shared" si="281"/>
        <v>0.52416250026773836</v>
      </c>
    </row>
    <row r="5992" spans="2:14" x14ac:dyDescent="0.2">
      <c r="B5992" s="6" t="s">
        <v>5983</v>
      </c>
      <c r="C5992" s="7">
        <v>2.43140323106289E-2</v>
      </c>
      <c r="D5992" s="7">
        <v>7.74006487917277E-2</v>
      </c>
      <c r="E5992" s="7">
        <v>0.33200301156166501</v>
      </c>
      <c r="F5992" s="7">
        <v>2.98324424854082E-2</v>
      </c>
      <c r="G5992" s="7">
        <v>1.8528002907478799E-2</v>
      </c>
      <c r="H5992" s="7">
        <v>1.4777035974679899E-3</v>
      </c>
      <c r="I5992" s="7">
        <v>1.09018533150968E-3</v>
      </c>
      <c r="J5992" s="7">
        <v>2.4849184693979901E-3</v>
      </c>
      <c r="K5992" s="7">
        <v>2.23895757230568E-3</v>
      </c>
      <c r="L5992" s="11">
        <f t="shared" si="279"/>
        <v>0.14457256422134054</v>
      </c>
      <c r="M5992" s="11">
        <f t="shared" si="280"/>
        <v>1.6612716330118332E-2</v>
      </c>
      <c r="N5992" s="11">
        <f t="shared" si="281"/>
        <v>1.9380204577377832E-3</v>
      </c>
    </row>
    <row r="5993" spans="2:14" x14ac:dyDescent="0.2">
      <c r="B5993" s="6" t="s">
        <v>5984</v>
      </c>
      <c r="C5993" s="7">
        <v>2.1111576180556198E-2</v>
      </c>
      <c r="D5993" s="7">
        <v>2.2402011487507801E-2</v>
      </c>
      <c r="E5993" s="7">
        <v>1.6982538423010499E-3</v>
      </c>
      <c r="F5993" s="7">
        <v>2.1817439803722E-3</v>
      </c>
      <c r="G5993" s="7">
        <v>1.60876377828869E-2</v>
      </c>
      <c r="H5993" s="7">
        <v>9.9136394538946501E-2</v>
      </c>
      <c r="I5993" s="7">
        <v>0.19853743930855</v>
      </c>
      <c r="J5993" s="7">
        <v>5.29889351827958E-2</v>
      </c>
      <c r="K5993" s="7">
        <v>0.14756250261244699</v>
      </c>
      <c r="L5993" s="11">
        <f t="shared" si="279"/>
        <v>1.507061383678835E-2</v>
      </c>
      <c r="M5993" s="11">
        <f t="shared" si="280"/>
        <v>3.9135258767401863E-2</v>
      </c>
      <c r="N5993" s="11">
        <f t="shared" si="281"/>
        <v>0.13302962570126428</v>
      </c>
    </row>
    <row r="5994" spans="2:14" x14ac:dyDescent="0.2">
      <c r="B5994" s="6" t="s">
        <v>5985</v>
      </c>
      <c r="C5994" s="7">
        <v>2.04218807809954E-2</v>
      </c>
      <c r="D5994" s="7">
        <v>4.3340317552767502E-2</v>
      </c>
      <c r="E5994" s="7">
        <v>0.213243204939284</v>
      </c>
      <c r="F5994" s="7">
        <v>2.1817439803722E-3</v>
      </c>
      <c r="G5994" s="7">
        <v>1.5562069740322799E-2</v>
      </c>
      <c r="H5994" s="7">
        <v>4.7948850739924997E-2</v>
      </c>
      <c r="I5994" s="7">
        <v>2.7435915330779801E-2</v>
      </c>
      <c r="J5994" s="7">
        <v>2.4849184693979901E-3</v>
      </c>
      <c r="K5994" s="7">
        <v>0.14274177400700899</v>
      </c>
      <c r="L5994" s="11">
        <f t="shared" si="279"/>
        <v>9.2335134424348972E-2</v>
      </c>
      <c r="M5994" s="11">
        <f t="shared" si="280"/>
        <v>2.1897554820206666E-2</v>
      </c>
      <c r="N5994" s="11">
        <f t="shared" si="281"/>
        <v>5.7554202602395597E-2</v>
      </c>
    </row>
    <row r="5995" spans="2:14" x14ac:dyDescent="0.2">
      <c r="B5995" s="6" t="s">
        <v>5986</v>
      </c>
      <c r="C5995" s="7">
        <v>3.0636824676841201E-2</v>
      </c>
      <c r="D5995" s="7">
        <v>1.7221579046787299E-3</v>
      </c>
      <c r="E5995" s="7">
        <v>9.8432803570815408E-3</v>
      </c>
      <c r="F5995" s="7">
        <v>2.1817439803722E-3</v>
      </c>
      <c r="G5995" s="7">
        <v>2.3735859023931499E-3</v>
      </c>
      <c r="H5995" s="7">
        <v>2.39775586674035E-2</v>
      </c>
      <c r="I5995" s="7">
        <v>1.09018533150968E-3</v>
      </c>
      <c r="J5995" s="7">
        <v>2.4849184693979901E-3</v>
      </c>
      <c r="K5995" s="7">
        <v>8.5656257642708206E-2</v>
      </c>
      <c r="L5995" s="11">
        <f t="shared" si="279"/>
        <v>1.4067420979533824E-2</v>
      </c>
      <c r="M5995" s="11">
        <f t="shared" si="280"/>
        <v>9.5109628500562836E-3</v>
      </c>
      <c r="N5995" s="11">
        <f t="shared" si="281"/>
        <v>2.9743787147871958E-2</v>
      </c>
    </row>
    <row r="5996" spans="2:14" x14ac:dyDescent="0.2">
      <c r="B5996" s="6" t="s">
        <v>5987</v>
      </c>
      <c r="C5996" s="7">
        <v>4.59202067270654</v>
      </c>
      <c r="D5996" s="7">
        <v>4.5549206461577096</v>
      </c>
      <c r="E5996" s="7">
        <v>5.9495760525858996</v>
      </c>
      <c r="F5996" s="7">
        <v>3.8214872891336902</v>
      </c>
      <c r="G5996" s="7">
        <v>5.1575959648893104</v>
      </c>
      <c r="H5996" s="7">
        <v>4.9689465998660101</v>
      </c>
      <c r="I5996" s="7">
        <v>3.0711795166881801</v>
      </c>
      <c r="J5996" s="7">
        <v>4.0924686557737999</v>
      </c>
      <c r="K5996" s="7">
        <v>3.53527896709193</v>
      </c>
      <c r="L5996" s="11">
        <f t="shared" si="279"/>
        <v>5.0321724571500503</v>
      </c>
      <c r="M5996" s="11">
        <f t="shared" si="280"/>
        <v>4.6493432846296701</v>
      </c>
      <c r="N5996" s="11">
        <f t="shared" si="281"/>
        <v>3.5663090465179699</v>
      </c>
    </row>
    <row r="5997" spans="2:14" x14ac:dyDescent="0.2">
      <c r="B5997" s="6" t="s">
        <v>5988</v>
      </c>
      <c r="C5997" s="7">
        <v>18.903222521575199</v>
      </c>
      <c r="D5997" s="7">
        <v>23.498128731937701</v>
      </c>
      <c r="E5997" s="7">
        <v>5.62270905755057</v>
      </c>
      <c r="F5997" s="7">
        <v>12.733071402624899</v>
      </c>
      <c r="G5997" s="7">
        <v>11.0630584262498</v>
      </c>
      <c r="H5997" s="7">
        <v>7.9088164581890696</v>
      </c>
      <c r="I5997" s="7">
        <v>17.528130867268199</v>
      </c>
      <c r="J5997" s="7">
        <v>13.240237870923201</v>
      </c>
      <c r="K5997" s="7">
        <v>9.6461511511676203</v>
      </c>
      <c r="L5997" s="11">
        <f t="shared" si="279"/>
        <v>16.008020103687823</v>
      </c>
      <c r="M5997" s="11">
        <f t="shared" si="280"/>
        <v>10.568315429021256</v>
      </c>
      <c r="N5997" s="11">
        <f t="shared" si="281"/>
        <v>13.47150662978634</v>
      </c>
    </row>
    <row r="5998" spans="2:14" x14ac:dyDescent="0.2">
      <c r="B5998" s="6" t="s">
        <v>5989</v>
      </c>
      <c r="C5998" s="7">
        <v>2.1837502918895799</v>
      </c>
      <c r="D5998" s="7">
        <v>2.9645022496726998</v>
      </c>
      <c r="E5998" s="7">
        <v>1.1562934476919999</v>
      </c>
      <c r="F5998" s="7">
        <v>6.9304711277679303</v>
      </c>
      <c r="G5998" s="7">
        <v>8.8596071795076305</v>
      </c>
      <c r="H5998" s="7">
        <v>9.3570129763603997</v>
      </c>
      <c r="I5998" s="7">
        <v>3.8597979748009799</v>
      </c>
      <c r="J5998" s="7">
        <v>2.5108937237028099</v>
      </c>
      <c r="K5998" s="7">
        <v>3.4108709620253999</v>
      </c>
      <c r="L5998" s="11">
        <f t="shared" si="279"/>
        <v>2.1015153297514266</v>
      </c>
      <c r="M5998" s="11">
        <f t="shared" si="280"/>
        <v>8.3823637612119857</v>
      </c>
      <c r="N5998" s="11">
        <f t="shared" si="281"/>
        <v>3.2605208868430631</v>
      </c>
    </row>
    <row r="5999" spans="2:14" x14ac:dyDescent="0.2">
      <c r="B5999" s="6" t="s">
        <v>5990</v>
      </c>
      <c r="C5999" s="7">
        <v>4.4174330511493896</v>
      </c>
      <c r="D5999" s="7">
        <v>3.1216399688079699</v>
      </c>
      <c r="E5999" s="7">
        <v>0.724735380806105</v>
      </c>
      <c r="F5999" s="7">
        <v>5.2585836101748598</v>
      </c>
      <c r="G5999" s="7">
        <v>4.36175263033424</v>
      </c>
      <c r="H5999" s="7">
        <v>2.39065380831684</v>
      </c>
      <c r="I5999" s="7">
        <v>2.2097028935220902</v>
      </c>
      <c r="J5999" s="7">
        <v>2.78367583446075</v>
      </c>
      <c r="K5999" s="7">
        <v>1.34673247478978</v>
      </c>
      <c r="L5999" s="11">
        <f t="shared" si="279"/>
        <v>2.7546028002544882</v>
      </c>
      <c r="M5999" s="11">
        <f t="shared" si="280"/>
        <v>4.0036633496086464</v>
      </c>
      <c r="N5999" s="11">
        <f t="shared" si="281"/>
        <v>2.1133704009242069</v>
      </c>
    </row>
    <row r="6000" spans="2:14" x14ac:dyDescent="0.2">
      <c r="B6000" s="6" t="s">
        <v>5991</v>
      </c>
      <c r="C6000" s="7">
        <v>1.3663688977186199</v>
      </c>
      <c r="D6000" s="7">
        <v>1.36460005944348</v>
      </c>
      <c r="E6000" s="7">
        <v>0.38735254080210602</v>
      </c>
      <c r="F6000" s="7">
        <v>4.15423234415056</v>
      </c>
      <c r="G6000" s="7">
        <v>2.8863037277600898</v>
      </c>
      <c r="H6000" s="7">
        <v>1.3052639950217</v>
      </c>
      <c r="I6000" s="7">
        <v>1.0460549026249699</v>
      </c>
      <c r="J6000" s="7">
        <v>0.83216133454138896</v>
      </c>
      <c r="K6000" s="7">
        <v>0.93631751898736604</v>
      </c>
      <c r="L6000" s="11">
        <f t="shared" si="279"/>
        <v>1.0394404993214019</v>
      </c>
      <c r="M6000" s="11">
        <f t="shared" si="280"/>
        <v>2.7819333556441168</v>
      </c>
      <c r="N6000" s="11">
        <f t="shared" si="281"/>
        <v>0.93817791871790834</v>
      </c>
    </row>
    <row r="6001" spans="2:14" x14ac:dyDescent="0.2">
      <c r="B6001" s="6" t="s">
        <v>5992</v>
      </c>
      <c r="C6001" s="7">
        <v>2.7149349433497E-3</v>
      </c>
      <c r="D6001" s="7">
        <v>1.7221579046787299E-3</v>
      </c>
      <c r="E6001" s="7">
        <v>1.6982538423010499E-3</v>
      </c>
      <c r="F6001" s="7">
        <v>2.1817439803722E-3</v>
      </c>
      <c r="G6001" s="7">
        <v>2.3735859023931499E-3</v>
      </c>
      <c r="H6001" s="7">
        <v>1.4777035974679899E-3</v>
      </c>
      <c r="I6001" s="7">
        <v>1.09018533150968E-3</v>
      </c>
      <c r="J6001" s="7">
        <v>2.4849184693979901E-3</v>
      </c>
      <c r="K6001" s="7">
        <v>2.23895757230568E-3</v>
      </c>
      <c r="L6001" s="11">
        <f t="shared" si="279"/>
        <v>2.0451155634431599E-3</v>
      </c>
      <c r="M6001" s="11">
        <f t="shared" si="280"/>
        <v>2.0110111600777796E-3</v>
      </c>
      <c r="N6001" s="11">
        <f t="shared" si="281"/>
        <v>1.9380204577377832E-3</v>
      </c>
    </row>
    <row r="6002" spans="2:14" x14ac:dyDescent="0.2">
      <c r="B6002" s="6" t="s">
        <v>5993</v>
      </c>
      <c r="C6002" s="7">
        <v>1.04133974693756</v>
      </c>
      <c r="D6002" s="7">
        <v>0.65115550277010903</v>
      </c>
      <c r="E6002" s="7">
        <v>0.25391563987854399</v>
      </c>
      <c r="F6002" s="7">
        <v>0.745317059369211</v>
      </c>
      <c r="G6002" s="7">
        <v>0.51485066998403195</v>
      </c>
      <c r="H6002" s="7">
        <v>0.44630546205823002</v>
      </c>
      <c r="I6002" s="7">
        <v>0.882699226942666</v>
      </c>
      <c r="J6002" s="7">
        <v>1.4520597052174</v>
      </c>
      <c r="K6002" s="7">
        <v>0.44769161055359702</v>
      </c>
      <c r="L6002" s="11">
        <f t="shared" si="279"/>
        <v>0.64880362986207107</v>
      </c>
      <c r="M6002" s="11">
        <f t="shared" si="280"/>
        <v>0.56882439713715771</v>
      </c>
      <c r="N6002" s="11">
        <f t="shared" si="281"/>
        <v>0.92748351423788755</v>
      </c>
    </row>
    <row r="6003" spans="2:14" x14ac:dyDescent="0.2">
      <c r="B6003" s="6" t="s">
        <v>5994</v>
      </c>
      <c r="C6003" s="7">
        <v>0.58327045542572697</v>
      </c>
      <c r="D6003" s="7">
        <v>0.63686237688035896</v>
      </c>
      <c r="E6003" s="7">
        <v>0.86230463609020502</v>
      </c>
      <c r="F6003" s="7">
        <v>0.73639538657591697</v>
      </c>
      <c r="G6003" s="7">
        <v>0.71501555074228795</v>
      </c>
      <c r="H6003" s="7">
        <v>0.65496379442759201</v>
      </c>
      <c r="I6003" s="7">
        <v>1.1242937587456601</v>
      </c>
      <c r="J6003" s="7">
        <v>1.0042746749979099</v>
      </c>
      <c r="K6003" s="7">
        <v>1.44757917116547</v>
      </c>
      <c r="L6003" s="11">
        <f t="shared" si="279"/>
        <v>0.69414582279876358</v>
      </c>
      <c r="M6003" s="11">
        <f t="shared" si="280"/>
        <v>0.70212491058193238</v>
      </c>
      <c r="N6003" s="11">
        <f t="shared" si="281"/>
        <v>1.1920492016363466</v>
      </c>
    </row>
    <row r="6004" spans="2:14" x14ac:dyDescent="0.2">
      <c r="B6004" s="6" t="s">
        <v>5995</v>
      </c>
      <c r="C6004" s="7">
        <v>1.4594895665947101</v>
      </c>
      <c r="D6004" s="7">
        <v>1.76682697703892</v>
      </c>
      <c r="E6004" s="7">
        <v>0.511847341711826</v>
      </c>
      <c r="F6004" s="7">
        <v>0.83231631627408498</v>
      </c>
      <c r="G6004" s="7">
        <v>0.78322090554304702</v>
      </c>
      <c r="H6004" s="7">
        <v>0.65961073295092898</v>
      </c>
      <c r="I6004" s="7">
        <v>0.88372337339050899</v>
      </c>
      <c r="J6004" s="7">
        <v>0.85991580114139099</v>
      </c>
      <c r="K6004" s="7">
        <v>0.69445601977574101</v>
      </c>
      <c r="L6004" s="11">
        <f t="shared" si="279"/>
        <v>1.2460546284484855</v>
      </c>
      <c r="M6004" s="11">
        <f t="shared" si="280"/>
        <v>0.7583826515893537</v>
      </c>
      <c r="N6004" s="11">
        <f t="shared" si="281"/>
        <v>0.81269839810254696</v>
      </c>
    </row>
    <row r="6005" spans="2:14" x14ac:dyDescent="0.2">
      <c r="B6005" s="6" t="s">
        <v>5996</v>
      </c>
      <c r="C6005" s="7">
        <v>1.63588817980051</v>
      </c>
      <c r="D6005" s="7">
        <v>1.5297452074003901</v>
      </c>
      <c r="E6005" s="7">
        <v>0.89515087799485604</v>
      </c>
      <c r="F6005" s="7">
        <v>0.92831886042179601</v>
      </c>
      <c r="G6005" s="7">
        <v>0.77912161392097001</v>
      </c>
      <c r="H6005" s="7">
        <v>0.57613908582889195</v>
      </c>
      <c r="I6005" s="7">
        <v>1.2637034655105599</v>
      </c>
      <c r="J6005" s="7">
        <v>0.86396924788475005</v>
      </c>
      <c r="K6005" s="7">
        <v>0.94094627217863003</v>
      </c>
      <c r="L6005" s="11">
        <f t="shared" si="279"/>
        <v>1.3535947550652523</v>
      </c>
      <c r="M6005" s="11">
        <f t="shared" si="280"/>
        <v>0.76119318672388603</v>
      </c>
      <c r="N6005" s="11">
        <f t="shared" si="281"/>
        <v>1.0228729951913134</v>
      </c>
    </row>
    <row r="6006" spans="2:14" x14ac:dyDescent="0.2">
      <c r="B6006" s="6" t="s">
        <v>5997</v>
      </c>
      <c r="C6006" s="7">
        <v>0.54072750808143799</v>
      </c>
      <c r="D6006" s="7">
        <v>0.50423022920597804</v>
      </c>
      <c r="E6006" s="7">
        <v>6.5806779949505803E-2</v>
      </c>
      <c r="F6006" s="7">
        <v>1.1057553157664901</v>
      </c>
      <c r="G6006" s="7">
        <v>0.64929115719702801</v>
      </c>
      <c r="H6006" s="7">
        <v>0.37189790575206599</v>
      </c>
      <c r="I6006" s="7">
        <v>0.58335659919507099</v>
      </c>
      <c r="J6006" s="7">
        <v>0.60319881444782497</v>
      </c>
      <c r="K6006" s="7">
        <v>9.5441802148417298E-2</v>
      </c>
      <c r="L6006" s="11">
        <f t="shared" si="279"/>
        <v>0.370254839078974</v>
      </c>
      <c r="M6006" s="11">
        <f t="shared" si="280"/>
        <v>0.70898145957186143</v>
      </c>
      <c r="N6006" s="11">
        <f t="shared" si="281"/>
        <v>0.42733240526377109</v>
      </c>
    </row>
    <row r="6007" spans="2:14" x14ac:dyDescent="0.2">
      <c r="B6007" s="6" t="s">
        <v>5998</v>
      </c>
      <c r="C6007" s="7">
        <v>0.116282208161141</v>
      </c>
      <c r="D6007" s="7">
        <v>0.29819226855073699</v>
      </c>
      <c r="E6007" s="7">
        <v>0.11675067377493301</v>
      </c>
      <c r="F6007" s="7">
        <v>7.1337041974873297E-2</v>
      </c>
      <c r="G6007" s="7">
        <v>0.19198928574691199</v>
      </c>
      <c r="H6007" s="7">
        <v>0.14409431148572799</v>
      </c>
      <c r="I6007" s="7">
        <v>0.14320178346034501</v>
      </c>
      <c r="J6007" s="7">
        <v>0.113501954170806</v>
      </c>
      <c r="K6007" s="7">
        <v>5.6442485691553503E-2</v>
      </c>
      <c r="L6007" s="11">
        <f t="shared" si="279"/>
        <v>0.17707505016227032</v>
      </c>
      <c r="M6007" s="11">
        <f t="shared" si="280"/>
        <v>0.13580687973583774</v>
      </c>
      <c r="N6007" s="11">
        <f t="shared" si="281"/>
        <v>0.10438207444090151</v>
      </c>
    </row>
    <row r="6008" spans="2:14" x14ac:dyDescent="0.2">
      <c r="B6008" s="6" t="s">
        <v>5999</v>
      </c>
      <c r="C6008" s="7">
        <v>1.73295674942747</v>
      </c>
      <c r="D6008" s="7">
        <v>2.4162066371090498</v>
      </c>
      <c r="E6008" s="7">
        <v>2.3825015668031799</v>
      </c>
      <c r="F6008" s="7">
        <v>1.3351032557601601</v>
      </c>
      <c r="G6008" s="7">
        <v>1.7474435513730799</v>
      </c>
      <c r="H6008" s="7">
        <v>1.4698275925805</v>
      </c>
      <c r="I6008" s="7">
        <v>1.1830263746252601</v>
      </c>
      <c r="J6008" s="7">
        <v>0.99468269695691602</v>
      </c>
      <c r="K6008" s="7">
        <v>1.2159707701092</v>
      </c>
      <c r="L6008" s="11">
        <f t="shared" si="279"/>
        <v>2.1772216511132334</v>
      </c>
      <c r="M6008" s="11">
        <f t="shared" si="280"/>
        <v>1.5174581332379133</v>
      </c>
      <c r="N6008" s="11">
        <f t="shared" si="281"/>
        <v>1.1312266138971252</v>
      </c>
    </row>
    <row r="6009" spans="2:14" x14ac:dyDescent="0.2">
      <c r="B6009" s="6" t="s">
        <v>6000</v>
      </c>
      <c r="C6009" s="7">
        <v>0.74556373394598696</v>
      </c>
      <c r="D6009" s="7">
        <v>0.56258557976791401</v>
      </c>
      <c r="E6009" s="7">
        <v>0.70531682331780199</v>
      </c>
      <c r="F6009" s="7">
        <v>0.69116700965265698</v>
      </c>
      <c r="G6009" s="7">
        <v>1.7675508525093899</v>
      </c>
      <c r="H6009" s="7">
        <v>1.1540469527543999</v>
      </c>
      <c r="I6009" s="7">
        <v>0.93485718175343402</v>
      </c>
      <c r="J6009" s="7">
        <v>0.87328517853204901</v>
      </c>
      <c r="K6009" s="7">
        <v>1.25455504308263</v>
      </c>
      <c r="L6009" s="11">
        <f t="shared" si="279"/>
        <v>0.67115537901056754</v>
      </c>
      <c r="M6009" s="11">
        <f t="shared" si="280"/>
        <v>1.2042549383054821</v>
      </c>
      <c r="N6009" s="11">
        <f t="shared" si="281"/>
        <v>1.0208991344560376</v>
      </c>
    </row>
    <row r="6010" spans="2:14" x14ac:dyDescent="0.2">
      <c r="B6010" s="6" t="s">
        <v>6001</v>
      </c>
      <c r="C6010" s="7">
        <v>0.39338672343187198</v>
      </c>
      <c r="D6010" s="7">
        <v>0.41743230453206598</v>
      </c>
      <c r="E6010" s="7">
        <v>0.36367192581214097</v>
      </c>
      <c r="F6010" s="7">
        <v>0.47356434347651399</v>
      </c>
      <c r="G6010" s="7">
        <v>0.42986198718947199</v>
      </c>
      <c r="H6010" s="7">
        <v>0.30787959716972402</v>
      </c>
      <c r="I6010" s="7">
        <v>0.43875312519719101</v>
      </c>
      <c r="J6010" s="7">
        <v>0.32291665985773099</v>
      </c>
      <c r="K6010" s="7">
        <v>0.39774594773274202</v>
      </c>
      <c r="L6010" s="11">
        <f t="shared" si="279"/>
        <v>0.39149698459202636</v>
      </c>
      <c r="M6010" s="11">
        <f t="shared" si="280"/>
        <v>0.40376864261190332</v>
      </c>
      <c r="N6010" s="11">
        <f t="shared" si="281"/>
        <v>0.38647191092922134</v>
      </c>
    </row>
    <row r="6011" spans="2:14" x14ac:dyDescent="0.2">
      <c r="B6011" s="6" t="s">
        <v>6002</v>
      </c>
      <c r="C6011" s="7">
        <v>7.71910651907098</v>
      </c>
      <c r="D6011" s="7">
        <v>8.2856261973871206</v>
      </c>
      <c r="E6011" s="7">
        <v>3.5480704761212198</v>
      </c>
      <c r="F6011" s="7">
        <v>5.9125729050951703</v>
      </c>
      <c r="G6011" s="7">
        <v>5.6101761266210799</v>
      </c>
      <c r="H6011" s="7">
        <v>4.9238096426843603</v>
      </c>
      <c r="I6011" s="7">
        <v>6.2941044731543698</v>
      </c>
      <c r="J6011" s="7">
        <v>4.3303420178077499</v>
      </c>
      <c r="K6011" s="7">
        <v>3.9503777465970198</v>
      </c>
      <c r="L6011" s="11">
        <f t="shared" si="279"/>
        <v>6.5176010641931059</v>
      </c>
      <c r="M6011" s="11">
        <f t="shared" si="280"/>
        <v>5.4821862248002029</v>
      </c>
      <c r="N6011" s="11">
        <f t="shared" si="281"/>
        <v>4.8582747458530466</v>
      </c>
    </row>
    <row r="6012" spans="2:14" x14ac:dyDescent="0.2">
      <c r="B6012" s="6" t="s">
        <v>6003</v>
      </c>
      <c r="C6012" s="7">
        <v>0.80315848320066896</v>
      </c>
      <c r="D6012" s="7">
        <v>0.63023616165805796</v>
      </c>
      <c r="E6012" s="7">
        <v>8.1317058575048007E-2</v>
      </c>
      <c r="F6012" s="7">
        <v>1.0020086768762799</v>
      </c>
      <c r="G6012" s="7">
        <v>0.69946311645621095</v>
      </c>
      <c r="H6012" s="7">
        <v>0.369754561579346</v>
      </c>
      <c r="I6012" s="7">
        <v>0.63924468217878805</v>
      </c>
      <c r="J6012" s="7">
        <v>0.63808129236367905</v>
      </c>
      <c r="K6012" s="7">
        <v>0.22801131031505401</v>
      </c>
      <c r="L6012" s="11">
        <f t="shared" si="279"/>
        <v>0.5049039011445916</v>
      </c>
      <c r="M6012" s="11">
        <f t="shared" si="280"/>
        <v>0.69040878497061231</v>
      </c>
      <c r="N6012" s="11">
        <f t="shared" si="281"/>
        <v>0.50177909495250705</v>
      </c>
    </row>
    <row r="6013" spans="2:14" x14ac:dyDescent="0.2">
      <c r="B6013" s="6" t="s">
        <v>6004</v>
      </c>
      <c r="C6013" s="7">
        <v>2.7149349433497E-3</v>
      </c>
      <c r="D6013" s="7">
        <v>1.48311584157654E-2</v>
      </c>
      <c r="E6013" s="7">
        <v>1.6982538423010499E-3</v>
      </c>
      <c r="F6013" s="7">
        <v>2.1817439803722E-3</v>
      </c>
      <c r="G6013" s="7">
        <v>2.3735859023931499E-3</v>
      </c>
      <c r="H6013" s="7">
        <v>1.4777035974679899E-3</v>
      </c>
      <c r="I6013" s="7">
        <v>1.09018533150968E-3</v>
      </c>
      <c r="J6013" s="7">
        <v>2.4849184693979901E-3</v>
      </c>
      <c r="K6013" s="7">
        <v>2.23895757230568E-3</v>
      </c>
      <c r="L6013" s="11">
        <f t="shared" si="279"/>
        <v>6.4147824004720496E-3</v>
      </c>
      <c r="M6013" s="11">
        <f t="shared" si="280"/>
        <v>2.0110111600777796E-3</v>
      </c>
      <c r="N6013" s="11">
        <f t="shared" si="281"/>
        <v>1.9380204577377832E-3</v>
      </c>
    </row>
    <row r="6014" spans="2:14" x14ac:dyDescent="0.2">
      <c r="B6014" s="6" t="s">
        <v>6005</v>
      </c>
      <c r="C6014" s="7">
        <v>0.10634042119633901</v>
      </c>
      <c r="D6014" s="7">
        <v>5.9389700075665297E-2</v>
      </c>
      <c r="E6014" s="7">
        <v>8.9910597370351803E-3</v>
      </c>
      <c r="F6014" s="7">
        <v>6.8671510099368394E-2</v>
      </c>
      <c r="G6014" s="7">
        <v>7.2504559322873793E-2</v>
      </c>
      <c r="H6014" s="7">
        <v>1.3140964465476799E-2</v>
      </c>
      <c r="I6014" s="7">
        <v>4.1355300613424899E-2</v>
      </c>
      <c r="J6014" s="7">
        <v>4.6826107104861103E-3</v>
      </c>
      <c r="K6014" s="7">
        <v>1.3040038506445001E-2</v>
      </c>
      <c r="L6014" s="11">
        <f t="shared" si="279"/>
        <v>5.8240393669679834E-2</v>
      </c>
      <c r="M6014" s="11">
        <f t="shared" si="280"/>
        <v>5.1439011295906334E-2</v>
      </c>
      <c r="N6014" s="11">
        <f t="shared" si="281"/>
        <v>1.9692649943452004E-2</v>
      </c>
    </row>
    <row r="6015" spans="2:14" x14ac:dyDescent="0.2">
      <c r="B6015" s="6" t="s">
        <v>6006</v>
      </c>
      <c r="C6015" s="7">
        <v>1.41619109259424</v>
      </c>
      <c r="D6015" s="7">
        <v>1.7573541239568</v>
      </c>
      <c r="E6015" s="7">
        <v>3.6475758029154699</v>
      </c>
      <c r="F6015" s="7">
        <v>2.0822665037161099</v>
      </c>
      <c r="G6015" s="7">
        <v>2.42592300491197</v>
      </c>
      <c r="H6015" s="7">
        <v>3.2014364054272701</v>
      </c>
      <c r="I6015" s="7">
        <v>3.94276731127127</v>
      </c>
      <c r="J6015" s="7">
        <v>4.8863020845692304</v>
      </c>
      <c r="K6015" s="7">
        <v>4.9561564401356701</v>
      </c>
      <c r="L6015" s="11">
        <f t="shared" si="279"/>
        <v>2.2737070064888365</v>
      </c>
      <c r="M6015" s="11">
        <f t="shared" si="280"/>
        <v>2.5698753046851164</v>
      </c>
      <c r="N6015" s="11">
        <f t="shared" si="281"/>
        <v>4.5950752786587232</v>
      </c>
    </row>
    <row r="6016" spans="2:14" x14ac:dyDescent="0.2">
      <c r="B6016" s="6" t="s">
        <v>6007</v>
      </c>
      <c r="C6016" s="7">
        <v>4.48803459795087</v>
      </c>
      <c r="D6016" s="7">
        <v>4.8970727531916802</v>
      </c>
      <c r="E6016" s="7">
        <v>3.6228868896535298</v>
      </c>
      <c r="F6016" s="7">
        <v>6.5328558674207402</v>
      </c>
      <c r="G6016" s="7">
        <v>10.538876791295801</v>
      </c>
      <c r="H6016" s="7">
        <v>11.273925558462199</v>
      </c>
      <c r="I6016" s="7">
        <v>14.090525334398199</v>
      </c>
      <c r="J6016" s="7">
        <v>14.1387025247311</v>
      </c>
      <c r="K6016" s="7">
        <v>10.6131831260155</v>
      </c>
      <c r="L6016" s="11">
        <f t="shared" si="279"/>
        <v>4.3359980802653597</v>
      </c>
      <c r="M6016" s="11">
        <f t="shared" si="280"/>
        <v>9.4485527390595809</v>
      </c>
      <c r="N6016" s="11">
        <f t="shared" si="281"/>
        <v>12.947470328381598</v>
      </c>
    </row>
    <row r="6017" spans="2:14" x14ac:dyDescent="0.2">
      <c r="B6017" s="6" t="s">
        <v>6008</v>
      </c>
      <c r="C6017" s="7">
        <v>2.7149349433497E-3</v>
      </c>
      <c r="D6017" s="7">
        <v>1.7221579046787299E-3</v>
      </c>
      <c r="E6017" s="7">
        <v>1.6982538423010499E-3</v>
      </c>
      <c r="F6017" s="7">
        <v>2.1817439803722E-3</v>
      </c>
      <c r="G6017" s="7">
        <v>2.3735859023931499E-3</v>
      </c>
      <c r="H6017" s="7">
        <v>1.4777035974679899E-3</v>
      </c>
      <c r="I6017" s="7">
        <v>1.09018533150968E-3</v>
      </c>
      <c r="J6017" s="7">
        <v>2.4849184693979901E-3</v>
      </c>
      <c r="K6017" s="7">
        <v>2.23895757230568E-3</v>
      </c>
      <c r="L6017" s="11">
        <f t="shared" si="279"/>
        <v>2.0451155634431599E-3</v>
      </c>
      <c r="M6017" s="11">
        <f t="shared" si="280"/>
        <v>2.0110111600777796E-3</v>
      </c>
      <c r="N6017" s="11">
        <f t="shared" si="281"/>
        <v>1.9380204577377832E-3</v>
      </c>
    </row>
    <row r="6018" spans="2:14" x14ac:dyDescent="0.2">
      <c r="B6018" s="6" t="s">
        <v>6009</v>
      </c>
      <c r="C6018" s="7">
        <v>3.7174995743457999</v>
      </c>
      <c r="D6018" s="7">
        <v>3.0975396741958701</v>
      </c>
      <c r="E6018" s="7">
        <v>1.2825690195546899</v>
      </c>
      <c r="F6018" s="7">
        <v>1.72959702418445</v>
      </c>
      <c r="G6018" s="7">
        <v>1.47345875047792</v>
      </c>
      <c r="H6018" s="7">
        <v>0.59556025803296297</v>
      </c>
      <c r="I6018" s="7">
        <v>1.6675599709315401</v>
      </c>
      <c r="J6018" s="7">
        <v>1.6594916314192101</v>
      </c>
      <c r="K6018" s="7">
        <v>0.79928461926927397</v>
      </c>
      <c r="L6018" s="11">
        <f t="shared" si="279"/>
        <v>2.6992027560321197</v>
      </c>
      <c r="M6018" s="11">
        <f t="shared" si="280"/>
        <v>1.2662053442317776</v>
      </c>
      <c r="N6018" s="11">
        <f t="shared" si="281"/>
        <v>1.3754454072066746</v>
      </c>
    </row>
    <row r="6019" spans="2:14" x14ac:dyDescent="0.2">
      <c r="B6019" s="6" t="s">
        <v>6010</v>
      </c>
      <c r="C6019" s="7">
        <v>0.72610892056694298</v>
      </c>
      <c r="D6019" s="7">
        <v>0.67242937459271601</v>
      </c>
      <c r="E6019" s="7">
        <v>0.72108109205916804</v>
      </c>
      <c r="F6019" s="7">
        <v>1.31206673284662</v>
      </c>
      <c r="G6019" s="7">
        <v>1.3782603759435199</v>
      </c>
      <c r="H6019" s="7">
        <v>1.2915472730984701</v>
      </c>
      <c r="I6019" s="7">
        <v>0.83360566650333501</v>
      </c>
      <c r="J6019" s="7">
        <v>0.44181692946500001</v>
      </c>
      <c r="K6019" s="7">
        <v>0.90739252530418202</v>
      </c>
      <c r="L6019" s="11">
        <f t="shared" si="279"/>
        <v>0.70653979573960901</v>
      </c>
      <c r="M6019" s="11">
        <f t="shared" si="280"/>
        <v>1.3272914606295367</v>
      </c>
      <c r="N6019" s="11">
        <f t="shared" si="281"/>
        <v>0.7276050404241724</v>
      </c>
    </row>
    <row r="6020" spans="2:14" x14ac:dyDescent="0.2">
      <c r="B6020" s="6" t="s">
        <v>6011</v>
      </c>
      <c r="C6020" s="7">
        <v>5.8722439579111603</v>
      </c>
      <c r="D6020" s="7">
        <v>5.3133109183324603</v>
      </c>
      <c r="E6020" s="7">
        <v>1.2819304377885301</v>
      </c>
      <c r="F6020" s="7">
        <v>4.0659101577384202</v>
      </c>
      <c r="G6020" s="7">
        <v>3.4535966316015698</v>
      </c>
      <c r="H6020" s="7">
        <v>2.1358280253192898</v>
      </c>
      <c r="I6020" s="7">
        <v>3.42079504910369</v>
      </c>
      <c r="J6020" s="7">
        <v>2.45650341943599</v>
      </c>
      <c r="K6020" s="7">
        <v>2.14307861058772</v>
      </c>
      <c r="L6020" s="11">
        <f t="shared" si="279"/>
        <v>4.1558284380107171</v>
      </c>
      <c r="M6020" s="11">
        <f t="shared" si="280"/>
        <v>3.21844493821976</v>
      </c>
      <c r="N6020" s="11">
        <f t="shared" si="281"/>
        <v>2.6734590263758</v>
      </c>
    </row>
    <row r="6021" spans="2:14" x14ac:dyDescent="0.2">
      <c r="B6021" s="6" t="s">
        <v>6012</v>
      </c>
      <c r="C6021" s="7">
        <v>2.7149349433497E-3</v>
      </c>
      <c r="D6021" s="7">
        <v>1.7221579046787299E-3</v>
      </c>
      <c r="E6021" s="7">
        <v>1.21722601458116E-2</v>
      </c>
      <c r="F6021" s="7">
        <v>1.8593747789087199E-2</v>
      </c>
      <c r="G6021" s="7">
        <v>2.3735859023931499E-3</v>
      </c>
      <c r="H6021" s="7">
        <v>1.18603177466594E-2</v>
      </c>
      <c r="I6021" s="7">
        <v>1.09018533150968E-3</v>
      </c>
      <c r="J6021" s="7">
        <v>1.26788070364653E-2</v>
      </c>
      <c r="K6021" s="7">
        <v>2.23895757230568E-3</v>
      </c>
      <c r="L6021" s="11">
        <f t="shared" si="279"/>
        <v>5.5364509979466759E-3</v>
      </c>
      <c r="M6021" s="11">
        <f t="shared" si="280"/>
        <v>1.0942550479379915E-2</v>
      </c>
      <c r="N6021" s="11">
        <f t="shared" si="281"/>
        <v>5.3359833134268867E-3</v>
      </c>
    </row>
    <row r="6022" spans="2:14" x14ac:dyDescent="0.2">
      <c r="B6022" s="6" t="s">
        <v>6013</v>
      </c>
      <c r="C6022" s="7">
        <v>0.48240290986978901</v>
      </c>
      <c r="D6022" s="7">
        <v>0.61853322328643301</v>
      </c>
      <c r="E6022" s="7">
        <v>0.14530390929686701</v>
      </c>
      <c r="F6022" s="7">
        <v>2.46621252829533E-2</v>
      </c>
      <c r="G6022" s="7">
        <v>7.6584397869980905E-2</v>
      </c>
      <c r="H6022" s="7">
        <v>3.1462257688083702E-2</v>
      </c>
      <c r="I6022" s="7">
        <v>0.108014581128639</v>
      </c>
      <c r="J6022" s="7">
        <v>2.4849184693979901E-3</v>
      </c>
      <c r="K6022" s="7">
        <v>0.23415464642843201</v>
      </c>
      <c r="L6022" s="11">
        <f t="shared" si="279"/>
        <v>0.41541334748436304</v>
      </c>
      <c r="M6022" s="11">
        <f t="shared" si="280"/>
        <v>4.42362602803393E-2</v>
      </c>
      <c r="N6022" s="11">
        <f t="shared" si="281"/>
        <v>0.11488471534215633</v>
      </c>
    </row>
    <row r="6023" spans="2:14" x14ac:dyDescent="0.2">
      <c r="B6023" s="6" t="s">
        <v>6014</v>
      </c>
      <c r="C6023" s="7">
        <v>3.4020816578835502</v>
      </c>
      <c r="D6023" s="7">
        <v>4.1030323307944698</v>
      </c>
      <c r="E6023" s="7">
        <v>2.1668432410129799</v>
      </c>
      <c r="F6023" s="7">
        <v>2.8686350281173798</v>
      </c>
      <c r="G6023" s="7">
        <v>2.8894222860722598</v>
      </c>
      <c r="H6023" s="7">
        <v>2.5453049443726901</v>
      </c>
      <c r="I6023" s="7">
        <v>2.6879665467450198</v>
      </c>
      <c r="J6023" s="7">
        <v>2.30717203085044</v>
      </c>
      <c r="K6023" s="7">
        <v>2.5839535041495698</v>
      </c>
      <c r="L6023" s="11">
        <f t="shared" si="279"/>
        <v>3.2239857432303332</v>
      </c>
      <c r="M6023" s="11">
        <f t="shared" si="280"/>
        <v>2.767787419520777</v>
      </c>
      <c r="N6023" s="11">
        <f t="shared" si="281"/>
        <v>2.5263640272483432</v>
      </c>
    </row>
    <row r="6024" spans="2:14" x14ac:dyDescent="0.2">
      <c r="B6024" s="6" t="s">
        <v>6015</v>
      </c>
      <c r="C6024" s="7">
        <v>19.468585655470701</v>
      </c>
      <c r="D6024" s="7">
        <v>16.899291971917201</v>
      </c>
      <c r="E6024" s="7">
        <v>4.6806466450525601</v>
      </c>
      <c r="F6024" s="7">
        <v>8.2467900184782206</v>
      </c>
      <c r="G6024" s="7">
        <v>5.9039756044385499</v>
      </c>
      <c r="H6024" s="7">
        <v>3.5500858403500501</v>
      </c>
      <c r="I6024" s="7">
        <v>7.3839522846227696</v>
      </c>
      <c r="J6024" s="7">
        <v>4.2383008955980799</v>
      </c>
      <c r="K6024" s="7">
        <v>5.1299463136754397</v>
      </c>
      <c r="L6024" s="11">
        <f t="shared" si="279"/>
        <v>13.682841424146821</v>
      </c>
      <c r="M6024" s="11">
        <f t="shared" si="280"/>
        <v>5.9002838210889408</v>
      </c>
      <c r="N6024" s="11">
        <f t="shared" si="281"/>
        <v>5.5840664979654298</v>
      </c>
    </row>
    <row r="6025" spans="2:14" x14ac:dyDescent="0.2">
      <c r="B6025" s="6" t="s">
        <v>6016</v>
      </c>
      <c r="C6025" s="7">
        <v>17.169791568732201</v>
      </c>
      <c r="D6025" s="7">
        <v>16.833677904126901</v>
      </c>
      <c r="E6025" s="7">
        <v>25.640865997152201</v>
      </c>
      <c r="F6025" s="7">
        <v>3.5792964493992798</v>
      </c>
      <c r="G6025" s="7">
        <v>4.6153502282568599</v>
      </c>
      <c r="H6025" s="7">
        <v>3.0441482216425801</v>
      </c>
      <c r="I6025" s="7">
        <v>1.7542768137303499</v>
      </c>
      <c r="J6025" s="7">
        <v>1.81306940621454</v>
      </c>
      <c r="K6025" s="7">
        <v>2.8805184259967</v>
      </c>
      <c r="L6025" s="11">
        <f t="shared" si="279"/>
        <v>19.881445156670434</v>
      </c>
      <c r="M6025" s="11">
        <f t="shared" si="280"/>
        <v>3.7462649664329066</v>
      </c>
      <c r="N6025" s="11">
        <f t="shared" si="281"/>
        <v>2.1492882153138635</v>
      </c>
    </row>
    <row r="6026" spans="2:14" x14ac:dyDescent="0.2">
      <c r="B6026" s="6" t="s">
        <v>6017</v>
      </c>
      <c r="C6026" s="7">
        <v>11.090058257712499</v>
      </c>
      <c r="D6026" s="7">
        <v>10.8276736174295</v>
      </c>
      <c r="E6026" s="7">
        <v>9.3415019723670607</v>
      </c>
      <c r="F6026" s="7">
        <v>9.7169319841309392</v>
      </c>
      <c r="G6026" s="7">
        <v>11.911511493116199</v>
      </c>
      <c r="H6026" s="7">
        <v>12.3853633744808</v>
      </c>
      <c r="I6026" s="7">
        <v>22.143916166812598</v>
      </c>
      <c r="J6026" s="7">
        <v>22.263732422337998</v>
      </c>
      <c r="K6026" s="7">
        <v>17.7740750239746</v>
      </c>
      <c r="L6026" s="11">
        <f t="shared" ref="L6026:L6089" si="282">AVERAGE(C6026:E6026)</f>
        <v>10.419744615836352</v>
      </c>
      <c r="M6026" s="11">
        <f t="shared" ref="M6026:M6089" si="283">AVERAGE(F6026:H6026)</f>
        <v>11.337935617242644</v>
      </c>
      <c r="N6026" s="11">
        <f t="shared" ref="N6026:N6089" si="284">AVERAGE(I6026:K6026)</f>
        <v>20.727241204375066</v>
      </c>
    </row>
    <row r="6027" spans="2:14" x14ac:dyDescent="0.2">
      <c r="B6027" s="6" t="s">
        <v>6018</v>
      </c>
      <c r="C6027" s="7">
        <v>3.2173457020843901</v>
      </c>
      <c r="D6027" s="7">
        <v>1.5756943691998599</v>
      </c>
      <c r="E6027" s="7">
        <v>0.81171827184829304</v>
      </c>
      <c r="F6027" s="7">
        <v>5.4658625140470702</v>
      </c>
      <c r="G6027" s="7">
        <v>5.87782095272118</v>
      </c>
      <c r="H6027" s="7">
        <v>4.2935445884269399</v>
      </c>
      <c r="I6027" s="7">
        <v>2.11962133530354</v>
      </c>
      <c r="J6027" s="7">
        <v>1.9325664305004899</v>
      </c>
      <c r="K6027" s="7">
        <v>0.985056382912879</v>
      </c>
      <c r="L6027" s="11">
        <f t="shared" si="282"/>
        <v>1.8682527810441811</v>
      </c>
      <c r="M6027" s="11">
        <f t="shared" si="283"/>
        <v>5.21240935173173</v>
      </c>
      <c r="N6027" s="11">
        <f t="shared" si="284"/>
        <v>1.6790813829056364</v>
      </c>
    </row>
    <row r="6028" spans="2:14" x14ac:dyDescent="0.2">
      <c r="B6028" s="6" t="s">
        <v>6019</v>
      </c>
      <c r="C6028" s="7">
        <v>3.3518164649129698E-2</v>
      </c>
      <c r="D6028" s="7">
        <v>1.7221579046787299E-3</v>
      </c>
      <c r="E6028" s="7">
        <v>1.34612796518694E-2</v>
      </c>
      <c r="F6028" s="7">
        <v>8.2251163142074604E-2</v>
      </c>
      <c r="G6028" s="7">
        <v>6.3854551575238699E-2</v>
      </c>
      <c r="H6028" s="7">
        <v>5.2465212552246801E-2</v>
      </c>
      <c r="I6028" s="7">
        <v>0.31521145189952698</v>
      </c>
      <c r="J6028" s="7">
        <v>0.35053672269047897</v>
      </c>
      <c r="K6028" s="7">
        <v>0.19523349876472501</v>
      </c>
      <c r="L6028" s="11">
        <f t="shared" si="282"/>
        <v>1.6233867401892609E-2</v>
      </c>
      <c r="M6028" s="11">
        <f t="shared" si="283"/>
        <v>6.6190309089853364E-2</v>
      </c>
      <c r="N6028" s="11">
        <f t="shared" si="284"/>
        <v>0.28699389111824369</v>
      </c>
    </row>
    <row r="6029" spans="2:14" x14ac:dyDescent="0.2">
      <c r="B6029" s="6" t="s">
        <v>6020</v>
      </c>
      <c r="C6029" s="7">
        <v>0.98772154593515504</v>
      </c>
      <c r="D6029" s="7">
        <v>1.53183198331899</v>
      </c>
      <c r="E6029" s="7">
        <v>1.4341518904705099</v>
      </c>
      <c r="F6029" s="7">
        <v>2.5869377906193498</v>
      </c>
      <c r="G6029" s="7">
        <v>4.9213213192171201</v>
      </c>
      <c r="H6029" s="7">
        <v>3.7164851644614201</v>
      </c>
      <c r="I6029" s="7">
        <v>3.10049602690468</v>
      </c>
      <c r="J6029" s="7">
        <v>2.39966938099007</v>
      </c>
      <c r="K6029" s="7">
        <v>3.5182962963353202</v>
      </c>
      <c r="L6029" s="11">
        <f t="shared" si="282"/>
        <v>1.3179018065748851</v>
      </c>
      <c r="M6029" s="11">
        <f t="shared" si="283"/>
        <v>3.7415814247659633</v>
      </c>
      <c r="N6029" s="11">
        <f t="shared" si="284"/>
        <v>3.0061539014100234</v>
      </c>
    </row>
    <row r="6030" spans="2:14" x14ac:dyDescent="0.2">
      <c r="B6030" s="6" t="s">
        <v>6021</v>
      </c>
      <c r="C6030" s="7">
        <v>1.6127106320812701</v>
      </c>
      <c r="D6030" s="7">
        <v>2.0151601827193102</v>
      </c>
      <c r="E6030" s="7">
        <v>1.5617031778396699</v>
      </c>
      <c r="F6030" s="7">
        <v>0.85991880597812798</v>
      </c>
      <c r="G6030" s="7">
        <v>0.93605614978250495</v>
      </c>
      <c r="H6030" s="7">
        <v>1.0439438812272099</v>
      </c>
      <c r="I6030" s="7">
        <v>1.0731792288989499</v>
      </c>
      <c r="J6030" s="7">
        <v>1.24208747052533</v>
      </c>
      <c r="K6030" s="7">
        <v>1.3168552448325901</v>
      </c>
      <c r="L6030" s="11">
        <f t="shared" si="282"/>
        <v>1.7298579975467501</v>
      </c>
      <c r="M6030" s="11">
        <f t="shared" si="283"/>
        <v>0.94663961232928096</v>
      </c>
      <c r="N6030" s="11">
        <f t="shared" si="284"/>
        <v>1.21070731475229</v>
      </c>
    </row>
    <row r="6031" spans="2:14" x14ac:dyDescent="0.2">
      <c r="B6031" s="6" t="s">
        <v>6022</v>
      </c>
      <c r="C6031" s="7">
        <v>6.8414577782111898</v>
      </c>
      <c r="D6031" s="7">
        <v>7.8653000002196398</v>
      </c>
      <c r="E6031" s="7">
        <v>2.9862573495622802</v>
      </c>
      <c r="F6031" s="7">
        <v>5.0509235609989904</v>
      </c>
      <c r="G6031" s="7">
        <v>5.5440686103322996</v>
      </c>
      <c r="H6031" s="7">
        <v>4.4058966488528402</v>
      </c>
      <c r="I6031" s="7">
        <v>7.521030289994</v>
      </c>
      <c r="J6031" s="7">
        <v>7.6111497118293299</v>
      </c>
      <c r="K6031" s="7">
        <v>5.1827107038560198</v>
      </c>
      <c r="L6031" s="11">
        <f t="shared" si="282"/>
        <v>5.8976717093310365</v>
      </c>
      <c r="M6031" s="11">
        <f t="shared" si="283"/>
        <v>5.0002962733947101</v>
      </c>
      <c r="N6031" s="11">
        <f t="shared" si="284"/>
        <v>6.7716302352264499</v>
      </c>
    </row>
    <row r="6032" spans="2:14" x14ac:dyDescent="0.2">
      <c r="B6032" s="6" t="s">
        <v>6023</v>
      </c>
      <c r="C6032" s="7">
        <v>3.2876005972531002</v>
      </c>
      <c r="D6032" s="7">
        <v>3.68789958307572</v>
      </c>
      <c r="E6032" s="7">
        <v>7.4693414531116797</v>
      </c>
      <c r="F6032" s="7">
        <v>9.6810422372933207</v>
      </c>
      <c r="G6032" s="7">
        <v>14.136754855503799</v>
      </c>
      <c r="H6032" s="7">
        <v>16.540732394618001</v>
      </c>
      <c r="I6032" s="7">
        <v>23.187934849070199</v>
      </c>
      <c r="J6032" s="7">
        <v>22.476067019188498</v>
      </c>
      <c r="K6032" s="7">
        <v>24.292269119025999</v>
      </c>
      <c r="L6032" s="11">
        <f t="shared" si="282"/>
        <v>4.8149472111468334</v>
      </c>
      <c r="M6032" s="11">
        <f t="shared" si="283"/>
        <v>13.452843162471709</v>
      </c>
      <c r="N6032" s="11">
        <f t="shared" si="284"/>
        <v>23.318756995761564</v>
      </c>
    </row>
    <row r="6033" spans="2:14" x14ac:dyDescent="0.2">
      <c r="B6033" s="6" t="s">
        <v>6024</v>
      </c>
      <c r="C6033" s="7">
        <v>7.4175469677397604E-2</v>
      </c>
      <c r="D6033" s="7">
        <v>1.7221579046787299E-3</v>
      </c>
      <c r="E6033" s="7">
        <v>0.14894860012302899</v>
      </c>
      <c r="F6033" s="7">
        <v>0.72808505136740098</v>
      </c>
      <c r="G6033" s="7">
        <v>0.551107779154552</v>
      </c>
      <c r="H6033" s="7">
        <v>0.43539434029934798</v>
      </c>
      <c r="I6033" s="7">
        <v>0.36123683891990299</v>
      </c>
      <c r="J6033" s="7">
        <v>0.139632367614588</v>
      </c>
      <c r="K6033" s="7">
        <v>0.28083276045984901</v>
      </c>
      <c r="L6033" s="11">
        <f t="shared" si="282"/>
        <v>7.4948742568368434E-2</v>
      </c>
      <c r="M6033" s="11">
        <f t="shared" si="283"/>
        <v>0.57152905694043366</v>
      </c>
      <c r="N6033" s="11">
        <f t="shared" si="284"/>
        <v>0.26056732233144664</v>
      </c>
    </row>
    <row r="6034" spans="2:14" x14ac:dyDescent="0.2">
      <c r="B6034" s="6" t="s">
        <v>6025</v>
      </c>
      <c r="C6034" s="7">
        <v>1.4173308484441E-2</v>
      </c>
      <c r="D6034" s="7">
        <v>1.5039645394968999E-2</v>
      </c>
      <c r="E6034" s="7">
        <v>1.6982538423010499E-3</v>
      </c>
      <c r="F6034" s="7">
        <v>8.6950696780392894E-3</v>
      </c>
      <c r="G6034" s="7">
        <v>1.62007126658411E-2</v>
      </c>
      <c r="H6034" s="7">
        <v>5.54628848259495E-3</v>
      </c>
      <c r="I6034" s="7">
        <v>9.5206140831557394E-3</v>
      </c>
      <c r="J6034" s="7">
        <v>2.4849184693979901E-3</v>
      </c>
      <c r="K6034" s="7">
        <v>3.3022149433960903E-2</v>
      </c>
      <c r="L6034" s="11">
        <f t="shared" si="282"/>
        <v>1.0303735907237016E-2</v>
      </c>
      <c r="M6034" s="11">
        <f t="shared" si="283"/>
        <v>1.0147356942158446E-2</v>
      </c>
      <c r="N6034" s="11">
        <f t="shared" si="284"/>
        <v>1.5009227328838212E-2</v>
      </c>
    </row>
    <row r="6035" spans="2:14" x14ac:dyDescent="0.2">
      <c r="B6035" s="6" t="s">
        <v>6026</v>
      </c>
      <c r="C6035" s="7">
        <v>67.364946728796795</v>
      </c>
      <c r="D6035" s="7">
        <v>79.024023439124093</v>
      </c>
      <c r="E6035" s="7">
        <v>4.9427392585158803</v>
      </c>
      <c r="F6035" s="7">
        <v>114.05185764735999</v>
      </c>
      <c r="G6035" s="7">
        <v>77.686310644879597</v>
      </c>
      <c r="H6035" s="7">
        <v>27.9298149847784</v>
      </c>
      <c r="I6035" s="7">
        <v>18.819387958055302</v>
      </c>
      <c r="J6035" s="7">
        <v>15.13711126039</v>
      </c>
      <c r="K6035" s="7">
        <v>15.8265003776794</v>
      </c>
      <c r="L6035" s="11">
        <f t="shared" si="282"/>
        <v>50.443903142145587</v>
      </c>
      <c r="M6035" s="11">
        <f t="shared" si="283"/>
        <v>73.222661092339337</v>
      </c>
      <c r="N6035" s="11">
        <f t="shared" si="284"/>
        <v>16.594333198708235</v>
      </c>
    </row>
    <row r="6036" spans="2:14" x14ac:dyDescent="0.2">
      <c r="B6036" s="6" t="s">
        <v>6027</v>
      </c>
      <c r="C6036" s="7">
        <v>8.7323815504767102E-2</v>
      </c>
      <c r="D6036" s="7">
        <v>9.2661443245175501E-2</v>
      </c>
      <c r="E6036" s="7">
        <v>1.0020070465271E-2</v>
      </c>
      <c r="F6036" s="7">
        <v>0.32142953546790598</v>
      </c>
      <c r="G6036" s="7">
        <v>0.18061752425213201</v>
      </c>
      <c r="H6036" s="7">
        <v>0.16597580961574401</v>
      </c>
      <c r="I6036" s="7">
        <v>0.117315776849455</v>
      </c>
      <c r="J6036" s="7">
        <v>0.20874108571310901</v>
      </c>
      <c r="K6036" s="7">
        <v>0.101727133361544</v>
      </c>
      <c r="L6036" s="11">
        <f t="shared" si="282"/>
        <v>6.3335109738404533E-2</v>
      </c>
      <c r="M6036" s="11">
        <f t="shared" si="283"/>
        <v>0.22267428977859396</v>
      </c>
      <c r="N6036" s="11">
        <f t="shared" si="284"/>
        <v>0.14259466530803599</v>
      </c>
    </row>
    <row r="6037" spans="2:14" x14ac:dyDescent="0.2">
      <c r="B6037" s="6" t="s">
        <v>6028</v>
      </c>
      <c r="C6037" s="7">
        <v>3.9475609820779498</v>
      </c>
      <c r="D6037" s="7">
        <v>4.6130415453736404</v>
      </c>
      <c r="E6037" s="7">
        <v>2.6088627111077098</v>
      </c>
      <c r="F6037" s="7">
        <v>4.4960900928847902</v>
      </c>
      <c r="G6037" s="7">
        <v>4.7470491094318996</v>
      </c>
      <c r="H6037" s="7">
        <v>3.15469282989682</v>
      </c>
      <c r="I6037" s="7">
        <v>2.5286147246228099</v>
      </c>
      <c r="J6037" s="7">
        <v>2.4944615362510199</v>
      </c>
      <c r="K6037" s="7">
        <v>2.5612887144098</v>
      </c>
      <c r="L6037" s="11">
        <f t="shared" si="282"/>
        <v>3.7231550795197665</v>
      </c>
      <c r="M6037" s="11">
        <f t="shared" si="283"/>
        <v>4.1326106774045037</v>
      </c>
      <c r="N6037" s="11">
        <f t="shared" si="284"/>
        <v>2.5281216584278767</v>
      </c>
    </row>
    <row r="6038" spans="2:14" x14ac:dyDescent="0.2">
      <c r="B6038" s="6" t="s">
        <v>6029</v>
      </c>
      <c r="C6038" s="7">
        <v>0.14460927737710899</v>
      </c>
      <c r="D6038" s="7">
        <v>8.5249140231988998E-2</v>
      </c>
      <c r="E6038" s="7">
        <v>3.8717830434242102E-2</v>
      </c>
      <c r="F6038" s="7">
        <v>1.97144864747422E-2</v>
      </c>
      <c r="G6038" s="7">
        <v>1.22440548708722E-2</v>
      </c>
      <c r="H6038" s="7">
        <v>2.51503974835986E-2</v>
      </c>
      <c r="I6038" s="7">
        <v>3.2379387030272502E-2</v>
      </c>
      <c r="J6038" s="7">
        <v>6.7215112486080697E-2</v>
      </c>
      <c r="K6038" s="7">
        <v>2.23895757230568E-3</v>
      </c>
      <c r="L6038" s="11">
        <f t="shared" si="282"/>
        <v>8.952541601444669E-2</v>
      </c>
      <c r="M6038" s="11">
        <f t="shared" si="283"/>
        <v>1.9036312943070999E-2</v>
      </c>
      <c r="N6038" s="11">
        <f t="shared" si="284"/>
        <v>3.3944485696219627E-2</v>
      </c>
    </row>
    <row r="6039" spans="2:14" x14ac:dyDescent="0.2">
      <c r="B6039" s="6" t="s">
        <v>6030</v>
      </c>
      <c r="C6039" s="7">
        <v>2.8106526611998301</v>
      </c>
      <c r="D6039" s="7">
        <v>3.8024455258290701</v>
      </c>
      <c r="E6039" s="7">
        <v>1.47758934080475</v>
      </c>
      <c r="F6039" s="7">
        <v>3.0038635868651702</v>
      </c>
      <c r="G6039" s="7">
        <v>3.0329130693058302</v>
      </c>
      <c r="H6039" s="7">
        <v>2.9704315656119</v>
      </c>
      <c r="I6039" s="7">
        <v>2.7148545052544799</v>
      </c>
      <c r="J6039" s="7">
        <v>2.6376038103838</v>
      </c>
      <c r="K6039" s="7">
        <v>1.9757006421323799</v>
      </c>
      <c r="L6039" s="11">
        <f t="shared" si="282"/>
        <v>2.6968958426112164</v>
      </c>
      <c r="M6039" s="11">
        <f t="shared" si="283"/>
        <v>3.0024027405943001</v>
      </c>
      <c r="N6039" s="11">
        <f t="shared" si="284"/>
        <v>2.4427196525902199</v>
      </c>
    </row>
    <row r="6040" spans="2:14" x14ac:dyDescent="0.2">
      <c r="B6040" s="6" t="s">
        <v>6031</v>
      </c>
      <c r="C6040" s="7">
        <v>2.7149349433497E-3</v>
      </c>
      <c r="D6040" s="7">
        <v>1.7221579046787299E-3</v>
      </c>
      <c r="E6040" s="7">
        <v>1.6982538423010499E-3</v>
      </c>
      <c r="F6040" s="7">
        <v>2.1817439803722E-3</v>
      </c>
      <c r="G6040" s="7">
        <v>2.3735859023931499E-3</v>
      </c>
      <c r="H6040" s="7">
        <v>1.4777035974679899E-3</v>
      </c>
      <c r="I6040" s="7">
        <v>1.09018533150968E-3</v>
      </c>
      <c r="J6040" s="7">
        <v>2.4849184693979901E-3</v>
      </c>
      <c r="K6040" s="7">
        <v>2.23895757230568E-3</v>
      </c>
      <c r="L6040" s="11">
        <f t="shared" si="282"/>
        <v>2.0451155634431599E-3</v>
      </c>
      <c r="M6040" s="11">
        <f t="shared" si="283"/>
        <v>2.0110111600777796E-3</v>
      </c>
      <c r="N6040" s="11">
        <f t="shared" si="284"/>
        <v>1.9380204577377832E-3</v>
      </c>
    </row>
    <row r="6041" spans="2:14" x14ac:dyDescent="0.2">
      <c r="B6041" s="6" t="s">
        <v>6032</v>
      </c>
      <c r="C6041" s="7">
        <v>2.7149349433497E-3</v>
      </c>
      <c r="D6041" s="7">
        <v>1.7221579046787299E-3</v>
      </c>
      <c r="E6041" s="7">
        <v>1.6982538423010499E-3</v>
      </c>
      <c r="F6041" s="7">
        <v>2.1817439803722E-3</v>
      </c>
      <c r="G6041" s="7">
        <v>2.3735859023931499E-3</v>
      </c>
      <c r="H6041" s="7">
        <v>1.4777035974679899E-3</v>
      </c>
      <c r="I6041" s="7">
        <v>1.09018533150968E-3</v>
      </c>
      <c r="J6041" s="7">
        <v>2.4849184693979901E-3</v>
      </c>
      <c r="K6041" s="7">
        <v>2.23895757230568E-3</v>
      </c>
      <c r="L6041" s="11">
        <f t="shared" si="282"/>
        <v>2.0451155634431599E-3</v>
      </c>
      <c r="M6041" s="11">
        <f t="shared" si="283"/>
        <v>2.0110111600777796E-3</v>
      </c>
      <c r="N6041" s="11">
        <f t="shared" si="284"/>
        <v>1.9380204577377832E-3</v>
      </c>
    </row>
    <row r="6042" spans="2:14" x14ac:dyDescent="0.2">
      <c r="B6042" s="6" t="s">
        <v>6033</v>
      </c>
      <c r="C6042" s="7">
        <v>2.7149349433497E-3</v>
      </c>
      <c r="D6042" s="7">
        <v>1.7221579046787299E-3</v>
      </c>
      <c r="E6042" s="7">
        <v>1.6982538423010499E-3</v>
      </c>
      <c r="F6042" s="7">
        <v>2.1817439803722E-3</v>
      </c>
      <c r="G6042" s="7">
        <v>2.3735859023931499E-3</v>
      </c>
      <c r="H6042" s="7">
        <v>1.4777035974679899E-3</v>
      </c>
      <c r="I6042" s="7">
        <v>1.09018533150968E-3</v>
      </c>
      <c r="J6042" s="7">
        <v>2.4849184693979901E-3</v>
      </c>
      <c r="K6042" s="7">
        <v>2.23895757230568E-3</v>
      </c>
      <c r="L6042" s="11">
        <f t="shared" si="282"/>
        <v>2.0451155634431599E-3</v>
      </c>
      <c r="M6042" s="11">
        <f t="shared" si="283"/>
        <v>2.0110111600777796E-3</v>
      </c>
      <c r="N6042" s="11">
        <f t="shared" si="284"/>
        <v>1.9380204577377832E-3</v>
      </c>
    </row>
    <row r="6043" spans="2:14" x14ac:dyDescent="0.2">
      <c r="B6043" s="6" t="s">
        <v>6034</v>
      </c>
      <c r="C6043" s="7">
        <v>63.139106380122698</v>
      </c>
      <c r="D6043" s="7">
        <v>74.936134409698198</v>
      </c>
      <c r="E6043" s="7">
        <v>56.345086635209398</v>
      </c>
      <c r="F6043" s="7">
        <v>77.533594337256403</v>
      </c>
      <c r="G6043" s="7">
        <v>76.216792760204996</v>
      </c>
      <c r="H6043" s="7">
        <v>84.869505934228499</v>
      </c>
      <c r="I6043" s="7">
        <v>78.991650706383993</v>
      </c>
      <c r="J6043" s="7">
        <v>62.453734534956901</v>
      </c>
      <c r="K6043" s="7">
        <v>60.6342967063148</v>
      </c>
      <c r="L6043" s="11">
        <f t="shared" si="282"/>
        <v>64.806775808343431</v>
      </c>
      <c r="M6043" s="11">
        <f t="shared" si="283"/>
        <v>79.539964343896628</v>
      </c>
      <c r="N6043" s="11">
        <f t="shared" si="284"/>
        <v>67.359893982551895</v>
      </c>
    </row>
    <row r="6044" spans="2:14" x14ac:dyDescent="0.2">
      <c r="B6044" s="6" t="s">
        <v>6035</v>
      </c>
      <c r="C6044" s="7">
        <v>7.2178481722685206E-2</v>
      </c>
      <c r="D6044" s="7">
        <v>9.1908429548240397E-2</v>
      </c>
      <c r="E6044" s="7">
        <v>0.16619618531008701</v>
      </c>
      <c r="F6044" s="7">
        <v>0.19483287797625201</v>
      </c>
      <c r="G6044" s="7">
        <v>0.24567609859391801</v>
      </c>
      <c r="H6044" s="7">
        <v>0.16193702257822401</v>
      </c>
      <c r="I6044" s="7">
        <v>0.17454361437479399</v>
      </c>
      <c r="J6044" s="7">
        <v>0.189215896712702</v>
      </c>
      <c r="K6044" s="7">
        <v>0.151350670930609</v>
      </c>
      <c r="L6044" s="11">
        <f t="shared" si="282"/>
        <v>0.1100943655270042</v>
      </c>
      <c r="M6044" s="11">
        <f t="shared" si="283"/>
        <v>0.20081533304946467</v>
      </c>
      <c r="N6044" s="11">
        <f t="shared" si="284"/>
        <v>0.17170339400603499</v>
      </c>
    </row>
    <row r="6045" spans="2:14" x14ac:dyDescent="0.2">
      <c r="B6045" s="6" t="s">
        <v>6036</v>
      </c>
      <c r="C6045" s="7">
        <v>2.20266802570633</v>
      </c>
      <c r="D6045" s="7">
        <v>2.1863163868936399</v>
      </c>
      <c r="E6045" s="7">
        <v>3.6527586185993699</v>
      </c>
      <c r="F6045" s="7">
        <v>1.89949786209194</v>
      </c>
      <c r="G6045" s="7">
        <v>1.67416017967763</v>
      </c>
      <c r="H6045" s="7">
        <v>1.6481662533769399</v>
      </c>
      <c r="I6045" s="7">
        <v>1.3763671700767599</v>
      </c>
      <c r="J6045" s="7">
        <v>1.4476212349747299</v>
      </c>
      <c r="K6045" s="7">
        <v>1.5183701870150701</v>
      </c>
      <c r="L6045" s="11">
        <f t="shared" si="282"/>
        <v>2.6805810103997803</v>
      </c>
      <c r="M6045" s="11">
        <f t="shared" si="283"/>
        <v>1.7406080983821699</v>
      </c>
      <c r="N6045" s="11">
        <f t="shared" si="284"/>
        <v>1.4474528640221866</v>
      </c>
    </row>
    <row r="6046" spans="2:14" x14ac:dyDescent="0.2">
      <c r="B6046" s="6" t="s">
        <v>6037</v>
      </c>
      <c r="C6046" s="7">
        <v>2.7717254111663698</v>
      </c>
      <c r="D6046" s="7">
        <v>3.4200798204278802</v>
      </c>
      <c r="E6046" s="7">
        <v>1.9474433147752599</v>
      </c>
      <c r="F6046" s="7">
        <v>6.26912914035697</v>
      </c>
      <c r="G6046" s="7">
        <v>4.2463188135285002</v>
      </c>
      <c r="H6046" s="7">
        <v>3.6818530133426499</v>
      </c>
      <c r="I6046" s="7">
        <v>2.9190958047516999</v>
      </c>
      <c r="J6046" s="7">
        <v>2.5126114055533302</v>
      </c>
      <c r="K6046" s="7">
        <v>1.9076786907438299</v>
      </c>
      <c r="L6046" s="11">
        <f t="shared" si="282"/>
        <v>2.7130828487898366</v>
      </c>
      <c r="M6046" s="11">
        <f t="shared" si="283"/>
        <v>4.7324336557427067</v>
      </c>
      <c r="N6046" s="11">
        <f t="shared" si="284"/>
        <v>2.4464619670162864</v>
      </c>
    </row>
    <row r="6047" spans="2:14" x14ac:dyDescent="0.2">
      <c r="B6047" s="6" t="s">
        <v>6038</v>
      </c>
      <c r="C6047" s="7">
        <v>7.9140808675492904</v>
      </c>
      <c r="D6047" s="7">
        <v>8.5940362653388807</v>
      </c>
      <c r="E6047" s="7">
        <v>4.2873551869331097</v>
      </c>
      <c r="F6047" s="7">
        <v>20.1012126993196</v>
      </c>
      <c r="G6047" s="7">
        <v>13.000892474379301</v>
      </c>
      <c r="H6047" s="7">
        <v>11.5290778529756</v>
      </c>
      <c r="I6047" s="7">
        <v>8.9595549642450401</v>
      </c>
      <c r="J6047" s="7">
        <v>9.7669443575373993</v>
      </c>
      <c r="K6047" s="7">
        <v>6.36170145974845</v>
      </c>
      <c r="L6047" s="11">
        <f t="shared" si="282"/>
        <v>6.9318241066070927</v>
      </c>
      <c r="M6047" s="11">
        <f t="shared" si="283"/>
        <v>14.877061008891502</v>
      </c>
      <c r="N6047" s="11">
        <f t="shared" si="284"/>
        <v>8.3627335938436307</v>
      </c>
    </row>
    <row r="6048" spans="2:14" x14ac:dyDescent="0.2">
      <c r="B6048" s="6" t="s">
        <v>6039</v>
      </c>
      <c r="C6048" s="7">
        <v>2.7149349433497E-3</v>
      </c>
      <c r="D6048" s="7">
        <v>1.7221579046787299E-3</v>
      </c>
      <c r="E6048" s="7">
        <v>1.6982538423010499E-3</v>
      </c>
      <c r="F6048" s="7">
        <v>2.1817439803722E-3</v>
      </c>
      <c r="G6048" s="7">
        <v>2.3735859023931499E-3</v>
      </c>
      <c r="H6048" s="7">
        <v>1.4777035974679899E-3</v>
      </c>
      <c r="I6048" s="7">
        <v>1.09018533150968E-3</v>
      </c>
      <c r="J6048" s="7">
        <v>2.4849184693979901E-3</v>
      </c>
      <c r="K6048" s="7">
        <v>2.23895757230568E-3</v>
      </c>
      <c r="L6048" s="11">
        <f t="shared" si="282"/>
        <v>2.0451155634431599E-3</v>
      </c>
      <c r="M6048" s="11">
        <f t="shared" si="283"/>
        <v>2.0110111600777796E-3</v>
      </c>
      <c r="N6048" s="11">
        <f t="shared" si="284"/>
        <v>1.9380204577377832E-3</v>
      </c>
    </row>
    <row r="6049" spans="2:14" x14ac:dyDescent="0.2">
      <c r="B6049" s="6" t="s">
        <v>6040</v>
      </c>
      <c r="C6049" s="7">
        <v>1.79715786937626</v>
      </c>
      <c r="D6049" s="7">
        <v>2.4550855027442</v>
      </c>
      <c r="E6049" s="7">
        <v>1.7845070689148299</v>
      </c>
      <c r="F6049" s="7">
        <v>3.7155927245765001</v>
      </c>
      <c r="G6049" s="7">
        <v>2.6688817498798398</v>
      </c>
      <c r="H6049" s="7">
        <v>1.97688742746738</v>
      </c>
      <c r="I6049" s="7">
        <v>1.40681809286616</v>
      </c>
      <c r="J6049" s="7">
        <v>2.0067602478344302</v>
      </c>
      <c r="K6049" s="7">
        <v>1.45067218187964</v>
      </c>
      <c r="L6049" s="11">
        <f t="shared" si="282"/>
        <v>2.0122501470117631</v>
      </c>
      <c r="M6049" s="11">
        <f t="shared" si="283"/>
        <v>2.7871206339745735</v>
      </c>
      <c r="N6049" s="11">
        <f t="shared" si="284"/>
        <v>1.6214168408600766</v>
      </c>
    </row>
    <row r="6050" spans="2:14" x14ac:dyDescent="0.2">
      <c r="B6050" s="6" t="s">
        <v>6041</v>
      </c>
      <c r="C6050" s="7">
        <v>23.290872789661801</v>
      </c>
      <c r="D6050" s="7">
        <v>20.084730793741102</v>
      </c>
      <c r="E6050" s="7">
        <v>10.063661502604999</v>
      </c>
      <c r="F6050" s="7">
        <v>22.517021532165099</v>
      </c>
      <c r="G6050" s="7">
        <v>18.698269711933399</v>
      </c>
      <c r="H6050" s="7">
        <v>15.7336702860361</v>
      </c>
      <c r="I6050" s="7">
        <v>9.4178237752428</v>
      </c>
      <c r="J6050" s="7">
        <v>6.9509003172746002</v>
      </c>
      <c r="K6050" s="7">
        <v>10.257409827564601</v>
      </c>
      <c r="L6050" s="11">
        <f t="shared" si="282"/>
        <v>17.813088362002635</v>
      </c>
      <c r="M6050" s="11">
        <f t="shared" si="283"/>
        <v>18.982987176711532</v>
      </c>
      <c r="N6050" s="11">
        <f t="shared" si="284"/>
        <v>8.875377973360667</v>
      </c>
    </row>
    <row r="6051" spans="2:14" x14ac:dyDescent="0.2">
      <c r="B6051" s="6" t="s">
        <v>6042</v>
      </c>
      <c r="C6051" s="7">
        <v>6.4759394259903802</v>
      </c>
      <c r="D6051" s="7">
        <v>6.3027774767994202</v>
      </c>
      <c r="E6051" s="7">
        <v>2.94869086508155</v>
      </c>
      <c r="F6051" s="7">
        <v>3.4161640712794199</v>
      </c>
      <c r="G6051" s="7">
        <v>3.5361222309151499</v>
      </c>
      <c r="H6051" s="7">
        <v>2.0822077139363699</v>
      </c>
      <c r="I6051" s="7">
        <v>6.0817893215572196</v>
      </c>
      <c r="J6051" s="7">
        <v>8.5757635353459101</v>
      </c>
      <c r="K6051" s="7">
        <v>2.1142673584471599</v>
      </c>
      <c r="L6051" s="11">
        <f t="shared" si="282"/>
        <v>5.2424692559571167</v>
      </c>
      <c r="M6051" s="11">
        <f t="shared" si="283"/>
        <v>3.0114980053769798</v>
      </c>
      <c r="N6051" s="11">
        <f t="shared" si="284"/>
        <v>5.5906067384500959</v>
      </c>
    </row>
    <row r="6052" spans="2:14" x14ac:dyDescent="0.2">
      <c r="B6052" s="6" t="s">
        <v>6043</v>
      </c>
      <c r="C6052" s="7">
        <v>1.9441337366462901</v>
      </c>
      <c r="D6052" s="7">
        <v>1.92694814122809</v>
      </c>
      <c r="E6052" s="7">
        <v>0.54912451785616401</v>
      </c>
      <c r="F6052" s="7">
        <v>4.9804681577912104</v>
      </c>
      <c r="G6052" s="7">
        <v>2.58853170900389</v>
      </c>
      <c r="H6052" s="7">
        <v>1.1537057206571899</v>
      </c>
      <c r="I6052" s="7">
        <v>1.11936846762582</v>
      </c>
      <c r="J6052" s="7">
        <v>0.80434161180583497</v>
      </c>
      <c r="K6052" s="7">
        <v>0.57242248322029199</v>
      </c>
      <c r="L6052" s="11">
        <f t="shared" si="282"/>
        <v>1.4734021319101813</v>
      </c>
      <c r="M6052" s="11">
        <f t="shared" si="283"/>
        <v>2.9075685291507636</v>
      </c>
      <c r="N6052" s="11">
        <f t="shared" si="284"/>
        <v>0.83204418755064891</v>
      </c>
    </row>
    <row r="6053" spans="2:14" x14ac:dyDescent="0.2">
      <c r="B6053" s="6" t="s">
        <v>6044</v>
      </c>
      <c r="C6053" s="7">
        <v>99.743050071426595</v>
      </c>
      <c r="D6053" s="7">
        <v>80.155398567740804</v>
      </c>
      <c r="E6053" s="7">
        <v>30.924049664627901</v>
      </c>
      <c r="F6053" s="7">
        <v>59.898179184901998</v>
      </c>
      <c r="G6053" s="7">
        <v>55.662109224376003</v>
      </c>
      <c r="H6053" s="7">
        <v>48.318151425266201</v>
      </c>
      <c r="I6053" s="7">
        <v>71.880862229604304</v>
      </c>
      <c r="J6053" s="7">
        <v>84.349164590514803</v>
      </c>
      <c r="K6053" s="7">
        <v>44.0238112376163</v>
      </c>
      <c r="L6053" s="11">
        <f t="shared" si="282"/>
        <v>70.274166101265095</v>
      </c>
      <c r="M6053" s="11">
        <f t="shared" si="283"/>
        <v>54.626146611514734</v>
      </c>
      <c r="N6053" s="11">
        <f t="shared" si="284"/>
        <v>66.751279352578479</v>
      </c>
    </row>
    <row r="6054" spans="2:14" x14ac:dyDescent="0.2">
      <c r="B6054" s="6" t="s">
        <v>6045</v>
      </c>
      <c r="C6054" s="7">
        <v>5.0969056989944397</v>
      </c>
      <c r="D6054" s="7">
        <v>4.8263761780210599</v>
      </c>
      <c r="E6054" s="7">
        <v>1.35853104552431</v>
      </c>
      <c r="F6054" s="7">
        <v>6.9548095020973202</v>
      </c>
      <c r="G6054" s="7">
        <v>3.5704850356128901</v>
      </c>
      <c r="H6054" s="7">
        <v>3.2019605543654999</v>
      </c>
      <c r="I6054" s="7">
        <v>5.1279280622286301</v>
      </c>
      <c r="J6054" s="7">
        <v>6.2530624648307702</v>
      </c>
      <c r="K6054" s="7">
        <v>3.1684933490566101</v>
      </c>
      <c r="L6054" s="11">
        <f t="shared" si="282"/>
        <v>3.7606043075132702</v>
      </c>
      <c r="M6054" s="11">
        <f t="shared" si="283"/>
        <v>4.5757516973585695</v>
      </c>
      <c r="N6054" s="11">
        <f t="shared" si="284"/>
        <v>4.8498279587053368</v>
      </c>
    </row>
    <row r="6055" spans="2:14" x14ac:dyDescent="0.2">
      <c r="B6055" s="6" t="s">
        <v>6046</v>
      </c>
      <c r="C6055" s="7">
        <v>7.0155146796180903</v>
      </c>
      <c r="D6055" s="7">
        <v>8.0369186237570105</v>
      </c>
      <c r="E6055" s="7">
        <v>7.4012235057447597</v>
      </c>
      <c r="F6055" s="7">
        <v>11.3057461431133</v>
      </c>
      <c r="G6055" s="7">
        <v>11.091011509284399</v>
      </c>
      <c r="H6055" s="7">
        <v>10.0524636177716</v>
      </c>
      <c r="I6055" s="7">
        <v>8.7216798715344108</v>
      </c>
      <c r="J6055" s="7">
        <v>6.4827568641223401</v>
      </c>
      <c r="K6055" s="7">
        <v>6.8308832867631004</v>
      </c>
      <c r="L6055" s="11">
        <f t="shared" si="282"/>
        <v>7.4845522697066196</v>
      </c>
      <c r="M6055" s="11">
        <f t="shared" si="283"/>
        <v>10.816407090056435</v>
      </c>
      <c r="N6055" s="11">
        <f t="shared" si="284"/>
        <v>7.3451066741399513</v>
      </c>
    </row>
    <row r="6056" spans="2:14" x14ac:dyDescent="0.2">
      <c r="B6056" s="6" t="s">
        <v>6047</v>
      </c>
      <c r="C6056" s="7">
        <v>1.00240010996911</v>
      </c>
      <c r="D6056" s="7">
        <v>0.72420177156749899</v>
      </c>
      <c r="E6056" s="7">
        <v>0.83941251517303805</v>
      </c>
      <c r="F6056" s="7">
        <v>2.27663979454407</v>
      </c>
      <c r="G6056" s="7">
        <v>1.83651006096536</v>
      </c>
      <c r="H6056" s="7">
        <v>1.3019642562223399</v>
      </c>
      <c r="I6056" s="7">
        <v>1.24639650358137</v>
      </c>
      <c r="J6056" s="7">
        <v>1.2490636410028499</v>
      </c>
      <c r="K6056" s="7">
        <v>0.347836687324938</v>
      </c>
      <c r="L6056" s="11">
        <f t="shared" si="282"/>
        <v>0.85533813223654909</v>
      </c>
      <c r="M6056" s="11">
        <f t="shared" si="283"/>
        <v>1.8050380372439234</v>
      </c>
      <c r="N6056" s="11">
        <f t="shared" si="284"/>
        <v>0.94776561063638587</v>
      </c>
    </row>
    <row r="6057" spans="2:14" x14ac:dyDescent="0.2">
      <c r="B6057" s="6" t="s">
        <v>6048</v>
      </c>
      <c r="C6057" s="7">
        <v>4.3149446119547701</v>
      </c>
      <c r="D6057" s="7">
        <v>4.6256545610118902</v>
      </c>
      <c r="E6057" s="7">
        <v>1.8484600363020101</v>
      </c>
      <c r="F6057" s="7">
        <v>2.68786610738707</v>
      </c>
      <c r="G6057" s="7">
        <v>2.5630425883962702</v>
      </c>
      <c r="H6057" s="7">
        <v>1.7144981450591299</v>
      </c>
      <c r="I6057" s="7">
        <v>5.7523499738493804</v>
      </c>
      <c r="J6057" s="7">
        <v>5.7206104137538398</v>
      </c>
      <c r="K6057" s="7">
        <v>3.9955485773743602</v>
      </c>
      <c r="L6057" s="11">
        <f t="shared" si="282"/>
        <v>3.5963530697562232</v>
      </c>
      <c r="M6057" s="11">
        <f t="shared" si="283"/>
        <v>2.3218022802808234</v>
      </c>
      <c r="N6057" s="11">
        <f t="shared" si="284"/>
        <v>5.1561696549925271</v>
      </c>
    </row>
    <row r="6058" spans="2:14" x14ac:dyDescent="0.2">
      <c r="B6058" s="6" t="s">
        <v>6049</v>
      </c>
      <c r="C6058" s="7">
        <v>2.6220941387209198</v>
      </c>
      <c r="D6058" s="7">
        <v>2.4937409971515598</v>
      </c>
      <c r="E6058" s="7">
        <v>0.85643306308316902</v>
      </c>
      <c r="F6058" s="7">
        <v>3.2038656881379</v>
      </c>
      <c r="G6058" s="7">
        <v>2.4002220764162501</v>
      </c>
      <c r="H6058" s="7">
        <v>1.1538032112998799</v>
      </c>
      <c r="I6058" s="7">
        <v>1.2972489154019899</v>
      </c>
      <c r="J6058" s="7">
        <v>1.15150291475338</v>
      </c>
      <c r="K6058" s="7">
        <v>0.69710473016418595</v>
      </c>
      <c r="L6058" s="11">
        <f t="shared" si="282"/>
        <v>1.9907560663185497</v>
      </c>
      <c r="M6058" s="11">
        <f t="shared" si="283"/>
        <v>2.2526303252846764</v>
      </c>
      <c r="N6058" s="11">
        <f t="shared" si="284"/>
        <v>1.048618853439852</v>
      </c>
    </row>
    <row r="6059" spans="2:14" x14ac:dyDescent="0.2">
      <c r="B6059" s="6" t="s">
        <v>6050</v>
      </c>
      <c r="C6059" s="7">
        <v>1.3665729308236401</v>
      </c>
      <c r="D6059" s="7">
        <v>1.3074708807065201</v>
      </c>
      <c r="E6059" s="7">
        <v>1.4575521758043199</v>
      </c>
      <c r="F6059" s="7">
        <v>1.3010736790655599</v>
      </c>
      <c r="G6059" s="7">
        <v>1.1608697977453299</v>
      </c>
      <c r="H6059" s="7">
        <v>1.1279769998876199</v>
      </c>
      <c r="I6059" s="7">
        <v>1.12864656469904</v>
      </c>
      <c r="J6059" s="7">
        <v>1.74312770852849</v>
      </c>
      <c r="K6059" s="7">
        <v>0.91342969527182505</v>
      </c>
      <c r="L6059" s="11">
        <f t="shared" si="282"/>
        <v>1.3771986624448267</v>
      </c>
      <c r="M6059" s="11">
        <f t="shared" si="283"/>
        <v>1.1966401588995035</v>
      </c>
      <c r="N6059" s="11">
        <f t="shared" si="284"/>
        <v>1.2617346561664515</v>
      </c>
    </row>
    <row r="6060" spans="2:14" x14ac:dyDescent="0.2">
      <c r="B6060" s="6" t="s">
        <v>6051</v>
      </c>
      <c r="C6060" s="7">
        <v>0.33824759558958101</v>
      </c>
      <c r="D6060" s="7">
        <v>0.42728907507414698</v>
      </c>
      <c r="E6060" s="7">
        <v>0.15525041927793801</v>
      </c>
      <c r="F6060" s="7">
        <v>0.25691567255599101</v>
      </c>
      <c r="G6060" s="7">
        <v>0.46641299357249899</v>
      </c>
      <c r="H6060" s="7">
        <v>0.12605980599064701</v>
      </c>
      <c r="I6060" s="7">
        <v>0.140654132795377</v>
      </c>
      <c r="J6060" s="7">
        <v>0.458181573528539</v>
      </c>
      <c r="K6060" s="7">
        <v>0.225164942146588</v>
      </c>
      <c r="L6060" s="11">
        <f t="shared" si="282"/>
        <v>0.30692902998055532</v>
      </c>
      <c r="M6060" s="11">
        <f t="shared" si="283"/>
        <v>0.28312949070637899</v>
      </c>
      <c r="N6060" s="11">
        <f t="shared" si="284"/>
        <v>0.27466688282350132</v>
      </c>
    </row>
    <row r="6061" spans="2:14" x14ac:dyDescent="0.2">
      <c r="B6061" s="6" t="s">
        <v>6052</v>
      </c>
      <c r="C6061" s="7">
        <v>0.74142478363975495</v>
      </c>
      <c r="D6061" s="7">
        <v>0.84820840715367496</v>
      </c>
      <c r="E6061" s="7">
        <v>1.0747444761342</v>
      </c>
      <c r="F6061" s="7">
        <v>1.05894942873126</v>
      </c>
      <c r="G6061" s="7">
        <v>0.88279272563247002</v>
      </c>
      <c r="H6061" s="7">
        <v>0.76613454495366495</v>
      </c>
      <c r="I6061" s="7">
        <v>1.0155267286870799</v>
      </c>
      <c r="J6061" s="7">
        <v>1.5023188007672399</v>
      </c>
      <c r="K6061" s="7">
        <v>0.71526520331353705</v>
      </c>
      <c r="L6061" s="11">
        <f t="shared" si="282"/>
        <v>0.88812588897587663</v>
      </c>
      <c r="M6061" s="11">
        <f t="shared" si="283"/>
        <v>0.90262556643913161</v>
      </c>
      <c r="N6061" s="11">
        <f t="shared" si="284"/>
        <v>1.0777035775892856</v>
      </c>
    </row>
    <row r="6062" spans="2:14" x14ac:dyDescent="0.2">
      <c r="B6062" s="6" t="s">
        <v>6053</v>
      </c>
      <c r="C6062" s="7">
        <v>377.28714851317102</v>
      </c>
      <c r="D6062" s="7">
        <v>423.83966852029801</v>
      </c>
      <c r="E6062" s="7">
        <v>1373.05738968838</v>
      </c>
      <c r="F6062" s="7">
        <v>433.00161715630202</v>
      </c>
      <c r="G6062" s="7">
        <v>440.419405533202</v>
      </c>
      <c r="H6062" s="7">
        <v>679.44414222214505</v>
      </c>
      <c r="I6062" s="7">
        <v>327.10233864703798</v>
      </c>
      <c r="J6062" s="7">
        <v>290.30704820107297</v>
      </c>
      <c r="K6062" s="7">
        <v>635.16554375721103</v>
      </c>
      <c r="L6062" s="11">
        <f t="shared" si="282"/>
        <v>724.72806890728305</v>
      </c>
      <c r="M6062" s="11">
        <f t="shared" si="283"/>
        <v>517.62172163721641</v>
      </c>
      <c r="N6062" s="11">
        <f t="shared" si="284"/>
        <v>417.52497686844066</v>
      </c>
    </row>
    <row r="6063" spans="2:14" x14ac:dyDescent="0.2">
      <c r="B6063" s="6" t="s">
        <v>6054</v>
      </c>
      <c r="C6063" s="7">
        <v>0.823033804691639</v>
      </c>
      <c r="D6063" s="7">
        <v>0.94265417115709904</v>
      </c>
      <c r="E6063" s="7">
        <v>0.39874645305244999</v>
      </c>
      <c r="F6063" s="7">
        <v>0.62513462394344799</v>
      </c>
      <c r="G6063" s="7">
        <v>0.776503374516195</v>
      </c>
      <c r="H6063" s="7">
        <v>0.58279147548240195</v>
      </c>
      <c r="I6063" s="7">
        <v>0.28081533735428799</v>
      </c>
      <c r="J6063" s="7">
        <v>0.185810103120612</v>
      </c>
      <c r="K6063" s="7">
        <v>0.28915774414746198</v>
      </c>
      <c r="L6063" s="11">
        <f t="shared" si="282"/>
        <v>0.72147814296706259</v>
      </c>
      <c r="M6063" s="11">
        <f t="shared" si="283"/>
        <v>0.66147649131401498</v>
      </c>
      <c r="N6063" s="11">
        <f t="shared" si="284"/>
        <v>0.25192772820745396</v>
      </c>
    </row>
    <row r="6064" spans="2:14" x14ac:dyDescent="0.2">
      <c r="B6064" s="6" t="s">
        <v>6055</v>
      </c>
      <c r="C6064" s="7">
        <v>0.42147121524349601</v>
      </c>
      <c r="D6064" s="7">
        <v>0.51268224513764105</v>
      </c>
      <c r="E6064" s="7">
        <v>0.60275807209464305</v>
      </c>
      <c r="F6064" s="7">
        <v>0.40361366685734401</v>
      </c>
      <c r="G6064" s="7">
        <v>0.55617828954680104</v>
      </c>
      <c r="H6064" s="7">
        <v>0.37008638257336401</v>
      </c>
      <c r="I6064" s="7">
        <v>0.241682847308263</v>
      </c>
      <c r="J6064" s="7">
        <v>0.292419451877037</v>
      </c>
      <c r="K6064" s="7">
        <v>0.25148232129980103</v>
      </c>
      <c r="L6064" s="11">
        <f t="shared" si="282"/>
        <v>0.51230384415859331</v>
      </c>
      <c r="M6064" s="11">
        <f t="shared" si="283"/>
        <v>0.44329277965916969</v>
      </c>
      <c r="N6064" s="11">
        <f t="shared" si="284"/>
        <v>0.26186154016170032</v>
      </c>
    </row>
    <row r="6065" spans="2:14" x14ac:dyDescent="0.2">
      <c r="B6065" s="6" t="s">
        <v>6056</v>
      </c>
      <c r="C6065" s="7">
        <v>0.34351514004767503</v>
      </c>
      <c r="D6065" s="7">
        <v>0.75569632237413198</v>
      </c>
      <c r="E6065" s="7">
        <v>0.21535160692228</v>
      </c>
      <c r="F6065" s="7">
        <v>0.90464152894231897</v>
      </c>
      <c r="G6065" s="7">
        <v>0.58099853749318597</v>
      </c>
      <c r="H6065" s="7">
        <v>0.38687908210604999</v>
      </c>
      <c r="I6065" s="7">
        <v>0.52340599952815103</v>
      </c>
      <c r="J6065" s="7">
        <v>0.294411381727331</v>
      </c>
      <c r="K6065" s="7">
        <v>0.21472806471831299</v>
      </c>
      <c r="L6065" s="11">
        <f t="shared" si="282"/>
        <v>0.43818768978136236</v>
      </c>
      <c r="M6065" s="11">
        <f t="shared" si="283"/>
        <v>0.62417304951385166</v>
      </c>
      <c r="N6065" s="11">
        <f t="shared" si="284"/>
        <v>0.34418181532459835</v>
      </c>
    </row>
    <row r="6066" spans="2:14" x14ac:dyDescent="0.2">
      <c r="B6066" s="6" t="s">
        <v>6057</v>
      </c>
      <c r="C6066" s="7">
        <v>1.70766330852628</v>
      </c>
      <c r="D6066" s="7">
        <v>2.06264518847795</v>
      </c>
      <c r="E6066" s="7">
        <v>2.3346968021609</v>
      </c>
      <c r="F6066" s="7">
        <v>1.87234339114173</v>
      </c>
      <c r="G6066" s="7">
        <v>2.00730800461888</v>
      </c>
      <c r="H6066" s="7">
        <v>2.0047245886081901</v>
      </c>
      <c r="I6066" s="7">
        <v>2.1965476066482199</v>
      </c>
      <c r="J6066" s="7">
        <v>2.2342666715305599</v>
      </c>
      <c r="K6066" s="7">
        <v>1.8200232994405201</v>
      </c>
      <c r="L6066" s="11">
        <f t="shared" si="282"/>
        <v>2.0350017663883766</v>
      </c>
      <c r="M6066" s="11">
        <f t="shared" si="283"/>
        <v>1.9614586614562668</v>
      </c>
      <c r="N6066" s="11">
        <f t="shared" si="284"/>
        <v>2.0836125258730998</v>
      </c>
    </row>
    <row r="6067" spans="2:14" x14ac:dyDescent="0.2">
      <c r="B6067" s="6" t="s">
        <v>6058</v>
      </c>
      <c r="C6067" s="7">
        <v>45.690788465734897</v>
      </c>
      <c r="D6067" s="7">
        <v>46.559555383976601</v>
      </c>
      <c r="E6067" s="7">
        <v>37.071743851303502</v>
      </c>
      <c r="F6067" s="7">
        <v>46.3098498794497</v>
      </c>
      <c r="G6067" s="7">
        <v>38.433740640496303</v>
      </c>
      <c r="H6067" s="7">
        <v>32.055613473633002</v>
      </c>
      <c r="I6067" s="7">
        <v>30.6054182657778</v>
      </c>
      <c r="J6067" s="7">
        <v>45.048432602228203</v>
      </c>
      <c r="K6067" s="7">
        <v>30.561010878431301</v>
      </c>
      <c r="L6067" s="11">
        <f t="shared" si="282"/>
        <v>43.107362567004998</v>
      </c>
      <c r="M6067" s="11">
        <f t="shared" si="283"/>
        <v>38.933067997859666</v>
      </c>
      <c r="N6067" s="11">
        <f t="shared" si="284"/>
        <v>35.404953915479105</v>
      </c>
    </row>
    <row r="6068" spans="2:14" x14ac:dyDescent="0.2">
      <c r="B6068" s="6" t="s">
        <v>6059</v>
      </c>
      <c r="C6068" s="7">
        <v>3.5348934469959903E-2</v>
      </c>
      <c r="D6068" s="7">
        <v>4.7739518529913802E-2</v>
      </c>
      <c r="E6068" s="7">
        <v>1.5487132173696801E-2</v>
      </c>
      <c r="F6068" s="7">
        <v>8.4772291841391498E-2</v>
      </c>
      <c r="G6068" s="7">
        <v>5.8771463380186302E-2</v>
      </c>
      <c r="H6068" s="7">
        <v>3.8983116099577803E-2</v>
      </c>
      <c r="I6068" s="7">
        <v>1.61896935151363E-2</v>
      </c>
      <c r="J6068" s="7">
        <v>4.3017671991091702E-2</v>
      </c>
      <c r="K6068" s="7">
        <v>1.4974341609406E-2</v>
      </c>
      <c r="L6068" s="11">
        <f t="shared" si="282"/>
        <v>3.2858528391190168E-2</v>
      </c>
      <c r="M6068" s="11">
        <f t="shared" si="283"/>
        <v>6.0842290440385201E-2</v>
      </c>
      <c r="N6068" s="11">
        <f t="shared" si="284"/>
        <v>2.4727235705211334E-2</v>
      </c>
    </row>
    <row r="6069" spans="2:14" x14ac:dyDescent="0.2">
      <c r="B6069" s="6" t="s">
        <v>6060</v>
      </c>
      <c r="C6069" s="7">
        <v>3.3105248107935101</v>
      </c>
      <c r="D6069" s="7">
        <v>3.7666310946673698</v>
      </c>
      <c r="E6069" s="7">
        <v>2.3049444197209299</v>
      </c>
      <c r="F6069" s="7">
        <v>1.9346722333444999</v>
      </c>
      <c r="G6069" s="7">
        <v>1.7083859704170301</v>
      </c>
      <c r="H6069" s="7">
        <v>1.3100936757816299</v>
      </c>
      <c r="I6069" s="7">
        <v>2.3994667665004799</v>
      </c>
      <c r="J6069" s="7">
        <v>1.6818555000403801</v>
      </c>
      <c r="K6069" s="7">
        <v>1.0533739987744599</v>
      </c>
      <c r="L6069" s="11">
        <f t="shared" si="282"/>
        <v>3.1273667750606031</v>
      </c>
      <c r="M6069" s="11">
        <f t="shared" si="283"/>
        <v>1.6510506265143867</v>
      </c>
      <c r="N6069" s="11">
        <f t="shared" si="284"/>
        <v>1.7115654217717733</v>
      </c>
    </row>
    <row r="6070" spans="2:14" x14ac:dyDescent="0.2">
      <c r="B6070" s="6" t="s">
        <v>6061</v>
      </c>
      <c r="C6070" s="7">
        <v>21.551908571854199</v>
      </c>
      <c r="D6070" s="7">
        <v>25.1958130091733</v>
      </c>
      <c r="E6070" s="7">
        <v>32.154506536171603</v>
      </c>
      <c r="F6070" s="7">
        <v>21.580428995910101</v>
      </c>
      <c r="G6070" s="7">
        <v>24.1069206239519</v>
      </c>
      <c r="H6070" s="7">
        <v>25.230317488244399</v>
      </c>
      <c r="I6070" s="7">
        <v>28.0558195009637</v>
      </c>
      <c r="J6070" s="7">
        <v>29.350131069959801</v>
      </c>
      <c r="K6070" s="7">
        <v>29.471266059435099</v>
      </c>
      <c r="L6070" s="11">
        <f t="shared" si="282"/>
        <v>26.300742705733033</v>
      </c>
      <c r="M6070" s="11">
        <f t="shared" si="283"/>
        <v>23.639222369368799</v>
      </c>
      <c r="N6070" s="11">
        <f t="shared" si="284"/>
        <v>28.959072210119533</v>
      </c>
    </row>
    <row r="6071" spans="2:14" x14ac:dyDescent="0.2">
      <c r="B6071" s="6" t="s">
        <v>6062</v>
      </c>
      <c r="C6071" s="7">
        <v>0.13693620387870101</v>
      </c>
      <c r="D6071" s="7">
        <v>0.94449137808174999</v>
      </c>
      <c r="E6071" s="7">
        <v>0.87992242017915401</v>
      </c>
      <c r="F6071" s="7">
        <v>2.7722605890355898</v>
      </c>
      <c r="G6071" s="7">
        <v>5.2174693839132598</v>
      </c>
      <c r="H6071" s="7">
        <v>5.35857729517745</v>
      </c>
      <c r="I6071" s="7">
        <v>5.1051086461414901</v>
      </c>
      <c r="J6071" s="7">
        <v>9.39453774388695</v>
      </c>
      <c r="K6071" s="7">
        <v>5.9820998115478403</v>
      </c>
      <c r="L6071" s="11">
        <f t="shared" si="282"/>
        <v>0.65378333404653499</v>
      </c>
      <c r="M6071" s="11">
        <f t="shared" si="283"/>
        <v>4.4494357560420994</v>
      </c>
      <c r="N6071" s="11">
        <f t="shared" si="284"/>
        <v>6.8272487338587595</v>
      </c>
    </row>
    <row r="6072" spans="2:14" x14ac:dyDescent="0.2">
      <c r="B6072" s="6" t="s">
        <v>6063</v>
      </c>
      <c r="C6072" s="7">
        <v>4.7599500391851697</v>
      </c>
      <c r="D6072" s="7">
        <v>3.6467077240204899</v>
      </c>
      <c r="E6072" s="7">
        <v>1.77680385066824</v>
      </c>
      <c r="F6072" s="7">
        <v>7.90013975967614</v>
      </c>
      <c r="G6072" s="7">
        <v>4.4249085844194802</v>
      </c>
      <c r="H6072" s="7">
        <v>2.4732416154171299</v>
      </c>
      <c r="I6072" s="7">
        <v>1.8441399398143501</v>
      </c>
      <c r="J6072" s="7">
        <v>1.5367795732587699</v>
      </c>
      <c r="K6072" s="7">
        <v>1.8867019883784799</v>
      </c>
      <c r="L6072" s="11">
        <f t="shared" si="282"/>
        <v>3.394487204624633</v>
      </c>
      <c r="M6072" s="11">
        <f t="shared" si="283"/>
        <v>4.9327633198375835</v>
      </c>
      <c r="N6072" s="11">
        <f t="shared" si="284"/>
        <v>1.7558738338172002</v>
      </c>
    </row>
    <row r="6073" spans="2:14" x14ac:dyDescent="0.2">
      <c r="B6073" s="6" t="s">
        <v>6064</v>
      </c>
      <c r="C6073" s="7">
        <v>2.3935268715004301</v>
      </c>
      <c r="D6073" s="7">
        <v>2.1119239351201999</v>
      </c>
      <c r="E6073" s="7">
        <v>1.9956756762837</v>
      </c>
      <c r="F6073" s="7">
        <v>0.83793746864513396</v>
      </c>
      <c r="G6073" s="7">
        <v>0.85744883125555704</v>
      </c>
      <c r="H6073" s="7">
        <v>0.89590996608830897</v>
      </c>
      <c r="I6073" s="7">
        <v>1.3631347981575901</v>
      </c>
      <c r="J6073" s="7">
        <v>1.0012708917570701</v>
      </c>
      <c r="K6073" s="7">
        <v>0.82588787423550303</v>
      </c>
      <c r="L6073" s="11">
        <f t="shared" si="282"/>
        <v>2.1670421609681099</v>
      </c>
      <c r="M6073" s="11">
        <f t="shared" si="283"/>
        <v>0.86376542199633333</v>
      </c>
      <c r="N6073" s="11">
        <f t="shared" si="284"/>
        <v>1.0634311880500544</v>
      </c>
    </row>
    <row r="6074" spans="2:14" x14ac:dyDescent="0.2">
      <c r="B6074" s="6" t="s">
        <v>6065</v>
      </c>
      <c r="C6074" s="7">
        <v>7.3005987819710203</v>
      </c>
      <c r="D6074" s="7">
        <v>5.1645629986966899</v>
      </c>
      <c r="E6074" s="7">
        <v>2.2600866237889301</v>
      </c>
      <c r="F6074" s="7">
        <v>2.8458952478279</v>
      </c>
      <c r="G6074" s="7">
        <v>2.0572507169915402</v>
      </c>
      <c r="H6074" s="7">
        <v>1.2498783756744201</v>
      </c>
      <c r="I6074" s="7">
        <v>3.4992223678132</v>
      </c>
      <c r="J6074" s="7">
        <v>3.4357716148085702</v>
      </c>
      <c r="K6074" s="7">
        <v>1.63894009516543</v>
      </c>
      <c r="L6074" s="11">
        <f t="shared" si="282"/>
        <v>4.9084161348188795</v>
      </c>
      <c r="M6074" s="11">
        <f t="shared" si="283"/>
        <v>2.0510081134979536</v>
      </c>
      <c r="N6074" s="11">
        <f t="shared" si="284"/>
        <v>2.8579780259290666</v>
      </c>
    </row>
    <row r="6075" spans="2:14" x14ac:dyDescent="0.2">
      <c r="B6075" s="6" t="s">
        <v>6066</v>
      </c>
      <c r="C6075" s="7">
        <v>19.349363369123001</v>
      </c>
      <c r="D6075" s="7">
        <v>22.200484264491401</v>
      </c>
      <c r="E6075" s="7">
        <v>13.4234351618137</v>
      </c>
      <c r="F6075" s="7">
        <v>18.140218748186999</v>
      </c>
      <c r="G6075" s="7">
        <v>20.580853014609101</v>
      </c>
      <c r="H6075" s="7">
        <v>16.3542474729799</v>
      </c>
      <c r="I6075" s="7">
        <v>13.815185429435299</v>
      </c>
      <c r="J6075" s="7">
        <v>11.6481717586025</v>
      </c>
      <c r="K6075" s="7">
        <v>10.1625966302229</v>
      </c>
      <c r="L6075" s="11">
        <f t="shared" si="282"/>
        <v>18.324427598476035</v>
      </c>
      <c r="M6075" s="11">
        <f t="shared" si="283"/>
        <v>18.358439745258668</v>
      </c>
      <c r="N6075" s="11">
        <f t="shared" si="284"/>
        <v>11.875317939420233</v>
      </c>
    </row>
    <row r="6076" spans="2:14" x14ac:dyDescent="0.2">
      <c r="B6076" s="6" t="s">
        <v>6067</v>
      </c>
      <c r="C6076" s="7">
        <v>32.271647818487999</v>
      </c>
      <c r="D6076" s="7">
        <v>31.517381395039902</v>
      </c>
      <c r="E6076" s="7">
        <v>6.9123542319427402</v>
      </c>
      <c r="F6076" s="7">
        <v>42.382546047926503</v>
      </c>
      <c r="G6076" s="7">
        <v>35.703851293021401</v>
      </c>
      <c r="H6076" s="7">
        <v>16.978339661476198</v>
      </c>
      <c r="I6076" s="7">
        <v>16.5393454937557</v>
      </c>
      <c r="J6076" s="7">
        <v>14.250021531782499</v>
      </c>
      <c r="K6076" s="7">
        <v>8.1454924661485304</v>
      </c>
      <c r="L6076" s="11">
        <f t="shared" si="282"/>
        <v>23.56712781515688</v>
      </c>
      <c r="M6076" s="11">
        <f t="shared" si="283"/>
        <v>31.688245667474703</v>
      </c>
      <c r="N6076" s="11">
        <f t="shared" si="284"/>
        <v>12.978286497228909</v>
      </c>
    </row>
    <row r="6077" spans="2:14" x14ac:dyDescent="0.2">
      <c r="B6077" s="6" t="s">
        <v>6068</v>
      </c>
      <c r="C6077" s="7">
        <v>1.1643981902738001</v>
      </c>
      <c r="D6077" s="7">
        <v>1.6495516282053</v>
      </c>
      <c r="E6077" s="7">
        <v>1.9091106047223501</v>
      </c>
      <c r="F6077" s="7">
        <v>2.1871978166207802</v>
      </c>
      <c r="G6077" s="7">
        <v>2.2822959425913498</v>
      </c>
      <c r="H6077" s="7">
        <v>1.95883140316587</v>
      </c>
      <c r="I6077" s="7">
        <v>1.5925409528021699</v>
      </c>
      <c r="J6077" s="7">
        <v>1.5366129795274399</v>
      </c>
      <c r="K6077" s="7">
        <v>1.36344777077794</v>
      </c>
      <c r="L6077" s="11">
        <f t="shared" si="282"/>
        <v>1.5743534744004835</v>
      </c>
      <c r="M6077" s="11">
        <f t="shared" si="283"/>
        <v>2.142775054126</v>
      </c>
      <c r="N6077" s="11">
        <f t="shared" si="284"/>
        <v>1.4975339010358499</v>
      </c>
    </row>
    <row r="6078" spans="2:14" x14ac:dyDescent="0.2">
      <c r="B6078" s="6" t="s">
        <v>6069</v>
      </c>
      <c r="C6078" s="7">
        <v>0.54229837482237697</v>
      </c>
      <c r="D6078" s="7">
        <v>0.58519943550516595</v>
      </c>
      <c r="E6078" s="7">
        <v>0.63492270059207101</v>
      </c>
      <c r="F6078" s="7">
        <v>0.43982784525355101</v>
      </c>
      <c r="G6078" s="7">
        <v>0.39223463411368498</v>
      </c>
      <c r="H6078" s="7">
        <v>0.26616394590264603</v>
      </c>
      <c r="I6078" s="7">
        <v>0.32723208732968601</v>
      </c>
      <c r="J6078" s="7">
        <v>0.31529234524955102</v>
      </c>
      <c r="K6078" s="7">
        <v>7.4952898878796706E-2</v>
      </c>
      <c r="L6078" s="11">
        <f t="shared" si="282"/>
        <v>0.58747350363987128</v>
      </c>
      <c r="M6078" s="11">
        <f t="shared" si="283"/>
        <v>0.36607547508996063</v>
      </c>
      <c r="N6078" s="11">
        <f t="shared" si="284"/>
        <v>0.23915911048601124</v>
      </c>
    </row>
    <row r="6079" spans="2:14" x14ac:dyDescent="0.2">
      <c r="B6079" s="6" t="s">
        <v>6070</v>
      </c>
      <c r="C6079" s="7">
        <v>8.5506433167544103</v>
      </c>
      <c r="D6079" s="7">
        <v>6.9489148773058096</v>
      </c>
      <c r="E6079" s="7">
        <v>1.85227570630247</v>
      </c>
      <c r="F6079" s="7">
        <v>6.4566455278159696</v>
      </c>
      <c r="G6079" s="7">
        <v>6.3162300195994501</v>
      </c>
      <c r="H6079" s="7">
        <v>4.4150041686765897</v>
      </c>
      <c r="I6079" s="7">
        <v>11.0758086021025</v>
      </c>
      <c r="J6079" s="7">
        <v>9.4315467263739006</v>
      </c>
      <c r="K6079" s="7">
        <v>5.3619381561369703</v>
      </c>
      <c r="L6079" s="11">
        <f t="shared" si="282"/>
        <v>5.7839446334542304</v>
      </c>
      <c r="M6079" s="11">
        <f t="shared" si="283"/>
        <v>5.7292932386973368</v>
      </c>
      <c r="N6079" s="11">
        <f t="shared" si="284"/>
        <v>8.6230978282044575</v>
      </c>
    </row>
    <row r="6080" spans="2:14" x14ac:dyDescent="0.2">
      <c r="B6080" s="6" t="s">
        <v>6071</v>
      </c>
      <c r="C6080" s="7">
        <v>0.89960607405111503</v>
      </c>
      <c r="D6080" s="7">
        <v>0.76367526262433505</v>
      </c>
      <c r="E6080" s="7">
        <v>0.69548734103497301</v>
      </c>
      <c r="F6080" s="7">
        <v>0.82783820431715704</v>
      </c>
      <c r="G6080" s="7">
        <v>0.86547671217627997</v>
      </c>
      <c r="H6080" s="7">
        <v>0.43124064122028</v>
      </c>
      <c r="I6080" s="7">
        <v>0.92154372125895401</v>
      </c>
      <c r="J6080" s="7">
        <v>0.874960847160282</v>
      </c>
      <c r="K6080" s="7">
        <v>0.81219102220417805</v>
      </c>
      <c r="L6080" s="11">
        <f t="shared" si="282"/>
        <v>0.78625622590347444</v>
      </c>
      <c r="M6080" s="11">
        <f t="shared" si="283"/>
        <v>0.70818518590457236</v>
      </c>
      <c r="N6080" s="11">
        <f t="shared" si="284"/>
        <v>0.86956519687447142</v>
      </c>
    </row>
    <row r="6081" spans="2:14" x14ac:dyDescent="0.2">
      <c r="B6081" s="6" t="s">
        <v>6072</v>
      </c>
      <c r="C6081" s="7">
        <v>15.9728672500407</v>
      </c>
      <c r="D6081" s="7">
        <v>19.373945459178501</v>
      </c>
      <c r="E6081" s="7">
        <v>14.265399885869099</v>
      </c>
      <c r="F6081" s="7">
        <v>12.1030964164579</v>
      </c>
      <c r="G6081" s="7">
        <v>14.3613346835982</v>
      </c>
      <c r="H6081" s="7">
        <v>16.449591076698201</v>
      </c>
      <c r="I6081" s="7">
        <v>21.0637229176508</v>
      </c>
      <c r="J6081" s="7">
        <v>23.4716243183207</v>
      </c>
      <c r="K6081" s="7">
        <v>24.379456355881</v>
      </c>
      <c r="L6081" s="11">
        <f t="shared" si="282"/>
        <v>16.537404198362768</v>
      </c>
      <c r="M6081" s="11">
        <f t="shared" si="283"/>
        <v>14.304674058918101</v>
      </c>
      <c r="N6081" s="11">
        <f t="shared" si="284"/>
        <v>22.971601197284169</v>
      </c>
    </row>
    <row r="6082" spans="2:14" x14ac:dyDescent="0.2">
      <c r="B6082" s="6" t="s">
        <v>6073</v>
      </c>
      <c r="C6082" s="7">
        <v>3.5947543199688301</v>
      </c>
      <c r="D6082" s="7">
        <v>3.4429415556448699</v>
      </c>
      <c r="E6082" s="7">
        <v>0.965587944259095</v>
      </c>
      <c r="F6082" s="7">
        <v>2.01915395030393</v>
      </c>
      <c r="G6082" s="7">
        <v>1.92107300646521</v>
      </c>
      <c r="H6082" s="7">
        <v>1.35189021365489</v>
      </c>
      <c r="I6082" s="7">
        <v>1.3014284833241001</v>
      </c>
      <c r="J6082" s="7">
        <v>1.26941939382086</v>
      </c>
      <c r="K6082" s="7">
        <v>0.761396064637336</v>
      </c>
      <c r="L6082" s="11">
        <f t="shared" si="282"/>
        <v>2.6677612732909317</v>
      </c>
      <c r="M6082" s="11">
        <f t="shared" si="283"/>
        <v>1.76403905680801</v>
      </c>
      <c r="N6082" s="11">
        <f t="shared" si="284"/>
        <v>1.1107479805940985</v>
      </c>
    </row>
    <row r="6083" spans="2:14" x14ac:dyDescent="0.2">
      <c r="B6083" s="6" t="s">
        <v>6074</v>
      </c>
      <c r="C6083" s="7">
        <v>11.706308613325501</v>
      </c>
      <c r="D6083" s="7">
        <v>10.2443156142778</v>
      </c>
      <c r="E6083" s="7">
        <v>5.95634005705113</v>
      </c>
      <c r="F6083" s="7">
        <v>13.4476356103306</v>
      </c>
      <c r="G6083" s="7">
        <v>10.910791179456099</v>
      </c>
      <c r="H6083" s="7">
        <v>9.1496407983430803</v>
      </c>
      <c r="I6083" s="7">
        <v>10.3384137601643</v>
      </c>
      <c r="J6083" s="7">
        <v>9.1177208149263897</v>
      </c>
      <c r="K6083" s="7">
        <v>8.7473444177950892</v>
      </c>
      <c r="L6083" s="11">
        <f t="shared" si="282"/>
        <v>9.3023214282181428</v>
      </c>
      <c r="M6083" s="11">
        <f t="shared" si="283"/>
        <v>11.169355862709926</v>
      </c>
      <c r="N6083" s="11">
        <f t="shared" si="284"/>
        <v>9.4011596642952586</v>
      </c>
    </row>
    <row r="6084" spans="2:14" x14ac:dyDescent="0.2">
      <c r="B6084" s="6" t="s">
        <v>6075</v>
      </c>
      <c r="C6084" s="7">
        <v>2.6813906613659402</v>
      </c>
      <c r="D6084" s="7">
        <v>2.3999397737439501</v>
      </c>
      <c r="E6084" s="7">
        <v>0.86150181375149404</v>
      </c>
      <c r="F6084" s="7">
        <v>1.3445963642705201</v>
      </c>
      <c r="G6084" s="7">
        <v>1.0483007210117701</v>
      </c>
      <c r="H6084" s="7">
        <v>0.98541058488190403</v>
      </c>
      <c r="I6084" s="7">
        <v>1.94212714782023</v>
      </c>
      <c r="J6084" s="7">
        <v>1.20947590435509</v>
      </c>
      <c r="K6084" s="7">
        <v>1.2223029752950001</v>
      </c>
      <c r="L6084" s="11">
        <f t="shared" si="282"/>
        <v>1.980944082953795</v>
      </c>
      <c r="M6084" s="11">
        <f t="shared" si="283"/>
        <v>1.126102556721398</v>
      </c>
      <c r="N6084" s="11">
        <f t="shared" si="284"/>
        <v>1.45796867582344</v>
      </c>
    </row>
    <row r="6085" spans="2:14" x14ac:dyDescent="0.2">
      <c r="B6085" s="6" t="s">
        <v>6076</v>
      </c>
      <c r="C6085" s="7">
        <v>106.991106420522</v>
      </c>
      <c r="D6085" s="7">
        <v>119.149130100375</v>
      </c>
      <c r="E6085" s="7">
        <v>69.398113321832099</v>
      </c>
      <c r="F6085" s="7">
        <v>166.49826429265701</v>
      </c>
      <c r="G6085" s="7">
        <v>148.25429874200901</v>
      </c>
      <c r="H6085" s="7">
        <v>131.046619605063</v>
      </c>
      <c r="I6085" s="7">
        <v>185.37630282542199</v>
      </c>
      <c r="J6085" s="7">
        <v>208.71973207547501</v>
      </c>
      <c r="K6085" s="7">
        <v>132.62465850434899</v>
      </c>
      <c r="L6085" s="11">
        <f t="shared" si="282"/>
        <v>98.512783280909716</v>
      </c>
      <c r="M6085" s="11">
        <f t="shared" si="283"/>
        <v>148.59972754657633</v>
      </c>
      <c r="N6085" s="11">
        <f t="shared" si="284"/>
        <v>175.57356446841536</v>
      </c>
    </row>
    <row r="6086" spans="2:14" x14ac:dyDescent="0.2">
      <c r="B6086" s="6" t="s">
        <v>6077</v>
      </c>
      <c r="C6086" s="7">
        <v>13.318350832802</v>
      </c>
      <c r="D6086" s="7">
        <v>13.2664712029021</v>
      </c>
      <c r="E6086" s="7">
        <v>6.6597835863050303</v>
      </c>
      <c r="F6086" s="7">
        <v>9.7325890026560096</v>
      </c>
      <c r="G6086" s="7">
        <v>8.0097282208831597</v>
      </c>
      <c r="H6086" s="7">
        <v>6.7445880031916996</v>
      </c>
      <c r="I6086" s="7">
        <v>23.922621012747001</v>
      </c>
      <c r="J6086" s="7">
        <v>25.835965931094901</v>
      </c>
      <c r="K6086" s="7">
        <v>16.617888006344099</v>
      </c>
      <c r="L6086" s="11">
        <f t="shared" si="282"/>
        <v>11.081535207336378</v>
      </c>
      <c r="M6086" s="11">
        <f t="shared" si="283"/>
        <v>8.1623017422436224</v>
      </c>
      <c r="N6086" s="11">
        <f t="shared" si="284"/>
        <v>22.125491650062003</v>
      </c>
    </row>
    <row r="6087" spans="2:14" x14ac:dyDescent="0.2">
      <c r="B6087" s="6" t="s">
        <v>6078</v>
      </c>
      <c r="C6087" s="7">
        <v>6.7162248002949596</v>
      </c>
      <c r="D6087" s="7">
        <v>5.4546430790199603</v>
      </c>
      <c r="E6087" s="7">
        <v>2.0275928932312901</v>
      </c>
      <c r="F6087" s="7">
        <v>3.0033953844340502</v>
      </c>
      <c r="G6087" s="7">
        <v>3.59073240487995</v>
      </c>
      <c r="H6087" s="7">
        <v>2.9215393568313002</v>
      </c>
      <c r="I6087" s="7">
        <v>6.07354014501498</v>
      </c>
      <c r="J6087" s="7">
        <v>4.5055378896102898</v>
      </c>
      <c r="K6087" s="7">
        <v>3.54664633206295</v>
      </c>
      <c r="L6087" s="11">
        <f t="shared" si="282"/>
        <v>4.732820257515403</v>
      </c>
      <c r="M6087" s="11">
        <f t="shared" si="283"/>
        <v>3.1718890487151001</v>
      </c>
      <c r="N6087" s="11">
        <f t="shared" si="284"/>
        <v>4.7085747888960734</v>
      </c>
    </row>
    <row r="6088" spans="2:14" x14ac:dyDescent="0.2">
      <c r="B6088" s="6" t="s">
        <v>6079</v>
      </c>
      <c r="C6088" s="7">
        <v>247.60408463707901</v>
      </c>
      <c r="D6088" s="7">
        <v>240.11887545911401</v>
      </c>
      <c r="E6088" s="7">
        <v>122.57760428386401</v>
      </c>
      <c r="F6088" s="7">
        <v>266.75944870725903</v>
      </c>
      <c r="G6088" s="7">
        <v>287.53457047213698</v>
      </c>
      <c r="H6088" s="7">
        <v>256.86783038161798</v>
      </c>
      <c r="I6088" s="7">
        <v>569.11980838723196</v>
      </c>
      <c r="J6088" s="7">
        <v>536.87227725889602</v>
      </c>
      <c r="K6088" s="7">
        <v>367.29418672517897</v>
      </c>
      <c r="L6088" s="11">
        <f t="shared" si="282"/>
        <v>203.43352146001902</v>
      </c>
      <c r="M6088" s="11">
        <f t="shared" si="283"/>
        <v>270.38728318700464</v>
      </c>
      <c r="N6088" s="11">
        <f t="shared" si="284"/>
        <v>491.09542412376896</v>
      </c>
    </row>
    <row r="6089" spans="2:14" x14ac:dyDescent="0.2">
      <c r="B6089" s="6" t="s">
        <v>6080</v>
      </c>
      <c r="C6089" s="7">
        <v>150.35668105945101</v>
      </c>
      <c r="D6089" s="7">
        <v>150.69789177511899</v>
      </c>
      <c r="E6089" s="7">
        <v>64.761507122471599</v>
      </c>
      <c r="F6089" s="7">
        <v>180.31193115927999</v>
      </c>
      <c r="G6089" s="7">
        <v>147.73945990127999</v>
      </c>
      <c r="H6089" s="7">
        <v>120.225328548536</v>
      </c>
      <c r="I6089" s="7">
        <v>79.673998083280395</v>
      </c>
      <c r="J6089" s="7">
        <v>68.570563251376697</v>
      </c>
      <c r="K6089" s="7">
        <v>51.8000216394611</v>
      </c>
      <c r="L6089" s="11">
        <f t="shared" si="282"/>
        <v>121.93869331901385</v>
      </c>
      <c r="M6089" s="11">
        <f t="shared" si="283"/>
        <v>149.42557320303197</v>
      </c>
      <c r="N6089" s="11">
        <f t="shared" si="284"/>
        <v>66.6815276580394</v>
      </c>
    </row>
    <row r="6090" spans="2:14" x14ac:dyDescent="0.2">
      <c r="B6090" s="6" t="s">
        <v>6081</v>
      </c>
      <c r="C6090" s="7">
        <v>0.65870787218784899</v>
      </c>
      <c r="D6090" s="7">
        <v>0.40773313321177901</v>
      </c>
      <c r="E6090" s="7">
        <v>0.50263482029925499</v>
      </c>
      <c r="F6090" s="7">
        <v>1.3470180827183801E-2</v>
      </c>
      <c r="G6090" s="7">
        <v>4.1829553455504098E-2</v>
      </c>
      <c r="H6090" s="7">
        <v>0.103106028882972</v>
      </c>
      <c r="I6090" s="7">
        <v>0.32448005096687199</v>
      </c>
      <c r="J6090" s="7">
        <v>0.15614705715351801</v>
      </c>
      <c r="K6090" s="7">
        <v>0.14068195388683999</v>
      </c>
      <c r="L6090" s="11">
        <f t="shared" ref="L6090:L6153" si="285">AVERAGE(C6090:E6090)</f>
        <v>0.52302527523296105</v>
      </c>
      <c r="M6090" s="11">
        <f t="shared" ref="M6090:M6153" si="286">AVERAGE(F6090:H6090)</f>
        <v>5.2801921055219969E-2</v>
      </c>
      <c r="N6090" s="11">
        <f t="shared" ref="N6090:N6153" si="287">AVERAGE(I6090:K6090)</f>
        <v>0.20710302066907668</v>
      </c>
    </row>
    <row r="6091" spans="2:14" x14ac:dyDescent="0.2">
      <c r="B6091" s="6" t="s">
        <v>6082</v>
      </c>
      <c r="C6091" s="7">
        <v>6.6160680055824299</v>
      </c>
      <c r="D6091" s="7">
        <v>5.7602635554892396</v>
      </c>
      <c r="E6091" s="7">
        <v>2.6936375291735</v>
      </c>
      <c r="F6091" s="7">
        <v>2.7468344109733902</v>
      </c>
      <c r="G6091" s="7">
        <v>2.2295547816645298</v>
      </c>
      <c r="H6091" s="7">
        <v>2.2221908487335398</v>
      </c>
      <c r="I6091" s="7">
        <v>3.8726289765782398</v>
      </c>
      <c r="J6091" s="7">
        <v>3.2168850470577501</v>
      </c>
      <c r="K6091" s="7">
        <v>2.4807643382126501</v>
      </c>
      <c r="L6091" s="11">
        <f t="shared" si="285"/>
        <v>5.0233230300817233</v>
      </c>
      <c r="M6091" s="11">
        <f t="shared" si="286"/>
        <v>2.3995266804571531</v>
      </c>
      <c r="N6091" s="11">
        <f t="shared" si="287"/>
        <v>3.1900927872828801</v>
      </c>
    </row>
    <row r="6092" spans="2:14" x14ac:dyDescent="0.2">
      <c r="B6092" s="6" t="s">
        <v>6083</v>
      </c>
      <c r="C6092" s="7">
        <v>4.7283355292576497</v>
      </c>
      <c r="D6092" s="7">
        <v>3.9843684369116499</v>
      </c>
      <c r="E6092" s="7">
        <v>2.12236015334368</v>
      </c>
      <c r="F6092" s="7">
        <v>2.2864725451430301</v>
      </c>
      <c r="G6092" s="7">
        <v>1.737980257602</v>
      </c>
      <c r="H6092" s="7">
        <v>2.0897378543613501</v>
      </c>
      <c r="I6092" s="7">
        <v>3.89546356585923</v>
      </c>
      <c r="J6092" s="7">
        <v>3.9326866986855999</v>
      </c>
      <c r="K6092" s="7">
        <v>3.1429335790017801</v>
      </c>
      <c r="L6092" s="11">
        <f t="shared" si="285"/>
        <v>3.6116880398376598</v>
      </c>
      <c r="M6092" s="11">
        <f t="shared" si="286"/>
        <v>2.0380635523687931</v>
      </c>
      <c r="N6092" s="11">
        <f t="shared" si="287"/>
        <v>3.6570279478488694</v>
      </c>
    </row>
    <row r="6093" spans="2:14" x14ac:dyDescent="0.2">
      <c r="B6093" s="6" t="s">
        <v>6084</v>
      </c>
      <c r="C6093" s="7">
        <v>2.4538084275683301</v>
      </c>
      <c r="D6093" s="7">
        <v>2.6811368151998098</v>
      </c>
      <c r="E6093" s="7">
        <v>1.93192644269173</v>
      </c>
      <c r="F6093" s="7">
        <v>6.94555609941174</v>
      </c>
      <c r="G6093" s="7">
        <v>3.8323154152162902</v>
      </c>
      <c r="H6093" s="7">
        <v>3.8218756127862399</v>
      </c>
      <c r="I6093" s="7">
        <v>9.3675257168664299</v>
      </c>
      <c r="J6093" s="7">
        <v>5.1019509659464699</v>
      </c>
      <c r="K6093" s="7">
        <v>8.6888391671385197</v>
      </c>
      <c r="L6093" s="11">
        <f t="shared" si="285"/>
        <v>2.3556238951532902</v>
      </c>
      <c r="M6093" s="11">
        <f t="shared" si="286"/>
        <v>4.8665823758047564</v>
      </c>
      <c r="N6093" s="11">
        <f t="shared" si="287"/>
        <v>7.719438616650474</v>
      </c>
    </row>
    <row r="6094" spans="2:14" x14ac:dyDescent="0.2">
      <c r="B6094" s="6" t="s">
        <v>6085</v>
      </c>
      <c r="C6094" s="7">
        <v>1.6640118119953899</v>
      </c>
      <c r="D6094" s="7">
        <v>1.86381952717495</v>
      </c>
      <c r="E6094" s="7">
        <v>2.7028465851724599</v>
      </c>
      <c r="F6094" s="7">
        <v>8.7111790884099705</v>
      </c>
      <c r="G6094" s="7">
        <v>5.7342935990467696</v>
      </c>
      <c r="H6094" s="7">
        <v>5.7157365360731101</v>
      </c>
      <c r="I6094" s="7">
        <v>2.7074728524694902</v>
      </c>
      <c r="J6094" s="7">
        <v>1.67063251545262</v>
      </c>
      <c r="K6094" s="7">
        <v>4.0277230914931499</v>
      </c>
      <c r="L6094" s="11">
        <f t="shared" si="285"/>
        <v>2.0768926414475999</v>
      </c>
      <c r="M6094" s="11">
        <f t="shared" si="286"/>
        <v>6.7204030745099494</v>
      </c>
      <c r="N6094" s="11">
        <f t="shared" si="287"/>
        <v>2.8019428198050869</v>
      </c>
    </row>
    <row r="6095" spans="2:14" x14ac:dyDescent="0.2">
      <c r="B6095" s="6" t="s">
        <v>6086</v>
      </c>
      <c r="C6095" s="7">
        <v>10.058318118176899</v>
      </c>
      <c r="D6095" s="7">
        <v>12.5806659472916</v>
      </c>
      <c r="E6095" s="7">
        <v>5.8960036199264696</v>
      </c>
      <c r="F6095" s="7">
        <v>10.9232698411755</v>
      </c>
      <c r="G6095" s="7">
        <v>9.8826122074384202</v>
      </c>
      <c r="H6095" s="7">
        <v>7.1853183130544904</v>
      </c>
      <c r="I6095" s="7">
        <v>14.202937484694701</v>
      </c>
      <c r="J6095" s="7">
        <v>14.5924561471129</v>
      </c>
      <c r="K6095" s="7">
        <v>7.6786050229670098</v>
      </c>
      <c r="L6095" s="11">
        <f t="shared" si="285"/>
        <v>9.5116625617983228</v>
      </c>
      <c r="M6095" s="11">
        <f t="shared" si="286"/>
        <v>9.3304001205561367</v>
      </c>
      <c r="N6095" s="11">
        <f t="shared" si="287"/>
        <v>12.157999551591537</v>
      </c>
    </row>
    <row r="6096" spans="2:14" x14ac:dyDescent="0.2">
      <c r="B6096" s="6" t="s">
        <v>6087</v>
      </c>
      <c r="C6096" s="7">
        <v>16.239580281926401</v>
      </c>
      <c r="D6096" s="7">
        <v>9.6672917610203708</v>
      </c>
      <c r="E6096" s="7">
        <v>2.2306742485823001</v>
      </c>
      <c r="F6096" s="7">
        <v>10.5340645489373</v>
      </c>
      <c r="G6096" s="7">
        <v>8.7231734907724796</v>
      </c>
      <c r="H6096" s="7">
        <v>8.5813808564182992</v>
      </c>
      <c r="I6096" s="7">
        <v>11.073524502449899</v>
      </c>
      <c r="J6096" s="7">
        <v>10.2361660831276</v>
      </c>
      <c r="K6096" s="7">
        <v>6.8452572067227697</v>
      </c>
      <c r="L6096" s="11">
        <f t="shared" si="285"/>
        <v>9.3791820971763578</v>
      </c>
      <c r="M6096" s="11">
        <f t="shared" si="286"/>
        <v>9.2795396320426935</v>
      </c>
      <c r="N6096" s="11">
        <f t="shared" si="287"/>
        <v>9.3849825974334227</v>
      </c>
    </row>
    <row r="6097" spans="2:14" x14ac:dyDescent="0.2">
      <c r="B6097" s="6" t="s">
        <v>6088</v>
      </c>
      <c r="C6097" s="7">
        <v>7.6206664160102102</v>
      </c>
      <c r="D6097" s="7">
        <v>8.1510645852300296</v>
      </c>
      <c r="E6097" s="7">
        <v>1.4471596531680599</v>
      </c>
      <c r="F6097" s="7">
        <v>6.5571476197786298</v>
      </c>
      <c r="G6097" s="7">
        <v>4.3043563584146902</v>
      </c>
      <c r="H6097" s="7">
        <v>2.4104623385311501</v>
      </c>
      <c r="I6097" s="7">
        <v>3.5326131946920398</v>
      </c>
      <c r="J6097" s="7">
        <v>3.0249510166600899</v>
      </c>
      <c r="K6097" s="7">
        <v>2.1981352932974798</v>
      </c>
      <c r="L6097" s="11">
        <f t="shared" si="285"/>
        <v>5.7396302181361003</v>
      </c>
      <c r="M6097" s="11">
        <f t="shared" si="286"/>
        <v>4.4239887722414899</v>
      </c>
      <c r="N6097" s="11">
        <f t="shared" si="287"/>
        <v>2.9185665015498699</v>
      </c>
    </row>
    <row r="6098" spans="2:14" x14ac:dyDescent="0.2">
      <c r="B6098" s="6" t="s">
        <v>6089</v>
      </c>
      <c r="C6098" s="7">
        <v>5.0644760230657502</v>
      </c>
      <c r="D6098" s="7">
        <v>6.9815238095576602</v>
      </c>
      <c r="E6098" s="7">
        <v>7.30075332337882</v>
      </c>
      <c r="F6098" s="7">
        <v>6.1592617854442402</v>
      </c>
      <c r="G6098" s="7">
        <v>7.5827469632539399</v>
      </c>
      <c r="H6098" s="7">
        <v>9.5662381112355401</v>
      </c>
      <c r="I6098" s="7">
        <v>9.4077453823174597</v>
      </c>
      <c r="J6098" s="7">
        <v>8.9589824132400508</v>
      </c>
      <c r="K6098" s="7">
        <v>10.605831375399299</v>
      </c>
      <c r="L6098" s="11">
        <f t="shared" si="285"/>
        <v>6.4489177186674098</v>
      </c>
      <c r="M6098" s="11">
        <f t="shared" si="286"/>
        <v>7.7694156199779059</v>
      </c>
      <c r="N6098" s="11">
        <f t="shared" si="287"/>
        <v>9.6575197236522694</v>
      </c>
    </row>
    <row r="6099" spans="2:14" x14ac:dyDescent="0.2">
      <c r="B6099" s="6" t="s">
        <v>6090</v>
      </c>
      <c r="C6099" s="7">
        <v>3.8695073179845698</v>
      </c>
      <c r="D6099" s="7">
        <v>3.4338031461907699</v>
      </c>
      <c r="E6099" s="7">
        <v>1.1139568395560999</v>
      </c>
      <c r="F6099" s="7">
        <v>5.8191402540415602</v>
      </c>
      <c r="G6099" s="7">
        <v>3.7445596278723001</v>
      </c>
      <c r="H6099" s="7">
        <v>1.82241529878826</v>
      </c>
      <c r="I6099" s="7">
        <v>1.4146404313591601</v>
      </c>
      <c r="J6099" s="7">
        <v>0.61596915861217005</v>
      </c>
      <c r="K6099" s="7">
        <v>0.65821121235141</v>
      </c>
      <c r="L6099" s="11">
        <f t="shared" si="285"/>
        <v>2.8057557679104796</v>
      </c>
      <c r="M6099" s="11">
        <f t="shared" si="286"/>
        <v>3.7953717269007066</v>
      </c>
      <c r="N6099" s="11">
        <f t="shared" si="287"/>
        <v>0.89627360077424667</v>
      </c>
    </row>
    <row r="6100" spans="2:14" x14ac:dyDescent="0.2">
      <c r="B6100" s="6" t="s">
        <v>6091</v>
      </c>
      <c r="C6100" s="7">
        <v>0.213841254201594</v>
      </c>
      <c r="D6100" s="7">
        <v>0.14305334456910901</v>
      </c>
      <c r="E6100" s="7">
        <v>0.25390934564588102</v>
      </c>
      <c r="F6100" s="7">
        <v>0.27948696897964198</v>
      </c>
      <c r="G6100" s="7">
        <v>0.18775052131938599</v>
      </c>
      <c r="H6100" s="7">
        <v>0.149169051751601</v>
      </c>
      <c r="I6100" s="7">
        <v>0.202974153855455</v>
      </c>
      <c r="J6100" s="7">
        <v>0.14390592131631699</v>
      </c>
      <c r="K6100" s="7">
        <v>0.15163372210149401</v>
      </c>
      <c r="L6100" s="11">
        <f t="shared" si="285"/>
        <v>0.20360131480552801</v>
      </c>
      <c r="M6100" s="11">
        <f t="shared" si="286"/>
        <v>0.20546884735020965</v>
      </c>
      <c r="N6100" s="11">
        <f t="shared" si="287"/>
        <v>0.16617126575775534</v>
      </c>
    </row>
    <row r="6101" spans="2:14" x14ac:dyDescent="0.2">
      <c r="B6101" s="6" t="s">
        <v>6092</v>
      </c>
      <c r="C6101" s="7">
        <v>2.5306306241427698</v>
      </c>
      <c r="D6101" s="7">
        <v>3.2820507473992602</v>
      </c>
      <c r="E6101" s="7">
        <v>1.6085010801569</v>
      </c>
      <c r="F6101" s="7">
        <v>1.64926440893878</v>
      </c>
      <c r="G6101" s="7">
        <v>1.54168635931572</v>
      </c>
      <c r="H6101" s="7">
        <v>1.4545642019799101</v>
      </c>
      <c r="I6101" s="7">
        <v>2.14675276805391</v>
      </c>
      <c r="J6101" s="7">
        <v>2.0770848718817101</v>
      </c>
      <c r="K6101" s="7">
        <v>1.31023846258209</v>
      </c>
      <c r="L6101" s="11">
        <f t="shared" si="285"/>
        <v>2.4737274838996437</v>
      </c>
      <c r="M6101" s="11">
        <f t="shared" si="286"/>
        <v>1.5485049900781369</v>
      </c>
      <c r="N6101" s="11">
        <f t="shared" si="287"/>
        <v>1.8446920341725701</v>
      </c>
    </row>
    <row r="6102" spans="2:14" x14ac:dyDescent="0.2">
      <c r="B6102" s="6" t="s">
        <v>6093</v>
      </c>
      <c r="C6102" s="7">
        <v>3.5714475060966002</v>
      </c>
      <c r="D6102" s="7">
        <v>2.8559872921785399</v>
      </c>
      <c r="E6102" s="7">
        <v>0.74821975466324997</v>
      </c>
      <c r="F6102" s="7">
        <v>1.0616276512573</v>
      </c>
      <c r="G6102" s="7">
        <v>0.67056681697229503</v>
      </c>
      <c r="H6102" s="7">
        <v>0.41495045008338399</v>
      </c>
      <c r="I6102" s="7">
        <v>0.50948743628426396</v>
      </c>
      <c r="J6102" s="7">
        <v>0.40354048488219701</v>
      </c>
      <c r="K6102" s="7">
        <v>0.283087423288373</v>
      </c>
      <c r="L6102" s="11">
        <f t="shared" si="285"/>
        <v>2.3918848509794635</v>
      </c>
      <c r="M6102" s="11">
        <f t="shared" si="286"/>
        <v>0.71571497277099294</v>
      </c>
      <c r="N6102" s="11">
        <f t="shared" si="287"/>
        <v>0.39870511481827792</v>
      </c>
    </row>
    <row r="6103" spans="2:14" x14ac:dyDescent="0.2">
      <c r="B6103" s="6" t="s">
        <v>6094</v>
      </c>
      <c r="C6103" s="7">
        <v>0.82471775775118294</v>
      </c>
      <c r="D6103" s="7">
        <v>1.0998233391601899</v>
      </c>
      <c r="E6103" s="7">
        <v>0.28645718296436701</v>
      </c>
      <c r="F6103" s="7">
        <v>2.2425869815149699</v>
      </c>
      <c r="G6103" s="7">
        <v>1.4437572171103199</v>
      </c>
      <c r="H6103" s="7">
        <v>0.93329430298302696</v>
      </c>
      <c r="I6103" s="7">
        <v>0.85343843807603104</v>
      </c>
      <c r="J6103" s="7">
        <v>0.62472905949422397</v>
      </c>
      <c r="K6103" s="7">
        <v>0.298610837208517</v>
      </c>
      <c r="L6103" s="11">
        <f t="shared" si="285"/>
        <v>0.73699942662524665</v>
      </c>
      <c r="M6103" s="11">
        <f t="shared" si="286"/>
        <v>1.5398795005361057</v>
      </c>
      <c r="N6103" s="11">
        <f t="shared" si="287"/>
        <v>0.59225944492625737</v>
      </c>
    </row>
    <row r="6104" spans="2:14" x14ac:dyDescent="0.2">
      <c r="B6104" s="6" t="s">
        <v>6095</v>
      </c>
      <c r="C6104" s="7">
        <v>5.9918739311937301</v>
      </c>
      <c r="D6104" s="7">
        <v>7.9721098841402602</v>
      </c>
      <c r="E6104" s="7">
        <v>22.481379182207899</v>
      </c>
      <c r="F6104" s="7">
        <v>4.8917836925298896</v>
      </c>
      <c r="G6104" s="7">
        <v>5.22453821340115</v>
      </c>
      <c r="H6104" s="7">
        <v>8.0622832756208798</v>
      </c>
      <c r="I6104" s="7">
        <v>7.0745568534885104</v>
      </c>
      <c r="J6104" s="7">
        <v>8.6861513736226499</v>
      </c>
      <c r="K6104" s="7">
        <v>12.698562563525</v>
      </c>
      <c r="L6104" s="11">
        <f t="shared" si="285"/>
        <v>12.148454332513964</v>
      </c>
      <c r="M6104" s="11">
        <f t="shared" si="286"/>
        <v>6.0595350605173062</v>
      </c>
      <c r="N6104" s="11">
        <f t="shared" si="287"/>
        <v>9.4864235968787209</v>
      </c>
    </row>
    <row r="6105" spans="2:14" x14ac:dyDescent="0.2">
      <c r="B6105" s="6" t="s">
        <v>6096</v>
      </c>
      <c r="C6105" s="7">
        <v>5.6554079062608302</v>
      </c>
      <c r="D6105" s="7">
        <v>4.8905697125959202</v>
      </c>
      <c r="E6105" s="7">
        <v>1.7620581030458999</v>
      </c>
      <c r="F6105" s="7">
        <v>3.5559195707397899</v>
      </c>
      <c r="G6105" s="7">
        <v>3.7114584368902102</v>
      </c>
      <c r="H6105" s="7">
        <v>2.0004262587029</v>
      </c>
      <c r="I6105" s="7">
        <v>1.5817476511299899</v>
      </c>
      <c r="J6105" s="7">
        <v>1.3807490277155201</v>
      </c>
      <c r="K6105" s="7">
        <v>1.0550528901371199</v>
      </c>
      <c r="L6105" s="11">
        <f t="shared" si="285"/>
        <v>4.10267857396755</v>
      </c>
      <c r="M6105" s="11">
        <f t="shared" si="286"/>
        <v>3.0892680887776334</v>
      </c>
      <c r="N6105" s="11">
        <f t="shared" si="287"/>
        <v>1.3391831896608768</v>
      </c>
    </row>
    <row r="6106" spans="2:14" x14ac:dyDescent="0.2">
      <c r="B6106" s="6" t="s">
        <v>6097</v>
      </c>
      <c r="C6106" s="7">
        <v>2.7149349433497E-3</v>
      </c>
      <c r="D6106" s="7">
        <v>1.7221579046787299E-3</v>
      </c>
      <c r="E6106" s="7">
        <v>3.2498752816487397E-2</v>
      </c>
      <c r="F6106" s="7">
        <v>2.1817439803722E-3</v>
      </c>
      <c r="G6106" s="7">
        <v>6.1664071812463597E-2</v>
      </c>
      <c r="H6106" s="7">
        <v>1.5832948448210399E-2</v>
      </c>
      <c r="I6106" s="7">
        <v>1.09018533150968E-3</v>
      </c>
      <c r="J6106" s="7">
        <v>2.4849184693979901E-3</v>
      </c>
      <c r="K6106" s="7">
        <v>2.3567021048298501E-2</v>
      </c>
      <c r="L6106" s="11">
        <f t="shared" si="285"/>
        <v>1.2311948554838609E-2</v>
      </c>
      <c r="M6106" s="11">
        <f t="shared" si="286"/>
        <v>2.6559588080348733E-2</v>
      </c>
      <c r="N6106" s="11">
        <f t="shared" si="287"/>
        <v>9.0473749497353897E-3</v>
      </c>
    </row>
    <row r="6107" spans="2:14" x14ac:dyDescent="0.2">
      <c r="B6107" s="6" t="s">
        <v>6098</v>
      </c>
      <c r="C6107" s="7">
        <v>31.6055656457834</v>
      </c>
      <c r="D6107" s="7">
        <v>23.100820502565899</v>
      </c>
      <c r="E6107" s="7">
        <v>5.9016158682701398</v>
      </c>
      <c r="F6107" s="7">
        <v>42.499375485271301</v>
      </c>
      <c r="G6107" s="7">
        <v>30.0388012511069</v>
      </c>
      <c r="H6107" s="7">
        <v>18.133452226469</v>
      </c>
      <c r="I6107" s="7">
        <v>20.264153413604799</v>
      </c>
      <c r="J6107" s="7">
        <v>20.490702603242699</v>
      </c>
      <c r="K6107" s="7">
        <v>13.4503496434422</v>
      </c>
      <c r="L6107" s="11">
        <f t="shared" si="285"/>
        <v>20.202667338873145</v>
      </c>
      <c r="M6107" s="11">
        <f t="shared" si="286"/>
        <v>30.223876320949071</v>
      </c>
      <c r="N6107" s="11">
        <f t="shared" si="287"/>
        <v>18.068401886763233</v>
      </c>
    </row>
    <row r="6108" spans="2:14" x14ac:dyDescent="0.2">
      <c r="B6108" s="6" t="s">
        <v>6099</v>
      </c>
      <c r="C6108" s="7">
        <v>2.0963572636269001</v>
      </c>
      <c r="D6108" s="7">
        <v>2.11856774239893</v>
      </c>
      <c r="E6108" s="7">
        <v>1.71591546530106</v>
      </c>
      <c r="F6108" s="7">
        <v>1.22483566959413</v>
      </c>
      <c r="G6108" s="7">
        <v>1.0041337276775599</v>
      </c>
      <c r="H6108" s="7">
        <v>0.70315282073575702</v>
      </c>
      <c r="I6108" s="7">
        <v>0.898554705755929</v>
      </c>
      <c r="J6108" s="7">
        <v>0.71827000897254401</v>
      </c>
      <c r="K6108" s="7">
        <v>0.55820194217241004</v>
      </c>
      <c r="L6108" s="11">
        <f t="shared" si="285"/>
        <v>1.9769468237756298</v>
      </c>
      <c r="M6108" s="11">
        <f t="shared" si="286"/>
        <v>0.977374072669149</v>
      </c>
      <c r="N6108" s="11">
        <f t="shared" si="287"/>
        <v>0.72500888563362764</v>
      </c>
    </row>
    <row r="6109" spans="2:14" x14ac:dyDescent="0.2">
      <c r="B6109" s="6" t="s">
        <v>6100</v>
      </c>
      <c r="C6109" s="7">
        <v>8.8462413865409601</v>
      </c>
      <c r="D6109" s="7">
        <v>9.2556775834200806</v>
      </c>
      <c r="E6109" s="7">
        <v>6.58377133690764</v>
      </c>
      <c r="F6109" s="7">
        <v>9.8293395814774893</v>
      </c>
      <c r="G6109" s="7">
        <v>8.9331285428369895</v>
      </c>
      <c r="H6109" s="7">
        <v>7.7948872078180997</v>
      </c>
      <c r="I6109" s="7">
        <v>5.0696304269950803</v>
      </c>
      <c r="J6109" s="7">
        <v>4.21816570071418</v>
      </c>
      <c r="K6109" s="7">
        <v>4.9004477611761299</v>
      </c>
      <c r="L6109" s="11">
        <f t="shared" si="285"/>
        <v>8.2285634356228936</v>
      </c>
      <c r="M6109" s="11">
        <f t="shared" si="286"/>
        <v>8.8524517773775262</v>
      </c>
      <c r="N6109" s="11">
        <f t="shared" si="287"/>
        <v>4.7294146296284634</v>
      </c>
    </row>
    <row r="6110" spans="2:14" x14ac:dyDescent="0.2">
      <c r="B6110" s="6" t="s">
        <v>6101</v>
      </c>
      <c r="C6110" s="7">
        <v>9.1907252827698098</v>
      </c>
      <c r="D6110" s="7">
        <v>9.7525041049641494</v>
      </c>
      <c r="E6110" s="7">
        <v>11.1675740289238</v>
      </c>
      <c r="F6110" s="7">
        <v>7.0008521788200904</v>
      </c>
      <c r="G6110" s="7">
        <v>7.81541346905626</v>
      </c>
      <c r="H6110" s="7">
        <v>7.3060687852309503</v>
      </c>
      <c r="I6110" s="7">
        <v>9.13315231529754</v>
      </c>
      <c r="J6110" s="7">
        <v>9.7137350702902001</v>
      </c>
      <c r="K6110" s="7">
        <v>10.769761022556899</v>
      </c>
      <c r="L6110" s="11">
        <f t="shared" si="285"/>
        <v>10.036934472219253</v>
      </c>
      <c r="M6110" s="11">
        <f t="shared" si="286"/>
        <v>7.3741114777024324</v>
      </c>
      <c r="N6110" s="11">
        <f t="shared" si="287"/>
        <v>9.8722161360482144</v>
      </c>
    </row>
    <row r="6111" spans="2:14" x14ac:dyDescent="0.2">
      <c r="B6111" s="6" t="s">
        <v>6102</v>
      </c>
      <c r="C6111" s="7">
        <v>15.901624150951999</v>
      </c>
      <c r="D6111" s="7">
        <v>18.303496739399598</v>
      </c>
      <c r="E6111" s="7">
        <v>10.6143614644989</v>
      </c>
      <c r="F6111" s="7">
        <v>14.8303453853093</v>
      </c>
      <c r="G6111" s="7">
        <v>19.544358286767</v>
      </c>
      <c r="H6111" s="7">
        <v>19.1362036531456</v>
      </c>
      <c r="I6111" s="7">
        <v>20.906457832835098</v>
      </c>
      <c r="J6111" s="7">
        <v>22.9398262609052</v>
      </c>
      <c r="K6111" s="7">
        <v>16.9878700378096</v>
      </c>
      <c r="L6111" s="11">
        <f t="shared" si="285"/>
        <v>14.93982745161683</v>
      </c>
      <c r="M6111" s="11">
        <f t="shared" si="286"/>
        <v>17.836969108407299</v>
      </c>
      <c r="N6111" s="11">
        <f t="shared" si="287"/>
        <v>20.278051377183299</v>
      </c>
    </row>
    <row r="6112" spans="2:14" x14ac:dyDescent="0.2">
      <c r="B6112" s="6" t="s">
        <v>6103</v>
      </c>
      <c r="C6112" s="7">
        <v>1.6478926552162101</v>
      </c>
      <c r="D6112" s="7">
        <v>1.66834339252492</v>
      </c>
      <c r="E6112" s="7">
        <v>0.84542927611004204</v>
      </c>
      <c r="F6112" s="7">
        <v>0.286537431398522</v>
      </c>
      <c r="G6112" s="7">
        <v>0.220569513381282</v>
      </c>
      <c r="H6112" s="7">
        <v>0.18019819780836099</v>
      </c>
      <c r="I6112" s="7">
        <v>0.17012793832462</v>
      </c>
      <c r="J6112" s="7">
        <v>8.5309258078821407E-2</v>
      </c>
      <c r="K6112" s="7">
        <v>0.118783738290793</v>
      </c>
      <c r="L6112" s="11">
        <f t="shared" si="285"/>
        <v>1.3872217746170572</v>
      </c>
      <c r="M6112" s="11">
        <f t="shared" si="286"/>
        <v>0.22910171419605499</v>
      </c>
      <c r="N6112" s="11">
        <f t="shared" si="287"/>
        <v>0.12474031156474481</v>
      </c>
    </row>
    <row r="6113" spans="2:14" x14ac:dyDescent="0.2">
      <c r="B6113" s="6" t="s">
        <v>6104</v>
      </c>
      <c r="C6113" s="7">
        <v>14.544856319667099</v>
      </c>
      <c r="D6113" s="7">
        <v>10.725727452997299</v>
      </c>
      <c r="E6113" s="7">
        <v>2.78361850037565</v>
      </c>
      <c r="F6113" s="7">
        <v>13.239552775272401</v>
      </c>
      <c r="G6113" s="7">
        <v>9.3030262057684006</v>
      </c>
      <c r="H6113" s="7">
        <v>4.1095179088593099</v>
      </c>
      <c r="I6113" s="7">
        <v>4.3736605487661002</v>
      </c>
      <c r="J6113" s="7">
        <v>3.60235739612297</v>
      </c>
      <c r="K6113" s="7">
        <v>2.4467734578493898</v>
      </c>
      <c r="L6113" s="11">
        <f t="shared" si="285"/>
        <v>9.3514007576800164</v>
      </c>
      <c r="M6113" s="11">
        <f t="shared" si="286"/>
        <v>8.8840322966333698</v>
      </c>
      <c r="N6113" s="11">
        <f t="shared" si="287"/>
        <v>3.4742638009128206</v>
      </c>
    </row>
    <row r="6114" spans="2:14" x14ac:dyDescent="0.2">
      <c r="B6114" s="6" t="s">
        <v>6105</v>
      </c>
      <c r="C6114" s="7">
        <v>5.2770836735847899</v>
      </c>
      <c r="D6114" s="7">
        <v>6.3166704197949297</v>
      </c>
      <c r="E6114" s="7">
        <v>13.7646162601876</v>
      </c>
      <c r="F6114" s="7">
        <v>5.3354991036080204</v>
      </c>
      <c r="G6114" s="7">
        <v>6.3401902206031204</v>
      </c>
      <c r="H6114" s="7">
        <v>8.2097313058858603</v>
      </c>
      <c r="I6114" s="7">
        <v>9.2015730475034996</v>
      </c>
      <c r="J6114" s="7">
        <v>9.1647244883869696</v>
      </c>
      <c r="K6114" s="7">
        <v>11.2775448306967</v>
      </c>
      <c r="L6114" s="11">
        <f t="shared" si="285"/>
        <v>8.4527901178557716</v>
      </c>
      <c r="M6114" s="11">
        <f t="shared" si="286"/>
        <v>6.6284735433656676</v>
      </c>
      <c r="N6114" s="11">
        <f t="shared" si="287"/>
        <v>9.881280788862389</v>
      </c>
    </row>
    <row r="6115" spans="2:14" x14ac:dyDescent="0.2">
      <c r="B6115" s="6" t="s">
        <v>6106</v>
      </c>
      <c r="C6115" s="7">
        <v>2.3865839901985599</v>
      </c>
      <c r="D6115" s="7">
        <v>2.36211779678449</v>
      </c>
      <c r="E6115" s="7">
        <v>1.87397790380433</v>
      </c>
      <c r="F6115" s="7">
        <v>4.2282392571229304</v>
      </c>
      <c r="G6115" s="7">
        <v>3.00117485616284</v>
      </c>
      <c r="H6115" s="7">
        <v>2.1023585836239498</v>
      </c>
      <c r="I6115" s="7">
        <v>1.51686886411625</v>
      </c>
      <c r="J6115" s="7">
        <v>1.5758969197866499</v>
      </c>
      <c r="K6115" s="7">
        <v>1.49608823912157</v>
      </c>
      <c r="L6115" s="11">
        <f t="shared" si="285"/>
        <v>2.2075598969291268</v>
      </c>
      <c r="M6115" s="11">
        <f t="shared" si="286"/>
        <v>3.1105908989699067</v>
      </c>
      <c r="N6115" s="11">
        <f t="shared" si="287"/>
        <v>1.5296180076748234</v>
      </c>
    </row>
    <row r="6116" spans="2:14" x14ac:dyDescent="0.2">
      <c r="B6116" s="6" t="s">
        <v>6107</v>
      </c>
      <c r="C6116" s="7">
        <v>0.121007505108121</v>
      </c>
      <c r="D6116" s="7">
        <v>4.6692375549149602E-2</v>
      </c>
      <c r="E6116" s="7">
        <v>5.3016003274762503E-2</v>
      </c>
      <c r="F6116" s="7">
        <v>0.15522057382223001</v>
      </c>
      <c r="G6116" s="7">
        <v>0.108976936414723</v>
      </c>
      <c r="H6116" s="7">
        <v>8.1790796603117596E-2</v>
      </c>
      <c r="I6116" s="7">
        <v>0.181042037155668</v>
      </c>
      <c r="J6116" s="7">
        <v>0.197879753461772</v>
      </c>
      <c r="K6116" s="7">
        <v>9.6113631815981995E-2</v>
      </c>
      <c r="L6116" s="11">
        <f t="shared" si="285"/>
        <v>7.3571961310677697E-2</v>
      </c>
      <c r="M6116" s="11">
        <f t="shared" si="286"/>
        <v>0.11532943561335689</v>
      </c>
      <c r="N6116" s="11">
        <f t="shared" si="287"/>
        <v>0.15834514081114068</v>
      </c>
    </row>
    <row r="6117" spans="2:14" x14ac:dyDescent="0.2">
      <c r="B6117" s="6" t="s">
        <v>6108</v>
      </c>
      <c r="C6117" s="7">
        <v>3.00364663785497</v>
      </c>
      <c r="D6117" s="7">
        <v>3.4785503154083299</v>
      </c>
      <c r="E6117" s="7">
        <v>1.8418758409736899</v>
      </c>
      <c r="F6117" s="7">
        <v>2.6352350505781299</v>
      </c>
      <c r="G6117" s="7">
        <v>2.4119238215254701</v>
      </c>
      <c r="H6117" s="7">
        <v>1.90842041241294</v>
      </c>
      <c r="I6117" s="7">
        <v>3.9159471189270998</v>
      </c>
      <c r="J6117" s="7">
        <v>4.6747164409183997</v>
      </c>
      <c r="K6117" s="7">
        <v>2.2950905695653798</v>
      </c>
      <c r="L6117" s="11">
        <f t="shared" si="285"/>
        <v>2.77469093141233</v>
      </c>
      <c r="M6117" s="11">
        <f t="shared" si="286"/>
        <v>2.3185264281721798</v>
      </c>
      <c r="N6117" s="11">
        <f t="shared" si="287"/>
        <v>3.6285847098036261</v>
      </c>
    </row>
    <row r="6118" spans="2:14" x14ac:dyDescent="0.2">
      <c r="B6118" s="6" t="s">
        <v>6109</v>
      </c>
      <c r="C6118" s="7">
        <v>1.27334362569437</v>
      </c>
      <c r="D6118" s="7">
        <v>1.7253480254479401</v>
      </c>
      <c r="E6118" s="7">
        <v>1.65218118948752</v>
      </c>
      <c r="F6118" s="7">
        <v>1.4181301686521799</v>
      </c>
      <c r="G6118" s="7">
        <v>1.0449654287868899</v>
      </c>
      <c r="H6118" s="7">
        <v>0.82791782452785501</v>
      </c>
      <c r="I6118" s="7">
        <v>1.69752310416009</v>
      </c>
      <c r="J6118" s="7">
        <v>2.4257009388160702</v>
      </c>
      <c r="K6118" s="7">
        <v>2.5103197913872299</v>
      </c>
      <c r="L6118" s="11">
        <f t="shared" si="285"/>
        <v>1.5502909468766102</v>
      </c>
      <c r="M6118" s="11">
        <f t="shared" si="286"/>
        <v>1.097004473988975</v>
      </c>
      <c r="N6118" s="11">
        <f t="shared" si="287"/>
        <v>2.21118127812113</v>
      </c>
    </row>
    <row r="6119" spans="2:14" x14ac:dyDescent="0.2">
      <c r="B6119" s="6" t="s">
        <v>6110</v>
      </c>
      <c r="C6119" s="7">
        <v>2.1679416485219698</v>
      </c>
      <c r="D6119" s="7">
        <v>2.1176383752909902</v>
      </c>
      <c r="E6119" s="7">
        <v>0.98022478493918297</v>
      </c>
      <c r="F6119" s="7">
        <v>0.26423705660307101</v>
      </c>
      <c r="G6119" s="7">
        <v>0.33915947628134402</v>
      </c>
      <c r="H6119" s="7">
        <v>0.21349389145485301</v>
      </c>
      <c r="I6119" s="7">
        <v>1.23445235575587</v>
      </c>
      <c r="J6119" s="7">
        <v>0.78077747741209502</v>
      </c>
      <c r="K6119" s="7">
        <v>0.38468263341813802</v>
      </c>
      <c r="L6119" s="11">
        <f t="shared" si="285"/>
        <v>1.7552682695840476</v>
      </c>
      <c r="M6119" s="11">
        <f t="shared" si="286"/>
        <v>0.27229680811308937</v>
      </c>
      <c r="N6119" s="11">
        <f t="shared" si="287"/>
        <v>0.79997082219536775</v>
      </c>
    </row>
    <row r="6120" spans="2:14" x14ac:dyDescent="0.2">
      <c r="B6120" s="6" t="s">
        <v>6111</v>
      </c>
      <c r="C6120" s="7">
        <v>5.2576806142532098</v>
      </c>
      <c r="D6120" s="7">
        <v>4.25456920810268</v>
      </c>
      <c r="E6120" s="7">
        <v>2.5002983019559899</v>
      </c>
      <c r="F6120" s="7">
        <v>1.56273858251802</v>
      </c>
      <c r="G6120" s="7">
        <v>2.2827768002750899</v>
      </c>
      <c r="H6120" s="7">
        <v>1.56699735998804</v>
      </c>
      <c r="I6120" s="7">
        <v>3.8226223812688001</v>
      </c>
      <c r="J6120" s="7">
        <v>2.28892766394867</v>
      </c>
      <c r="K6120" s="7">
        <v>1.5134176230649401</v>
      </c>
      <c r="L6120" s="11">
        <f t="shared" si="285"/>
        <v>4.0041827081039605</v>
      </c>
      <c r="M6120" s="11">
        <f t="shared" si="286"/>
        <v>1.8041709142603832</v>
      </c>
      <c r="N6120" s="11">
        <f t="shared" si="287"/>
        <v>2.5416558894274703</v>
      </c>
    </row>
    <row r="6121" spans="2:14" x14ac:dyDescent="0.2">
      <c r="B6121" s="6" t="s">
        <v>6112</v>
      </c>
      <c r="C6121" s="7">
        <v>65.091211679890804</v>
      </c>
      <c r="D6121" s="7">
        <v>76.580529536329195</v>
      </c>
      <c r="E6121" s="7">
        <v>175.76357229595001</v>
      </c>
      <c r="F6121" s="7">
        <v>81.203766386031305</v>
      </c>
      <c r="G6121" s="7">
        <v>113.720293959671</v>
      </c>
      <c r="H6121" s="7">
        <v>153.44992056035099</v>
      </c>
      <c r="I6121" s="7">
        <v>138.32481563177799</v>
      </c>
      <c r="J6121" s="7">
        <v>190.43870045128901</v>
      </c>
      <c r="K6121" s="7">
        <v>193.768421138809</v>
      </c>
      <c r="L6121" s="11">
        <f t="shared" si="285"/>
        <v>105.81177117072333</v>
      </c>
      <c r="M6121" s="11">
        <f t="shared" si="286"/>
        <v>116.12466030201774</v>
      </c>
      <c r="N6121" s="11">
        <f t="shared" si="287"/>
        <v>174.17731240729199</v>
      </c>
    </row>
    <row r="6122" spans="2:14" x14ac:dyDescent="0.2">
      <c r="B6122" s="6" t="s">
        <v>6113</v>
      </c>
      <c r="C6122" s="7">
        <v>0.70663536252983195</v>
      </c>
      <c r="D6122" s="7">
        <v>0.49378925072836699</v>
      </c>
      <c r="E6122" s="7">
        <v>0.26302754037165299</v>
      </c>
      <c r="F6122" s="7">
        <v>1.6705921038789</v>
      </c>
      <c r="G6122" s="7">
        <v>1.4184266642718</v>
      </c>
      <c r="H6122" s="7">
        <v>0.80932689338246599</v>
      </c>
      <c r="I6122" s="7">
        <v>0.35889460182699501</v>
      </c>
      <c r="J6122" s="7">
        <v>0.43258957010272497</v>
      </c>
      <c r="K6122" s="7">
        <v>0.140544434870333</v>
      </c>
      <c r="L6122" s="11">
        <f t="shared" si="285"/>
        <v>0.48781738454328388</v>
      </c>
      <c r="M6122" s="11">
        <f t="shared" si="286"/>
        <v>1.2994485538443887</v>
      </c>
      <c r="N6122" s="11">
        <f t="shared" si="287"/>
        <v>0.3106762022666843</v>
      </c>
    </row>
    <row r="6123" spans="2:14" x14ac:dyDescent="0.2">
      <c r="B6123" s="6" t="s">
        <v>6114</v>
      </c>
      <c r="C6123" s="7">
        <v>11.967826999475699</v>
      </c>
      <c r="D6123" s="7">
        <v>9.4991984643680798</v>
      </c>
      <c r="E6123" s="7">
        <v>1.94709703324796</v>
      </c>
      <c r="F6123" s="7">
        <v>10.210948213335399</v>
      </c>
      <c r="G6123" s="7">
        <v>7.6216792760205001</v>
      </c>
      <c r="H6123" s="7">
        <v>4.4367547417942301</v>
      </c>
      <c r="I6123" s="7">
        <v>9.0648557461151693</v>
      </c>
      <c r="J6123" s="7">
        <v>7.2182093799968197</v>
      </c>
      <c r="K6123" s="7">
        <v>3.0907698352533401</v>
      </c>
      <c r="L6123" s="11">
        <f t="shared" si="285"/>
        <v>7.80470749903058</v>
      </c>
      <c r="M6123" s="11">
        <f t="shared" si="286"/>
        <v>7.4231274103833771</v>
      </c>
      <c r="N6123" s="11">
        <f t="shared" si="287"/>
        <v>6.4579449871217767</v>
      </c>
    </row>
    <row r="6124" spans="2:14" x14ac:dyDescent="0.2">
      <c r="B6124" s="6" t="s">
        <v>6115</v>
      </c>
      <c r="C6124" s="7">
        <v>0.71328354185184395</v>
      </c>
      <c r="D6124" s="7">
        <v>0.86200526041043901</v>
      </c>
      <c r="E6124" s="7">
        <v>0.62066952486765303</v>
      </c>
      <c r="F6124" s="7">
        <v>1.1425872749950201</v>
      </c>
      <c r="G6124" s="7">
        <v>0.86060958544605404</v>
      </c>
      <c r="H6124" s="7">
        <v>1.25604712111017</v>
      </c>
      <c r="I6124" s="7">
        <v>0.85179168890032897</v>
      </c>
      <c r="J6124" s="7">
        <v>0.77911369705062195</v>
      </c>
      <c r="K6124" s="7">
        <v>0.80785208442899603</v>
      </c>
      <c r="L6124" s="11">
        <f t="shared" si="285"/>
        <v>0.73198610904331185</v>
      </c>
      <c r="M6124" s="11">
        <f t="shared" si="286"/>
        <v>1.0864146605170812</v>
      </c>
      <c r="N6124" s="11">
        <f t="shared" si="287"/>
        <v>0.81291915679331572</v>
      </c>
    </row>
    <row r="6125" spans="2:14" x14ac:dyDescent="0.2">
      <c r="B6125" s="6" t="s">
        <v>6116</v>
      </c>
      <c r="C6125" s="7">
        <v>0.47538415457286898</v>
      </c>
      <c r="D6125" s="7">
        <v>0.28874943877927201</v>
      </c>
      <c r="E6125" s="7">
        <v>0.107968400753154</v>
      </c>
      <c r="F6125" s="7">
        <v>0.358012778993477</v>
      </c>
      <c r="G6125" s="7">
        <v>0.26232375438655497</v>
      </c>
      <c r="H6125" s="7">
        <v>0.16165102398977901</v>
      </c>
      <c r="I6125" s="7">
        <v>0.13213615696362799</v>
      </c>
      <c r="J6125" s="7">
        <v>3.0172595021745099E-2</v>
      </c>
      <c r="K6125" s="7">
        <v>0.12603603798683599</v>
      </c>
      <c r="L6125" s="11">
        <f t="shared" si="285"/>
        <v>0.29070066470176498</v>
      </c>
      <c r="M6125" s="11">
        <f t="shared" si="286"/>
        <v>0.26066251912327032</v>
      </c>
      <c r="N6125" s="11">
        <f t="shared" si="287"/>
        <v>9.6114929990736356E-2</v>
      </c>
    </row>
    <row r="6126" spans="2:14" x14ac:dyDescent="0.2">
      <c r="B6126" s="6" t="s">
        <v>6117</v>
      </c>
      <c r="C6126" s="7">
        <v>8.3951506398173006</v>
      </c>
      <c r="D6126" s="7">
        <v>6.9105091153380798</v>
      </c>
      <c r="E6126" s="7">
        <v>1.63601438615732</v>
      </c>
      <c r="F6126" s="7">
        <v>8.1467220518022199</v>
      </c>
      <c r="G6126" s="7">
        <v>6.8006945308543001</v>
      </c>
      <c r="H6126" s="7">
        <v>4.0586312417627903</v>
      </c>
      <c r="I6126" s="7">
        <v>5.9182989243400099</v>
      </c>
      <c r="J6126" s="7">
        <v>5.0226013726447798</v>
      </c>
      <c r="K6126" s="7">
        <v>2.9503485449982398</v>
      </c>
      <c r="L6126" s="11">
        <f t="shared" si="285"/>
        <v>5.6472247137708997</v>
      </c>
      <c r="M6126" s="11">
        <f t="shared" si="286"/>
        <v>6.3353492748064362</v>
      </c>
      <c r="N6126" s="11">
        <f t="shared" si="287"/>
        <v>4.6304162806610103</v>
      </c>
    </row>
    <row r="6127" spans="2:14" x14ac:dyDescent="0.2">
      <c r="B6127" s="6" t="s">
        <v>6118</v>
      </c>
      <c r="C6127" s="7">
        <v>2.7149349433497E-3</v>
      </c>
      <c r="D6127" s="7">
        <v>1.7221579046787299E-3</v>
      </c>
      <c r="E6127" s="7">
        <v>1.6982538423010499E-3</v>
      </c>
      <c r="F6127" s="7">
        <v>2.1817439803722E-3</v>
      </c>
      <c r="G6127" s="7">
        <v>2.3735859023931499E-3</v>
      </c>
      <c r="H6127" s="7">
        <v>1.4777035974679899E-3</v>
      </c>
      <c r="I6127" s="7">
        <v>1.09018533150968E-3</v>
      </c>
      <c r="J6127" s="7">
        <v>2.4849184693979901E-3</v>
      </c>
      <c r="K6127" s="7">
        <v>2.23895757230568E-3</v>
      </c>
      <c r="L6127" s="11">
        <f t="shared" si="285"/>
        <v>2.0451155634431599E-3</v>
      </c>
      <c r="M6127" s="11">
        <f t="shared" si="286"/>
        <v>2.0110111600777796E-3</v>
      </c>
      <c r="N6127" s="11">
        <f t="shared" si="287"/>
        <v>1.9380204577377832E-3</v>
      </c>
    </row>
    <row r="6128" spans="2:14" x14ac:dyDescent="0.2">
      <c r="B6128" s="6" t="s">
        <v>6119</v>
      </c>
      <c r="C6128" s="7">
        <v>0.79075244593413896</v>
      </c>
      <c r="D6128" s="7">
        <v>1.0170749364946501</v>
      </c>
      <c r="E6128" s="7">
        <v>1.3905946934667599</v>
      </c>
      <c r="F6128" s="7">
        <v>1.0216761033606001</v>
      </c>
      <c r="G6128" s="7">
        <v>1.0271189728705199</v>
      </c>
      <c r="H6128" s="7">
        <v>0.94237527088634299</v>
      </c>
      <c r="I6128" s="7">
        <v>0.973813297185389</v>
      </c>
      <c r="J6128" s="7">
        <v>0.79189386545436202</v>
      </c>
      <c r="K6128" s="7">
        <v>1.0677317241019699</v>
      </c>
      <c r="L6128" s="11">
        <f t="shared" si="285"/>
        <v>1.066140691965183</v>
      </c>
      <c r="M6128" s="11">
        <f t="shared" si="286"/>
        <v>0.99705678237248774</v>
      </c>
      <c r="N6128" s="11">
        <f t="shared" si="287"/>
        <v>0.94447962891390702</v>
      </c>
    </row>
    <row r="6129" spans="2:14" x14ac:dyDescent="0.2">
      <c r="B6129" s="6" t="s">
        <v>6120</v>
      </c>
      <c r="C6129" s="7">
        <v>4.17616595049632</v>
      </c>
      <c r="D6129" s="7">
        <v>3.8903852086503199</v>
      </c>
      <c r="E6129" s="7">
        <v>1.32615511959146</v>
      </c>
      <c r="F6129" s="7">
        <v>4.4984000054873299</v>
      </c>
      <c r="G6129" s="7">
        <v>3.9446467937921699</v>
      </c>
      <c r="H6129" s="7">
        <v>2.7515605492424702</v>
      </c>
      <c r="I6129" s="7">
        <v>4.7167332033165996</v>
      </c>
      <c r="J6129" s="7">
        <v>5.7041335315535502</v>
      </c>
      <c r="K6129" s="7">
        <v>3.25841115067223</v>
      </c>
      <c r="L6129" s="11">
        <f t="shared" si="285"/>
        <v>3.1309020929127001</v>
      </c>
      <c r="M6129" s="11">
        <f t="shared" si="286"/>
        <v>3.7315357828406568</v>
      </c>
      <c r="N6129" s="11">
        <f t="shared" si="287"/>
        <v>4.5597592951807933</v>
      </c>
    </row>
    <row r="6130" spans="2:14" x14ac:dyDescent="0.2">
      <c r="B6130" s="6" t="s">
        <v>6121</v>
      </c>
      <c r="C6130" s="7">
        <v>7.5581841362314597</v>
      </c>
      <c r="D6130" s="7">
        <v>7.6377259172210801</v>
      </c>
      <c r="E6130" s="7">
        <v>4.3254148101658902</v>
      </c>
      <c r="F6130" s="7">
        <v>1.8859395279545099</v>
      </c>
      <c r="G6130" s="7">
        <v>2.5687786266051802</v>
      </c>
      <c r="H6130" s="7">
        <v>2.2566180281078299</v>
      </c>
      <c r="I6130" s="7">
        <v>4.1086341656331404</v>
      </c>
      <c r="J6130" s="7">
        <v>5.8978383164157897</v>
      </c>
      <c r="K6130" s="7">
        <v>3.0872517822300498</v>
      </c>
      <c r="L6130" s="11">
        <f t="shared" si="285"/>
        <v>6.5071082878728106</v>
      </c>
      <c r="M6130" s="11">
        <f t="shared" si="286"/>
        <v>2.237112060889173</v>
      </c>
      <c r="N6130" s="11">
        <f t="shared" si="287"/>
        <v>4.3645747547596603</v>
      </c>
    </row>
    <row r="6131" spans="2:14" x14ac:dyDescent="0.2">
      <c r="B6131" s="6" t="s">
        <v>6122</v>
      </c>
      <c r="C6131" s="7">
        <v>12.439997578936699</v>
      </c>
      <c r="D6131" s="7">
        <v>12.7873582952008</v>
      </c>
      <c r="E6131" s="7">
        <v>6.82813771193132</v>
      </c>
      <c r="F6131" s="7">
        <v>12.569882923170599</v>
      </c>
      <c r="G6131" s="7">
        <v>15.0084437798349</v>
      </c>
      <c r="H6131" s="7">
        <v>13.8180825253888</v>
      </c>
      <c r="I6131" s="7">
        <v>14.3489905513516</v>
      </c>
      <c r="J6131" s="7">
        <v>11.892894682492599</v>
      </c>
      <c r="K6131" s="7">
        <v>16.704644964169901</v>
      </c>
      <c r="L6131" s="11">
        <f t="shared" si="285"/>
        <v>10.685164528689606</v>
      </c>
      <c r="M6131" s="11">
        <f t="shared" si="286"/>
        <v>13.798803076131435</v>
      </c>
      <c r="N6131" s="11">
        <f t="shared" si="287"/>
        <v>14.3155100660047</v>
      </c>
    </row>
    <row r="6132" spans="2:14" x14ac:dyDescent="0.2">
      <c r="B6132" s="6" t="s">
        <v>6123</v>
      </c>
      <c r="C6132" s="7">
        <v>0.66815860383814896</v>
      </c>
      <c r="D6132" s="7">
        <v>0.799896859099271</v>
      </c>
      <c r="E6132" s="7">
        <v>1.2075307405698501</v>
      </c>
      <c r="F6132" s="7">
        <v>0.34684123573682701</v>
      </c>
      <c r="G6132" s="7">
        <v>0.300271708373538</v>
      </c>
      <c r="H6132" s="7">
        <v>0.32850520377437997</v>
      </c>
      <c r="I6132" s="7">
        <v>0.47183758957563399</v>
      </c>
      <c r="J6132" s="7">
        <v>0.40134353208954898</v>
      </c>
      <c r="K6132" s="7">
        <v>0.364235213282953</v>
      </c>
      <c r="L6132" s="11">
        <f t="shared" si="285"/>
        <v>0.89186206783575672</v>
      </c>
      <c r="M6132" s="11">
        <f t="shared" si="286"/>
        <v>0.32520604929491498</v>
      </c>
      <c r="N6132" s="11">
        <f t="shared" si="287"/>
        <v>0.41247211164937864</v>
      </c>
    </row>
    <row r="6133" spans="2:14" x14ac:dyDescent="0.2">
      <c r="B6133" s="6" t="s">
        <v>6124</v>
      </c>
      <c r="C6133" s="7">
        <v>0.69904284762137803</v>
      </c>
      <c r="D6133" s="7">
        <v>0.42708057074744199</v>
      </c>
      <c r="E6133" s="7">
        <v>5.10442966128156E-2</v>
      </c>
      <c r="F6133" s="7">
        <v>0.64977303990159796</v>
      </c>
      <c r="G6133" s="7">
        <v>0.177563690351206</v>
      </c>
      <c r="H6133" s="7">
        <v>0.28183828599948901</v>
      </c>
      <c r="I6133" s="7">
        <v>0.170751616728262</v>
      </c>
      <c r="J6133" s="7">
        <v>0.42534798258558698</v>
      </c>
      <c r="K6133" s="7">
        <v>0.222093817469733</v>
      </c>
      <c r="L6133" s="11">
        <f t="shared" si="285"/>
        <v>0.39238923832721184</v>
      </c>
      <c r="M6133" s="11">
        <f t="shared" si="286"/>
        <v>0.36972500541743097</v>
      </c>
      <c r="N6133" s="11">
        <f t="shared" si="287"/>
        <v>0.27273113892786066</v>
      </c>
    </row>
    <row r="6134" spans="2:14" x14ac:dyDescent="0.2">
      <c r="B6134" s="6" t="s">
        <v>6125</v>
      </c>
      <c r="C6134" s="7">
        <v>1.4500435414202499E-2</v>
      </c>
      <c r="D6134" s="7">
        <v>1.7221579046787299E-3</v>
      </c>
      <c r="E6134" s="7">
        <v>1.6982538423010499E-3</v>
      </c>
      <c r="F6134" s="7">
        <v>1.7791512324283099E-2</v>
      </c>
      <c r="G6134" s="7">
        <v>2.3735859023931499E-3</v>
      </c>
      <c r="H6134" s="7">
        <v>1.13485990964904E-2</v>
      </c>
      <c r="I6134" s="7">
        <v>1.09018533150968E-3</v>
      </c>
      <c r="J6134" s="7">
        <v>2.4849184693979901E-3</v>
      </c>
      <c r="K6134" s="7">
        <v>6.7568633764084798E-2</v>
      </c>
      <c r="L6134" s="11">
        <f t="shared" si="285"/>
        <v>5.9736157203940932E-3</v>
      </c>
      <c r="M6134" s="11">
        <f t="shared" si="286"/>
        <v>1.0504565774388885E-2</v>
      </c>
      <c r="N6134" s="11">
        <f t="shared" si="287"/>
        <v>2.3714579188330823E-2</v>
      </c>
    </row>
    <row r="6135" spans="2:14" x14ac:dyDescent="0.2">
      <c r="B6135" s="6" t="s">
        <v>6126</v>
      </c>
      <c r="C6135" s="7">
        <v>54.372840960912498</v>
      </c>
      <c r="D6135" s="7">
        <v>46.710674292859203</v>
      </c>
      <c r="E6135" s="7">
        <v>19.9091627023274</v>
      </c>
      <c r="F6135" s="7">
        <v>23.3568438821281</v>
      </c>
      <c r="G6135" s="7">
        <v>24.4626644975204</v>
      </c>
      <c r="H6135" s="7">
        <v>18.754732330707199</v>
      </c>
      <c r="I6135" s="7">
        <v>36.414756213415103</v>
      </c>
      <c r="J6135" s="7">
        <v>40.1659175156272</v>
      </c>
      <c r="K6135" s="7">
        <v>17.989434457023499</v>
      </c>
      <c r="L6135" s="11">
        <f t="shared" si="285"/>
        <v>40.330892652033036</v>
      </c>
      <c r="M6135" s="11">
        <f t="shared" si="286"/>
        <v>22.191413570118566</v>
      </c>
      <c r="N6135" s="11">
        <f t="shared" si="287"/>
        <v>31.523369395355264</v>
      </c>
    </row>
    <row r="6136" spans="2:14" x14ac:dyDescent="0.2">
      <c r="B6136" s="6" t="s">
        <v>6127</v>
      </c>
      <c r="C6136" s="7">
        <v>138.224253813903</v>
      </c>
      <c r="D6136" s="7">
        <v>148.64398916971501</v>
      </c>
      <c r="E6136" s="7">
        <v>97.978627791077002</v>
      </c>
      <c r="F6136" s="7">
        <v>219.19485746570899</v>
      </c>
      <c r="G6136" s="7">
        <v>211.14749042966</v>
      </c>
      <c r="H6136" s="7">
        <v>198.08941706935201</v>
      </c>
      <c r="I6136" s="7">
        <v>153.38275033746899</v>
      </c>
      <c r="J6136" s="7">
        <v>127.025359427308</v>
      </c>
      <c r="K6136" s="7">
        <v>162.211057607074</v>
      </c>
      <c r="L6136" s="11">
        <f t="shared" si="285"/>
        <v>128.28229025823168</v>
      </c>
      <c r="M6136" s="11">
        <f t="shared" si="286"/>
        <v>209.47725498824033</v>
      </c>
      <c r="N6136" s="11">
        <f t="shared" si="287"/>
        <v>147.53972245728366</v>
      </c>
    </row>
    <row r="6137" spans="2:14" x14ac:dyDescent="0.2">
      <c r="B6137" s="6" t="s">
        <v>6128</v>
      </c>
      <c r="C6137" s="7">
        <v>7.4708942791793103</v>
      </c>
      <c r="D6137" s="7">
        <v>8.7651035696754604</v>
      </c>
      <c r="E6137" s="7">
        <v>13.1663608220864</v>
      </c>
      <c r="F6137" s="7">
        <v>17.634849842982799</v>
      </c>
      <c r="G6137" s="7">
        <v>17.610655939857999</v>
      </c>
      <c r="H6137" s="7">
        <v>20.284956897788199</v>
      </c>
      <c r="I6137" s="7">
        <v>7.8358742554524898</v>
      </c>
      <c r="J6137" s="7">
        <v>9.1607685034980708</v>
      </c>
      <c r="K6137" s="7">
        <v>12.8943542236568</v>
      </c>
      <c r="L6137" s="11">
        <f t="shared" si="285"/>
        <v>9.8007862236470569</v>
      </c>
      <c r="M6137" s="11">
        <f t="shared" si="286"/>
        <v>18.510154226876331</v>
      </c>
      <c r="N6137" s="11">
        <f t="shared" si="287"/>
        <v>9.9636656608691201</v>
      </c>
    </row>
    <row r="6138" spans="2:14" x14ac:dyDescent="0.2">
      <c r="B6138" s="6" t="s">
        <v>6129</v>
      </c>
      <c r="C6138" s="7">
        <v>11.1627459054691</v>
      </c>
      <c r="D6138" s="7">
        <v>9.0812154067484805</v>
      </c>
      <c r="E6138" s="7">
        <v>3.37476818216745</v>
      </c>
      <c r="F6138" s="7">
        <v>6.31551031675468</v>
      </c>
      <c r="G6138" s="7">
        <v>6.0843948833559001</v>
      </c>
      <c r="H6138" s="7">
        <v>3.9435115275583499</v>
      </c>
      <c r="I6138" s="7">
        <v>4.2802987892000797</v>
      </c>
      <c r="J6138" s="7">
        <v>3.13904244150583</v>
      </c>
      <c r="K6138" s="7">
        <v>3.8108784854365401</v>
      </c>
      <c r="L6138" s="11">
        <f t="shared" si="285"/>
        <v>7.8729098314616763</v>
      </c>
      <c r="M6138" s="11">
        <f t="shared" si="286"/>
        <v>5.4478055758896433</v>
      </c>
      <c r="N6138" s="11">
        <f t="shared" si="287"/>
        <v>3.7434065720474834</v>
      </c>
    </row>
    <row r="6139" spans="2:14" x14ac:dyDescent="0.2">
      <c r="B6139" s="6" t="s">
        <v>6130</v>
      </c>
      <c r="C6139" s="7">
        <v>19.2925148659501</v>
      </c>
      <c r="D6139" s="7">
        <v>22.178666621653299</v>
      </c>
      <c r="E6139" s="7">
        <v>27.651549775000401</v>
      </c>
      <c r="F6139" s="7">
        <v>44.666639914576002</v>
      </c>
      <c r="G6139" s="7">
        <v>43.5247237193621</v>
      </c>
      <c r="H6139" s="7">
        <v>42.844859958150998</v>
      </c>
      <c r="I6139" s="7">
        <v>39.649129047565602</v>
      </c>
      <c r="J6139" s="7">
        <v>32.089448431337402</v>
      </c>
      <c r="K6139" s="7">
        <v>45.071246988284599</v>
      </c>
      <c r="L6139" s="11">
        <f t="shared" si="285"/>
        <v>23.040910420867935</v>
      </c>
      <c r="M6139" s="11">
        <f t="shared" si="286"/>
        <v>43.678741197363031</v>
      </c>
      <c r="N6139" s="11">
        <f t="shared" si="287"/>
        <v>38.936608155729203</v>
      </c>
    </row>
    <row r="6140" spans="2:14" x14ac:dyDescent="0.2">
      <c r="B6140" s="6" t="s">
        <v>6131</v>
      </c>
      <c r="C6140" s="7">
        <v>0.96537697524905097</v>
      </c>
      <c r="D6140" s="7">
        <v>0.94243437969756605</v>
      </c>
      <c r="E6140" s="7">
        <v>0.40838415268365702</v>
      </c>
      <c r="F6140" s="7">
        <v>1.0976207287725599</v>
      </c>
      <c r="G6140" s="7">
        <v>0.95143479071088799</v>
      </c>
      <c r="H6140" s="7">
        <v>0.74546731023737001</v>
      </c>
      <c r="I6140" s="7">
        <v>0.531746341489991</v>
      </c>
      <c r="J6140" s="7">
        <v>0.57076169841392499</v>
      </c>
      <c r="K6140" s="7">
        <v>0.42735091292461802</v>
      </c>
      <c r="L6140" s="11">
        <f t="shared" si="285"/>
        <v>0.77206516921009138</v>
      </c>
      <c r="M6140" s="11">
        <f t="shared" si="286"/>
        <v>0.93150760990693937</v>
      </c>
      <c r="N6140" s="11">
        <f t="shared" si="287"/>
        <v>0.50995298427617797</v>
      </c>
    </row>
    <row r="6141" spans="2:14" x14ac:dyDescent="0.2">
      <c r="B6141" s="6" t="s">
        <v>6132</v>
      </c>
      <c r="C6141" s="7">
        <v>11.387372226379799</v>
      </c>
      <c r="D6141" s="7">
        <v>13.825680643566701</v>
      </c>
      <c r="E6141" s="7">
        <v>11.550239861935999</v>
      </c>
      <c r="F6141" s="7">
        <v>11.8111259057401</v>
      </c>
      <c r="G6141" s="7">
        <v>11.5027462066609</v>
      </c>
      <c r="H6141" s="7">
        <v>9.6583333143469901</v>
      </c>
      <c r="I6141" s="7">
        <v>6.7953549392313999</v>
      </c>
      <c r="J6141" s="7">
        <v>4.5531312178452401</v>
      </c>
      <c r="K6141" s="7">
        <v>7.0492898608205401</v>
      </c>
      <c r="L6141" s="11">
        <f t="shared" si="285"/>
        <v>12.2544309106275</v>
      </c>
      <c r="M6141" s="11">
        <f t="shared" si="286"/>
        <v>10.99073514224933</v>
      </c>
      <c r="N6141" s="11">
        <f t="shared" si="287"/>
        <v>6.1325920059657264</v>
      </c>
    </row>
    <row r="6142" spans="2:14" x14ac:dyDescent="0.2">
      <c r="B6142" s="6" t="s">
        <v>6133</v>
      </c>
      <c r="C6142" s="7">
        <v>12.636014251089501</v>
      </c>
      <c r="D6142" s="7">
        <v>13.114770499364701</v>
      </c>
      <c r="E6142" s="7">
        <v>4.2413210034073403</v>
      </c>
      <c r="F6142" s="7">
        <v>8.3460962157305296</v>
      </c>
      <c r="G6142" s="7">
        <v>6.3080571285765403</v>
      </c>
      <c r="H6142" s="7">
        <v>4.45746264999174</v>
      </c>
      <c r="I6142" s="7">
        <v>4.3833858949072804</v>
      </c>
      <c r="J6142" s="7">
        <v>3.02881313426442</v>
      </c>
      <c r="K6142" s="7">
        <v>3.8949479087754102</v>
      </c>
      <c r="L6142" s="11">
        <f t="shared" si="285"/>
        <v>9.9973685846205136</v>
      </c>
      <c r="M6142" s="11">
        <f t="shared" si="286"/>
        <v>6.3705386647662694</v>
      </c>
      <c r="N6142" s="11">
        <f t="shared" si="287"/>
        <v>3.7690489793157038</v>
      </c>
    </row>
    <row r="6143" spans="2:14" x14ac:dyDescent="0.2">
      <c r="B6143" s="6" t="s">
        <v>6134</v>
      </c>
      <c r="C6143" s="7">
        <v>2.4626937782256102E-2</v>
      </c>
      <c r="D6143" s="7">
        <v>1.7221579046787299E-3</v>
      </c>
      <c r="E6143" s="7">
        <v>5.9342765320191303E-2</v>
      </c>
      <c r="F6143" s="7">
        <v>1.00721220787898E-2</v>
      </c>
      <c r="G6143" s="7">
        <v>2.5021928023704801E-2</v>
      </c>
      <c r="H6143" s="7">
        <v>6.4246632573828101E-3</v>
      </c>
      <c r="I6143" s="7">
        <v>2.20568186021055E-2</v>
      </c>
      <c r="J6143" s="7">
        <v>2.4849184693979901E-3</v>
      </c>
      <c r="K6143" s="7">
        <v>9.5629803071887592E-3</v>
      </c>
      <c r="L6143" s="11">
        <f t="shared" si="285"/>
        <v>2.8563953669042047E-2</v>
      </c>
      <c r="M6143" s="11">
        <f t="shared" si="286"/>
        <v>1.3839571119959135E-2</v>
      </c>
      <c r="N6143" s="11">
        <f t="shared" si="287"/>
        <v>1.136823912623075E-2</v>
      </c>
    </row>
    <row r="6144" spans="2:14" x14ac:dyDescent="0.2">
      <c r="B6144" s="6" t="s">
        <v>6135</v>
      </c>
      <c r="C6144" s="7">
        <v>2.6191917767022399E-2</v>
      </c>
      <c r="D6144" s="7">
        <v>2.7792886598258602E-2</v>
      </c>
      <c r="E6144" s="7">
        <v>7.0126498745073998E-3</v>
      </c>
      <c r="F6144" s="7">
        <v>2.1817439803722E-3</v>
      </c>
      <c r="G6144" s="7">
        <v>2.3735859023931499E-3</v>
      </c>
      <c r="H6144" s="7">
        <v>2.0498803368004199E-2</v>
      </c>
      <c r="I6144" s="7">
        <v>5.86461849354168E-3</v>
      </c>
      <c r="J6144" s="7">
        <v>2.4849184693979901E-3</v>
      </c>
      <c r="K6144" s="7">
        <v>2.03413673293973E-2</v>
      </c>
      <c r="L6144" s="11">
        <f t="shared" si="285"/>
        <v>2.0332484746596134E-2</v>
      </c>
      <c r="M6144" s="11">
        <f t="shared" si="286"/>
        <v>8.3513777502565167E-3</v>
      </c>
      <c r="N6144" s="11">
        <f t="shared" si="287"/>
        <v>9.5636347641123234E-3</v>
      </c>
    </row>
    <row r="6145" spans="2:14" x14ac:dyDescent="0.2">
      <c r="B6145" s="6" t="s">
        <v>6136</v>
      </c>
      <c r="C6145" s="7">
        <v>11.828113323664001</v>
      </c>
      <c r="D6145" s="7">
        <v>9.4454533427184906</v>
      </c>
      <c r="E6145" s="7">
        <v>1.8644546033804901</v>
      </c>
      <c r="F6145" s="7">
        <v>10.327274916275</v>
      </c>
      <c r="G6145" s="7">
        <v>6.6908106334132098</v>
      </c>
      <c r="H6145" s="7">
        <v>3.14363523741978</v>
      </c>
      <c r="I6145" s="7">
        <v>4.0946664065079199</v>
      </c>
      <c r="J6145" s="7">
        <v>3.3268051559598399</v>
      </c>
      <c r="K6145" s="7">
        <v>1.9986690598435899</v>
      </c>
      <c r="L6145" s="11">
        <f t="shared" si="285"/>
        <v>7.7126737565876615</v>
      </c>
      <c r="M6145" s="11">
        <f t="shared" si="286"/>
        <v>6.7205735957026631</v>
      </c>
      <c r="N6145" s="11">
        <f t="shared" si="287"/>
        <v>3.140046874103783</v>
      </c>
    </row>
    <row r="6146" spans="2:14" x14ac:dyDescent="0.2">
      <c r="B6146" s="6" t="s">
        <v>6137</v>
      </c>
      <c r="C6146" s="7">
        <v>0.65704038075714399</v>
      </c>
      <c r="D6146" s="7">
        <v>0.54008580026618502</v>
      </c>
      <c r="E6146" s="7">
        <v>0.95143647031658596</v>
      </c>
      <c r="F6146" s="7">
        <v>0.35198749052990702</v>
      </c>
      <c r="G6146" s="7">
        <v>0.52889151156692904</v>
      </c>
      <c r="H6146" s="7">
        <v>0.47801206610333502</v>
      </c>
      <c r="I6146" s="7">
        <v>0.67135339580842501</v>
      </c>
      <c r="J6146" s="7">
        <v>0.67359095117860701</v>
      </c>
      <c r="K6146" s="7">
        <v>0.74385263622616205</v>
      </c>
      <c r="L6146" s="11">
        <f t="shared" si="285"/>
        <v>0.71618755044663829</v>
      </c>
      <c r="M6146" s="11">
        <f t="shared" si="286"/>
        <v>0.45296368940005705</v>
      </c>
      <c r="N6146" s="11">
        <f t="shared" si="287"/>
        <v>0.69626566107106458</v>
      </c>
    </row>
    <row r="6147" spans="2:14" x14ac:dyDescent="0.2">
      <c r="B6147" s="6" t="s">
        <v>6138</v>
      </c>
      <c r="C6147" s="7">
        <v>5.1713083285203902</v>
      </c>
      <c r="D6147" s="7">
        <v>4.1610211958544099</v>
      </c>
      <c r="E6147" s="7">
        <v>1.67894646898525</v>
      </c>
      <c r="F6147" s="7">
        <v>7.3606210004031203</v>
      </c>
      <c r="G6147" s="7">
        <v>6.1515509772268002</v>
      </c>
      <c r="H6147" s="7">
        <v>3.6350132878500498</v>
      </c>
      <c r="I6147" s="7">
        <v>3.7124097935523701</v>
      </c>
      <c r="J6147" s="7">
        <v>3.6550245824626</v>
      </c>
      <c r="K6147" s="7">
        <v>2.2012697758133899</v>
      </c>
      <c r="L6147" s="11">
        <f t="shared" si="285"/>
        <v>3.6704253311200166</v>
      </c>
      <c r="M6147" s="11">
        <f t="shared" si="286"/>
        <v>5.7157284218266566</v>
      </c>
      <c r="N6147" s="11">
        <f t="shared" si="287"/>
        <v>3.1895680506094535</v>
      </c>
    </row>
    <row r="6148" spans="2:14" x14ac:dyDescent="0.2">
      <c r="B6148" s="6" t="s">
        <v>6139</v>
      </c>
      <c r="C6148" s="7">
        <v>278.69554928756099</v>
      </c>
      <c r="D6148" s="7">
        <v>306.17497609944797</v>
      </c>
      <c r="E6148" s="7">
        <v>539.71999103431006</v>
      </c>
      <c r="F6148" s="7">
        <v>235.52320112122101</v>
      </c>
      <c r="G6148" s="7">
        <v>325.00898806841701</v>
      </c>
      <c r="H6148" s="7">
        <v>405.473180281547</v>
      </c>
      <c r="I6148" s="7">
        <v>267.894080123545</v>
      </c>
      <c r="J6148" s="7">
        <v>263.441178886834</v>
      </c>
      <c r="K6148" s="7">
        <v>456.43999654476801</v>
      </c>
      <c r="L6148" s="11">
        <f t="shared" si="285"/>
        <v>374.86350547377305</v>
      </c>
      <c r="M6148" s="11">
        <f t="shared" si="286"/>
        <v>322.00178982372836</v>
      </c>
      <c r="N6148" s="11">
        <f t="shared" si="287"/>
        <v>329.25841851838231</v>
      </c>
    </row>
    <row r="6149" spans="2:14" x14ac:dyDescent="0.2">
      <c r="B6149" s="6" t="s">
        <v>6140</v>
      </c>
      <c r="C6149" s="7">
        <v>2.36139514642452</v>
      </c>
      <c r="D6149" s="7">
        <v>3.27137537532214</v>
      </c>
      <c r="E6149" s="7">
        <v>2.1496236962645301</v>
      </c>
      <c r="F6149" s="7">
        <v>2.6559012778483702</v>
      </c>
      <c r="G6149" s="7">
        <v>1.9194155574448299</v>
      </c>
      <c r="H6149" s="7">
        <v>1.7249108496190899</v>
      </c>
      <c r="I6149" s="7">
        <v>3.0754970149846099</v>
      </c>
      <c r="J6149" s="7">
        <v>3.45740291563633</v>
      </c>
      <c r="K6149" s="7">
        <v>2.7967352344556899</v>
      </c>
      <c r="L6149" s="11">
        <f t="shared" si="285"/>
        <v>2.5941314060037297</v>
      </c>
      <c r="M6149" s="11">
        <f t="shared" si="286"/>
        <v>2.1000758949707632</v>
      </c>
      <c r="N6149" s="11">
        <f t="shared" si="287"/>
        <v>3.1098783883588763</v>
      </c>
    </row>
    <row r="6150" spans="2:14" x14ac:dyDescent="0.2">
      <c r="B6150" s="6" t="s">
        <v>6141</v>
      </c>
      <c r="C6150" s="7">
        <v>1.3883703957940401</v>
      </c>
      <c r="D6150" s="7">
        <v>1.0496791484806001</v>
      </c>
      <c r="E6150" s="7">
        <v>1.9515492043881799</v>
      </c>
      <c r="F6150" s="7">
        <v>1.44795842721792</v>
      </c>
      <c r="G6150" s="7">
        <v>1.7853392251922</v>
      </c>
      <c r="H6150" s="7">
        <v>1.7249650081985599</v>
      </c>
      <c r="I6150" s="7">
        <v>1.87687329667271</v>
      </c>
      <c r="J6150" s="7">
        <v>1.9020850506190801</v>
      </c>
      <c r="K6150" s="7">
        <v>2.1834498234975501</v>
      </c>
      <c r="L6150" s="11">
        <f t="shared" si="285"/>
        <v>1.4631995828876068</v>
      </c>
      <c r="M6150" s="11">
        <f t="shared" si="286"/>
        <v>1.6527542202028933</v>
      </c>
      <c r="N6150" s="11">
        <f t="shared" si="287"/>
        <v>1.9874693902631133</v>
      </c>
    </row>
    <row r="6151" spans="2:14" x14ac:dyDescent="0.2">
      <c r="B6151" s="6" t="s">
        <v>6142</v>
      </c>
      <c r="C6151" s="7">
        <v>5.2154375102650103</v>
      </c>
      <c r="D6151" s="7">
        <v>5.7066834292795701</v>
      </c>
      <c r="E6151" s="7">
        <v>1.91063631986224</v>
      </c>
      <c r="F6151" s="7">
        <v>8.0306664774481593</v>
      </c>
      <c r="G6151" s="7">
        <v>6.0233963789159901</v>
      </c>
      <c r="H6151" s="7">
        <v>5.0531092597664697</v>
      </c>
      <c r="I6151" s="7">
        <v>9.4282994547554893</v>
      </c>
      <c r="J6151" s="7">
        <v>9.2955942867207302</v>
      </c>
      <c r="K6151" s="7">
        <v>4.92250512437327</v>
      </c>
      <c r="L6151" s="11">
        <f t="shared" si="285"/>
        <v>4.2775857531356065</v>
      </c>
      <c r="M6151" s="11">
        <f t="shared" si="286"/>
        <v>6.3690573720435397</v>
      </c>
      <c r="N6151" s="11">
        <f t="shared" si="287"/>
        <v>7.8821329552831623</v>
      </c>
    </row>
    <row r="6152" spans="2:14" x14ac:dyDescent="0.2">
      <c r="B6152" s="6" t="s">
        <v>6143</v>
      </c>
      <c r="C6152" s="7">
        <v>5.49972217705771</v>
      </c>
      <c r="D6152" s="7">
        <v>4.4447767968802498</v>
      </c>
      <c r="E6152" s="7">
        <v>1.5153062982030201</v>
      </c>
      <c r="F6152" s="7">
        <v>2.3539399374931298</v>
      </c>
      <c r="G6152" s="7">
        <v>2.4122322516816799</v>
      </c>
      <c r="H6152" s="7">
        <v>1.7767726649886799</v>
      </c>
      <c r="I6152" s="7">
        <v>2.9425685793784702</v>
      </c>
      <c r="J6152" s="7">
        <v>4.0662977042781296</v>
      </c>
      <c r="K6152" s="7">
        <v>1.82520852016515</v>
      </c>
      <c r="L6152" s="11">
        <f t="shared" si="285"/>
        <v>3.8199350907136602</v>
      </c>
      <c r="M6152" s="11">
        <f t="shared" si="286"/>
        <v>2.180981618054497</v>
      </c>
      <c r="N6152" s="11">
        <f t="shared" si="287"/>
        <v>2.9446916012739166</v>
      </c>
    </row>
    <row r="6153" spans="2:14" x14ac:dyDescent="0.2">
      <c r="B6153" s="6" t="s">
        <v>6144</v>
      </c>
      <c r="C6153" s="7">
        <v>0.50158909599839696</v>
      </c>
      <c r="D6153" s="7">
        <v>0.33354239142848002</v>
      </c>
      <c r="E6153" s="7">
        <v>0.55867118888982403</v>
      </c>
      <c r="F6153" s="7">
        <v>0.43490511505180102</v>
      </c>
      <c r="G6153" s="7">
        <v>0.62175355172415003</v>
      </c>
      <c r="H6153" s="7">
        <v>0.55482228894049801</v>
      </c>
      <c r="I6153" s="7">
        <v>0.35939375982675398</v>
      </c>
      <c r="J6153" s="7">
        <v>0.33012781239967298</v>
      </c>
      <c r="K6153" s="7">
        <v>0.41292083417993403</v>
      </c>
      <c r="L6153" s="11">
        <f t="shared" si="285"/>
        <v>0.46460089210556693</v>
      </c>
      <c r="M6153" s="11">
        <f t="shared" si="286"/>
        <v>0.53716031857214963</v>
      </c>
      <c r="N6153" s="11">
        <f t="shared" si="287"/>
        <v>0.36748080213545364</v>
      </c>
    </row>
    <row r="6154" spans="2:14" x14ac:dyDescent="0.2">
      <c r="B6154" s="6" t="s">
        <v>6145</v>
      </c>
      <c r="C6154" s="7">
        <v>1.9328642789843899</v>
      </c>
      <c r="D6154" s="7">
        <v>2.54226952323712</v>
      </c>
      <c r="E6154" s="7">
        <v>1.82212040879258</v>
      </c>
      <c r="F6154" s="7">
        <v>1.27808347837412</v>
      </c>
      <c r="G6154" s="7">
        <v>1.7463114430800499</v>
      </c>
      <c r="H6154" s="7">
        <v>1.64860832221895</v>
      </c>
      <c r="I6154" s="7">
        <v>0.94072780560354896</v>
      </c>
      <c r="J6154" s="7">
        <v>0.76498912109019301</v>
      </c>
      <c r="K6154" s="7">
        <v>1.4831383918379299</v>
      </c>
      <c r="L6154" s="11">
        <f t="shared" ref="L6154:L6217" si="288">AVERAGE(C6154:E6154)</f>
        <v>2.0990847370046968</v>
      </c>
      <c r="M6154" s="11">
        <f t="shared" ref="M6154:M6217" si="289">AVERAGE(F6154:H6154)</f>
        <v>1.5576677478910401</v>
      </c>
      <c r="N6154" s="11">
        <f t="shared" ref="N6154:N6217" si="290">AVERAGE(I6154:K6154)</f>
        <v>1.0629517728438906</v>
      </c>
    </row>
    <row r="6155" spans="2:14" x14ac:dyDescent="0.2">
      <c r="B6155" s="6" t="s">
        <v>6146</v>
      </c>
      <c r="C6155" s="7">
        <v>2.7149349433497E-3</v>
      </c>
      <c r="D6155" s="7">
        <v>1.7221579046787299E-3</v>
      </c>
      <c r="E6155" s="7">
        <v>1.6982538423010499E-3</v>
      </c>
      <c r="F6155" s="7">
        <v>2.1817439803722E-3</v>
      </c>
      <c r="G6155" s="7">
        <v>2.3735859023931499E-3</v>
      </c>
      <c r="H6155" s="7">
        <v>1.4777035974679899E-3</v>
      </c>
      <c r="I6155" s="7">
        <v>1.09018533150968E-3</v>
      </c>
      <c r="J6155" s="7">
        <v>2.4849184693979901E-3</v>
      </c>
      <c r="K6155" s="7">
        <v>2.23895757230568E-3</v>
      </c>
      <c r="L6155" s="11">
        <f t="shared" si="288"/>
        <v>2.0451155634431599E-3</v>
      </c>
      <c r="M6155" s="11">
        <f t="shared" si="289"/>
        <v>2.0110111600777796E-3</v>
      </c>
      <c r="N6155" s="11">
        <f t="shared" si="290"/>
        <v>1.9380204577377832E-3</v>
      </c>
    </row>
    <row r="6156" spans="2:14" x14ac:dyDescent="0.2">
      <c r="B6156" s="6" t="s">
        <v>6147</v>
      </c>
      <c r="C6156" s="7">
        <v>7.2588039728603899</v>
      </c>
      <c r="D6156" s="7">
        <v>4.5210296742670399</v>
      </c>
      <c r="E6156" s="7">
        <v>1.73826722601565</v>
      </c>
      <c r="F6156" s="7">
        <v>3.87230052224949</v>
      </c>
      <c r="G6156" s="7">
        <v>3.1436334915068298</v>
      </c>
      <c r="H6156" s="7">
        <v>2.75229515686092</v>
      </c>
      <c r="I6156" s="7">
        <v>2.2259748491967102</v>
      </c>
      <c r="J6156" s="7">
        <v>1.88604684548934</v>
      </c>
      <c r="K6156" s="7">
        <v>1.47062290739184</v>
      </c>
      <c r="L6156" s="11">
        <f t="shared" si="288"/>
        <v>4.5060336243810264</v>
      </c>
      <c r="M6156" s="11">
        <f t="shared" si="289"/>
        <v>3.2560763902057466</v>
      </c>
      <c r="N6156" s="11">
        <f t="shared" si="290"/>
        <v>1.8608815340259632</v>
      </c>
    </row>
    <row r="6157" spans="2:14" x14ac:dyDescent="0.2">
      <c r="B6157" s="6" t="s">
        <v>6148</v>
      </c>
      <c r="C6157" s="7">
        <v>0.73995131266147596</v>
      </c>
      <c r="D6157" s="7">
        <v>0.58503644622290896</v>
      </c>
      <c r="E6157" s="7">
        <v>0.40788442811919501</v>
      </c>
      <c r="F6157" s="7">
        <v>0.284829373118197</v>
      </c>
      <c r="G6157" s="7">
        <v>0.29298842522708501</v>
      </c>
      <c r="H6157" s="7">
        <v>0.17600535358640701</v>
      </c>
      <c r="I6157" s="7">
        <v>0.79917252174264597</v>
      </c>
      <c r="J6157" s="7">
        <v>0.94075806532900197</v>
      </c>
      <c r="K6157" s="7">
        <v>0.43945096228857</v>
      </c>
      <c r="L6157" s="11">
        <f t="shared" si="288"/>
        <v>0.57762406233452657</v>
      </c>
      <c r="M6157" s="11">
        <f t="shared" si="289"/>
        <v>0.25127438397722968</v>
      </c>
      <c r="N6157" s="11">
        <f t="shared" si="290"/>
        <v>0.72646051645340604</v>
      </c>
    </row>
    <row r="6158" spans="2:14" x14ac:dyDescent="0.2">
      <c r="B6158" s="6" t="s">
        <v>6149</v>
      </c>
      <c r="C6158" s="7">
        <v>9.3565898923255297E-3</v>
      </c>
      <c r="D6158" s="7">
        <v>0.45671132714675799</v>
      </c>
      <c r="E6158" s="7">
        <v>3.0061711181842799E-2</v>
      </c>
      <c r="F6158" s="7">
        <v>4.5920796066447903E-2</v>
      </c>
      <c r="G6158" s="7">
        <v>4.2779968994277599E-2</v>
      </c>
      <c r="H6158" s="7">
        <v>8.7873930318760798E-2</v>
      </c>
      <c r="I6158" s="7">
        <v>1.88552619729494E-2</v>
      </c>
      <c r="J6158" s="7">
        <v>6.2625450112760897E-2</v>
      </c>
      <c r="K6158" s="7">
        <v>7.62991566045048E-2</v>
      </c>
      <c r="L6158" s="11">
        <f t="shared" si="288"/>
        <v>0.16537654274030877</v>
      </c>
      <c r="M6158" s="11">
        <f t="shared" si="289"/>
        <v>5.8858231793162095E-2</v>
      </c>
      <c r="N6158" s="11">
        <f t="shared" si="290"/>
        <v>5.2593289563405032E-2</v>
      </c>
    </row>
    <row r="6159" spans="2:14" x14ac:dyDescent="0.2">
      <c r="B6159" s="6" t="s">
        <v>6150</v>
      </c>
      <c r="C6159" s="7">
        <v>5.8896359163358598</v>
      </c>
      <c r="D6159" s="7">
        <v>7.9305740784080196</v>
      </c>
      <c r="E6159" s="7">
        <v>2.21853084528925</v>
      </c>
      <c r="F6159" s="7">
        <v>6.0302822386147703</v>
      </c>
      <c r="G6159" s="7">
        <v>3.6833164142561698</v>
      </c>
      <c r="H6159" s="7">
        <v>2.2570438986698398</v>
      </c>
      <c r="I6159" s="7">
        <v>2.2646039495399299</v>
      </c>
      <c r="J6159" s="7">
        <v>2.0050062784273801</v>
      </c>
      <c r="K6159" s="7">
        <v>0.70976700817975003</v>
      </c>
      <c r="L6159" s="11">
        <f t="shared" si="288"/>
        <v>5.3462469466777103</v>
      </c>
      <c r="M6159" s="11">
        <f t="shared" si="289"/>
        <v>3.9902141838469269</v>
      </c>
      <c r="N6159" s="11">
        <f t="shared" si="290"/>
        <v>1.6597924120490202</v>
      </c>
    </row>
    <row r="6160" spans="2:14" x14ac:dyDescent="0.2">
      <c r="B6160" s="6" t="s">
        <v>6151</v>
      </c>
      <c r="C6160" s="7">
        <v>16.691202906958701</v>
      </c>
      <c r="D6160" s="7">
        <v>15.2729126715126</v>
      </c>
      <c r="E6160" s="7">
        <v>5.7156827813027897</v>
      </c>
      <c r="F6160" s="7">
        <v>7.0738387469124797</v>
      </c>
      <c r="G6160" s="7">
        <v>5.8526680993304803</v>
      </c>
      <c r="H6160" s="7">
        <v>3.6759909365553201</v>
      </c>
      <c r="I6160" s="7">
        <v>5.1862063858334304</v>
      </c>
      <c r="J6160" s="7">
        <v>3.9971359977505299</v>
      </c>
      <c r="K6160" s="7">
        <v>2.3013754639941202</v>
      </c>
      <c r="L6160" s="11">
        <f t="shared" si="288"/>
        <v>12.559932786591363</v>
      </c>
      <c r="M6160" s="11">
        <f t="shared" si="289"/>
        <v>5.5341659275994273</v>
      </c>
      <c r="N6160" s="11">
        <f t="shared" si="290"/>
        <v>3.828239282526027</v>
      </c>
    </row>
    <row r="6161" spans="2:14" x14ac:dyDescent="0.2">
      <c r="B6161" s="6" t="s">
        <v>6152</v>
      </c>
      <c r="C6161" s="7">
        <v>0.22025334526507401</v>
      </c>
      <c r="D6161" s="7">
        <v>0.264468364267404</v>
      </c>
      <c r="E6161" s="7">
        <v>0.195534916111439</v>
      </c>
      <c r="F6161" s="7">
        <v>9.9563183571607303E-2</v>
      </c>
      <c r="G6161" s="7">
        <v>4.4168285095158202E-2</v>
      </c>
      <c r="H6161" s="7">
        <v>4.9899111521063598E-2</v>
      </c>
      <c r="I6161" s="7">
        <v>0.22581907909114399</v>
      </c>
      <c r="J6161" s="7">
        <v>0.232768084675024</v>
      </c>
      <c r="K6161" s="7">
        <v>0.18230844377000899</v>
      </c>
      <c r="L6161" s="11">
        <f t="shared" si="288"/>
        <v>0.22675220854797232</v>
      </c>
      <c r="M6161" s="11">
        <f t="shared" si="289"/>
        <v>6.4543526729276365E-2</v>
      </c>
      <c r="N6161" s="11">
        <f t="shared" si="290"/>
        <v>0.21363186917872565</v>
      </c>
    </row>
    <row r="6162" spans="2:14" x14ac:dyDescent="0.2">
      <c r="B6162" s="6" t="s">
        <v>6153</v>
      </c>
      <c r="C6162" s="7">
        <v>1.6372027328021299</v>
      </c>
      <c r="D6162" s="7">
        <v>2.2703038516871201</v>
      </c>
      <c r="E6162" s="7">
        <v>3.3174842942044598</v>
      </c>
      <c r="F6162" s="7">
        <v>2.9447017982940502</v>
      </c>
      <c r="G6162" s="7">
        <v>3.5443076990422702</v>
      </c>
      <c r="H6162" s="7">
        <v>5.3364811379081996</v>
      </c>
      <c r="I6162" s="7">
        <v>5.6175016226144097</v>
      </c>
      <c r="J6162" s="7">
        <v>5.55688339645081</v>
      </c>
      <c r="K6162" s="7">
        <v>5.25576132351675</v>
      </c>
      <c r="L6162" s="11">
        <f t="shared" si="288"/>
        <v>2.4083302928979031</v>
      </c>
      <c r="M6162" s="11">
        <f t="shared" si="289"/>
        <v>3.9418302117481736</v>
      </c>
      <c r="N6162" s="11">
        <f t="shared" si="290"/>
        <v>5.4767154475273232</v>
      </c>
    </row>
    <row r="6163" spans="2:14" x14ac:dyDescent="0.2">
      <c r="B6163" s="6" t="s">
        <v>6154</v>
      </c>
      <c r="C6163" s="7">
        <v>5.4772943288125102</v>
      </c>
      <c r="D6163" s="7">
        <v>5.0073402877725401</v>
      </c>
      <c r="E6163" s="7">
        <v>1.3649695226417</v>
      </c>
      <c r="F6163" s="7">
        <v>3.3774534009159698</v>
      </c>
      <c r="G6163" s="7">
        <v>2.9324030016142699</v>
      </c>
      <c r="H6163" s="7">
        <v>1.4948636836387199</v>
      </c>
      <c r="I6163" s="7">
        <v>1.9434009645549799</v>
      </c>
      <c r="J6163" s="7">
        <v>1.09276732180724</v>
      </c>
      <c r="K6163" s="7">
        <v>1.2434237751027699</v>
      </c>
      <c r="L6163" s="11">
        <f t="shared" si="288"/>
        <v>3.9498680464089175</v>
      </c>
      <c r="M6163" s="11">
        <f t="shared" si="289"/>
        <v>2.6015733620563197</v>
      </c>
      <c r="N6163" s="11">
        <f t="shared" si="290"/>
        <v>1.4265306871549968</v>
      </c>
    </row>
    <row r="6164" spans="2:14" x14ac:dyDescent="0.2">
      <c r="B6164" s="6" t="s">
        <v>6155</v>
      </c>
      <c r="C6164" s="7">
        <v>36.307977914994197</v>
      </c>
      <c r="D6164" s="7">
        <v>43.434063253337101</v>
      </c>
      <c r="E6164" s="7">
        <v>136.725328946053</v>
      </c>
      <c r="F6164" s="7">
        <v>33.392333358210003</v>
      </c>
      <c r="G6164" s="7">
        <v>38.8677168559202</v>
      </c>
      <c r="H6164" s="7">
        <v>60.170803801031703</v>
      </c>
      <c r="I6164" s="7">
        <v>58.169887351762</v>
      </c>
      <c r="J6164" s="7">
        <v>57.927385162152</v>
      </c>
      <c r="K6164" s="7">
        <v>98.196468877324605</v>
      </c>
      <c r="L6164" s="11">
        <f t="shared" si="288"/>
        <v>72.155790038128103</v>
      </c>
      <c r="M6164" s="11">
        <f t="shared" si="289"/>
        <v>44.143618005053973</v>
      </c>
      <c r="N6164" s="11">
        <f t="shared" si="290"/>
        <v>71.431247130412871</v>
      </c>
    </row>
    <row r="6165" spans="2:14" x14ac:dyDescent="0.2">
      <c r="B6165" s="6" t="s">
        <v>6156</v>
      </c>
      <c r="C6165" s="7">
        <v>52.609228259092497</v>
      </c>
      <c r="D6165" s="7">
        <v>60.538333929361002</v>
      </c>
      <c r="E6165" s="7">
        <v>44.745713498747598</v>
      </c>
      <c r="F6165" s="7">
        <v>60.242776090656903</v>
      </c>
      <c r="G6165" s="7">
        <v>52.1761406244037</v>
      </c>
      <c r="H6165" s="7">
        <v>46.888851507536302</v>
      </c>
      <c r="I6165" s="7">
        <v>40.593405270700899</v>
      </c>
      <c r="J6165" s="7">
        <v>38.848897522174603</v>
      </c>
      <c r="K6165" s="7">
        <v>32.687907478620097</v>
      </c>
      <c r="L6165" s="11">
        <f t="shared" si="288"/>
        <v>52.631091895733697</v>
      </c>
      <c r="M6165" s="11">
        <f t="shared" si="289"/>
        <v>53.1025894075323</v>
      </c>
      <c r="N6165" s="11">
        <f t="shared" si="290"/>
        <v>37.376736757165197</v>
      </c>
    </row>
    <row r="6166" spans="2:14" x14ac:dyDescent="0.2">
      <c r="B6166" s="6" t="s">
        <v>6157</v>
      </c>
      <c r="C6166" s="7">
        <v>2.7149349433497E-3</v>
      </c>
      <c r="D6166" s="7">
        <v>1.7221579046787299E-3</v>
      </c>
      <c r="E6166" s="7">
        <v>1.6982538423010499E-3</v>
      </c>
      <c r="F6166" s="7">
        <v>2.1817439803722E-3</v>
      </c>
      <c r="G6166" s="7">
        <v>2.3735859023931499E-3</v>
      </c>
      <c r="H6166" s="7">
        <v>1.4777035974679899E-3</v>
      </c>
      <c r="I6166" s="7">
        <v>1.09018533150968E-3</v>
      </c>
      <c r="J6166" s="7">
        <v>2.4849184693979901E-3</v>
      </c>
      <c r="K6166" s="7">
        <v>2.23895757230568E-3</v>
      </c>
      <c r="L6166" s="11">
        <f t="shared" si="288"/>
        <v>2.0451155634431599E-3</v>
      </c>
      <c r="M6166" s="11">
        <f t="shared" si="289"/>
        <v>2.0110111600777796E-3</v>
      </c>
      <c r="N6166" s="11">
        <f t="shared" si="290"/>
        <v>1.9380204577377832E-3</v>
      </c>
    </row>
    <row r="6167" spans="2:14" x14ac:dyDescent="0.2">
      <c r="B6167" s="6" t="s">
        <v>6158</v>
      </c>
      <c r="C6167" s="7">
        <v>2.7149349433497E-3</v>
      </c>
      <c r="D6167" s="7">
        <v>1.7221579046787299E-3</v>
      </c>
      <c r="E6167" s="7">
        <v>1.6982538423010499E-3</v>
      </c>
      <c r="F6167" s="7">
        <v>2.1817439803722E-3</v>
      </c>
      <c r="G6167" s="7">
        <v>2.3735859023931499E-3</v>
      </c>
      <c r="H6167" s="7">
        <v>1.4777035974679899E-3</v>
      </c>
      <c r="I6167" s="7">
        <v>1.09018533150968E-3</v>
      </c>
      <c r="J6167" s="7">
        <v>2.4849184693979901E-3</v>
      </c>
      <c r="K6167" s="7">
        <v>2.23895757230568E-3</v>
      </c>
      <c r="L6167" s="11">
        <f t="shared" si="288"/>
        <v>2.0451155634431599E-3</v>
      </c>
      <c r="M6167" s="11">
        <f t="shared" si="289"/>
        <v>2.0110111600777796E-3</v>
      </c>
      <c r="N6167" s="11">
        <f t="shared" si="290"/>
        <v>1.9380204577377832E-3</v>
      </c>
    </row>
    <row r="6168" spans="2:14" x14ac:dyDescent="0.2">
      <c r="B6168" s="6" t="s">
        <v>6159</v>
      </c>
      <c r="C6168" s="7">
        <v>10.5863985842487</v>
      </c>
      <c r="D6168" s="7">
        <v>13.336807306343299</v>
      </c>
      <c r="E6168" s="7">
        <v>19.832357279272699</v>
      </c>
      <c r="F6168" s="7">
        <v>14.1230396198769</v>
      </c>
      <c r="G6168" s="7">
        <v>15.0900779405815</v>
      </c>
      <c r="H6168" s="7">
        <v>17.034544612303499</v>
      </c>
      <c r="I6168" s="7">
        <v>14.766090472986599</v>
      </c>
      <c r="J6168" s="7">
        <v>14.7920492675891</v>
      </c>
      <c r="K6168" s="7">
        <v>18.309470469695299</v>
      </c>
      <c r="L6168" s="11">
        <f t="shared" si="288"/>
        <v>14.585187723288234</v>
      </c>
      <c r="M6168" s="11">
        <f t="shared" si="289"/>
        <v>15.415887390920632</v>
      </c>
      <c r="N6168" s="11">
        <f t="shared" si="290"/>
        <v>15.955870070090333</v>
      </c>
    </row>
    <row r="6169" spans="2:14" x14ac:dyDescent="0.2">
      <c r="B6169" s="6" t="s">
        <v>6160</v>
      </c>
      <c r="C6169" s="7">
        <v>4.97860601072211E-2</v>
      </c>
      <c r="D6169" s="7">
        <v>9.5092577911850204E-2</v>
      </c>
      <c r="E6169" s="7">
        <v>8.7976474054826795E-2</v>
      </c>
      <c r="F6169" s="7">
        <v>0.10995426675212799</v>
      </c>
      <c r="G6169" s="7">
        <v>6.0701491526126902E-2</v>
      </c>
      <c r="H6169" s="7">
        <v>2.3378692595557499E-2</v>
      </c>
      <c r="I6169" s="7">
        <v>7.3573965044814005E-2</v>
      </c>
      <c r="J6169" s="7">
        <v>7.4976220329527707E-2</v>
      </c>
      <c r="K6169" s="7">
        <v>4.6398276546188201E-2</v>
      </c>
      <c r="L6169" s="11">
        <f t="shared" si="288"/>
        <v>7.7618370691299357E-2</v>
      </c>
      <c r="M6169" s="11">
        <f t="shared" si="289"/>
        <v>6.4678150291270803E-2</v>
      </c>
      <c r="N6169" s="11">
        <f t="shared" si="290"/>
        <v>6.4982820640176644E-2</v>
      </c>
    </row>
    <row r="6170" spans="2:14" x14ac:dyDescent="0.2">
      <c r="B6170" s="6" t="s">
        <v>6161</v>
      </c>
      <c r="C6170" s="7">
        <v>5.84673830746315E-2</v>
      </c>
      <c r="D6170" s="7">
        <v>9.3061762140388998E-2</v>
      </c>
      <c r="E6170" s="7">
        <v>3.1308229525470299E-2</v>
      </c>
      <c r="F6170" s="7">
        <v>3.5868687278246901E-2</v>
      </c>
      <c r="G6170" s="7">
        <v>5.1979496231628501E-2</v>
      </c>
      <c r="H6170" s="7">
        <v>1.5252941763046E-2</v>
      </c>
      <c r="I6170" s="7">
        <v>3.9274202725261199E-2</v>
      </c>
      <c r="J6170" s="7">
        <v>8.1527792713046596E-2</v>
      </c>
      <c r="K6170" s="7">
        <v>2.2703692919483199E-2</v>
      </c>
      <c r="L6170" s="11">
        <f t="shared" si="288"/>
        <v>6.0945791580163604E-2</v>
      </c>
      <c r="M6170" s="11">
        <f t="shared" si="289"/>
        <v>3.4367041757640465E-2</v>
      </c>
      <c r="N6170" s="11">
        <f t="shared" si="290"/>
        <v>4.7835229452597001E-2</v>
      </c>
    </row>
    <row r="6171" spans="2:14" x14ac:dyDescent="0.2">
      <c r="B6171" s="6" t="s">
        <v>6162</v>
      </c>
      <c r="C6171" s="7">
        <v>1.60419712426713</v>
      </c>
      <c r="D6171" s="7">
        <v>2.2943409053833501</v>
      </c>
      <c r="E6171" s="7">
        <v>0.88236153567441999</v>
      </c>
      <c r="F6171" s="7">
        <v>80.165115337113605</v>
      </c>
      <c r="G6171" s="7">
        <v>82.355593013903501</v>
      </c>
      <c r="H6171" s="7">
        <v>69.803428662739805</v>
      </c>
      <c r="I6171" s="7">
        <v>75.419222849704397</v>
      </c>
      <c r="J6171" s="7">
        <v>47.558788737201503</v>
      </c>
      <c r="K6171" s="7">
        <v>55.190413450940497</v>
      </c>
      <c r="L6171" s="11">
        <f t="shared" si="288"/>
        <v>1.5936331884416335</v>
      </c>
      <c r="M6171" s="11">
        <f t="shared" si="289"/>
        <v>77.441379004585642</v>
      </c>
      <c r="N6171" s="11">
        <f t="shared" si="290"/>
        <v>59.389475012615463</v>
      </c>
    </row>
    <row r="6172" spans="2:14" x14ac:dyDescent="0.2">
      <c r="B6172" s="6" t="s">
        <v>6163</v>
      </c>
      <c r="C6172" s="7">
        <v>1.2111137510102601</v>
      </c>
      <c r="D6172" s="7">
        <v>1.5351702447383899</v>
      </c>
      <c r="E6172" s="7">
        <v>0.83274226025812703</v>
      </c>
      <c r="F6172" s="7">
        <v>45.591652313036498</v>
      </c>
      <c r="G6172" s="7">
        <v>36.248223997432603</v>
      </c>
      <c r="H6172" s="7">
        <v>33.687907047055901</v>
      </c>
      <c r="I6172" s="7">
        <v>29.746423753040901</v>
      </c>
      <c r="J6172" s="7">
        <v>17.675179364565</v>
      </c>
      <c r="K6172" s="7">
        <v>26.164350166379901</v>
      </c>
      <c r="L6172" s="11">
        <f t="shared" si="288"/>
        <v>1.193008752002259</v>
      </c>
      <c r="M6172" s="11">
        <f t="shared" si="289"/>
        <v>38.509261119175001</v>
      </c>
      <c r="N6172" s="11">
        <f t="shared" si="290"/>
        <v>24.528651094661935</v>
      </c>
    </row>
    <row r="6173" spans="2:14" x14ac:dyDescent="0.2">
      <c r="B6173" s="6" t="s">
        <v>6164</v>
      </c>
      <c r="C6173" s="7">
        <v>0.53539461285509604</v>
      </c>
      <c r="D6173" s="7">
        <v>0.61976766585060505</v>
      </c>
      <c r="E6173" s="7">
        <v>0.16941018695020699</v>
      </c>
      <c r="F6173" s="7">
        <v>0.97541169786380599</v>
      </c>
      <c r="G6173" s="7">
        <v>0.53161855837801897</v>
      </c>
      <c r="H6173" s="7">
        <v>0.60948427558748097</v>
      </c>
      <c r="I6173" s="7">
        <v>0.71927955237686403</v>
      </c>
      <c r="J6173" s="7">
        <v>0.74656224925981496</v>
      </c>
      <c r="K6173" s="7">
        <v>0.45360246066488902</v>
      </c>
      <c r="L6173" s="11">
        <f t="shared" si="288"/>
        <v>0.44152415521863597</v>
      </c>
      <c r="M6173" s="11">
        <f t="shared" si="289"/>
        <v>0.70550484394310198</v>
      </c>
      <c r="N6173" s="11">
        <f t="shared" si="290"/>
        <v>0.63981475410052269</v>
      </c>
    </row>
    <row r="6174" spans="2:14" x14ac:dyDescent="0.2">
      <c r="B6174" s="6" t="s">
        <v>6165</v>
      </c>
      <c r="C6174" s="7">
        <v>2.5604942585426298</v>
      </c>
      <c r="D6174" s="7">
        <v>3.20106708638763</v>
      </c>
      <c r="E6174" s="7">
        <v>1.0637833284210401</v>
      </c>
      <c r="F6174" s="7">
        <v>2.8708037502748498</v>
      </c>
      <c r="G6174" s="7">
        <v>2.3997165799617299</v>
      </c>
      <c r="H6174" s="7">
        <v>0.97893689028306496</v>
      </c>
      <c r="I6174" s="7">
        <v>1.31467959016711</v>
      </c>
      <c r="J6174" s="7">
        <v>1.3173513313841501</v>
      </c>
      <c r="K6174" s="7">
        <v>0.99427530891620897</v>
      </c>
      <c r="L6174" s="11">
        <f t="shared" si="288"/>
        <v>2.2751148911171</v>
      </c>
      <c r="M6174" s="11">
        <f t="shared" si="289"/>
        <v>2.0831524068398815</v>
      </c>
      <c r="N6174" s="11">
        <f t="shared" si="290"/>
        <v>1.2087687434891563</v>
      </c>
    </row>
    <row r="6175" spans="2:14" x14ac:dyDescent="0.2">
      <c r="B6175" s="6" t="s">
        <v>6166</v>
      </c>
      <c r="C6175" s="7">
        <v>1.6965966461122699</v>
      </c>
      <c r="D6175" s="7">
        <v>2.1603603954997301</v>
      </c>
      <c r="E6175" s="7">
        <v>0.975901525873489</v>
      </c>
      <c r="F6175" s="7">
        <v>1.46387915420562</v>
      </c>
      <c r="G6175" s="7">
        <v>1.3512432615953001</v>
      </c>
      <c r="H6175" s="7">
        <v>1.1736231949887801</v>
      </c>
      <c r="I6175" s="7">
        <v>1.9999057623082299</v>
      </c>
      <c r="J6175" s="7">
        <v>1.4560869488779</v>
      </c>
      <c r="K6175" s="7">
        <v>1.49189023281235</v>
      </c>
      <c r="L6175" s="11">
        <f t="shared" si="288"/>
        <v>1.6109528558284962</v>
      </c>
      <c r="M6175" s="11">
        <f t="shared" si="289"/>
        <v>1.3295818702632334</v>
      </c>
      <c r="N6175" s="11">
        <f t="shared" si="290"/>
        <v>1.6492943146661598</v>
      </c>
    </row>
    <row r="6176" spans="2:14" x14ac:dyDescent="0.2">
      <c r="B6176" s="6" t="s">
        <v>6167</v>
      </c>
      <c r="C6176" s="7">
        <v>2.3652953486183099</v>
      </c>
      <c r="D6176" s="7">
        <v>2.37707542074022</v>
      </c>
      <c r="E6176" s="7">
        <v>3.4780497083302602</v>
      </c>
      <c r="F6176" s="7">
        <v>1.0441534043721601</v>
      </c>
      <c r="G6176" s="7">
        <v>0.78200412992202295</v>
      </c>
      <c r="H6176" s="7">
        <v>1.302676040793</v>
      </c>
      <c r="I6176" s="7">
        <v>0.655710137392023</v>
      </c>
      <c r="J6176" s="7">
        <v>1.0679896017202799</v>
      </c>
      <c r="K6176" s="7">
        <v>1.2683728265093299</v>
      </c>
      <c r="L6176" s="11">
        <f t="shared" si="288"/>
        <v>2.7401401592295969</v>
      </c>
      <c r="M6176" s="11">
        <f t="shared" si="289"/>
        <v>1.042944525029061</v>
      </c>
      <c r="N6176" s="11">
        <f t="shared" si="290"/>
        <v>0.9973575218738775</v>
      </c>
    </row>
    <row r="6177" spans="2:14" x14ac:dyDescent="0.2">
      <c r="B6177" s="6" t="s">
        <v>6168</v>
      </c>
      <c r="C6177" s="7">
        <v>1.78811613481095</v>
      </c>
      <c r="D6177" s="7">
        <v>2.3756239130778201</v>
      </c>
      <c r="E6177" s="7">
        <v>1.2494258888040899</v>
      </c>
      <c r="F6177" s="7">
        <v>1.8907247025066001</v>
      </c>
      <c r="G6177" s="7">
        <v>1.4955329974749501</v>
      </c>
      <c r="H6177" s="7">
        <v>1.00123147489241</v>
      </c>
      <c r="I6177" s="7">
        <v>1.90422798620532</v>
      </c>
      <c r="J6177" s="7">
        <v>1.41088585277876</v>
      </c>
      <c r="K6177" s="7">
        <v>0.52499649912011903</v>
      </c>
      <c r="L6177" s="11">
        <f t="shared" si="288"/>
        <v>1.8043886455642866</v>
      </c>
      <c r="M6177" s="11">
        <f t="shared" si="289"/>
        <v>1.4624963916246534</v>
      </c>
      <c r="N6177" s="11">
        <f t="shared" si="290"/>
        <v>1.2800367793680663</v>
      </c>
    </row>
    <row r="6178" spans="2:14" x14ac:dyDescent="0.2">
      <c r="B6178" s="6" t="s">
        <v>6169</v>
      </c>
      <c r="C6178" s="7">
        <v>40.832918345048803</v>
      </c>
      <c r="D6178" s="7">
        <v>34.584712272487401</v>
      </c>
      <c r="E6178" s="7">
        <v>8.0532438504596708</v>
      </c>
      <c r="F6178" s="7">
        <v>29.7200256912867</v>
      </c>
      <c r="G6178" s="7">
        <v>23.125945936057999</v>
      </c>
      <c r="H6178" s="7">
        <v>17.559790979169801</v>
      </c>
      <c r="I6178" s="7">
        <v>19.333399038252999</v>
      </c>
      <c r="J6178" s="7">
        <v>11.8105030036656</v>
      </c>
      <c r="K6178" s="7">
        <v>8.9720168161977494</v>
      </c>
      <c r="L6178" s="11">
        <f t="shared" si="288"/>
        <v>27.823624822665291</v>
      </c>
      <c r="M6178" s="11">
        <f t="shared" si="289"/>
        <v>23.468587535504835</v>
      </c>
      <c r="N6178" s="11">
        <f t="shared" si="290"/>
        <v>13.37197295270545</v>
      </c>
    </row>
    <row r="6179" spans="2:14" x14ac:dyDescent="0.2">
      <c r="B6179" s="6" t="s">
        <v>6170</v>
      </c>
      <c r="C6179" s="7">
        <v>4.6922050904458903</v>
      </c>
      <c r="D6179" s="7">
        <v>4.9047003102819904</v>
      </c>
      <c r="E6179" s="7">
        <v>0.86628145391293199</v>
      </c>
      <c r="F6179" s="7">
        <v>6.0665070578948201</v>
      </c>
      <c r="G6179" s="7">
        <v>3.97051407500508</v>
      </c>
      <c r="H6179" s="7">
        <v>1.5456547858841101</v>
      </c>
      <c r="I6179" s="7">
        <v>2.2862945159182799</v>
      </c>
      <c r="J6179" s="7">
        <v>2.1445024561173498</v>
      </c>
      <c r="K6179" s="7">
        <v>0.91374351830552802</v>
      </c>
      <c r="L6179" s="11">
        <f t="shared" si="288"/>
        <v>3.4877289515469379</v>
      </c>
      <c r="M6179" s="11">
        <f t="shared" si="289"/>
        <v>3.8608919729280036</v>
      </c>
      <c r="N6179" s="11">
        <f t="shared" si="290"/>
        <v>1.7815134967803861</v>
      </c>
    </row>
    <row r="6180" spans="2:14" x14ac:dyDescent="0.2">
      <c r="B6180" s="6" t="s">
        <v>6171</v>
      </c>
      <c r="C6180" s="7">
        <v>11.9306261606524</v>
      </c>
      <c r="D6180" s="7">
        <v>14.5825571397485</v>
      </c>
      <c r="E6180" s="7">
        <v>8.4145500135352709</v>
      </c>
      <c r="F6180" s="7">
        <v>8.5325718000289097</v>
      </c>
      <c r="G6180" s="7">
        <v>9.6068319104769504</v>
      </c>
      <c r="H6180" s="7">
        <v>9.3074079561200502</v>
      </c>
      <c r="I6180" s="7">
        <v>11.382651082562001</v>
      </c>
      <c r="J6180" s="7">
        <v>11.4336363821646</v>
      </c>
      <c r="K6180" s="7">
        <v>10.1525803045116</v>
      </c>
      <c r="L6180" s="11">
        <f t="shared" si="288"/>
        <v>11.642577771312057</v>
      </c>
      <c r="M6180" s="11">
        <f t="shared" si="289"/>
        <v>9.1489372222086374</v>
      </c>
      <c r="N6180" s="11">
        <f t="shared" si="290"/>
        <v>10.989622589746068</v>
      </c>
    </row>
    <row r="6181" spans="2:14" x14ac:dyDescent="0.2">
      <c r="B6181" s="6" t="s">
        <v>6172</v>
      </c>
      <c r="C6181" s="7">
        <v>19.264998705542599</v>
      </c>
      <c r="D6181" s="7">
        <v>18.159012324730998</v>
      </c>
      <c r="E6181" s="7">
        <v>6.3655952293147502</v>
      </c>
      <c r="F6181" s="7">
        <v>23.590026956903099</v>
      </c>
      <c r="G6181" s="7">
        <v>16.939029003215001</v>
      </c>
      <c r="H6181" s="7">
        <v>8.6531910090423292</v>
      </c>
      <c r="I6181" s="7">
        <v>12.014646002534899</v>
      </c>
      <c r="J6181" s="7">
        <v>11.190987843410699</v>
      </c>
      <c r="K6181" s="7">
        <v>6.1998609052168803</v>
      </c>
      <c r="L6181" s="11">
        <f t="shared" si="288"/>
        <v>14.596535419862782</v>
      </c>
      <c r="M6181" s="11">
        <f t="shared" si="289"/>
        <v>16.394082323053478</v>
      </c>
      <c r="N6181" s="11">
        <f t="shared" si="290"/>
        <v>9.8018315837208263</v>
      </c>
    </row>
    <row r="6182" spans="2:14" x14ac:dyDescent="0.2">
      <c r="B6182" s="6" t="s">
        <v>6173</v>
      </c>
      <c r="C6182" s="7">
        <v>7.7543924189962796</v>
      </c>
      <c r="D6182" s="7">
        <v>8.7447094050265708</v>
      </c>
      <c r="E6182" s="7">
        <v>10.477860567713799</v>
      </c>
      <c r="F6182" s="7">
        <v>14.7605964872544</v>
      </c>
      <c r="G6182" s="7">
        <v>18.926391792784401</v>
      </c>
      <c r="H6182" s="7">
        <v>23.116865177422898</v>
      </c>
      <c r="I6182" s="7">
        <v>31.4408433088112</v>
      </c>
      <c r="J6182" s="7">
        <v>38.5970772006076</v>
      </c>
      <c r="K6182" s="7">
        <v>31.9003712121226</v>
      </c>
      <c r="L6182" s="11">
        <f t="shared" si="288"/>
        <v>8.992320797245549</v>
      </c>
      <c r="M6182" s="11">
        <f t="shared" si="289"/>
        <v>18.9346178191539</v>
      </c>
      <c r="N6182" s="11">
        <f t="shared" si="290"/>
        <v>33.979430573847132</v>
      </c>
    </row>
    <row r="6183" spans="2:14" x14ac:dyDescent="0.2">
      <c r="B6183" s="6" t="s">
        <v>6174</v>
      </c>
      <c r="C6183" s="7">
        <v>6.5134606425289201</v>
      </c>
      <c r="D6183" s="7">
        <v>7.0820157434847202</v>
      </c>
      <c r="E6183" s="7">
        <v>2.2790411427731101</v>
      </c>
      <c r="F6183" s="7">
        <v>6.1525771926993098</v>
      </c>
      <c r="G6183" s="7">
        <v>5.4257958020485599</v>
      </c>
      <c r="H6183" s="7">
        <v>3.3658687924344299</v>
      </c>
      <c r="I6183" s="7">
        <v>5.2503319341210899</v>
      </c>
      <c r="J6183" s="7">
        <v>5.7182216005525603</v>
      </c>
      <c r="K6183" s="7">
        <v>2.7440812289980001</v>
      </c>
      <c r="L6183" s="11">
        <f t="shared" si="288"/>
        <v>5.2915058429289168</v>
      </c>
      <c r="M6183" s="11">
        <f t="shared" si="289"/>
        <v>4.9814139290607669</v>
      </c>
      <c r="N6183" s="11">
        <f t="shared" si="290"/>
        <v>4.5708782545572166</v>
      </c>
    </row>
    <row r="6184" spans="2:14" x14ac:dyDescent="0.2">
      <c r="B6184" s="6" t="s">
        <v>6175</v>
      </c>
      <c r="C6184" s="7">
        <v>1.8865063496986501</v>
      </c>
      <c r="D6184" s="7">
        <v>2.3558812544673202</v>
      </c>
      <c r="E6184" s="7">
        <v>1.8760673998086801</v>
      </c>
      <c r="F6184" s="7">
        <v>2.3304214792111901</v>
      </c>
      <c r="G6184" s="7">
        <v>2.2883814291069502</v>
      </c>
      <c r="H6184" s="7">
        <v>2.6616320748957198</v>
      </c>
      <c r="I6184" s="7">
        <v>2.97408758011633</v>
      </c>
      <c r="J6184" s="7">
        <v>1.82529530575268</v>
      </c>
      <c r="K6184" s="7">
        <v>3.1843782063967598</v>
      </c>
      <c r="L6184" s="11">
        <f t="shared" si="288"/>
        <v>2.0394850013248838</v>
      </c>
      <c r="M6184" s="11">
        <f t="shared" si="289"/>
        <v>2.4268116610712869</v>
      </c>
      <c r="N6184" s="11">
        <f t="shared" si="290"/>
        <v>2.6612536974219232</v>
      </c>
    </row>
    <row r="6185" spans="2:14" x14ac:dyDescent="0.2">
      <c r="B6185" s="6" t="s">
        <v>6176</v>
      </c>
      <c r="C6185" s="7">
        <v>0.51973335293812495</v>
      </c>
      <c r="D6185" s="7">
        <v>1.0649690185815901</v>
      </c>
      <c r="E6185" s="7">
        <v>0.41746176030467802</v>
      </c>
      <c r="F6185" s="7">
        <v>1.6492089226630899</v>
      </c>
      <c r="G6185" s="7">
        <v>1.10621420111393</v>
      </c>
      <c r="H6185" s="7">
        <v>0.88365827821476906</v>
      </c>
      <c r="I6185" s="7">
        <v>0.62600767130603097</v>
      </c>
      <c r="J6185" s="7">
        <v>0.25490290809407401</v>
      </c>
      <c r="K6185" s="7">
        <v>0.27141262485956202</v>
      </c>
      <c r="L6185" s="11">
        <f t="shared" si="288"/>
        <v>0.66738804394146445</v>
      </c>
      <c r="M6185" s="11">
        <f t="shared" si="289"/>
        <v>1.2130271339972631</v>
      </c>
      <c r="N6185" s="11">
        <f t="shared" si="290"/>
        <v>0.3841077347532223</v>
      </c>
    </row>
    <row r="6186" spans="2:14" x14ac:dyDescent="0.2">
      <c r="B6186" s="6" t="s">
        <v>6177</v>
      </c>
      <c r="C6186" s="7">
        <v>1.01895834419154</v>
      </c>
      <c r="D6186" s="7">
        <v>0.87471238700453502</v>
      </c>
      <c r="E6186" s="7">
        <v>0.60694099353428799</v>
      </c>
      <c r="F6186" s="7">
        <v>2.3459282066313998</v>
      </c>
      <c r="G6186" s="7">
        <v>1.80596109218892</v>
      </c>
      <c r="H6186" s="7">
        <v>1.07524858692242</v>
      </c>
      <c r="I6186" s="7">
        <v>0.730606868004954</v>
      </c>
      <c r="J6186" s="7">
        <v>0.34483568588188601</v>
      </c>
      <c r="K6186" s="7">
        <v>0.32009712105161497</v>
      </c>
      <c r="L6186" s="11">
        <f t="shared" si="288"/>
        <v>0.83353724157678766</v>
      </c>
      <c r="M6186" s="11">
        <f t="shared" si="289"/>
        <v>1.7423792952475801</v>
      </c>
      <c r="N6186" s="11">
        <f t="shared" si="290"/>
        <v>0.46517989164615164</v>
      </c>
    </row>
    <row r="6187" spans="2:14" x14ac:dyDescent="0.2">
      <c r="B6187" s="6" t="s">
        <v>6178</v>
      </c>
      <c r="C6187" s="7">
        <v>1.2796318477001101</v>
      </c>
      <c r="D6187" s="7">
        <v>1.9212115309080799</v>
      </c>
      <c r="E6187" s="7">
        <v>1.23558248267997</v>
      </c>
      <c r="F6187" s="7">
        <v>2.4720128539280801</v>
      </c>
      <c r="G6187" s="7">
        <v>3.1639429703645598</v>
      </c>
      <c r="H6187" s="7">
        <v>3.0044674692512099</v>
      </c>
      <c r="I6187" s="7">
        <v>2.7707257250367601</v>
      </c>
      <c r="J6187" s="7">
        <v>2.9384626281703401</v>
      </c>
      <c r="K6187" s="7">
        <v>2.22018582436715</v>
      </c>
      <c r="L6187" s="11">
        <f t="shared" si="288"/>
        <v>1.4788086204293867</v>
      </c>
      <c r="M6187" s="11">
        <f t="shared" si="289"/>
        <v>2.8801410978479502</v>
      </c>
      <c r="N6187" s="11">
        <f t="shared" si="290"/>
        <v>2.6431247258580832</v>
      </c>
    </row>
    <row r="6188" spans="2:14" x14ac:dyDescent="0.2">
      <c r="B6188" s="6" t="s">
        <v>6179</v>
      </c>
      <c r="C6188" s="7">
        <v>2.5088178088545899E-2</v>
      </c>
      <c r="D6188" s="7">
        <v>8.8738937812054303E-2</v>
      </c>
      <c r="E6188" s="7">
        <v>1.34342670505613E-2</v>
      </c>
      <c r="F6188" s="7">
        <v>0.112868402131081</v>
      </c>
      <c r="G6188" s="7">
        <v>9.5589623027012904E-2</v>
      </c>
      <c r="H6188" s="7">
        <v>1.9634974195974601E-2</v>
      </c>
      <c r="I6188" s="7">
        <v>0.20784678679719901</v>
      </c>
      <c r="J6188" s="7">
        <v>8.3959993084285298E-2</v>
      </c>
      <c r="K6188" s="7">
        <v>0.107162949221628</v>
      </c>
      <c r="L6188" s="11">
        <f t="shared" si="288"/>
        <v>4.2420460983720494E-2</v>
      </c>
      <c r="M6188" s="11">
        <f t="shared" si="289"/>
        <v>7.603099978468951E-2</v>
      </c>
      <c r="N6188" s="11">
        <f t="shared" si="290"/>
        <v>0.13298990970103744</v>
      </c>
    </row>
    <row r="6189" spans="2:14" x14ac:dyDescent="0.2">
      <c r="B6189" s="6" t="s">
        <v>6180</v>
      </c>
      <c r="C6189" s="7">
        <v>6.2091309018073302</v>
      </c>
      <c r="D6189" s="7">
        <v>8.6502295432614602</v>
      </c>
      <c r="E6189" s="7">
        <v>3.7114913338341999</v>
      </c>
      <c r="F6189" s="7">
        <v>4.5581428654526803</v>
      </c>
      <c r="G6189" s="7">
        <v>6.8922419954563798</v>
      </c>
      <c r="H6189" s="7">
        <v>5.8663368148966697</v>
      </c>
      <c r="I6189" s="7">
        <v>8.5268744972919706</v>
      </c>
      <c r="J6189" s="7">
        <v>7.5781298881855097</v>
      </c>
      <c r="K6189" s="7">
        <v>7.4626590464406304</v>
      </c>
      <c r="L6189" s="11">
        <f t="shared" si="288"/>
        <v>6.1902839263009968</v>
      </c>
      <c r="M6189" s="11">
        <f t="shared" si="289"/>
        <v>5.7722405586019105</v>
      </c>
      <c r="N6189" s="11">
        <f t="shared" si="290"/>
        <v>7.8558878106393699</v>
      </c>
    </row>
    <row r="6190" spans="2:14" x14ac:dyDescent="0.2">
      <c r="B6190" s="6" t="s">
        <v>6181</v>
      </c>
      <c r="C6190" s="7">
        <v>3.0454574233195202</v>
      </c>
      <c r="D6190" s="7">
        <v>4.4775313686179103</v>
      </c>
      <c r="E6190" s="7">
        <v>3.5562957273984002</v>
      </c>
      <c r="F6190" s="7">
        <v>3.2414457601402198</v>
      </c>
      <c r="G6190" s="7">
        <v>3.1315841282807799</v>
      </c>
      <c r="H6190" s="7">
        <v>3.4651574007433301</v>
      </c>
      <c r="I6190" s="7">
        <v>2.0210730639375001</v>
      </c>
      <c r="J6190" s="7">
        <v>1.9851722424048801</v>
      </c>
      <c r="K6190" s="7">
        <v>2.66439674669112</v>
      </c>
      <c r="L6190" s="11">
        <f t="shared" si="288"/>
        <v>3.6930948397786101</v>
      </c>
      <c r="M6190" s="11">
        <f t="shared" si="289"/>
        <v>3.2793957630547763</v>
      </c>
      <c r="N6190" s="11">
        <f t="shared" si="290"/>
        <v>2.2235473510111667</v>
      </c>
    </row>
    <row r="6191" spans="2:14" x14ac:dyDescent="0.2">
      <c r="B6191" s="6" t="s">
        <v>6182</v>
      </c>
      <c r="C6191" s="7">
        <v>0.25257122048738101</v>
      </c>
      <c r="D6191" s="7">
        <v>0.31267777245897199</v>
      </c>
      <c r="E6191" s="7">
        <v>0.259224058660803</v>
      </c>
      <c r="F6191" s="7">
        <v>0.41319439531304802</v>
      </c>
      <c r="G6191" s="7">
        <v>0.951640650344871</v>
      </c>
      <c r="H6191" s="7">
        <v>0.60399766302432201</v>
      </c>
      <c r="I6191" s="7">
        <v>1.1122107458638599</v>
      </c>
      <c r="J6191" s="7">
        <v>0.55176289880913898</v>
      </c>
      <c r="K6191" s="7">
        <v>0.96442280747818199</v>
      </c>
      <c r="L6191" s="11">
        <f t="shared" si="288"/>
        <v>0.27482435053571869</v>
      </c>
      <c r="M6191" s="11">
        <f t="shared" si="289"/>
        <v>0.65627756956074701</v>
      </c>
      <c r="N6191" s="11">
        <f t="shared" si="290"/>
        <v>0.8761321507170603</v>
      </c>
    </row>
    <row r="6192" spans="2:14" x14ac:dyDescent="0.2">
      <c r="B6192" s="6" t="s">
        <v>6183</v>
      </c>
      <c r="C6192" s="7">
        <v>1.1730414162249399E-2</v>
      </c>
      <c r="D6192" s="7">
        <v>1.7221579046787299E-3</v>
      </c>
      <c r="E6192" s="7">
        <v>2.8266413830816101E-2</v>
      </c>
      <c r="F6192" s="7">
        <v>4.3178387857000199E-2</v>
      </c>
      <c r="G6192" s="7">
        <v>3.5755673090732298E-2</v>
      </c>
      <c r="H6192" s="7">
        <v>6.4264716632537203E-2</v>
      </c>
      <c r="I6192" s="7">
        <v>4.7277915271636398E-2</v>
      </c>
      <c r="J6192" s="7">
        <v>5.8885433318167799E-2</v>
      </c>
      <c r="K6192" s="7">
        <v>6.8326229160482602E-2</v>
      </c>
      <c r="L6192" s="11">
        <f t="shared" si="288"/>
        <v>1.3906328632581408E-2</v>
      </c>
      <c r="M6192" s="11">
        <f t="shared" si="289"/>
        <v>4.7732925860089905E-2</v>
      </c>
      <c r="N6192" s="11">
        <f t="shared" si="290"/>
        <v>5.8163192583428926E-2</v>
      </c>
    </row>
    <row r="6193" spans="2:14" x14ac:dyDescent="0.2">
      <c r="B6193" s="6" t="s">
        <v>6184</v>
      </c>
      <c r="C6193" s="7">
        <v>4.3089007113994E-2</v>
      </c>
      <c r="D6193" s="7">
        <v>0.24004471416590101</v>
      </c>
      <c r="E6193" s="7">
        <v>9.51777191308293E-2</v>
      </c>
      <c r="F6193" s="7">
        <v>0.19825747793378801</v>
      </c>
      <c r="G6193" s="7">
        <v>0.27088942799917798</v>
      </c>
      <c r="H6193" s="7">
        <v>0.193907917665744</v>
      </c>
      <c r="I6193" s="7">
        <v>0.68742262610840099</v>
      </c>
      <c r="J6193" s="7">
        <v>1.2617630645457001</v>
      </c>
      <c r="K6193" s="7">
        <v>0.67764830813701304</v>
      </c>
      <c r="L6193" s="11">
        <f t="shared" si="288"/>
        <v>0.12610381347024144</v>
      </c>
      <c r="M6193" s="11">
        <f t="shared" si="289"/>
        <v>0.22101827453290332</v>
      </c>
      <c r="N6193" s="11">
        <f t="shared" si="290"/>
        <v>0.87561133293037141</v>
      </c>
    </row>
    <row r="6194" spans="2:14" x14ac:dyDescent="0.2">
      <c r="B6194" s="6" t="s">
        <v>6185</v>
      </c>
      <c r="C6194" s="7">
        <v>2.9981475813250301E-2</v>
      </c>
      <c r="D6194" s="7">
        <v>4.2418772831022002E-2</v>
      </c>
      <c r="E6194" s="7">
        <v>2.4081809640994201E-2</v>
      </c>
      <c r="F6194" s="7">
        <v>1.2262063889685801E-2</v>
      </c>
      <c r="G6194" s="7">
        <v>1.52311736131505E-2</v>
      </c>
      <c r="H6194" s="7">
        <v>7.8215524708185602E-3</v>
      </c>
      <c r="I6194" s="7">
        <v>0.10069704655577599</v>
      </c>
      <c r="J6194" s="7">
        <v>6.6890588681591603E-2</v>
      </c>
      <c r="K6194" s="7">
        <v>6.9853328574812801E-2</v>
      </c>
      <c r="L6194" s="11">
        <f t="shared" si="288"/>
        <v>3.2160686095088833E-2</v>
      </c>
      <c r="M6194" s="11">
        <f t="shared" si="289"/>
        <v>1.1771596657884955E-2</v>
      </c>
      <c r="N6194" s="11">
        <f t="shared" si="290"/>
        <v>7.9146987937393457E-2</v>
      </c>
    </row>
    <row r="6195" spans="2:14" x14ac:dyDescent="0.2">
      <c r="B6195" s="6" t="s">
        <v>6186</v>
      </c>
      <c r="C6195" s="7">
        <v>12.5798222636961</v>
      </c>
      <c r="D6195" s="7">
        <v>10.1944282503348</v>
      </c>
      <c r="E6195" s="7">
        <v>2.8375375563892402</v>
      </c>
      <c r="F6195" s="7">
        <v>13.7434834622991</v>
      </c>
      <c r="G6195" s="7">
        <v>8.8311152879458703</v>
      </c>
      <c r="H6195" s="7">
        <v>6.3388534889968096</v>
      </c>
      <c r="I6195" s="7">
        <v>4.3408685472527697</v>
      </c>
      <c r="J6195" s="7">
        <v>4.6496968947478301</v>
      </c>
      <c r="K6195" s="7">
        <v>2.2584385091426</v>
      </c>
      <c r="L6195" s="11">
        <f t="shared" si="288"/>
        <v>8.5372626901400466</v>
      </c>
      <c r="M6195" s="11">
        <f t="shared" si="289"/>
        <v>9.637817413080592</v>
      </c>
      <c r="N6195" s="11">
        <f t="shared" si="290"/>
        <v>3.7496679837143998</v>
      </c>
    </row>
    <row r="6196" spans="2:14" x14ac:dyDescent="0.2">
      <c r="B6196" s="6" t="s">
        <v>6187</v>
      </c>
      <c r="C6196" s="7">
        <v>1.5043903284888001</v>
      </c>
      <c r="D6196" s="7">
        <v>2.0164364082941799</v>
      </c>
      <c r="E6196" s="7">
        <v>3.07655031511558</v>
      </c>
      <c r="F6196" s="7">
        <v>1.3479436777910501</v>
      </c>
      <c r="G6196" s="7">
        <v>1.9232190225075501</v>
      </c>
      <c r="H6196" s="7">
        <v>2.5871679505161498</v>
      </c>
      <c r="I6196" s="7">
        <v>1.88811745242359</v>
      </c>
      <c r="J6196" s="7">
        <v>1.39113573088513</v>
      </c>
      <c r="K6196" s="7">
        <v>3.4474044358349398</v>
      </c>
      <c r="L6196" s="11">
        <f t="shared" si="288"/>
        <v>2.1991256839661868</v>
      </c>
      <c r="M6196" s="11">
        <f t="shared" si="289"/>
        <v>1.9527768836049166</v>
      </c>
      <c r="N6196" s="11">
        <f t="shared" si="290"/>
        <v>2.2422192063812201</v>
      </c>
    </row>
    <row r="6197" spans="2:14" x14ac:dyDescent="0.2">
      <c r="B6197" s="6" t="s">
        <v>6188</v>
      </c>
      <c r="C6197" s="7">
        <v>3.0969813335295302</v>
      </c>
      <c r="D6197" s="7">
        <v>4.2468886472704996</v>
      </c>
      <c r="E6197" s="7">
        <v>4.7933492995118003</v>
      </c>
      <c r="F6197" s="7">
        <v>2.92298817187441</v>
      </c>
      <c r="G6197" s="7">
        <v>2.9318340393419202</v>
      </c>
      <c r="H6197" s="7">
        <v>2.56365242832827</v>
      </c>
      <c r="I6197" s="7">
        <v>2.77644091836398</v>
      </c>
      <c r="J6197" s="7">
        <v>3.8567321994735702</v>
      </c>
      <c r="K6197" s="7">
        <v>2.4422044068038602</v>
      </c>
      <c r="L6197" s="11">
        <f t="shared" si="288"/>
        <v>4.0457397601039427</v>
      </c>
      <c r="M6197" s="11">
        <f t="shared" si="289"/>
        <v>2.8061582131815332</v>
      </c>
      <c r="N6197" s="11">
        <f t="shared" si="290"/>
        <v>3.0251258415471369</v>
      </c>
    </row>
    <row r="6198" spans="2:14" x14ac:dyDescent="0.2">
      <c r="B6198" s="6" t="s">
        <v>6189</v>
      </c>
      <c r="C6198" s="7">
        <v>0.15480297680390501</v>
      </c>
      <c r="D6198" s="7">
        <v>0.164265236996157</v>
      </c>
      <c r="E6198" s="7">
        <v>7.7713315433327601E-3</v>
      </c>
      <c r="F6198" s="7">
        <v>0.21367989062679499</v>
      </c>
      <c r="G6198" s="7">
        <v>0.110591616178134</v>
      </c>
      <c r="H6198" s="7">
        <v>0.12872694350479699</v>
      </c>
      <c r="I6198" s="7">
        <v>0.14298014318258601</v>
      </c>
      <c r="J6198" s="7">
        <v>0.113326281745221</v>
      </c>
      <c r="K6198" s="7">
        <v>0.11271025389141399</v>
      </c>
      <c r="L6198" s="11">
        <f t="shared" si="288"/>
        <v>0.10894651511446492</v>
      </c>
      <c r="M6198" s="11">
        <f t="shared" si="289"/>
        <v>0.15099948343657532</v>
      </c>
      <c r="N6198" s="11">
        <f t="shared" si="290"/>
        <v>0.12300555960640698</v>
      </c>
    </row>
    <row r="6199" spans="2:14" x14ac:dyDescent="0.2">
      <c r="B6199" s="6" t="s">
        <v>6190</v>
      </c>
      <c r="C6199" s="7">
        <v>2.7149349433497E-3</v>
      </c>
      <c r="D6199" s="7">
        <v>1.39412265688337E-2</v>
      </c>
      <c r="E6199" s="7">
        <v>1.6982538423010499E-3</v>
      </c>
      <c r="F6199" s="7">
        <v>1.6120052465318301E-2</v>
      </c>
      <c r="G6199" s="7">
        <v>1.00116636139403E-2</v>
      </c>
      <c r="H6199" s="7">
        <v>1.4777035974679899E-3</v>
      </c>
      <c r="I6199" s="7">
        <v>1.3237915641159601E-2</v>
      </c>
      <c r="J6199" s="7">
        <v>2.4849184693979901E-3</v>
      </c>
      <c r="K6199" s="7">
        <v>2.23895757230568E-3</v>
      </c>
      <c r="L6199" s="11">
        <f t="shared" si="288"/>
        <v>6.1181384514948159E-3</v>
      </c>
      <c r="M6199" s="11">
        <f t="shared" si="289"/>
        <v>9.2031398922421959E-3</v>
      </c>
      <c r="N6199" s="11">
        <f t="shared" si="290"/>
        <v>5.9872638942877572E-3</v>
      </c>
    </row>
    <row r="6200" spans="2:14" x14ac:dyDescent="0.2">
      <c r="B6200" s="6" t="s">
        <v>6191</v>
      </c>
      <c r="C6200" s="7">
        <v>1.4741510923388001E-2</v>
      </c>
      <c r="D6200" s="7">
        <v>1.5642578944584502E-2</v>
      </c>
      <c r="E6200" s="7">
        <v>2.36814399723962E-2</v>
      </c>
      <c r="F6200" s="7">
        <v>2.1817439803722E-3</v>
      </c>
      <c r="G6200" s="7">
        <v>5.6167309839792604E-3</v>
      </c>
      <c r="H6200" s="7">
        <v>1.7305911108938799E-2</v>
      </c>
      <c r="I6200" s="7">
        <v>2.9706875425368501E-2</v>
      </c>
      <c r="J6200" s="7">
        <v>2.4849184693979901E-3</v>
      </c>
      <c r="K6200" s="7">
        <v>8.5864986486549194E-3</v>
      </c>
      <c r="L6200" s="11">
        <f t="shared" si="288"/>
        <v>1.8021843280122903E-2</v>
      </c>
      <c r="M6200" s="11">
        <f t="shared" si="289"/>
        <v>8.3681286910967535E-3</v>
      </c>
      <c r="N6200" s="11">
        <f t="shared" si="290"/>
        <v>1.3592764181140471E-2</v>
      </c>
    </row>
    <row r="6201" spans="2:14" x14ac:dyDescent="0.2">
      <c r="B6201" s="6" t="s">
        <v>6192</v>
      </c>
      <c r="C6201" s="7">
        <v>1.7855291936768599E-2</v>
      </c>
      <c r="D6201" s="7">
        <v>1.7221579046787299E-3</v>
      </c>
      <c r="E6201" s="7">
        <v>1.43417803774559E-2</v>
      </c>
      <c r="F6201" s="7">
        <v>2.1817439803722E-3</v>
      </c>
      <c r="G6201" s="7">
        <v>2.3735859023931499E-3</v>
      </c>
      <c r="H6201" s="7">
        <v>1.4777035974679899E-3</v>
      </c>
      <c r="I6201" s="7">
        <v>1.09018533150968E-3</v>
      </c>
      <c r="J6201" s="7">
        <v>2.4849184693979901E-3</v>
      </c>
      <c r="K6201" s="7">
        <v>2.23895757230568E-3</v>
      </c>
      <c r="L6201" s="11">
        <f t="shared" si="288"/>
        <v>1.1306410072967744E-2</v>
      </c>
      <c r="M6201" s="11">
        <f t="shared" si="289"/>
        <v>2.0110111600777796E-3</v>
      </c>
      <c r="N6201" s="11">
        <f t="shared" si="290"/>
        <v>1.9380204577377832E-3</v>
      </c>
    </row>
    <row r="6202" spans="2:14" x14ac:dyDescent="0.2">
      <c r="B6202" s="6" t="s">
        <v>6193</v>
      </c>
      <c r="C6202" s="7">
        <v>2.7149349433497E-3</v>
      </c>
      <c r="D6202" s="7">
        <v>1.7221579046787299E-3</v>
      </c>
      <c r="E6202" s="7">
        <v>1.6982538423010499E-3</v>
      </c>
      <c r="F6202" s="7">
        <v>6.7427876597788705E-2</v>
      </c>
      <c r="G6202" s="7">
        <v>2.3735859023931499E-3</v>
      </c>
      <c r="H6202" s="7">
        <v>1.4777035974679899E-3</v>
      </c>
      <c r="I6202" s="7">
        <v>1.09018533150968E-3</v>
      </c>
      <c r="J6202" s="7">
        <v>2.4849184693979901E-3</v>
      </c>
      <c r="K6202" s="7">
        <v>2.23895757230568E-3</v>
      </c>
      <c r="L6202" s="11">
        <f t="shared" si="288"/>
        <v>2.0451155634431599E-3</v>
      </c>
      <c r="M6202" s="11">
        <f t="shared" si="289"/>
        <v>2.3759722032549946E-2</v>
      </c>
      <c r="N6202" s="11">
        <f t="shared" si="290"/>
        <v>1.9380204577377832E-3</v>
      </c>
    </row>
    <row r="6203" spans="2:14" x14ac:dyDescent="0.2">
      <c r="B6203" s="6" t="s">
        <v>6194</v>
      </c>
      <c r="C6203" s="7">
        <v>4.6473405003811504E-3</v>
      </c>
      <c r="D6203" s="7">
        <v>2.9588442204078799E-2</v>
      </c>
      <c r="E6203" s="7">
        <v>0.179176827661193</v>
      </c>
      <c r="F6203" s="7">
        <v>2.2808478070027401E-2</v>
      </c>
      <c r="G6203" s="7">
        <v>2.3735859023931499E-3</v>
      </c>
      <c r="H6203" s="7">
        <v>4.3646251465291899E-2</v>
      </c>
      <c r="I6203" s="7">
        <v>1.2487002725078701E-2</v>
      </c>
      <c r="J6203" s="7">
        <v>3.4993733642760698E-2</v>
      </c>
      <c r="K6203" s="7">
        <v>2.1655518560476501E-2</v>
      </c>
      <c r="L6203" s="11">
        <f t="shared" si="288"/>
        <v>7.113753678855099E-2</v>
      </c>
      <c r="M6203" s="11">
        <f t="shared" si="289"/>
        <v>2.2942771812570817E-2</v>
      </c>
      <c r="N6203" s="11">
        <f t="shared" si="290"/>
        <v>2.3045418309438636E-2</v>
      </c>
    </row>
    <row r="6204" spans="2:14" x14ac:dyDescent="0.2">
      <c r="B6204" s="6" t="s">
        <v>6195</v>
      </c>
      <c r="C6204" s="7">
        <v>2.7149349433497E-3</v>
      </c>
      <c r="D6204" s="7">
        <v>1.7221579046787299E-3</v>
      </c>
      <c r="E6204" s="7">
        <v>1.6982538423010499E-3</v>
      </c>
      <c r="F6204" s="7">
        <v>2.1817439803722E-3</v>
      </c>
      <c r="G6204" s="7">
        <v>2.3735859023931499E-3</v>
      </c>
      <c r="H6204" s="7">
        <v>1.4777035974679899E-3</v>
      </c>
      <c r="I6204" s="7">
        <v>1.09018533150968E-3</v>
      </c>
      <c r="J6204" s="7">
        <v>2.4849184693979901E-3</v>
      </c>
      <c r="K6204" s="7">
        <v>2.23895757230568E-3</v>
      </c>
      <c r="L6204" s="11">
        <f t="shared" si="288"/>
        <v>2.0451155634431599E-3</v>
      </c>
      <c r="M6204" s="11">
        <f t="shared" si="289"/>
        <v>2.0110111600777796E-3</v>
      </c>
      <c r="N6204" s="11">
        <f t="shared" si="290"/>
        <v>1.9380204577377832E-3</v>
      </c>
    </row>
    <row r="6205" spans="2:14" x14ac:dyDescent="0.2">
      <c r="B6205" s="6" t="s">
        <v>6196</v>
      </c>
      <c r="C6205" s="7">
        <v>0.115462462265657</v>
      </c>
      <c r="D6205" s="7">
        <v>4.9008020697828301E-2</v>
      </c>
      <c r="E6205" s="7">
        <v>3.7096840119300298E-2</v>
      </c>
      <c r="F6205" s="7">
        <v>0.198335599338712</v>
      </c>
      <c r="G6205" s="7">
        <v>0.123180076958218</v>
      </c>
      <c r="H6205" s="7">
        <v>0.18073073773539</v>
      </c>
      <c r="I6205" s="7">
        <v>3.10237668369105E-2</v>
      </c>
      <c r="J6205" s="7">
        <v>1.2364998365817701</v>
      </c>
      <c r="K6205" s="7">
        <v>0.29591542128986598</v>
      </c>
      <c r="L6205" s="11">
        <f t="shared" si="288"/>
        <v>6.7189107694261854E-2</v>
      </c>
      <c r="M6205" s="11">
        <f t="shared" si="289"/>
        <v>0.16741547134410664</v>
      </c>
      <c r="N6205" s="11">
        <f t="shared" si="290"/>
        <v>0.52114634156951556</v>
      </c>
    </row>
    <row r="6206" spans="2:14" x14ac:dyDescent="0.2">
      <c r="B6206" s="6" t="s">
        <v>6197</v>
      </c>
      <c r="C6206" s="7">
        <v>0.39061192308730402</v>
      </c>
      <c r="D6206" s="7">
        <v>0.62887818673528695</v>
      </c>
      <c r="E6206" s="7">
        <v>0.85469409071673397</v>
      </c>
      <c r="F6206" s="7">
        <v>0.57842541199083397</v>
      </c>
      <c r="G6206" s="7">
        <v>0.52346698324316598</v>
      </c>
      <c r="H6206" s="7">
        <v>0.31624958438894701</v>
      </c>
      <c r="I6206" s="7">
        <v>0.44334039049217</v>
      </c>
      <c r="J6206" s="7">
        <v>0.70995582387447198</v>
      </c>
      <c r="K6206" s="7">
        <v>0.64333244917236299</v>
      </c>
      <c r="L6206" s="11">
        <f t="shared" si="288"/>
        <v>0.62472806684644167</v>
      </c>
      <c r="M6206" s="11">
        <f t="shared" si="289"/>
        <v>0.47271399320764901</v>
      </c>
      <c r="N6206" s="11">
        <f t="shared" si="290"/>
        <v>0.59887622117966821</v>
      </c>
    </row>
    <row r="6207" spans="2:14" x14ac:dyDescent="0.2">
      <c r="B6207" s="6" t="s">
        <v>6198</v>
      </c>
      <c r="C6207" s="7">
        <v>2.7149349433497E-3</v>
      </c>
      <c r="D6207" s="7">
        <v>1.7221579046787299E-3</v>
      </c>
      <c r="E6207" s="7">
        <v>1.6982538423010499E-3</v>
      </c>
      <c r="F6207" s="7">
        <v>2.1817439803722E-3</v>
      </c>
      <c r="G6207" s="7">
        <v>2.3735859023931499E-3</v>
      </c>
      <c r="H6207" s="7">
        <v>1.4777035974679899E-3</v>
      </c>
      <c r="I6207" s="7">
        <v>1.09018533150968E-3</v>
      </c>
      <c r="J6207" s="7">
        <v>2.4849184693979901E-3</v>
      </c>
      <c r="K6207" s="7">
        <v>2.23895757230568E-3</v>
      </c>
      <c r="L6207" s="11">
        <f t="shared" si="288"/>
        <v>2.0451155634431599E-3</v>
      </c>
      <c r="M6207" s="11">
        <f t="shared" si="289"/>
        <v>2.0110111600777796E-3</v>
      </c>
      <c r="N6207" s="11">
        <f t="shared" si="290"/>
        <v>1.9380204577377832E-3</v>
      </c>
    </row>
    <row r="6208" spans="2:14" x14ac:dyDescent="0.2">
      <c r="B6208" s="6" t="s">
        <v>6199</v>
      </c>
      <c r="C6208" s="7">
        <v>5.0678051942137699E-3</v>
      </c>
      <c r="D6208" s="7">
        <v>5.3775724373336499E-3</v>
      </c>
      <c r="E6208" s="7">
        <v>1.6982538423010499E-3</v>
      </c>
      <c r="F6208" s="7">
        <v>6.2180145626254202E-3</v>
      </c>
      <c r="G6208" s="7">
        <v>3.8618156039828201E-3</v>
      </c>
      <c r="H6208" s="7">
        <v>1.1898778444662399E-2</v>
      </c>
      <c r="I6208" s="7">
        <v>1.09018533150968E-3</v>
      </c>
      <c r="J6208" s="7">
        <v>2.4849184693979901E-3</v>
      </c>
      <c r="K6208" s="7">
        <v>5.9036963955607898E-3</v>
      </c>
      <c r="L6208" s="11">
        <f t="shared" si="288"/>
        <v>4.0478771579494904E-3</v>
      </c>
      <c r="M6208" s="11">
        <f t="shared" si="289"/>
        <v>7.326202870423547E-3</v>
      </c>
      <c r="N6208" s="11">
        <f t="shared" si="290"/>
        <v>3.1596000654894869E-3</v>
      </c>
    </row>
    <row r="6209" spans="2:14" x14ac:dyDescent="0.2">
      <c r="B6209" s="6" t="s">
        <v>6200</v>
      </c>
      <c r="C6209" s="7">
        <v>4.05654620834697E-2</v>
      </c>
      <c r="D6209" s="7">
        <v>1.7221579046787299E-3</v>
      </c>
      <c r="E6209" s="7">
        <v>3.2583110383824103E-2</v>
      </c>
      <c r="F6209" s="7">
        <v>2.1817439803722E-3</v>
      </c>
      <c r="G6209" s="7">
        <v>3.0912067148038999E-2</v>
      </c>
      <c r="H6209" s="7">
        <v>1.4777035974679899E-3</v>
      </c>
      <c r="I6209" s="7">
        <v>2.7248973662399999E-2</v>
      </c>
      <c r="J6209" s="7">
        <v>2.4849184693979901E-3</v>
      </c>
      <c r="K6209" s="7">
        <v>2.23895757230568E-3</v>
      </c>
      <c r="L6209" s="11">
        <f t="shared" si="288"/>
        <v>2.4956910123990844E-2</v>
      </c>
      <c r="M6209" s="11">
        <f t="shared" si="289"/>
        <v>1.152383824195973E-2</v>
      </c>
      <c r="N6209" s="11">
        <f t="shared" si="290"/>
        <v>1.0657616568034557E-2</v>
      </c>
    </row>
    <row r="6210" spans="2:14" x14ac:dyDescent="0.2">
      <c r="B6210" s="6" t="s">
        <v>6201</v>
      </c>
      <c r="C6210" s="7">
        <v>1.1517526866997099E-2</v>
      </c>
      <c r="D6210" s="7">
        <v>1.7221579046787299E-3</v>
      </c>
      <c r="E6210" s="7">
        <v>4.6255709904627299E-3</v>
      </c>
      <c r="F6210" s="7">
        <v>7.0657954518640797E-3</v>
      </c>
      <c r="G6210" s="7">
        <v>1.7553383869231901E-2</v>
      </c>
      <c r="H6210" s="7">
        <v>1.4777035974679899E-3</v>
      </c>
      <c r="I6210" s="7">
        <v>3.8683250496322802E-3</v>
      </c>
      <c r="J6210" s="7">
        <v>2.4849184693979901E-3</v>
      </c>
      <c r="K6210" s="7">
        <v>2.23895757230568E-3</v>
      </c>
      <c r="L6210" s="11">
        <f t="shared" si="288"/>
        <v>5.9550852540461857E-3</v>
      </c>
      <c r="M6210" s="11">
        <f t="shared" si="289"/>
        <v>8.6989609728546566E-3</v>
      </c>
      <c r="N6210" s="11">
        <f t="shared" si="290"/>
        <v>2.8640670304453165E-3</v>
      </c>
    </row>
    <row r="6211" spans="2:14" x14ac:dyDescent="0.2">
      <c r="B6211" s="6" t="s">
        <v>6202</v>
      </c>
      <c r="C6211" s="7">
        <v>2.3741502875285599E-2</v>
      </c>
      <c r="D6211" s="7">
        <v>7.5578073696745907E-2</v>
      </c>
      <c r="E6211" s="7">
        <v>1.9069720129689698E-2</v>
      </c>
      <c r="F6211" s="7">
        <v>5.8259938951754402E-2</v>
      </c>
      <c r="G6211" s="7">
        <v>7.2366875009689496E-2</v>
      </c>
      <c r="H6211" s="7">
        <v>3.7162028640311498E-2</v>
      </c>
      <c r="I6211" s="7">
        <v>3.1895684324920903E-2</v>
      </c>
      <c r="J6211" s="7">
        <v>2.4849184693979901E-3</v>
      </c>
      <c r="K6211" s="7">
        <v>2.7657461085925698E-2</v>
      </c>
      <c r="L6211" s="11">
        <f t="shared" si="288"/>
        <v>3.9463098900573736E-2</v>
      </c>
      <c r="M6211" s="11">
        <f t="shared" si="289"/>
        <v>5.5929614200585141E-2</v>
      </c>
      <c r="N6211" s="11">
        <f t="shared" si="290"/>
        <v>2.0679354626748195E-2</v>
      </c>
    </row>
    <row r="6212" spans="2:14" x14ac:dyDescent="0.2">
      <c r="B6212" s="6" t="s">
        <v>6203</v>
      </c>
      <c r="C6212" s="7">
        <v>9.0456061825666303E-2</v>
      </c>
      <c r="D6212" s="7">
        <v>0.125773640464618</v>
      </c>
      <c r="E6212" s="7">
        <v>1.25269630012157E-2</v>
      </c>
      <c r="F6212" s="7">
        <v>0.156911710734463</v>
      </c>
      <c r="G6212" s="7">
        <v>9.5076084976055297E-2</v>
      </c>
      <c r="H6212" s="7">
        <v>2.4411861037358502E-2</v>
      </c>
      <c r="I6212" s="7">
        <v>2.51428581889677E-2</v>
      </c>
      <c r="J6212" s="7">
        <v>1.04386166409699E-2</v>
      </c>
      <c r="K6212" s="7">
        <v>2.23895757230568E-3</v>
      </c>
      <c r="L6212" s="11">
        <f t="shared" si="288"/>
        <v>7.6252221763833339E-2</v>
      </c>
      <c r="M6212" s="11">
        <f t="shared" si="289"/>
        <v>9.2133218915958937E-2</v>
      </c>
      <c r="N6212" s="11">
        <f t="shared" si="290"/>
        <v>1.2606810800747761E-2</v>
      </c>
    </row>
    <row r="6213" spans="2:14" x14ac:dyDescent="0.2">
      <c r="B6213" s="6" t="s">
        <v>6204</v>
      </c>
      <c r="C6213" s="7">
        <v>2.7149349433497E-3</v>
      </c>
      <c r="D6213" s="7">
        <v>1.7221579046787299E-3</v>
      </c>
      <c r="E6213" s="7">
        <v>1.6982538423010499E-3</v>
      </c>
      <c r="F6213" s="7">
        <v>6.1729746181074102E-3</v>
      </c>
      <c r="G6213" s="7">
        <v>2.3735859023931499E-3</v>
      </c>
      <c r="H6213" s="7">
        <v>1.4777035974679899E-3</v>
      </c>
      <c r="I6213" s="7">
        <v>1.09018533150968E-3</v>
      </c>
      <c r="J6213" s="7">
        <v>2.4849184693979901E-3</v>
      </c>
      <c r="K6213" s="7">
        <v>2.23895757230568E-3</v>
      </c>
      <c r="L6213" s="11">
        <f t="shared" si="288"/>
        <v>2.0451155634431599E-3</v>
      </c>
      <c r="M6213" s="11">
        <f t="shared" si="289"/>
        <v>3.3414213726561839E-3</v>
      </c>
      <c r="N6213" s="11">
        <f t="shared" si="290"/>
        <v>1.9380204577377832E-3</v>
      </c>
    </row>
    <row r="6214" spans="2:14" x14ac:dyDescent="0.2">
      <c r="B6214" s="6" t="s">
        <v>6205</v>
      </c>
      <c r="C6214" s="7">
        <v>2.7149349433497E-3</v>
      </c>
      <c r="D6214" s="7">
        <v>1.7221579046787299E-3</v>
      </c>
      <c r="E6214" s="7">
        <v>1.6982538423010499E-3</v>
      </c>
      <c r="F6214" s="7">
        <v>2.1817439803722E-3</v>
      </c>
      <c r="G6214" s="7">
        <v>2.3735859023931499E-3</v>
      </c>
      <c r="H6214" s="7">
        <v>1.4777035974679899E-3</v>
      </c>
      <c r="I6214" s="7">
        <v>1.09018533150968E-3</v>
      </c>
      <c r="J6214" s="7">
        <v>2.4849184693979901E-3</v>
      </c>
      <c r="K6214" s="7">
        <v>2.23895757230568E-3</v>
      </c>
      <c r="L6214" s="11">
        <f t="shared" si="288"/>
        <v>2.0451155634431599E-3</v>
      </c>
      <c r="M6214" s="11">
        <f t="shared" si="289"/>
        <v>2.0110111600777796E-3</v>
      </c>
      <c r="N6214" s="11">
        <f t="shared" si="290"/>
        <v>1.9380204577377832E-3</v>
      </c>
    </row>
    <row r="6215" spans="2:14" x14ac:dyDescent="0.2">
      <c r="B6215" s="6" t="s">
        <v>6206</v>
      </c>
      <c r="C6215" s="7">
        <v>2.7149349433497E-3</v>
      </c>
      <c r="D6215" s="7">
        <v>1.5106434983946799E-2</v>
      </c>
      <c r="E6215" s="7">
        <v>1.6982538423010499E-3</v>
      </c>
      <c r="F6215" s="7">
        <v>2.1817439803722E-3</v>
      </c>
      <c r="G6215" s="7">
        <v>1.08484389604027E-2</v>
      </c>
      <c r="H6215" s="7">
        <v>1.1141838010696899E-2</v>
      </c>
      <c r="I6215" s="7">
        <v>1.09018533150968E-3</v>
      </c>
      <c r="J6215" s="7">
        <v>2.4849184693979901E-3</v>
      </c>
      <c r="K6215" s="7">
        <v>1.6584398779148801E-2</v>
      </c>
      <c r="L6215" s="11">
        <f t="shared" si="288"/>
        <v>6.506541256532516E-3</v>
      </c>
      <c r="M6215" s="11">
        <f t="shared" si="289"/>
        <v>8.0573403171572671E-3</v>
      </c>
      <c r="N6215" s="11">
        <f t="shared" si="290"/>
        <v>6.7198341933521573E-3</v>
      </c>
    </row>
    <row r="6216" spans="2:14" x14ac:dyDescent="0.2">
      <c r="B6216" s="6" t="s">
        <v>6207</v>
      </c>
      <c r="C6216" s="7">
        <v>1.28836308884227E-2</v>
      </c>
      <c r="D6216" s="7">
        <v>1.7221579046787299E-3</v>
      </c>
      <c r="E6216" s="7">
        <v>1.6982538423010499E-3</v>
      </c>
      <c r="F6216" s="7">
        <v>2.1817439803722E-3</v>
      </c>
      <c r="G6216" s="7">
        <v>2.3735859023931499E-3</v>
      </c>
      <c r="H6216" s="7">
        <v>1.4777035974679899E-3</v>
      </c>
      <c r="I6216" s="7">
        <v>1.09018533150968E-3</v>
      </c>
      <c r="J6216" s="7">
        <v>2.4849184693979901E-3</v>
      </c>
      <c r="K6216" s="7">
        <v>2.23895757230568E-3</v>
      </c>
      <c r="L6216" s="11">
        <f t="shared" si="288"/>
        <v>5.4346808784674931E-3</v>
      </c>
      <c r="M6216" s="11">
        <f t="shared" si="289"/>
        <v>2.0110111600777796E-3</v>
      </c>
      <c r="N6216" s="11">
        <f t="shared" si="290"/>
        <v>1.9380204577377832E-3</v>
      </c>
    </row>
    <row r="6217" spans="2:14" x14ac:dyDescent="0.2">
      <c r="B6217" s="6" t="s">
        <v>6208</v>
      </c>
      <c r="C6217" s="7">
        <v>2.7149349433497E-3</v>
      </c>
      <c r="D6217" s="7">
        <v>1.7221579046787299E-3</v>
      </c>
      <c r="E6217" s="7">
        <v>1.6982538423010499E-3</v>
      </c>
      <c r="F6217" s="7">
        <v>2.7246610880989199E-2</v>
      </c>
      <c r="G6217" s="7">
        <v>2.3735859023931499E-3</v>
      </c>
      <c r="H6217" s="7">
        <v>1.4777035974679899E-3</v>
      </c>
      <c r="I6217" s="7">
        <v>1.09018533150968E-3</v>
      </c>
      <c r="J6217" s="7">
        <v>2.4849184693979901E-3</v>
      </c>
      <c r="K6217" s="7">
        <v>2.23895757230568E-3</v>
      </c>
      <c r="L6217" s="11">
        <f t="shared" si="288"/>
        <v>2.0451155634431599E-3</v>
      </c>
      <c r="M6217" s="11">
        <f t="shared" si="289"/>
        <v>1.0365966793616779E-2</v>
      </c>
      <c r="N6217" s="11">
        <f t="shared" si="290"/>
        <v>1.9380204577377832E-3</v>
      </c>
    </row>
    <row r="6218" spans="2:14" x14ac:dyDescent="0.2">
      <c r="B6218" s="6" t="s">
        <v>6209</v>
      </c>
      <c r="C6218" s="7">
        <v>2.7149349433497E-3</v>
      </c>
      <c r="D6218" s="7">
        <v>1.7221579046787299E-3</v>
      </c>
      <c r="E6218" s="7">
        <v>1.6982538423010499E-3</v>
      </c>
      <c r="F6218" s="7">
        <v>2.1817439803722E-3</v>
      </c>
      <c r="G6218" s="7">
        <v>2.3735859023931499E-3</v>
      </c>
      <c r="H6218" s="7">
        <v>1.4777035974679899E-3</v>
      </c>
      <c r="I6218" s="7">
        <v>1.09018533150968E-3</v>
      </c>
      <c r="J6218" s="7">
        <v>2.4849184693979901E-3</v>
      </c>
      <c r="K6218" s="7">
        <v>2.23895757230568E-3</v>
      </c>
      <c r="L6218" s="11">
        <f t="shared" ref="L6218:L6281" si="291">AVERAGE(C6218:E6218)</f>
        <v>2.0451155634431599E-3</v>
      </c>
      <c r="M6218" s="11">
        <f t="shared" ref="M6218:M6281" si="292">AVERAGE(F6218:H6218)</f>
        <v>2.0110111600777796E-3</v>
      </c>
      <c r="N6218" s="11">
        <f t="shared" ref="N6218:N6281" si="293">AVERAGE(I6218:K6218)</f>
        <v>1.9380204577377832E-3</v>
      </c>
    </row>
    <row r="6219" spans="2:14" x14ac:dyDescent="0.2">
      <c r="B6219" s="6" t="s">
        <v>6210</v>
      </c>
      <c r="C6219" s="7">
        <v>2.7149349433497E-3</v>
      </c>
      <c r="D6219" s="7">
        <v>1.7221579046787299E-3</v>
      </c>
      <c r="E6219" s="7">
        <v>1.6982538423010499E-3</v>
      </c>
      <c r="F6219" s="7">
        <v>2.1817439803722E-3</v>
      </c>
      <c r="G6219" s="7">
        <v>2.3735859023931499E-3</v>
      </c>
      <c r="H6219" s="7">
        <v>1.4777035974679899E-3</v>
      </c>
      <c r="I6219" s="7">
        <v>1.09018533150968E-3</v>
      </c>
      <c r="J6219" s="7">
        <v>2.4849184693979901E-3</v>
      </c>
      <c r="K6219" s="7">
        <v>2.23895757230568E-3</v>
      </c>
      <c r="L6219" s="11">
        <f t="shared" si="291"/>
        <v>2.0451155634431599E-3</v>
      </c>
      <c r="M6219" s="11">
        <f t="shared" si="292"/>
        <v>2.0110111600777796E-3</v>
      </c>
      <c r="N6219" s="11">
        <f t="shared" si="293"/>
        <v>1.9380204577377832E-3</v>
      </c>
    </row>
    <row r="6220" spans="2:14" x14ac:dyDescent="0.2">
      <c r="B6220" s="6" t="s">
        <v>6211</v>
      </c>
      <c r="C6220" s="7">
        <v>1.5647403522059299E-2</v>
      </c>
      <c r="D6220" s="7">
        <v>1.7221579046787299E-3</v>
      </c>
      <c r="E6220" s="7">
        <v>1.6982538423010499E-3</v>
      </c>
      <c r="F6220" s="7">
        <v>2.1817439803722E-3</v>
      </c>
      <c r="G6220" s="7">
        <v>2.3847557184044101E-2</v>
      </c>
      <c r="H6220" s="7">
        <v>1.4777035974679899E-3</v>
      </c>
      <c r="I6220" s="7">
        <v>1.09018533150968E-3</v>
      </c>
      <c r="J6220" s="7">
        <v>2.6182767972675498E-2</v>
      </c>
      <c r="K6220" s="7">
        <v>2.23895757230568E-3</v>
      </c>
      <c r="L6220" s="11">
        <f t="shared" si="291"/>
        <v>6.3559384230130259E-3</v>
      </c>
      <c r="M6220" s="11">
        <f t="shared" si="292"/>
        <v>9.1690015872947627E-3</v>
      </c>
      <c r="N6220" s="11">
        <f t="shared" si="293"/>
        <v>9.8373036254969532E-3</v>
      </c>
    </row>
    <row r="6221" spans="2:14" x14ac:dyDescent="0.2">
      <c r="B6221" s="6" t="s">
        <v>6212</v>
      </c>
      <c r="C6221" s="7">
        <v>1.6647503880326701E-2</v>
      </c>
      <c r="D6221" s="7">
        <v>1.7221579046787299E-3</v>
      </c>
      <c r="E6221" s="7">
        <v>1.6982538423010499E-3</v>
      </c>
      <c r="F6221" s="7">
        <v>2.1817439803722E-3</v>
      </c>
      <c r="G6221" s="7">
        <v>2.3735859023931499E-3</v>
      </c>
      <c r="H6221" s="7">
        <v>1.4777035974679899E-3</v>
      </c>
      <c r="I6221" s="7">
        <v>1.09018533150968E-3</v>
      </c>
      <c r="J6221" s="7">
        <v>1.39281169175551E-2</v>
      </c>
      <c r="K6221" s="7">
        <v>2.23895757230568E-3</v>
      </c>
      <c r="L6221" s="11">
        <f t="shared" si="291"/>
        <v>6.6893052091021596E-3</v>
      </c>
      <c r="M6221" s="11">
        <f t="shared" si="292"/>
        <v>2.0110111600777796E-3</v>
      </c>
      <c r="N6221" s="11">
        <f t="shared" si="293"/>
        <v>5.7524199404568209E-3</v>
      </c>
    </row>
    <row r="6222" spans="2:14" x14ac:dyDescent="0.2">
      <c r="B6222" s="6" t="s">
        <v>6213</v>
      </c>
      <c r="C6222" s="7">
        <v>2.7149349433497E-3</v>
      </c>
      <c r="D6222" s="7">
        <v>1.7221579046787299E-3</v>
      </c>
      <c r="E6222" s="7">
        <v>1.3588788390114501E-2</v>
      </c>
      <c r="F6222" s="7">
        <v>6.2272700646807497E-2</v>
      </c>
      <c r="G6222" s="7">
        <v>1.28918796955692E-2</v>
      </c>
      <c r="H6222" s="7">
        <v>1.4777035974679899E-3</v>
      </c>
      <c r="I6222" s="7">
        <v>1.09018533150968E-3</v>
      </c>
      <c r="J6222" s="7">
        <v>2.8308567808075499E-2</v>
      </c>
      <c r="K6222" s="7">
        <v>1.9708280118874801E-2</v>
      </c>
      <c r="L6222" s="11">
        <f t="shared" si="291"/>
        <v>6.0086270793809765E-3</v>
      </c>
      <c r="M6222" s="11">
        <f t="shared" si="292"/>
        <v>2.5547427979948228E-2</v>
      </c>
      <c r="N6222" s="11">
        <f t="shared" si="293"/>
        <v>1.6369011086153327E-2</v>
      </c>
    </row>
    <row r="6223" spans="2:14" x14ac:dyDescent="0.2">
      <c r="B6223" s="6" t="s">
        <v>6214</v>
      </c>
      <c r="C6223" s="7">
        <v>0.65979531955465398</v>
      </c>
      <c r="D6223" s="7">
        <v>0.646269233158967</v>
      </c>
      <c r="E6223" s="7">
        <v>0.55714032399469304</v>
      </c>
      <c r="F6223" s="7">
        <v>0.87181780905530504</v>
      </c>
      <c r="G6223" s="7">
        <v>0.928215338080981</v>
      </c>
      <c r="H6223" s="7">
        <v>0.52962176676557604</v>
      </c>
      <c r="I6223" s="7">
        <v>0.18182698095267499</v>
      </c>
      <c r="J6223" s="7">
        <v>0.49539993664131998</v>
      </c>
      <c r="K6223" s="7">
        <v>0.25620764154537201</v>
      </c>
      <c r="L6223" s="11">
        <f t="shared" si="291"/>
        <v>0.62106829223610471</v>
      </c>
      <c r="M6223" s="11">
        <f t="shared" si="292"/>
        <v>0.77655163796728743</v>
      </c>
      <c r="N6223" s="11">
        <f t="shared" si="293"/>
        <v>0.31114485304645567</v>
      </c>
    </row>
    <row r="6224" spans="2:14" x14ac:dyDescent="0.2">
      <c r="B6224" s="6" t="s">
        <v>6215</v>
      </c>
      <c r="C6224" s="7">
        <v>0.42532783491637999</v>
      </c>
      <c r="D6224" s="7">
        <v>0.56415725206066503</v>
      </c>
      <c r="E6224" s="7">
        <v>0.39857192785141998</v>
      </c>
      <c r="F6224" s="7">
        <v>1.0872123837174199</v>
      </c>
      <c r="G6224" s="7">
        <v>0.62121511770626303</v>
      </c>
      <c r="H6224" s="7">
        <v>0.60102961554017298</v>
      </c>
      <c r="I6224" s="7">
        <v>0.84124189224312795</v>
      </c>
      <c r="J6224" s="7">
        <v>1.31466840113037</v>
      </c>
      <c r="K6224" s="7">
        <v>0.55053558903226096</v>
      </c>
      <c r="L6224" s="11">
        <f t="shared" si="291"/>
        <v>0.46268567160948831</v>
      </c>
      <c r="M6224" s="11">
        <f t="shared" si="292"/>
        <v>0.76981903898795201</v>
      </c>
      <c r="N6224" s="11">
        <f t="shared" si="293"/>
        <v>0.90214862746858626</v>
      </c>
    </row>
    <row r="6225" spans="2:14" x14ac:dyDescent="0.2">
      <c r="B6225" s="6" t="s">
        <v>6216</v>
      </c>
      <c r="C6225" s="7">
        <v>2.7149349433497E-3</v>
      </c>
      <c r="D6225" s="7">
        <v>1.7221579046787299E-3</v>
      </c>
      <c r="E6225" s="7">
        <v>1.6982538423010499E-3</v>
      </c>
      <c r="F6225" s="7">
        <v>2.1817439803722E-3</v>
      </c>
      <c r="G6225" s="7">
        <v>1.1049755387410799E-2</v>
      </c>
      <c r="H6225" s="7">
        <v>1.4777035974679899E-3</v>
      </c>
      <c r="I6225" s="7">
        <v>9.7403545381021597E-3</v>
      </c>
      <c r="J6225" s="7">
        <v>2.4849184693979901E-3</v>
      </c>
      <c r="K6225" s="7">
        <v>2.23895757230568E-3</v>
      </c>
      <c r="L6225" s="11">
        <f t="shared" si="291"/>
        <v>2.0451155634431599E-3</v>
      </c>
      <c r="M6225" s="11">
        <f t="shared" si="292"/>
        <v>4.9030676550836632E-3</v>
      </c>
      <c r="N6225" s="11">
        <f t="shared" si="293"/>
        <v>4.8214101932686102E-3</v>
      </c>
    </row>
    <row r="6226" spans="2:14" x14ac:dyDescent="0.2">
      <c r="B6226" s="6" t="s">
        <v>6217</v>
      </c>
      <c r="C6226" s="7">
        <v>18.523991260067699</v>
      </c>
      <c r="D6226" s="7">
        <v>20.361650458610601</v>
      </c>
      <c r="E6226" s="7">
        <v>15.5886541311018</v>
      </c>
      <c r="F6226" s="7">
        <v>17.416718462210198</v>
      </c>
      <c r="G6226" s="7">
        <v>19.650954624093199</v>
      </c>
      <c r="H6226" s="7">
        <v>23.259588904736098</v>
      </c>
      <c r="I6226" s="7">
        <v>21.0035025381748</v>
      </c>
      <c r="J6226" s="7">
        <v>24.410320893850901</v>
      </c>
      <c r="K6226" s="7">
        <v>24.7619677334838</v>
      </c>
      <c r="L6226" s="11">
        <f t="shared" si="291"/>
        <v>18.158098616593367</v>
      </c>
      <c r="M6226" s="11">
        <f t="shared" si="292"/>
        <v>20.109087330346501</v>
      </c>
      <c r="N6226" s="11">
        <f t="shared" si="293"/>
        <v>23.39193038850317</v>
      </c>
    </row>
    <row r="6227" spans="2:14" x14ac:dyDescent="0.2">
      <c r="B6227" s="6" t="s">
        <v>6218</v>
      </c>
      <c r="C6227" s="7">
        <v>2.7149349433497E-3</v>
      </c>
      <c r="D6227" s="7">
        <v>1.7221579046787299E-3</v>
      </c>
      <c r="E6227" s="7">
        <v>1.6982538423010499E-3</v>
      </c>
      <c r="F6227" s="7">
        <v>2.1817439803722E-3</v>
      </c>
      <c r="G6227" s="7">
        <v>1.16070895407232E-2</v>
      </c>
      <c r="H6227" s="7">
        <v>1.4777035974679899E-3</v>
      </c>
      <c r="I6227" s="7">
        <v>1.0231644350331E-2</v>
      </c>
      <c r="J6227" s="7">
        <v>2.4849184693979901E-3</v>
      </c>
      <c r="K6227" s="7">
        <v>2.23895757230568E-3</v>
      </c>
      <c r="L6227" s="11">
        <f t="shared" si="291"/>
        <v>2.0451155634431599E-3</v>
      </c>
      <c r="M6227" s="11">
        <f t="shared" si="292"/>
        <v>5.0888457061877964E-3</v>
      </c>
      <c r="N6227" s="11">
        <f t="shared" si="293"/>
        <v>4.9851734640115565E-3</v>
      </c>
    </row>
    <row r="6228" spans="2:14" x14ac:dyDescent="0.2">
      <c r="B6228" s="6" t="s">
        <v>6219</v>
      </c>
      <c r="C6228" s="7">
        <v>1.6563692917495199E-2</v>
      </c>
      <c r="D6228" s="7">
        <v>1.17174273122259E-2</v>
      </c>
      <c r="E6228" s="7">
        <v>1.6982538423010499E-3</v>
      </c>
      <c r="F6228" s="7">
        <v>2.0323055015894199E-2</v>
      </c>
      <c r="G6228" s="7">
        <v>4.2073392929807499E-3</v>
      </c>
      <c r="H6228" s="7">
        <v>4.3211279548639901E-3</v>
      </c>
      <c r="I6228" s="7">
        <v>7.4175354908599901E-3</v>
      </c>
      <c r="J6228" s="7">
        <v>2.4849184693979901E-3</v>
      </c>
      <c r="K6228" s="7">
        <v>6.4319108849357296E-3</v>
      </c>
      <c r="L6228" s="11">
        <f t="shared" si="291"/>
        <v>9.99312469067405E-3</v>
      </c>
      <c r="M6228" s="11">
        <f t="shared" si="292"/>
        <v>9.6171740879129799E-3</v>
      </c>
      <c r="N6228" s="11">
        <f t="shared" si="293"/>
        <v>5.4447882817312372E-3</v>
      </c>
    </row>
    <row r="6229" spans="2:14" x14ac:dyDescent="0.2">
      <c r="B6229" s="6" t="s">
        <v>6220</v>
      </c>
      <c r="C6229" s="7">
        <v>21.8477708734716</v>
      </c>
      <c r="D6229" s="7">
        <v>26.968218921734</v>
      </c>
      <c r="E6229" s="7">
        <v>32.2178541812304</v>
      </c>
      <c r="F6229" s="7">
        <v>23.6553054522149</v>
      </c>
      <c r="G6229" s="7">
        <v>27.779444436850699</v>
      </c>
      <c r="H6229" s="7">
        <v>29.5915773736196</v>
      </c>
      <c r="I6229" s="7">
        <v>17.263495915613699</v>
      </c>
      <c r="J6229" s="7">
        <v>24.829481169271901</v>
      </c>
      <c r="K6229" s="7">
        <v>27.196611242901099</v>
      </c>
      <c r="L6229" s="11">
        <f t="shared" si="291"/>
        <v>27.011281325478667</v>
      </c>
      <c r="M6229" s="11">
        <f t="shared" si="292"/>
        <v>27.008775754228399</v>
      </c>
      <c r="N6229" s="11">
        <f t="shared" si="293"/>
        <v>23.096529442595568</v>
      </c>
    </row>
    <row r="6230" spans="2:14" x14ac:dyDescent="0.2">
      <c r="B6230" s="6" t="s">
        <v>6221</v>
      </c>
      <c r="C6230" s="7">
        <v>16.359520049695899</v>
      </c>
      <c r="D6230" s="7">
        <v>22.455851615956799</v>
      </c>
      <c r="E6230" s="7">
        <v>29.427132998966499</v>
      </c>
      <c r="F6230" s="7">
        <v>7.7712044330980801</v>
      </c>
      <c r="G6230" s="7">
        <v>10.9224245327124</v>
      </c>
      <c r="H6230" s="7">
        <v>14.5538058735793</v>
      </c>
      <c r="I6230" s="7">
        <v>17.975837162480499</v>
      </c>
      <c r="J6230" s="7">
        <v>29.596947482092101</v>
      </c>
      <c r="K6230" s="7">
        <v>23.026818527414701</v>
      </c>
      <c r="L6230" s="11">
        <f t="shared" si="291"/>
        <v>22.747501554873065</v>
      </c>
      <c r="M6230" s="11">
        <f t="shared" si="292"/>
        <v>11.082478279796595</v>
      </c>
      <c r="N6230" s="11">
        <f t="shared" si="293"/>
        <v>23.533201057329098</v>
      </c>
    </row>
    <row r="6231" spans="2:14" x14ac:dyDescent="0.2">
      <c r="B6231" s="6" t="s">
        <v>6222</v>
      </c>
      <c r="C6231" s="7">
        <v>1.6815925995607199</v>
      </c>
      <c r="D6231" s="7">
        <v>1.5163696483912601</v>
      </c>
      <c r="E6231" s="7">
        <v>1.25993569930331</v>
      </c>
      <c r="F6231" s="7">
        <v>1.33744501640802</v>
      </c>
      <c r="G6231" s="7">
        <v>1.8132384242526201</v>
      </c>
      <c r="H6231" s="7">
        <v>1.6750097870282199</v>
      </c>
      <c r="I6231" s="7">
        <v>2.2636117900877699</v>
      </c>
      <c r="J6231" s="7">
        <v>2.1242562666358502</v>
      </c>
      <c r="K6231" s="7">
        <v>1.91249946567707</v>
      </c>
      <c r="L6231" s="11">
        <f t="shared" si="291"/>
        <v>1.4859659824184301</v>
      </c>
      <c r="M6231" s="11">
        <f t="shared" si="292"/>
        <v>1.6085644092296201</v>
      </c>
      <c r="N6231" s="11">
        <f t="shared" si="293"/>
        <v>2.1001225074668968</v>
      </c>
    </row>
    <row r="6232" spans="2:14" x14ac:dyDescent="0.2">
      <c r="B6232" s="6" t="s">
        <v>6223</v>
      </c>
      <c r="C6232" s="7">
        <v>19.407262967962801</v>
      </c>
      <c r="D6232" s="7">
        <v>19.179375423249599</v>
      </c>
      <c r="E6232" s="7">
        <v>12.845343151875801</v>
      </c>
      <c r="F6232" s="7">
        <v>13.7966599600905</v>
      </c>
      <c r="G6232" s="7">
        <v>13.7416186147438</v>
      </c>
      <c r="H6232" s="7">
        <v>14.7651474013001</v>
      </c>
      <c r="I6232" s="7">
        <v>26.408521640631498</v>
      </c>
      <c r="J6232" s="7">
        <v>22.9967036354276</v>
      </c>
      <c r="K6232" s="7">
        <v>21.3469166004441</v>
      </c>
      <c r="L6232" s="11">
        <f t="shared" si="291"/>
        <v>17.14399384769607</v>
      </c>
      <c r="M6232" s="11">
        <f t="shared" si="292"/>
        <v>14.1011419920448</v>
      </c>
      <c r="N6232" s="11">
        <f t="shared" si="293"/>
        <v>23.584047292167735</v>
      </c>
    </row>
    <row r="6233" spans="2:14" x14ac:dyDescent="0.2">
      <c r="B6233" s="6" t="s">
        <v>6224</v>
      </c>
      <c r="C6233" s="7">
        <v>2.6351400170287702</v>
      </c>
      <c r="D6233" s="7">
        <v>1.6052326592114201</v>
      </c>
      <c r="E6233" s="7">
        <v>0.94071331337654296</v>
      </c>
      <c r="F6233" s="7">
        <v>1.2573640922948299</v>
      </c>
      <c r="G6233" s="7">
        <v>1.4874471654997099</v>
      </c>
      <c r="H6233" s="7">
        <v>0.64926212489031399</v>
      </c>
      <c r="I6233" s="7">
        <v>0.42613480825828198</v>
      </c>
      <c r="J6233" s="7">
        <v>0.40827540222809799</v>
      </c>
      <c r="K6233" s="7">
        <v>0.22739139746836001</v>
      </c>
      <c r="L6233" s="11">
        <f t="shared" si="291"/>
        <v>1.7270286632055776</v>
      </c>
      <c r="M6233" s="11">
        <f t="shared" si="292"/>
        <v>1.1313577942282846</v>
      </c>
      <c r="N6233" s="11">
        <f t="shared" si="293"/>
        <v>0.35393386931824661</v>
      </c>
    </row>
    <row r="6234" spans="2:14" x14ac:dyDescent="0.2">
      <c r="B6234" s="6" t="s">
        <v>6225</v>
      </c>
      <c r="C6234" s="7">
        <v>0.653819562946092</v>
      </c>
      <c r="D6234" s="7">
        <v>0.55502718450233002</v>
      </c>
      <c r="E6234" s="7">
        <v>0.67520942013137297</v>
      </c>
      <c r="F6234" s="7">
        <v>0.72581182536592703</v>
      </c>
      <c r="G6234" s="7">
        <v>0.66430614269528199</v>
      </c>
      <c r="H6234" s="7">
        <v>0.51657774028556902</v>
      </c>
      <c r="I6234" s="7">
        <v>0.35971685263305297</v>
      </c>
      <c r="J6234" s="7">
        <v>0.43240427922201502</v>
      </c>
      <c r="K6234" s="7">
        <v>0.63834489126938199</v>
      </c>
      <c r="L6234" s="11">
        <f t="shared" si="291"/>
        <v>0.62801872252659841</v>
      </c>
      <c r="M6234" s="11">
        <f t="shared" si="292"/>
        <v>0.63556523611559268</v>
      </c>
      <c r="N6234" s="11">
        <f t="shared" si="293"/>
        <v>0.47682200770814998</v>
      </c>
    </row>
    <row r="6235" spans="2:14" x14ac:dyDescent="0.2">
      <c r="B6235" s="6" t="s">
        <v>6226</v>
      </c>
      <c r="C6235" s="7">
        <v>5.0968508882525496</v>
      </c>
      <c r="D6235" s="7">
        <v>5.8174317025401496</v>
      </c>
      <c r="E6235" s="7">
        <v>13.0385797913383</v>
      </c>
      <c r="F6235" s="7">
        <v>4.9135841729383802</v>
      </c>
      <c r="G6235" s="7">
        <v>7.0498575009439302</v>
      </c>
      <c r="H6235" s="7">
        <v>8.1288277464578602</v>
      </c>
      <c r="I6235" s="7">
        <v>8.9476518510989091</v>
      </c>
      <c r="J6235" s="7">
        <v>13.5095099640857</v>
      </c>
      <c r="K6235" s="7">
        <v>11.4010611281034</v>
      </c>
      <c r="L6235" s="11">
        <f t="shared" si="291"/>
        <v>7.9842874607103331</v>
      </c>
      <c r="M6235" s="11">
        <f t="shared" si="292"/>
        <v>6.6974231401133908</v>
      </c>
      <c r="N6235" s="11">
        <f t="shared" si="293"/>
        <v>11.286074314429337</v>
      </c>
    </row>
    <row r="6236" spans="2:14" x14ac:dyDescent="0.2">
      <c r="B6236" s="6" t="s">
        <v>6227</v>
      </c>
      <c r="C6236" s="7">
        <v>12.761658721472401</v>
      </c>
      <c r="D6236" s="7">
        <v>11.743487648488699</v>
      </c>
      <c r="E6236" s="7">
        <v>6.5141794701495996</v>
      </c>
      <c r="F6236" s="7">
        <v>5.7073547414843304</v>
      </c>
      <c r="G6236" s="7">
        <v>7.8799519485827396</v>
      </c>
      <c r="H6236" s="7">
        <v>5.2916210195417204</v>
      </c>
      <c r="I6236" s="7">
        <v>6.2840806671765703</v>
      </c>
      <c r="J6236" s="7">
        <v>5.2806442169510603</v>
      </c>
      <c r="K6236" s="7">
        <v>3.7670074059027199</v>
      </c>
      <c r="L6236" s="11">
        <f t="shared" si="291"/>
        <v>10.3397752800369</v>
      </c>
      <c r="M6236" s="11">
        <f t="shared" si="292"/>
        <v>6.2929759032029295</v>
      </c>
      <c r="N6236" s="11">
        <f t="shared" si="293"/>
        <v>5.1105774300101174</v>
      </c>
    </row>
    <row r="6237" spans="2:14" x14ac:dyDescent="0.2">
      <c r="B6237" s="6" t="s">
        <v>6228</v>
      </c>
      <c r="C6237" s="7">
        <v>4.6864635772416703</v>
      </c>
      <c r="D6237" s="7">
        <v>4.1868790616172404</v>
      </c>
      <c r="E6237" s="7">
        <v>3.8371320677304599</v>
      </c>
      <c r="F6237" s="7">
        <v>0.48226830722602199</v>
      </c>
      <c r="G6237" s="7">
        <v>0.48384300119839901</v>
      </c>
      <c r="H6237" s="7">
        <v>0.29579087487889999</v>
      </c>
      <c r="I6237" s="7">
        <v>0.97487404297963898</v>
      </c>
      <c r="J6237" s="7">
        <v>0.87272199582924803</v>
      </c>
      <c r="K6237" s="7">
        <v>0.704445901226045</v>
      </c>
      <c r="L6237" s="11">
        <f t="shared" si="291"/>
        <v>4.2368249021964575</v>
      </c>
      <c r="M6237" s="11">
        <f t="shared" si="292"/>
        <v>0.42063406110110702</v>
      </c>
      <c r="N6237" s="11">
        <f t="shared" si="293"/>
        <v>0.85068064667831067</v>
      </c>
    </row>
    <row r="6238" spans="2:14" x14ac:dyDescent="0.2">
      <c r="B6238" s="6" t="s">
        <v>6229</v>
      </c>
      <c r="C6238" s="7">
        <v>57.812145940491597</v>
      </c>
      <c r="D6238" s="7">
        <v>61.2535445331212</v>
      </c>
      <c r="E6238" s="7">
        <v>94.037064054545198</v>
      </c>
      <c r="F6238" s="7">
        <v>42.175667476348799</v>
      </c>
      <c r="G6238" s="7">
        <v>40.031499909724801</v>
      </c>
      <c r="H6238" s="7">
        <v>48.560571275142003</v>
      </c>
      <c r="I6238" s="7">
        <v>43.315663983194902</v>
      </c>
      <c r="J6238" s="7">
        <v>34.171002908487502</v>
      </c>
      <c r="K6238" s="7">
        <v>51.566829248205998</v>
      </c>
      <c r="L6238" s="11">
        <f t="shared" si="291"/>
        <v>71.034251509385996</v>
      </c>
      <c r="M6238" s="11">
        <f t="shared" si="292"/>
        <v>43.589246220405194</v>
      </c>
      <c r="N6238" s="11">
        <f t="shared" si="293"/>
        <v>43.017832046629472</v>
      </c>
    </row>
    <row r="6239" spans="2:14" x14ac:dyDescent="0.2">
      <c r="B6239" s="6" t="s">
        <v>6230</v>
      </c>
      <c r="C6239" s="7">
        <v>12.541777074201599</v>
      </c>
      <c r="D6239" s="7">
        <v>12.616770401496201</v>
      </c>
      <c r="E6239" s="7">
        <v>28.444725930787101</v>
      </c>
      <c r="F6239" s="7">
        <v>24.0639226422037</v>
      </c>
      <c r="G6239" s="7">
        <v>23.4941574839415</v>
      </c>
      <c r="H6239" s="7">
        <v>30.436329629727101</v>
      </c>
      <c r="I6239" s="7">
        <v>16.026770124429699</v>
      </c>
      <c r="J6239" s="7">
        <v>20.259051148551102</v>
      </c>
      <c r="K6239" s="7">
        <v>27.7943414873317</v>
      </c>
      <c r="L6239" s="11">
        <f t="shared" si="291"/>
        <v>17.867757802161634</v>
      </c>
      <c r="M6239" s="11">
        <f t="shared" si="292"/>
        <v>25.998136585290766</v>
      </c>
      <c r="N6239" s="11">
        <f t="shared" si="293"/>
        <v>21.3600542534375</v>
      </c>
    </row>
    <row r="6240" spans="2:14" x14ac:dyDescent="0.2">
      <c r="B6240" s="6" t="s">
        <v>6231</v>
      </c>
      <c r="C6240" s="7">
        <v>0.85150632550259298</v>
      </c>
      <c r="D6240" s="7">
        <v>0.68842228944789396</v>
      </c>
      <c r="E6240" s="7">
        <v>2.4426765292608499</v>
      </c>
      <c r="F6240" s="7">
        <v>0.54725922546799799</v>
      </c>
      <c r="G6240" s="7">
        <v>0.71067009465596498</v>
      </c>
      <c r="H6240" s="7">
        <v>1.2270620630868201</v>
      </c>
      <c r="I6240" s="7">
        <v>0.80803664623232396</v>
      </c>
      <c r="J6240" s="7">
        <v>1.77537565556559</v>
      </c>
      <c r="K6240" s="7">
        <v>1.44856924186169</v>
      </c>
      <c r="L6240" s="11">
        <f t="shared" si="291"/>
        <v>1.3275350480704455</v>
      </c>
      <c r="M6240" s="11">
        <f t="shared" si="292"/>
        <v>0.82833046107026098</v>
      </c>
      <c r="N6240" s="11">
        <f t="shared" si="293"/>
        <v>1.3439938478865345</v>
      </c>
    </row>
    <row r="6241" spans="2:14" x14ac:dyDescent="0.2">
      <c r="B6241" s="6" t="s">
        <v>6232</v>
      </c>
      <c r="C6241" s="7">
        <v>10.942079807503401</v>
      </c>
      <c r="D6241" s="7">
        <v>13.0760083363778</v>
      </c>
      <c r="E6241" s="7">
        <v>5.87777001519175</v>
      </c>
      <c r="F6241" s="7">
        <v>17.448964311183701</v>
      </c>
      <c r="G6241" s="7">
        <v>11.915449724038099</v>
      </c>
      <c r="H6241" s="7">
        <v>6.8887751130686796</v>
      </c>
      <c r="I6241" s="7">
        <v>5.8429864385792998</v>
      </c>
      <c r="J6241" s="7">
        <v>5.0249661791402396</v>
      </c>
      <c r="K6241" s="7">
        <v>3.2973008245267099</v>
      </c>
      <c r="L6241" s="11">
        <f t="shared" si="291"/>
        <v>9.9652860530243164</v>
      </c>
      <c r="M6241" s="11">
        <f t="shared" si="292"/>
        <v>12.084396382763494</v>
      </c>
      <c r="N6241" s="11">
        <f t="shared" si="293"/>
        <v>4.7217511474154161</v>
      </c>
    </row>
    <row r="6242" spans="2:14" x14ac:dyDescent="0.2">
      <c r="B6242" s="6" t="s">
        <v>6233</v>
      </c>
      <c r="C6242" s="7">
        <v>5.9789264227738004</v>
      </c>
      <c r="D6242" s="7">
        <v>5.3987454091644196</v>
      </c>
      <c r="E6242" s="7">
        <v>3.2796952881211001</v>
      </c>
      <c r="F6242" s="7">
        <v>4.0158735990816199</v>
      </c>
      <c r="G6242" s="7">
        <v>4.0375342198981103</v>
      </c>
      <c r="H6242" s="7">
        <v>2.8912982998271599</v>
      </c>
      <c r="I6242" s="7">
        <v>1.98089726576051</v>
      </c>
      <c r="J6242" s="7">
        <v>1.0167200432624299</v>
      </c>
      <c r="K6242" s="7">
        <v>2.0008144308345499</v>
      </c>
      <c r="L6242" s="11">
        <f t="shared" si="291"/>
        <v>4.8857890400197732</v>
      </c>
      <c r="M6242" s="11">
        <f t="shared" si="292"/>
        <v>3.64823537293563</v>
      </c>
      <c r="N6242" s="11">
        <f t="shared" si="293"/>
        <v>1.6661439132858298</v>
      </c>
    </row>
    <row r="6243" spans="2:14" x14ac:dyDescent="0.2">
      <c r="B6243" s="6" t="s">
        <v>6234</v>
      </c>
      <c r="C6243" s="7">
        <v>18.723214388303699</v>
      </c>
      <c r="D6243" s="7">
        <v>19.867662187920999</v>
      </c>
      <c r="E6243" s="7">
        <v>34.238722274694503</v>
      </c>
      <c r="F6243" s="7">
        <v>32.606427282312303</v>
      </c>
      <c r="G6243" s="7">
        <v>38.412867031225602</v>
      </c>
      <c r="H6243" s="7">
        <v>50.669141744612297</v>
      </c>
      <c r="I6243" s="7">
        <v>29.6010025941656</v>
      </c>
      <c r="J6243" s="7">
        <v>30.6298493288967</v>
      </c>
      <c r="K6243" s="7">
        <v>41.457989446346801</v>
      </c>
      <c r="L6243" s="11">
        <f t="shared" si="291"/>
        <v>24.276532950306404</v>
      </c>
      <c r="M6243" s="11">
        <f t="shared" si="292"/>
        <v>40.562812019383394</v>
      </c>
      <c r="N6243" s="11">
        <f t="shared" si="293"/>
        <v>33.896280456469704</v>
      </c>
    </row>
    <row r="6244" spans="2:14" x14ac:dyDescent="0.2">
      <c r="B6244" s="6" t="s">
        <v>6235</v>
      </c>
      <c r="C6244" s="7">
        <v>2.7149349433497E-3</v>
      </c>
      <c r="D6244" s="7">
        <v>1.7221579046787299E-3</v>
      </c>
      <c r="E6244" s="7">
        <v>1.6982538423010499E-3</v>
      </c>
      <c r="F6244" s="7">
        <v>0.111542206333372</v>
      </c>
      <c r="G6244" s="7">
        <v>0.147210220519392</v>
      </c>
      <c r="H6244" s="7">
        <v>6.2255349015595499E-2</v>
      </c>
      <c r="I6244" s="7">
        <v>0.19846525700013101</v>
      </c>
      <c r="J6244" s="7">
        <v>0.21866966325843401</v>
      </c>
      <c r="K6244" s="7">
        <v>0.105903792094881</v>
      </c>
      <c r="L6244" s="11">
        <f t="shared" si="291"/>
        <v>2.0451155634431599E-3</v>
      </c>
      <c r="M6244" s="11">
        <f t="shared" si="292"/>
        <v>0.10700259195611983</v>
      </c>
      <c r="N6244" s="11">
        <f t="shared" si="293"/>
        <v>0.17434623745114866</v>
      </c>
    </row>
    <row r="6245" spans="2:14" x14ac:dyDescent="0.2">
      <c r="B6245" s="6" t="s">
        <v>6236</v>
      </c>
      <c r="C6245" s="7">
        <v>10.581958252699501</v>
      </c>
      <c r="D6245" s="7">
        <v>13.2879206308777</v>
      </c>
      <c r="E6245" s="7">
        <v>25.734440862032201</v>
      </c>
      <c r="F6245" s="7">
        <v>5.3323621893117803</v>
      </c>
      <c r="G6245" s="7">
        <v>6.6158270999409901</v>
      </c>
      <c r="H6245" s="7">
        <v>8.7169020851862609</v>
      </c>
      <c r="I6245" s="7">
        <v>10.3194528680538</v>
      </c>
      <c r="J6245" s="7">
        <v>10.2063371679355</v>
      </c>
      <c r="K6245" s="7">
        <v>13.8108839904659</v>
      </c>
      <c r="L6245" s="11">
        <f t="shared" si="291"/>
        <v>16.534773248536467</v>
      </c>
      <c r="M6245" s="11">
        <f t="shared" si="292"/>
        <v>6.8883637914796765</v>
      </c>
      <c r="N6245" s="11">
        <f t="shared" si="293"/>
        <v>11.4455580088184</v>
      </c>
    </row>
    <row r="6246" spans="2:14" x14ac:dyDescent="0.2">
      <c r="B6246" s="6" t="s">
        <v>6237</v>
      </c>
      <c r="C6246" s="7">
        <v>20.861697772390801</v>
      </c>
      <c r="D6246" s="7">
        <v>20.833157411790101</v>
      </c>
      <c r="E6246" s="7">
        <v>9.8881671084268703</v>
      </c>
      <c r="F6246" s="7">
        <v>22.958509486333799</v>
      </c>
      <c r="G6246" s="7">
        <v>23.157704020780098</v>
      </c>
      <c r="H6246" s="7">
        <v>19.856067041227099</v>
      </c>
      <c r="I6246" s="7">
        <v>20.925184701864101</v>
      </c>
      <c r="J6246" s="7">
        <v>16.9245440478288</v>
      </c>
      <c r="K6246" s="7">
        <v>15.7366142876665</v>
      </c>
      <c r="L6246" s="11">
        <f t="shared" si="291"/>
        <v>17.19434076420259</v>
      </c>
      <c r="M6246" s="11">
        <f t="shared" si="292"/>
        <v>21.990760182780331</v>
      </c>
      <c r="N6246" s="11">
        <f t="shared" si="293"/>
        <v>17.862114345786466</v>
      </c>
    </row>
    <row r="6247" spans="2:14" x14ac:dyDescent="0.2">
      <c r="B6247" s="6" t="s">
        <v>6238</v>
      </c>
      <c r="C6247" s="7">
        <v>1.4276660342394401</v>
      </c>
      <c r="D6247" s="7">
        <v>1.2383963511862599</v>
      </c>
      <c r="E6247" s="7">
        <v>0.24117821047472099</v>
      </c>
      <c r="F6247" s="7">
        <v>1.2164547476207499</v>
      </c>
      <c r="G6247" s="7">
        <v>0.97136002192349302</v>
      </c>
      <c r="H6247" s="7">
        <v>0.54537146245344603</v>
      </c>
      <c r="I6247" s="7">
        <v>0.76111416374403495</v>
      </c>
      <c r="J6247" s="7">
        <v>0.57352814591949897</v>
      </c>
      <c r="K6247" s="7">
        <v>0.46858516836924102</v>
      </c>
      <c r="L6247" s="11">
        <f t="shared" si="291"/>
        <v>0.96908019863347361</v>
      </c>
      <c r="M6247" s="11">
        <f t="shared" si="292"/>
        <v>0.91106207733256295</v>
      </c>
      <c r="N6247" s="11">
        <f t="shared" si="293"/>
        <v>0.60107582601092502</v>
      </c>
    </row>
    <row r="6248" spans="2:14" x14ac:dyDescent="0.2">
      <c r="B6248" s="6" t="s">
        <v>6239</v>
      </c>
      <c r="C6248" s="7">
        <v>4.6749129056931502E-2</v>
      </c>
      <c r="D6248" s="7">
        <v>3.30710985987838E-2</v>
      </c>
      <c r="E6248" s="7">
        <v>5.0066631535807503E-2</v>
      </c>
      <c r="F6248" s="7">
        <v>9.5599164439716597E-3</v>
      </c>
      <c r="G6248" s="7">
        <v>5.9373670042537803E-3</v>
      </c>
      <c r="H6248" s="7">
        <v>1.8293834240921101E-2</v>
      </c>
      <c r="I6248" s="7">
        <v>1.09018533150968E-3</v>
      </c>
      <c r="J6248" s="7">
        <v>2.60750736758915E-2</v>
      </c>
      <c r="K6248" s="7">
        <v>4.5383332319109002E-2</v>
      </c>
      <c r="L6248" s="11">
        <f t="shared" si="291"/>
        <v>4.3295619730507606E-2</v>
      </c>
      <c r="M6248" s="11">
        <f t="shared" si="292"/>
        <v>1.1263705896382181E-2</v>
      </c>
      <c r="N6248" s="11">
        <f t="shared" si="293"/>
        <v>2.4182863775503393E-2</v>
      </c>
    </row>
    <row r="6249" spans="2:14" x14ac:dyDescent="0.2">
      <c r="B6249" s="6" t="s">
        <v>6240</v>
      </c>
      <c r="C6249" s="7">
        <v>9.7341715145310097</v>
      </c>
      <c r="D6249" s="7">
        <v>13.4192387331109</v>
      </c>
      <c r="E6249" s="7">
        <v>23.692662471069301</v>
      </c>
      <c r="F6249" s="7">
        <v>8.1898135380878596</v>
      </c>
      <c r="G6249" s="7">
        <v>9.7490074487176592</v>
      </c>
      <c r="H6249" s="7">
        <v>15.3263023852</v>
      </c>
      <c r="I6249" s="7">
        <v>8.5497880203883891</v>
      </c>
      <c r="J6249" s="7">
        <v>6.5426427045669904</v>
      </c>
      <c r="K6249" s="7">
        <v>14.370023464953899</v>
      </c>
      <c r="L6249" s="11">
        <f t="shared" si="291"/>
        <v>15.615357572903738</v>
      </c>
      <c r="M6249" s="11">
        <f t="shared" si="292"/>
        <v>11.088374457335172</v>
      </c>
      <c r="N6249" s="11">
        <f t="shared" si="293"/>
        <v>9.8208180633030935</v>
      </c>
    </row>
    <row r="6250" spans="2:14" x14ac:dyDescent="0.2">
      <c r="B6250" s="6" t="s">
        <v>6241</v>
      </c>
      <c r="C6250" s="7">
        <v>4.6526957284668002</v>
      </c>
      <c r="D6250" s="7">
        <v>5.7303640365013901</v>
      </c>
      <c r="E6250" s="7">
        <v>5.3726498361922301</v>
      </c>
      <c r="F6250" s="7">
        <v>2.6914120767091401</v>
      </c>
      <c r="G6250" s="7">
        <v>2.0913144354934299</v>
      </c>
      <c r="H6250" s="7">
        <v>2.25565327089791</v>
      </c>
      <c r="I6250" s="7">
        <v>1.63866023078082</v>
      </c>
      <c r="J6250" s="7">
        <v>2.2549522663988899</v>
      </c>
      <c r="K6250" s="7">
        <v>1.9136569428093599</v>
      </c>
      <c r="L6250" s="11">
        <f t="shared" si="291"/>
        <v>5.2519032003868071</v>
      </c>
      <c r="M6250" s="11">
        <f t="shared" si="292"/>
        <v>2.3461265943668268</v>
      </c>
      <c r="N6250" s="11">
        <f t="shared" si="293"/>
        <v>1.9357564799963567</v>
      </c>
    </row>
    <row r="6251" spans="2:14" x14ac:dyDescent="0.2">
      <c r="B6251" s="6" t="s">
        <v>6242</v>
      </c>
      <c r="C6251" s="7">
        <v>7.0030950366197303E-2</v>
      </c>
      <c r="D6251" s="7">
        <v>0.102178394644954</v>
      </c>
      <c r="E6251" s="7">
        <v>4.9219158620684898E-2</v>
      </c>
      <c r="F6251" s="7">
        <v>0.19333227465897301</v>
      </c>
      <c r="G6251" s="7">
        <v>2.00121112484784E-2</v>
      </c>
      <c r="H6251" s="7">
        <v>6.8511147885408297E-2</v>
      </c>
      <c r="I6251" s="7">
        <v>2.9401112178797401E-2</v>
      </c>
      <c r="J6251" s="7">
        <v>5.1267406970723399E-2</v>
      </c>
      <c r="K6251" s="7">
        <v>2.03954894382418E-2</v>
      </c>
      <c r="L6251" s="11">
        <f t="shared" si="291"/>
        <v>7.3809501210612069E-2</v>
      </c>
      <c r="M6251" s="11">
        <f t="shared" si="292"/>
        <v>9.3951844597619905E-2</v>
      </c>
      <c r="N6251" s="11">
        <f t="shared" si="293"/>
        <v>3.3688002862587531E-2</v>
      </c>
    </row>
    <row r="6252" spans="2:14" x14ac:dyDescent="0.2">
      <c r="B6252" s="6" t="s">
        <v>6243</v>
      </c>
      <c r="C6252" s="7">
        <v>24.204134638527702</v>
      </c>
      <c r="D6252" s="7">
        <v>23.315015666777501</v>
      </c>
      <c r="E6252" s="7">
        <v>18.879899894782898</v>
      </c>
      <c r="F6252" s="7">
        <v>22.809196876437301</v>
      </c>
      <c r="G6252" s="7">
        <v>25.918176708469201</v>
      </c>
      <c r="H6252" s="7">
        <v>23.601658004651899</v>
      </c>
      <c r="I6252" s="7">
        <v>17.879164675362201</v>
      </c>
      <c r="J6252" s="7">
        <v>18.562047884946001</v>
      </c>
      <c r="K6252" s="7">
        <v>13.8289749461357</v>
      </c>
      <c r="L6252" s="11">
        <f t="shared" si="291"/>
        <v>22.133016733362698</v>
      </c>
      <c r="M6252" s="11">
        <f t="shared" si="292"/>
        <v>24.109677196519467</v>
      </c>
      <c r="N6252" s="11">
        <f t="shared" si="293"/>
        <v>16.756729168814633</v>
      </c>
    </row>
    <row r="6253" spans="2:14" x14ac:dyDescent="0.2">
      <c r="B6253" s="6" t="s">
        <v>6244</v>
      </c>
      <c r="C6253" s="7">
        <v>3.6676470940287999E-3</v>
      </c>
      <c r="D6253" s="7">
        <v>3.8918303223721301E-3</v>
      </c>
      <c r="E6253" s="7">
        <v>2.94593834202493E-3</v>
      </c>
      <c r="F6253" s="7">
        <v>2.1817439803722E-3</v>
      </c>
      <c r="G6253" s="7">
        <v>8.3845626863051099E-3</v>
      </c>
      <c r="H6253" s="7">
        <v>5.7408836781236896E-3</v>
      </c>
      <c r="I6253" s="7">
        <v>2.4636627794976801E-3</v>
      </c>
      <c r="J6253" s="7">
        <v>3.0685331509868199E-3</v>
      </c>
      <c r="K6253" s="7">
        <v>2.23895757230568E-3</v>
      </c>
      <c r="L6253" s="11">
        <f t="shared" si="291"/>
        <v>3.5018052528086197E-3</v>
      </c>
      <c r="M6253" s="11">
        <f t="shared" si="292"/>
        <v>5.4357301149336665E-3</v>
      </c>
      <c r="N6253" s="11">
        <f t="shared" si="293"/>
        <v>2.5903845009300603E-3</v>
      </c>
    </row>
    <row r="6254" spans="2:14" x14ac:dyDescent="0.2">
      <c r="B6254" s="6" t="s">
        <v>6245</v>
      </c>
      <c r="C6254" s="7">
        <v>0.97677851776699098</v>
      </c>
      <c r="D6254" s="7">
        <v>1.04167905861832</v>
      </c>
      <c r="E6254" s="7">
        <v>0.57613855174198503</v>
      </c>
      <c r="F6254" s="7">
        <v>1.02726178552789</v>
      </c>
      <c r="G6254" s="7">
        <v>1.1286263858411001</v>
      </c>
      <c r="H6254" s="7">
        <v>0.90049700533917898</v>
      </c>
      <c r="I6254" s="7">
        <v>0.61995230044984995</v>
      </c>
      <c r="J6254" s="7">
        <v>0.62469254367546201</v>
      </c>
      <c r="K6254" s="7">
        <v>0.54470413755611102</v>
      </c>
      <c r="L6254" s="11">
        <f t="shared" si="291"/>
        <v>0.86486537604243185</v>
      </c>
      <c r="M6254" s="11">
        <f t="shared" si="292"/>
        <v>1.018795058902723</v>
      </c>
      <c r="N6254" s="11">
        <f t="shared" si="293"/>
        <v>0.59644966056047433</v>
      </c>
    </row>
    <row r="6255" spans="2:14" x14ac:dyDescent="0.2">
      <c r="B6255" s="6" t="s">
        <v>6246</v>
      </c>
      <c r="C6255" s="7">
        <v>20.343752940868999</v>
      </c>
      <c r="D6255" s="7">
        <v>23.402901760955</v>
      </c>
      <c r="E6255" s="7">
        <v>27.360757298787501</v>
      </c>
      <c r="F6255" s="7">
        <v>17.9544413474725</v>
      </c>
      <c r="G6255" s="7">
        <v>19.494156586547</v>
      </c>
      <c r="H6255" s="7">
        <v>19.347703477784101</v>
      </c>
      <c r="I6255" s="7">
        <v>22.373869164879199</v>
      </c>
      <c r="J6255" s="7">
        <v>34.708633469094501</v>
      </c>
      <c r="K6255" s="7">
        <v>21.119018997946501</v>
      </c>
      <c r="L6255" s="11">
        <f t="shared" si="291"/>
        <v>23.7024706668705</v>
      </c>
      <c r="M6255" s="11">
        <f t="shared" si="292"/>
        <v>18.932100470601203</v>
      </c>
      <c r="N6255" s="11">
        <f t="shared" si="293"/>
        <v>26.067173877306733</v>
      </c>
    </row>
    <row r="6256" spans="2:14" x14ac:dyDescent="0.2">
      <c r="B6256" s="6" t="s">
        <v>6247</v>
      </c>
      <c r="C6256" s="7">
        <v>0.40865455899081898</v>
      </c>
      <c r="D6256" s="7">
        <v>0.365878163920692</v>
      </c>
      <c r="E6256" s="7">
        <v>0.37952833600704799</v>
      </c>
      <c r="F6256" s="7">
        <v>0.75210665214285199</v>
      </c>
      <c r="G6256" s="7">
        <v>0.49630444723831102</v>
      </c>
      <c r="H6256" s="7">
        <v>0.36980204210089801</v>
      </c>
      <c r="I6256" s="7">
        <v>0.85782775104715903</v>
      </c>
      <c r="J6256" s="7">
        <v>0.758591544597503</v>
      </c>
      <c r="K6256" s="7">
        <v>0.92236361438877001</v>
      </c>
      <c r="L6256" s="11">
        <f t="shared" si="291"/>
        <v>0.38468701963951962</v>
      </c>
      <c r="M6256" s="11">
        <f t="shared" si="292"/>
        <v>0.5394043804940204</v>
      </c>
      <c r="N6256" s="11">
        <f t="shared" si="293"/>
        <v>0.84626097001114398</v>
      </c>
    </row>
    <row r="6257" spans="2:14" x14ac:dyDescent="0.2">
      <c r="B6257" s="6" t="s">
        <v>6248</v>
      </c>
      <c r="C6257" s="7">
        <v>2.5145364871531299</v>
      </c>
      <c r="D6257" s="7">
        <v>1.7152948055700401</v>
      </c>
      <c r="E6257" s="7">
        <v>0.70979203441916705</v>
      </c>
      <c r="F6257" s="7">
        <v>2.9794659067848301</v>
      </c>
      <c r="G6257" s="7">
        <v>2.5074194836925301</v>
      </c>
      <c r="H6257" s="7">
        <v>1.46192285752123</v>
      </c>
      <c r="I6257" s="7">
        <v>1.7518230817370799</v>
      </c>
      <c r="J6257" s="7">
        <v>1.2863138617905701</v>
      </c>
      <c r="K6257" s="7">
        <v>1.2972560316150501</v>
      </c>
      <c r="L6257" s="11">
        <f t="shared" si="291"/>
        <v>1.6465411090474458</v>
      </c>
      <c r="M6257" s="11">
        <f t="shared" si="292"/>
        <v>2.3162694159995301</v>
      </c>
      <c r="N6257" s="11">
        <f t="shared" si="293"/>
        <v>1.4451309917142332</v>
      </c>
    </row>
    <row r="6258" spans="2:14" x14ac:dyDescent="0.2">
      <c r="B6258" s="6" t="s">
        <v>6249</v>
      </c>
      <c r="C6258" s="7">
        <v>0.390086596384567</v>
      </c>
      <c r="D6258" s="7">
        <v>0.51741307343611997</v>
      </c>
      <c r="E6258" s="7">
        <v>0.27416069556186501</v>
      </c>
      <c r="F6258" s="7">
        <v>0.47862221297962299</v>
      </c>
      <c r="G6258" s="7">
        <v>1.26334387375535</v>
      </c>
      <c r="H6258" s="7">
        <v>0.61059358134127995</v>
      </c>
      <c r="I6258" s="7">
        <v>1.6049475446756301</v>
      </c>
      <c r="J6258" s="7">
        <v>1.0606880301567101</v>
      </c>
      <c r="K6258" s="7">
        <v>1.7041051881258</v>
      </c>
      <c r="L6258" s="11">
        <f t="shared" si="291"/>
        <v>0.39388678846085062</v>
      </c>
      <c r="M6258" s="11">
        <f t="shared" si="292"/>
        <v>0.78418655602541765</v>
      </c>
      <c r="N6258" s="11">
        <f t="shared" si="293"/>
        <v>1.4565802543193798</v>
      </c>
    </row>
    <row r="6259" spans="2:14" x14ac:dyDescent="0.2">
      <c r="B6259" s="6" t="s">
        <v>6250</v>
      </c>
      <c r="C6259" s="7">
        <v>111.58772854222801</v>
      </c>
      <c r="D6259" s="7">
        <v>61.474339523372599</v>
      </c>
      <c r="E6259" s="7">
        <v>12.956458630564899</v>
      </c>
      <c r="F6259" s="7">
        <v>17.429252291002701</v>
      </c>
      <c r="G6259" s="7">
        <v>9.5531828707820203</v>
      </c>
      <c r="H6259" s="7">
        <v>7.1326294867615498</v>
      </c>
      <c r="I6259" s="7">
        <v>14.4854872556703</v>
      </c>
      <c r="J6259" s="7">
        <v>13.7104245494426</v>
      </c>
      <c r="K6259" s="7">
        <v>8.6230133071792796</v>
      </c>
      <c r="L6259" s="11">
        <f t="shared" si="291"/>
        <v>62.006175565388503</v>
      </c>
      <c r="M6259" s="11">
        <f t="shared" si="292"/>
        <v>11.371688216182092</v>
      </c>
      <c r="N6259" s="11">
        <f t="shared" si="293"/>
        <v>12.272975037430726</v>
      </c>
    </row>
    <row r="6260" spans="2:14" x14ac:dyDescent="0.2">
      <c r="B6260" s="6" t="s">
        <v>6251</v>
      </c>
      <c r="C6260" s="7">
        <v>20.9824241894751</v>
      </c>
      <c r="D6260" s="7">
        <v>25.397618404288099</v>
      </c>
      <c r="E6260" s="7">
        <v>35.473650536666597</v>
      </c>
      <c r="F6260" s="7">
        <v>17.4548439031154</v>
      </c>
      <c r="G6260" s="7">
        <v>21.167976119216998</v>
      </c>
      <c r="H6260" s="7">
        <v>26.702631389527301</v>
      </c>
      <c r="I6260" s="7">
        <v>27.4969004573137</v>
      </c>
      <c r="J6260" s="7">
        <v>31.429778076765501</v>
      </c>
      <c r="K6260" s="7">
        <v>31.136927482706199</v>
      </c>
      <c r="L6260" s="11">
        <f t="shared" si="291"/>
        <v>27.284564376809936</v>
      </c>
      <c r="M6260" s="11">
        <f t="shared" si="292"/>
        <v>21.775150470619902</v>
      </c>
      <c r="N6260" s="11">
        <f t="shared" si="293"/>
        <v>30.021202005595132</v>
      </c>
    </row>
    <row r="6261" spans="2:14" x14ac:dyDescent="0.2">
      <c r="B6261" s="6" t="s">
        <v>6252</v>
      </c>
      <c r="C6261" s="7">
        <v>9.0292332582403994</v>
      </c>
      <c r="D6261" s="7">
        <v>10.0655806665243</v>
      </c>
      <c r="E6261" s="7">
        <v>24.582401220899701</v>
      </c>
      <c r="F6261" s="7">
        <v>11.6801879961269</v>
      </c>
      <c r="G6261" s="7">
        <v>9.7409885256145099</v>
      </c>
      <c r="H6261" s="7">
        <v>12.359978144019999</v>
      </c>
      <c r="I6261" s="7">
        <v>9.2681594334938797</v>
      </c>
      <c r="J6261" s="7">
        <v>12.1943922423347</v>
      </c>
      <c r="K6261" s="7">
        <v>12.232220995231099</v>
      </c>
      <c r="L6261" s="11">
        <f t="shared" si="291"/>
        <v>14.559071715221469</v>
      </c>
      <c r="M6261" s="11">
        <f t="shared" si="292"/>
        <v>11.260384888587135</v>
      </c>
      <c r="N6261" s="11">
        <f t="shared" si="293"/>
        <v>11.231590890353226</v>
      </c>
    </row>
    <row r="6262" spans="2:14" x14ac:dyDescent="0.2">
      <c r="B6262" s="6" t="s">
        <v>6253</v>
      </c>
      <c r="C6262" s="7">
        <v>1.8322584776444599</v>
      </c>
      <c r="D6262" s="7">
        <v>2.19823360967021</v>
      </c>
      <c r="E6262" s="7">
        <v>2.6848801301949501</v>
      </c>
      <c r="F6262" s="7">
        <v>2.7645740994171901</v>
      </c>
      <c r="G6262" s="7">
        <v>3.7295813066742798</v>
      </c>
      <c r="H6262" s="7">
        <v>3.2038830353400001</v>
      </c>
      <c r="I6262" s="7">
        <v>4.4795959966090297</v>
      </c>
      <c r="J6262" s="7">
        <v>6.0144400357988204</v>
      </c>
      <c r="K6262" s="7">
        <v>5.0958159982569899</v>
      </c>
      <c r="L6262" s="11">
        <f t="shared" si="291"/>
        <v>2.2384574058365398</v>
      </c>
      <c r="M6262" s="11">
        <f t="shared" si="292"/>
        <v>3.2326794804771564</v>
      </c>
      <c r="N6262" s="11">
        <f t="shared" si="293"/>
        <v>5.196617343554947</v>
      </c>
    </row>
    <row r="6263" spans="2:14" x14ac:dyDescent="0.2">
      <c r="B6263" s="6" t="s">
        <v>6254</v>
      </c>
      <c r="C6263" s="7">
        <v>11.273581680416999</v>
      </c>
      <c r="D6263" s="7">
        <v>11.738654019454099</v>
      </c>
      <c r="E6263" s="7">
        <v>10.0556804624024</v>
      </c>
      <c r="F6263" s="7">
        <v>5.5950791219441696</v>
      </c>
      <c r="G6263" s="7">
        <v>5.5663226728788704</v>
      </c>
      <c r="H6263" s="7">
        <v>5.4690244320652104</v>
      </c>
      <c r="I6263" s="7">
        <v>4.3536424191232097</v>
      </c>
      <c r="J6263" s="7">
        <v>4.6630262960860298</v>
      </c>
      <c r="K6263" s="7">
        <v>4.5006563296796198</v>
      </c>
      <c r="L6263" s="11">
        <f t="shared" si="291"/>
        <v>11.022638720757833</v>
      </c>
      <c r="M6263" s="11">
        <f t="shared" si="292"/>
        <v>5.5434754089627498</v>
      </c>
      <c r="N6263" s="11">
        <f t="shared" si="293"/>
        <v>4.5057750149629525</v>
      </c>
    </row>
    <row r="6264" spans="2:14" x14ac:dyDescent="0.2">
      <c r="B6264" s="6" t="s">
        <v>6255</v>
      </c>
      <c r="C6264" s="7">
        <v>0.982657966068475</v>
      </c>
      <c r="D6264" s="7">
        <v>1.2382329434508299</v>
      </c>
      <c r="E6264" s="7">
        <v>0.55634224876366001</v>
      </c>
      <c r="F6264" s="7">
        <v>0.89589164678875099</v>
      </c>
      <c r="G6264" s="7">
        <v>0.64741217036771503</v>
      </c>
      <c r="H6264" s="7">
        <v>0.46197365056273298</v>
      </c>
      <c r="I6264" s="7">
        <v>0.38963013101571597</v>
      </c>
      <c r="J6264" s="7">
        <v>0.17984307508331501</v>
      </c>
      <c r="K6264" s="7">
        <v>0.27823517563162298</v>
      </c>
      <c r="L6264" s="11">
        <f t="shared" si="291"/>
        <v>0.92574438609432175</v>
      </c>
      <c r="M6264" s="11">
        <f t="shared" si="292"/>
        <v>0.66842582257306626</v>
      </c>
      <c r="N6264" s="11">
        <f t="shared" si="293"/>
        <v>0.28256946057688465</v>
      </c>
    </row>
    <row r="6265" spans="2:14" x14ac:dyDescent="0.2">
      <c r="B6265" s="6" t="s">
        <v>6256</v>
      </c>
      <c r="C6265" s="7">
        <v>1.1010922605528499</v>
      </c>
      <c r="D6265" s="7">
        <v>1.07965707671333</v>
      </c>
      <c r="E6265" s="7">
        <v>0.45900412422751202</v>
      </c>
      <c r="F6265" s="7">
        <v>0.701152195056715</v>
      </c>
      <c r="G6265" s="7">
        <v>0.70099056886476097</v>
      </c>
      <c r="H6265" s="7">
        <v>0.38179116492172899</v>
      </c>
      <c r="I6265" s="7">
        <v>0.44003599006614202</v>
      </c>
      <c r="J6265" s="7">
        <v>0.52474995677678304</v>
      </c>
      <c r="K6265" s="7">
        <v>0.324736209762508</v>
      </c>
      <c r="L6265" s="11">
        <f t="shared" si="291"/>
        <v>0.87991782049789735</v>
      </c>
      <c r="M6265" s="11">
        <f t="shared" si="292"/>
        <v>0.59464464294773489</v>
      </c>
      <c r="N6265" s="11">
        <f t="shared" si="293"/>
        <v>0.42984071886847769</v>
      </c>
    </row>
    <row r="6266" spans="2:14" x14ac:dyDescent="0.2">
      <c r="B6266" s="6" t="s">
        <v>6257</v>
      </c>
      <c r="C6266" s="7">
        <v>0.26268844912422801</v>
      </c>
      <c r="D6266" s="7">
        <v>0.284739678341625</v>
      </c>
      <c r="E6266" s="7">
        <v>0.55131576809262695</v>
      </c>
      <c r="F6266" s="7">
        <v>0.24606406776598</v>
      </c>
      <c r="G6266" s="7">
        <v>0.27120656228214501</v>
      </c>
      <c r="H6266" s="7">
        <v>0.34043951238377801</v>
      </c>
      <c r="I6266" s="7">
        <v>0.17266055874800099</v>
      </c>
      <c r="J6266" s="7">
        <v>0.243410064597994</v>
      </c>
      <c r="K6266" s="7">
        <v>0.30930716794039098</v>
      </c>
      <c r="L6266" s="11">
        <f t="shared" si="291"/>
        <v>0.36624796518616004</v>
      </c>
      <c r="M6266" s="11">
        <f t="shared" si="292"/>
        <v>0.28590338081063432</v>
      </c>
      <c r="N6266" s="11">
        <f t="shared" si="293"/>
        <v>0.24179259709546197</v>
      </c>
    </row>
    <row r="6267" spans="2:14" x14ac:dyDescent="0.2">
      <c r="B6267" s="6" t="s">
        <v>6258</v>
      </c>
      <c r="C6267" s="7">
        <v>95.152192458179599</v>
      </c>
      <c r="D6267" s="7">
        <v>67.380381677938303</v>
      </c>
      <c r="E6267" s="7">
        <v>13.157298539114301</v>
      </c>
      <c r="F6267" s="7">
        <v>126.88620691388201</v>
      </c>
      <c r="G6267" s="7">
        <v>84.587423178955802</v>
      </c>
      <c r="H6267" s="7">
        <v>43.192466406584401</v>
      </c>
      <c r="I6267" s="7">
        <v>31.861127594100299</v>
      </c>
      <c r="J6267" s="7">
        <v>22.350977895641702</v>
      </c>
      <c r="K6267" s="7">
        <v>18.296726769012</v>
      </c>
      <c r="L6267" s="11">
        <f t="shared" si="291"/>
        <v>58.56329089174406</v>
      </c>
      <c r="M6267" s="11">
        <f t="shared" si="292"/>
        <v>84.888698833140737</v>
      </c>
      <c r="N6267" s="11">
        <f t="shared" si="293"/>
        <v>24.169610752918</v>
      </c>
    </row>
    <row r="6268" spans="2:14" x14ac:dyDescent="0.2">
      <c r="B6268" s="6" t="s">
        <v>6259</v>
      </c>
      <c r="C6268" s="7">
        <v>6.5857355622410596</v>
      </c>
      <c r="D6268" s="7">
        <v>6.3965356054774496</v>
      </c>
      <c r="E6268" s="7">
        <v>12.6486278033872</v>
      </c>
      <c r="F6268" s="7">
        <v>10.1983231156267</v>
      </c>
      <c r="G6268" s="7">
        <v>10.4215293838959</v>
      </c>
      <c r="H6268" s="7">
        <v>13.6130399370244</v>
      </c>
      <c r="I6268" s="7">
        <v>7.1173647821111299</v>
      </c>
      <c r="J6268" s="7">
        <v>5.0878156740955998</v>
      </c>
      <c r="K6268" s="7">
        <v>14.6634125100259</v>
      </c>
      <c r="L6268" s="11">
        <f t="shared" si="291"/>
        <v>8.5436329903685699</v>
      </c>
      <c r="M6268" s="11">
        <f t="shared" si="292"/>
        <v>11.410964145515669</v>
      </c>
      <c r="N6268" s="11">
        <f t="shared" si="293"/>
        <v>8.9561976554108771</v>
      </c>
    </row>
    <row r="6269" spans="2:14" x14ac:dyDescent="0.2">
      <c r="B6269" s="6" t="s">
        <v>6260</v>
      </c>
      <c r="C6269" s="7">
        <v>1.62205170043543</v>
      </c>
      <c r="D6269" s="7">
        <v>2.1978385425965601</v>
      </c>
      <c r="E6269" s="7">
        <v>6.2337278381469403</v>
      </c>
      <c r="F6269" s="7">
        <v>1.7452514766104299</v>
      </c>
      <c r="G6269" s="7">
        <v>0.95080829291672897</v>
      </c>
      <c r="H6269" s="7">
        <v>1.8944549454619199</v>
      </c>
      <c r="I6269" s="7">
        <v>1.65951144629225</v>
      </c>
      <c r="J6269" s="7">
        <v>1.2944530537229599</v>
      </c>
      <c r="K6269" s="7">
        <v>2.2093729433063598</v>
      </c>
      <c r="L6269" s="11">
        <f t="shared" si="291"/>
        <v>3.3512060270596433</v>
      </c>
      <c r="M6269" s="11">
        <f t="shared" si="292"/>
        <v>1.5301715716630262</v>
      </c>
      <c r="N6269" s="11">
        <f t="shared" si="293"/>
        <v>1.7211124811071901</v>
      </c>
    </row>
    <row r="6270" spans="2:14" x14ac:dyDescent="0.2">
      <c r="B6270" s="6" t="s">
        <v>6261</v>
      </c>
      <c r="C6270" s="7">
        <v>1.17520439232663</v>
      </c>
      <c r="D6270" s="7">
        <v>1.5871395476316601</v>
      </c>
      <c r="E6270" s="7">
        <v>1.3825547094024999</v>
      </c>
      <c r="F6270" s="7">
        <v>0.903029053752193</v>
      </c>
      <c r="G6270" s="7">
        <v>0.97695281263080802</v>
      </c>
      <c r="H6270" s="7">
        <v>0.84543615156708696</v>
      </c>
      <c r="I6270" s="7">
        <v>0.66183544974210895</v>
      </c>
      <c r="J6270" s="7">
        <v>0.76473719805493601</v>
      </c>
      <c r="K6270" s="7">
        <v>0.636121604976291</v>
      </c>
      <c r="L6270" s="11">
        <f t="shared" si="291"/>
        <v>1.3816328831202636</v>
      </c>
      <c r="M6270" s="11">
        <f t="shared" si="292"/>
        <v>0.90847267265002929</v>
      </c>
      <c r="N6270" s="11">
        <f t="shared" si="293"/>
        <v>0.68756475092444536</v>
      </c>
    </row>
    <row r="6271" spans="2:14" x14ac:dyDescent="0.2">
      <c r="B6271" s="6" t="s">
        <v>6262</v>
      </c>
      <c r="C6271" s="7">
        <v>4.2984525287198698</v>
      </c>
      <c r="D6271" s="7">
        <v>4.5461895210126002</v>
      </c>
      <c r="E6271" s="7">
        <v>3.8614781394482698</v>
      </c>
      <c r="F6271" s="7">
        <v>5.0138139749073796</v>
      </c>
      <c r="G6271" s="7">
        <v>3.6849896974652401</v>
      </c>
      <c r="H6271" s="7">
        <v>4.1498369179741701</v>
      </c>
      <c r="I6271" s="7">
        <v>3.9036789681191402</v>
      </c>
      <c r="J6271" s="7">
        <v>3.5726360248081099</v>
      </c>
      <c r="K6271" s="7">
        <v>3.03082232237516</v>
      </c>
      <c r="L6271" s="11">
        <f t="shared" si="291"/>
        <v>4.2353733963935802</v>
      </c>
      <c r="M6271" s="11">
        <f t="shared" si="292"/>
        <v>4.2828801967822629</v>
      </c>
      <c r="N6271" s="11">
        <f t="shared" si="293"/>
        <v>3.5023791051008035</v>
      </c>
    </row>
    <row r="6272" spans="2:14" x14ac:dyDescent="0.2">
      <c r="B6272" s="6" t="s">
        <v>6263</v>
      </c>
      <c r="C6272" s="7">
        <v>2.73118564621753E-2</v>
      </c>
      <c r="D6272" s="7">
        <v>1.7221579046787299E-3</v>
      </c>
      <c r="E6272" s="7">
        <v>3.0712514130575901E-2</v>
      </c>
      <c r="F6272" s="7">
        <v>4.6914930741864098E-2</v>
      </c>
      <c r="G6272" s="7">
        <v>3.3299891978418802E-2</v>
      </c>
      <c r="H6272" s="7">
        <v>4.7025683131306499E-2</v>
      </c>
      <c r="I6272" s="7">
        <v>2.2015380154015201E-2</v>
      </c>
      <c r="J6272" s="7">
        <v>5.9411134859354398E-2</v>
      </c>
      <c r="K6272" s="7">
        <v>6.3633428031494493E-2</v>
      </c>
      <c r="L6272" s="11">
        <f t="shared" si="291"/>
        <v>1.9915509499143311E-2</v>
      </c>
      <c r="M6272" s="11">
        <f t="shared" si="292"/>
        <v>4.2413501950529807E-2</v>
      </c>
      <c r="N6272" s="11">
        <f t="shared" si="293"/>
        <v>4.8353314348288025E-2</v>
      </c>
    </row>
    <row r="6273" spans="2:14" x14ac:dyDescent="0.2">
      <c r="B6273" s="6" t="s">
        <v>6264</v>
      </c>
      <c r="C6273" s="7">
        <v>8.5611110059152704</v>
      </c>
      <c r="D6273" s="7">
        <v>8.0376422373397194</v>
      </c>
      <c r="E6273" s="7">
        <v>2.4053533986240101</v>
      </c>
      <c r="F6273" s="7">
        <v>13.2418887187593</v>
      </c>
      <c r="G6273" s="7">
        <v>9.3964437814924899</v>
      </c>
      <c r="H6273" s="7">
        <v>6.0476925500413898</v>
      </c>
      <c r="I6273" s="7">
        <v>4.4412448463171099</v>
      </c>
      <c r="J6273" s="7">
        <v>3.9399458367824902</v>
      </c>
      <c r="K6273" s="7">
        <v>3.50224616382605</v>
      </c>
      <c r="L6273" s="11">
        <f t="shared" si="291"/>
        <v>6.334702213959666</v>
      </c>
      <c r="M6273" s="11">
        <f t="shared" si="292"/>
        <v>9.5620083500977273</v>
      </c>
      <c r="N6273" s="11">
        <f t="shared" si="293"/>
        <v>3.9611456156418838</v>
      </c>
    </row>
    <row r="6274" spans="2:14" x14ac:dyDescent="0.2">
      <c r="B6274" s="6" t="s">
        <v>6265</v>
      </c>
      <c r="C6274" s="7">
        <v>11.750152148576399</v>
      </c>
      <c r="D6274" s="7">
        <v>9.9837348553054603</v>
      </c>
      <c r="E6274" s="7">
        <v>7.9675801584403203</v>
      </c>
      <c r="F6274" s="7">
        <v>5.3280268210613597</v>
      </c>
      <c r="G6274" s="7">
        <v>6.2612830601814196</v>
      </c>
      <c r="H6274" s="7">
        <v>4.7424443067019801</v>
      </c>
      <c r="I6274" s="7">
        <v>3.3840379765912001</v>
      </c>
      <c r="J6274" s="7">
        <v>2.6832730669114202</v>
      </c>
      <c r="K6274" s="7">
        <v>2.3640316891286401</v>
      </c>
      <c r="L6274" s="11">
        <f t="shared" si="291"/>
        <v>9.9004890541073944</v>
      </c>
      <c r="M6274" s="11">
        <f t="shared" si="292"/>
        <v>5.4439180626482537</v>
      </c>
      <c r="N6274" s="11">
        <f t="shared" si="293"/>
        <v>2.8104475775437536</v>
      </c>
    </row>
    <row r="6275" spans="2:14" x14ac:dyDescent="0.2">
      <c r="B6275" s="6" t="s">
        <v>6266</v>
      </c>
      <c r="C6275" s="7">
        <v>0.78292135665755702</v>
      </c>
      <c r="D6275" s="7">
        <v>0.18173248223153601</v>
      </c>
      <c r="E6275" s="7">
        <v>3.93037754218966E-2</v>
      </c>
      <c r="F6275" s="7">
        <v>0.12007704051661</v>
      </c>
      <c r="G6275" s="7">
        <v>0.29830447264268101</v>
      </c>
      <c r="H6275" s="7">
        <v>0.172334362561539</v>
      </c>
      <c r="I6275" s="7">
        <v>8.2173519400701403E-2</v>
      </c>
      <c r="J6275" s="7">
        <v>0.18422728423826801</v>
      </c>
      <c r="K6275" s="7">
        <v>0.14250899224900701</v>
      </c>
      <c r="L6275" s="11">
        <f t="shared" si="291"/>
        <v>0.33465253810366319</v>
      </c>
      <c r="M6275" s="11">
        <f t="shared" si="292"/>
        <v>0.19690529190694331</v>
      </c>
      <c r="N6275" s="11">
        <f t="shared" si="293"/>
        <v>0.13630326529599213</v>
      </c>
    </row>
    <row r="6276" spans="2:14" x14ac:dyDescent="0.2">
      <c r="B6276" s="6" t="s">
        <v>6267</v>
      </c>
      <c r="C6276" s="7">
        <v>1.8345006140900399</v>
      </c>
      <c r="D6276" s="7">
        <v>1.8161330362199</v>
      </c>
      <c r="E6276" s="7">
        <v>1.0701491111060699</v>
      </c>
      <c r="F6276" s="7">
        <v>2.0559588121161498</v>
      </c>
      <c r="G6276" s="7">
        <v>2.6787400521303302</v>
      </c>
      <c r="H6276" s="7">
        <v>1.8327880557563201</v>
      </c>
      <c r="I6276" s="7">
        <v>1.2839182980844199</v>
      </c>
      <c r="J6276" s="7">
        <v>0.60021403914736604</v>
      </c>
      <c r="K6276" s="7">
        <v>1.2894149133926001</v>
      </c>
      <c r="L6276" s="11">
        <f t="shared" si="291"/>
        <v>1.5735942538053367</v>
      </c>
      <c r="M6276" s="11">
        <f t="shared" si="292"/>
        <v>2.1891623066676003</v>
      </c>
      <c r="N6276" s="11">
        <f t="shared" si="293"/>
        <v>1.057849083541462</v>
      </c>
    </row>
    <row r="6277" spans="2:14" x14ac:dyDescent="0.2">
      <c r="B6277" s="6" t="s">
        <v>6268</v>
      </c>
      <c r="C6277" s="7">
        <v>55.701347262031099</v>
      </c>
      <c r="D6277" s="7">
        <v>55.0194748610216</v>
      </c>
      <c r="E6277" s="7">
        <v>25.1241485241029</v>
      </c>
      <c r="F6277" s="7">
        <v>12.677555310741299</v>
      </c>
      <c r="G6277" s="7">
        <v>11.595717906793</v>
      </c>
      <c r="H6277" s="7">
        <v>7.4249509860285201</v>
      </c>
      <c r="I6277" s="7">
        <v>11.3258076337635</v>
      </c>
      <c r="J6277" s="7">
        <v>15.363884972906799</v>
      </c>
      <c r="K6277" s="7">
        <v>6.8937520472911604</v>
      </c>
      <c r="L6277" s="11">
        <f t="shared" si="291"/>
        <v>45.281656882385199</v>
      </c>
      <c r="M6277" s="11">
        <f t="shared" si="292"/>
        <v>10.56607473452094</v>
      </c>
      <c r="N6277" s="11">
        <f t="shared" si="293"/>
        <v>11.194481551320486</v>
      </c>
    </row>
    <row r="6278" spans="2:14" x14ac:dyDescent="0.2">
      <c r="B6278" s="6" t="s">
        <v>6269</v>
      </c>
      <c r="C6278" s="7">
        <v>16.447651533551401</v>
      </c>
      <c r="D6278" s="7">
        <v>14.447008601897</v>
      </c>
      <c r="E6278" s="7">
        <v>4.8128234035743098</v>
      </c>
      <c r="F6278" s="7">
        <v>8.1312537536869094</v>
      </c>
      <c r="G6278" s="7">
        <v>9.1581562297691992</v>
      </c>
      <c r="H6278" s="7">
        <v>6.3422242935308697</v>
      </c>
      <c r="I6278" s="7">
        <v>5.8932248172014701</v>
      </c>
      <c r="J6278" s="7">
        <v>4.5247253207929496</v>
      </c>
      <c r="K6278" s="7">
        <v>3.80010932640924</v>
      </c>
      <c r="L6278" s="11">
        <f t="shared" si="291"/>
        <v>11.90249451300757</v>
      </c>
      <c r="M6278" s="11">
        <f t="shared" si="292"/>
        <v>7.8772114256623267</v>
      </c>
      <c r="N6278" s="11">
        <f t="shared" si="293"/>
        <v>4.7393531548012202</v>
      </c>
    </row>
    <row r="6279" spans="2:14" x14ac:dyDescent="0.2">
      <c r="B6279" s="6" t="s">
        <v>6270</v>
      </c>
      <c r="C6279" s="7">
        <v>7.6179327539779003</v>
      </c>
      <c r="D6279" s="7">
        <v>5.7752267941720996</v>
      </c>
      <c r="E6279" s="7">
        <v>1.3978518053200599</v>
      </c>
      <c r="F6279" s="7">
        <v>9.2864965566442308</v>
      </c>
      <c r="G6279" s="7">
        <v>7.2501036448684797</v>
      </c>
      <c r="H6279" s="7">
        <v>4.1182091479823804</v>
      </c>
      <c r="I6279" s="7">
        <v>5.3212074877579596</v>
      </c>
      <c r="J6279" s="7">
        <v>4.1551605791698902</v>
      </c>
      <c r="K6279" s="7">
        <v>2.7254493875488</v>
      </c>
      <c r="L6279" s="11">
        <f t="shared" si="291"/>
        <v>4.9303371178233535</v>
      </c>
      <c r="M6279" s="11">
        <f t="shared" si="292"/>
        <v>6.8849364498316978</v>
      </c>
      <c r="N6279" s="11">
        <f t="shared" si="293"/>
        <v>4.0672724848255504</v>
      </c>
    </row>
    <row r="6280" spans="2:14" x14ac:dyDescent="0.2">
      <c r="B6280" s="6" t="s">
        <v>6271</v>
      </c>
      <c r="C6280" s="7">
        <v>2.4010715975691701</v>
      </c>
      <c r="D6280" s="7">
        <v>3.14602356515047</v>
      </c>
      <c r="E6280" s="7">
        <v>2.23046300016563</v>
      </c>
      <c r="F6280" s="7">
        <v>1.6651465016529701</v>
      </c>
      <c r="G6280" s="7">
        <v>2.8797677625244398</v>
      </c>
      <c r="H6280" s="7">
        <v>2.0098960309657099</v>
      </c>
      <c r="I6280" s="7">
        <v>3.9830827753865701</v>
      </c>
      <c r="J6280" s="7">
        <v>4.4020106594541399</v>
      </c>
      <c r="K6280" s="7">
        <v>2.5052357344829499</v>
      </c>
      <c r="L6280" s="11">
        <f t="shared" si="291"/>
        <v>2.5925193876284234</v>
      </c>
      <c r="M6280" s="11">
        <f t="shared" si="292"/>
        <v>2.184936765047707</v>
      </c>
      <c r="N6280" s="11">
        <f t="shared" si="293"/>
        <v>3.6301097231078869</v>
      </c>
    </row>
    <row r="6281" spans="2:14" x14ac:dyDescent="0.2">
      <c r="B6281" s="6" t="s">
        <v>6272</v>
      </c>
      <c r="C6281" s="7">
        <v>5.8123084212577301E-2</v>
      </c>
      <c r="D6281" s="7">
        <v>9.2513746184812604E-2</v>
      </c>
      <c r="E6281" s="7">
        <v>1.6982538423010499E-3</v>
      </c>
      <c r="F6281" s="7">
        <v>2.1817439803722E-3</v>
      </c>
      <c r="G6281" s="7">
        <v>2.2145744060961502E-2</v>
      </c>
      <c r="H6281" s="7">
        <v>2.2744681871208799E-2</v>
      </c>
      <c r="I6281" s="7">
        <v>1.95214636977027E-2</v>
      </c>
      <c r="J6281" s="7">
        <v>2.4849184693979901E-3</v>
      </c>
      <c r="K6281" s="7">
        <v>2.23895757230568E-3</v>
      </c>
      <c r="L6281" s="11">
        <f t="shared" si="291"/>
        <v>5.0778361413230312E-2</v>
      </c>
      <c r="M6281" s="11">
        <f t="shared" si="292"/>
        <v>1.5690723304180833E-2</v>
      </c>
      <c r="N6281" s="11">
        <f t="shared" si="293"/>
        <v>8.0817799131354586E-3</v>
      </c>
    </row>
    <row r="6282" spans="2:14" x14ac:dyDescent="0.2">
      <c r="B6282" s="6" t="s">
        <v>6273</v>
      </c>
      <c r="C6282" s="7">
        <v>56.350835562217299</v>
      </c>
      <c r="D6282" s="7">
        <v>61.679477708565202</v>
      </c>
      <c r="E6282" s="7">
        <v>109.444495571906</v>
      </c>
      <c r="F6282" s="7">
        <v>50.7326366306159</v>
      </c>
      <c r="G6282" s="7">
        <v>62.630321007298903</v>
      </c>
      <c r="H6282" s="7">
        <v>78.278097127952194</v>
      </c>
      <c r="I6282" s="7">
        <v>58.519169198072603</v>
      </c>
      <c r="J6282" s="7">
        <v>66.7621878341876</v>
      </c>
      <c r="K6282" s="7">
        <v>95.365282720955705</v>
      </c>
      <c r="L6282" s="11">
        <f t="shared" ref="L6282:L6345" si="294">AVERAGE(C6282:E6282)</f>
        <v>75.824936280896168</v>
      </c>
      <c r="M6282" s="11">
        <f t="shared" ref="M6282:M6345" si="295">AVERAGE(F6282:H6282)</f>
        <v>63.880351588622339</v>
      </c>
      <c r="N6282" s="11">
        <f t="shared" ref="N6282:N6345" si="296">AVERAGE(I6282:K6282)</f>
        <v>73.548879917738631</v>
      </c>
    </row>
    <row r="6283" spans="2:14" x14ac:dyDescent="0.2">
      <c r="B6283" s="6" t="s">
        <v>6274</v>
      </c>
      <c r="C6283" s="7">
        <v>1.21102323006632</v>
      </c>
      <c r="D6283" s="7">
        <v>1.5681922945476201</v>
      </c>
      <c r="E6283" s="7">
        <v>2.5884288218457598</v>
      </c>
      <c r="F6283" s="7">
        <v>1.25922196076153</v>
      </c>
      <c r="G6283" s="7">
        <v>1.7440018865463101</v>
      </c>
      <c r="H6283" s="7">
        <v>1.74297601756337</v>
      </c>
      <c r="I6283" s="7">
        <v>1.6890024234724701</v>
      </c>
      <c r="J6283" s="7">
        <v>1.40817812513032</v>
      </c>
      <c r="K6283" s="7">
        <v>1.7813974980868701</v>
      </c>
      <c r="L6283" s="11">
        <f t="shared" si="294"/>
        <v>1.7892147821532334</v>
      </c>
      <c r="M6283" s="11">
        <f t="shared" si="295"/>
        <v>1.5820666216237367</v>
      </c>
      <c r="N6283" s="11">
        <f t="shared" si="296"/>
        <v>1.6261926822298867</v>
      </c>
    </row>
    <row r="6284" spans="2:14" x14ac:dyDescent="0.2">
      <c r="B6284" s="6" t="s">
        <v>6275</v>
      </c>
      <c r="C6284" s="7">
        <v>2.7149349433497E-3</v>
      </c>
      <c r="D6284" s="7">
        <v>9.4986667323881502E-2</v>
      </c>
      <c r="E6284" s="7">
        <v>9.5867442675843406E-2</v>
      </c>
      <c r="F6284" s="7">
        <v>0.109831803766088</v>
      </c>
      <c r="G6284" s="7">
        <v>0.11368853335352801</v>
      </c>
      <c r="H6284" s="7">
        <v>0.37364246839117998</v>
      </c>
      <c r="I6284" s="7">
        <v>0.300649177186814</v>
      </c>
      <c r="J6284" s="7">
        <v>0.17474966738803599</v>
      </c>
      <c r="K6284" s="7">
        <v>0.52139924849099595</v>
      </c>
      <c r="L6284" s="11">
        <f t="shared" si="294"/>
        <v>6.4523014981024876E-2</v>
      </c>
      <c r="M6284" s="11">
        <f t="shared" si="295"/>
        <v>0.19905426850359867</v>
      </c>
      <c r="N6284" s="11">
        <f t="shared" si="296"/>
        <v>0.33226603102194868</v>
      </c>
    </row>
    <row r="6285" spans="2:14" x14ac:dyDescent="0.2">
      <c r="B6285" s="6" t="s">
        <v>6276</v>
      </c>
      <c r="C6285" s="7">
        <v>3.48764497285014</v>
      </c>
      <c r="D6285" s="7">
        <v>3.2629417034395098</v>
      </c>
      <c r="E6285" s="7">
        <v>3.0365849149953799</v>
      </c>
      <c r="F6285" s="7">
        <v>2.12327454256772</v>
      </c>
      <c r="G6285" s="7">
        <v>2.7084065783345799</v>
      </c>
      <c r="H6285" s="7">
        <v>1.7398373909135401</v>
      </c>
      <c r="I6285" s="7">
        <v>3.81814638259686</v>
      </c>
      <c r="J6285" s="7">
        <v>2.8511116334129798</v>
      </c>
      <c r="K6285" s="7">
        <v>2.2020309828731701</v>
      </c>
      <c r="L6285" s="11">
        <f t="shared" si="294"/>
        <v>3.2623905304283434</v>
      </c>
      <c r="M6285" s="11">
        <f t="shared" si="295"/>
        <v>2.1905061706052797</v>
      </c>
      <c r="N6285" s="11">
        <f t="shared" si="296"/>
        <v>2.9570963329610032</v>
      </c>
    </row>
    <row r="6286" spans="2:14" x14ac:dyDescent="0.2">
      <c r="B6286" s="6" t="s">
        <v>6277</v>
      </c>
      <c r="C6286" s="7">
        <v>21.873102108561199</v>
      </c>
      <c r="D6286" s="7">
        <v>23.9587977649831</v>
      </c>
      <c r="E6286" s="7">
        <v>22.494228798751799</v>
      </c>
      <c r="F6286" s="7">
        <v>33.144941973935801</v>
      </c>
      <c r="G6286" s="7">
        <v>41.311406583778101</v>
      </c>
      <c r="H6286" s="7">
        <v>41.258510613328703</v>
      </c>
      <c r="I6286" s="7">
        <v>45.488950383192702</v>
      </c>
      <c r="J6286" s="7">
        <v>35.756893587924502</v>
      </c>
      <c r="K6286" s="7">
        <v>44.934031230878901</v>
      </c>
      <c r="L6286" s="11">
        <f t="shared" si="294"/>
        <v>22.775376224098704</v>
      </c>
      <c r="M6286" s="11">
        <f t="shared" si="295"/>
        <v>38.571619723680868</v>
      </c>
      <c r="N6286" s="11">
        <f t="shared" si="296"/>
        <v>42.059958400665373</v>
      </c>
    </row>
    <row r="6287" spans="2:14" x14ac:dyDescent="0.2">
      <c r="B6287" s="6" t="s">
        <v>6278</v>
      </c>
      <c r="C6287" s="7">
        <v>16.3853008529445</v>
      </c>
      <c r="D6287" s="7">
        <v>18.9043356613669</v>
      </c>
      <c r="E6287" s="7">
        <v>26.555727689185399</v>
      </c>
      <c r="F6287" s="7">
        <v>17.070704275925198</v>
      </c>
      <c r="G6287" s="7">
        <v>19.467938049935999</v>
      </c>
      <c r="H6287" s="7">
        <v>22.422622820191801</v>
      </c>
      <c r="I6287" s="7">
        <v>20.254513961502699</v>
      </c>
      <c r="J6287" s="7">
        <v>20.948422502232699</v>
      </c>
      <c r="K6287" s="7">
        <v>20.330325098198699</v>
      </c>
      <c r="L6287" s="11">
        <f t="shared" si="294"/>
        <v>20.615121401165599</v>
      </c>
      <c r="M6287" s="11">
        <f t="shared" si="295"/>
        <v>19.653755048684332</v>
      </c>
      <c r="N6287" s="11">
        <f t="shared" si="296"/>
        <v>20.511087187311364</v>
      </c>
    </row>
    <row r="6288" spans="2:14" x14ac:dyDescent="0.2">
      <c r="B6288" s="6" t="s">
        <v>6279</v>
      </c>
      <c r="C6288" s="7">
        <v>136.74091472104399</v>
      </c>
      <c r="D6288" s="7">
        <v>123.327335084818</v>
      </c>
      <c r="E6288" s="7">
        <v>49.405804333992897</v>
      </c>
      <c r="F6288" s="7">
        <v>108.501320939978</v>
      </c>
      <c r="G6288" s="7">
        <v>136.96449779120499</v>
      </c>
      <c r="H6288" s="7">
        <v>96.688450982087204</v>
      </c>
      <c r="I6288" s="7">
        <v>105.927679204046</v>
      </c>
      <c r="J6288" s="7">
        <v>113.602331931869</v>
      </c>
      <c r="K6288" s="7">
        <v>78.252035226837407</v>
      </c>
      <c r="L6288" s="11">
        <f t="shared" si="294"/>
        <v>103.1580180466183</v>
      </c>
      <c r="M6288" s="11">
        <f t="shared" si="295"/>
        <v>114.05142323775674</v>
      </c>
      <c r="N6288" s="11">
        <f t="shared" si="296"/>
        <v>99.260682120917465</v>
      </c>
    </row>
    <row r="6289" spans="2:14" x14ac:dyDescent="0.2">
      <c r="B6289" s="6" t="s">
        <v>6280</v>
      </c>
      <c r="C6289" s="7">
        <v>0.82251811935035302</v>
      </c>
      <c r="D6289" s="7">
        <v>0.99747903781218905</v>
      </c>
      <c r="E6289" s="7">
        <v>1.16402957691385</v>
      </c>
      <c r="F6289" s="7">
        <v>2.6912003378942</v>
      </c>
      <c r="G6289" s="7">
        <v>2.6265185475008002</v>
      </c>
      <c r="H6289" s="7">
        <v>1.8392410039462399</v>
      </c>
      <c r="I6289" s="7">
        <v>1.05239770460547</v>
      </c>
      <c r="J6289" s="7">
        <v>1.0486231383542699</v>
      </c>
      <c r="K6289" s="7">
        <v>1.1863248565290101</v>
      </c>
      <c r="L6289" s="11">
        <f t="shared" si="294"/>
        <v>0.99467557802546391</v>
      </c>
      <c r="M6289" s="11">
        <f t="shared" si="295"/>
        <v>2.3856532964470802</v>
      </c>
      <c r="N6289" s="11">
        <f t="shared" si="296"/>
        <v>1.0957818998295832</v>
      </c>
    </row>
    <row r="6290" spans="2:14" x14ac:dyDescent="0.2">
      <c r="B6290" s="6" t="s">
        <v>6281</v>
      </c>
      <c r="C6290" s="7">
        <v>5.1587261848660004</v>
      </c>
      <c r="D6290" s="7">
        <v>6.1666315845094202</v>
      </c>
      <c r="E6290" s="7">
        <v>7.8805832222042804</v>
      </c>
      <c r="F6290" s="7">
        <v>6.21663495495023</v>
      </c>
      <c r="G6290" s="7">
        <v>7.71872930495182</v>
      </c>
      <c r="H6290" s="7">
        <v>9.0833713202320503</v>
      </c>
      <c r="I6290" s="7">
        <v>8.6870461191973298</v>
      </c>
      <c r="J6290" s="7">
        <v>8.6775915871772096</v>
      </c>
      <c r="K6290" s="7">
        <v>10.859221454215399</v>
      </c>
      <c r="L6290" s="11">
        <f t="shared" si="294"/>
        <v>6.401980330526567</v>
      </c>
      <c r="M6290" s="11">
        <f t="shared" si="295"/>
        <v>7.6729118600446995</v>
      </c>
      <c r="N6290" s="11">
        <f t="shared" si="296"/>
        <v>9.4079530535299796</v>
      </c>
    </row>
    <row r="6291" spans="2:14" x14ac:dyDescent="0.2">
      <c r="B6291" s="6" t="s">
        <v>6282</v>
      </c>
      <c r="C6291" s="7">
        <v>74.932812106545995</v>
      </c>
      <c r="D6291" s="7">
        <v>85.468275680472402</v>
      </c>
      <c r="E6291" s="7">
        <v>55.679916801658301</v>
      </c>
      <c r="F6291" s="7">
        <v>50.681372789572002</v>
      </c>
      <c r="G6291" s="7">
        <v>58.937227055150998</v>
      </c>
      <c r="H6291" s="7">
        <v>51.916911285279099</v>
      </c>
      <c r="I6291" s="7">
        <v>57.592274633642802</v>
      </c>
      <c r="J6291" s="7">
        <v>64.201241002106499</v>
      </c>
      <c r="K6291" s="7">
        <v>48.0651181880501</v>
      </c>
      <c r="L6291" s="11">
        <f t="shared" si="294"/>
        <v>72.027001529558902</v>
      </c>
      <c r="M6291" s="11">
        <f t="shared" si="295"/>
        <v>53.845170376667369</v>
      </c>
      <c r="N6291" s="11">
        <f t="shared" si="296"/>
        <v>56.619544607933136</v>
      </c>
    </row>
    <row r="6292" spans="2:14" x14ac:dyDescent="0.2">
      <c r="B6292" s="6" t="s">
        <v>6283</v>
      </c>
      <c r="C6292" s="7">
        <v>2.0370306173727699</v>
      </c>
      <c r="D6292" s="7">
        <v>1.7562538252314399</v>
      </c>
      <c r="E6292" s="7">
        <v>1.18214709786767</v>
      </c>
      <c r="F6292" s="7">
        <v>2.2431785138219502</v>
      </c>
      <c r="G6292" s="7">
        <v>1.8898970506221899</v>
      </c>
      <c r="H6292" s="7">
        <v>1.80549786145429</v>
      </c>
      <c r="I6292" s="7">
        <v>1.5325311160377799</v>
      </c>
      <c r="J6292" s="7">
        <v>1.3932485410437601</v>
      </c>
      <c r="K6292" s="7">
        <v>0.97293878504568199</v>
      </c>
      <c r="L6292" s="11">
        <f t="shared" si="294"/>
        <v>1.6584771801572933</v>
      </c>
      <c r="M6292" s="11">
        <f t="shared" si="295"/>
        <v>1.9795244752994767</v>
      </c>
      <c r="N6292" s="11">
        <f t="shared" si="296"/>
        <v>1.2995728140424072</v>
      </c>
    </row>
    <row r="6293" spans="2:14" x14ac:dyDescent="0.2">
      <c r="B6293" s="6" t="s">
        <v>6284</v>
      </c>
      <c r="C6293" s="7">
        <v>29.234999408833801</v>
      </c>
      <c r="D6293" s="7">
        <v>20.664597866146199</v>
      </c>
      <c r="E6293" s="7">
        <v>4.0244391294942403</v>
      </c>
      <c r="F6293" s="7">
        <v>46.106519210463297</v>
      </c>
      <c r="G6293" s="7">
        <v>22.890251322830899</v>
      </c>
      <c r="H6293" s="7">
        <v>17.035474351333601</v>
      </c>
      <c r="I6293" s="7">
        <v>10.096811006106</v>
      </c>
      <c r="J6293" s="7">
        <v>4.9235235074969497</v>
      </c>
      <c r="K6293" s="7">
        <v>6.2772921243656903</v>
      </c>
      <c r="L6293" s="11">
        <f t="shared" si="294"/>
        <v>17.974678801491411</v>
      </c>
      <c r="M6293" s="11">
        <f t="shared" si="295"/>
        <v>28.677414961542599</v>
      </c>
      <c r="N6293" s="11">
        <f t="shared" si="296"/>
        <v>7.0992088793228803</v>
      </c>
    </row>
    <row r="6294" spans="2:14" x14ac:dyDescent="0.2">
      <c r="B6294" s="6" t="s">
        <v>6285</v>
      </c>
      <c r="C6294" s="7">
        <v>13.383636866296101</v>
      </c>
      <c r="D6294" s="7">
        <v>16.972769946271601</v>
      </c>
      <c r="E6294" s="7">
        <v>3.6945828771556202</v>
      </c>
      <c r="F6294" s="7">
        <v>248.06632575793299</v>
      </c>
      <c r="G6294" s="7">
        <v>209.67306624514001</v>
      </c>
      <c r="H6294" s="7">
        <v>192.64113358289799</v>
      </c>
      <c r="I6294" s="7">
        <v>182.484488010326</v>
      </c>
      <c r="J6294" s="7">
        <v>97.8841972740166</v>
      </c>
      <c r="K6294" s="7">
        <v>96.8656588179241</v>
      </c>
      <c r="L6294" s="11">
        <f t="shared" si="294"/>
        <v>11.350329896574442</v>
      </c>
      <c r="M6294" s="11">
        <f t="shared" si="295"/>
        <v>216.79350852865699</v>
      </c>
      <c r="N6294" s="11">
        <f t="shared" si="296"/>
        <v>125.74478136742225</v>
      </c>
    </row>
    <row r="6295" spans="2:14" x14ac:dyDescent="0.2">
      <c r="B6295" s="6" t="s">
        <v>6286</v>
      </c>
      <c r="C6295" s="7">
        <v>2.7149349433497E-3</v>
      </c>
      <c r="D6295" s="7">
        <v>7.3579984486423305E-2</v>
      </c>
      <c r="E6295" s="7">
        <v>0.222786791354289</v>
      </c>
      <c r="F6295" s="7">
        <v>0.17015908958399201</v>
      </c>
      <c r="G6295" s="7">
        <v>0.26420130601845898</v>
      </c>
      <c r="H6295" s="7">
        <v>0.54269340770904195</v>
      </c>
      <c r="I6295" s="7">
        <v>0.39591867056788299</v>
      </c>
      <c r="J6295" s="7">
        <v>2.4849184693979901E-3</v>
      </c>
      <c r="K6295" s="7">
        <v>0.161557615173028</v>
      </c>
      <c r="L6295" s="11">
        <f t="shared" si="294"/>
        <v>9.9693903594687328E-2</v>
      </c>
      <c r="M6295" s="11">
        <f t="shared" si="295"/>
        <v>0.32568460110383096</v>
      </c>
      <c r="N6295" s="11">
        <f t="shared" si="296"/>
        <v>0.18665373473676963</v>
      </c>
    </row>
    <row r="6296" spans="2:14" x14ac:dyDescent="0.2">
      <c r="B6296" s="6" t="s">
        <v>6287</v>
      </c>
      <c r="C6296" s="7">
        <v>0.71561845804757995</v>
      </c>
      <c r="D6296" s="7">
        <v>1.1278733935127201</v>
      </c>
      <c r="E6296" s="7">
        <v>1.6736857700490999</v>
      </c>
      <c r="F6296" s="7">
        <v>1.1298284246841199</v>
      </c>
      <c r="G6296" s="7">
        <v>1.2269748834502701</v>
      </c>
      <c r="H6296" s="7">
        <v>1.9231834679479001</v>
      </c>
      <c r="I6296" s="7">
        <v>1.7178000714719399</v>
      </c>
      <c r="J6296" s="7">
        <v>1.6684957870904</v>
      </c>
      <c r="K6296" s="7">
        <v>1.99831674939335</v>
      </c>
      <c r="L6296" s="11">
        <f t="shared" si="294"/>
        <v>1.1723925405364666</v>
      </c>
      <c r="M6296" s="11">
        <f t="shared" si="295"/>
        <v>1.4266622586940967</v>
      </c>
      <c r="N6296" s="11">
        <f t="shared" si="296"/>
        <v>1.7948708693185633</v>
      </c>
    </row>
    <row r="6297" spans="2:14" x14ac:dyDescent="0.2">
      <c r="B6297" s="6" t="s">
        <v>6288</v>
      </c>
      <c r="C6297" s="7">
        <v>23.7197320109888</v>
      </c>
      <c r="D6297" s="7">
        <v>22.323028901551801</v>
      </c>
      <c r="E6297" s="7">
        <v>12.3896219341297</v>
      </c>
      <c r="F6297" s="7">
        <v>76.829134886274801</v>
      </c>
      <c r="G6297" s="7">
        <v>88.923177888635493</v>
      </c>
      <c r="H6297" s="7">
        <v>72.570779628433897</v>
      </c>
      <c r="I6297" s="7">
        <v>56.9043501936873</v>
      </c>
      <c r="J6297" s="7">
        <v>38.8928312120143</v>
      </c>
      <c r="K6297" s="7">
        <v>56.662251250184099</v>
      </c>
      <c r="L6297" s="11">
        <f t="shared" si="294"/>
        <v>19.477460948890101</v>
      </c>
      <c r="M6297" s="11">
        <f t="shared" si="295"/>
        <v>79.441030801114735</v>
      </c>
      <c r="N6297" s="11">
        <f t="shared" si="296"/>
        <v>50.819810885295226</v>
      </c>
    </row>
    <row r="6298" spans="2:14" x14ac:dyDescent="0.2">
      <c r="B6298" s="6" t="s">
        <v>6289</v>
      </c>
      <c r="C6298" s="7">
        <v>2.7344322777230201</v>
      </c>
      <c r="D6298" s="7">
        <v>2.7968772434528701</v>
      </c>
      <c r="E6298" s="7">
        <v>1.8227513572349801</v>
      </c>
      <c r="F6298" s="7">
        <v>2.2828175132261501</v>
      </c>
      <c r="G6298" s="7">
        <v>1.8151970090860501</v>
      </c>
      <c r="H6298" s="7">
        <v>1.50025665295962</v>
      </c>
      <c r="I6298" s="7">
        <v>1.9882841864462799</v>
      </c>
      <c r="J6298" s="7">
        <v>1.8278494360631401</v>
      </c>
      <c r="K6298" s="7">
        <v>1.8226048589303101</v>
      </c>
      <c r="L6298" s="11">
        <f t="shared" si="294"/>
        <v>2.4513536261369566</v>
      </c>
      <c r="M6298" s="11">
        <f t="shared" si="295"/>
        <v>1.8660903917572733</v>
      </c>
      <c r="N6298" s="11">
        <f t="shared" si="296"/>
        <v>1.8795794938132433</v>
      </c>
    </row>
    <row r="6299" spans="2:14" x14ac:dyDescent="0.2">
      <c r="B6299" s="6" t="s">
        <v>6290</v>
      </c>
      <c r="C6299" s="7">
        <v>0.400319163506477</v>
      </c>
      <c r="D6299" s="7">
        <v>0.14704216850507301</v>
      </c>
      <c r="E6299" s="7">
        <v>4.9468544927559602E-2</v>
      </c>
      <c r="F6299" s="7">
        <v>0.28337146415018899</v>
      </c>
      <c r="G6299" s="7">
        <v>0.129061687247884</v>
      </c>
      <c r="H6299" s="7">
        <v>6.0250998405135599E-2</v>
      </c>
      <c r="I6299" s="7">
        <v>0.279248287480659</v>
      </c>
      <c r="J6299" s="7">
        <v>0.41221737162892103</v>
      </c>
      <c r="K6299" s="7">
        <v>0.32285657899171499</v>
      </c>
      <c r="L6299" s="11">
        <f t="shared" si="294"/>
        <v>0.19894329231303653</v>
      </c>
      <c r="M6299" s="11">
        <f t="shared" si="295"/>
        <v>0.15756138326773619</v>
      </c>
      <c r="N6299" s="11">
        <f t="shared" si="296"/>
        <v>0.33810741270043171</v>
      </c>
    </row>
    <row r="6300" spans="2:14" x14ac:dyDescent="0.2">
      <c r="B6300" s="6" t="s">
        <v>6291</v>
      </c>
      <c r="C6300" s="7">
        <v>3.4933399170173298</v>
      </c>
      <c r="D6300" s="7">
        <v>3.1508383949767498</v>
      </c>
      <c r="E6300" s="7">
        <v>0.62354018132844402</v>
      </c>
      <c r="F6300" s="7">
        <v>4.1671411627591803</v>
      </c>
      <c r="G6300" s="7">
        <v>1.9373641438192399</v>
      </c>
      <c r="H6300" s="7">
        <v>1.2910661005658099</v>
      </c>
      <c r="I6300" s="7">
        <v>1.7468952398148501</v>
      </c>
      <c r="J6300" s="7">
        <v>0.95799585920513697</v>
      </c>
      <c r="K6300" s="7">
        <v>0.97216705578622198</v>
      </c>
      <c r="L6300" s="11">
        <f t="shared" si="294"/>
        <v>2.4225728311075079</v>
      </c>
      <c r="M6300" s="11">
        <f t="shared" si="295"/>
        <v>2.4651904690480766</v>
      </c>
      <c r="N6300" s="11">
        <f t="shared" si="296"/>
        <v>1.2256860516020696</v>
      </c>
    </row>
    <row r="6301" spans="2:14" x14ac:dyDescent="0.2">
      <c r="B6301" s="6" t="s">
        <v>6292</v>
      </c>
      <c r="C6301" s="7">
        <v>2.8762268827597302</v>
      </c>
      <c r="D6301" s="7">
        <v>3.2496486892246201</v>
      </c>
      <c r="E6301" s="7">
        <v>0.349030796137349</v>
      </c>
      <c r="F6301" s="7">
        <v>3.8083023649446202</v>
      </c>
      <c r="G6301" s="7">
        <v>2.0498558132296099</v>
      </c>
      <c r="H6301" s="7">
        <v>1.65184663750644</v>
      </c>
      <c r="I6301" s="7">
        <v>2.08493884874669</v>
      </c>
      <c r="J6301" s="7">
        <v>2.2332705045611099</v>
      </c>
      <c r="K6301" s="7">
        <v>0.89189590084474302</v>
      </c>
      <c r="L6301" s="11">
        <f t="shared" si="294"/>
        <v>2.1583021227072332</v>
      </c>
      <c r="M6301" s="11">
        <f t="shared" si="295"/>
        <v>2.5033349385602235</v>
      </c>
      <c r="N6301" s="11">
        <f t="shared" si="296"/>
        <v>1.7367017513841809</v>
      </c>
    </row>
    <row r="6302" spans="2:14" x14ac:dyDescent="0.2">
      <c r="B6302" s="6" t="s">
        <v>6293</v>
      </c>
      <c r="C6302" s="7">
        <v>1.6531934431901301</v>
      </c>
      <c r="D6302" s="7">
        <v>2.1708771059294398</v>
      </c>
      <c r="E6302" s="7">
        <v>1.3112843884351599</v>
      </c>
      <c r="F6302" s="7">
        <v>0.887428871751888</v>
      </c>
      <c r="G6302" s="7">
        <v>1.14955079989565</v>
      </c>
      <c r="H6302" s="7">
        <v>1.1159480788902301</v>
      </c>
      <c r="I6302" s="7">
        <v>2.7762425397526198</v>
      </c>
      <c r="J6302" s="7">
        <v>2.8181530185597898</v>
      </c>
      <c r="K6302" s="7">
        <v>3.6350863970002001</v>
      </c>
      <c r="L6302" s="11">
        <f t="shared" si="294"/>
        <v>1.71178497918491</v>
      </c>
      <c r="M6302" s="11">
        <f t="shared" si="295"/>
        <v>1.0509759168459227</v>
      </c>
      <c r="N6302" s="11">
        <f t="shared" si="296"/>
        <v>3.0764939851042037</v>
      </c>
    </row>
    <row r="6303" spans="2:14" x14ac:dyDescent="0.2">
      <c r="B6303" s="6" t="s">
        <v>6294</v>
      </c>
      <c r="C6303" s="7">
        <v>2.3360006379157999E-2</v>
      </c>
      <c r="D6303" s="7">
        <v>0.148727255637916</v>
      </c>
      <c r="E6303" s="7">
        <v>3.7526586772401303E-2</v>
      </c>
      <c r="F6303" s="7">
        <v>2.8661887006720701E-2</v>
      </c>
      <c r="G6303" s="7">
        <v>2.3735859023931499E-3</v>
      </c>
      <c r="H6303" s="7">
        <v>1.8282440472709299E-2</v>
      </c>
      <c r="I6303" s="7">
        <v>1.09018533150968E-3</v>
      </c>
      <c r="J6303" s="7">
        <v>3.9088250392690101E-2</v>
      </c>
      <c r="K6303" s="7">
        <v>2.23895757230568E-3</v>
      </c>
      <c r="L6303" s="11">
        <f t="shared" si="294"/>
        <v>6.9871282929825099E-2</v>
      </c>
      <c r="M6303" s="11">
        <f t="shared" si="295"/>
        <v>1.6439304460607717E-2</v>
      </c>
      <c r="N6303" s="11">
        <f t="shared" si="296"/>
        <v>1.4139131098835155E-2</v>
      </c>
    </row>
    <row r="6304" spans="2:14" x14ac:dyDescent="0.2">
      <c r="B6304" s="6" t="s">
        <v>6295</v>
      </c>
      <c r="C6304" s="7">
        <v>19.523257666392801</v>
      </c>
      <c r="D6304" s="7">
        <v>22.023649238315301</v>
      </c>
      <c r="E6304" s="7">
        <v>17.9076132637766</v>
      </c>
      <c r="F6304" s="7">
        <v>23.652071541069098</v>
      </c>
      <c r="G6304" s="7">
        <v>13.516278519051101</v>
      </c>
      <c r="H6304" s="7">
        <v>15.2796531955424</v>
      </c>
      <c r="I6304" s="7">
        <v>7.2397704161652401</v>
      </c>
      <c r="J6304" s="7">
        <v>7.1107496605988896</v>
      </c>
      <c r="K6304" s="7">
        <v>9.6856973697514501</v>
      </c>
      <c r="L6304" s="11">
        <f t="shared" si="294"/>
        <v>19.818173389494902</v>
      </c>
      <c r="M6304" s="11">
        <f t="shared" si="295"/>
        <v>17.482667751887533</v>
      </c>
      <c r="N6304" s="11">
        <f t="shared" si="296"/>
        <v>8.0120724821718596</v>
      </c>
    </row>
    <row r="6305" spans="2:14" x14ac:dyDescent="0.2">
      <c r="B6305" s="6" t="s">
        <v>6296</v>
      </c>
      <c r="C6305" s="7">
        <v>7.8352799842527201</v>
      </c>
      <c r="D6305" s="7">
        <v>7.5371790707624298</v>
      </c>
      <c r="E6305" s="7">
        <v>2.5095483627444501</v>
      </c>
      <c r="F6305" s="7">
        <v>3.7735651750792898</v>
      </c>
      <c r="G6305" s="7">
        <v>3.0132566446586302</v>
      </c>
      <c r="H6305" s="7">
        <v>2.5025455690554801</v>
      </c>
      <c r="I6305" s="7">
        <v>3.9678804201989601</v>
      </c>
      <c r="J6305" s="7">
        <v>3.4308525092817099</v>
      </c>
      <c r="K6305" s="7">
        <v>1.6207963362892699</v>
      </c>
      <c r="L6305" s="11">
        <f t="shared" si="294"/>
        <v>5.9606691392531994</v>
      </c>
      <c r="M6305" s="11">
        <f t="shared" si="295"/>
        <v>3.0964557962644665</v>
      </c>
      <c r="N6305" s="11">
        <f t="shared" si="296"/>
        <v>3.0065097552566464</v>
      </c>
    </row>
    <row r="6306" spans="2:14" x14ac:dyDescent="0.2">
      <c r="B6306" s="6" t="s">
        <v>6297</v>
      </c>
      <c r="C6306" s="7">
        <v>5.9410095362998598</v>
      </c>
      <c r="D6306" s="7">
        <v>8.2865884082682104</v>
      </c>
      <c r="E6306" s="7">
        <v>15.1862223486822</v>
      </c>
      <c r="F6306" s="7">
        <v>4.1719235363590004</v>
      </c>
      <c r="G6306" s="7">
        <v>3.9577608314661101</v>
      </c>
      <c r="H6306" s="7">
        <v>3.9478269247883802</v>
      </c>
      <c r="I6306" s="7">
        <v>4.8441117775585001</v>
      </c>
      <c r="J6306" s="7">
        <v>3.0948642101114898</v>
      </c>
      <c r="K6306" s="7">
        <v>5.7021485057625503</v>
      </c>
      <c r="L6306" s="11">
        <f t="shared" si="294"/>
        <v>9.8046067644167572</v>
      </c>
      <c r="M6306" s="11">
        <f t="shared" si="295"/>
        <v>4.0258370975378304</v>
      </c>
      <c r="N6306" s="11">
        <f t="shared" si="296"/>
        <v>4.547041497810846</v>
      </c>
    </row>
    <row r="6307" spans="2:14" x14ac:dyDescent="0.2">
      <c r="B6307" s="6" t="s">
        <v>6298</v>
      </c>
      <c r="C6307" s="7">
        <v>4.4327165046052901</v>
      </c>
      <c r="D6307" s="7">
        <v>5.29162227674178</v>
      </c>
      <c r="E6307" s="7">
        <v>2.4680458978161601</v>
      </c>
      <c r="F6307" s="7">
        <v>2.3485656453983998</v>
      </c>
      <c r="G6307" s="7">
        <v>2.4950098355224202</v>
      </c>
      <c r="H6307" s="7">
        <v>1.77403020283937</v>
      </c>
      <c r="I6307" s="7">
        <v>1.99633314779351</v>
      </c>
      <c r="J6307" s="7">
        <v>2.6128967764512501</v>
      </c>
      <c r="K6307" s="7">
        <v>1.5843646785330701</v>
      </c>
      <c r="L6307" s="11">
        <f t="shared" si="294"/>
        <v>4.0641282263877434</v>
      </c>
      <c r="M6307" s="11">
        <f t="shared" si="295"/>
        <v>2.2058685612533968</v>
      </c>
      <c r="N6307" s="11">
        <f t="shared" si="296"/>
        <v>2.0645315342592769</v>
      </c>
    </row>
    <row r="6308" spans="2:14" x14ac:dyDescent="0.2">
      <c r="B6308" s="6" t="s">
        <v>6299</v>
      </c>
      <c r="C6308" s="7">
        <v>13.046912899656199</v>
      </c>
      <c r="D6308" s="7">
        <v>18.027909501993101</v>
      </c>
      <c r="E6308" s="7">
        <v>17.735301584769299</v>
      </c>
      <c r="F6308" s="7">
        <v>11.445038107985299</v>
      </c>
      <c r="G6308" s="7">
        <v>14.4176353339871</v>
      </c>
      <c r="H6308" s="7">
        <v>15.2926670977987</v>
      </c>
      <c r="I6308" s="7">
        <v>21.582329896668401</v>
      </c>
      <c r="J6308" s="7">
        <v>27.6717745818823</v>
      </c>
      <c r="K6308" s="7">
        <v>20.016606422522599</v>
      </c>
      <c r="L6308" s="11">
        <f t="shared" si="294"/>
        <v>16.270041328806201</v>
      </c>
      <c r="M6308" s="11">
        <f t="shared" si="295"/>
        <v>13.718446846590366</v>
      </c>
      <c r="N6308" s="11">
        <f t="shared" si="296"/>
        <v>23.090236967024435</v>
      </c>
    </row>
    <row r="6309" spans="2:14" x14ac:dyDescent="0.2">
      <c r="B6309" s="6" t="s">
        <v>6300</v>
      </c>
      <c r="C6309" s="7">
        <v>0.27519076534556097</v>
      </c>
      <c r="D6309" s="7">
        <v>0.28693320941850797</v>
      </c>
      <c r="E6309" s="7">
        <v>0.86493733092151903</v>
      </c>
      <c r="F6309" s="7">
        <v>0.40517899662894302</v>
      </c>
      <c r="G6309" s="7">
        <v>0.31546685745117897</v>
      </c>
      <c r="H6309" s="7">
        <v>0.57870296320620795</v>
      </c>
      <c r="I6309" s="7">
        <v>0.34881043700132403</v>
      </c>
      <c r="J6309" s="7">
        <v>0.63065210324262599</v>
      </c>
      <c r="K6309" s="7">
        <v>0.74709342229135101</v>
      </c>
      <c r="L6309" s="11">
        <f t="shared" si="294"/>
        <v>0.47568710189519603</v>
      </c>
      <c r="M6309" s="11">
        <f t="shared" si="295"/>
        <v>0.43311627242877665</v>
      </c>
      <c r="N6309" s="11">
        <f t="shared" si="296"/>
        <v>0.57551865417843373</v>
      </c>
    </row>
    <row r="6310" spans="2:14" x14ac:dyDescent="0.2">
      <c r="B6310" s="6" t="s">
        <v>6301</v>
      </c>
      <c r="C6310" s="7">
        <v>17.6914935794793</v>
      </c>
      <c r="D6310" s="7">
        <v>17.0621053297297</v>
      </c>
      <c r="E6310" s="7">
        <v>10.6360773832556</v>
      </c>
      <c r="F6310" s="7">
        <v>24.291599748698701</v>
      </c>
      <c r="G6310" s="7">
        <v>21.360621079630999</v>
      </c>
      <c r="H6310" s="7">
        <v>15.309720681404</v>
      </c>
      <c r="I6310" s="7">
        <v>13.602204142283499</v>
      </c>
      <c r="J6310" s="7">
        <v>18.272654845194701</v>
      </c>
      <c r="K6310" s="7">
        <v>11.344019619249201</v>
      </c>
      <c r="L6310" s="11">
        <f t="shared" si="294"/>
        <v>15.129892097488201</v>
      </c>
      <c r="M6310" s="11">
        <f t="shared" si="295"/>
        <v>20.320647169911236</v>
      </c>
      <c r="N6310" s="11">
        <f t="shared" si="296"/>
        <v>14.406292868909134</v>
      </c>
    </row>
    <row r="6311" spans="2:14" x14ac:dyDescent="0.2">
      <c r="B6311" s="6" t="s">
        <v>6302</v>
      </c>
      <c r="C6311" s="7">
        <v>7.7208409297263296</v>
      </c>
      <c r="D6311" s="7">
        <v>9.4404042729115396</v>
      </c>
      <c r="E6311" s="7">
        <v>4.3757176558650404</v>
      </c>
      <c r="F6311" s="7">
        <v>5.2415133853719897</v>
      </c>
      <c r="G6311" s="7">
        <v>3.2553410700871201</v>
      </c>
      <c r="H6311" s="7">
        <v>2.2084729597227901</v>
      </c>
      <c r="I6311" s="7">
        <v>2.3957058468037702</v>
      </c>
      <c r="J6311" s="7">
        <v>1.86903103727204</v>
      </c>
      <c r="K6311" s="7">
        <v>2.0545418663109101</v>
      </c>
      <c r="L6311" s="11">
        <f t="shared" si="294"/>
        <v>7.1789876195009699</v>
      </c>
      <c r="M6311" s="11">
        <f t="shared" si="295"/>
        <v>3.5684424717273</v>
      </c>
      <c r="N6311" s="11">
        <f t="shared" si="296"/>
        <v>2.1064262501289068</v>
      </c>
    </row>
    <row r="6312" spans="2:14" x14ac:dyDescent="0.2">
      <c r="B6312" s="6" t="s">
        <v>6303</v>
      </c>
      <c r="C6312" s="7">
        <v>59.402238623523303</v>
      </c>
      <c r="D6312" s="7">
        <v>50.077844188876398</v>
      </c>
      <c r="E6312" s="7">
        <v>11.5526955498334</v>
      </c>
      <c r="F6312" s="7">
        <v>60.819712933441103</v>
      </c>
      <c r="G6312" s="7">
        <v>48.454140261902403</v>
      </c>
      <c r="H6312" s="7">
        <v>43.325170013701801</v>
      </c>
      <c r="I6312" s="7">
        <v>60.201340420938301</v>
      </c>
      <c r="J6312" s="7">
        <v>65.443831194565405</v>
      </c>
      <c r="K6312" s="7">
        <v>44.567828888755898</v>
      </c>
      <c r="L6312" s="11">
        <f t="shared" si="294"/>
        <v>40.344259454077701</v>
      </c>
      <c r="M6312" s="11">
        <f t="shared" si="295"/>
        <v>50.866341069681766</v>
      </c>
      <c r="N6312" s="11">
        <f t="shared" si="296"/>
        <v>56.737666834753192</v>
      </c>
    </row>
    <row r="6313" spans="2:14" x14ac:dyDescent="0.2">
      <c r="B6313" s="6" t="s">
        <v>6304</v>
      </c>
      <c r="C6313" s="7">
        <v>3.6534995365649803E-2</v>
      </c>
      <c r="D6313" s="7">
        <v>2.32609080121019E-2</v>
      </c>
      <c r="E6313" s="7">
        <v>1.6982538423010499E-3</v>
      </c>
      <c r="F6313" s="7">
        <v>1.79308497089385E-2</v>
      </c>
      <c r="G6313" s="7">
        <v>2.22725870135023E-2</v>
      </c>
      <c r="H6313" s="7">
        <v>5.7187388316738896E-3</v>
      </c>
      <c r="I6313" s="7">
        <v>3.43582324834961E-2</v>
      </c>
      <c r="J6313" s="7">
        <v>3.6680359339861697E-2</v>
      </c>
      <c r="K6313" s="7">
        <v>1.7024452376210999E-2</v>
      </c>
      <c r="L6313" s="11">
        <f t="shared" si="294"/>
        <v>2.0498052406684251E-2</v>
      </c>
      <c r="M6313" s="11">
        <f t="shared" si="295"/>
        <v>1.5307391851371562E-2</v>
      </c>
      <c r="N6313" s="11">
        <f t="shared" si="296"/>
        <v>2.9354348066522932E-2</v>
      </c>
    </row>
    <row r="6314" spans="2:14" x14ac:dyDescent="0.2">
      <c r="B6314" s="6" t="s">
        <v>6305</v>
      </c>
      <c r="C6314" s="7">
        <v>2.7149349433497E-3</v>
      </c>
      <c r="D6314" s="7">
        <v>2.6270240005746799E-2</v>
      </c>
      <c r="E6314" s="7">
        <v>1.6982538423010499E-3</v>
      </c>
      <c r="F6314" s="7">
        <v>6.0751849211868998E-2</v>
      </c>
      <c r="G6314" s="7">
        <v>2.3735859023931499E-3</v>
      </c>
      <c r="H6314" s="7">
        <v>1.9375766615829699E-2</v>
      </c>
      <c r="I6314" s="7">
        <v>1.66299676886172E-2</v>
      </c>
      <c r="J6314" s="7">
        <v>2.4849184693979901E-3</v>
      </c>
      <c r="K6314" s="7">
        <v>2.23895757230568E-3</v>
      </c>
      <c r="L6314" s="11">
        <f t="shared" si="294"/>
        <v>1.0227809597132516E-2</v>
      </c>
      <c r="M6314" s="11">
        <f t="shared" si="295"/>
        <v>2.7500400576697281E-2</v>
      </c>
      <c r="N6314" s="11">
        <f t="shared" si="296"/>
        <v>7.1179479101069571E-3</v>
      </c>
    </row>
    <row r="6315" spans="2:14" x14ac:dyDescent="0.2">
      <c r="B6315" s="6" t="s">
        <v>6306</v>
      </c>
      <c r="C6315" s="7">
        <v>2.0660240073144398</v>
      </c>
      <c r="D6315" s="7">
        <v>2.1397534198229202</v>
      </c>
      <c r="E6315" s="7">
        <v>1.68789362887804</v>
      </c>
      <c r="F6315" s="7">
        <v>2.5522996752932099</v>
      </c>
      <c r="G6315" s="7">
        <v>2.8468071998718298</v>
      </c>
      <c r="H6315" s="7">
        <v>3.5882998683441598</v>
      </c>
      <c r="I6315" s="7">
        <v>2.4334150795522702</v>
      </c>
      <c r="J6315" s="7">
        <v>2.0541174218246199</v>
      </c>
      <c r="K6315" s="7">
        <v>2.6623131519722998</v>
      </c>
      <c r="L6315" s="11">
        <f t="shared" si="294"/>
        <v>1.9645570186718</v>
      </c>
      <c r="M6315" s="11">
        <f t="shared" si="295"/>
        <v>2.9958022478363997</v>
      </c>
      <c r="N6315" s="11">
        <f t="shared" si="296"/>
        <v>2.3832818844497301</v>
      </c>
    </row>
    <row r="6316" spans="2:14" x14ac:dyDescent="0.2">
      <c r="B6316" s="6" t="s">
        <v>6307</v>
      </c>
      <c r="C6316" s="7">
        <v>41.687651461247597</v>
      </c>
      <c r="D6316" s="7">
        <v>49.098740689840298</v>
      </c>
      <c r="E6316" s="7">
        <v>46.690989520726603</v>
      </c>
      <c r="F6316" s="7">
        <v>52.185057098729096</v>
      </c>
      <c r="G6316" s="7">
        <v>54.3289718489644</v>
      </c>
      <c r="H6316" s="7">
        <v>58.771497361340302</v>
      </c>
      <c r="I6316" s="7">
        <v>66.496476507318405</v>
      </c>
      <c r="J6316" s="7">
        <v>77.979249659443695</v>
      </c>
      <c r="K6316" s="7">
        <v>79.987227219952402</v>
      </c>
      <c r="L6316" s="11">
        <f t="shared" si="294"/>
        <v>45.825793890604835</v>
      </c>
      <c r="M6316" s="11">
        <f t="shared" si="295"/>
        <v>55.095175436344597</v>
      </c>
      <c r="N6316" s="11">
        <f t="shared" si="296"/>
        <v>74.820984462238172</v>
      </c>
    </row>
    <row r="6317" spans="2:14" x14ac:dyDescent="0.2">
      <c r="B6317" s="6" t="s">
        <v>6308</v>
      </c>
      <c r="C6317" s="7">
        <v>0.17916033303731099</v>
      </c>
      <c r="D6317" s="7">
        <v>0.31409713751419299</v>
      </c>
      <c r="E6317" s="7">
        <v>9.3851538507426099E-2</v>
      </c>
      <c r="F6317" s="7">
        <v>2.8672601730835402E-2</v>
      </c>
      <c r="G6317" s="7">
        <v>4.7487098292962597E-2</v>
      </c>
      <c r="H6317" s="7">
        <v>4.8771400079721E-2</v>
      </c>
      <c r="I6317" s="7">
        <v>0.20406679976779801</v>
      </c>
      <c r="J6317" s="7">
        <v>0.14989430748718299</v>
      </c>
      <c r="K6317" s="7">
        <v>0.14519046986017201</v>
      </c>
      <c r="L6317" s="11">
        <f t="shared" si="294"/>
        <v>0.19570300301964336</v>
      </c>
      <c r="M6317" s="11">
        <f t="shared" si="295"/>
        <v>4.1643700034506334E-2</v>
      </c>
      <c r="N6317" s="11">
        <f t="shared" si="296"/>
        <v>0.16638385903838435</v>
      </c>
    </row>
    <row r="6318" spans="2:14" x14ac:dyDescent="0.2">
      <c r="B6318" s="6" t="s">
        <v>6309</v>
      </c>
      <c r="C6318" s="7">
        <v>1.7828556740285699</v>
      </c>
      <c r="D6318" s="7">
        <v>2.1283108881661201</v>
      </c>
      <c r="E6318" s="7">
        <v>1.34252869255275</v>
      </c>
      <c r="F6318" s="7">
        <v>3.7825516335642999</v>
      </c>
      <c r="G6318" s="7">
        <v>2.9719114824055</v>
      </c>
      <c r="H6318" s="7">
        <v>2.6743853742467301</v>
      </c>
      <c r="I6318" s="7">
        <v>2.1955905052945601</v>
      </c>
      <c r="J6318" s="7">
        <v>3.3250792963279099</v>
      </c>
      <c r="K6318" s="7">
        <v>0.95192281097048803</v>
      </c>
      <c r="L6318" s="11">
        <f t="shared" si="294"/>
        <v>1.7512317515824798</v>
      </c>
      <c r="M6318" s="11">
        <f t="shared" si="295"/>
        <v>3.1429494967388436</v>
      </c>
      <c r="N6318" s="11">
        <f t="shared" si="296"/>
        <v>2.1575308708643193</v>
      </c>
    </row>
    <row r="6319" spans="2:14" x14ac:dyDescent="0.2">
      <c r="B6319" s="6" t="s">
        <v>6310</v>
      </c>
      <c r="C6319" s="7">
        <v>66.177457831159899</v>
      </c>
      <c r="D6319" s="7">
        <v>70.272398213868698</v>
      </c>
      <c r="E6319" s="7">
        <v>57.874292153802998</v>
      </c>
      <c r="F6319" s="7">
        <v>110.262322415437</v>
      </c>
      <c r="G6319" s="7">
        <v>105.58604560953199</v>
      </c>
      <c r="H6319" s="7">
        <v>74.673184760217495</v>
      </c>
      <c r="I6319" s="7">
        <v>63.049146482913898</v>
      </c>
      <c r="J6319" s="7">
        <v>81.163430908620796</v>
      </c>
      <c r="K6319" s="7">
        <v>61.7618971460642</v>
      </c>
      <c r="L6319" s="11">
        <f t="shared" si="294"/>
        <v>64.774716066277193</v>
      </c>
      <c r="M6319" s="11">
        <f t="shared" si="295"/>
        <v>96.840517595062167</v>
      </c>
      <c r="N6319" s="11">
        <f t="shared" si="296"/>
        <v>68.658158179199631</v>
      </c>
    </row>
    <row r="6320" spans="2:14" x14ac:dyDescent="0.2">
      <c r="B6320" s="6" t="s">
        <v>6311</v>
      </c>
      <c r="C6320" s="7">
        <v>1.43163980985541</v>
      </c>
      <c r="D6320" s="7">
        <v>1.49647427686129</v>
      </c>
      <c r="E6320" s="7">
        <v>0.48056607309562199</v>
      </c>
      <c r="F6320" s="7">
        <v>0.81274158213280601</v>
      </c>
      <c r="G6320" s="7">
        <v>0.423354258196319</v>
      </c>
      <c r="H6320" s="7">
        <v>0.47661206805388701</v>
      </c>
      <c r="I6320" s="7">
        <v>0.40189325434463702</v>
      </c>
      <c r="J6320" s="7">
        <v>0.41117819777290898</v>
      </c>
      <c r="K6320" s="7">
        <v>0.32359843975735803</v>
      </c>
      <c r="L6320" s="11">
        <f t="shared" si="294"/>
        <v>1.1362267199374407</v>
      </c>
      <c r="M6320" s="11">
        <f t="shared" si="295"/>
        <v>0.57090263612767067</v>
      </c>
      <c r="N6320" s="11">
        <f t="shared" si="296"/>
        <v>0.37888996395830138</v>
      </c>
    </row>
    <row r="6321" spans="2:14" x14ac:dyDescent="0.2">
      <c r="B6321" s="6" t="s">
        <v>6312</v>
      </c>
      <c r="C6321" s="7">
        <v>1.7725699682168701</v>
      </c>
      <c r="D6321" s="7">
        <v>2.44119077941789</v>
      </c>
      <c r="E6321" s="7">
        <v>1.75699139661263</v>
      </c>
      <c r="F6321" s="7">
        <v>2.1980165655651702</v>
      </c>
      <c r="G6321" s="7">
        <v>2.12671292015655</v>
      </c>
      <c r="H6321" s="7">
        <v>1.9333391258977599</v>
      </c>
      <c r="I6321" s="7">
        <v>1.7606946936689001</v>
      </c>
      <c r="J6321" s="7">
        <v>2.5716177620342</v>
      </c>
      <c r="K6321" s="7">
        <v>1.1862422721324499</v>
      </c>
      <c r="L6321" s="11">
        <f t="shared" si="294"/>
        <v>1.99025071474913</v>
      </c>
      <c r="M6321" s="11">
        <f t="shared" si="295"/>
        <v>2.0860228705398267</v>
      </c>
      <c r="N6321" s="11">
        <f t="shared" si="296"/>
        <v>1.8395182426118499</v>
      </c>
    </row>
    <row r="6322" spans="2:14" x14ac:dyDescent="0.2">
      <c r="B6322" s="6" t="s">
        <v>6313</v>
      </c>
      <c r="C6322" s="7">
        <v>0.27709853569314202</v>
      </c>
      <c r="D6322" s="7">
        <v>0.35937740083382902</v>
      </c>
      <c r="E6322" s="7">
        <v>0.15662467393334201</v>
      </c>
      <c r="F6322" s="7">
        <v>7.5553317645691606E-2</v>
      </c>
      <c r="G6322" s="7">
        <v>0.11730954393809299</v>
      </c>
      <c r="H6322" s="7">
        <v>0.16867509847387499</v>
      </c>
      <c r="I6322" s="7">
        <v>0.186134960954109</v>
      </c>
      <c r="J6322" s="7">
        <v>0.14596968370253299</v>
      </c>
      <c r="K6322" s="7">
        <v>0.14346825487947901</v>
      </c>
      <c r="L6322" s="11">
        <f t="shared" si="294"/>
        <v>0.26436687015343768</v>
      </c>
      <c r="M6322" s="11">
        <f t="shared" si="295"/>
        <v>0.12051265335255319</v>
      </c>
      <c r="N6322" s="11">
        <f t="shared" si="296"/>
        <v>0.15852429984537367</v>
      </c>
    </row>
    <row r="6323" spans="2:14" x14ac:dyDescent="0.2">
      <c r="B6323" s="6" t="s">
        <v>6314</v>
      </c>
      <c r="C6323" s="7">
        <v>29.575159708647501</v>
      </c>
      <c r="D6323" s="7">
        <v>36.918410259905599</v>
      </c>
      <c r="E6323" s="7">
        <v>120.334942055607</v>
      </c>
      <c r="F6323" s="7">
        <v>30.469404643264902</v>
      </c>
      <c r="G6323" s="7">
        <v>38.253068720089502</v>
      </c>
      <c r="H6323" s="7">
        <v>67.550727605800802</v>
      </c>
      <c r="I6323" s="7">
        <v>65.560378124274294</v>
      </c>
      <c r="J6323" s="7">
        <v>75.813283207459406</v>
      </c>
      <c r="K6323" s="7">
        <v>107.983455663199</v>
      </c>
      <c r="L6323" s="11">
        <f t="shared" si="294"/>
        <v>62.276170674720028</v>
      </c>
      <c r="M6323" s="11">
        <f t="shared" si="295"/>
        <v>45.424400323051735</v>
      </c>
      <c r="N6323" s="11">
        <f t="shared" si="296"/>
        <v>83.119038998310899</v>
      </c>
    </row>
    <row r="6324" spans="2:14" x14ac:dyDescent="0.2">
      <c r="B6324" s="6" t="s">
        <v>6315</v>
      </c>
      <c r="C6324" s="7">
        <v>0.25103530462646301</v>
      </c>
      <c r="D6324" s="7">
        <v>0.28540684419071199</v>
      </c>
      <c r="E6324" s="7">
        <v>0.59627035924530403</v>
      </c>
      <c r="F6324" s="7">
        <v>0.30361112182140698</v>
      </c>
      <c r="G6324" s="7">
        <v>0.385325274625269</v>
      </c>
      <c r="H6324" s="7">
        <v>0.56414927151046901</v>
      </c>
      <c r="I6324" s="7">
        <v>0.44084058973769702</v>
      </c>
      <c r="J6324" s="7">
        <v>0.50406822765592696</v>
      </c>
      <c r="K6324" s="7">
        <v>0.50132817421313103</v>
      </c>
      <c r="L6324" s="11">
        <f t="shared" si="294"/>
        <v>0.37757083602082631</v>
      </c>
      <c r="M6324" s="11">
        <f t="shared" si="295"/>
        <v>0.41769522265238163</v>
      </c>
      <c r="N6324" s="11">
        <f t="shared" si="296"/>
        <v>0.48207899720225167</v>
      </c>
    </row>
    <row r="6325" spans="2:14" x14ac:dyDescent="0.2">
      <c r="B6325" s="6" t="s">
        <v>6316</v>
      </c>
      <c r="C6325" s="7">
        <v>1.55565434435405</v>
      </c>
      <c r="D6325" s="7">
        <v>1.8433296777155599</v>
      </c>
      <c r="E6325" s="7">
        <v>0.91632733988586101</v>
      </c>
      <c r="F6325" s="7">
        <v>2.7358490369882502</v>
      </c>
      <c r="G6325" s="7">
        <v>1.58060540771889</v>
      </c>
      <c r="H6325" s="7">
        <v>0.81167666038938402</v>
      </c>
      <c r="I6325" s="7">
        <v>0.64440262600956499</v>
      </c>
      <c r="J6325" s="7">
        <v>0.65076829977709705</v>
      </c>
      <c r="K6325" s="7">
        <v>0.18122462473473799</v>
      </c>
      <c r="L6325" s="11">
        <f t="shared" si="294"/>
        <v>1.4384371206518234</v>
      </c>
      <c r="M6325" s="11">
        <f t="shared" si="295"/>
        <v>1.7093770350321751</v>
      </c>
      <c r="N6325" s="11">
        <f t="shared" si="296"/>
        <v>0.49213185017380007</v>
      </c>
    </row>
    <row r="6326" spans="2:14" x14ac:dyDescent="0.2">
      <c r="B6326" s="6" t="s">
        <v>6317</v>
      </c>
      <c r="C6326" s="7">
        <v>3.8219391162352201</v>
      </c>
      <c r="D6326" s="7">
        <v>5.1259052316172502</v>
      </c>
      <c r="E6326" s="7">
        <v>4.4226929674872597</v>
      </c>
      <c r="F6326" s="7">
        <v>2.75912774834734</v>
      </c>
      <c r="G6326" s="7">
        <v>2.9900000120583701</v>
      </c>
      <c r="H6326" s="7">
        <v>2.6652793988791998</v>
      </c>
      <c r="I6326" s="7">
        <v>2.8532519321857999</v>
      </c>
      <c r="J6326" s="7">
        <v>3.04277291739302</v>
      </c>
      <c r="K6326" s="7">
        <v>2.4902892604093201</v>
      </c>
      <c r="L6326" s="11">
        <f t="shared" si="294"/>
        <v>4.4568457717799097</v>
      </c>
      <c r="M6326" s="11">
        <f t="shared" si="295"/>
        <v>2.8048023864283032</v>
      </c>
      <c r="N6326" s="11">
        <f t="shared" si="296"/>
        <v>2.7954380366627132</v>
      </c>
    </row>
    <row r="6327" spans="2:14" x14ac:dyDescent="0.2">
      <c r="B6327" s="6" t="s">
        <v>6318</v>
      </c>
      <c r="C6327" s="7">
        <v>0.20173875005109501</v>
      </c>
      <c r="D6327" s="7">
        <v>0.25219198131069498</v>
      </c>
      <c r="E6327" s="7">
        <v>0.104327892827994</v>
      </c>
      <c r="F6327" s="7">
        <v>0.28143388148933302</v>
      </c>
      <c r="G6327" s="7">
        <v>0.24639049383687001</v>
      </c>
      <c r="H6327" s="7">
        <v>0.289822751302652</v>
      </c>
      <c r="I6327" s="7">
        <v>0.36013216941950199</v>
      </c>
      <c r="J6327" s="7">
        <v>0.30519940014833602</v>
      </c>
      <c r="K6327" s="7">
        <v>0.22857509937162701</v>
      </c>
      <c r="L6327" s="11">
        <f t="shared" si="294"/>
        <v>0.18608620806326134</v>
      </c>
      <c r="M6327" s="11">
        <f t="shared" si="295"/>
        <v>0.27254904220961834</v>
      </c>
      <c r="N6327" s="11">
        <f t="shared" si="296"/>
        <v>0.29796888964648832</v>
      </c>
    </row>
    <row r="6328" spans="2:14" x14ac:dyDescent="0.2">
      <c r="B6328" s="6" t="s">
        <v>6319</v>
      </c>
      <c r="C6328" s="7">
        <v>2.8976785122067499</v>
      </c>
      <c r="D6328" s="7">
        <v>2.9787103376868602</v>
      </c>
      <c r="E6328" s="7">
        <v>2.4729495202077501</v>
      </c>
      <c r="F6328" s="7">
        <v>5.44412545418046</v>
      </c>
      <c r="G6328" s="7">
        <v>3.94087311672555</v>
      </c>
      <c r="H6328" s="7">
        <v>3.8663433214454099</v>
      </c>
      <c r="I6328" s="7">
        <v>2.3384470096829899</v>
      </c>
      <c r="J6328" s="7">
        <v>2.1549686512968602</v>
      </c>
      <c r="K6328" s="7">
        <v>2.0159987681876199</v>
      </c>
      <c r="L6328" s="11">
        <f t="shared" si="294"/>
        <v>2.7831127900337869</v>
      </c>
      <c r="M6328" s="11">
        <f t="shared" si="295"/>
        <v>4.4171139641171395</v>
      </c>
      <c r="N6328" s="11">
        <f t="shared" si="296"/>
        <v>2.16980480972249</v>
      </c>
    </row>
    <row r="6329" spans="2:14" x14ac:dyDescent="0.2">
      <c r="B6329" s="6" t="s">
        <v>6320</v>
      </c>
      <c r="C6329" s="7">
        <v>755.08305214001496</v>
      </c>
      <c r="D6329" s="7">
        <v>703.50359439915201</v>
      </c>
      <c r="E6329" s="7">
        <v>896.19251045669296</v>
      </c>
      <c r="F6329" s="7">
        <v>921.20684217781104</v>
      </c>
      <c r="G6329" s="7">
        <v>1041.2136181247899</v>
      </c>
      <c r="H6329" s="7">
        <v>738.86047485766005</v>
      </c>
      <c r="I6329" s="7">
        <v>435.76248488984101</v>
      </c>
      <c r="J6329" s="7">
        <v>430.13850278518203</v>
      </c>
      <c r="K6329" s="7">
        <v>395.98909708752302</v>
      </c>
      <c r="L6329" s="11">
        <f t="shared" si="294"/>
        <v>784.9263856652866</v>
      </c>
      <c r="M6329" s="11">
        <f t="shared" si="295"/>
        <v>900.4269783867536</v>
      </c>
      <c r="N6329" s="11">
        <f t="shared" si="296"/>
        <v>420.63002825418204</v>
      </c>
    </row>
    <row r="6330" spans="2:14" x14ac:dyDescent="0.2">
      <c r="B6330" s="6" t="s">
        <v>6321</v>
      </c>
      <c r="C6330" s="7">
        <v>0.31932781778581498</v>
      </c>
      <c r="D6330" s="7">
        <v>0.564744304352091</v>
      </c>
      <c r="E6330" s="7">
        <v>0.59373017100407899</v>
      </c>
      <c r="F6330" s="7">
        <v>0.87067497451500797</v>
      </c>
      <c r="G6330" s="7">
        <v>0.73451762013488597</v>
      </c>
      <c r="H6330" s="7">
        <v>0.90711067053014305</v>
      </c>
      <c r="I6330" s="7">
        <v>0.18272355945822399</v>
      </c>
      <c r="J6330" s="7">
        <v>3.4632537430511402E-2</v>
      </c>
      <c r="K6330" s="7">
        <v>0.35822050345668399</v>
      </c>
      <c r="L6330" s="11">
        <f t="shared" si="294"/>
        <v>0.49260076438066164</v>
      </c>
      <c r="M6330" s="11">
        <f t="shared" si="295"/>
        <v>0.83743442172667903</v>
      </c>
      <c r="N6330" s="11">
        <f t="shared" si="296"/>
        <v>0.19185886678180644</v>
      </c>
    </row>
    <row r="6331" spans="2:14" x14ac:dyDescent="0.2">
      <c r="B6331" s="6" t="s">
        <v>6322</v>
      </c>
      <c r="C6331" s="7">
        <v>10.4919904610841</v>
      </c>
      <c r="D6331" s="7">
        <v>10.717757340898499</v>
      </c>
      <c r="E6331" s="7">
        <v>4.71829974328642</v>
      </c>
      <c r="F6331" s="7">
        <v>5.4856652149871499</v>
      </c>
      <c r="G6331" s="7">
        <v>4.0908582645046101</v>
      </c>
      <c r="H6331" s="7">
        <v>3.9460865329772301</v>
      </c>
      <c r="I6331" s="7">
        <v>3.1238163659413098</v>
      </c>
      <c r="J6331" s="7">
        <v>2.1569857702992099</v>
      </c>
      <c r="K6331" s="7">
        <v>2.7942698957892498</v>
      </c>
      <c r="L6331" s="11">
        <f t="shared" si="294"/>
        <v>8.6426825150896729</v>
      </c>
      <c r="M6331" s="11">
        <f t="shared" si="295"/>
        <v>4.5075366708229962</v>
      </c>
      <c r="N6331" s="11">
        <f t="shared" si="296"/>
        <v>2.6916906773432565</v>
      </c>
    </row>
    <row r="6332" spans="2:14" x14ac:dyDescent="0.2">
      <c r="B6332" s="6" t="s">
        <v>6323</v>
      </c>
      <c r="C6332" s="7">
        <v>32.768534361975703</v>
      </c>
      <c r="D6332" s="7">
        <v>36.267714390452603</v>
      </c>
      <c r="E6332" s="7">
        <v>61.312111938053299</v>
      </c>
      <c r="F6332" s="7">
        <v>44.260634128581302</v>
      </c>
      <c r="G6332" s="7">
        <v>52.0229753215215</v>
      </c>
      <c r="H6332" s="7">
        <v>63.005499641433502</v>
      </c>
      <c r="I6332" s="7">
        <v>51.758234609627998</v>
      </c>
      <c r="J6332" s="7">
        <v>77.6022084223505</v>
      </c>
      <c r="K6332" s="7">
        <v>51.724904441642302</v>
      </c>
      <c r="L6332" s="11">
        <f t="shared" si="294"/>
        <v>43.449453563493869</v>
      </c>
      <c r="M6332" s="11">
        <f t="shared" si="295"/>
        <v>53.096369697178773</v>
      </c>
      <c r="N6332" s="11">
        <f t="shared" si="296"/>
        <v>60.361782491206931</v>
      </c>
    </row>
    <row r="6333" spans="2:14" x14ac:dyDescent="0.2">
      <c r="B6333" s="6" t="s">
        <v>6324</v>
      </c>
      <c r="C6333" s="7">
        <v>6.0410883700577998</v>
      </c>
      <c r="D6333" s="7">
        <v>6.7419167734826102</v>
      </c>
      <c r="E6333" s="7">
        <v>8.0593477513611091</v>
      </c>
      <c r="F6333" s="7">
        <v>6.7732154019258797</v>
      </c>
      <c r="G6333" s="7">
        <v>7.11688324510384</v>
      </c>
      <c r="H6333" s="7">
        <v>7.56749862889985</v>
      </c>
      <c r="I6333" s="7">
        <v>2.9968347076745099</v>
      </c>
      <c r="J6333" s="7">
        <v>1.6121379538521401</v>
      </c>
      <c r="K6333" s="7">
        <v>3.5996481302374699</v>
      </c>
      <c r="L6333" s="11">
        <f t="shared" si="294"/>
        <v>6.9474509649671736</v>
      </c>
      <c r="M6333" s="11">
        <f t="shared" si="295"/>
        <v>7.1525324253098574</v>
      </c>
      <c r="N6333" s="11">
        <f t="shared" si="296"/>
        <v>2.7362069305880397</v>
      </c>
    </row>
    <row r="6334" spans="2:14" x14ac:dyDescent="0.2">
      <c r="B6334" s="6" t="s">
        <v>6325</v>
      </c>
      <c r="C6334" s="7">
        <v>2.0210873278754602</v>
      </c>
      <c r="D6334" s="7">
        <v>2.2956553083346098</v>
      </c>
      <c r="E6334" s="7">
        <v>0.90315010815491004</v>
      </c>
      <c r="F6334" s="7">
        <v>1.72887562690539</v>
      </c>
      <c r="G6334" s="7">
        <v>1.4750517724538801</v>
      </c>
      <c r="H6334" s="7">
        <v>0.34531833603234802</v>
      </c>
      <c r="I6334" s="7">
        <v>0.305942939262356</v>
      </c>
      <c r="J6334" s="7">
        <v>0.27388474899468301</v>
      </c>
      <c r="K6334" s="7">
        <v>0.24870934098101899</v>
      </c>
      <c r="L6334" s="11">
        <f t="shared" si="294"/>
        <v>1.73996424812166</v>
      </c>
      <c r="M6334" s="11">
        <f t="shared" si="295"/>
        <v>1.183081911797206</v>
      </c>
      <c r="N6334" s="11">
        <f t="shared" si="296"/>
        <v>0.27617900974601933</v>
      </c>
    </row>
    <row r="6335" spans="2:14" x14ac:dyDescent="0.2">
      <c r="B6335" s="6" t="s">
        <v>6326</v>
      </c>
      <c r="C6335" s="7">
        <v>0.68788310394087304</v>
      </c>
      <c r="D6335" s="7">
        <v>0.82117084474634905</v>
      </c>
      <c r="E6335" s="7">
        <v>1.74965775135807</v>
      </c>
      <c r="F6335" s="7">
        <v>1.7231826097520599</v>
      </c>
      <c r="G6335" s="7">
        <v>1.4415143059873701</v>
      </c>
      <c r="H6335" s="7">
        <v>1.5926595873695</v>
      </c>
      <c r="I6335" s="7">
        <v>0.481323571913783</v>
      </c>
      <c r="J6335" s="7">
        <v>0.45561737802978902</v>
      </c>
      <c r="K6335" s="7">
        <v>0.86812217836785999</v>
      </c>
      <c r="L6335" s="11">
        <f t="shared" si="294"/>
        <v>1.0862372333484307</v>
      </c>
      <c r="M6335" s="11">
        <f t="shared" si="295"/>
        <v>1.58578550103631</v>
      </c>
      <c r="N6335" s="11">
        <f t="shared" si="296"/>
        <v>0.601687709437144</v>
      </c>
    </row>
    <row r="6336" spans="2:14" x14ac:dyDescent="0.2">
      <c r="B6336" s="6" t="s">
        <v>6327</v>
      </c>
      <c r="C6336" s="7">
        <v>298.336138286878</v>
      </c>
      <c r="D6336" s="7">
        <v>342.88725570577799</v>
      </c>
      <c r="E6336" s="7">
        <v>498.81323441791199</v>
      </c>
      <c r="F6336" s="7">
        <v>425.78216977694598</v>
      </c>
      <c r="G6336" s="7">
        <v>573.16373723263803</v>
      </c>
      <c r="H6336" s="7">
        <v>709.73457547285795</v>
      </c>
      <c r="I6336" s="7">
        <v>349.68218924436002</v>
      </c>
      <c r="J6336" s="7">
        <v>248.62652952083999</v>
      </c>
      <c r="K6336" s="7">
        <v>633.13898670562503</v>
      </c>
      <c r="L6336" s="11">
        <f t="shared" si="294"/>
        <v>380.01220947018936</v>
      </c>
      <c r="M6336" s="11">
        <f t="shared" si="295"/>
        <v>569.56016082748067</v>
      </c>
      <c r="N6336" s="11">
        <f t="shared" si="296"/>
        <v>410.48256849027501</v>
      </c>
    </row>
    <row r="6337" spans="2:14" x14ac:dyDescent="0.2">
      <c r="B6337" s="6" t="s">
        <v>6328</v>
      </c>
      <c r="C6337" s="7">
        <v>4.1513080242482596</v>
      </c>
      <c r="D6337" s="7">
        <v>4.4930093079441997</v>
      </c>
      <c r="E6337" s="7">
        <v>8.1002692517293404</v>
      </c>
      <c r="F6337" s="7">
        <v>1.15260690714673</v>
      </c>
      <c r="G6337" s="7">
        <v>1.08429967600844</v>
      </c>
      <c r="H6337" s="7">
        <v>1.32445675389146</v>
      </c>
      <c r="I6337" s="7">
        <v>2.6632755435908599</v>
      </c>
      <c r="J6337" s="7">
        <v>2.77392684333716</v>
      </c>
      <c r="K6337" s="7">
        <v>1.53690830414313</v>
      </c>
      <c r="L6337" s="11">
        <f t="shared" si="294"/>
        <v>5.5815288613072669</v>
      </c>
      <c r="M6337" s="11">
        <f t="shared" si="295"/>
        <v>1.1871211123488765</v>
      </c>
      <c r="N6337" s="11">
        <f t="shared" si="296"/>
        <v>2.3247035636903832</v>
      </c>
    </row>
    <row r="6338" spans="2:14" x14ac:dyDescent="0.2">
      <c r="B6338" s="6" t="s">
        <v>6329</v>
      </c>
      <c r="C6338" s="7">
        <v>0.82216535961367698</v>
      </c>
      <c r="D6338" s="7">
        <v>0.87241983607362095</v>
      </c>
      <c r="E6338" s="7">
        <v>0.85418987835243498</v>
      </c>
      <c r="F6338" s="7">
        <v>1.3048185769790099</v>
      </c>
      <c r="G6338" s="7">
        <v>1.14406908360565</v>
      </c>
      <c r="H6338" s="7">
        <v>1.3778399869734299</v>
      </c>
      <c r="I6338" s="7">
        <v>1.1105466270972599</v>
      </c>
      <c r="J6338" s="7">
        <v>1.3308669144424099</v>
      </c>
      <c r="K6338" s="7">
        <v>0.864079183453483</v>
      </c>
      <c r="L6338" s="11">
        <f t="shared" si="294"/>
        <v>0.84959169134657764</v>
      </c>
      <c r="M6338" s="11">
        <f t="shared" si="295"/>
        <v>1.2755758825193633</v>
      </c>
      <c r="N6338" s="11">
        <f t="shared" si="296"/>
        <v>1.1018309083310509</v>
      </c>
    </row>
    <row r="6339" spans="2:14" x14ac:dyDescent="0.2">
      <c r="B6339" s="6" t="s">
        <v>6330</v>
      </c>
      <c r="C6339" s="7">
        <v>6.2207037357527399</v>
      </c>
      <c r="D6339" s="7">
        <v>7.4535091373656499</v>
      </c>
      <c r="E6339" s="7">
        <v>7.4411384868979402</v>
      </c>
      <c r="F6339" s="7">
        <v>3.7341387356370301</v>
      </c>
      <c r="G6339" s="7">
        <v>5.19491284636256</v>
      </c>
      <c r="H6339" s="7">
        <v>5.4497409392878096</v>
      </c>
      <c r="I6339" s="7">
        <v>7.2941920594104204</v>
      </c>
      <c r="J6339" s="7">
        <v>8.1887562875242796</v>
      </c>
      <c r="K6339" s="7">
        <v>5.9278745328925604</v>
      </c>
      <c r="L6339" s="11">
        <f t="shared" si="294"/>
        <v>7.0384504533387764</v>
      </c>
      <c r="M6339" s="11">
        <f t="shared" si="295"/>
        <v>4.7929308404291335</v>
      </c>
      <c r="N6339" s="11">
        <f t="shared" si="296"/>
        <v>7.1369409599424207</v>
      </c>
    </row>
    <row r="6340" spans="2:14" x14ac:dyDescent="0.2">
      <c r="B6340" s="6" t="s">
        <v>6331</v>
      </c>
      <c r="C6340" s="7">
        <v>11.7102760666242</v>
      </c>
      <c r="D6340" s="7">
        <v>11.945827010758</v>
      </c>
      <c r="E6340" s="7">
        <v>12.8139200132266</v>
      </c>
      <c r="F6340" s="7">
        <v>6.66346074613441</v>
      </c>
      <c r="G6340" s="7">
        <v>5.6903940296080604</v>
      </c>
      <c r="H6340" s="7">
        <v>6.8626159812401504</v>
      </c>
      <c r="I6340" s="7">
        <v>6.8781094867785297</v>
      </c>
      <c r="J6340" s="7">
        <v>8.5668002747519605</v>
      </c>
      <c r="K6340" s="7">
        <v>6.1289184060176796</v>
      </c>
      <c r="L6340" s="11">
        <f t="shared" si="294"/>
        <v>12.156674363536267</v>
      </c>
      <c r="M6340" s="11">
        <f t="shared" si="295"/>
        <v>6.4054902523275397</v>
      </c>
      <c r="N6340" s="11">
        <f t="shared" si="296"/>
        <v>7.1912760558493893</v>
      </c>
    </row>
    <row r="6341" spans="2:14" x14ac:dyDescent="0.2">
      <c r="B6341" s="6" t="s">
        <v>6332</v>
      </c>
      <c r="C6341" s="7">
        <v>4.0136531116543601</v>
      </c>
      <c r="D6341" s="7">
        <v>5.0029605316536001</v>
      </c>
      <c r="E6341" s="7">
        <v>5.5417716410761004</v>
      </c>
      <c r="F6341" s="7">
        <v>3.1417751668979399</v>
      </c>
      <c r="G6341" s="7">
        <v>2.9268883760725699</v>
      </c>
      <c r="H6341" s="7">
        <v>3.6183897709300101</v>
      </c>
      <c r="I6341" s="7">
        <v>3.5492762638417399</v>
      </c>
      <c r="J6341" s="7">
        <v>3.3495174148269302</v>
      </c>
      <c r="K6341" s="7">
        <v>3.1486796619698398</v>
      </c>
      <c r="L6341" s="11">
        <f t="shared" si="294"/>
        <v>4.8527950947946863</v>
      </c>
      <c r="M6341" s="11">
        <f t="shared" si="295"/>
        <v>3.2290177713001733</v>
      </c>
      <c r="N6341" s="11">
        <f t="shared" si="296"/>
        <v>3.3491577802128365</v>
      </c>
    </row>
    <row r="6342" spans="2:14" x14ac:dyDescent="0.2">
      <c r="B6342" s="6" t="s">
        <v>6333</v>
      </c>
      <c r="C6342" s="7">
        <v>1.29242931496233</v>
      </c>
      <c r="D6342" s="7">
        <v>1.6163263965561101</v>
      </c>
      <c r="E6342" s="7">
        <v>2.3940062280449101</v>
      </c>
      <c r="F6342" s="7">
        <v>1.02751050875612</v>
      </c>
      <c r="G6342" s="7">
        <v>1.60794921435032</v>
      </c>
      <c r="H6342" s="7">
        <v>2.3687794423608901</v>
      </c>
      <c r="I6342" s="7">
        <v>3.57009269424992</v>
      </c>
      <c r="J6342" s="7">
        <v>4.6617686473079498</v>
      </c>
      <c r="K6342" s="7">
        <v>4.3631803778786598</v>
      </c>
      <c r="L6342" s="11">
        <f t="shared" si="294"/>
        <v>1.7675873131877833</v>
      </c>
      <c r="M6342" s="11">
        <f t="shared" si="295"/>
        <v>1.6680797218224435</v>
      </c>
      <c r="N6342" s="11">
        <f t="shared" si="296"/>
        <v>4.1983472398121764</v>
      </c>
    </row>
    <row r="6343" spans="2:14" x14ac:dyDescent="0.2">
      <c r="B6343" s="6" t="s">
        <v>6334</v>
      </c>
      <c r="C6343" s="7">
        <v>35.857041445460602</v>
      </c>
      <c r="D6343" s="7">
        <v>29.842721819311802</v>
      </c>
      <c r="E6343" s="7">
        <v>21.3679634807093</v>
      </c>
      <c r="F6343" s="7">
        <v>46.683725119116403</v>
      </c>
      <c r="G6343" s="7">
        <v>52.585658303883697</v>
      </c>
      <c r="H6343" s="7">
        <v>35.184794172976403</v>
      </c>
      <c r="I6343" s="7">
        <v>26.804764826597101</v>
      </c>
      <c r="J6343" s="7">
        <v>32.803472246458902</v>
      </c>
      <c r="K6343" s="7">
        <v>27.957678549086499</v>
      </c>
      <c r="L6343" s="11">
        <f t="shared" si="294"/>
        <v>29.022575581827237</v>
      </c>
      <c r="M6343" s="11">
        <f t="shared" si="295"/>
        <v>44.818059198658837</v>
      </c>
      <c r="N6343" s="11">
        <f t="shared" si="296"/>
        <v>29.188638540714166</v>
      </c>
    </row>
    <row r="6344" spans="2:14" x14ac:dyDescent="0.2">
      <c r="B6344" s="6" t="s">
        <v>6335</v>
      </c>
      <c r="C6344" s="7">
        <v>6.7077829295761393E-2</v>
      </c>
      <c r="D6344" s="7">
        <v>4.9277028818043397E-2</v>
      </c>
      <c r="E6344" s="7">
        <v>9.9467912045839907E-2</v>
      </c>
      <c r="F6344" s="7">
        <v>6.9640223353679795E-2</v>
      </c>
      <c r="G6344" s="7">
        <v>6.2911095963850597E-2</v>
      </c>
      <c r="H6344" s="7">
        <v>2.0191420018559701E-2</v>
      </c>
      <c r="I6344" s="7">
        <v>3.4660064724522002E-2</v>
      </c>
      <c r="J6344" s="7">
        <v>8.63393793238455E-2</v>
      </c>
      <c r="K6344" s="7">
        <v>2.4043613714978901E-2</v>
      </c>
      <c r="L6344" s="11">
        <f t="shared" si="294"/>
        <v>7.1940923386548228E-2</v>
      </c>
      <c r="M6344" s="11">
        <f t="shared" si="295"/>
        <v>5.0914246445363361E-2</v>
      </c>
      <c r="N6344" s="11">
        <f t="shared" si="296"/>
        <v>4.834768592111547E-2</v>
      </c>
    </row>
    <row r="6345" spans="2:14" x14ac:dyDescent="0.2">
      <c r="B6345" s="6" t="s">
        <v>6336</v>
      </c>
      <c r="C6345" s="7">
        <v>134.86182295828701</v>
      </c>
      <c r="D6345" s="7">
        <v>90.431803702622702</v>
      </c>
      <c r="E6345" s="7">
        <v>18.539288529774598</v>
      </c>
      <c r="F6345" s="7">
        <v>101.297417688832</v>
      </c>
      <c r="G6345" s="7">
        <v>61.672463964248699</v>
      </c>
      <c r="H6345" s="7">
        <v>41.339172595678903</v>
      </c>
      <c r="I6345" s="7">
        <v>35.530565580872498</v>
      </c>
      <c r="J6345" s="7">
        <v>27.047496490069001</v>
      </c>
      <c r="K6345" s="7">
        <v>19.3904986790882</v>
      </c>
      <c r="L6345" s="11">
        <f t="shared" si="294"/>
        <v>81.277638396894773</v>
      </c>
      <c r="M6345" s="11">
        <f t="shared" si="295"/>
        <v>68.10301808291986</v>
      </c>
      <c r="N6345" s="11">
        <f t="shared" si="296"/>
        <v>27.322853583343232</v>
      </c>
    </row>
    <row r="6346" spans="2:14" x14ac:dyDescent="0.2">
      <c r="B6346" s="6" t="s">
        <v>6337</v>
      </c>
      <c r="C6346" s="7">
        <v>15.305721306486999</v>
      </c>
      <c r="D6346" s="7">
        <v>15.371208045835999</v>
      </c>
      <c r="E6346" s="7">
        <v>32.3969531629117</v>
      </c>
      <c r="F6346" s="7">
        <v>8.0962938335211696</v>
      </c>
      <c r="G6346" s="7">
        <v>9.9972057961543008</v>
      </c>
      <c r="H6346" s="7">
        <v>11.7343805813295</v>
      </c>
      <c r="I6346" s="7">
        <v>11.540221175548799</v>
      </c>
      <c r="J6346" s="7">
        <v>14.7982109922017</v>
      </c>
      <c r="K6346" s="7">
        <v>14.600807312677601</v>
      </c>
      <c r="L6346" s="11">
        <f t="shared" ref="L6346:L6409" si="297">AVERAGE(C6346:E6346)</f>
        <v>21.024627505078232</v>
      </c>
      <c r="M6346" s="11">
        <f t="shared" ref="M6346:M6409" si="298">AVERAGE(F6346:H6346)</f>
        <v>9.9426267370016568</v>
      </c>
      <c r="N6346" s="11">
        <f t="shared" ref="N6346:N6409" si="299">AVERAGE(I6346:K6346)</f>
        <v>13.6464131601427</v>
      </c>
    </row>
    <row r="6347" spans="2:14" x14ac:dyDescent="0.2">
      <c r="B6347" s="6" t="s">
        <v>6338</v>
      </c>
      <c r="C6347" s="7">
        <v>0.39480869728816997</v>
      </c>
      <c r="D6347" s="7">
        <v>0.38085563261920002</v>
      </c>
      <c r="E6347" s="7">
        <v>0.87448079468594098</v>
      </c>
      <c r="F6347" s="7">
        <v>0.51377460996161906</v>
      </c>
      <c r="G6347" s="7">
        <v>0.45584206196294802</v>
      </c>
      <c r="H6347" s="7">
        <v>0.75843610853637899</v>
      </c>
      <c r="I6347" s="7">
        <v>0.78757617311929695</v>
      </c>
      <c r="J6347" s="7">
        <v>0.94090094323242601</v>
      </c>
      <c r="K6347" s="7">
        <v>0.75261112576441902</v>
      </c>
      <c r="L6347" s="11">
        <f t="shared" si="297"/>
        <v>0.55004837486443703</v>
      </c>
      <c r="M6347" s="11">
        <f t="shared" si="298"/>
        <v>0.576017593486982</v>
      </c>
      <c r="N6347" s="11">
        <f t="shared" si="299"/>
        <v>0.82702941403871399</v>
      </c>
    </row>
    <row r="6348" spans="2:14" x14ac:dyDescent="0.2">
      <c r="B6348" s="6" t="s">
        <v>6339</v>
      </c>
      <c r="C6348" s="7">
        <v>10.5529171139159</v>
      </c>
      <c r="D6348" s="7">
        <v>7.57417523542009</v>
      </c>
      <c r="E6348" s="7">
        <v>1.94249579407809</v>
      </c>
      <c r="F6348" s="7">
        <v>20.3032608844672</v>
      </c>
      <c r="G6348" s="7">
        <v>13.0676505758265</v>
      </c>
      <c r="H6348" s="7">
        <v>8.4426552588178208</v>
      </c>
      <c r="I6348" s="7">
        <v>9.5106648740189002</v>
      </c>
      <c r="J6348" s="7">
        <v>7.6028250869308396</v>
      </c>
      <c r="K6348" s="7">
        <v>5.6345349033880403</v>
      </c>
      <c r="L6348" s="11">
        <f t="shared" si="297"/>
        <v>6.6898627144713601</v>
      </c>
      <c r="M6348" s="11">
        <f t="shared" si="298"/>
        <v>13.937855573037174</v>
      </c>
      <c r="N6348" s="11">
        <f t="shared" si="299"/>
        <v>7.58267495477926</v>
      </c>
    </row>
    <row r="6349" spans="2:14" x14ac:dyDescent="0.2">
      <c r="B6349" s="6" t="s">
        <v>6340</v>
      </c>
      <c r="C6349" s="7">
        <v>2.9230564461509498</v>
      </c>
      <c r="D6349" s="7">
        <v>3.3044541657595401</v>
      </c>
      <c r="E6349" s="7">
        <v>1.03326566488361</v>
      </c>
      <c r="F6349" s="7">
        <v>2.4144311099903502</v>
      </c>
      <c r="G6349" s="7">
        <v>1.85863842369336</v>
      </c>
      <c r="H6349" s="7">
        <v>1.2011652791256899</v>
      </c>
      <c r="I6349" s="7">
        <v>1.03950004325013</v>
      </c>
      <c r="J6349" s="7">
        <v>1.06028073818851</v>
      </c>
      <c r="K6349" s="7">
        <v>0.64542810395416494</v>
      </c>
      <c r="L6349" s="11">
        <f t="shared" si="297"/>
        <v>2.4202587589313667</v>
      </c>
      <c r="M6349" s="11">
        <f t="shared" si="298"/>
        <v>1.8247449376031335</v>
      </c>
      <c r="N6349" s="11">
        <f t="shared" si="299"/>
        <v>0.91506962846426843</v>
      </c>
    </row>
    <row r="6350" spans="2:14" x14ac:dyDescent="0.2">
      <c r="B6350" s="6" t="s">
        <v>6341</v>
      </c>
      <c r="C6350" s="7">
        <v>4.3559866415677302</v>
      </c>
      <c r="D6350" s="7">
        <v>5.41839295308929</v>
      </c>
      <c r="E6350" s="7">
        <v>4.1231547378897098</v>
      </c>
      <c r="F6350" s="7">
        <v>3.0133961127400899</v>
      </c>
      <c r="G6350" s="7">
        <v>4.1584911428507496</v>
      </c>
      <c r="H6350" s="7">
        <v>4.0174893342912199</v>
      </c>
      <c r="I6350" s="7">
        <v>6.72952945133716</v>
      </c>
      <c r="J6350" s="7">
        <v>5.4643895709142098</v>
      </c>
      <c r="K6350" s="7">
        <v>6.3446588286499903</v>
      </c>
      <c r="L6350" s="11">
        <f t="shared" si="297"/>
        <v>4.632511444182243</v>
      </c>
      <c r="M6350" s="11">
        <f t="shared" si="298"/>
        <v>3.7297921966273528</v>
      </c>
      <c r="N6350" s="11">
        <f t="shared" si="299"/>
        <v>6.1795259503004543</v>
      </c>
    </row>
    <row r="6351" spans="2:14" x14ac:dyDescent="0.2">
      <c r="B6351" s="6" t="s">
        <v>6342</v>
      </c>
      <c r="C6351" s="7">
        <v>0.186712595790403</v>
      </c>
      <c r="D6351" s="7">
        <v>0.554750886620758</v>
      </c>
      <c r="E6351" s="7">
        <v>2.9994368638872702E-2</v>
      </c>
      <c r="F6351" s="7">
        <v>0.91635853799264799</v>
      </c>
      <c r="G6351" s="7">
        <v>0.93905098606883397</v>
      </c>
      <c r="H6351" s="7">
        <v>0.64296525418718198</v>
      </c>
      <c r="I6351" s="7">
        <v>0.35117643834684498</v>
      </c>
      <c r="J6351" s="7">
        <v>0.37491096075569502</v>
      </c>
      <c r="K6351" s="7">
        <v>0.52202218666123601</v>
      </c>
      <c r="L6351" s="11">
        <f t="shared" si="297"/>
        <v>0.25715261701667791</v>
      </c>
      <c r="M6351" s="11">
        <f t="shared" si="298"/>
        <v>0.83279159274955461</v>
      </c>
      <c r="N6351" s="11">
        <f t="shared" si="299"/>
        <v>0.41603652858792534</v>
      </c>
    </row>
    <row r="6352" spans="2:14" x14ac:dyDescent="0.2">
      <c r="B6352" s="6" t="s">
        <v>6343</v>
      </c>
      <c r="C6352" s="7">
        <v>2.7149349433497E-3</v>
      </c>
      <c r="D6352" s="7">
        <v>1.7221579046787299E-3</v>
      </c>
      <c r="E6352" s="7">
        <v>1.6982538423010499E-3</v>
      </c>
      <c r="F6352" s="7">
        <v>2.27256917422177E-2</v>
      </c>
      <c r="G6352" s="7">
        <v>1.4114220881519399E-2</v>
      </c>
      <c r="H6352" s="7">
        <v>1.4777035974679899E-3</v>
      </c>
      <c r="I6352" s="7">
        <v>9.9533436240019896E-2</v>
      </c>
      <c r="J6352" s="7">
        <v>1.54963197112354E-2</v>
      </c>
      <c r="K6352" s="7">
        <v>6.4730751145993207E-2</v>
      </c>
      <c r="L6352" s="11">
        <f t="shared" si="297"/>
        <v>2.0451155634431599E-3</v>
      </c>
      <c r="M6352" s="11">
        <f t="shared" si="298"/>
        <v>1.2772538740401696E-2</v>
      </c>
      <c r="N6352" s="11">
        <f t="shared" si="299"/>
        <v>5.9920169032416169E-2</v>
      </c>
    </row>
    <row r="6353" spans="2:14" x14ac:dyDescent="0.2">
      <c r="B6353" s="6" t="s">
        <v>6344</v>
      </c>
      <c r="C6353" s="7">
        <v>4.3042031492283798E-2</v>
      </c>
      <c r="D6353" s="7">
        <v>3.0448637142304599E-2</v>
      </c>
      <c r="E6353" s="7">
        <v>2.8810289821822901E-2</v>
      </c>
      <c r="F6353" s="7">
        <v>0.39608267539009701</v>
      </c>
      <c r="G6353" s="7">
        <v>0.464656542963724</v>
      </c>
      <c r="H6353" s="7">
        <v>0.258262025754949</v>
      </c>
      <c r="I6353" s="7">
        <v>0.17829409356312401</v>
      </c>
      <c r="J6353" s="7">
        <v>0.15604797505863</v>
      </c>
      <c r="K6353" s="7">
        <v>0.17549506493276201</v>
      </c>
      <c r="L6353" s="11">
        <f t="shared" si="297"/>
        <v>3.4100319485470432E-2</v>
      </c>
      <c r="M6353" s="11">
        <f t="shared" si="298"/>
        <v>0.37300041470292333</v>
      </c>
      <c r="N6353" s="11">
        <f t="shared" si="299"/>
        <v>0.16994571118483867</v>
      </c>
    </row>
    <row r="6354" spans="2:14" x14ac:dyDescent="0.2">
      <c r="B6354" s="6" t="s">
        <v>6345</v>
      </c>
      <c r="C6354" s="7">
        <v>24.177814667262702</v>
      </c>
      <c r="D6354" s="7">
        <v>29.898794748780801</v>
      </c>
      <c r="E6354" s="7">
        <v>20.788939038504601</v>
      </c>
      <c r="F6354" s="7">
        <v>94.461131860086297</v>
      </c>
      <c r="G6354" s="7">
        <v>102.072388279903</v>
      </c>
      <c r="H6354" s="7">
        <v>85.171006490433797</v>
      </c>
      <c r="I6354" s="7">
        <v>74.155180413285095</v>
      </c>
      <c r="J6354" s="7">
        <v>104.275488194541</v>
      </c>
      <c r="K6354" s="7">
        <v>61.186283902067899</v>
      </c>
      <c r="L6354" s="11">
        <f t="shared" si="297"/>
        <v>24.955182818182703</v>
      </c>
      <c r="M6354" s="11">
        <f t="shared" si="298"/>
        <v>93.901508876807682</v>
      </c>
      <c r="N6354" s="11">
        <f t="shared" si="299"/>
        <v>79.872317503297992</v>
      </c>
    </row>
    <row r="6355" spans="2:14" x14ac:dyDescent="0.2">
      <c r="B6355" s="6" t="s">
        <v>6346</v>
      </c>
      <c r="C6355" s="7">
        <v>44.302776033780098</v>
      </c>
      <c r="D6355" s="7">
        <v>52.123368063612098</v>
      </c>
      <c r="E6355" s="7">
        <v>51.367842816079403</v>
      </c>
      <c r="F6355" s="7">
        <v>43.763853028856097</v>
      </c>
      <c r="G6355" s="7">
        <v>54.600784776323998</v>
      </c>
      <c r="H6355" s="7">
        <v>52.896723214097399</v>
      </c>
      <c r="I6355" s="7">
        <v>94.901338823924206</v>
      </c>
      <c r="J6355" s="7">
        <v>83.8097424977353</v>
      </c>
      <c r="K6355" s="7">
        <v>110.066340424451</v>
      </c>
      <c r="L6355" s="11">
        <f t="shared" si="297"/>
        <v>49.264662304490535</v>
      </c>
      <c r="M6355" s="11">
        <f t="shared" si="298"/>
        <v>50.420453673092503</v>
      </c>
      <c r="N6355" s="11">
        <f t="shared" si="299"/>
        <v>96.259140582036821</v>
      </c>
    </row>
    <row r="6356" spans="2:14" x14ac:dyDescent="0.2">
      <c r="B6356" s="6" t="s">
        <v>6347</v>
      </c>
      <c r="C6356" s="7">
        <v>2.7149349433497E-3</v>
      </c>
      <c r="D6356" s="7">
        <v>1.7221579046787299E-3</v>
      </c>
      <c r="E6356" s="7">
        <v>1.6982538423010499E-3</v>
      </c>
      <c r="F6356" s="7">
        <v>2.1817439803722E-3</v>
      </c>
      <c r="G6356" s="7">
        <v>2.3735859023931499E-3</v>
      </c>
      <c r="H6356" s="7">
        <v>4.3701483434542302E-3</v>
      </c>
      <c r="I6356" s="7">
        <v>3.7508413053826198E-3</v>
      </c>
      <c r="J6356" s="7">
        <v>2.4849184693979901E-3</v>
      </c>
      <c r="K6356" s="7">
        <v>2.23895757230568E-3</v>
      </c>
      <c r="L6356" s="11">
        <f t="shared" si="297"/>
        <v>2.0451155634431599E-3</v>
      </c>
      <c r="M6356" s="11">
        <f t="shared" si="298"/>
        <v>2.9751594087398599E-3</v>
      </c>
      <c r="N6356" s="11">
        <f t="shared" si="299"/>
        <v>2.8249057823620965E-3</v>
      </c>
    </row>
    <row r="6357" spans="2:14" x14ac:dyDescent="0.2">
      <c r="B6357" s="6" t="s">
        <v>6348</v>
      </c>
      <c r="C6357" s="7">
        <v>7.8331209597100004</v>
      </c>
      <c r="D6357" s="7">
        <v>8.2467253423445595</v>
      </c>
      <c r="E6357" s="7">
        <v>4.82778155783204</v>
      </c>
      <c r="F6357" s="7">
        <v>9.3471272669465293</v>
      </c>
      <c r="G6357" s="7">
        <v>7.6700560281819703</v>
      </c>
      <c r="H6357" s="7">
        <v>5.8420078630504797</v>
      </c>
      <c r="I6357" s="7">
        <v>6.8024195022452201</v>
      </c>
      <c r="J6357" s="7">
        <v>5.6540625973426399</v>
      </c>
      <c r="K6357" s="7">
        <v>6.6440470003043401</v>
      </c>
      <c r="L6357" s="11">
        <f t="shared" si="297"/>
        <v>6.9692092866288666</v>
      </c>
      <c r="M6357" s="11">
        <f t="shared" si="298"/>
        <v>7.6197303860596604</v>
      </c>
      <c r="N6357" s="11">
        <f t="shared" si="299"/>
        <v>6.3668430332973998</v>
      </c>
    </row>
    <row r="6358" spans="2:14" x14ac:dyDescent="0.2">
      <c r="B6358" s="6" t="s">
        <v>6349</v>
      </c>
      <c r="C6358" s="7">
        <v>21.248040682307</v>
      </c>
      <c r="D6358" s="7">
        <v>25.305710577066801</v>
      </c>
      <c r="E6358" s="7">
        <v>21.135608756231399</v>
      </c>
      <c r="F6358" s="7">
        <v>19.126676334763101</v>
      </c>
      <c r="G6358" s="7">
        <v>22.570924084037902</v>
      </c>
      <c r="H6358" s="7">
        <v>20.7167516825277</v>
      </c>
      <c r="I6358" s="7">
        <v>23.344041368064701</v>
      </c>
      <c r="J6358" s="7">
        <v>36.8669614069468</v>
      </c>
      <c r="K6358" s="7">
        <v>20.783932467277499</v>
      </c>
      <c r="L6358" s="11">
        <f t="shared" si="297"/>
        <v>22.563120005201728</v>
      </c>
      <c r="M6358" s="11">
        <f t="shared" si="298"/>
        <v>20.804784033776233</v>
      </c>
      <c r="N6358" s="11">
        <f t="shared" si="299"/>
        <v>26.998311747429668</v>
      </c>
    </row>
    <row r="6359" spans="2:14" x14ac:dyDescent="0.2">
      <c r="B6359" s="6" t="s">
        <v>6350</v>
      </c>
      <c r="C6359" s="7">
        <v>32.267497169476002</v>
      </c>
      <c r="D6359" s="7">
        <v>40.994098772946501</v>
      </c>
      <c r="E6359" s="7">
        <v>19.3424485549818</v>
      </c>
      <c r="F6359" s="7">
        <v>27.537679737663701</v>
      </c>
      <c r="G6359" s="7">
        <v>34.177556788805902</v>
      </c>
      <c r="H6359" s="7">
        <v>26.765557416285901</v>
      </c>
      <c r="I6359" s="7">
        <v>26.284329522090701</v>
      </c>
      <c r="J6359" s="7">
        <v>28.9051054766738</v>
      </c>
      <c r="K6359" s="7">
        <v>25.9742140045797</v>
      </c>
      <c r="L6359" s="11">
        <f t="shared" si="297"/>
        <v>30.868014832468102</v>
      </c>
      <c r="M6359" s="11">
        <f t="shared" si="298"/>
        <v>29.493597980918498</v>
      </c>
      <c r="N6359" s="11">
        <f t="shared" si="299"/>
        <v>27.054549667781401</v>
      </c>
    </row>
    <row r="6360" spans="2:14" x14ac:dyDescent="0.2">
      <c r="B6360" s="6" t="s">
        <v>6351</v>
      </c>
      <c r="C6360" s="7">
        <v>0.25699961552615602</v>
      </c>
      <c r="D6360" s="7">
        <v>0.12833345782734801</v>
      </c>
      <c r="E6360" s="7">
        <v>4.8571291996588099E-2</v>
      </c>
      <c r="F6360" s="7">
        <v>0.14839024837723699</v>
      </c>
      <c r="G6360" s="7">
        <v>0.41472257245577099</v>
      </c>
      <c r="H6360" s="7">
        <v>0.31945414486921198</v>
      </c>
      <c r="I6360" s="7">
        <v>7.1084565633932006E-2</v>
      </c>
      <c r="J6360" s="7">
        <v>1.26481448670905E-2</v>
      </c>
      <c r="K6360" s="7">
        <v>0.15850032777586001</v>
      </c>
      <c r="L6360" s="11">
        <f t="shared" si="297"/>
        <v>0.14463478845003072</v>
      </c>
      <c r="M6360" s="11">
        <f t="shared" si="298"/>
        <v>0.29418898856740666</v>
      </c>
      <c r="N6360" s="11">
        <f t="shared" si="299"/>
        <v>8.0744346092294181E-2</v>
      </c>
    </row>
    <row r="6361" spans="2:14" x14ac:dyDescent="0.2">
      <c r="B6361" s="6" t="s">
        <v>6352</v>
      </c>
      <c r="C6361" s="7">
        <v>0.23232672350332101</v>
      </c>
      <c r="D6361" s="7">
        <v>0.50949034599847098</v>
      </c>
      <c r="E6361" s="7">
        <v>0.57227115031411202</v>
      </c>
      <c r="F6361" s="7">
        <v>0.32306406434829998</v>
      </c>
      <c r="G6361" s="7">
        <v>0.43669805068873602</v>
      </c>
      <c r="H6361" s="7">
        <v>0.29092454333976298</v>
      </c>
      <c r="I6361" s="7">
        <v>0.20808061652011101</v>
      </c>
      <c r="J6361" s="7">
        <v>0.16845912471022101</v>
      </c>
      <c r="K6361" s="7">
        <v>0.216517626479412</v>
      </c>
      <c r="L6361" s="11">
        <f t="shared" si="297"/>
        <v>0.43802940660530137</v>
      </c>
      <c r="M6361" s="11">
        <f t="shared" si="298"/>
        <v>0.3502288861255996</v>
      </c>
      <c r="N6361" s="11">
        <f t="shared" si="299"/>
        <v>0.19768578923658134</v>
      </c>
    </row>
    <row r="6362" spans="2:14" x14ac:dyDescent="0.2">
      <c r="B6362" s="6" t="s">
        <v>6353</v>
      </c>
      <c r="C6362" s="7">
        <v>35.283217776495199</v>
      </c>
      <c r="D6362" s="7">
        <v>41.4870212528918</v>
      </c>
      <c r="E6362" s="7">
        <v>51.180482876342403</v>
      </c>
      <c r="F6362" s="7">
        <v>47.139749805566503</v>
      </c>
      <c r="G6362" s="7">
        <v>75.947475471299597</v>
      </c>
      <c r="H6362" s="7">
        <v>69.472963705432207</v>
      </c>
      <c r="I6362" s="7">
        <v>100.767712398341</v>
      </c>
      <c r="J6362" s="7">
        <v>114.518076452597</v>
      </c>
      <c r="K6362" s="7">
        <v>129.08981511667801</v>
      </c>
      <c r="L6362" s="11">
        <f t="shared" si="297"/>
        <v>42.650240635243136</v>
      </c>
      <c r="M6362" s="11">
        <f t="shared" si="298"/>
        <v>64.186729660766105</v>
      </c>
      <c r="N6362" s="11">
        <f t="shared" si="299"/>
        <v>114.79186798920534</v>
      </c>
    </row>
    <row r="6363" spans="2:14" x14ac:dyDescent="0.2">
      <c r="B6363" s="6" t="s">
        <v>6354</v>
      </c>
      <c r="C6363" s="7">
        <v>5.0156131450825399</v>
      </c>
      <c r="D6363" s="7">
        <v>6.0645287554996399</v>
      </c>
      <c r="E6363" s="7">
        <v>4.2858038497084303</v>
      </c>
      <c r="F6363" s="7">
        <v>3.1715530537436698</v>
      </c>
      <c r="G6363" s="7">
        <v>2.5118869010025802</v>
      </c>
      <c r="H6363" s="7">
        <v>2.40350284002034</v>
      </c>
      <c r="I6363" s="7">
        <v>2.8673445806056601</v>
      </c>
      <c r="J6363" s="7">
        <v>2.85706046269362</v>
      </c>
      <c r="K6363" s="7">
        <v>1.9752578889627599</v>
      </c>
      <c r="L6363" s="11">
        <f t="shared" si="297"/>
        <v>5.121981916763537</v>
      </c>
      <c r="M6363" s="11">
        <f t="shared" si="298"/>
        <v>2.6956475982555297</v>
      </c>
      <c r="N6363" s="11">
        <f t="shared" si="299"/>
        <v>2.5665543107540132</v>
      </c>
    </row>
    <row r="6364" spans="2:14" x14ac:dyDescent="0.2">
      <c r="B6364" s="6" t="s">
        <v>6355</v>
      </c>
      <c r="C6364" s="7">
        <v>24.819446195345702</v>
      </c>
      <c r="D6364" s="7">
        <v>24.020415163798699</v>
      </c>
      <c r="E6364" s="7">
        <v>18.572646287256699</v>
      </c>
      <c r="F6364" s="7">
        <v>16.853953405429099</v>
      </c>
      <c r="G6364" s="7">
        <v>16.844334365418501</v>
      </c>
      <c r="H6364" s="7">
        <v>14.094645033449099</v>
      </c>
      <c r="I6364" s="7">
        <v>16.469874754761001</v>
      </c>
      <c r="J6364" s="7">
        <v>25.178890605451802</v>
      </c>
      <c r="K6364" s="7">
        <v>12.4709522411435</v>
      </c>
      <c r="L6364" s="11">
        <f t="shared" si="297"/>
        <v>22.470835882133699</v>
      </c>
      <c r="M6364" s="11">
        <f t="shared" si="298"/>
        <v>15.930977601432232</v>
      </c>
      <c r="N6364" s="11">
        <f t="shared" si="299"/>
        <v>18.039905867118769</v>
      </c>
    </row>
    <row r="6365" spans="2:14" x14ac:dyDescent="0.2">
      <c r="B6365" s="6" t="s">
        <v>6356</v>
      </c>
      <c r="C6365" s="7">
        <v>2.7149349433497E-3</v>
      </c>
      <c r="D6365" s="7">
        <v>1.7221579046787299E-3</v>
      </c>
      <c r="E6365" s="7">
        <v>1.6982538423010499E-3</v>
      </c>
      <c r="F6365" s="7">
        <v>2.1817439803722E-3</v>
      </c>
      <c r="G6365" s="7">
        <v>2.3735859023931499E-3</v>
      </c>
      <c r="H6365" s="7">
        <v>1.4777035974679899E-3</v>
      </c>
      <c r="I6365" s="7">
        <v>1.09018533150968E-3</v>
      </c>
      <c r="J6365" s="7">
        <v>2.4849184693979901E-3</v>
      </c>
      <c r="K6365" s="7">
        <v>2.23895757230568E-3</v>
      </c>
      <c r="L6365" s="11">
        <f t="shared" si="297"/>
        <v>2.0451155634431599E-3</v>
      </c>
      <c r="M6365" s="11">
        <f t="shared" si="298"/>
        <v>2.0110111600777796E-3</v>
      </c>
      <c r="N6365" s="11">
        <f t="shared" si="299"/>
        <v>1.9380204577377832E-3</v>
      </c>
    </row>
    <row r="6366" spans="2:14" x14ac:dyDescent="0.2">
      <c r="B6366" s="6" t="s">
        <v>6357</v>
      </c>
      <c r="C6366" s="7">
        <v>0.76301472458937203</v>
      </c>
      <c r="D6366" s="7">
        <v>0.90839189540562304</v>
      </c>
      <c r="E6366" s="7">
        <v>1.5994436802195899</v>
      </c>
      <c r="F6366" s="7">
        <v>0.59368248001774304</v>
      </c>
      <c r="G6366" s="7">
        <v>0.83670563650865104</v>
      </c>
      <c r="H6366" s="7">
        <v>0.66998966729045095</v>
      </c>
      <c r="I6366" s="7">
        <v>1.4751113048000899</v>
      </c>
      <c r="J6366" s="7">
        <v>2.0241173781793802</v>
      </c>
      <c r="K6366" s="7">
        <v>1.2140629122350599</v>
      </c>
      <c r="L6366" s="11">
        <f t="shared" si="297"/>
        <v>1.0902834334048617</v>
      </c>
      <c r="M6366" s="11">
        <f t="shared" si="298"/>
        <v>0.70012592793894834</v>
      </c>
      <c r="N6366" s="11">
        <f t="shared" si="299"/>
        <v>1.5710971984048434</v>
      </c>
    </row>
    <row r="6367" spans="2:14" x14ac:dyDescent="0.2">
      <c r="B6367" s="6" t="s">
        <v>6358</v>
      </c>
      <c r="C6367" s="7">
        <v>17.7825279732246</v>
      </c>
      <c r="D6367" s="7">
        <v>15.459475525270999</v>
      </c>
      <c r="E6367" s="7">
        <v>13.964103073270699</v>
      </c>
      <c r="F6367" s="7">
        <v>14.0162406698936</v>
      </c>
      <c r="G6367" s="7">
        <v>13.637337124214699</v>
      </c>
      <c r="H6367" s="7">
        <v>12.344263954442001</v>
      </c>
      <c r="I6367" s="7">
        <v>12.951890093835001</v>
      </c>
      <c r="J6367" s="7">
        <v>16.017789870455399</v>
      </c>
      <c r="K6367" s="7">
        <v>8.4926039991268993</v>
      </c>
      <c r="L6367" s="11">
        <f t="shared" si="297"/>
        <v>15.735368857255432</v>
      </c>
      <c r="M6367" s="11">
        <f t="shared" si="298"/>
        <v>13.332613916183433</v>
      </c>
      <c r="N6367" s="11">
        <f t="shared" si="299"/>
        <v>12.487427987805766</v>
      </c>
    </row>
    <row r="6368" spans="2:14" x14ac:dyDescent="0.2">
      <c r="B6368" s="6" t="s">
        <v>6359</v>
      </c>
      <c r="C6368" s="7">
        <v>2.1193751313268798</v>
      </c>
      <c r="D6368" s="7">
        <v>2.0218664343461299</v>
      </c>
      <c r="E6368" s="7">
        <v>2.7744717655092601</v>
      </c>
      <c r="F6368" s="7">
        <v>2.4253702800679702</v>
      </c>
      <c r="G6368" s="7">
        <v>1.5684384818216599</v>
      </c>
      <c r="H6368" s="7">
        <v>1.57895917189635</v>
      </c>
      <c r="I6368" s="7">
        <v>1.9643556372858499</v>
      </c>
      <c r="J6368" s="7">
        <v>2.5148367257536601</v>
      </c>
      <c r="K6368" s="7">
        <v>1.9822803376615299</v>
      </c>
      <c r="L6368" s="11">
        <f t="shared" si="297"/>
        <v>2.3052377770607566</v>
      </c>
      <c r="M6368" s="11">
        <f t="shared" si="298"/>
        <v>1.8575893112619932</v>
      </c>
      <c r="N6368" s="11">
        <f t="shared" si="299"/>
        <v>2.1538242335670135</v>
      </c>
    </row>
    <row r="6369" spans="2:14" x14ac:dyDescent="0.2">
      <c r="B6369" s="6" t="s">
        <v>6360</v>
      </c>
      <c r="C6369" s="7">
        <v>18.385699138419699</v>
      </c>
      <c r="D6369" s="7">
        <v>15.7223750415016</v>
      </c>
      <c r="E6369" s="7">
        <v>2.83773711876837</v>
      </c>
      <c r="F6369" s="7">
        <v>19.019988547227999</v>
      </c>
      <c r="G6369" s="7">
        <v>9.6424791878719507</v>
      </c>
      <c r="H6369" s="7">
        <v>6.0378866729317204</v>
      </c>
      <c r="I6369" s="7">
        <v>14.8686680542374</v>
      </c>
      <c r="J6369" s="7">
        <v>14.598176613784901</v>
      </c>
      <c r="K6369" s="7">
        <v>4.1996594601639199</v>
      </c>
      <c r="L6369" s="11">
        <f t="shared" si="297"/>
        <v>12.315270432896559</v>
      </c>
      <c r="M6369" s="11">
        <f t="shared" si="298"/>
        <v>11.566784802677224</v>
      </c>
      <c r="N6369" s="11">
        <f t="shared" si="299"/>
        <v>11.22216804272874</v>
      </c>
    </row>
    <row r="6370" spans="2:14" x14ac:dyDescent="0.2">
      <c r="B6370" s="6" t="s">
        <v>6361</v>
      </c>
      <c r="C6370" s="7">
        <v>34.3365508691736</v>
      </c>
      <c r="D6370" s="7">
        <v>45.809752085891802</v>
      </c>
      <c r="E6370" s="7">
        <v>71.233128039636298</v>
      </c>
      <c r="F6370" s="7">
        <v>37.061744951802297</v>
      </c>
      <c r="G6370" s="7">
        <v>36.778275890778303</v>
      </c>
      <c r="H6370" s="7">
        <v>40.503621269273303</v>
      </c>
      <c r="I6370" s="7">
        <v>42.597809608173797</v>
      </c>
      <c r="J6370" s="7">
        <v>43.567136725466</v>
      </c>
      <c r="K6370" s="7">
        <v>49.691569516050201</v>
      </c>
      <c r="L6370" s="11">
        <f t="shared" si="297"/>
        <v>50.459810331567233</v>
      </c>
      <c r="M6370" s="11">
        <f t="shared" si="298"/>
        <v>38.11454737061797</v>
      </c>
      <c r="N6370" s="11">
        <f t="shared" si="299"/>
        <v>45.285505283230002</v>
      </c>
    </row>
    <row r="6371" spans="2:14" x14ac:dyDescent="0.2">
      <c r="B6371" s="6" t="s">
        <v>6362</v>
      </c>
      <c r="C6371" s="7">
        <v>5.3973716466004404</v>
      </c>
      <c r="D6371" s="7">
        <v>7.2632367849483703</v>
      </c>
      <c r="E6371" s="7">
        <v>5.1924984349443202</v>
      </c>
      <c r="F6371" s="7">
        <v>6.6374316025948197</v>
      </c>
      <c r="G6371" s="7">
        <v>5.2907555806362803</v>
      </c>
      <c r="H6371" s="7">
        <v>5.3858433684239104</v>
      </c>
      <c r="I6371" s="7">
        <v>6.1634654579064501</v>
      </c>
      <c r="J6371" s="7">
        <v>5.68568363031443</v>
      </c>
      <c r="K6371" s="7">
        <v>4.8586170159620101</v>
      </c>
      <c r="L6371" s="11">
        <f t="shared" si="297"/>
        <v>5.951035622164377</v>
      </c>
      <c r="M6371" s="11">
        <f t="shared" si="298"/>
        <v>5.7713435172183365</v>
      </c>
      <c r="N6371" s="11">
        <f t="shared" si="299"/>
        <v>5.569255368060964</v>
      </c>
    </row>
    <row r="6372" spans="2:14" x14ac:dyDescent="0.2">
      <c r="B6372" s="6" t="s">
        <v>6363</v>
      </c>
      <c r="C6372" s="7">
        <v>6.6033523477617004</v>
      </c>
      <c r="D6372" s="7">
        <v>6.6646186516084596</v>
      </c>
      <c r="E6372" s="7">
        <v>2.9716020897903999</v>
      </c>
      <c r="F6372" s="7">
        <v>4.7570004424274304</v>
      </c>
      <c r="G6372" s="7">
        <v>4.0444072287269996</v>
      </c>
      <c r="H6372" s="7">
        <v>3.2321278814122198</v>
      </c>
      <c r="I6372" s="7">
        <v>5.7215672057972702</v>
      </c>
      <c r="J6372" s="7">
        <v>4.3369699940218798</v>
      </c>
      <c r="K6372" s="7">
        <v>3.41402510076448</v>
      </c>
      <c r="L6372" s="11">
        <f t="shared" si="297"/>
        <v>5.4131910297201857</v>
      </c>
      <c r="M6372" s="11">
        <f t="shared" si="298"/>
        <v>4.0111785175222163</v>
      </c>
      <c r="N6372" s="11">
        <f t="shared" si="299"/>
        <v>4.490854100194543</v>
      </c>
    </row>
    <row r="6373" spans="2:14" x14ac:dyDescent="0.2">
      <c r="B6373" s="6" t="s">
        <v>6364</v>
      </c>
      <c r="C6373" s="7">
        <v>2.7149349433497E-3</v>
      </c>
      <c r="D6373" s="7">
        <v>1.7221579046787299E-3</v>
      </c>
      <c r="E6373" s="7">
        <v>1.6982538423010499E-3</v>
      </c>
      <c r="F6373" s="7">
        <v>2.1817439803722E-3</v>
      </c>
      <c r="G6373" s="7">
        <v>5.4471692938968704E-3</v>
      </c>
      <c r="H6373" s="7">
        <v>1.4777035974679899E-3</v>
      </c>
      <c r="I6373" s="7">
        <v>1.9206709394514999E-2</v>
      </c>
      <c r="J6373" s="7">
        <v>2.4849184693979901E-3</v>
      </c>
      <c r="K6373" s="7">
        <v>8.3272835951106201E-3</v>
      </c>
      <c r="L6373" s="11">
        <f t="shared" si="297"/>
        <v>2.0451155634431599E-3</v>
      </c>
      <c r="M6373" s="11">
        <f t="shared" si="298"/>
        <v>3.0355389572456867E-3</v>
      </c>
      <c r="N6373" s="11">
        <f t="shared" si="299"/>
        <v>1.0006303819674536E-2</v>
      </c>
    </row>
    <row r="6374" spans="2:14" x14ac:dyDescent="0.2">
      <c r="B6374" s="6" t="s">
        <v>6365</v>
      </c>
      <c r="C6374" s="7">
        <v>210.36702056397601</v>
      </c>
      <c r="D6374" s="7">
        <v>224.087066341228</v>
      </c>
      <c r="E6374" s="7">
        <v>92.270079141018499</v>
      </c>
      <c r="F6374" s="7">
        <v>201.70896039054401</v>
      </c>
      <c r="G6374" s="7">
        <v>161.001788277949</v>
      </c>
      <c r="H6374" s="7">
        <v>150.42483356365801</v>
      </c>
      <c r="I6374" s="7">
        <v>211.112175450341</v>
      </c>
      <c r="J6374" s="7">
        <v>163.69245513150801</v>
      </c>
      <c r="K6374" s="7">
        <v>135.12281595755499</v>
      </c>
      <c r="L6374" s="11">
        <f t="shared" si="297"/>
        <v>175.5747220154075</v>
      </c>
      <c r="M6374" s="11">
        <f t="shared" si="298"/>
        <v>171.04519407738368</v>
      </c>
      <c r="N6374" s="11">
        <f t="shared" si="299"/>
        <v>169.97581551313465</v>
      </c>
    </row>
    <row r="6375" spans="2:14" x14ac:dyDescent="0.2">
      <c r="B6375" s="6" t="s">
        <v>6366</v>
      </c>
      <c r="C6375" s="7">
        <v>7.27581498397209</v>
      </c>
      <c r="D6375" s="7">
        <v>5.7904093514121797</v>
      </c>
      <c r="E6375" s="7">
        <v>2.92205081094896</v>
      </c>
      <c r="F6375" s="7">
        <v>2.82693498151253</v>
      </c>
      <c r="G6375" s="7">
        <v>3.83486530013155</v>
      </c>
      <c r="H6375" s="7">
        <v>1.56594156475656</v>
      </c>
      <c r="I6375" s="7">
        <v>2.6880544280388499</v>
      </c>
      <c r="J6375" s="7">
        <v>1.5725532975635299</v>
      </c>
      <c r="K6375" s="7">
        <v>0.84758985496693395</v>
      </c>
      <c r="L6375" s="11">
        <f t="shared" si="297"/>
        <v>5.3294250487777433</v>
      </c>
      <c r="M6375" s="11">
        <f t="shared" si="298"/>
        <v>2.7425806154668799</v>
      </c>
      <c r="N6375" s="11">
        <f t="shared" si="299"/>
        <v>1.7027325268564379</v>
      </c>
    </row>
    <row r="6376" spans="2:14" x14ac:dyDescent="0.2">
      <c r="B6376" s="6" t="s">
        <v>6367</v>
      </c>
      <c r="C6376" s="7">
        <v>5.96173318358756</v>
      </c>
      <c r="D6376" s="7">
        <v>4.6064136121187902</v>
      </c>
      <c r="E6376" s="7">
        <v>1.0692992419758101</v>
      </c>
      <c r="F6376" s="7">
        <v>2.2725691742217702</v>
      </c>
      <c r="G6376" s="7">
        <v>1.8083845504446801</v>
      </c>
      <c r="H6376" s="7">
        <v>0.95129631926330704</v>
      </c>
      <c r="I6376" s="7">
        <v>2.70217727292242</v>
      </c>
      <c r="J6376" s="7">
        <v>2.1549569598436702</v>
      </c>
      <c r="K6376" s="7">
        <v>0.97770405376760605</v>
      </c>
      <c r="L6376" s="11">
        <f t="shared" si="297"/>
        <v>3.8791486792273866</v>
      </c>
      <c r="M6376" s="11">
        <f t="shared" si="298"/>
        <v>1.6774166813099189</v>
      </c>
      <c r="N6376" s="11">
        <f t="shared" si="299"/>
        <v>1.9449460955112319</v>
      </c>
    </row>
    <row r="6377" spans="2:14" x14ac:dyDescent="0.2">
      <c r="B6377" s="6" t="s">
        <v>6368</v>
      </c>
      <c r="C6377" s="7">
        <v>30.9300257068642</v>
      </c>
      <c r="D6377" s="7">
        <v>38.214854151180603</v>
      </c>
      <c r="E6377" s="7">
        <v>69.669562677011996</v>
      </c>
      <c r="F6377" s="7">
        <v>25.163578051413001</v>
      </c>
      <c r="G6377" s="7">
        <v>30.324502202082801</v>
      </c>
      <c r="H6377" s="7">
        <v>42.172697817346503</v>
      </c>
      <c r="I6377" s="7">
        <v>57.196946047711599</v>
      </c>
      <c r="J6377" s="7">
        <v>43.674221010807699</v>
      </c>
      <c r="K6377" s="7">
        <v>73.506826301364896</v>
      </c>
      <c r="L6377" s="11">
        <f t="shared" si="297"/>
        <v>46.271480845018935</v>
      </c>
      <c r="M6377" s="11">
        <f t="shared" si="298"/>
        <v>32.553592690280766</v>
      </c>
      <c r="N6377" s="11">
        <f t="shared" si="299"/>
        <v>58.125997786628062</v>
      </c>
    </row>
    <row r="6378" spans="2:14" x14ac:dyDescent="0.2">
      <c r="B6378" s="6" t="s">
        <v>6369</v>
      </c>
      <c r="C6378" s="7">
        <v>5.1896237568067596</v>
      </c>
      <c r="D6378" s="7">
        <v>3.5877878095898801</v>
      </c>
      <c r="E6378" s="7">
        <v>5.8421107067751503</v>
      </c>
      <c r="F6378" s="7">
        <v>4.9685651521310801</v>
      </c>
      <c r="G6378" s="7">
        <v>4.1044420629512901</v>
      </c>
      <c r="H6378" s="7">
        <v>3.10773891899496</v>
      </c>
      <c r="I6378" s="7">
        <v>2.8786055705029301</v>
      </c>
      <c r="J6378" s="7">
        <v>2.1051604136017898</v>
      </c>
      <c r="K6378" s="7">
        <v>3.1602041243444798</v>
      </c>
      <c r="L6378" s="11">
        <f t="shared" si="297"/>
        <v>4.8731740910572636</v>
      </c>
      <c r="M6378" s="11">
        <f t="shared" si="298"/>
        <v>4.0602487113591099</v>
      </c>
      <c r="N6378" s="11">
        <f t="shared" si="299"/>
        <v>2.7146567028163999</v>
      </c>
    </row>
    <row r="6379" spans="2:14" x14ac:dyDescent="0.2">
      <c r="B6379" s="6" t="s">
        <v>6370</v>
      </c>
      <c r="C6379" s="7">
        <v>0.102814764918794</v>
      </c>
      <c r="D6379" s="7">
        <v>6.06107054226157E-2</v>
      </c>
      <c r="E6379" s="7">
        <v>2.75277264810707E-2</v>
      </c>
      <c r="F6379" s="7">
        <v>0.51861673178169398</v>
      </c>
      <c r="G6379" s="7">
        <v>0.44397117493266303</v>
      </c>
      <c r="H6379" s="7">
        <v>0.41127472449353503</v>
      </c>
      <c r="I6379" s="7">
        <v>0.368339196611916</v>
      </c>
      <c r="J6379" s="7">
        <v>0.55435025282790995</v>
      </c>
      <c r="K6379" s="7">
        <v>0.27947075947077699</v>
      </c>
      <c r="L6379" s="11">
        <f t="shared" si="297"/>
        <v>6.3651065607493465E-2</v>
      </c>
      <c r="M6379" s="11">
        <f t="shared" si="298"/>
        <v>0.45795421040263068</v>
      </c>
      <c r="N6379" s="11">
        <f t="shared" si="299"/>
        <v>0.40072006963686763</v>
      </c>
    </row>
    <row r="6380" spans="2:14" x14ac:dyDescent="0.2">
      <c r="B6380" s="6" t="s">
        <v>6371</v>
      </c>
      <c r="C6380" s="7">
        <v>0.207838338086483</v>
      </c>
      <c r="D6380" s="7">
        <v>6.7859187738629798E-2</v>
      </c>
      <c r="E6380" s="7">
        <v>0.23114841836995201</v>
      </c>
      <c r="F6380" s="7">
        <v>5.8848498437328298E-2</v>
      </c>
      <c r="G6380" s="7">
        <v>0.146195894041314</v>
      </c>
      <c r="H6380" s="7">
        <v>1.4777035974679899E-3</v>
      </c>
      <c r="I6380" s="7">
        <v>1.09018533150968E-3</v>
      </c>
      <c r="J6380" s="7">
        <v>0.17388773077505201</v>
      </c>
      <c r="K6380" s="7">
        <v>2.23895757230568E-3</v>
      </c>
      <c r="L6380" s="11">
        <f t="shared" si="297"/>
        <v>0.16894864806502161</v>
      </c>
      <c r="M6380" s="11">
        <f t="shared" si="298"/>
        <v>6.8840698692036767E-2</v>
      </c>
      <c r="N6380" s="11">
        <f t="shared" si="299"/>
        <v>5.9072291226289125E-2</v>
      </c>
    </row>
    <row r="6381" spans="2:14" x14ac:dyDescent="0.2">
      <c r="B6381" s="6" t="s">
        <v>6372</v>
      </c>
      <c r="C6381" s="7">
        <v>9.5109334438745208</v>
      </c>
      <c r="D6381" s="7">
        <v>15.301206049973</v>
      </c>
      <c r="E6381" s="7">
        <v>3.0804032577590799</v>
      </c>
      <c r="F6381" s="7">
        <v>11.0108067812371</v>
      </c>
      <c r="G6381" s="7">
        <v>7.0138152846814403</v>
      </c>
      <c r="H6381" s="7">
        <v>3.7818405821019798</v>
      </c>
      <c r="I6381" s="7">
        <v>7.9859553424939298</v>
      </c>
      <c r="J6381" s="7">
        <v>9.1124064068828901</v>
      </c>
      <c r="K6381" s="7">
        <v>6.0759539419245199</v>
      </c>
      <c r="L6381" s="11">
        <f t="shared" si="297"/>
        <v>9.2975142505355333</v>
      </c>
      <c r="M6381" s="11">
        <f t="shared" si="298"/>
        <v>7.2688208826735066</v>
      </c>
      <c r="N6381" s="11">
        <f t="shared" si="299"/>
        <v>7.7247718971004469</v>
      </c>
    </row>
    <row r="6382" spans="2:14" x14ac:dyDescent="0.2">
      <c r="B6382" s="6" t="s">
        <v>6373</v>
      </c>
      <c r="C6382" s="7">
        <v>3.4596895573584199</v>
      </c>
      <c r="D6382" s="7">
        <v>3.62087159442363</v>
      </c>
      <c r="E6382" s="7">
        <v>4.6061253565414901</v>
      </c>
      <c r="F6382" s="7">
        <v>7.9083339724624002</v>
      </c>
      <c r="G6382" s="7">
        <v>7.1868564060276698</v>
      </c>
      <c r="H6382" s="7">
        <v>6.2313875651516097</v>
      </c>
      <c r="I6382" s="7">
        <v>5.7940118660379296</v>
      </c>
      <c r="J6382" s="7">
        <v>5.8287426965403002</v>
      </c>
      <c r="K6382" s="7">
        <v>4.8584870079251896</v>
      </c>
      <c r="L6382" s="11">
        <f t="shared" si="297"/>
        <v>3.8955621694411797</v>
      </c>
      <c r="M6382" s="11">
        <f t="shared" si="298"/>
        <v>7.1088593145472272</v>
      </c>
      <c r="N6382" s="11">
        <f t="shared" si="299"/>
        <v>5.4937471901678068</v>
      </c>
    </row>
    <row r="6383" spans="2:14" x14ac:dyDescent="0.2">
      <c r="B6383" s="6" t="s">
        <v>6374</v>
      </c>
      <c r="C6383" s="7">
        <v>2.91329660118038</v>
      </c>
      <c r="D6383" s="7">
        <v>4.0689834002129599</v>
      </c>
      <c r="E6383" s="7">
        <v>5.7100651744555</v>
      </c>
      <c r="F6383" s="7">
        <v>3.6814398567668398</v>
      </c>
      <c r="G6383" s="7">
        <v>4.6677282959097797</v>
      </c>
      <c r="H6383" s="7">
        <v>3.8293283423726798</v>
      </c>
      <c r="I6383" s="7">
        <v>5.0178054268582004</v>
      </c>
      <c r="J6383" s="7">
        <v>5.1664686709038099</v>
      </c>
      <c r="K6383" s="7">
        <v>5.1197370143104104</v>
      </c>
      <c r="L6383" s="11">
        <f t="shared" si="297"/>
        <v>4.230781725282946</v>
      </c>
      <c r="M6383" s="11">
        <f t="shared" si="298"/>
        <v>4.0594988316830998</v>
      </c>
      <c r="N6383" s="11">
        <f t="shared" si="299"/>
        <v>5.1013370373574736</v>
      </c>
    </row>
    <row r="6384" spans="2:14" x14ac:dyDescent="0.2">
      <c r="B6384" s="6" t="s">
        <v>6375</v>
      </c>
      <c r="C6384" s="7">
        <v>562.39580136771303</v>
      </c>
      <c r="D6384" s="7">
        <v>650.31649942289903</v>
      </c>
      <c r="E6384" s="7">
        <v>642.83638440324296</v>
      </c>
      <c r="F6384" s="7">
        <v>849.43688153416997</v>
      </c>
      <c r="G6384" s="7">
        <v>1233.82624027674</v>
      </c>
      <c r="H6384" s="7">
        <v>928.595754933938</v>
      </c>
      <c r="I6384" s="7">
        <v>2042.9946220443301</v>
      </c>
      <c r="J6384" s="7">
        <v>1515.78045063068</v>
      </c>
      <c r="K6384" s="7">
        <v>2240.0565792131802</v>
      </c>
      <c r="L6384" s="11">
        <f t="shared" si="297"/>
        <v>618.51622839795164</v>
      </c>
      <c r="M6384" s="11">
        <f t="shared" si="298"/>
        <v>1003.9529589149494</v>
      </c>
      <c r="N6384" s="11">
        <f t="shared" si="299"/>
        <v>1932.9438839627301</v>
      </c>
    </row>
    <row r="6385" spans="2:14" x14ac:dyDescent="0.2">
      <c r="B6385" s="6" t="s">
        <v>6376</v>
      </c>
      <c r="C6385" s="7">
        <v>6.0199226835758601</v>
      </c>
      <c r="D6385" s="7">
        <v>7.1615072804736499</v>
      </c>
      <c r="E6385" s="7">
        <v>3.7143442947440799</v>
      </c>
      <c r="F6385" s="7">
        <v>6.6194919340773097</v>
      </c>
      <c r="G6385" s="7">
        <v>5.7461010869697997</v>
      </c>
      <c r="H6385" s="7">
        <v>4.0593231807855901</v>
      </c>
      <c r="I6385" s="7">
        <v>4.2256520696284703</v>
      </c>
      <c r="J6385" s="7">
        <v>2.0564509580138299</v>
      </c>
      <c r="K6385" s="7">
        <v>2.9604450499125501</v>
      </c>
      <c r="L6385" s="11">
        <f t="shared" si="297"/>
        <v>5.6319247529311971</v>
      </c>
      <c r="M6385" s="11">
        <f t="shared" si="298"/>
        <v>5.4749720672775668</v>
      </c>
      <c r="N6385" s="11">
        <f t="shared" si="299"/>
        <v>3.0808493591849504</v>
      </c>
    </row>
    <row r="6386" spans="2:14" x14ac:dyDescent="0.2">
      <c r="B6386" s="6" t="s">
        <v>6377</v>
      </c>
      <c r="C6386" s="7">
        <v>6.52529053872437</v>
      </c>
      <c r="D6386" s="7">
        <v>8.1262545606758199</v>
      </c>
      <c r="E6386" s="7">
        <v>2.9664093568467198</v>
      </c>
      <c r="F6386" s="7">
        <v>3.9475490277121499</v>
      </c>
      <c r="G6386" s="7">
        <v>2.34810706220276</v>
      </c>
      <c r="H6386" s="7">
        <v>2.0924282940146699</v>
      </c>
      <c r="I6386" s="7">
        <v>2.9069292015323902</v>
      </c>
      <c r="J6386" s="7">
        <v>3.26046161376301</v>
      </c>
      <c r="K6386" s="7">
        <v>2.4018886004244502</v>
      </c>
      <c r="L6386" s="11">
        <f t="shared" si="297"/>
        <v>5.8726514854156369</v>
      </c>
      <c r="M6386" s="11">
        <f t="shared" si="298"/>
        <v>2.7960281279765269</v>
      </c>
      <c r="N6386" s="11">
        <f t="shared" si="299"/>
        <v>2.8564264719066172</v>
      </c>
    </row>
    <row r="6387" spans="2:14" x14ac:dyDescent="0.2">
      <c r="B6387" s="6" t="s">
        <v>6378</v>
      </c>
      <c r="C6387" s="7">
        <v>41.547843192537499</v>
      </c>
      <c r="D6387" s="7">
        <v>52.0389485549412</v>
      </c>
      <c r="E6387" s="7">
        <v>114.250071335237</v>
      </c>
      <c r="F6387" s="7">
        <v>52.578322544214103</v>
      </c>
      <c r="G6387" s="7">
        <v>55.669144918276402</v>
      </c>
      <c r="H6387" s="7">
        <v>78.294717689705806</v>
      </c>
      <c r="I6387" s="7">
        <v>34.185559943741701</v>
      </c>
      <c r="J6387" s="7">
        <v>28.770754465087499</v>
      </c>
      <c r="K6387" s="7">
        <v>62.237179987433102</v>
      </c>
      <c r="L6387" s="11">
        <f t="shared" si="297"/>
        <v>69.278954360905232</v>
      </c>
      <c r="M6387" s="11">
        <f t="shared" si="298"/>
        <v>62.180728384065439</v>
      </c>
      <c r="N6387" s="11">
        <f t="shared" si="299"/>
        <v>41.731164798754101</v>
      </c>
    </row>
    <row r="6388" spans="2:14" x14ac:dyDescent="0.2">
      <c r="B6388" s="6" t="s">
        <v>6379</v>
      </c>
      <c r="C6388" s="7">
        <v>1.57275257690096</v>
      </c>
      <c r="D6388" s="7">
        <v>2.0214679720935198</v>
      </c>
      <c r="E6388" s="7">
        <v>0.62273921281061395</v>
      </c>
      <c r="F6388" s="7">
        <v>2.52764936059127</v>
      </c>
      <c r="G6388" s="7">
        <v>3.2916093613217501</v>
      </c>
      <c r="H6388" s="7">
        <v>1.57762819778607</v>
      </c>
      <c r="I6388" s="7">
        <v>1.5921337775592299</v>
      </c>
      <c r="J6388" s="7">
        <v>2.0015622022485098</v>
      </c>
      <c r="K6388" s="7">
        <v>0.49029759239745002</v>
      </c>
      <c r="L6388" s="11">
        <f t="shared" si="297"/>
        <v>1.4056532539350313</v>
      </c>
      <c r="M6388" s="11">
        <f t="shared" si="298"/>
        <v>2.4656289732330299</v>
      </c>
      <c r="N6388" s="11">
        <f t="shared" si="299"/>
        <v>1.3613311907350631</v>
      </c>
    </row>
    <row r="6389" spans="2:14" x14ac:dyDescent="0.2">
      <c r="B6389" s="6" t="s">
        <v>6380</v>
      </c>
      <c r="C6389" s="7">
        <v>3.4492695327595499</v>
      </c>
      <c r="D6389" s="7">
        <v>3.7093751718640799</v>
      </c>
      <c r="E6389" s="7">
        <v>4.4594916899334498</v>
      </c>
      <c r="F6389" s="7">
        <v>2.8648261661454399</v>
      </c>
      <c r="G6389" s="7">
        <v>3.4624696944463902</v>
      </c>
      <c r="H6389" s="7">
        <v>3.7533865810370699</v>
      </c>
      <c r="I6389" s="7">
        <v>3.7561686622239301</v>
      </c>
      <c r="J6389" s="7">
        <v>3.0689668613175898</v>
      </c>
      <c r="K6389" s="7">
        <v>4.7059269820563001</v>
      </c>
      <c r="L6389" s="11">
        <f t="shared" si="297"/>
        <v>3.8727121315190267</v>
      </c>
      <c r="M6389" s="11">
        <f t="shared" si="298"/>
        <v>3.3602274805429668</v>
      </c>
      <c r="N6389" s="11">
        <f t="shared" si="299"/>
        <v>3.84368750186594</v>
      </c>
    </row>
    <row r="6390" spans="2:14" x14ac:dyDescent="0.2">
      <c r="B6390" s="6" t="s">
        <v>6381</v>
      </c>
      <c r="C6390" s="7">
        <v>3.2664338116591397E-2</v>
      </c>
      <c r="D6390" s="7">
        <v>1.7221579046787299E-3</v>
      </c>
      <c r="E6390" s="7">
        <v>6.5591865579977702E-3</v>
      </c>
      <c r="F6390" s="7">
        <v>4.0077967148261097E-2</v>
      </c>
      <c r="G6390" s="7">
        <v>2.3735859023931499E-3</v>
      </c>
      <c r="H6390" s="7">
        <v>6.3910921887616098E-3</v>
      </c>
      <c r="I6390" s="7">
        <v>5.48539104033421E-3</v>
      </c>
      <c r="J6390" s="7">
        <v>2.73285847291545E-2</v>
      </c>
      <c r="K6390" s="7">
        <v>2.23895757230568E-3</v>
      </c>
      <c r="L6390" s="11">
        <f t="shared" si="297"/>
        <v>1.3648560859755965E-2</v>
      </c>
      <c r="M6390" s="11">
        <f t="shared" si="298"/>
        <v>1.6280881746471954E-2</v>
      </c>
      <c r="N6390" s="11">
        <f t="shared" si="299"/>
        <v>1.1684311113931464E-2</v>
      </c>
    </row>
    <row r="6391" spans="2:14" x14ac:dyDescent="0.2">
      <c r="B6391" s="6" t="s">
        <v>6382</v>
      </c>
      <c r="C6391" s="7">
        <v>2.7149349433497E-3</v>
      </c>
      <c r="D6391" s="7">
        <v>1.7221579046787299E-3</v>
      </c>
      <c r="E6391" s="7">
        <v>1.6982538423010499E-3</v>
      </c>
      <c r="F6391" s="7">
        <v>2.1817439803722E-3</v>
      </c>
      <c r="G6391" s="7">
        <v>2.3735859023931499E-3</v>
      </c>
      <c r="H6391" s="7">
        <v>1.4777035974679899E-3</v>
      </c>
      <c r="I6391" s="7">
        <v>1.09018533150968E-3</v>
      </c>
      <c r="J6391" s="7">
        <v>2.4849184693979901E-3</v>
      </c>
      <c r="K6391" s="7">
        <v>2.23895757230568E-3</v>
      </c>
      <c r="L6391" s="11">
        <f t="shared" si="297"/>
        <v>2.0451155634431599E-3</v>
      </c>
      <c r="M6391" s="11">
        <f t="shared" si="298"/>
        <v>2.0110111600777796E-3</v>
      </c>
      <c r="N6391" s="11">
        <f t="shared" si="299"/>
        <v>1.9380204577377832E-3</v>
      </c>
    </row>
    <row r="6392" spans="2:14" x14ac:dyDescent="0.2">
      <c r="B6392" s="6" t="s">
        <v>6383</v>
      </c>
      <c r="C6392" s="7">
        <v>0.96345730752552705</v>
      </c>
      <c r="D6392" s="7">
        <v>1.6938906265416001</v>
      </c>
      <c r="E6392" s="7">
        <v>1.4566984036692101</v>
      </c>
      <c r="F6392" s="7">
        <v>0.23178969365362501</v>
      </c>
      <c r="G6392" s="7">
        <v>0.36709130692528502</v>
      </c>
      <c r="H6392" s="7">
        <v>0.354841782085005</v>
      </c>
      <c r="I6392" s="7">
        <v>0.36166033538595199</v>
      </c>
      <c r="J6392" s="7">
        <v>0.36352427246438401</v>
      </c>
      <c r="K6392" s="7">
        <v>0.26408738001538501</v>
      </c>
      <c r="L6392" s="11">
        <f t="shared" si="297"/>
        <v>1.371348779245446</v>
      </c>
      <c r="M6392" s="11">
        <f t="shared" si="298"/>
        <v>0.31790759422130499</v>
      </c>
      <c r="N6392" s="11">
        <f t="shared" si="299"/>
        <v>0.32975732928857365</v>
      </c>
    </row>
    <row r="6393" spans="2:14" x14ac:dyDescent="0.2">
      <c r="B6393" s="6" t="s">
        <v>6384</v>
      </c>
      <c r="C6393" s="7">
        <v>6.1707622326043898</v>
      </c>
      <c r="D6393" s="7">
        <v>4.97974136815695</v>
      </c>
      <c r="E6393" s="7">
        <v>1.70770095160547</v>
      </c>
      <c r="F6393" s="7">
        <v>10.720710761221399</v>
      </c>
      <c r="G6393" s="7">
        <v>8.0215724441733798</v>
      </c>
      <c r="H6393" s="7">
        <v>2.5567814802265598</v>
      </c>
      <c r="I6393" s="7">
        <v>1.5326332726714</v>
      </c>
      <c r="J6393" s="7">
        <v>1.8438435160351101</v>
      </c>
      <c r="K6393" s="7">
        <v>1.02693954016352</v>
      </c>
      <c r="L6393" s="11">
        <f t="shared" si="297"/>
        <v>4.2860681841222705</v>
      </c>
      <c r="M6393" s="11">
        <f t="shared" si="298"/>
        <v>7.0996882285404466</v>
      </c>
      <c r="N6393" s="11">
        <f t="shared" si="299"/>
        <v>1.4678054429566767</v>
      </c>
    </row>
    <row r="6394" spans="2:14" x14ac:dyDescent="0.2">
      <c r="B6394" s="6" t="s">
        <v>6385</v>
      </c>
      <c r="C6394" s="7">
        <v>7.3192592760565898</v>
      </c>
      <c r="D6394" s="7">
        <v>7.6923236386575304</v>
      </c>
      <c r="E6394" s="7">
        <v>7.2291973597078698</v>
      </c>
      <c r="F6394" s="7">
        <v>4.9414056624359803</v>
      </c>
      <c r="G6394" s="7">
        <v>7.0719363030302196</v>
      </c>
      <c r="H6394" s="7">
        <v>5.3720262734869104</v>
      </c>
      <c r="I6394" s="7">
        <v>6.9396342756631499</v>
      </c>
      <c r="J6394" s="7">
        <v>7.3249410399747097</v>
      </c>
      <c r="K6394" s="7">
        <v>7.8737615364559002</v>
      </c>
      <c r="L6394" s="11">
        <f t="shared" si="297"/>
        <v>7.4135934248073303</v>
      </c>
      <c r="M6394" s="11">
        <f t="shared" si="298"/>
        <v>5.7951227463177029</v>
      </c>
      <c r="N6394" s="11">
        <f t="shared" si="299"/>
        <v>7.3794456173645857</v>
      </c>
    </row>
    <row r="6395" spans="2:14" x14ac:dyDescent="0.2">
      <c r="B6395" s="6" t="s">
        <v>6386</v>
      </c>
      <c r="C6395" s="7">
        <v>2.0020441032698</v>
      </c>
      <c r="D6395" s="7">
        <v>2.07984990862967</v>
      </c>
      <c r="E6395" s="7">
        <v>2.4514904672163702</v>
      </c>
      <c r="F6395" s="7">
        <v>2.4392581786019698</v>
      </c>
      <c r="G6395" s="7">
        <v>2.1870720206945702</v>
      </c>
      <c r="H6395" s="7">
        <v>2.15856454846117</v>
      </c>
      <c r="I6395" s="7">
        <v>1.05329336222641</v>
      </c>
      <c r="J6395" s="7">
        <v>1.0893409517052599</v>
      </c>
      <c r="K6395" s="7">
        <v>1.58202535695555</v>
      </c>
      <c r="L6395" s="11">
        <f t="shared" si="297"/>
        <v>2.1777948263719469</v>
      </c>
      <c r="M6395" s="11">
        <f t="shared" si="298"/>
        <v>2.261631582585903</v>
      </c>
      <c r="N6395" s="11">
        <f t="shared" si="299"/>
        <v>1.2415532236290734</v>
      </c>
    </row>
    <row r="6396" spans="2:14" x14ac:dyDescent="0.2">
      <c r="B6396" s="6" t="s">
        <v>6387</v>
      </c>
      <c r="C6396" s="7">
        <v>0.36038843996902298</v>
      </c>
      <c r="D6396" s="7">
        <v>0.19545758610386799</v>
      </c>
      <c r="E6396" s="7">
        <v>0.228361456037703</v>
      </c>
      <c r="F6396" s="7">
        <v>0.42253103761313698</v>
      </c>
      <c r="G6396" s="7">
        <v>0.26547230198809502</v>
      </c>
      <c r="H6396" s="7">
        <v>0.16923232195685001</v>
      </c>
      <c r="I6396" s="7">
        <v>0.22325446661597301</v>
      </c>
      <c r="J6396" s="7">
        <v>0.18761158320565499</v>
      </c>
      <c r="K6396" s="7">
        <v>0.223910099409624</v>
      </c>
      <c r="L6396" s="11">
        <f t="shared" si="297"/>
        <v>0.26140249403686466</v>
      </c>
      <c r="M6396" s="11">
        <f t="shared" si="298"/>
        <v>0.28574522051936063</v>
      </c>
      <c r="N6396" s="11">
        <f t="shared" si="299"/>
        <v>0.21159204974375068</v>
      </c>
    </row>
    <row r="6397" spans="2:14" x14ac:dyDescent="0.2">
      <c r="B6397" s="6" t="s">
        <v>6388</v>
      </c>
      <c r="C6397" s="7">
        <v>24.4176879420889</v>
      </c>
      <c r="D6397" s="7">
        <v>17.9870219368769</v>
      </c>
      <c r="E6397" s="7">
        <v>4.2929408686925701</v>
      </c>
      <c r="F6397" s="7">
        <v>9.7400924215780993</v>
      </c>
      <c r="G6397" s="7">
        <v>7.0874270300379196</v>
      </c>
      <c r="H6397" s="7">
        <v>3.8958608692138799</v>
      </c>
      <c r="I6397" s="7">
        <v>2.5518218440884199</v>
      </c>
      <c r="J6397" s="7">
        <v>2.5865085184406902</v>
      </c>
      <c r="K6397" s="7">
        <v>1.8922757302736899</v>
      </c>
      <c r="L6397" s="11">
        <f t="shared" si="297"/>
        <v>15.565883582552791</v>
      </c>
      <c r="M6397" s="11">
        <f t="shared" si="298"/>
        <v>6.9077934402766337</v>
      </c>
      <c r="N6397" s="11">
        <f t="shared" si="299"/>
        <v>2.3435353642676002</v>
      </c>
    </row>
    <row r="6398" spans="2:14" x14ac:dyDescent="0.2">
      <c r="B6398" s="6" t="s">
        <v>6389</v>
      </c>
      <c r="C6398" s="7">
        <v>2.7149349433497E-3</v>
      </c>
      <c r="D6398" s="7">
        <v>1.7221579046787299E-3</v>
      </c>
      <c r="E6398" s="7">
        <v>1.6982538423010499E-3</v>
      </c>
      <c r="F6398" s="7">
        <v>2.1817439803722E-3</v>
      </c>
      <c r="G6398" s="7">
        <v>2.3735859023931499E-3</v>
      </c>
      <c r="H6398" s="7">
        <v>7.9862570527212007E-3</v>
      </c>
      <c r="I6398" s="7">
        <v>1.09018533150968E-3</v>
      </c>
      <c r="J6398" s="7">
        <v>2.4849184693979901E-3</v>
      </c>
      <c r="K6398" s="7">
        <v>2.23895757230568E-3</v>
      </c>
      <c r="L6398" s="11">
        <f t="shared" si="297"/>
        <v>2.0451155634431599E-3</v>
      </c>
      <c r="M6398" s="11">
        <f t="shared" si="298"/>
        <v>4.1805289784955166E-3</v>
      </c>
      <c r="N6398" s="11">
        <f t="shared" si="299"/>
        <v>1.9380204577377832E-3</v>
      </c>
    </row>
    <row r="6399" spans="2:14" x14ac:dyDescent="0.2">
      <c r="B6399" s="6" t="s">
        <v>6390</v>
      </c>
      <c r="C6399" s="7">
        <v>4.35282316159104</v>
      </c>
      <c r="D6399" s="7">
        <v>6.3723539949465398</v>
      </c>
      <c r="E6399" s="7">
        <v>4.2084941993497598</v>
      </c>
      <c r="F6399" s="7">
        <v>2.8681844993804702</v>
      </c>
      <c r="G6399" s="7">
        <v>3.1327018300857898</v>
      </c>
      <c r="H6399" s="7">
        <v>1.8926038957435201</v>
      </c>
      <c r="I6399" s="7">
        <v>2.1387896870966601</v>
      </c>
      <c r="J6399" s="7">
        <v>1.5511306480781999</v>
      </c>
      <c r="K6399" s="7">
        <v>1.31464775054725</v>
      </c>
      <c r="L6399" s="11">
        <f t="shared" si="297"/>
        <v>4.9778904519624465</v>
      </c>
      <c r="M6399" s="11">
        <f t="shared" si="298"/>
        <v>2.63116340840326</v>
      </c>
      <c r="N6399" s="11">
        <f t="shared" si="299"/>
        <v>1.66818936190737</v>
      </c>
    </row>
    <row r="6400" spans="2:14" x14ac:dyDescent="0.2">
      <c r="B6400" s="6" t="s">
        <v>6391</v>
      </c>
      <c r="C6400" s="7">
        <v>0.33912139459652901</v>
      </c>
      <c r="D6400" s="7">
        <v>0.48979587774427702</v>
      </c>
      <c r="E6400" s="7">
        <v>0.28752287188908598</v>
      </c>
      <c r="F6400" s="7">
        <v>1.5372204461705801</v>
      </c>
      <c r="G6400" s="7">
        <v>0.81115295188207903</v>
      </c>
      <c r="H6400" s="7">
        <v>0.45709407228874999</v>
      </c>
      <c r="I6400" s="7">
        <v>0.42395641707682502</v>
      </c>
      <c r="J6400" s="7">
        <v>0.60685745704600602</v>
      </c>
      <c r="K6400" s="7">
        <v>0.208502080431827</v>
      </c>
      <c r="L6400" s="11">
        <f t="shared" si="297"/>
        <v>0.3721467147432973</v>
      </c>
      <c r="M6400" s="11">
        <f t="shared" si="298"/>
        <v>0.93515582344713621</v>
      </c>
      <c r="N6400" s="11">
        <f t="shared" si="299"/>
        <v>0.41310531818488599</v>
      </c>
    </row>
    <row r="6401" spans="2:14" x14ac:dyDescent="0.2">
      <c r="B6401" s="6" t="s">
        <v>6392</v>
      </c>
      <c r="C6401" s="7">
        <v>0.35189041383265102</v>
      </c>
      <c r="D6401" s="7">
        <v>0.59743928359329002</v>
      </c>
      <c r="E6401" s="7">
        <v>0.61554117637532502</v>
      </c>
      <c r="F6401" s="7">
        <v>0.43175687182252998</v>
      </c>
      <c r="G6401" s="7">
        <v>0.26815077512894198</v>
      </c>
      <c r="H6401" s="7">
        <v>0.25704278829231197</v>
      </c>
      <c r="I6401" s="7">
        <v>0.315166387894109</v>
      </c>
      <c r="J6401" s="7">
        <v>0.196272500720863</v>
      </c>
      <c r="K6401" s="7">
        <v>0.30972619856570399</v>
      </c>
      <c r="L6401" s="11">
        <f t="shared" si="297"/>
        <v>0.521623624600422</v>
      </c>
      <c r="M6401" s="11">
        <f t="shared" si="298"/>
        <v>0.31898347841459468</v>
      </c>
      <c r="N6401" s="11">
        <f t="shared" si="299"/>
        <v>0.27372169572689198</v>
      </c>
    </row>
    <row r="6402" spans="2:14" x14ac:dyDescent="0.2">
      <c r="B6402" s="6" t="s">
        <v>6393</v>
      </c>
      <c r="C6402" s="7">
        <v>2.7149349433497E-3</v>
      </c>
      <c r="D6402" s="7">
        <v>1.7221579046787299E-3</v>
      </c>
      <c r="E6402" s="7">
        <v>1.6982538423010499E-3</v>
      </c>
      <c r="F6402" s="7">
        <v>2.1817439803722E-3</v>
      </c>
      <c r="G6402" s="7">
        <v>2.3735859023931499E-3</v>
      </c>
      <c r="H6402" s="7">
        <v>1.4777035974679899E-3</v>
      </c>
      <c r="I6402" s="7">
        <v>1.12244502576205E-2</v>
      </c>
      <c r="J6402" s="7">
        <v>1.3980240316872301E-2</v>
      </c>
      <c r="K6402" s="7">
        <v>2.23895757230568E-3</v>
      </c>
      <c r="L6402" s="11">
        <f t="shared" si="297"/>
        <v>2.0451155634431599E-3</v>
      </c>
      <c r="M6402" s="11">
        <f t="shared" si="298"/>
        <v>2.0110111600777796E-3</v>
      </c>
      <c r="N6402" s="11">
        <f t="shared" si="299"/>
        <v>9.1478827155994941E-3</v>
      </c>
    </row>
    <row r="6403" spans="2:14" x14ac:dyDescent="0.2">
      <c r="B6403" s="6" t="s">
        <v>6394</v>
      </c>
      <c r="C6403" s="7">
        <v>0.697603916848335</v>
      </c>
      <c r="D6403" s="7">
        <v>0.74024463286450404</v>
      </c>
      <c r="E6403" s="7">
        <v>0.51160700394513903</v>
      </c>
      <c r="F6403" s="7">
        <v>1.1164368213971601</v>
      </c>
      <c r="G6403" s="7">
        <v>1.24809158450117</v>
      </c>
      <c r="H6403" s="7">
        <v>0.99699177564713404</v>
      </c>
      <c r="I6403" s="7">
        <v>0.937200750622458</v>
      </c>
      <c r="J6403" s="7">
        <v>0.58364959611093903</v>
      </c>
      <c r="K6403" s="7">
        <v>1.7666689723251401</v>
      </c>
      <c r="L6403" s="11">
        <f t="shared" si="297"/>
        <v>0.64981851788599265</v>
      </c>
      <c r="M6403" s="11">
        <f t="shared" si="298"/>
        <v>1.1205067271818214</v>
      </c>
      <c r="N6403" s="11">
        <f t="shared" si="299"/>
        <v>1.0958397730195124</v>
      </c>
    </row>
    <row r="6404" spans="2:14" x14ac:dyDescent="0.2">
      <c r="B6404" s="6" t="s">
        <v>6395</v>
      </c>
      <c r="C6404" s="7">
        <v>1.0820465862868101</v>
      </c>
      <c r="D6404" s="7">
        <v>0.787327667828019</v>
      </c>
      <c r="E6404" s="7">
        <v>0.595971194082765</v>
      </c>
      <c r="F6404" s="7">
        <v>2.0104144957414398</v>
      </c>
      <c r="G6404" s="7">
        <v>1.57842640792957</v>
      </c>
      <c r="H6404" s="7">
        <v>1.35496211645812</v>
      </c>
      <c r="I6404" s="7">
        <v>1.30831459449396</v>
      </c>
      <c r="J6404" s="7">
        <v>0.95702419581627995</v>
      </c>
      <c r="K6404" s="7">
        <v>1.2965358167224199</v>
      </c>
      <c r="L6404" s="11">
        <f t="shared" si="297"/>
        <v>0.82178181606586465</v>
      </c>
      <c r="M6404" s="11">
        <f t="shared" si="298"/>
        <v>1.6479343400430431</v>
      </c>
      <c r="N6404" s="11">
        <f t="shared" si="299"/>
        <v>1.1872915356775533</v>
      </c>
    </row>
    <row r="6405" spans="2:14" x14ac:dyDescent="0.2">
      <c r="B6405" s="6" t="s">
        <v>6396</v>
      </c>
      <c r="C6405" s="7">
        <v>4.1399626989113703</v>
      </c>
      <c r="D6405" s="7">
        <v>4.2254548586947998</v>
      </c>
      <c r="E6405" s="7">
        <v>5.6028492335086799</v>
      </c>
      <c r="F6405" s="7">
        <v>7.0844629652737003</v>
      </c>
      <c r="G6405" s="7">
        <v>8.3237861945006895</v>
      </c>
      <c r="H6405" s="7">
        <v>5.8676333102501204</v>
      </c>
      <c r="I6405" s="7">
        <v>6.6225809821150001</v>
      </c>
      <c r="J6405" s="7">
        <v>6.5655123916589098</v>
      </c>
      <c r="K6405" s="7">
        <v>7.3901829562064698</v>
      </c>
      <c r="L6405" s="11">
        <f t="shared" si="297"/>
        <v>4.6560889303716166</v>
      </c>
      <c r="M6405" s="11">
        <f t="shared" si="298"/>
        <v>7.0919608233415028</v>
      </c>
      <c r="N6405" s="11">
        <f t="shared" si="299"/>
        <v>6.8594254433267929</v>
      </c>
    </row>
    <row r="6406" spans="2:14" x14ac:dyDescent="0.2">
      <c r="B6406" s="6" t="s">
        <v>6397</v>
      </c>
      <c r="C6406" s="7">
        <v>0.21889440262845</v>
      </c>
      <c r="D6406" s="7">
        <v>0.38196205315335602</v>
      </c>
      <c r="E6406" s="7">
        <v>0.40634188798950999</v>
      </c>
      <c r="F6406" s="7">
        <v>0.28648059001161502</v>
      </c>
      <c r="G6406" s="7">
        <v>0.27800654895608201</v>
      </c>
      <c r="H6406" s="7">
        <v>0.33120936357733999</v>
      </c>
      <c r="I6406" s="7">
        <v>0.441112772224526</v>
      </c>
      <c r="J6406" s="7">
        <v>0.34999663809711801</v>
      </c>
      <c r="K6406" s="7">
        <v>0.453331849905796</v>
      </c>
      <c r="L6406" s="11">
        <f t="shared" si="297"/>
        <v>0.33573278125710537</v>
      </c>
      <c r="M6406" s="11">
        <f t="shared" si="298"/>
        <v>0.29856550084834571</v>
      </c>
      <c r="N6406" s="11">
        <f t="shared" si="299"/>
        <v>0.41481375340914672</v>
      </c>
    </row>
    <row r="6407" spans="2:14" x14ac:dyDescent="0.2">
      <c r="B6407" s="6" t="s">
        <v>6398</v>
      </c>
      <c r="C6407" s="7">
        <v>2.8632983476447502</v>
      </c>
      <c r="D6407" s="7">
        <v>2.74004549652197</v>
      </c>
      <c r="E6407" s="7">
        <v>1.72585690639161</v>
      </c>
      <c r="F6407" s="7">
        <v>2.5895701445075199</v>
      </c>
      <c r="G6407" s="7">
        <v>2.3634408623053398</v>
      </c>
      <c r="H6407" s="7">
        <v>2.2521135329473299</v>
      </c>
      <c r="I6407" s="7">
        <v>3.1266582608217299</v>
      </c>
      <c r="J6407" s="7">
        <v>3.00941693957714</v>
      </c>
      <c r="K6407" s="7">
        <v>2.7361704789533201</v>
      </c>
      <c r="L6407" s="11">
        <f t="shared" si="297"/>
        <v>2.4430669168527768</v>
      </c>
      <c r="M6407" s="11">
        <f t="shared" si="298"/>
        <v>2.4017081799200635</v>
      </c>
      <c r="N6407" s="11">
        <f t="shared" si="299"/>
        <v>2.9574152264507299</v>
      </c>
    </row>
    <row r="6408" spans="2:14" x14ac:dyDescent="0.2">
      <c r="B6408" s="6" t="s">
        <v>6399</v>
      </c>
      <c r="C6408" s="7">
        <v>4.11083869447413</v>
      </c>
      <c r="D6408" s="7">
        <v>4.4680740339912601</v>
      </c>
      <c r="E6408" s="7">
        <v>6.8845700605054798</v>
      </c>
      <c r="F6408" s="7">
        <v>3.7982036717723999</v>
      </c>
      <c r="G6408" s="7">
        <v>3.6652444601469698</v>
      </c>
      <c r="H6408" s="7">
        <v>4.6891831346616701</v>
      </c>
      <c r="I6408" s="7">
        <v>7.0767021048746201</v>
      </c>
      <c r="J6408" s="7">
        <v>8.7306042462561209</v>
      </c>
      <c r="K6408" s="7">
        <v>6.9215889054870896</v>
      </c>
      <c r="L6408" s="11">
        <f t="shared" si="297"/>
        <v>5.1544942629902897</v>
      </c>
      <c r="M6408" s="11">
        <f t="shared" si="298"/>
        <v>4.0508770888603465</v>
      </c>
      <c r="N6408" s="11">
        <f t="shared" si="299"/>
        <v>7.5762984188726108</v>
      </c>
    </row>
    <row r="6409" spans="2:14" x14ac:dyDescent="0.2">
      <c r="B6409" s="6" t="s">
        <v>6400</v>
      </c>
      <c r="C6409" s="7">
        <v>12.726593061614301</v>
      </c>
      <c r="D6409" s="7">
        <v>14.4274695981762</v>
      </c>
      <c r="E6409" s="7">
        <v>10.865781289992899</v>
      </c>
      <c r="F6409" s="7">
        <v>11.9640656544758</v>
      </c>
      <c r="G6409" s="7">
        <v>10.762028820268799</v>
      </c>
      <c r="H6409" s="7">
        <v>13.023658140795799</v>
      </c>
      <c r="I6409" s="7">
        <v>13.945637587432801</v>
      </c>
      <c r="J6409" s="7">
        <v>15.205515469126</v>
      </c>
      <c r="K6409" s="7">
        <v>13.7324712358879</v>
      </c>
      <c r="L6409" s="11">
        <f t="shared" si="297"/>
        <v>12.673281316594467</v>
      </c>
      <c r="M6409" s="11">
        <f t="shared" si="298"/>
        <v>11.916584205180135</v>
      </c>
      <c r="N6409" s="11">
        <f t="shared" si="299"/>
        <v>14.294541430815565</v>
      </c>
    </row>
    <row r="6410" spans="2:14" x14ac:dyDescent="0.2">
      <c r="B6410" s="6" t="s">
        <v>6401</v>
      </c>
      <c r="C6410" s="7">
        <v>3.0995815085662302</v>
      </c>
      <c r="D6410" s="7">
        <v>2.9982425469899701</v>
      </c>
      <c r="E6410" s="7">
        <v>1.1385617483327199</v>
      </c>
      <c r="F6410" s="7">
        <v>3.2465273917453801</v>
      </c>
      <c r="G6410" s="7">
        <v>3.0460793024911799</v>
      </c>
      <c r="H6410" s="7">
        <v>1.5161573990202399</v>
      </c>
      <c r="I6410" s="7">
        <v>4.15780616946512</v>
      </c>
      <c r="J6410" s="7">
        <v>3.7871107865723199</v>
      </c>
      <c r="K6410" s="7">
        <v>1.79440687700627</v>
      </c>
      <c r="L6410" s="11">
        <f t="shared" ref="L6410:L6473" si="300">AVERAGE(C6410:E6410)</f>
        <v>2.4121286012963066</v>
      </c>
      <c r="M6410" s="11">
        <f t="shared" ref="M6410:M6473" si="301">AVERAGE(F6410:H6410)</f>
        <v>2.6029213644189331</v>
      </c>
      <c r="N6410" s="11">
        <f t="shared" ref="N6410:N6473" si="302">AVERAGE(I6410:K6410)</f>
        <v>3.246441277681237</v>
      </c>
    </row>
    <row r="6411" spans="2:14" x14ac:dyDescent="0.2">
      <c r="B6411" s="6" t="s">
        <v>6402</v>
      </c>
      <c r="C6411" s="7">
        <v>6.0943624413610102</v>
      </c>
      <c r="D6411" s="7">
        <v>9.5831627022023405</v>
      </c>
      <c r="E6411" s="7">
        <v>8.1053450750170093</v>
      </c>
      <c r="F6411" s="7">
        <v>18.152055970360198</v>
      </c>
      <c r="G6411" s="7">
        <v>14.7567395025388</v>
      </c>
      <c r="H6411" s="7">
        <v>15.760690696903101</v>
      </c>
      <c r="I6411" s="7">
        <v>15.2922568472571</v>
      </c>
      <c r="J6411" s="7">
        <v>18.215428441915801</v>
      </c>
      <c r="K6411" s="7">
        <v>16.3341682620696</v>
      </c>
      <c r="L6411" s="11">
        <f t="shared" si="300"/>
        <v>7.9276234061934536</v>
      </c>
      <c r="M6411" s="11">
        <f t="shared" si="301"/>
        <v>16.2231620566007</v>
      </c>
      <c r="N6411" s="11">
        <f t="shared" si="302"/>
        <v>16.613951183747499</v>
      </c>
    </row>
    <row r="6412" spans="2:14" x14ac:dyDescent="0.2">
      <c r="B6412" s="6" t="s">
        <v>6403</v>
      </c>
      <c r="C6412" s="7">
        <v>5.2904365436614702</v>
      </c>
      <c r="D6412" s="7">
        <v>4.8597178722209904</v>
      </c>
      <c r="E6412" s="7">
        <v>3.2064295805151199</v>
      </c>
      <c r="F6412" s="7">
        <v>3.3801476243951099</v>
      </c>
      <c r="G6412" s="7">
        <v>3.00855760895546</v>
      </c>
      <c r="H6412" s="7">
        <v>2.5612044060286099</v>
      </c>
      <c r="I6412" s="7">
        <v>1.49693049503083</v>
      </c>
      <c r="J6412" s="7">
        <v>1.40200913597966</v>
      </c>
      <c r="K6412" s="7">
        <v>1.55353802750384</v>
      </c>
      <c r="L6412" s="11">
        <f t="shared" si="300"/>
        <v>4.4521946654658606</v>
      </c>
      <c r="M6412" s="11">
        <f t="shared" si="301"/>
        <v>2.9833032131263928</v>
      </c>
      <c r="N6412" s="11">
        <f t="shared" si="302"/>
        <v>1.4841592195047768</v>
      </c>
    </row>
    <row r="6413" spans="2:14" x14ac:dyDescent="0.2">
      <c r="B6413" s="6" t="s">
        <v>6404</v>
      </c>
      <c r="C6413" s="7">
        <v>4.2298149079338099E-2</v>
      </c>
      <c r="D6413" s="7">
        <v>5.0494054311984699E-2</v>
      </c>
      <c r="E6413" s="7">
        <v>2.5481133266416101E-2</v>
      </c>
      <c r="F6413" s="7">
        <v>5.1898306439979398E-2</v>
      </c>
      <c r="G6413" s="7">
        <v>6.44648505118878E-2</v>
      </c>
      <c r="H6413" s="7">
        <v>4.5518220227917697E-2</v>
      </c>
      <c r="I6413" s="7">
        <v>7.8135389080832701E-2</v>
      </c>
      <c r="J6413" s="7">
        <v>5.30830540729961E-2</v>
      </c>
      <c r="K6413" s="7">
        <v>3.6956150743081603E-2</v>
      </c>
      <c r="L6413" s="11">
        <f t="shared" si="300"/>
        <v>3.942444555257963E-2</v>
      </c>
      <c r="M6413" s="11">
        <f t="shared" si="301"/>
        <v>5.3960459059928301E-2</v>
      </c>
      <c r="N6413" s="11">
        <f t="shared" si="302"/>
        <v>5.6058197965636804E-2</v>
      </c>
    </row>
    <row r="6414" spans="2:14" x14ac:dyDescent="0.2">
      <c r="B6414" s="6" t="s">
        <v>6405</v>
      </c>
      <c r="C6414" s="7">
        <v>2.5059583639380398</v>
      </c>
      <c r="D6414" s="7">
        <v>2.4818583133868102</v>
      </c>
      <c r="E6414" s="7">
        <v>2.9363831463210102</v>
      </c>
      <c r="F6414" s="7">
        <v>2.5080074835775501</v>
      </c>
      <c r="G6414" s="7">
        <v>2.3814003397407202</v>
      </c>
      <c r="H6414" s="7">
        <v>2.0074067904413102</v>
      </c>
      <c r="I6414" s="7">
        <v>1.3928676364255701</v>
      </c>
      <c r="J6414" s="7">
        <v>1.6937299605779601</v>
      </c>
      <c r="K6414" s="7">
        <v>1.39668221895733</v>
      </c>
      <c r="L6414" s="11">
        <f t="shared" si="300"/>
        <v>2.6413999412152869</v>
      </c>
      <c r="M6414" s="11">
        <f t="shared" si="301"/>
        <v>2.298938204586527</v>
      </c>
      <c r="N6414" s="11">
        <f t="shared" si="302"/>
        <v>1.4944266053202868</v>
      </c>
    </row>
    <row r="6415" spans="2:14" x14ac:dyDescent="0.2">
      <c r="B6415" s="6" t="s">
        <v>6406</v>
      </c>
      <c r="C6415" s="7">
        <v>1.97453953958482</v>
      </c>
      <c r="D6415" s="7">
        <v>2.5452822624489899</v>
      </c>
      <c r="E6415" s="7">
        <v>1.71847720980541</v>
      </c>
      <c r="F6415" s="7">
        <v>1.7519683767723599</v>
      </c>
      <c r="G6415" s="7">
        <v>1.80271532065694</v>
      </c>
      <c r="H6415" s="7">
        <v>1.4752751060677001</v>
      </c>
      <c r="I6415" s="7">
        <v>0.97498121910573599</v>
      </c>
      <c r="J6415" s="7">
        <v>0.82402687646533401</v>
      </c>
      <c r="K6415" s="7">
        <v>0.79053009315121803</v>
      </c>
      <c r="L6415" s="11">
        <f t="shared" si="300"/>
        <v>2.0794330039464071</v>
      </c>
      <c r="M6415" s="11">
        <f t="shared" si="301"/>
        <v>1.676652934499</v>
      </c>
      <c r="N6415" s="11">
        <f t="shared" si="302"/>
        <v>0.86317939624076256</v>
      </c>
    </row>
    <row r="6416" spans="2:14" x14ac:dyDescent="0.2">
      <c r="B6416" s="6" t="s">
        <v>6407</v>
      </c>
      <c r="C6416" s="7">
        <v>1.77666790974672</v>
      </c>
      <c r="D6416" s="7">
        <v>2.11729863972859</v>
      </c>
      <c r="E6416" s="7">
        <v>1.91738378553941</v>
      </c>
      <c r="F6416" s="7">
        <v>0.92785809638372296</v>
      </c>
      <c r="G6416" s="7">
        <v>1.0067259647126601</v>
      </c>
      <c r="H6416" s="7">
        <v>0.734463271040944</v>
      </c>
      <c r="I6416" s="7">
        <v>1.01595262449845</v>
      </c>
      <c r="J6416" s="7">
        <v>1.2425175457139399</v>
      </c>
      <c r="K6416" s="7">
        <v>1.02955009747945</v>
      </c>
      <c r="L6416" s="11">
        <f t="shared" si="300"/>
        <v>1.9371167783382399</v>
      </c>
      <c r="M6416" s="11">
        <f t="shared" si="301"/>
        <v>0.88968244404577579</v>
      </c>
      <c r="N6416" s="11">
        <f t="shared" si="302"/>
        <v>1.0960067558972799</v>
      </c>
    </row>
    <row r="6417" spans="2:14" x14ac:dyDescent="0.2">
      <c r="B6417" s="6" t="s">
        <v>6408</v>
      </c>
      <c r="C6417" s="7">
        <v>9.00225914362845</v>
      </c>
      <c r="D6417" s="7">
        <v>10.777463803102499</v>
      </c>
      <c r="E6417" s="7">
        <v>11.9604639526321</v>
      </c>
      <c r="F6417" s="7">
        <v>5.7250651508414903</v>
      </c>
      <c r="G6417" s="7">
        <v>7.6583447101540498</v>
      </c>
      <c r="H6417" s="7">
        <v>8.4272858290684098</v>
      </c>
      <c r="I6417" s="7">
        <v>3.8445832346550999</v>
      </c>
      <c r="J6417" s="7">
        <v>3.6603562446406199</v>
      </c>
      <c r="K6417" s="7">
        <v>6.6335459013090103</v>
      </c>
      <c r="L6417" s="11">
        <f t="shared" si="300"/>
        <v>10.580062299787683</v>
      </c>
      <c r="M6417" s="11">
        <f t="shared" si="301"/>
        <v>7.2702318966879842</v>
      </c>
      <c r="N6417" s="11">
        <f t="shared" si="302"/>
        <v>4.7128284602015773</v>
      </c>
    </row>
    <row r="6418" spans="2:14" x14ac:dyDescent="0.2">
      <c r="B6418" s="6" t="s">
        <v>6409</v>
      </c>
      <c r="C6418" s="7">
        <v>5.8115344972373597</v>
      </c>
      <c r="D6418" s="7">
        <v>6.1244513048001297</v>
      </c>
      <c r="E6418" s="7">
        <v>2.09777868802199</v>
      </c>
      <c r="F6418" s="7">
        <v>5.2470038161797801</v>
      </c>
      <c r="G6418" s="7">
        <v>5.2337516157492097</v>
      </c>
      <c r="H6418" s="7">
        <v>2.8631858601058902</v>
      </c>
      <c r="I6418" s="7">
        <v>2.23646679161144</v>
      </c>
      <c r="J6418" s="7">
        <v>1.5428982011963901</v>
      </c>
      <c r="K6418" s="7">
        <v>1.01028899193336</v>
      </c>
      <c r="L6418" s="11">
        <f t="shared" si="300"/>
        <v>4.6779214966864933</v>
      </c>
      <c r="M6418" s="11">
        <f t="shared" si="301"/>
        <v>4.4479804306782933</v>
      </c>
      <c r="N6418" s="11">
        <f t="shared" si="302"/>
        <v>1.5965513282470631</v>
      </c>
    </row>
    <row r="6419" spans="2:14" x14ac:dyDescent="0.2">
      <c r="B6419" s="6" t="s">
        <v>6410</v>
      </c>
      <c r="C6419" s="7">
        <v>9.4213044514886501</v>
      </c>
      <c r="D6419" s="7">
        <v>9.7605577369746594</v>
      </c>
      <c r="E6419" s="7">
        <v>8.2987748645716302</v>
      </c>
      <c r="F6419" s="7">
        <v>8.5500010734970893</v>
      </c>
      <c r="G6419" s="7">
        <v>6.6412150350282602</v>
      </c>
      <c r="H6419" s="7">
        <v>6.9953486768997104</v>
      </c>
      <c r="I6419" s="7">
        <v>6.6780640907731099</v>
      </c>
      <c r="J6419" s="7">
        <v>11.660243540150001</v>
      </c>
      <c r="K6419" s="7">
        <v>4.5892640155527298</v>
      </c>
      <c r="L6419" s="11">
        <f t="shared" si="300"/>
        <v>9.160212351011646</v>
      </c>
      <c r="M6419" s="11">
        <f t="shared" si="301"/>
        <v>7.3955215951416866</v>
      </c>
      <c r="N6419" s="11">
        <f t="shared" si="302"/>
        <v>7.6425238821586134</v>
      </c>
    </row>
    <row r="6420" spans="2:14" x14ac:dyDescent="0.2">
      <c r="B6420" s="6" t="s">
        <v>6411</v>
      </c>
      <c r="C6420" s="7">
        <v>1.4353932737227799E-2</v>
      </c>
      <c r="D6420" s="7">
        <v>4.5693930664416002E-2</v>
      </c>
      <c r="E6420" s="7">
        <v>1.6982538423010499E-3</v>
      </c>
      <c r="F6420" s="7">
        <v>1.7611758812855299E-2</v>
      </c>
      <c r="G6420" s="7">
        <v>2.3735859023931499E-3</v>
      </c>
      <c r="H6420" s="7">
        <v>1.12339404603835E-2</v>
      </c>
      <c r="I6420" s="7">
        <v>1.9283889053390801E-2</v>
      </c>
      <c r="J6420" s="7">
        <v>2.4849184693979901E-3</v>
      </c>
      <c r="K6420" s="7">
        <v>1.6721491398218699E-2</v>
      </c>
      <c r="L6420" s="11">
        <f t="shared" si="300"/>
        <v>2.0582039081314951E-2</v>
      </c>
      <c r="M6420" s="11">
        <f t="shared" si="301"/>
        <v>1.0406428391877316E-2</v>
      </c>
      <c r="N6420" s="11">
        <f t="shared" si="302"/>
        <v>1.2830099640335831E-2</v>
      </c>
    </row>
    <row r="6421" spans="2:14" x14ac:dyDescent="0.2">
      <c r="B6421" s="6" t="s">
        <v>6412</v>
      </c>
      <c r="C6421" s="7">
        <v>5.5744929860747696</v>
      </c>
      <c r="D6421" s="7">
        <v>4.4843330048330499</v>
      </c>
      <c r="E6421" s="7">
        <v>0.86069742026792995</v>
      </c>
      <c r="F6421" s="7">
        <v>4.6238159888646297</v>
      </c>
      <c r="G6421" s="7">
        <v>3.5689922457289698</v>
      </c>
      <c r="H6421" s="7">
        <v>1.7243947147553</v>
      </c>
      <c r="I6421" s="7">
        <v>0.30732769640270002</v>
      </c>
      <c r="J6421" s="7">
        <v>0.41300139446113199</v>
      </c>
      <c r="K6421" s="7">
        <v>0.37869733552764701</v>
      </c>
      <c r="L6421" s="11">
        <f t="shared" si="300"/>
        <v>3.6398411370585837</v>
      </c>
      <c r="M6421" s="11">
        <f t="shared" si="301"/>
        <v>3.3057343164496333</v>
      </c>
      <c r="N6421" s="11">
        <f t="shared" si="302"/>
        <v>0.36634214213049304</v>
      </c>
    </row>
    <row r="6422" spans="2:14" x14ac:dyDescent="0.2">
      <c r="B6422" s="6" t="s">
        <v>6413</v>
      </c>
      <c r="C6422" s="7">
        <v>0.868967882823657</v>
      </c>
      <c r="D6422" s="7">
        <v>0.58910867393908395</v>
      </c>
      <c r="E6422" s="7">
        <v>1.5268202072559101</v>
      </c>
      <c r="F6422" s="7">
        <v>0.42203445785395499</v>
      </c>
      <c r="G6422" s="7">
        <v>0.561012689252402</v>
      </c>
      <c r="H6422" s="7">
        <v>0.774544353278801</v>
      </c>
      <c r="I6422" s="7">
        <v>0.55938915349924301</v>
      </c>
      <c r="J6422" s="7">
        <v>0.99460522907690196</v>
      </c>
      <c r="K6422" s="7">
        <v>0.89981930350642203</v>
      </c>
      <c r="L6422" s="11">
        <f t="shared" si="300"/>
        <v>0.99496558800621704</v>
      </c>
      <c r="M6422" s="11">
        <f t="shared" si="301"/>
        <v>0.58586383346171933</v>
      </c>
      <c r="N6422" s="11">
        <f t="shared" si="302"/>
        <v>0.8179378953608557</v>
      </c>
    </row>
    <row r="6423" spans="2:14" x14ac:dyDescent="0.2">
      <c r="B6423" s="6" t="s">
        <v>6414</v>
      </c>
      <c r="C6423" s="7">
        <v>0.37907054210082602</v>
      </c>
      <c r="D6423" s="7">
        <v>0.25256996367110202</v>
      </c>
      <c r="E6423" s="7">
        <v>0.18410307440957499</v>
      </c>
      <c r="F6423" s="7">
        <v>0.56245365967553196</v>
      </c>
      <c r="G6423" s="7">
        <v>0.450088590725368</v>
      </c>
      <c r="H6423" s="7">
        <v>0.26907750916568002</v>
      </c>
      <c r="I6423" s="7">
        <v>0.18949392035541801</v>
      </c>
      <c r="J6423" s="7">
        <v>0.154886709848231</v>
      </c>
      <c r="K6423" s="7">
        <v>4.1078603886189502E-2</v>
      </c>
      <c r="L6423" s="11">
        <f t="shared" si="300"/>
        <v>0.2719145267271677</v>
      </c>
      <c r="M6423" s="11">
        <f t="shared" si="301"/>
        <v>0.42720658652219329</v>
      </c>
      <c r="N6423" s="11">
        <f t="shared" si="302"/>
        <v>0.12848641136327951</v>
      </c>
    </row>
    <row r="6424" spans="2:14" x14ac:dyDescent="0.2">
      <c r="B6424" s="6" t="s">
        <v>6415</v>
      </c>
      <c r="C6424" s="7">
        <v>128.92346407046099</v>
      </c>
      <c r="D6424" s="7">
        <v>132.134053180905</v>
      </c>
      <c r="E6424" s="7">
        <v>47.077433339941003</v>
      </c>
      <c r="F6424" s="7">
        <v>101.12023797617201</v>
      </c>
      <c r="G6424" s="7">
        <v>99.691564930348093</v>
      </c>
      <c r="H6424" s="7">
        <v>71.154790289308494</v>
      </c>
      <c r="I6424" s="7">
        <v>96.948055233685395</v>
      </c>
      <c r="J6424" s="7">
        <v>88.784614153551999</v>
      </c>
      <c r="K6424" s="7">
        <v>66.180719971663507</v>
      </c>
      <c r="L6424" s="11">
        <f t="shared" si="300"/>
        <v>102.71165019710234</v>
      </c>
      <c r="M6424" s="11">
        <f t="shared" si="301"/>
        <v>90.655531065276193</v>
      </c>
      <c r="N6424" s="11">
        <f t="shared" si="302"/>
        <v>83.971129786300295</v>
      </c>
    </row>
    <row r="6425" spans="2:14" x14ac:dyDescent="0.2">
      <c r="B6425" s="6" t="s">
        <v>6416</v>
      </c>
      <c r="C6425" s="7">
        <v>2.52029570861631</v>
      </c>
      <c r="D6425" s="7">
        <v>2.91617692107542</v>
      </c>
      <c r="E6425" s="7">
        <v>5.1362735083428301</v>
      </c>
      <c r="F6425" s="7">
        <v>4.9509890839857098</v>
      </c>
      <c r="G6425" s="7">
        <v>3.0749054552891999</v>
      </c>
      <c r="H6425" s="7">
        <v>3.7665983364967301</v>
      </c>
      <c r="I6425" s="7">
        <v>3.02570546579945</v>
      </c>
      <c r="J6425" s="7">
        <v>3.37600767459816</v>
      </c>
      <c r="K6425" s="7">
        <v>2.99846498982083</v>
      </c>
      <c r="L6425" s="11">
        <f t="shared" si="300"/>
        <v>3.5242487126781867</v>
      </c>
      <c r="M6425" s="11">
        <f t="shared" si="301"/>
        <v>3.9308309585905463</v>
      </c>
      <c r="N6425" s="11">
        <f t="shared" si="302"/>
        <v>3.1333927100728132</v>
      </c>
    </row>
    <row r="6426" spans="2:14" x14ac:dyDescent="0.2">
      <c r="B6426" s="6" t="s">
        <v>6417</v>
      </c>
      <c r="C6426" s="7">
        <v>4.0282668293901303</v>
      </c>
      <c r="D6426" s="7">
        <v>4.8962371750605396</v>
      </c>
      <c r="E6426" s="7">
        <v>3.4513028181446002</v>
      </c>
      <c r="F6426" s="7">
        <v>7.7433101696352402</v>
      </c>
      <c r="G6426" s="7">
        <v>8.0834301050354096</v>
      </c>
      <c r="H6426" s="7">
        <v>6.2671391959500804</v>
      </c>
      <c r="I6426" s="7">
        <v>11.848567830088101</v>
      </c>
      <c r="J6426" s="7">
        <v>12.633313367397699</v>
      </c>
      <c r="K6426" s="7">
        <v>7.87803957268898</v>
      </c>
      <c r="L6426" s="11">
        <f t="shared" si="300"/>
        <v>4.12526894086509</v>
      </c>
      <c r="M6426" s="11">
        <f t="shared" si="301"/>
        <v>7.3646264902069101</v>
      </c>
      <c r="N6426" s="11">
        <f t="shared" si="302"/>
        <v>10.786640256724928</v>
      </c>
    </row>
    <row r="6427" spans="2:14" x14ac:dyDescent="0.2">
      <c r="B6427" s="6" t="s">
        <v>6418</v>
      </c>
      <c r="C6427" s="7">
        <v>0.26107596792744198</v>
      </c>
      <c r="D6427" s="7">
        <v>0.29434874764987701</v>
      </c>
      <c r="E6427" s="7">
        <v>0.24902137534011601</v>
      </c>
      <c r="F6427" s="7">
        <v>0.22022743563816999</v>
      </c>
      <c r="G6427" s="7">
        <v>2.4868439297900301E-2</v>
      </c>
      <c r="H6427" s="7">
        <v>7.6623039475285995E-2</v>
      </c>
      <c r="I6427" s="7">
        <v>0.64668479154574399</v>
      </c>
      <c r="J6427" s="7">
        <v>0.55972415558397204</v>
      </c>
      <c r="K6427" s="7">
        <v>0.30413821994985102</v>
      </c>
      <c r="L6427" s="11">
        <f t="shared" si="300"/>
        <v>0.26814869697247834</v>
      </c>
      <c r="M6427" s="11">
        <f t="shared" si="301"/>
        <v>0.10723963813711877</v>
      </c>
      <c r="N6427" s="11">
        <f t="shared" si="302"/>
        <v>0.50351572235985576</v>
      </c>
    </row>
    <row r="6428" spans="2:14" x14ac:dyDescent="0.2">
      <c r="B6428" s="6" t="s">
        <v>6419</v>
      </c>
      <c r="C6428" s="7">
        <v>3.6671385407545998E-2</v>
      </c>
      <c r="D6428" s="7">
        <v>2.4762758898276099E-2</v>
      </c>
      <c r="E6428" s="7">
        <v>1.33887720925479E-2</v>
      </c>
      <c r="F6428" s="7">
        <v>4.0904063585933898E-3</v>
      </c>
      <c r="G6428" s="7">
        <v>4.0646788310066101E-2</v>
      </c>
      <c r="H6428" s="7">
        <v>2.60913075062504E-2</v>
      </c>
      <c r="I6428" s="7">
        <v>4.0308891869641698E-2</v>
      </c>
      <c r="J6428" s="7">
        <v>0.111567551651473</v>
      </c>
      <c r="K6428" s="7">
        <v>1.55345517656109E-2</v>
      </c>
      <c r="L6428" s="11">
        <f t="shared" si="300"/>
        <v>2.4940972132789997E-2</v>
      </c>
      <c r="M6428" s="11">
        <f t="shared" si="301"/>
        <v>2.3609500724969965E-2</v>
      </c>
      <c r="N6428" s="11">
        <f t="shared" si="302"/>
        <v>5.5803665095575196E-2</v>
      </c>
    </row>
    <row r="6429" spans="2:14" x14ac:dyDescent="0.2">
      <c r="B6429" s="6" t="s">
        <v>6420</v>
      </c>
      <c r="C6429" s="7">
        <v>94.844847969227004</v>
      </c>
      <c r="D6429" s="7">
        <v>92.661980853986805</v>
      </c>
      <c r="E6429" s="7">
        <v>26.201839296630698</v>
      </c>
      <c r="F6429" s="7">
        <v>94.595691876980993</v>
      </c>
      <c r="G6429" s="7">
        <v>97.260366048642794</v>
      </c>
      <c r="H6429" s="7">
        <v>60.114429475417303</v>
      </c>
      <c r="I6429" s="7">
        <v>48.763875847548597</v>
      </c>
      <c r="J6429" s="7">
        <v>61.257218996439498</v>
      </c>
      <c r="K6429" s="7">
        <v>31.807351856220802</v>
      </c>
      <c r="L6429" s="11">
        <f t="shared" si="300"/>
        <v>71.236222706614839</v>
      </c>
      <c r="M6429" s="11">
        <f t="shared" si="301"/>
        <v>83.99016246701369</v>
      </c>
      <c r="N6429" s="11">
        <f t="shared" si="302"/>
        <v>47.276148900069636</v>
      </c>
    </row>
    <row r="6430" spans="2:14" x14ac:dyDescent="0.2">
      <c r="B6430" s="6" t="s">
        <v>6421</v>
      </c>
      <c r="C6430" s="7">
        <v>35.771936162780001</v>
      </c>
      <c r="D6430" s="7">
        <v>34.400951101511403</v>
      </c>
      <c r="E6430" s="7">
        <v>11.1767872954333</v>
      </c>
      <c r="F6430" s="7">
        <v>14.217609283142201</v>
      </c>
      <c r="G6430" s="7">
        <v>13.6296301815063</v>
      </c>
      <c r="H6430" s="7">
        <v>9.1963007885936996</v>
      </c>
      <c r="I6430" s="7">
        <v>10.7682396218568</v>
      </c>
      <c r="J6430" s="7">
        <v>10.239432290319</v>
      </c>
      <c r="K6430" s="7">
        <v>6.2186011905419196</v>
      </c>
      <c r="L6430" s="11">
        <f t="shared" si="300"/>
        <v>27.116558186574903</v>
      </c>
      <c r="M6430" s="11">
        <f t="shared" si="301"/>
        <v>12.347846751080732</v>
      </c>
      <c r="N6430" s="11">
        <f t="shared" si="302"/>
        <v>9.0754243675725732</v>
      </c>
    </row>
    <row r="6431" spans="2:14" x14ac:dyDescent="0.2">
      <c r="B6431" s="6" t="s">
        <v>6422</v>
      </c>
      <c r="C6431" s="7">
        <v>10.2834415522328</v>
      </c>
      <c r="D6431" s="7">
        <v>10.9120121498273</v>
      </c>
      <c r="E6431" s="7">
        <v>3.9071708761555701</v>
      </c>
      <c r="F6431" s="7">
        <v>8.6384775351177208</v>
      </c>
      <c r="G6431" s="7">
        <v>8.2264712322234903</v>
      </c>
      <c r="H6431" s="7">
        <v>3.8070405599771999</v>
      </c>
      <c r="I6431" s="7">
        <v>2.78026951271984</v>
      </c>
      <c r="J6431" s="7">
        <v>1.96348419549356</v>
      </c>
      <c r="K6431" s="7">
        <v>1.9386086733996299</v>
      </c>
      <c r="L6431" s="11">
        <f t="shared" si="300"/>
        <v>8.3675415260718893</v>
      </c>
      <c r="M6431" s="11">
        <f t="shared" si="301"/>
        <v>6.8906631091061366</v>
      </c>
      <c r="N6431" s="11">
        <f t="shared" si="302"/>
        <v>2.2274541272043433</v>
      </c>
    </row>
    <row r="6432" spans="2:14" x14ac:dyDescent="0.2">
      <c r="B6432" s="6" t="s">
        <v>6423</v>
      </c>
      <c r="C6432" s="7">
        <v>1.1787538926816801</v>
      </c>
      <c r="D6432" s="7">
        <v>1.13168042287552</v>
      </c>
      <c r="E6432" s="7">
        <v>0.27051491045391002</v>
      </c>
      <c r="F6432" s="7">
        <v>1.3774177126007401</v>
      </c>
      <c r="G6432" s="7">
        <v>0.49902494511508</v>
      </c>
      <c r="H6432" s="7">
        <v>0.13179116921422701</v>
      </c>
      <c r="I6432" s="7">
        <v>0.64098296590891302</v>
      </c>
      <c r="J6432" s="7">
        <v>0.61050675905158802</v>
      </c>
      <c r="K6432" s="7">
        <v>0.30515095197527498</v>
      </c>
      <c r="L6432" s="11">
        <f t="shared" si="300"/>
        <v>0.86031640867036996</v>
      </c>
      <c r="M6432" s="11">
        <f t="shared" si="301"/>
        <v>0.6694112756433489</v>
      </c>
      <c r="N6432" s="11">
        <f t="shared" si="302"/>
        <v>0.51888022564525871</v>
      </c>
    </row>
    <row r="6433" spans="2:14" x14ac:dyDescent="0.2">
      <c r="B6433" s="6" t="s">
        <v>6424</v>
      </c>
      <c r="C6433" s="7">
        <v>14.784798723557699</v>
      </c>
      <c r="D6433" s="7">
        <v>10.034535714999899</v>
      </c>
      <c r="E6433" s="7">
        <v>2.7471709222345502</v>
      </c>
      <c r="F6433" s="7">
        <v>13.9734209903735</v>
      </c>
      <c r="G6433" s="7">
        <v>8.5412848481032206</v>
      </c>
      <c r="H6433" s="7">
        <v>5.2877914046646497</v>
      </c>
      <c r="I6433" s="7">
        <v>8.3836235650429494</v>
      </c>
      <c r="J6433" s="7">
        <v>9.4178295499795404</v>
      </c>
      <c r="K6433" s="7">
        <v>5.2145596946894601</v>
      </c>
      <c r="L6433" s="11">
        <f t="shared" si="300"/>
        <v>9.1888351202640486</v>
      </c>
      <c r="M6433" s="11">
        <f t="shared" si="301"/>
        <v>9.2674990810471236</v>
      </c>
      <c r="N6433" s="11">
        <f t="shared" si="302"/>
        <v>7.672004269903983</v>
      </c>
    </row>
    <row r="6434" spans="2:14" x14ac:dyDescent="0.2">
      <c r="B6434" s="6" t="s">
        <v>6425</v>
      </c>
      <c r="C6434" s="7">
        <v>22.9801123585674</v>
      </c>
      <c r="D6434" s="7">
        <v>19.628392841863299</v>
      </c>
      <c r="E6434" s="7">
        <v>7.0316776334666704</v>
      </c>
      <c r="F6434" s="7">
        <v>21.779425457967299</v>
      </c>
      <c r="G6434" s="7">
        <v>21.215876288030501</v>
      </c>
      <c r="H6434" s="7">
        <v>14.205280839265001</v>
      </c>
      <c r="I6434" s="7">
        <v>13.8319707264308</v>
      </c>
      <c r="J6434" s="7">
        <v>17.060688966716501</v>
      </c>
      <c r="K6434" s="7">
        <v>9.5976603965202507</v>
      </c>
      <c r="L6434" s="11">
        <f t="shared" si="300"/>
        <v>16.546727611299122</v>
      </c>
      <c r="M6434" s="11">
        <f t="shared" si="301"/>
        <v>19.066860861754268</v>
      </c>
      <c r="N6434" s="11">
        <f t="shared" si="302"/>
        <v>13.496773363222516</v>
      </c>
    </row>
    <row r="6435" spans="2:14" x14ac:dyDescent="0.2">
      <c r="B6435" s="6" t="s">
        <v>6426</v>
      </c>
      <c r="C6435" s="7">
        <v>7.9205097364223702</v>
      </c>
      <c r="D6435" s="7">
        <v>8.3281834112358695</v>
      </c>
      <c r="E6435" s="7">
        <v>1.63992265653226</v>
      </c>
      <c r="F6435" s="7">
        <v>5.7616505216760796</v>
      </c>
      <c r="G6435" s="7">
        <v>3.7842992082546498</v>
      </c>
      <c r="H6435" s="7">
        <v>1.9597722443777601</v>
      </c>
      <c r="I6435" s="7">
        <v>1.7223838052521501</v>
      </c>
      <c r="J6435" s="7">
        <v>2.0096091844541601</v>
      </c>
      <c r="K6435" s="7">
        <v>0.62958583607414198</v>
      </c>
      <c r="L6435" s="11">
        <f t="shared" si="300"/>
        <v>5.9628719347301669</v>
      </c>
      <c r="M6435" s="11">
        <f t="shared" si="301"/>
        <v>3.8352406581028298</v>
      </c>
      <c r="N6435" s="11">
        <f t="shared" si="302"/>
        <v>1.4538596085934838</v>
      </c>
    </row>
    <row r="6436" spans="2:14" x14ac:dyDescent="0.2">
      <c r="B6436" s="6" t="s">
        <v>6427</v>
      </c>
      <c r="C6436" s="7">
        <v>0.52863743822940301</v>
      </c>
      <c r="D6436" s="7">
        <v>0.36461760177109398</v>
      </c>
      <c r="E6436" s="7">
        <v>0.27599892191084502</v>
      </c>
      <c r="F6436" s="7">
        <v>0.71348101981380996</v>
      </c>
      <c r="G6436" s="7">
        <v>0.58411389800368496</v>
      </c>
      <c r="H6436" s="7">
        <v>0.413732014418352</v>
      </c>
      <c r="I6436" s="7">
        <v>0.37285582946677698</v>
      </c>
      <c r="J6436" s="7">
        <v>2.4849184693979901E-3</v>
      </c>
      <c r="K6436" s="7">
        <v>0.24633266820885399</v>
      </c>
      <c r="L6436" s="11">
        <f t="shared" si="300"/>
        <v>0.38975132063711398</v>
      </c>
      <c r="M6436" s="11">
        <f t="shared" si="301"/>
        <v>0.5704423107452824</v>
      </c>
      <c r="N6436" s="11">
        <f t="shared" si="302"/>
        <v>0.20722447204834296</v>
      </c>
    </row>
    <row r="6437" spans="2:14" x14ac:dyDescent="0.2">
      <c r="B6437" s="6" t="s">
        <v>6428</v>
      </c>
      <c r="C6437" s="7">
        <v>32.286095849664399</v>
      </c>
      <c r="D6437" s="7">
        <v>31.6998481336915</v>
      </c>
      <c r="E6437" s="7">
        <v>18.0927442047219</v>
      </c>
      <c r="F6437" s="7">
        <v>25.0306390742372</v>
      </c>
      <c r="G6437" s="7">
        <v>28.194175190492398</v>
      </c>
      <c r="H6437" s="7">
        <v>29.381792782182401</v>
      </c>
      <c r="I6437" s="7">
        <v>37.569468468328203</v>
      </c>
      <c r="J6437" s="7">
        <v>38.025485516820403</v>
      </c>
      <c r="K6437" s="7">
        <v>35.694551056802197</v>
      </c>
      <c r="L6437" s="11">
        <f t="shared" si="300"/>
        <v>27.359562729359265</v>
      </c>
      <c r="M6437" s="11">
        <f t="shared" si="301"/>
        <v>27.535535682304001</v>
      </c>
      <c r="N6437" s="11">
        <f t="shared" si="302"/>
        <v>37.09650168065027</v>
      </c>
    </row>
    <row r="6438" spans="2:14" x14ac:dyDescent="0.2">
      <c r="B6438" s="6" t="s">
        <v>6429</v>
      </c>
      <c r="C6438" s="7">
        <v>23.800203196614799</v>
      </c>
      <c r="D6438" s="7">
        <v>24.266079780537702</v>
      </c>
      <c r="E6438" s="7">
        <v>10.1486393453379</v>
      </c>
      <c r="F6438" s="7">
        <v>43.099326512262003</v>
      </c>
      <c r="G6438" s="7">
        <v>34.388238992652703</v>
      </c>
      <c r="H6438" s="7">
        <v>21.7127462647058</v>
      </c>
      <c r="I6438" s="7">
        <v>16.228045017702499</v>
      </c>
      <c r="J6438" s="7">
        <v>15.7140145695641</v>
      </c>
      <c r="K6438" s="7">
        <v>10.856504994382499</v>
      </c>
      <c r="L6438" s="11">
        <f t="shared" si="300"/>
        <v>19.404974107496798</v>
      </c>
      <c r="M6438" s="11">
        <f t="shared" si="301"/>
        <v>33.066770589873499</v>
      </c>
      <c r="N6438" s="11">
        <f t="shared" si="302"/>
        <v>14.266188193883032</v>
      </c>
    </row>
    <row r="6439" spans="2:14" x14ac:dyDescent="0.2">
      <c r="B6439" s="6" t="s">
        <v>6430</v>
      </c>
      <c r="C6439" s="7">
        <v>7.2746860317266203E-3</v>
      </c>
      <c r="D6439" s="7">
        <v>2.31580435288644E-2</v>
      </c>
      <c r="E6439" s="7">
        <v>2.9215974107688201E-2</v>
      </c>
      <c r="F6439" s="7">
        <v>8.9257779157435796E-2</v>
      </c>
      <c r="G6439" s="7">
        <v>8.3152849077961305E-2</v>
      </c>
      <c r="H6439" s="7">
        <v>5.6934494012533601E-2</v>
      </c>
      <c r="I6439" s="7">
        <v>4.8866133380377499E-2</v>
      </c>
      <c r="J6439" s="7">
        <v>3.0431792753066102E-2</v>
      </c>
      <c r="K6439" s="7">
        <v>7.62712504775028E-2</v>
      </c>
      <c r="L6439" s="11">
        <f t="shared" si="300"/>
        <v>1.9882901222759739E-2</v>
      </c>
      <c r="M6439" s="11">
        <f t="shared" si="301"/>
        <v>7.6448374082643558E-2</v>
      </c>
      <c r="N6439" s="11">
        <f t="shared" si="302"/>
        <v>5.18563922036488E-2</v>
      </c>
    </row>
    <row r="6440" spans="2:14" x14ac:dyDescent="0.2">
      <c r="B6440" s="6" t="s">
        <v>6431</v>
      </c>
      <c r="C6440" s="7">
        <v>16.294158983220601</v>
      </c>
      <c r="D6440" s="7">
        <v>10.028276500424999</v>
      </c>
      <c r="E6440" s="7">
        <v>1.1311635347753199</v>
      </c>
      <c r="F6440" s="7">
        <v>9.0108362086241502</v>
      </c>
      <c r="G6440" s="7">
        <v>4.44337799907637</v>
      </c>
      <c r="H6440" s="7">
        <v>3.0605846950046498</v>
      </c>
      <c r="I6440" s="7">
        <v>3.9871980806212601</v>
      </c>
      <c r="J6440" s="7">
        <v>2.5706983546286999</v>
      </c>
      <c r="K6440" s="7">
        <v>1.9795244601991</v>
      </c>
      <c r="L6440" s="11">
        <f t="shared" si="300"/>
        <v>9.1511996728069729</v>
      </c>
      <c r="M6440" s="11">
        <f t="shared" si="301"/>
        <v>5.50493296756839</v>
      </c>
      <c r="N6440" s="11">
        <f t="shared" si="302"/>
        <v>2.8458069651496865</v>
      </c>
    </row>
    <row r="6441" spans="2:14" x14ac:dyDescent="0.2">
      <c r="B6441" s="6" t="s">
        <v>6432</v>
      </c>
      <c r="C6441" s="7">
        <v>1.9813431718106799E-2</v>
      </c>
      <c r="D6441" s="7">
        <v>2.1024518546596101E-2</v>
      </c>
      <c r="E6441" s="7">
        <v>1.5914603201734701E-2</v>
      </c>
      <c r="F6441" s="7">
        <v>2.43103675530855E-2</v>
      </c>
      <c r="G6441" s="7">
        <v>4.5295241339265997E-2</v>
      </c>
      <c r="H6441" s="7">
        <v>1.4777035974679899E-3</v>
      </c>
      <c r="I6441" s="7">
        <v>3.9927735417202903E-2</v>
      </c>
      <c r="J6441" s="7">
        <v>2.4849184693979901E-3</v>
      </c>
      <c r="K6441" s="7">
        <v>6.9244464379628307E-2</v>
      </c>
      <c r="L6441" s="11">
        <f t="shared" si="300"/>
        <v>1.8917517822145864E-2</v>
      </c>
      <c r="M6441" s="11">
        <f t="shared" si="301"/>
        <v>2.3694437496606494E-2</v>
      </c>
      <c r="N6441" s="11">
        <f t="shared" si="302"/>
        <v>3.7219039422076404E-2</v>
      </c>
    </row>
    <row r="6442" spans="2:14" x14ac:dyDescent="0.2">
      <c r="B6442" s="6" t="s">
        <v>6433</v>
      </c>
      <c r="C6442" s="7">
        <v>1.1637489552548099</v>
      </c>
      <c r="D6442" s="7">
        <v>1.21359149183987</v>
      </c>
      <c r="E6442" s="7">
        <v>2.24823461648386</v>
      </c>
      <c r="F6442" s="7">
        <v>1.4771152552717299</v>
      </c>
      <c r="G6442" s="7">
        <v>2.0870631142208298</v>
      </c>
      <c r="H6442" s="7">
        <v>2.1278049592435999</v>
      </c>
      <c r="I6442" s="7">
        <v>2.7225533685055998</v>
      </c>
      <c r="J6442" s="7">
        <v>2.9125545533334201</v>
      </c>
      <c r="K6442" s="7">
        <v>2.8750177145969502</v>
      </c>
      <c r="L6442" s="11">
        <f t="shared" si="300"/>
        <v>1.5418583545261797</v>
      </c>
      <c r="M6442" s="11">
        <f t="shared" si="301"/>
        <v>1.8973277762453866</v>
      </c>
      <c r="N6442" s="11">
        <f t="shared" si="302"/>
        <v>2.8367085454786563</v>
      </c>
    </row>
    <row r="6443" spans="2:14" x14ac:dyDescent="0.2">
      <c r="B6443" s="6" t="s">
        <v>6434</v>
      </c>
      <c r="C6443" s="7">
        <v>2.2312099194374899</v>
      </c>
      <c r="D6443" s="7">
        <v>2.4869659573526799</v>
      </c>
      <c r="E6443" s="7">
        <v>1.94276062690162</v>
      </c>
      <c r="F6443" s="7">
        <v>1.4033148732540699</v>
      </c>
      <c r="G6443" s="7">
        <v>0.94299421156522301</v>
      </c>
      <c r="H6443" s="7">
        <v>0.60164254316249999</v>
      </c>
      <c r="I6443" s="7">
        <v>0.81865430320764698</v>
      </c>
      <c r="J6443" s="7">
        <v>0.61178856688403005</v>
      </c>
      <c r="K6443" s="7">
        <v>0.32763390089641098</v>
      </c>
      <c r="L6443" s="11">
        <f t="shared" si="300"/>
        <v>2.2203121678972635</v>
      </c>
      <c r="M6443" s="11">
        <f t="shared" si="301"/>
        <v>0.98265054266059748</v>
      </c>
      <c r="N6443" s="11">
        <f t="shared" si="302"/>
        <v>0.58602559032936263</v>
      </c>
    </row>
    <row r="6444" spans="2:14" x14ac:dyDescent="0.2">
      <c r="B6444" s="6" t="s">
        <v>6435</v>
      </c>
      <c r="C6444" s="7">
        <v>2.7149349433497E-3</v>
      </c>
      <c r="D6444" s="7">
        <v>1.7221579046787299E-3</v>
      </c>
      <c r="E6444" s="7">
        <v>1.6982538423010499E-3</v>
      </c>
      <c r="F6444" s="7">
        <v>2.1817439803722E-3</v>
      </c>
      <c r="G6444" s="7">
        <v>8.4760668105210105E-3</v>
      </c>
      <c r="H6444" s="7">
        <v>1.4777035974679899E-3</v>
      </c>
      <c r="I6444" s="7">
        <v>1.09018533150968E-3</v>
      </c>
      <c r="J6444" s="7">
        <v>2.4849184693979901E-3</v>
      </c>
      <c r="K6444" s="7">
        <v>2.23895757230568E-3</v>
      </c>
      <c r="L6444" s="11">
        <f t="shared" si="300"/>
        <v>2.0451155634431599E-3</v>
      </c>
      <c r="M6444" s="11">
        <f t="shared" si="301"/>
        <v>4.0451714627870667E-3</v>
      </c>
      <c r="N6444" s="11">
        <f t="shared" si="302"/>
        <v>1.9380204577377832E-3</v>
      </c>
    </row>
    <row r="6445" spans="2:14" x14ac:dyDescent="0.2">
      <c r="B6445" s="6" t="s">
        <v>6436</v>
      </c>
      <c r="C6445" s="7">
        <v>6.80918357935575</v>
      </c>
      <c r="D6445" s="7">
        <v>4.4547528199753197</v>
      </c>
      <c r="E6445" s="7">
        <v>0.61683750738910303</v>
      </c>
      <c r="F6445" s="7">
        <v>12.6261598162383</v>
      </c>
      <c r="G6445" s="7">
        <v>5.8910399809536003</v>
      </c>
      <c r="H6445" s="7">
        <v>4.32741323188925</v>
      </c>
      <c r="I6445" s="7">
        <v>6.0870993523630101</v>
      </c>
      <c r="J6445" s="7">
        <v>3.9407102951175998</v>
      </c>
      <c r="K6445" s="7">
        <v>2.0874474417473201</v>
      </c>
      <c r="L6445" s="11">
        <f t="shared" si="300"/>
        <v>3.9602579689067241</v>
      </c>
      <c r="M6445" s="11">
        <f t="shared" si="301"/>
        <v>7.614871009693716</v>
      </c>
      <c r="N6445" s="11">
        <f t="shared" si="302"/>
        <v>4.0384190297426432</v>
      </c>
    </row>
    <row r="6446" spans="2:14" x14ac:dyDescent="0.2">
      <c r="B6446" s="6" t="s">
        <v>6437</v>
      </c>
      <c r="C6446" s="7">
        <v>5.8039482516107102</v>
      </c>
      <c r="D6446" s="7">
        <v>6.5625618583610201</v>
      </c>
      <c r="E6446" s="7">
        <v>2.9041122950623599</v>
      </c>
      <c r="F6446" s="7">
        <v>6.6931831843517804</v>
      </c>
      <c r="G6446" s="7">
        <v>7.0087740678778001</v>
      </c>
      <c r="H6446" s="7">
        <v>4.31899698765337</v>
      </c>
      <c r="I6446" s="7">
        <v>4.8786722814564598</v>
      </c>
      <c r="J6446" s="7">
        <v>6.3418157722350301</v>
      </c>
      <c r="K6446" s="7">
        <v>2.8449017341560898</v>
      </c>
      <c r="L6446" s="11">
        <f t="shared" si="300"/>
        <v>5.0902074683446967</v>
      </c>
      <c r="M6446" s="11">
        <f t="shared" si="301"/>
        <v>6.0069847466276505</v>
      </c>
      <c r="N6446" s="11">
        <f t="shared" si="302"/>
        <v>4.6884632626158593</v>
      </c>
    </row>
    <row r="6447" spans="2:14" x14ac:dyDescent="0.2">
      <c r="B6447" s="6" t="s">
        <v>6438</v>
      </c>
      <c r="C6447" s="7">
        <v>0.83400223829877596</v>
      </c>
      <c r="D6447" s="7">
        <v>1.08049912837785</v>
      </c>
      <c r="E6447" s="7">
        <v>1.2774641620604399</v>
      </c>
      <c r="F6447" s="7">
        <v>0.88050597465387204</v>
      </c>
      <c r="G6447" s="7">
        <v>0.982860828140248</v>
      </c>
      <c r="H6447" s="7">
        <v>1.0701609229600999</v>
      </c>
      <c r="I6447" s="7">
        <v>2.09106493341862</v>
      </c>
      <c r="J6447" s="7">
        <v>2.49086631411787</v>
      </c>
      <c r="K6447" s="7">
        <v>3.7280936026915898</v>
      </c>
      <c r="L6447" s="11">
        <f t="shared" si="300"/>
        <v>1.063988509579022</v>
      </c>
      <c r="M6447" s="11">
        <f t="shared" si="301"/>
        <v>0.97784257525140672</v>
      </c>
      <c r="N6447" s="11">
        <f t="shared" si="302"/>
        <v>2.7700082834093602</v>
      </c>
    </row>
    <row r="6448" spans="2:14" x14ac:dyDescent="0.2">
      <c r="B6448" s="6" t="s">
        <v>6439</v>
      </c>
      <c r="C6448" s="7">
        <v>4.7729484486974396</v>
      </c>
      <c r="D6448" s="7">
        <v>5.6694321379923602</v>
      </c>
      <c r="E6448" s="7">
        <v>4.1198418955054699</v>
      </c>
      <c r="F6448" s="7">
        <v>4.0206993082385099</v>
      </c>
      <c r="G6448" s="7">
        <v>5.4828319578210101</v>
      </c>
      <c r="H6448" s="7">
        <v>5.2965948911363601</v>
      </c>
      <c r="I6448" s="7">
        <v>2.99078834855829</v>
      </c>
      <c r="J6448" s="7">
        <v>1.9966411935630199</v>
      </c>
      <c r="K6448" s="7">
        <v>5.06227669218665</v>
      </c>
      <c r="L6448" s="11">
        <f t="shared" si="300"/>
        <v>4.8540741607317566</v>
      </c>
      <c r="M6448" s="11">
        <f t="shared" si="301"/>
        <v>4.93337538573196</v>
      </c>
      <c r="N6448" s="11">
        <f t="shared" si="302"/>
        <v>3.3499020781026534</v>
      </c>
    </row>
    <row r="6449" spans="2:14" x14ac:dyDescent="0.2">
      <c r="B6449" s="6" t="s">
        <v>6440</v>
      </c>
      <c r="C6449" s="7">
        <v>17.970988685594701</v>
      </c>
      <c r="D6449" s="7">
        <v>23.231659033483599</v>
      </c>
      <c r="E6449" s="7">
        <v>21.8303234769119</v>
      </c>
      <c r="F6449" s="7">
        <v>14.9826890674161</v>
      </c>
      <c r="G6449" s="7">
        <v>18.925198499530801</v>
      </c>
      <c r="H6449" s="7">
        <v>25.285919337278099</v>
      </c>
      <c r="I6449" s="7">
        <v>30.875899347170801</v>
      </c>
      <c r="J6449" s="7">
        <v>39.285511804265703</v>
      </c>
      <c r="K6449" s="7">
        <v>35.641461310487799</v>
      </c>
      <c r="L6449" s="11">
        <f t="shared" si="300"/>
        <v>21.010990398663399</v>
      </c>
      <c r="M6449" s="11">
        <f t="shared" si="301"/>
        <v>19.731268968075</v>
      </c>
      <c r="N6449" s="11">
        <f t="shared" si="302"/>
        <v>35.267624153974772</v>
      </c>
    </row>
    <row r="6450" spans="2:14" x14ac:dyDescent="0.2">
      <c r="B6450" s="6" t="s">
        <v>6441</v>
      </c>
      <c r="C6450" s="7">
        <v>2.7149349433497E-3</v>
      </c>
      <c r="D6450" s="7">
        <v>2.5574742069596701E-2</v>
      </c>
      <c r="E6450" s="7">
        <v>1.6982538423010499E-3</v>
      </c>
      <c r="F6450" s="7">
        <v>4.9286216186855497E-2</v>
      </c>
      <c r="G6450" s="7">
        <v>2.4488109741744299E-2</v>
      </c>
      <c r="H6450" s="7">
        <v>6.2875993708996396E-3</v>
      </c>
      <c r="I6450" s="7">
        <v>2.1586258020181701E-2</v>
      </c>
      <c r="J6450" s="7">
        <v>1.3443022497216101E-2</v>
      </c>
      <c r="K6450" s="7">
        <v>9.3589635058787292E-3</v>
      </c>
      <c r="L6450" s="11">
        <f t="shared" si="300"/>
        <v>9.9959769517491501E-3</v>
      </c>
      <c r="M6450" s="11">
        <f t="shared" si="301"/>
        <v>2.6687308433166478E-2</v>
      </c>
      <c r="N6450" s="11">
        <f t="shared" si="302"/>
        <v>1.4796081341092176E-2</v>
      </c>
    </row>
    <row r="6451" spans="2:14" x14ac:dyDescent="0.2">
      <c r="B6451" s="6" t="s">
        <v>6442</v>
      </c>
      <c r="C6451" s="7">
        <v>29.8949527547523</v>
      </c>
      <c r="D6451" s="7">
        <v>27.193640674814201</v>
      </c>
      <c r="E6451" s="7">
        <v>6.39224314550414</v>
      </c>
      <c r="F6451" s="7">
        <v>33.745628511345501</v>
      </c>
      <c r="G6451" s="7">
        <v>26.3000723698432</v>
      </c>
      <c r="H6451" s="7">
        <v>13.005472106928099</v>
      </c>
      <c r="I6451" s="7">
        <v>10.054493822027901</v>
      </c>
      <c r="J6451" s="7">
        <v>7.4517262991362703</v>
      </c>
      <c r="K6451" s="7">
        <v>7.0612453633038497</v>
      </c>
      <c r="L6451" s="11">
        <f t="shared" si="300"/>
        <v>21.160278858356879</v>
      </c>
      <c r="M6451" s="11">
        <f t="shared" si="301"/>
        <v>24.350390996038936</v>
      </c>
      <c r="N6451" s="11">
        <f t="shared" si="302"/>
        <v>8.1891551614893405</v>
      </c>
    </row>
    <row r="6452" spans="2:14" x14ac:dyDescent="0.2">
      <c r="B6452" s="6" t="s">
        <v>6443</v>
      </c>
      <c r="C6452" s="7">
        <v>9.7915323874096192</v>
      </c>
      <c r="D6452" s="7">
        <v>10.773560057021699</v>
      </c>
      <c r="E6452" s="7">
        <v>4.7373444792191304</v>
      </c>
      <c r="F6452" s="7">
        <v>9.6352752176432706</v>
      </c>
      <c r="G6452" s="7">
        <v>6.1594385739193198</v>
      </c>
      <c r="H6452" s="7">
        <v>4.2302059715992497</v>
      </c>
      <c r="I6452" s="7">
        <v>5.3081501989534301</v>
      </c>
      <c r="J6452" s="7">
        <v>2.6802931432212298</v>
      </c>
      <c r="K6452" s="7">
        <v>3.0047487309227501</v>
      </c>
      <c r="L6452" s="11">
        <f t="shared" si="300"/>
        <v>8.4341456412168156</v>
      </c>
      <c r="M6452" s="11">
        <f t="shared" si="301"/>
        <v>6.6749732543872797</v>
      </c>
      <c r="N6452" s="11">
        <f t="shared" si="302"/>
        <v>3.6643973576991371</v>
      </c>
    </row>
    <row r="6453" spans="2:14" x14ac:dyDescent="0.2">
      <c r="B6453" s="6" t="s">
        <v>6444</v>
      </c>
      <c r="C6453" s="7">
        <v>36.451072095353297</v>
      </c>
      <c r="D6453" s="7">
        <v>27.491649233249799</v>
      </c>
      <c r="E6453" s="7">
        <v>8.1306066639202204</v>
      </c>
      <c r="F6453" s="7">
        <v>24.056914840445199</v>
      </c>
      <c r="G6453" s="7">
        <v>23.566336643245702</v>
      </c>
      <c r="H6453" s="7">
        <v>16.2076793148584</v>
      </c>
      <c r="I6453" s="7">
        <v>16.6481968029493</v>
      </c>
      <c r="J6453" s="7">
        <v>16.179597582739099</v>
      </c>
      <c r="K6453" s="7">
        <v>12.797294279602401</v>
      </c>
      <c r="L6453" s="11">
        <f t="shared" si="300"/>
        <v>24.02444266417444</v>
      </c>
      <c r="M6453" s="11">
        <f t="shared" si="301"/>
        <v>21.276976932849767</v>
      </c>
      <c r="N6453" s="11">
        <f t="shared" si="302"/>
        <v>15.208362888430267</v>
      </c>
    </row>
    <row r="6454" spans="2:14" x14ac:dyDescent="0.2">
      <c r="B6454" s="6" t="s">
        <v>6445</v>
      </c>
      <c r="C6454" s="7">
        <v>18.600946347845099</v>
      </c>
      <c r="D6454" s="7">
        <v>23.574565552195399</v>
      </c>
      <c r="E6454" s="7">
        <v>41.148176980719299</v>
      </c>
      <c r="F6454" s="7">
        <v>17.0502075762823</v>
      </c>
      <c r="G6454" s="7">
        <v>18.689048050520601</v>
      </c>
      <c r="H6454" s="7">
        <v>26.2858941139595</v>
      </c>
      <c r="I6454" s="7">
        <v>27.271988126566399</v>
      </c>
      <c r="J6454" s="7">
        <v>37.648767688681701</v>
      </c>
      <c r="K6454" s="7">
        <v>37.654351581266802</v>
      </c>
      <c r="L6454" s="11">
        <f t="shared" si="300"/>
        <v>27.774562960253263</v>
      </c>
      <c r="M6454" s="11">
        <f t="shared" si="301"/>
        <v>20.675049913587468</v>
      </c>
      <c r="N6454" s="11">
        <f t="shared" si="302"/>
        <v>34.191702465504967</v>
      </c>
    </row>
    <row r="6455" spans="2:14" x14ac:dyDescent="0.2">
      <c r="B6455" s="6" t="s">
        <v>6446</v>
      </c>
      <c r="C6455" s="7">
        <v>15.059202506349299</v>
      </c>
      <c r="D6455" s="7">
        <v>14.1209406990322</v>
      </c>
      <c r="E6455" s="7">
        <v>18.227845023872199</v>
      </c>
      <c r="F6455" s="7">
        <v>54.56518426625</v>
      </c>
      <c r="G6455" s="7">
        <v>54.170184942230598</v>
      </c>
      <c r="H6455" s="7">
        <v>55.553386057713801</v>
      </c>
      <c r="I6455" s="7">
        <v>16.631184854800999</v>
      </c>
      <c r="J6455" s="7">
        <v>15.224113342405699</v>
      </c>
      <c r="K6455" s="7">
        <v>15.807054506636</v>
      </c>
      <c r="L6455" s="11">
        <f t="shared" si="300"/>
        <v>15.802662743084566</v>
      </c>
      <c r="M6455" s="11">
        <f t="shared" si="301"/>
        <v>54.762918422064793</v>
      </c>
      <c r="N6455" s="11">
        <f t="shared" si="302"/>
        <v>15.8874509012809</v>
      </c>
    </row>
    <row r="6456" spans="2:14" x14ac:dyDescent="0.2">
      <c r="B6456" s="6" t="s">
        <v>6447</v>
      </c>
      <c r="C6456" s="7">
        <v>2.1438641531747198</v>
      </c>
      <c r="D6456" s="7">
        <v>2.30763932841006</v>
      </c>
      <c r="E6456" s="7">
        <v>3.5554982679799498</v>
      </c>
      <c r="F6456" s="7">
        <v>3.9551282538038</v>
      </c>
      <c r="G6456" s="7">
        <v>5.6650157461168904</v>
      </c>
      <c r="H6456" s="7">
        <v>5.4440263083990903</v>
      </c>
      <c r="I6456" s="7">
        <v>3.45001050623774</v>
      </c>
      <c r="J6456" s="7">
        <v>3.1485860553176299</v>
      </c>
      <c r="K6456" s="7">
        <v>5.0308873947663102</v>
      </c>
      <c r="L6456" s="11">
        <f t="shared" si="300"/>
        <v>2.6690005831882431</v>
      </c>
      <c r="M6456" s="11">
        <f t="shared" si="301"/>
        <v>5.0213901027732604</v>
      </c>
      <c r="N6456" s="11">
        <f t="shared" si="302"/>
        <v>3.8764946521072265</v>
      </c>
    </row>
    <row r="6457" spans="2:14" x14ac:dyDescent="0.2">
      <c r="B6457" s="6" t="s">
        <v>6448</v>
      </c>
      <c r="C6457" s="7">
        <v>2.7149349433497E-3</v>
      </c>
      <c r="D6457" s="7">
        <v>1.7221579046787299E-3</v>
      </c>
      <c r="E6457" s="7">
        <v>9.3250205407137098E-3</v>
      </c>
      <c r="F6457" s="7">
        <v>2.1817439803722E-3</v>
      </c>
      <c r="G6457" s="7">
        <v>2.3735859023931499E-3</v>
      </c>
      <c r="H6457" s="7">
        <v>4.5430226302321597E-3</v>
      </c>
      <c r="I6457" s="7">
        <v>1.09018533150968E-3</v>
      </c>
      <c r="J6457" s="7">
        <v>2.4849184693979901E-3</v>
      </c>
      <c r="K6457" s="7">
        <v>2.23895757230568E-3</v>
      </c>
      <c r="L6457" s="11">
        <f t="shared" si="300"/>
        <v>4.5873711295807132E-3</v>
      </c>
      <c r="M6457" s="11">
        <f t="shared" si="301"/>
        <v>3.0327841709991699E-3</v>
      </c>
      <c r="N6457" s="11">
        <f t="shared" si="302"/>
        <v>1.9380204577377832E-3</v>
      </c>
    </row>
    <row r="6458" spans="2:14" x14ac:dyDescent="0.2">
      <c r="B6458" s="6" t="s">
        <v>6449</v>
      </c>
      <c r="C6458" s="7">
        <v>7.3687281419206496E-2</v>
      </c>
      <c r="D6458" s="7">
        <v>5.2127588223584001E-2</v>
      </c>
      <c r="E6458" s="7">
        <v>7.8916421377560594E-2</v>
      </c>
      <c r="F6458" s="7">
        <v>6.0274427999987903E-2</v>
      </c>
      <c r="G6458" s="7">
        <v>2.3735859023931499E-3</v>
      </c>
      <c r="H6458" s="7">
        <v>1.4777035974679899E-3</v>
      </c>
      <c r="I6458" s="7">
        <v>1.64992803197479E-2</v>
      </c>
      <c r="J6458" s="7">
        <v>2.05501292830725E-2</v>
      </c>
      <c r="K6458" s="7">
        <v>2.23895757230568E-3</v>
      </c>
      <c r="L6458" s="11">
        <f t="shared" si="300"/>
        <v>6.8243763673450364E-2</v>
      </c>
      <c r="M6458" s="11">
        <f t="shared" si="301"/>
        <v>2.1375239166616346E-2</v>
      </c>
      <c r="N6458" s="11">
        <f t="shared" si="302"/>
        <v>1.3096122391708693E-2</v>
      </c>
    </row>
    <row r="6459" spans="2:14" x14ac:dyDescent="0.2">
      <c r="B6459" s="6" t="s">
        <v>6450</v>
      </c>
      <c r="C6459" s="7">
        <v>6.4118175472761996</v>
      </c>
      <c r="D6459" s="7">
        <v>6.80373692240829</v>
      </c>
      <c r="E6459" s="7">
        <v>5.40947755957328</v>
      </c>
      <c r="F6459" s="7">
        <v>4.0184311034772398</v>
      </c>
      <c r="G6459" s="7">
        <v>4.7863977128495501</v>
      </c>
      <c r="H6459" s="7">
        <v>3.6583048713100301</v>
      </c>
      <c r="I6459" s="7">
        <v>2.6389412814451498</v>
      </c>
      <c r="J6459" s="7">
        <v>3.01669377234309</v>
      </c>
      <c r="K6459" s="7">
        <v>2.4091924198199699</v>
      </c>
      <c r="L6459" s="11">
        <f t="shared" si="300"/>
        <v>6.2083440097525902</v>
      </c>
      <c r="M6459" s="11">
        <f t="shared" si="301"/>
        <v>4.1543778958789401</v>
      </c>
      <c r="N6459" s="11">
        <f t="shared" si="302"/>
        <v>2.6882758245360701</v>
      </c>
    </row>
    <row r="6460" spans="2:14" x14ac:dyDescent="0.2">
      <c r="B6460" s="6" t="s">
        <v>6451</v>
      </c>
      <c r="C6460" s="7">
        <v>13.215733490228301</v>
      </c>
      <c r="D6460" s="7">
        <v>10.0095550630859</v>
      </c>
      <c r="E6460" s="7">
        <v>1.69227515623501</v>
      </c>
      <c r="F6460" s="7">
        <v>13.6889435800739</v>
      </c>
      <c r="G6460" s="7">
        <v>6.1482811088158398</v>
      </c>
      <c r="H6460" s="7">
        <v>3.7287776063918199</v>
      </c>
      <c r="I6460" s="7">
        <v>3.3129366883317601</v>
      </c>
      <c r="J6460" s="7">
        <v>1.86285229772654</v>
      </c>
      <c r="K6460" s="7">
        <v>2.1196779865884401</v>
      </c>
      <c r="L6460" s="11">
        <f t="shared" si="300"/>
        <v>8.3058545698497372</v>
      </c>
      <c r="M6460" s="11">
        <f t="shared" si="301"/>
        <v>7.8553340984271864</v>
      </c>
      <c r="N6460" s="11">
        <f t="shared" si="302"/>
        <v>2.4318223242155805</v>
      </c>
    </row>
    <row r="6461" spans="2:14" x14ac:dyDescent="0.2">
      <c r="B6461" s="6" t="s">
        <v>6452</v>
      </c>
      <c r="C6461" s="7">
        <v>2.7149349433497E-3</v>
      </c>
      <c r="D6461" s="7">
        <v>6.1604231264927402E-2</v>
      </c>
      <c r="E6461" s="7">
        <v>1.6982538423010499E-3</v>
      </c>
      <c r="F6461" s="7">
        <v>5.3424107009508698E-2</v>
      </c>
      <c r="G6461" s="7">
        <v>2.2120035047656399E-2</v>
      </c>
      <c r="H6461" s="7">
        <v>3.4077416325727999E-2</v>
      </c>
      <c r="I6461" s="7">
        <v>9.7494006068628795E-3</v>
      </c>
      <c r="J6461" s="7">
        <v>2.4286082667944901E-2</v>
      </c>
      <c r="K6461" s="7">
        <v>2.23895757230568E-3</v>
      </c>
      <c r="L6461" s="11">
        <f t="shared" si="300"/>
        <v>2.2005806683526048E-2</v>
      </c>
      <c r="M6461" s="11">
        <f t="shared" si="301"/>
        <v>3.6540519460964364E-2</v>
      </c>
      <c r="N6461" s="11">
        <f t="shared" si="302"/>
        <v>1.2091480282371154E-2</v>
      </c>
    </row>
    <row r="6462" spans="2:14" x14ac:dyDescent="0.2">
      <c r="B6462" s="6" t="s">
        <v>6453</v>
      </c>
      <c r="C6462" s="7">
        <v>3.1525812087910499</v>
      </c>
      <c r="D6462" s="7">
        <v>3.2582023685062098</v>
      </c>
      <c r="E6462" s="7">
        <v>2.0433577501091702</v>
      </c>
      <c r="F6462" s="7">
        <v>4.9421107616301203</v>
      </c>
      <c r="G6462" s="7">
        <v>5.19034607736873</v>
      </c>
      <c r="H6462" s="7">
        <v>3.27015078664662</v>
      </c>
      <c r="I6462" s="7">
        <v>2.9307566401901202</v>
      </c>
      <c r="J6462" s="7">
        <v>3.48438334170008</v>
      </c>
      <c r="K6462" s="7">
        <v>2.0712990603000798</v>
      </c>
      <c r="L6462" s="11">
        <f t="shared" si="300"/>
        <v>2.8180471091354762</v>
      </c>
      <c r="M6462" s="11">
        <f t="shared" si="301"/>
        <v>4.4675358752151562</v>
      </c>
      <c r="N6462" s="11">
        <f t="shared" si="302"/>
        <v>2.8288130140634267</v>
      </c>
    </row>
    <row r="6463" spans="2:14" x14ac:dyDescent="0.2">
      <c r="B6463" s="6" t="s">
        <v>6454</v>
      </c>
      <c r="C6463" s="7">
        <v>10.278402806829501</v>
      </c>
      <c r="D6463" s="7">
        <v>12.5591904760907</v>
      </c>
      <c r="E6463" s="7">
        <v>8.2308313654133496</v>
      </c>
      <c r="F6463" s="7">
        <v>18.802197876408801</v>
      </c>
      <c r="G6463" s="7">
        <v>18.9640064198442</v>
      </c>
      <c r="H6463" s="7">
        <v>14.2359269814163</v>
      </c>
      <c r="I6463" s="7">
        <v>15.4823590563932</v>
      </c>
      <c r="J6463" s="7">
        <v>12.8470049623975</v>
      </c>
      <c r="K6463" s="7">
        <v>13.6790881065244</v>
      </c>
      <c r="L6463" s="11">
        <f t="shared" si="300"/>
        <v>10.356141549444517</v>
      </c>
      <c r="M6463" s="11">
        <f t="shared" si="301"/>
        <v>17.3340437592231</v>
      </c>
      <c r="N6463" s="11">
        <f t="shared" si="302"/>
        <v>14.002817375105034</v>
      </c>
    </row>
    <row r="6464" spans="2:14" x14ac:dyDescent="0.2">
      <c r="B6464" s="6" t="s">
        <v>6455</v>
      </c>
      <c r="C6464" s="7">
        <v>7.9931156226513798</v>
      </c>
      <c r="D6464" s="7">
        <v>8.22816229922873</v>
      </c>
      <c r="E6464" s="7">
        <v>4.71051241744187</v>
      </c>
      <c r="F6464" s="7">
        <v>5.8363887800440004</v>
      </c>
      <c r="G6464" s="7">
        <v>6.0413328173807397</v>
      </c>
      <c r="H6464" s="7">
        <v>4.07981743196415</v>
      </c>
      <c r="I6464" s="7">
        <v>4.6980525466401</v>
      </c>
      <c r="J6464" s="7">
        <v>3.6163015031474899</v>
      </c>
      <c r="K6464" s="7">
        <v>3.2640897359493599</v>
      </c>
      <c r="L6464" s="11">
        <f t="shared" si="300"/>
        <v>6.9772634464406593</v>
      </c>
      <c r="M6464" s="11">
        <f t="shared" si="301"/>
        <v>5.3191796764629631</v>
      </c>
      <c r="N6464" s="11">
        <f t="shared" si="302"/>
        <v>3.8594812619123164</v>
      </c>
    </row>
    <row r="6465" spans="2:14" x14ac:dyDescent="0.2">
      <c r="B6465" s="6" t="s">
        <v>6456</v>
      </c>
      <c r="C6465" s="7">
        <v>9.4661574058048394</v>
      </c>
      <c r="D6465" s="7">
        <v>7.0036941610208503</v>
      </c>
      <c r="E6465" s="7">
        <v>1.47883321721482</v>
      </c>
      <c r="F6465" s="7">
        <v>8.9933499482782704</v>
      </c>
      <c r="G6465" s="7">
        <v>5.4531325745353598</v>
      </c>
      <c r="H6465" s="7">
        <v>3.4528057568942501</v>
      </c>
      <c r="I6465" s="7">
        <v>5.1336188113513996</v>
      </c>
      <c r="J6465" s="7">
        <v>6.7573039029786104</v>
      </c>
      <c r="K6465" s="7">
        <v>2.6304174368162001</v>
      </c>
      <c r="L6465" s="11">
        <f t="shared" si="300"/>
        <v>5.9828949280135033</v>
      </c>
      <c r="M6465" s="11">
        <f t="shared" si="301"/>
        <v>5.9664294265692943</v>
      </c>
      <c r="N6465" s="11">
        <f t="shared" si="302"/>
        <v>4.8404467170487369</v>
      </c>
    </row>
    <row r="6466" spans="2:14" x14ac:dyDescent="0.2">
      <c r="B6466" s="6" t="s">
        <v>6457</v>
      </c>
      <c r="C6466" s="7">
        <v>15.0553281103684</v>
      </c>
      <c r="D6466" s="7">
        <v>16.790818551534102</v>
      </c>
      <c r="E6466" s="7">
        <v>10.728044926431499</v>
      </c>
      <c r="F6466" s="7">
        <v>12.8345640316779</v>
      </c>
      <c r="G6466" s="7">
        <v>13.814406274635401</v>
      </c>
      <c r="H6466" s="7">
        <v>11.2278468906939</v>
      </c>
      <c r="I6466" s="7">
        <v>8.9122241161794005</v>
      </c>
      <c r="J6466" s="7">
        <v>5.8097464292004499</v>
      </c>
      <c r="K6466" s="7">
        <v>4.6299086659314996</v>
      </c>
      <c r="L6466" s="11">
        <f t="shared" si="300"/>
        <v>14.191397196111334</v>
      </c>
      <c r="M6466" s="11">
        <f t="shared" si="301"/>
        <v>12.625605732335734</v>
      </c>
      <c r="N6466" s="11">
        <f t="shared" si="302"/>
        <v>6.4506264037704497</v>
      </c>
    </row>
    <row r="6467" spans="2:14" x14ac:dyDescent="0.2">
      <c r="B6467" s="6" t="s">
        <v>6458</v>
      </c>
      <c r="C6467" s="7">
        <v>1.1813773760553301</v>
      </c>
      <c r="D6467" s="7">
        <v>1.14575294883833</v>
      </c>
      <c r="E6467" s="7">
        <v>0.84687615676127903</v>
      </c>
      <c r="F6467" s="7">
        <v>1.7768156671038899</v>
      </c>
      <c r="G6467" s="7">
        <v>1.7327278378475801</v>
      </c>
      <c r="H6467" s="7">
        <v>1.2924396243946601</v>
      </c>
      <c r="I6467" s="7">
        <v>0.89596020797493103</v>
      </c>
      <c r="J6467" s="7">
        <v>0.78646735376570498</v>
      </c>
      <c r="K6467" s="7">
        <v>1.49462133691597</v>
      </c>
      <c r="L6467" s="11">
        <f t="shared" si="300"/>
        <v>1.0580021605516463</v>
      </c>
      <c r="M6467" s="11">
        <f t="shared" si="301"/>
        <v>1.6006610431153767</v>
      </c>
      <c r="N6467" s="11">
        <f t="shared" si="302"/>
        <v>1.0590162995522021</v>
      </c>
    </row>
    <row r="6468" spans="2:14" x14ac:dyDescent="0.2">
      <c r="B6468" s="6" t="s">
        <v>6459</v>
      </c>
      <c r="C6468" s="7">
        <v>26.974971385604299</v>
      </c>
      <c r="D6468" s="7">
        <v>17.895584003914799</v>
      </c>
      <c r="E6468" s="7">
        <v>6.3756715328436098</v>
      </c>
      <c r="F6468" s="7">
        <v>14.8594821134485</v>
      </c>
      <c r="G6468" s="7">
        <v>13.277615738077699</v>
      </c>
      <c r="H6468" s="7">
        <v>8.8554454338658903</v>
      </c>
      <c r="I6468" s="7">
        <v>8.94433026432087</v>
      </c>
      <c r="J6468" s="7">
        <v>4.4273294701490604</v>
      </c>
      <c r="K6468" s="7">
        <v>4.4104228241248</v>
      </c>
      <c r="L6468" s="11">
        <f t="shared" si="300"/>
        <v>17.082075640787568</v>
      </c>
      <c r="M6468" s="11">
        <f t="shared" si="301"/>
        <v>12.330847761797363</v>
      </c>
      <c r="N6468" s="11">
        <f t="shared" si="302"/>
        <v>5.9273608528649104</v>
      </c>
    </row>
    <row r="6469" spans="2:14" x14ac:dyDescent="0.2">
      <c r="B6469" s="6" t="s">
        <v>6460</v>
      </c>
      <c r="C6469" s="7">
        <v>2.7149349433497E-3</v>
      </c>
      <c r="D6469" s="7">
        <v>1.7221579046787299E-3</v>
      </c>
      <c r="E6469" s="7">
        <v>9.8995609427194303E-3</v>
      </c>
      <c r="F6469" s="7">
        <v>2.1817439803722E-3</v>
      </c>
      <c r="G6469" s="7">
        <v>2.3735859023931499E-3</v>
      </c>
      <c r="H6469" s="7">
        <v>1.4777035974679899E-3</v>
      </c>
      <c r="I6469" s="7">
        <v>1.09018533150968E-3</v>
      </c>
      <c r="J6469" s="7">
        <v>2.4849184693979901E-3</v>
      </c>
      <c r="K6469" s="7">
        <v>2.23895757230568E-3</v>
      </c>
      <c r="L6469" s="11">
        <f t="shared" si="300"/>
        <v>4.7788845969159539E-3</v>
      </c>
      <c r="M6469" s="11">
        <f t="shared" si="301"/>
        <v>2.0110111600777796E-3</v>
      </c>
      <c r="N6469" s="11">
        <f t="shared" si="302"/>
        <v>1.9380204577377832E-3</v>
      </c>
    </row>
    <row r="6470" spans="2:14" x14ac:dyDescent="0.2">
      <c r="B6470" s="6" t="s">
        <v>6461</v>
      </c>
      <c r="C6470" s="7">
        <v>8.7232663162409292</v>
      </c>
      <c r="D6470" s="7">
        <v>7.7023410305211897</v>
      </c>
      <c r="E6470" s="7">
        <v>1.5125224132009101</v>
      </c>
      <c r="F6470" s="7">
        <v>10.703133784616799</v>
      </c>
      <c r="G6470" s="7">
        <v>7.68987015007861</v>
      </c>
      <c r="H6470" s="7">
        <v>4.18195292328787</v>
      </c>
      <c r="I6470" s="7">
        <v>3.50282609836708</v>
      </c>
      <c r="J6470" s="7">
        <v>3.0566730017430999</v>
      </c>
      <c r="K6470" s="7">
        <v>2.2499102483803002</v>
      </c>
      <c r="L6470" s="11">
        <f t="shared" si="300"/>
        <v>5.9793765866543431</v>
      </c>
      <c r="M6470" s="11">
        <f t="shared" si="301"/>
        <v>7.5249856193277589</v>
      </c>
      <c r="N6470" s="11">
        <f t="shared" si="302"/>
        <v>2.93646978283016</v>
      </c>
    </row>
    <row r="6471" spans="2:14" x14ac:dyDescent="0.2">
      <c r="B6471" s="6" t="s">
        <v>6462</v>
      </c>
      <c r="C6471" s="7">
        <v>4.2593576335814101</v>
      </c>
      <c r="D6471" s="7">
        <v>4.4071490942939402</v>
      </c>
      <c r="E6471" s="7">
        <v>5.0007397567450598</v>
      </c>
      <c r="F6471" s="7">
        <v>1.9522707058930899</v>
      </c>
      <c r="G6471" s="7">
        <v>1.92755561901706</v>
      </c>
      <c r="H6471" s="7">
        <v>2.4330990573807099</v>
      </c>
      <c r="I6471" s="7">
        <v>3.0200833175800699</v>
      </c>
      <c r="J6471" s="7">
        <v>3.9868484728945202</v>
      </c>
      <c r="K6471" s="7">
        <v>3.0893069948771399</v>
      </c>
      <c r="L6471" s="11">
        <f t="shared" si="300"/>
        <v>4.555748828206803</v>
      </c>
      <c r="M6471" s="11">
        <f t="shared" si="301"/>
        <v>2.1043084607636202</v>
      </c>
      <c r="N6471" s="11">
        <f t="shared" si="302"/>
        <v>3.3654129284505765</v>
      </c>
    </row>
    <row r="6472" spans="2:14" x14ac:dyDescent="0.2">
      <c r="B6472" s="6" t="s">
        <v>6463</v>
      </c>
      <c r="C6472" s="7">
        <v>321.91379844372898</v>
      </c>
      <c r="D6472" s="7">
        <v>432.286856697904</v>
      </c>
      <c r="E6472" s="7">
        <v>1285.2548108947799</v>
      </c>
      <c r="F6472" s="7">
        <v>362.76474192005702</v>
      </c>
      <c r="G6472" s="7">
        <v>376.99778715980801</v>
      </c>
      <c r="H6472" s="7">
        <v>632.58740732773504</v>
      </c>
      <c r="I6472" s="7">
        <v>584.81131544699895</v>
      </c>
      <c r="J6472" s="7">
        <v>790.13164869605998</v>
      </c>
      <c r="K6472" s="7">
        <v>861.39273213804995</v>
      </c>
      <c r="L6472" s="11">
        <f t="shared" si="300"/>
        <v>679.81848867880433</v>
      </c>
      <c r="M6472" s="11">
        <f t="shared" si="301"/>
        <v>457.44997880253339</v>
      </c>
      <c r="N6472" s="11">
        <f t="shared" si="302"/>
        <v>745.44523209370288</v>
      </c>
    </row>
    <row r="6473" spans="2:14" x14ac:dyDescent="0.2">
      <c r="B6473" s="6" t="s">
        <v>6464</v>
      </c>
      <c r="C6473" s="7">
        <v>38.842020704078799</v>
      </c>
      <c r="D6473" s="7">
        <v>24.104129370044099</v>
      </c>
      <c r="E6473" s="7">
        <v>8.0086212297772406</v>
      </c>
      <c r="F6473" s="7">
        <v>17.552523701730198</v>
      </c>
      <c r="G6473" s="7">
        <v>14.9315145317322</v>
      </c>
      <c r="H6473" s="7">
        <v>7.0569713083451999</v>
      </c>
      <c r="I6473" s="7">
        <v>10.716065170778799</v>
      </c>
      <c r="J6473" s="7">
        <v>5.9481365881891701</v>
      </c>
      <c r="K6473" s="7">
        <v>2.6260394882389799</v>
      </c>
      <c r="L6473" s="11">
        <f t="shared" si="300"/>
        <v>23.651590434633381</v>
      </c>
      <c r="M6473" s="11">
        <f t="shared" si="301"/>
        <v>13.180336513935865</v>
      </c>
      <c r="N6473" s="11">
        <f t="shared" si="302"/>
        <v>6.4300804157356497</v>
      </c>
    </row>
    <row r="6474" spans="2:14" x14ac:dyDescent="0.2">
      <c r="B6474" s="6" t="s">
        <v>6465</v>
      </c>
      <c r="C6474" s="7">
        <v>8.5791518379450593E-2</v>
      </c>
      <c r="D6474" s="7">
        <v>5.2020277239102498E-2</v>
      </c>
      <c r="E6474" s="7">
        <v>4.9221226449831401E-2</v>
      </c>
      <c r="F6474" s="7">
        <v>0.72180414905190904</v>
      </c>
      <c r="G6474" s="7">
        <v>0.39692354821937897</v>
      </c>
      <c r="H6474" s="7">
        <v>0.28775891013608501</v>
      </c>
      <c r="I6474" s="7">
        <v>8.2326572715926694E-2</v>
      </c>
      <c r="J6474" s="7">
        <v>0.18457041906823801</v>
      </c>
      <c r="K6474" s="7">
        <v>0.221300357437164</v>
      </c>
      <c r="L6474" s="11">
        <f t="shared" ref="L6474:L6537" si="303">AVERAGE(C6474:E6474)</f>
        <v>6.2344340689461493E-2</v>
      </c>
      <c r="M6474" s="11">
        <f t="shared" ref="M6474:M6537" si="304">AVERAGE(F6474:H6474)</f>
        <v>0.46882886913579097</v>
      </c>
      <c r="N6474" s="11">
        <f t="shared" ref="N6474:N6537" si="305">AVERAGE(I6474:K6474)</f>
        <v>0.1627324497404429</v>
      </c>
    </row>
    <row r="6475" spans="2:14" x14ac:dyDescent="0.2">
      <c r="B6475" s="6" t="s">
        <v>6466</v>
      </c>
      <c r="C6475" s="7">
        <v>1.5692414051159</v>
      </c>
      <c r="D6475" s="7">
        <v>1.7025332393858399</v>
      </c>
      <c r="E6475" s="7">
        <v>1.9928323116522999</v>
      </c>
      <c r="F6475" s="7">
        <v>1.86298318119657</v>
      </c>
      <c r="G6475" s="7">
        <v>1.8190592362481599</v>
      </c>
      <c r="H6475" s="7">
        <v>1.7610611716137401</v>
      </c>
      <c r="I6475" s="7">
        <v>1.9005417092242001</v>
      </c>
      <c r="J6475" s="7">
        <v>3.1136456212078301</v>
      </c>
      <c r="K6475" s="7">
        <v>2.2201302293796799</v>
      </c>
      <c r="L6475" s="11">
        <f t="shared" si="303"/>
        <v>1.7548689853846799</v>
      </c>
      <c r="M6475" s="11">
        <f t="shared" si="304"/>
        <v>1.8143678630194902</v>
      </c>
      <c r="N6475" s="11">
        <f t="shared" si="305"/>
        <v>2.4114391866039031</v>
      </c>
    </row>
    <row r="6476" spans="2:14" x14ac:dyDescent="0.2">
      <c r="B6476" s="6" t="s">
        <v>6467</v>
      </c>
      <c r="C6476" s="7">
        <v>23.843137265189899</v>
      </c>
      <c r="D6476" s="7">
        <v>25.707621792929299</v>
      </c>
      <c r="E6476" s="7">
        <v>21.8697754719404</v>
      </c>
      <c r="F6476" s="7">
        <v>18.492924188213198</v>
      </c>
      <c r="G6476" s="7">
        <v>14.7692061632848</v>
      </c>
      <c r="H6476" s="7">
        <v>12.5322279292176</v>
      </c>
      <c r="I6476" s="7">
        <v>11.472860222338401</v>
      </c>
      <c r="J6476" s="7">
        <v>15.494365572557999</v>
      </c>
      <c r="K6476" s="7">
        <v>8.7055921938463801</v>
      </c>
      <c r="L6476" s="11">
        <f t="shared" si="303"/>
        <v>23.806844843353201</v>
      </c>
      <c r="M6476" s="11">
        <f t="shared" si="304"/>
        <v>15.264786093571866</v>
      </c>
      <c r="N6476" s="11">
        <f t="shared" si="305"/>
        <v>11.890939329580926</v>
      </c>
    </row>
    <row r="6477" spans="2:14" x14ac:dyDescent="0.2">
      <c r="B6477" s="6" t="s">
        <v>6468</v>
      </c>
      <c r="C6477" s="7">
        <v>21.977012215931499</v>
      </c>
      <c r="D6477" s="7">
        <v>21.094753626788201</v>
      </c>
      <c r="E6477" s="7">
        <v>17.689064046689602</v>
      </c>
      <c r="F6477" s="7">
        <v>15.7202610547233</v>
      </c>
      <c r="G6477" s="7">
        <v>16.399674590999599</v>
      </c>
      <c r="H6477" s="7">
        <v>11.9543957594201</v>
      </c>
      <c r="I6477" s="7">
        <v>11.730434720984301</v>
      </c>
      <c r="J6477" s="7">
        <v>11.024597256270001</v>
      </c>
      <c r="K6477" s="7">
        <v>4.3023994880952801</v>
      </c>
      <c r="L6477" s="11">
        <f t="shared" si="303"/>
        <v>20.253609963136434</v>
      </c>
      <c r="M6477" s="11">
        <f t="shared" si="304"/>
        <v>14.691443801714334</v>
      </c>
      <c r="N6477" s="11">
        <f t="shared" si="305"/>
        <v>9.0191438217831941</v>
      </c>
    </row>
    <row r="6478" spans="2:14" x14ac:dyDescent="0.2">
      <c r="B6478" s="6" t="s">
        <v>6469</v>
      </c>
      <c r="C6478" s="7">
        <v>0.24667060590176099</v>
      </c>
      <c r="D6478" s="7">
        <v>0.22010646809890999</v>
      </c>
      <c r="E6478" s="7">
        <v>0.182371033640613</v>
      </c>
      <c r="F6478" s="7">
        <v>1.2759699911539499</v>
      </c>
      <c r="G6478" s="7">
        <v>1.40764053262676</v>
      </c>
      <c r="H6478" s="7">
        <v>1.1407731297513299</v>
      </c>
      <c r="I6478" s="7">
        <v>1.7190924291180401</v>
      </c>
      <c r="J6478" s="7">
        <v>1.9816854300919</v>
      </c>
      <c r="K6478" s="7">
        <v>1.3257598576715099</v>
      </c>
      <c r="L6478" s="11">
        <f t="shared" si="303"/>
        <v>0.21638270254709466</v>
      </c>
      <c r="M6478" s="11">
        <f t="shared" si="304"/>
        <v>1.2747945511773466</v>
      </c>
      <c r="N6478" s="11">
        <f t="shared" si="305"/>
        <v>1.6755125722938164</v>
      </c>
    </row>
    <row r="6479" spans="2:14" x14ac:dyDescent="0.2">
      <c r="B6479" s="6" t="s">
        <v>6470</v>
      </c>
      <c r="C6479" s="7">
        <v>2.1250947111626699</v>
      </c>
      <c r="D6479" s="7">
        <v>1.1778642656782301</v>
      </c>
      <c r="E6479" s="7">
        <v>0.46339197138041599</v>
      </c>
      <c r="F6479" s="7">
        <v>1.13794388119253</v>
      </c>
      <c r="G6479" s="7">
        <v>0.99055119095476696</v>
      </c>
      <c r="H6479" s="7">
        <v>0.47437807108791102</v>
      </c>
      <c r="I6479" s="7">
        <v>1.2067411717037999</v>
      </c>
      <c r="J6479" s="7">
        <v>1.1180974838378199</v>
      </c>
      <c r="K6479" s="7">
        <v>0.58700053244249095</v>
      </c>
      <c r="L6479" s="11">
        <f t="shared" si="303"/>
        <v>1.255450316073772</v>
      </c>
      <c r="M6479" s="11">
        <f t="shared" si="304"/>
        <v>0.86762438107840267</v>
      </c>
      <c r="N6479" s="11">
        <f t="shared" si="305"/>
        <v>0.97061306266137015</v>
      </c>
    </row>
    <row r="6480" spans="2:14" x14ac:dyDescent="0.2">
      <c r="B6480" s="6" t="s">
        <v>6471</v>
      </c>
      <c r="C6480" s="7">
        <v>4.2840464011851598</v>
      </c>
      <c r="D6480" s="7">
        <v>4.3186114138516301</v>
      </c>
      <c r="E6480" s="7">
        <v>1.2215707676315</v>
      </c>
      <c r="F6480" s="7">
        <v>3.3815985056737898</v>
      </c>
      <c r="G6480" s="7">
        <v>2.6334185962263801</v>
      </c>
      <c r="H6480" s="7">
        <v>1.8720133165237001</v>
      </c>
      <c r="I6480" s="7">
        <v>2.46524312560501</v>
      </c>
      <c r="J6480" s="7">
        <v>1.9056225253122501</v>
      </c>
      <c r="K6480" s="7">
        <v>1.47224566784077</v>
      </c>
      <c r="L6480" s="11">
        <f t="shared" si="303"/>
        <v>3.2747428608894293</v>
      </c>
      <c r="M6480" s="11">
        <f t="shared" si="304"/>
        <v>2.6290101394746235</v>
      </c>
      <c r="N6480" s="11">
        <f t="shared" si="305"/>
        <v>1.9477037729193434</v>
      </c>
    </row>
    <row r="6481" spans="2:14" x14ac:dyDescent="0.2">
      <c r="B6481" s="6" t="s">
        <v>6472</v>
      </c>
      <c r="C6481" s="7">
        <v>2.7889886342603702E-2</v>
      </c>
      <c r="D6481" s="7">
        <v>1.0761688260314E-2</v>
      </c>
      <c r="E6481" s="7">
        <v>4.8876647918692E-2</v>
      </c>
      <c r="F6481" s="7">
        <v>5.2885279404166999E-2</v>
      </c>
      <c r="G6481" s="7">
        <v>6.9554972099152804E-2</v>
      </c>
      <c r="H6481" s="7">
        <v>5.3577079255087902E-2</v>
      </c>
      <c r="I6481" s="7">
        <v>7.4937716901454898E-2</v>
      </c>
      <c r="J6481" s="7">
        <v>5.9395749856489301E-2</v>
      </c>
      <c r="K6481" s="7">
        <v>0.12109940769048599</v>
      </c>
      <c r="L6481" s="11">
        <f t="shared" si="303"/>
        <v>2.9176074173869901E-2</v>
      </c>
      <c r="M6481" s="11">
        <f t="shared" si="304"/>
        <v>5.8672443586135901E-2</v>
      </c>
      <c r="N6481" s="11">
        <f t="shared" si="305"/>
        <v>8.5144291482810067E-2</v>
      </c>
    </row>
    <row r="6482" spans="2:14" x14ac:dyDescent="0.2">
      <c r="B6482" s="6" t="s">
        <v>6473</v>
      </c>
      <c r="C6482" s="7">
        <v>0.32550302853344198</v>
      </c>
      <c r="D6482" s="7">
        <v>0.29829935249129003</v>
      </c>
      <c r="E6482" s="7">
        <v>0.11884159313958099</v>
      </c>
      <c r="F6482" s="7">
        <v>0.52645611343658105</v>
      </c>
      <c r="G6482" s="7">
        <v>0.484810959865209</v>
      </c>
      <c r="H6482" s="7">
        <v>4.6318400667427297E-2</v>
      </c>
      <c r="I6482" s="7">
        <v>0.477053747659267</v>
      </c>
      <c r="J6482" s="7">
        <v>0.75510173267469405</v>
      </c>
      <c r="K6482" s="7">
        <v>0.43089997064640501</v>
      </c>
      <c r="L6482" s="11">
        <f t="shared" si="303"/>
        <v>0.24754799138810432</v>
      </c>
      <c r="M6482" s="11">
        <f t="shared" si="304"/>
        <v>0.35252849132307246</v>
      </c>
      <c r="N6482" s="11">
        <f t="shared" si="305"/>
        <v>0.55435181699345537</v>
      </c>
    </row>
    <row r="6483" spans="2:14" x14ac:dyDescent="0.2">
      <c r="B6483" s="6" t="s">
        <v>6474</v>
      </c>
      <c r="C6483" s="7">
        <v>8.1396107856217998</v>
      </c>
      <c r="D6483" s="7">
        <v>9.9752892839427396</v>
      </c>
      <c r="E6483" s="7">
        <v>12.774480585669799</v>
      </c>
      <c r="F6483" s="7">
        <v>7.7619907044682703</v>
      </c>
      <c r="G6483" s="7">
        <v>7.2668353384031699</v>
      </c>
      <c r="H6483" s="7">
        <v>10.4650298657013</v>
      </c>
      <c r="I6483" s="7">
        <v>9.9201028913463905</v>
      </c>
      <c r="J6483" s="7">
        <v>12.8788290631118</v>
      </c>
      <c r="K6483" s="7">
        <v>11.7646899121417</v>
      </c>
      <c r="L6483" s="11">
        <f t="shared" si="303"/>
        <v>10.296460218411447</v>
      </c>
      <c r="M6483" s="11">
        <f t="shared" si="304"/>
        <v>8.4979519695242463</v>
      </c>
      <c r="N6483" s="11">
        <f t="shared" si="305"/>
        <v>11.521207288866629</v>
      </c>
    </row>
    <row r="6484" spans="2:14" x14ac:dyDescent="0.2">
      <c r="B6484" s="6" t="s">
        <v>6475</v>
      </c>
      <c r="C6484" s="7">
        <v>2.9310534858350201</v>
      </c>
      <c r="D6484" s="7">
        <v>3.21200155296181</v>
      </c>
      <c r="E6484" s="7">
        <v>2.5939989172628</v>
      </c>
      <c r="F6484" s="7">
        <v>2.2885527170072102</v>
      </c>
      <c r="G6484" s="7">
        <v>3.3462615747234099</v>
      </c>
      <c r="H6484" s="7">
        <v>2.6443048582226001</v>
      </c>
      <c r="I6484" s="7">
        <v>2.98552578491684</v>
      </c>
      <c r="J6484" s="7">
        <v>2.0955700888275501</v>
      </c>
      <c r="K6484" s="7">
        <v>2.0735362099835402</v>
      </c>
      <c r="L6484" s="11">
        <f t="shared" si="303"/>
        <v>2.9123513186865431</v>
      </c>
      <c r="M6484" s="11">
        <f t="shared" si="304"/>
        <v>2.7597063833177402</v>
      </c>
      <c r="N6484" s="11">
        <f t="shared" si="305"/>
        <v>2.3848773612426437</v>
      </c>
    </row>
    <row r="6485" spans="2:14" x14ac:dyDescent="0.2">
      <c r="B6485" s="6" t="s">
        <v>6476</v>
      </c>
      <c r="C6485" s="7">
        <v>4.6089424475852399</v>
      </c>
      <c r="D6485" s="7">
        <v>3.5688613996515199</v>
      </c>
      <c r="E6485" s="7">
        <v>0.68370425013629699</v>
      </c>
      <c r="F6485" s="7">
        <v>1.65574514312488</v>
      </c>
      <c r="G6485" s="7">
        <v>1.62951047291205</v>
      </c>
      <c r="H6485" s="7">
        <v>0.64993438332740106</v>
      </c>
      <c r="I6485" s="7">
        <v>1.89662268491237</v>
      </c>
      <c r="J6485" s="7">
        <v>1.4416826831982099</v>
      </c>
      <c r="K6485" s="7">
        <v>0.24185352055543799</v>
      </c>
      <c r="L6485" s="11">
        <f t="shared" si="303"/>
        <v>2.9538360324576853</v>
      </c>
      <c r="M6485" s="11">
        <f t="shared" si="304"/>
        <v>1.3117299997881104</v>
      </c>
      <c r="N6485" s="11">
        <f t="shared" si="305"/>
        <v>1.1933862962220061</v>
      </c>
    </row>
    <row r="6486" spans="2:14" x14ac:dyDescent="0.2">
      <c r="B6486" s="6" t="s">
        <v>6477</v>
      </c>
      <c r="C6486" s="7">
        <v>2.98803986630727</v>
      </c>
      <c r="D6486" s="7">
        <v>1.7428254350124699</v>
      </c>
      <c r="E6486" s="7">
        <v>0.27020567987497301</v>
      </c>
      <c r="F6486" s="7">
        <v>4.88019662413007</v>
      </c>
      <c r="G6486" s="7">
        <v>2.9857005710906499</v>
      </c>
      <c r="H6486" s="7">
        <v>1.4248149999548101</v>
      </c>
      <c r="I6486" s="7">
        <v>3.4427296990071001</v>
      </c>
      <c r="J6486" s="7">
        <v>1.80459278688532</v>
      </c>
      <c r="K6486" s="7">
        <v>0.71462011592798802</v>
      </c>
      <c r="L6486" s="11">
        <f t="shared" si="303"/>
        <v>1.6670236603982378</v>
      </c>
      <c r="M6486" s="11">
        <f t="shared" si="304"/>
        <v>3.09690406505851</v>
      </c>
      <c r="N6486" s="11">
        <f t="shared" si="305"/>
        <v>1.9873142006068027</v>
      </c>
    </row>
    <row r="6487" spans="2:14" x14ac:dyDescent="0.2">
      <c r="B6487" s="6" t="s">
        <v>6478</v>
      </c>
      <c r="C6487" s="7">
        <v>1.05711523960595</v>
      </c>
      <c r="D6487" s="7">
        <v>1.2719627380103999</v>
      </c>
      <c r="E6487" s="7">
        <v>1.7057796992045</v>
      </c>
      <c r="F6487" s="7">
        <v>0.83381293875266405</v>
      </c>
      <c r="G6487" s="7">
        <v>1.25867608457609</v>
      </c>
      <c r="H6487" s="7">
        <v>0.87166082790072097</v>
      </c>
      <c r="I6487" s="7">
        <v>0.45648922328108199</v>
      </c>
      <c r="J6487" s="7">
        <v>0.31586941884595698</v>
      </c>
      <c r="K6487" s="7">
        <v>0.87962669532528903</v>
      </c>
      <c r="L6487" s="11">
        <f t="shared" si="303"/>
        <v>1.3449525589402833</v>
      </c>
      <c r="M6487" s="11">
        <f t="shared" si="304"/>
        <v>0.98804995040982513</v>
      </c>
      <c r="N6487" s="11">
        <f t="shared" si="305"/>
        <v>0.55066177915077608</v>
      </c>
    </row>
    <row r="6488" spans="2:14" x14ac:dyDescent="0.2">
      <c r="B6488" s="6" t="s">
        <v>6479</v>
      </c>
      <c r="C6488" s="7">
        <v>15.3927097300516</v>
      </c>
      <c r="D6488" s="7">
        <v>19.205955557962898</v>
      </c>
      <c r="E6488" s="7">
        <v>32.632266041361</v>
      </c>
      <c r="F6488" s="7">
        <v>16.803459871229698</v>
      </c>
      <c r="G6488" s="7">
        <v>17.218702034128899</v>
      </c>
      <c r="H6488" s="7">
        <v>22.729374074309</v>
      </c>
      <c r="I6488" s="7">
        <v>13.945524739248199</v>
      </c>
      <c r="J6488" s="7">
        <v>12.7439458616068</v>
      </c>
      <c r="K6488" s="7">
        <v>21.512582204253199</v>
      </c>
      <c r="L6488" s="11">
        <f t="shared" si="303"/>
        <v>22.410310443125166</v>
      </c>
      <c r="M6488" s="11">
        <f t="shared" si="304"/>
        <v>18.917178659889199</v>
      </c>
      <c r="N6488" s="11">
        <f t="shared" si="305"/>
        <v>16.067350935036064</v>
      </c>
    </row>
    <row r="6489" spans="2:14" x14ac:dyDescent="0.2">
      <c r="B6489" s="6" t="s">
        <v>6480</v>
      </c>
      <c r="C6489" s="7">
        <v>8.2667348577797792</v>
      </c>
      <c r="D6489" s="7">
        <v>8.7391811292024908</v>
      </c>
      <c r="E6489" s="7">
        <v>7.9332208119712098</v>
      </c>
      <c r="F6489" s="7">
        <v>5.1664648388696897</v>
      </c>
      <c r="G6489" s="7">
        <v>4.8366897337301902</v>
      </c>
      <c r="H6489" s="7">
        <v>4.9432676492391803</v>
      </c>
      <c r="I6489" s="7">
        <v>2.7868992409329501</v>
      </c>
      <c r="J6489" s="7">
        <v>1.81327663783029</v>
      </c>
      <c r="K6489" s="7">
        <v>2.4887194441345799</v>
      </c>
      <c r="L6489" s="11">
        <f t="shared" si="303"/>
        <v>8.3130455996511596</v>
      </c>
      <c r="M6489" s="11">
        <f t="shared" si="304"/>
        <v>4.98214074061302</v>
      </c>
      <c r="N6489" s="11">
        <f t="shared" si="305"/>
        <v>2.3629651076326064</v>
      </c>
    </row>
    <row r="6490" spans="2:14" x14ac:dyDescent="0.2">
      <c r="B6490" s="6" t="s">
        <v>6481</v>
      </c>
      <c r="C6490" s="7">
        <v>17.786609225879399</v>
      </c>
      <c r="D6490" s="7">
        <v>14.866120583680701</v>
      </c>
      <c r="E6490" s="7">
        <v>6.6117718259104601</v>
      </c>
      <c r="F6490" s="7">
        <v>15.7438346645592</v>
      </c>
      <c r="G6490" s="7">
        <v>12.053391573877001</v>
      </c>
      <c r="H6490" s="7">
        <v>9.1076859071219793</v>
      </c>
      <c r="I6490" s="7">
        <v>15.905063403817101</v>
      </c>
      <c r="J6490" s="7">
        <v>14.678591763653699</v>
      </c>
      <c r="K6490" s="7">
        <v>9.1192140702382005</v>
      </c>
      <c r="L6490" s="11">
        <f t="shared" si="303"/>
        <v>13.088167211823519</v>
      </c>
      <c r="M6490" s="11">
        <f t="shared" si="304"/>
        <v>12.301637381852728</v>
      </c>
      <c r="N6490" s="11">
        <f t="shared" si="305"/>
        <v>13.234289745903</v>
      </c>
    </row>
    <row r="6491" spans="2:14" x14ac:dyDescent="0.2">
      <c r="B6491" s="6" t="s">
        <v>6482</v>
      </c>
      <c r="C6491" s="7">
        <v>2.7974936824077701</v>
      </c>
      <c r="D6491" s="7">
        <v>1.6052774143528901</v>
      </c>
      <c r="E6491" s="7">
        <v>0.27002709052938501</v>
      </c>
      <c r="F6491" s="7">
        <v>3.2851097181382101</v>
      </c>
      <c r="G6491" s="7">
        <v>1.42728076329972</v>
      </c>
      <c r="H6491" s="7">
        <v>1.2309649865266701</v>
      </c>
      <c r="I6491" s="7">
        <v>1.2258871792742301</v>
      </c>
      <c r="J6491" s="7">
        <v>0.57257361076517899</v>
      </c>
      <c r="K6491" s="7">
        <v>0.622411068711473</v>
      </c>
      <c r="L6491" s="11">
        <f t="shared" si="303"/>
        <v>1.5575993957633483</v>
      </c>
      <c r="M6491" s="11">
        <f t="shared" si="304"/>
        <v>1.9811184893215337</v>
      </c>
      <c r="N6491" s="11">
        <f t="shared" si="305"/>
        <v>0.80695728625029395</v>
      </c>
    </row>
    <row r="6492" spans="2:14" x14ac:dyDescent="0.2">
      <c r="B6492" s="6" t="s">
        <v>6483</v>
      </c>
      <c r="C6492" s="7">
        <v>1.40553967556216E-2</v>
      </c>
      <c r="D6492" s="7">
        <v>7.4572631831940003E-3</v>
      </c>
      <c r="E6492" s="7">
        <v>1.6982538423010499E-3</v>
      </c>
      <c r="F6492" s="7">
        <v>2.1817439803722E-3</v>
      </c>
      <c r="G6492" s="7">
        <v>2.3735859023931499E-3</v>
      </c>
      <c r="H6492" s="7">
        <v>1.4777035974679899E-3</v>
      </c>
      <c r="I6492" s="7">
        <v>9.4414094241165591E-3</v>
      </c>
      <c r="J6492" s="7">
        <v>5.87971658520735E-2</v>
      </c>
      <c r="K6492" s="7">
        <v>2.23895757230568E-3</v>
      </c>
      <c r="L6492" s="11">
        <f t="shared" si="303"/>
        <v>7.7369712603722156E-3</v>
      </c>
      <c r="M6492" s="11">
        <f t="shared" si="304"/>
        <v>2.0110111600777796E-3</v>
      </c>
      <c r="N6492" s="11">
        <f t="shared" si="305"/>
        <v>2.3492510949498582E-2</v>
      </c>
    </row>
    <row r="6493" spans="2:14" x14ac:dyDescent="0.2">
      <c r="B6493" s="6" t="s">
        <v>6484</v>
      </c>
      <c r="C6493" s="7">
        <v>4.9710836636681403E-2</v>
      </c>
      <c r="D6493" s="7">
        <v>2.6374694240362099E-2</v>
      </c>
      <c r="E6493" s="7">
        <v>1.6982538423010499E-3</v>
      </c>
      <c r="F6493" s="7">
        <v>0.18298022178127499</v>
      </c>
      <c r="G6493" s="7">
        <v>3.7881109721771902E-2</v>
      </c>
      <c r="H6493" s="7">
        <v>1.9452807437363901E-2</v>
      </c>
      <c r="I6493" s="7">
        <v>0.25044136230869801</v>
      </c>
      <c r="J6493" s="7">
        <v>4.1590520099737099E-2</v>
      </c>
      <c r="K6493" s="7">
        <v>2.23895757230568E-3</v>
      </c>
      <c r="L6493" s="11">
        <f t="shared" si="303"/>
        <v>2.5927928239781517E-2</v>
      </c>
      <c r="M6493" s="11">
        <f t="shared" si="304"/>
        <v>8.0104712980136925E-2</v>
      </c>
      <c r="N6493" s="11">
        <f t="shared" si="305"/>
        <v>9.8090279993580276E-2</v>
      </c>
    </row>
    <row r="6494" spans="2:14" x14ac:dyDescent="0.2">
      <c r="B6494" s="6" t="s">
        <v>6485</v>
      </c>
      <c r="C6494" s="7">
        <v>1.22262959535961</v>
      </c>
      <c r="D6494" s="7">
        <v>1.02281672153522</v>
      </c>
      <c r="E6494" s="7">
        <v>0.40341233055070802</v>
      </c>
      <c r="F6494" s="7">
        <v>1.62461400044035</v>
      </c>
      <c r="G6494" s="7">
        <v>1.0167290464176799</v>
      </c>
      <c r="H6494" s="7">
        <v>0.528069049160934</v>
      </c>
      <c r="I6494" s="7">
        <v>0.49412813828883101</v>
      </c>
      <c r="J6494" s="7">
        <v>0.280133518558487</v>
      </c>
      <c r="K6494" s="7">
        <v>0.36641534592055103</v>
      </c>
      <c r="L6494" s="11">
        <f t="shared" si="303"/>
        <v>0.88295288248184589</v>
      </c>
      <c r="M6494" s="11">
        <f t="shared" si="304"/>
        <v>1.0564706986729879</v>
      </c>
      <c r="N6494" s="11">
        <f t="shared" si="305"/>
        <v>0.38022566758928966</v>
      </c>
    </row>
    <row r="6495" spans="2:14" x14ac:dyDescent="0.2">
      <c r="B6495" s="6" t="s">
        <v>6486</v>
      </c>
      <c r="C6495" s="7">
        <v>0.27671032103698001</v>
      </c>
      <c r="D6495" s="7">
        <v>0.24023790910687901</v>
      </c>
      <c r="E6495" s="7">
        <v>1.58276119099211</v>
      </c>
      <c r="F6495" s="7">
        <v>0.72018037211253105</v>
      </c>
      <c r="G6495" s="7">
        <v>0.64536352018617604</v>
      </c>
      <c r="H6495" s="7">
        <v>0.66938010622494304</v>
      </c>
      <c r="I6495" s="7">
        <v>0.96316623725723505</v>
      </c>
      <c r="J6495" s="7">
        <v>0.91200674356868205</v>
      </c>
      <c r="K6495" s="7">
        <v>1.2014913064824699</v>
      </c>
      <c r="L6495" s="11">
        <f t="shared" si="303"/>
        <v>0.69990314037865631</v>
      </c>
      <c r="M6495" s="11">
        <f t="shared" si="304"/>
        <v>0.67830799950788334</v>
      </c>
      <c r="N6495" s="11">
        <f t="shared" si="305"/>
        <v>1.025554762436129</v>
      </c>
    </row>
    <row r="6496" spans="2:14" x14ac:dyDescent="0.2">
      <c r="B6496" s="6" t="s">
        <v>6487</v>
      </c>
      <c r="C6496" s="7">
        <v>14.126210701767</v>
      </c>
      <c r="D6496" s="7">
        <v>16.4947789672573</v>
      </c>
      <c r="E6496" s="7">
        <v>19.670361122410799</v>
      </c>
      <c r="F6496" s="7">
        <v>6.4108392397370801</v>
      </c>
      <c r="G6496" s="7">
        <v>6.0440499005256303</v>
      </c>
      <c r="H6496" s="7">
        <v>6.6945987790315602</v>
      </c>
      <c r="I6496" s="7">
        <v>6.0667231049282799</v>
      </c>
      <c r="J6496" s="7">
        <v>6.6237886610105203</v>
      </c>
      <c r="K6496" s="7">
        <v>5.0245390881440697</v>
      </c>
      <c r="L6496" s="11">
        <f t="shared" si="303"/>
        <v>16.763783597145032</v>
      </c>
      <c r="M6496" s="11">
        <f t="shared" si="304"/>
        <v>6.3831626397647581</v>
      </c>
      <c r="N6496" s="11">
        <f t="shared" si="305"/>
        <v>5.9050169513609569</v>
      </c>
    </row>
    <row r="6497" spans="2:14" x14ac:dyDescent="0.2">
      <c r="B6497" s="6" t="s">
        <v>6488</v>
      </c>
      <c r="C6497" s="7">
        <v>250.38536996434499</v>
      </c>
      <c r="D6497" s="7">
        <v>297.204690651448</v>
      </c>
      <c r="E6497" s="7">
        <v>964.17577338200999</v>
      </c>
      <c r="F6497" s="7">
        <v>232.54275382317201</v>
      </c>
      <c r="G6497" s="7">
        <v>262.16297645646898</v>
      </c>
      <c r="H6497" s="7">
        <v>392.36980818198299</v>
      </c>
      <c r="I6497" s="7">
        <v>205.548291100884</v>
      </c>
      <c r="J6497" s="7">
        <v>187.58363942553399</v>
      </c>
      <c r="K6497" s="7">
        <v>378.34556161065399</v>
      </c>
      <c r="L6497" s="11">
        <f t="shared" si="303"/>
        <v>503.92194466593429</v>
      </c>
      <c r="M6497" s="11">
        <f t="shared" si="304"/>
        <v>295.69184615387468</v>
      </c>
      <c r="N6497" s="11">
        <f t="shared" si="305"/>
        <v>257.15916404569066</v>
      </c>
    </row>
    <row r="6498" spans="2:14" x14ac:dyDescent="0.2">
      <c r="B6498" s="6" t="s">
        <v>6489</v>
      </c>
      <c r="C6498" s="7">
        <v>15.226439545043201</v>
      </c>
      <c r="D6498" s="7">
        <v>12.4180207949937</v>
      </c>
      <c r="E6498" s="7">
        <v>2.57933990419565</v>
      </c>
      <c r="F6498" s="7">
        <v>6.2670962531654402</v>
      </c>
      <c r="G6498" s="7">
        <v>4.0072611259890598</v>
      </c>
      <c r="H6498" s="7">
        <v>2.4626362223498099</v>
      </c>
      <c r="I6498" s="7">
        <v>4.3865445714079598</v>
      </c>
      <c r="J6498" s="7">
        <v>4.1291908625482003</v>
      </c>
      <c r="K6498" s="7">
        <v>1.6193846336945801</v>
      </c>
      <c r="L6498" s="11">
        <f t="shared" si="303"/>
        <v>10.07460008141085</v>
      </c>
      <c r="M6498" s="11">
        <f t="shared" si="304"/>
        <v>4.2456645338347698</v>
      </c>
      <c r="N6498" s="11">
        <f t="shared" si="305"/>
        <v>3.3783733558835798</v>
      </c>
    </row>
    <row r="6499" spans="2:14" x14ac:dyDescent="0.2">
      <c r="B6499" s="6" t="s">
        <v>6490</v>
      </c>
      <c r="C6499" s="7">
        <v>4.5571197679909501</v>
      </c>
      <c r="D6499" s="7">
        <v>4.6724421800439604</v>
      </c>
      <c r="E6499" s="7">
        <v>9.2822375988881092</v>
      </c>
      <c r="F6499" s="7">
        <v>5.6857919165875996</v>
      </c>
      <c r="G6499" s="7">
        <v>6.5790026048392898</v>
      </c>
      <c r="H6499" s="7">
        <v>7.0729594067474499</v>
      </c>
      <c r="I6499" s="7">
        <v>7.0522623666293702</v>
      </c>
      <c r="J6499" s="7">
        <v>10.633759531160299</v>
      </c>
      <c r="K6499" s="7">
        <v>8.7359634159657098</v>
      </c>
      <c r="L6499" s="11">
        <f t="shared" si="303"/>
        <v>6.1705998489743399</v>
      </c>
      <c r="M6499" s="11">
        <f t="shared" si="304"/>
        <v>6.4459179760581131</v>
      </c>
      <c r="N6499" s="11">
        <f t="shared" si="305"/>
        <v>8.8073284379184589</v>
      </c>
    </row>
    <row r="6500" spans="2:14" x14ac:dyDescent="0.2">
      <c r="B6500" s="6" t="s">
        <v>6491</v>
      </c>
      <c r="C6500" s="7">
        <v>7.5821612410237096</v>
      </c>
      <c r="D6500" s="7">
        <v>9.6931294296584092</v>
      </c>
      <c r="E6500" s="7">
        <v>4.4677360681079099</v>
      </c>
      <c r="F6500" s="7">
        <v>8.4337688910713702</v>
      </c>
      <c r="G6500" s="7">
        <v>9.1721589430648205</v>
      </c>
      <c r="H6500" s="7">
        <v>7.2612986469517997</v>
      </c>
      <c r="I6500" s="7">
        <v>9.4370154235888197</v>
      </c>
      <c r="J6500" s="7">
        <v>9.0235607771129906</v>
      </c>
      <c r="K6500" s="7">
        <v>7.2611372796543803</v>
      </c>
      <c r="L6500" s="11">
        <f t="shared" si="303"/>
        <v>7.2476755795966765</v>
      </c>
      <c r="M6500" s="11">
        <f t="shared" si="304"/>
        <v>8.2890754936959965</v>
      </c>
      <c r="N6500" s="11">
        <f t="shared" si="305"/>
        <v>8.5739044934520638</v>
      </c>
    </row>
    <row r="6501" spans="2:14" x14ac:dyDescent="0.2">
      <c r="B6501" s="6" t="s">
        <v>6492</v>
      </c>
      <c r="C6501" s="7">
        <v>3.3275465711700498</v>
      </c>
      <c r="D6501" s="7">
        <v>4.5948493938456902</v>
      </c>
      <c r="E6501" s="7">
        <v>10.0841318362791</v>
      </c>
      <c r="F6501" s="7">
        <v>3.4944316800271902</v>
      </c>
      <c r="G6501" s="7">
        <v>3.37722596929662</v>
      </c>
      <c r="H6501" s="7">
        <v>4.5830533970485696</v>
      </c>
      <c r="I6501" s="7">
        <v>4.6753905555997903</v>
      </c>
      <c r="J6501" s="7">
        <v>5.6166054183504803</v>
      </c>
      <c r="K6501" s="7">
        <v>6.5340141062639603</v>
      </c>
      <c r="L6501" s="11">
        <f t="shared" si="303"/>
        <v>6.0021759337649465</v>
      </c>
      <c r="M6501" s="11">
        <f t="shared" si="304"/>
        <v>3.8182370154574596</v>
      </c>
      <c r="N6501" s="11">
        <f t="shared" si="305"/>
        <v>5.6086700267380776</v>
      </c>
    </row>
    <row r="6502" spans="2:14" x14ac:dyDescent="0.2">
      <c r="B6502" s="6" t="s">
        <v>6493</v>
      </c>
      <c r="C6502" s="7">
        <v>1.6534036661610401</v>
      </c>
      <c r="D6502" s="7">
        <v>1.9838975247473201</v>
      </c>
      <c r="E6502" s="7">
        <v>1.2974044321235101</v>
      </c>
      <c r="F6502" s="7">
        <v>1.2172000714422799</v>
      </c>
      <c r="G6502" s="7">
        <v>1.81237795602217</v>
      </c>
      <c r="H6502" s="7">
        <v>1.0750298181356599</v>
      </c>
      <c r="I6502" s="7">
        <v>0.948314179842764</v>
      </c>
      <c r="J6502" s="7">
        <v>2.0217731464556801</v>
      </c>
      <c r="K6502" s="7">
        <v>0.607468137662042</v>
      </c>
      <c r="L6502" s="11">
        <f t="shared" si="303"/>
        <v>1.644901874343957</v>
      </c>
      <c r="M6502" s="11">
        <f t="shared" si="304"/>
        <v>1.3682026152000368</v>
      </c>
      <c r="N6502" s="11">
        <f t="shared" si="305"/>
        <v>1.1925184879868287</v>
      </c>
    </row>
    <row r="6503" spans="2:14" x14ac:dyDescent="0.2">
      <c r="B6503" s="6" t="s">
        <v>6494</v>
      </c>
      <c r="C6503" s="7">
        <v>7.42994096869469</v>
      </c>
      <c r="D6503" s="7">
        <v>9.2810703888615596</v>
      </c>
      <c r="E6503" s="7">
        <v>12.7380006318915</v>
      </c>
      <c r="F6503" s="7">
        <v>8.4850009200927108</v>
      </c>
      <c r="G6503" s="7">
        <v>9.1673248372614005</v>
      </c>
      <c r="H6503" s="7">
        <v>10.8245855687104</v>
      </c>
      <c r="I6503" s="7">
        <v>14.0070542421106</v>
      </c>
      <c r="J6503" s="7">
        <v>21.6492701848141</v>
      </c>
      <c r="K6503" s="7">
        <v>15.1073675741057</v>
      </c>
      <c r="L6503" s="11">
        <f t="shared" si="303"/>
        <v>9.8163373298159158</v>
      </c>
      <c r="M6503" s="11">
        <f t="shared" si="304"/>
        <v>9.4923037753548378</v>
      </c>
      <c r="N6503" s="11">
        <f t="shared" si="305"/>
        <v>16.921230667010132</v>
      </c>
    </row>
    <row r="6504" spans="2:14" x14ac:dyDescent="0.2">
      <c r="B6504" s="6" t="s">
        <v>6495</v>
      </c>
      <c r="C6504" s="7">
        <v>5.9019750603618899</v>
      </c>
      <c r="D6504" s="7">
        <v>7.3861974805346904</v>
      </c>
      <c r="E6504" s="7">
        <v>3.36546544031494</v>
      </c>
      <c r="F6504" s="7">
        <v>3.3720012882371599</v>
      </c>
      <c r="G6504" s="7">
        <v>3.2443634756033202</v>
      </c>
      <c r="H6504" s="7">
        <v>2.39770747959493</v>
      </c>
      <c r="I6504" s="7">
        <v>3.0717497974749399</v>
      </c>
      <c r="J6504" s="7">
        <v>3.2793563064587299</v>
      </c>
      <c r="K6504" s="7">
        <v>2.3093132841273301</v>
      </c>
      <c r="L6504" s="11">
        <f t="shared" si="303"/>
        <v>5.5512126604038405</v>
      </c>
      <c r="M6504" s="11">
        <f t="shared" si="304"/>
        <v>3.0046907478118032</v>
      </c>
      <c r="N6504" s="11">
        <f t="shared" si="305"/>
        <v>2.8868064626870003</v>
      </c>
    </row>
    <row r="6505" spans="2:14" x14ac:dyDescent="0.2">
      <c r="B6505" s="6" t="s">
        <v>6496</v>
      </c>
      <c r="C6505" s="7">
        <v>0.119913400552495</v>
      </c>
      <c r="D6505" s="7">
        <v>0.25448610314157499</v>
      </c>
      <c r="E6505" s="7">
        <v>0.27220077160931999</v>
      </c>
      <c r="F6505" s="7">
        <v>0.22389260525850399</v>
      </c>
      <c r="G6505" s="7">
        <v>0.460860506681806</v>
      </c>
      <c r="H6505" s="7">
        <v>0.44068153095385898</v>
      </c>
      <c r="I6505" s="7">
        <v>0.47629115131535799</v>
      </c>
      <c r="J6505" s="7">
        <v>0.26171849387198998</v>
      </c>
      <c r="K6505" s="7">
        <v>0.52840052280351002</v>
      </c>
      <c r="L6505" s="11">
        <f t="shared" si="303"/>
        <v>0.21553342510112997</v>
      </c>
      <c r="M6505" s="11">
        <f t="shared" si="304"/>
        <v>0.37514488096472293</v>
      </c>
      <c r="N6505" s="11">
        <f t="shared" si="305"/>
        <v>0.42213672266361929</v>
      </c>
    </row>
    <row r="6506" spans="2:14" x14ac:dyDescent="0.2">
      <c r="B6506" s="6" t="s">
        <v>6497</v>
      </c>
      <c r="C6506" s="7">
        <v>9.7532091184763896</v>
      </c>
      <c r="D6506" s="7">
        <v>11.1864508613381</v>
      </c>
      <c r="E6506" s="7">
        <v>3.2449662922175602</v>
      </c>
      <c r="F6506" s="7">
        <v>6.1007401923658904</v>
      </c>
      <c r="G6506" s="7">
        <v>6.1388764723205203</v>
      </c>
      <c r="H6506" s="7">
        <v>4.0972522158273197</v>
      </c>
      <c r="I6506" s="7">
        <v>4.1589227989152704</v>
      </c>
      <c r="J6506" s="7">
        <v>2.4200036566255299</v>
      </c>
      <c r="K6506" s="7">
        <v>2.3392183492529099</v>
      </c>
      <c r="L6506" s="11">
        <f t="shared" si="303"/>
        <v>8.0615420906773494</v>
      </c>
      <c r="M6506" s="11">
        <f t="shared" si="304"/>
        <v>5.4456229601712431</v>
      </c>
      <c r="N6506" s="11">
        <f t="shared" si="305"/>
        <v>2.9727149349312367</v>
      </c>
    </row>
    <row r="6507" spans="2:14" x14ac:dyDescent="0.2">
      <c r="B6507" s="6" t="s">
        <v>6498</v>
      </c>
      <c r="C6507" s="7">
        <v>1.25276121578153</v>
      </c>
      <c r="D6507" s="7">
        <v>1.2845265969934501</v>
      </c>
      <c r="E6507" s="7">
        <v>0.52008249553428398</v>
      </c>
      <c r="F6507" s="7">
        <v>1.1916787805604501</v>
      </c>
      <c r="G6507" s="7">
        <v>0.815198751657225</v>
      </c>
      <c r="H6507" s="7">
        <v>0.72708207757892995</v>
      </c>
      <c r="I6507" s="7">
        <v>0.321477758628189</v>
      </c>
      <c r="J6507" s="7">
        <v>0.82436512762426495</v>
      </c>
      <c r="K6507" s="7">
        <v>0.22956751419711599</v>
      </c>
      <c r="L6507" s="11">
        <f t="shared" si="303"/>
        <v>1.0191234361030881</v>
      </c>
      <c r="M6507" s="11">
        <f t="shared" si="304"/>
        <v>0.9113198699322016</v>
      </c>
      <c r="N6507" s="11">
        <f t="shared" si="305"/>
        <v>0.45847013348318999</v>
      </c>
    </row>
    <row r="6508" spans="2:14" x14ac:dyDescent="0.2">
      <c r="B6508" s="6" t="s">
        <v>6499</v>
      </c>
      <c r="C6508" s="7">
        <v>7.6856093072096998</v>
      </c>
      <c r="D6508" s="7">
        <v>8.8815533526797399</v>
      </c>
      <c r="E6508" s="7">
        <v>9.8307016809199705</v>
      </c>
      <c r="F6508" s="7">
        <v>8.9132555191055793</v>
      </c>
      <c r="G6508" s="7">
        <v>10.389552276259501</v>
      </c>
      <c r="H6508" s="7">
        <v>16.005810912741801</v>
      </c>
      <c r="I6508" s="7">
        <v>14.957518096016701</v>
      </c>
      <c r="J6508" s="7">
        <v>15.458802305618701</v>
      </c>
      <c r="K6508" s="7">
        <v>14.8097144858754</v>
      </c>
      <c r="L6508" s="11">
        <f t="shared" si="303"/>
        <v>8.7992881136031382</v>
      </c>
      <c r="M6508" s="11">
        <f t="shared" si="304"/>
        <v>11.769539569368959</v>
      </c>
      <c r="N6508" s="11">
        <f t="shared" si="305"/>
        <v>15.075344962503602</v>
      </c>
    </row>
    <row r="6509" spans="2:14" x14ac:dyDescent="0.2">
      <c r="B6509" s="6" t="s">
        <v>6500</v>
      </c>
      <c r="C6509" s="7">
        <v>1.8236019091159801</v>
      </c>
      <c r="D6509" s="7">
        <v>2.3700841814320799</v>
      </c>
      <c r="E6509" s="7">
        <v>2.5775215047567501</v>
      </c>
      <c r="F6509" s="7">
        <v>2.77518623717719</v>
      </c>
      <c r="G6509" s="7">
        <v>2.9085444998382202</v>
      </c>
      <c r="H6509" s="7">
        <v>2.92082451969971</v>
      </c>
      <c r="I6509" s="7">
        <v>1.8042123470407301</v>
      </c>
      <c r="J6509" s="7">
        <v>2.0579406943516498</v>
      </c>
      <c r="K6509" s="7">
        <v>2.1902620172363698</v>
      </c>
      <c r="L6509" s="11">
        <f t="shared" si="303"/>
        <v>2.2570691984349369</v>
      </c>
      <c r="M6509" s="11">
        <f t="shared" si="304"/>
        <v>2.8681850855717066</v>
      </c>
      <c r="N6509" s="11">
        <f t="shared" si="305"/>
        <v>2.0174716862095834</v>
      </c>
    </row>
    <row r="6510" spans="2:14" x14ac:dyDescent="0.2">
      <c r="B6510" s="6" t="s">
        <v>6501</v>
      </c>
      <c r="C6510" s="7">
        <v>2.3329300065843399</v>
      </c>
      <c r="D6510" s="7">
        <v>3.7597628870789999</v>
      </c>
      <c r="E6510" s="7">
        <v>7.3867293252071402</v>
      </c>
      <c r="F6510" s="7">
        <v>1.6607904263275199</v>
      </c>
      <c r="G6510" s="7">
        <v>2.0811329700635501</v>
      </c>
      <c r="H6510" s="7">
        <v>3.6454501671643702</v>
      </c>
      <c r="I6510" s="7">
        <v>3.0379186930346198</v>
      </c>
      <c r="J6510" s="7">
        <v>3.1642513739745501</v>
      </c>
      <c r="K6510" s="7">
        <v>4.0812281005307103</v>
      </c>
      <c r="L6510" s="11">
        <f t="shared" si="303"/>
        <v>4.4931407396234935</v>
      </c>
      <c r="M6510" s="11">
        <f t="shared" si="304"/>
        <v>2.4624578545184801</v>
      </c>
      <c r="N6510" s="11">
        <f t="shared" si="305"/>
        <v>3.4277993891799601</v>
      </c>
    </row>
    <row r="6511" spans="2:14" x14ac:dyDescent="0.2">
      <c r="B6511" s="6" t="s">
        <v>6502</v>
      </c>
      <c r="C6511" s="7">
        <v>34.139629871489497</v>
      </c>
      <c r="D6511" s="7">
        <v>28.120948933832398</v>
      </c>
      <c r="E6511" s="7">
        <v>22.343635467155899</v>
      </c>
      <c r="F6511" s="7">
        <v>20.1683430143684</v>
      </c>
      <c r="G6511" s="7">
        <v>19.627038451514402</v>
      </c>
      <c r="H6511" s="7">
        <v>17.636430514592998</v>
      </c>
      <c r="I6511" s="7">
        <v>29.494692277328198</v>
      </c>
      <c r="J6511" s="7">
        <v>28.9396668921481</v>
      </c>
      <c r="K6511" s="7">
        <v>15.173792039210401</v>
      </c>
      <c r="L6511" s="11">
        <f t="shared" si="303"/>
        <v>28.2014047574926</v>
      </c>
      <c r="M6511" s="11">
        <f t="shared" si="304"/>
        <v>19.143937326825267</v>
      </c>
      <c r="N6511" s="11">
        <f t="shared" si="305"/>
        <v>24.536050402895565</v>
      </c>
    </row>
    <row r="6512" spans="2:14" x14ac:dyDescent="0.2">
      <c r="B6512" s="6" t="s">
        <v>6503</v>
      </c>
      <c r="C6512" s="7">
        <v>5.6235600054262003</v>
      </c>
      <c r="D6512" s="7">
        <v>3.93718598184899</v>
      </c>
      <c r="E6512" s="7">
        <v>0.67521753765022796</v>
      </c>
      <c r="F6512" s="7">
        <v>4.9970966626537603</v>
      </c>
      <c r="G6512" s="7">
        <v>2.6948900755695</v>
      </c>
      <c r="H6512" s="7">
        <v>2.0077705761140101</v>
      </c>
      <c r="I6512" s="7">
        <v>4.2935044679961596</v>
      </c>
      <c r="J6512" s="7">
        <v>3.95312445218797</v>
      </c>
      <c r="K6512" s="7">
        <v>1.7559698316905199</v>
      </c>
      <c r="L6512" s="11">
        <f t="shared" si="303"/>
        <v>3.4119878416418064</v>
      </c>
      <c r="M6512" s="11">
        <f t="shared" si="304"/>
        <v>3.2332524381124235</v>
      </c>
      <c r="N6512" s="11">
        <f t="shared" si="305"/>
        <v>3.3341995839582164</v>
      </c>
    </row>
    <row r="6513" spans="2:14" x14ac:dyDescent="0.2">
      <c r="B6513" s="6" t="s">
        <v>6504</v>
      </c>
      <c r="C6513" s="7">
        <v>1.0252838091470799</v>
      </c>
      <c r="D6513" s="7">
        <v>0.94258066871096702</v>
      </c>
      <c r="E6513" s="7">
        <v>0.50050836389591302</v>
      </c>
      <c r="F6513" s="7">
        <v>0.57476961617379796</v>
      </c>
      <c r="G6513" s="7">
        <v>1.00019386045338</v>
      </c>
      <c r="H6513" s="7">
        <v>0.98919829350452104</v>
      </c>
      <c r="I6513" s="7">
        <v>1.6445974055300201</v>
      </c>
      <c r="J6513" s="7">
        <v>1.36804731278934</v>
      </c>
      <c r="K6513" s="7">
        <v>1.22528516220146</v>
      </c>
      <c r="L6513" s="11">
        <f t="shared" si="303"/>
        <v>0.82279094725131996</v>
      </c>
      <c r="M6513" s="11">
        <f t="shared" si="304"/>
        <v>0.85472059004389977</v>
      </c>
      <c r="N6513" s="11">
        <f t="shared" si="305"/>
        <v>1.41264329350694</v>
      </c>
    </row>
    <row r="6514" spans="2:14" x14ac:dyDescent="0.2">
      <c r="B6514" s="6" t="s">
        <v>6505</v>
      </c>
      <c r="C6514" s="7">
        <v>16.844383042983299</v>
      </c>
      <c r="D6514" s="7">
        <v>17.000148727072201</v>
      </c>
      <c r="E6514" s="7">
        <v>7.3189748986236003</v>
      </c>
      <c r="F6514" s="7">
        <v>11.3900622684049</v>
      </c>
      <c r="G6514" s="7">
        <v>9.7226939438542104</v>
      </c>
      <c r="H6514" s="7">
        <v>8.4539005666415399</v>
      </c>
      <c r="I6514" s="7">
        <v>7.9383556197096699</v>
      </c>
      <c r="J6514" s="7">
        <v>8.3214839167904309</v>
      </c>
      <c r="K6514" s="7">
        <v>6.4910712601275096</v>
      </c>
      <c r="L6514" s="11">
        <f t="shared" si="303"/>
        <v>13.721168889559699</v>
      </c>
      <c r="M6514" s="11">
        <f t="shared" si="304"/>
        <v>9.8555522596335496</v>
      </c>
      <c r="N6514" s="11">
        <f t="shared" si="305"/>
        <v>7.5836369322092034</v>
      </c>
    </row>
    <row r="6515" spans="2:14" x14ac:dyDescent="0.2">
      <c r="B6515" s="6" t="s">
        <v>6506</v>
      </c>
      <c r="C6515" s="7">
        <v>20.187884721335099</v>
      </c>
      <c r="D6515" s="7">
        <v>22.818330468991601</v>
      </c>
      <c r="E6515" s="7">
        <v>16.828469974219999</v>
      </c>
      <c r="F6515" s="7">
        <v>20.636124190972701</v>
      </c>
      <c r="G6515" s="7">
        <v>17.289177726130699</v>
      </c>
      <c r="H6515" s="7">
        <v>18.621947316754898</v>
      </c>
      <c r="I6515" s="7">
        <v>21.375460257782699</v>
      </c>
      <c r="J6515" s="7">
        <v>17.330594607581101</v>
      </c>
      <c r="K6515" s="7">
        <v>21.371368523095601</v>
      </c>
      <c r="L6515" s="11">
        <f t="shared" si="303"/>
        <v>19.944895054848899</v>
      </c>
      <c r="M6515" s="11">
        <f t="shared" si="304"/>
        <v>18.849083077952766</v>
      </c>
      <c r="N6515" s="11">
        <f t="shared" si="305"/>
        <v>20.025807796153131</v>
      </c>
    </row>
    <row r="6516" spans="2:14" x14ac:dyDescent="0.2">
      <c r="B6516" s="6" t="s">
        <v>6507</v>
      </c>
      <c r="C6516" s="7">
        <v>0.79817196491804498</v>
      </c>
      <c r="D6516" s="7">
        <v>0.76996350568207295</v>
      </c>
      <c r="E6516" s="7">
        <v>5.8282731400432899E-2</v>
      </c>
      <c r="F6516" s="7">
        <v>0.93481335010428102</v>
      </c>
      <c r="G6516" s="7">
        <v>0.55293668572406396</v>
      </c>
      <c r="H6516" s="7">
        <v>0.25555095551058099</v>
      </c>
      <c r="I6516" s="7">
        <v>9.7482689294854097E-2</v>
      </c>
      <c r="J6516" s="7">
        <v>0.36424895432677501</v>
      </c>
      <c r="K6516" s="7">
        <v>0.21132354915624599</v>
      </c>
      <c r="L6516" s="11">
        <f t="shared" si="303"/>
        <v>0.54213940066685018</v>
      </c>
      <c r="M6516" s="11">
        <f t="shared" si="304"/>
        <v>0.5811003304463086</v>
      </c>
      <c r="N6516" s="11">
        <f t="shared" si="305"/>
        <v>0.22435173092595836</v>
      </c>
    </row>
    <row r="6517" spans="2:14" x14ac:dyDescent="0.2">
      <c r="B6517" s="6" t="s">
        <v>6508</v>
      </c>
      <c r="C6517" s="7">
        <v>1.0742081679305799</v>
      </c>
      <c r="D6517" s="7">
        <v>1.13320274570061</v>
      </c>
      <c r="E6517" s="7">
        <v>0.45412034761657799</v>
      </c>
      <c r="F6517" s="7">
        <v>2.3585527230203298</v>
      </c>
      <c r="G6517" s="7">
        <v>1.45046278052093</v>
      </c>
      <c r="H6517" s="7">
        <v>0.96362846931706703</v>
      </c>
      <c r="I6517" s="7">
        <v>0.48527051226833701</v>
      </c>
      <c r="J6517" s="7">
        <v>0.46250697962384801</v>
      </c>
      <c r="K6517" s="7">
        <v>0.51958283064879995</v>
      </c>
      <c r="L6517" s="11">
        <f t="shared" si="303"/>
        <v>0.88717708708258913</v>
      </c>
      <c r="M6517" s="11">
        <f t="shared" si="304"/>
        <v>1.5908813242861088</v>
      </c>
      <c r="N6517" s="11">
        <f t="shared" si="305"/>
        <v>0.48912010751366169</v>
      </c>
    </row>
    <row r="6518" spans="2:14" x14ac:dyDescent="0.2">
      <c r="B6518" s="6" t="s">
        <v>6509</v>
      </c>
      <c r="C6518" s="7">
        <v>141.44665481932699</v>
      </c>
      <c r="D6518" s="7">
        <v>139.81366836088</v>
      </c>
      <c r="E6518" s="7">
        <v>52.606680879505703</v>
      </c>
      <c r="F6518" s="7">
        <v>28.047646631447499</v>
      </c>
      <c r="G6518" s="7">
        <v>22.987638567085899</v>
      </c>
      <c r="H6518" s="7">
        <v>17.497148386174299</v>
      </c>
      <c r="I6518" s="7">
        <v>35.078531575675903</v>
      </c>
      <c r="J6518" s="7">
        <v>39.091855314442199</v>
      </c>
      <c r="K6518" s="7">
        <v>17.8443417870958</v>
      </c>
      <c r="L6518" s="11">
        <f t="shared" si="303"/>
        <v>111.28900135323757</v>
      </c>
      <c r="M6518" s="11">
        <f t="shared" si="304"/>
        <v>22.844144528235901</v>
      </c>
      <c r="N6518" s="11">
        <f t="shared" si="305"/>
        <v>30.671576225737965</v>
      </c>
    </row>
    <row r="6519" spans="2:14" x14ac:dyDescent="0.2">
      <c r="B6519" s="6" t="s">
        <v>6510</v>
      </c>
      <c r="C6519" s="7">
        <v>3.1898809698591499</v>
      </c>
      <c r="D6519" s="7">
        <v>4.2037789408373003</v>
      </c>
      <c r="E6519" s="7">
        <v>3.5126738383746501</v>
      </c>
      <c r="F6519" s="7">
        <v>5.1448441027520504</v>
      </c>
      <c r="G6519" s="7">
        <v>4.0970446725521699</v>
      </c>
      <c r="H6519" s="7">
        <v>2.9193220379508902</v>
      </c>
      <c r="I6519" s="7">
        <v>3.9225850740424502</v>
      </c>
      <c r="J6519" s="7">
        <v>2.4320612880133301</v>
      </c>
      <c r="K6519" s="7">
        <v>3.0866978555728202</v>
      </c>
      <c r="L6519" s="11">
        <f t="shared" si="303"/>
        <v>3.6354445830237001</v>
      </c>
      <c r="M6519" s="11">
        <f t="shared" si="304"/>
        <v>4.0537369377517036</v>
      </c>
      <c r="N6519" s="11">
        <f t="shared" si="305"/>
        <v>3.1471147392095333</v>
      </c>
    </row>
    <row r="6520" spans="2:14" x14ac:dyDescent="0.2">
      <c r="B6520" s="6" t="s">
        <v>6511</v>
      </c>
      <c r="C6520" s="7">
        <v>8.7732589249720405</v>
      </c>
      <c r="D6520" s="7">
        <v>7.9333303507713397</v>
      </c>
      <c r="E6520" s="7">
        <v>3.3334820316330598</v>
      </c>
      <c r="F6520" s="7">
        <v>5.5600842714438397</v>
      </c>
      <c r="G6520" s="7">
        <v>5.1972337020703598</v>
      </c>
      <c r="H6520" s="7">
        <v>2.43604036705245</v>
      </c>
      <c r="I6520" s="7">
        <v>2.71601833772174</v>
      </c>
      <c r="J6520" s="7">
        <v>1.60844763417204</v>
      </c>
      <c r="K6520" s="7">
        <v>1.6885767704974399</v>
      </c>
      <c r="L6520" s="11">
        <f t="shared" si="303"/>
        <v>6.68002376912548</v>
      </c>
      <c r="M6520" s="11">
        <f t="shared" si="304"/>
        <v>4.3977861135222165</v>
      </c>
      <c r="N6520" s="11">
        <f t="shared" si="305"/>
        <v>2.0043475807970732</v>
      </c>
    </row>
    <row r="6521" spans="2:14" x14ac:dyDescent="0.2">
      <c r="B6521" s="6" t="s">
        <v>6512</v>
      </c>
      <c r="C6521" s="7">
        <v>2.7149349433497E-3</v>
      </c>
      <c r="D6521" s="7">
        <v>1.7221579046787299E-3</v>
      </c>
      <c r="E6521" s="7">
        <v>1.6982538423010499E-3</v>
      </c>
      <c r="F6521" s="7">
        <v>2.1817439803722E-3</v>
      </c>
      <c r="G6521" s="7">
        <v>2.3735859023931499E-3</v>
      </c>
      <c r="H6521" s="7">
        <v>1.4777035974679899E-3</v>
      </c>
      <c r="I6521" s="7">
        <v>1.09018533150968E-3</v>
      </c>
      <c r="J6521" s="7">
        <v>2.4849184693979901E-3</v>
      </c>
      <c r="K6521" s="7">
        <v>2.23895757230568E-3</v>
      </c>
      <c r="L6521" s="11">
        <f t="shared" si="303"/>
        <v>2.0451155634431599E-3</v>
      </c>
      <c r="M6521" s="11">
        <f t="shared" si="304"/>
        <v>2.0110111600777796E-3</v>
      </c>
      <c r="N6521" s="11">
        <f t="shared" si="305"/>
        <v>1.9380204577377832E-3</v>
      </c>
    </row>
    <row r="6522" spans="2:14" x14ac:dyDescent="0.2">
      <c r="B6522" s="6" t="s">
        <v>6513</v>
      </c>
      <c r="C6522" s="7">
        <v>2.7149349433497E-3</v>
      </c>
      <c r="D6522" s="7">
        <v>9.9478638294107097E-3</v>
      </c>
      <c r="E6522" s="7">
        <v>7.5300799492311003E-3</v>
      </c>
      <c r="F6522" s="7">
        <v>2.1817439803722E-3</v>
      </c>
      <c r="G6522" s="7">
        <v>2.3735859023931499E-3</v>
      </c>
      <c r="H6522" s="7">
        <v>1.4777035974679899E-3</v>
      </c>
      <c r="I6522" s="7">
        <v>1.09018533150968E-3</v>
      </c>
      <c r="J6522" s="7">
        <v>2.4849184693979901E-3</v>
      </c>
      <c r="K6522" s="7">
        <v>2.23895757230568E-3</v>
      </c>
      <c r="L6522" s="11">
        <f t="shared" si="303"/>
        <v>6.7309595739971709E-3</v>
      </c>
      <c r="M6522" s="11">
        <f t="shared" si="304"/>
        <v>2.0110111600777796E-3</v>
      </c>
      <c r="N6522" s="11">
        <f t="shared" si="305"/>
        <v>1.9380204577377832E-3</v>
      </c>
    </row>
    <row r="6523" spans="2:14" x14ac:dyDescent="0.2">
      <c r="B6523" s="6" t="s">
        <v>6514</v>
      </c>
      <c r="C6523" s="7">
        <v>12.798338993762499</v>
      </c>
      <c r="D6523" s="7">
        <v>3.5250273101129102</v>
      </c>
      <c r="E6523" s="7">
        <v>0.81452915529146896</v>
      </c>
      <c r="F6523" s="7">
        <v>19.650328926272401</v>
      </c>
      <c r="G6523" s="7">
        <v>8.6690739481120698</v>
      </c>
      <c r="H6523" s="7">
        <v>15.070321701400401</v>
      </c>
      <c r="I6523" s="7">
        <v>57.540447915851303</v>
      </c>
      <c r="J6523" s="7">
        <v>24.818888890488999</v>
      </c>
      <c r="K6523" s="7">
        <v>21.101162724404698</v>
      </c>
      <c r="L6523" s="11">
        <f t="shared" si="303"/>
        <v>5.7126318197222936</v>
      </c>
      <c r="M6523" s="11">
        <f t="shared" si="304"/>
        <v>14.463241525261624</v>
      </c>
      <c r="N6523" s="11">
        <f t="shared" si="305"/>
        <v>34.486833176915006</v>
      </c>
    </row>
    <row r="6524" spans="2:14" x14ac:dyDescent="0.2">
      <c r="B6524" s="6" t="s">
        <v>6515</v>
      </c>
      <c r="C6524" s="7">
        <v>2.7149349433497E-3</v>
      </c>
      <c r="D6524" s="7">
        <v>1.7221579046787299E-3</v>
      </c>
      <c r="E6524" s="7">
        <v>1.6982538423010499E-3</v>
      </c>
      <c r="F6524" s="7">
        <v>2.1817439803722E-3</v>
      </c>
      <c r="G6524" s="7">
        <v>2.3735859023931499E-3</v>
      </c>
      <c r="H6524" s="7">
        <v>1.4777035974679899E-3</v>
      </c>
      <c r="I6524" s="7">
        <v>1.09018533150968E-3</v>
      </c>
      <c r="J6524" s="7">
        <v>2.4849184693979901E-3</v>
      </c>
      <c r="K6524" s="7">
        <v>2.23895757230568E-3</v>
      </c>
      <c r="L6524" s="11">
        <f t="shared" si="303"/>
        <v>2.0451155634431599E-3</v>
      </c>
      <c r="M6524" s="11">
        <f t="shared" si="304"/>
        <v>2.0110111600777796E-3</v>
      </c>
      <c r="N6524" s="11">
        <f t="shared" si="305"/>
        <v>1.9380204577377832E-3</v>
      </c>
    </row>
    <row r="6525" spans="2:14" x14ac:dyDescent="0.2">
      <c r="B6525" s="6" t="s">
        <v>6516</v>
      </c>
      <c r="C6525" s="7">
        <v>0.80558997186612802</v>
      </c>
      <c r="D6525" s="7">
        <v>0.76552055412014497</v>
      </c>
      <c r="E6525" s="7">
        <v>1.54523787194377</v>
      </c>
      <c r="F6525" s="7">
        <v>1.06219332436216</v>
      </c>
      <c r="G6525" s="7">
        <v>0.58639578965343298</v>
      </c>
      <c r="H6525" s="7">
        <v>0.96925418399921504</v>
      </c>
      <c r="I6525" s="7">
        <v>0.4926775866973</v>
      </c>
      <c r="J6525" s="7">
        <v>0.392326040006031</v>
      </c>
      <c r="K6525" s="7">
        <v>0.58829159293098299</v>
      </c>
      <c r="L6525" s="11">
        <f t="shared" si="303"/>
        <v>1.0387827993100143</v>
      </c>
      <c r="M6525" s="11">
        <f t="shared" si="304"/>
        <v>0.87261443267160266</v>
      </c>
      <c r="N6525" s="11">
        <f t="shared" si="305"/>
        <v>0.49109840654477138</v>
      </c>
    </row>
    <row r="6526" spans="2:14" x14ac:dyDescent="0.2">
      <c r="B6526" s="6" t="s">
        <v>6517</v>
      </c>
      <c r="C6526" s="7">
        <v>4.7572919131086602</v>
      </c>
      <c r="D6526" s="7">
        <v>4.8917227412204998</v>
      </c>
      <c r="E6526" s="7">
        <v>2.35300418339488</v>
      </c>
      <c r="F6526" s="7">
        <v>3.4092363916796402</v>
      </c>
      <c r="G6526" s="7">
        <v>2.7670186225590698</v>
      </c>
      <c r="H6526" s="7">
        <v>2.0181277847206802</v>
      </c>
      <c r="I6526" s="7">
        <v>1.96308377981035</v>
      </c>
      <c r="J6526" s="7">
        <v>1.8668116657406399</v>
      </c>
      <c r="K6526" s="7">
        <v>1.7165383273365</v>
      </c>
      <c r="L6526" s="11">
        <f t="shared" si="303"/>
        <v>4.0006729459080139</v>
      </c>
      <c r="M6526" s="11">
        <f t="shared" si="304"/>
        <v>2.7314609329864634</v>
      </c>
      <c r="N6526" s="11">
        <f t="shared" si="305"/>
        <v>1.8488112576291631</v>
      </c>
    </row>
    <row r="6527" spans="2:14" x14ac:dyDescent="0.2">
      <c r="B6527" s="6" t="s">
        <v>6518</v>
      </c>
      <c r="C6527" s="7">
        <v>9.8859368420341607</v>
      </c>
      <c r="D6527" s="7">
        <v>10.8071349263966</v>
      </c>
      <c r="E6527" s="7">
        <v>19.023881734098499</v>
      </c>
      <c r="F6527" s="7">
        <v>12.935891542945299</v>
      </c>
      <c r="G6527" s="7">
        <v>14.1563679816195</v>
      </c>
      <c r="H6527" s="7">
        <v>15.941729049588901</v>
      </c>
      <c r="I6527" s="7">
        <v>10.452526633333999</v>
      </c>
      <c r="J6527" s="7">
        <v>13.6185107830165</v>
      </c>
      <c r="K6527" s="7">
        <v>16.213615044570901</v>
      </c>
      <c r="L6527" s="11">
        <f t="shared" si="303"/>
        <v>13.238984500843088</v>
      </c>
      <c r="M6527" s="11">
        <f t="shared" si="304"/>
        <v>14.344662858051231</v>
      </c>
      <c r="N6527" s="11">
        <f t="shared" si="305"/>
        <v>13.4282174869738</v>
      </c>
    </row>
    <row r="6528" spans="2:14" x14ac:dyDescent="0.2">
      <c r="B6528" s="6" t="s">
        <v>6519</v>
      </c>
      <c r="C6528" s="7">
        <v>5.3819523952326198E-2</v>
      </c>
      <c r="D6528" s="7">
        <v>1.7221579046787299E-3</v>
      </c>
      <c r="E6528" s="7">
        <v>0.108072692857238</v>
      </c>
      <c r="F6528" s="7">
        <v>0.16508654677138301</v>
      </c>
      <c r="G6528" s="7">
        <v>0.18455422267591601</v>
      </c>
      <c r="H6528" s="7">
        <v>6.31818476603144E-2</v>
      </c>
      <c r="I6528" s="7">
        <v>0.41574919221543</v>
      </c>
      <c r="J6528" s="7">
        <v>0.11257012274089399</v>
      </c>
      <c r="K6528" s="7">
        <v>0.37617956972488498</v>
      </c>
      <c r="L6528" s="11">
        <f t="shared" si="303"/>
        <v>5.4538124904747638E-2</v>
      </c>
      <c r="M6528" s="11">
        <f t="shared" si="304"/>
        <v>0.13760753903587117</v>
      </c>
      <c r="N6528" s="11">
        <f t="shared" si="305"/>
        <v>0.30149962822706966</v>
      </c>
    </row>
    <row r="6529" spans="2:14" x14ac:dyDescent="0.2">
      <c r="B6529" s="6" t="s">
        <v>6520</v>
      </c>
      <c r="C6529" s="7">
        <v>0.36496163259797099</v>
      </c>
      <c r="D6529" s="7">
        <v>0.26810982221433899</v>
      </c>
      <c r="E6529" s="7">
        <v>1.09741671748728</v>
      </c>
      <c r="F6529" s="7">
        <v>1.2400471018021499</v>
      </c>
      <c r="G6529" s="7">
        <v>0.90564489900318401</v>
      </c>
      <c r="H6529" s="7">
        <v>1.11323641125082</v>
      </c>
      <c r="I6529" s="7">
        <v>0.93033217443656402</v>
      </c>
      <c r="J6529" s="7">
        <v>0.92386367140710901</v>
      </c>
      <c r="K6529" s="7">
        <v>1.3626889041774399</v>
      </c>
      <c r="L6529" s="11">
        <f t="shared" si="303"/>
        <v>0.57682939076652995</v>
      </c>
      <c r="M6529" s="11">
        <f t="shared" si="304"/>
        <v>1.0863094706853846</v>
      </c>
      <c r="N6529" s="11">
        <f t="shared" si="305"/>
        <v>1.0722949166737044</v>
      </c>
    </row>
    <row r="6530" spans="2:14" x14ac:dyDescent="0.2">
      <c r="B6530" s="6" t="s">
        <v>6521</v>
      </c>
      <c r="C6530" s="7">
        <v>223.55128209503701</v>
      </c>
      <c r="D6530" s="7">
        <v>264.53375405386998</v>
      </c>
      <c r="E6530" s="7">
        <v>313.44969125681598</v>
      </c>
      <c r="F6530" s="7">
        <v>136.408670305546</v>
      </c>
      <c r="G6530" s="7">
        <v>155.99148658188699</v>
      </c>
      <c r="H6530" s="7">
        <v>179.595964047313</v>
      </c>
      <c r="I6530" s="7">
        <v>206.98159144534699</v>
      </c>
      <c r="J6530" s="7">
        <v>243.516361555781</v>
      </c>
      <c r="K6530" s="7">
        <v>190.775836344309</v>
      </c>
      <c r="L6530" s="11">
        <f t="shared" si="303"/>
        <v>267.1782424685743</v>
      </c>
      <c r="M6530" s="11">
        <f t="shared" si="304"/>
        <v>157.33204031158201</v>
      </c>
      <c r="N6530" s="11">
        <f t="shared" si="305"/>
        <v>213.75792978181232</v>
      </c>
    </row>
    <row r="6531" spans="2:14" x14ac:dyDescent="0.2">
      <c r="B6531" s="6" t="s">
        <v>6522</v>
      </c>
      <c r="C6531" s="7">
        <v>1.81948728386978</v>
      </c>
      <c r="D6531" s="7">
        <v>2.2300363371304299</v>
      </c>
      <c r="E6531" s="7">
        <v>0.88366983346455097</v>
      </c>
      <c r="F6531" s="7">
        <v>1.03834670076694</v>
      </c>
      <c r="G6531" s="7">
        <v>1.0855561920099099</v>
      </c>
      <c r="H6531" s="7">
        <v>1.0486827655623101</v>
      </c>
      <c r="I6531" s="7">
        <v>1.25062460077078</v>
      </c>
      <c r="J6531" s="7">
        <v>1.5104715964019999</v>
      </c>
      <c r="K6531" s="7">
        <v>0.75582499363834599</v>
      </c>
      <c r="L6531" s="11">
        <f t="shared" si="303"/>
        <v>1.6443978181549204</v>
      </c>
      <c r="M6531" s="11">
        <f t="shared" si="304"/>
        <v>1.05752855277972</v>
      </c>
      <c r="N6531" s="11">
        <f t="shared" si="305"/>
        <v>1.1723070636037085</v>
      </c>
    </row>
    <row r="6532" spans="2:14" x14ac:dyDescent="0.2">
      <c r="B6532" s="6" t="s">
        <v>6523</v>
      </c>
      <c r="C6532" s="7">
        <v>11.3306336038873</v>
      </c>
      <c r="D6532" s="7">
        <v>8.9302303297249708</v>
      </c>
      <c r="E6532" s="7">
        <v>1.9739928167893399</v>
      </c>
      <c r="F6532" s="7">
        <v>8.6604364702199792</v>
      </c>
      <c r="G6532" s="7">
        <v>6.3368819123484696</v>
      </c>
      <c r="H6532" s="7">
        <v>4.4171211950772999</v>
      </c>
      <c r="I6532" s="7">
        <v>6.9296600216533903</v>
      </c>
      <c r="J6532" s="7">
        <v>6.3955525208227204</v>
      </c>
      <c r="K6532" s="7">
        <v>5.49286659724571</v>
      </c>
      <c r="L6532" s="11">
        <f t="shared" si="303"/>
        <v>7.4116189168005375</v>
      </c>
      <c r="M6532" s="11">
        <f t="shared" si="304"/>
        <v>6.4714798592152496</v>
      </c>
      <c r="N6532" s="11">
        <f t="shared" si="305"/>
        <v>6.2726930465739406</v>
      </c>
    </row>
    <row r="6533" spans="2:14" x14ac:dyDescent="0.2">
      <c r="B6533" s="6" t="s">
        <v>6524</v>
      </c>
      <c r="C6533" s="7">
        <v>16.897284965578301</v>
      </c>
      <c r="D6533" s="7">
        <v>18.913094922907899</v>
      </c>
      <c r="E6533" s="7">
        <v>12.6077591624171</v>
      </c>
      <c r="F6533" s="7">
        <v>20.837600859957401</v>
      </c>
      <c r="G6533" s="7">
        <v>18.484245499953701</v>
      </c>
      <c r="H6533" s="7">
        <v>18.286012672933399</v>
      </c>
      <c r="I6533" s="7">
        <v>20.880101856676799</v>
      </c>
      <c r="J6533" s="7">
        <v>20.165096331150998</v>
      </c>
      <c r="K6533" s="7">
        <v>21.382997171237498</v>
      </c>
      <c r="L6533" s="11">
        <f t="shared" si="303"/>
        <v>16.139379683634431</v>
      </c>
      <c r="M6533" s="11">
        <f t="shared" si="304"/>
        <v>19.202619677614834</v>
      </c>
      <c r="N6533" s="11">
        <f t="shared" si="305"/>
        <v>20.809398453021764</v>
      </c>
    </row>
    <row r="6534" spans="2:14" x14ac:dyDescent="0.2">
      <c r="B6534" s="6" t="s">
        <v>6525</v>
      </c>
      <c r="C6534" s="7">
        <v>1.39440948183419E-2</v>
      </c>
      <c r="D6534" s="7">
        <v>1.7221579046787299E-3</v>
      </c>
      <c r="E6534" s="7">
        <v>1.6982538423010499E-3</v>
      </c>
      <c r="F6534" s="7">
        <v>2.1817439803722E-3</v>
      </c>
      <c r="G6534" s="7">
        <v>2.3735859023931499E-3</v>
      </c>
      <c r="H6534" s="7">
        <v>1.4777035974679899E-3</v>
      </c>
      <c r="I6534" s="7">
        <v>1.09018533150968E-3</v>
      </c>
      <c r="J6534" s="7">
        <v>2.4849184693979901E-3</v>
      </c>
      <c r="K6534" s="7">
        <v>2.23895757230568E-3</v>
      </c>
      <c r="L6534" s="11">
        <f t="shared" si="303"/>
        <v>5.788168855107227E-3</v>
      </c>
      <c r="M6534" s="11">
        <f t="shared" si="304"/>
        <v>2.0110111600777796E-3</v>
      </c>
      <c r="N6534" s="11">
        <f t="shared" si="305"/>
        <v>1.9380204577377832E-3</v>
      </c>
    </row>
    <row r="6535" spans="2:14" x14ac:dyDescent="0.2">
      <c r="B6535" s="6" t="s">
        <v>6526</v>
      </c>
      <c r="C6535" s="7">
        <v>13.1046863833784</v>
      </c>
      <c r="D6535" s="7">
        <v>16.600977988529099</v>
      </c>
      <c r="E6535" s="7">
        <v>26.0170571158657</v>
      </c>
      <c r="F6535" s="7">
        <v>11.280106702144399</v>
      </c>
      <c r="G6535" s="7">
        <v>11.5962712825105</v>
      </c>
      <c r="H6535" s="7">
        <v>14.777418551663001</v>
      </c>
      <c r="I6535" s="7">
        <v>12.7134637915802</v>
      </c>
      <c r="J6535" s="7">
        <v>22.040881919378499</v>
      </c>
      <c r="K6535" s="7">
        <v>17.230110944200501</v>
      </c>
      <c r="L6535" s="11">
        <f t="shared" si="303"/>
        <v>18.5742404959244</v>
      </c>
      <c r="M6535" s="11">
        <f t="shared" si="304"/>
        <v>12.551265512105966</v>
      </c>
      <c r="N6535" s="11">
        <f t="shared" si="305"/>
        <v>17.328152218386403</v>
      </c>
    </row>
    <row r="6536" spans="2:14" x14ac:dyDescent="0.2">
      <c r="B6536" s="6" t="s">
        <v>6527</v>
      </c>
      <c r="C6536" s="7">
        <v>2.3148240040395902</v>
      </c>
      <c r="D6536" s="7">
        <v>2.2319414788574901</v>
      </c>
      <c r="E6536" s="7">
        <v>0.75981817938849905</v>
      </c>
      <c r="F6536" s="7">
        <v>1.5429963838683001</v>
      </c>
      <c r="G6536" s="7">
        <v>1.1872831345056001</v>
      </c>
      <c r="H6536" s="7">
        <v>0.68808635315873901</v>
      </c>
      <c r="I6536" s="7">
        <v>0.94940624684837405</v>
      </c>
      <c r="J6536" s="7">
        <v>0.81005997422316001</v>
      </c>
      <c r="K6536" s="7">
        <v>0.54451272772800097</v>
      </c>
      <c r="L6536" s="11">
        <f t="shared" si="303"/>
        <v>1.7688612207618597</v>
      </c>
      <c r="M6536" s="11">
        <f t="shared" si="304"/>
        <v>1.1394552905108797</v>
      </c>
      <c r="N6536" s="11">
        <f t="shared" si="305"/>
        <v>0.76799298293317841</v>
      </c>
    </row>
    <row r="6537" spans="2:14" x14ac:dyDescent="0.2">
      <c r="B6537" s="6" t="s">
        <v>6528</v>
      </c>
      <c r="C6537" s="7">
        <v>38.023576675902603</v>
      </c>
      <c r="D6537" s="7">
        <v>41.370766150937797</v>
      </c>
      <c r="E6537" s="7">
        <v>18.151385464196899</v>
      </c>
      <c r="F6537" s="7">
        <v>33.783612384829702</v>
      </c>
      <c r="G6537" s="7">
        <v>34.294030363648702</v>
      </c>
      <c r="H6537" s="7">
        <v>28.159108814149999</v>
      </c>
      <c r="I6537" s="7">
        <v>28.1319345449362</v>
      </c>
      <c r="J6537" s="7">
        <v>28.650505968274199</v>
      </c>
      <c r="K6537" s="7">
        <v>26.3704933917553</v>
      </c>
      <c r="L6537" s="11">
        <f t="shared" si="303"/>
        <v>32.515242763679105</v>
      </c>
      <c r="M6537" s="11">
        <f t="shared" si="304"/>
        <v>32.078917187542807</v>
      </c>
      <c r="N6537" s="11">
        <f t="shared" si="305"/>
        <v>27.71764463498857</v>
      </c>
    </row>
    <row r="6538" spans="2:14" x14ac:dyDescent="0.2">
      <c r="B6538" s="6" t="s">
        <v>6529</v>
      </c>
      <c r="C6538" s="7">
        <v>10.4969359215903</v>
      </c>
      <c r="D6538" s="7">
        <v>13.3437328648457</v>
      </c>
      <c r="E6538" s="7">
        <v>17.8131176593918</v>
      </c>
      <c r="F6538" s="7">
        <v>12.004608156112599</v>
      </c>
      <c r="G6538" s="7">
        <v>13.327766630143801</v>
      </c>
      <c r="H6538" s="7">
        <v>14.8516591099048</v>
      </c>
      <c r="I6538" s="7">
        <v>14.5810838388955</v>
      </c>
      <c r="J6538" s="7">
        <v>21.206850776868698</v>
      </c>
      <c r="K6538" s="7">
        <v>14.1014394179363</v>
      </c>
      <c r="L6538" s="11">
        <f t="shared" ref="L6538:L6601" si="306">AVERAGE(C6538:E6538)</f>
        <v>13.884595481942599</v>
      </c>
      <c r="M6538" s="11">
        <f t="shared" ref="M6538:M6601" si="307">AVERAGE(F6538:H6538)</f>
        <v>13.394677965387068</v>
      </c>
      <c r="N6538" s="11">
        <f t="shared" ref="N6538:N6601" si="308">AVERAGE(I6538:K6538)</f>
        <v>16.629791344566833</v>
      </c>
    </row>
    <row r="6539" spans="2:14" x14ac:dyDescent="0.2">
      <c r="B6539" s="6" t="s">
        <v>6530</v>
      </c>
      <c r="C6539" s="7">
        <v>2.59172342943087</v>
      </c>
      <c r="D6539" s="7">
        <v>2.50012847505594</v>
      </c>
      <c r="E6539" s="7">
        <v>1.6434724383541</v>
      </c>
      <c r="F6539" s="7">
        <v>1.41500228041828</v>
      </c>
      <c r="G6539" s="7">
        <v>1.3229457184125999</v>
      </c>
      <c r="H6539" s="7">
        <v>0.93169724810099797</v>
      </c>
      <c r="I6539" s="7">
        <v>1.1245269263752</v>
      </c>
      <c r="J6539" s="7">
        <v>1.11011871765917</v>
      </c>
      <c r="K6539" s="7">
        <v>0.96787946193795704</v>
      </c>
      <c r="L6539" s="11">
        <f t="shared" si="306"/>
        <v>2.2451081142803031</v>
      </c>
      <c r="M6539" s="11">
        <f t="shared" si="307"/>
        <v>1.2232150823106258</v>
      </c>
      <c r="N6539" s="11">
        <f t="shared" si="308"/>
        <v>1.0675083686574425</v>
      </c>
    </row>
    <row r="6540" spans="2:14" x14ac:dyDescent="0.2">
      <c r="B6540" s="6" t="s">
        <v>6531</v>
      </c>
      <c r="C6540" s="7">
        <v>33.3319857571136</v>
      </c>
      <c r="D6540" s="7">
        <v>29.389246703937999</v>
      </c>
      <c r="E6540" s="7">
        <v>16.736857700491001</v>
      </c>
      <c r="F6540" s="7">
        <v>16.513530898982399</v>
      </c>
      <c r="G6540" s="7">
        <v>15.9632591598146</v>
      </c>
      <c r="H6540" s="7">
        <v>17.236502703886298</v>
      </c>
      <c r="I6540" s="7">
        <v>15.0678258542846</v>
      </c>
      <c r="J6540" s="7">
        <v>16.843975629183099</v>
      </c>
      <c r="K6540" s="7">
        <v>13.216821519577801</v>
      </c>
      <c r="L6540" s="11">
        <f t="shared" si="306"/>
        <v>26.486030053847532</v>
      </c>
      <c r="M6540" s="11">
        <f t="shared" si="307"/>
        <v>16.571097587561098</v>
      </c>
      <c r="N6540" s="11">
        <f t="shared" si="308"/>
        <v>15.042874334348499</v>
      </c>
    </row>
    <row r="6541" spans="2:14" x14ac:dyDescent="0.2">
      <c r="B6541" s="6" t="s">
        <v>6532</v>
      </c>
      <c r="C6541" s="7">
        <v>10.6072560919757</v>
      </c>
      <c r="D6541" s="7">
        <v>8.6526682597625904</v>
      </c>
      <c r="E6541" s="7">
        <v>5.6078216616134098</v>
      </c>
      <c r="F6541" s="7">
        <v>18.0750832526031</v>
      </c>
      <c r="G6541" s="7">
        <v>12.5918752592728</v>
      </c>
      <c r="H6541" s="7">
        <v>9.3248487846471697</v>
      </c>
      <c r="I6541" s="7">
        <v>6.1926729614080998</v>
      </c>
      <c r="J6541" s="7">
        <v>4.4203602798543304</v>
      </c>
      <c r="K6541" s="7">
        <v>8.7141575564423306</v>
      </c>
      <c r="L6541" s="11">
        <f t="shared" si="306"/>
        <v>8.2892486711172335</v>
      </c>
      <c r="M6541" s="11">
        <f t="shared" si="307"/>
        <v>13.330602432174357</v>
      </c>
      <c r="N6541" s="11">
        <f t="shared" si="308"/>
        <v>6.4423969325682533</v>
      </c>
    </row>
    <row r="6542" spans="2:14" x14ac:dyDescent="0.2">
      <c r="B6542" s="6" t="s">
        <v>6533</v>
      </c>
      <c r="C6542" s="7">
        <v>7.6245621206349599</v>
      </c>
      <c r="D6542" s="7">
        <v>8.4951404428790696</v>
      </c>
      <c r="E6542" s="7">
        <v>11.9502936782995</v>
      </c>
      <c r="F6542" s="7">
        <v>16.986825435624901</v>
      </c>
      <c r="G6542" s="7">
        <v>17.415127378003799</v>
      </c>
      <c r="H6542" s="7">
        <v>17.941086095467298</v>
      </c>
      <c r="I6542" s="7">
        <v>19.495908156155199</v>
      </c>
      <c r="J6542" s="7">
        <v>20.253585409779699</v>
      </c>
      <c r="K6542" s="7">
        <v>15.613917344315199</v>
      </c>
      <c r="L6542" s="11">
        <f t="shared" si="306"/>
        <v>9.3566654139378418</v>
      </c>
      <c r="M6542" s="11">
        <f t="shared" si="307"/>
        <v>17.447679636365333</v>
      </c>
      <c r="N6542" s="11">
        <f t="shared" si="308"/>
        <v>18.454470303416699</v>
      </c>
    </row>
    <row r="6543" spans="2:14" x14ac:dyDescent="0.2">
      <c r="B6543" s="6" t="s">
        <v>6534</v>
      </c>
      <c r="C6543" s="7">
        <v>13.7102670172406</v>
      </c>
      <c r="D6543" s="7">
        <v>12.144870364288099</v>
      </c>
      <c r="E6543" s="7">
        <v>3.6913076671833802</v>
      </c>
      <c r="F6543" s="7">
        <v>19.439953709822799</v>
      </c>
      <c r="G6543" s="7">
        <v>17.2848559635814</v>
      </c>
      <c r="H6543" s="7">
        <v>12.956717240787601</v>
      </c>
      <c r="I6543" s="7">
        <v>16.6624969882707</v>
      </c>
      <c r="J6543" s="7">
        <v>19.0323585320929</v>
      </c>
      <c r="K6543" s="7">
        <v>8.8207403758368095</v>
      </c>
      <c r="L6543" s="11">
        <f t="shared" si="306"/>
        <v>9.84881501623736</v>
      </c>
      <c r="M6543" s="11">
        <f t="shared" si="307"/>
        <v>16.560508971397265</v>
      </c>
      <c r="N6543" s="11">
        <f t="shared" si="308"/>
        <v>14.838531965400136</v>
      </c>
    </row>
    <row r="6544" spans="2:14" x14ac:dyDescent="0.2">
      <c r="B6544" s="6" t="s">
        <v>6535</v>
      </c>
      <c r="C6544" s="7">
        <v>0.832791035079126</v>
      </c>
      <c r="D6544" s="7">
        <v>0.69433178652039196</v>
      </c>
      <c r="E6544" s="7">
        <v>0.81822868025476303</v>
      </c>
      <c r="F6544" s="7">
        <v>0.45616277881518102</v>
      </c>
      <c r="G6544" s="7">
        <v>0.45895981128647301</v>
      </c>
      <c r="H6544" s="7">
        <v>0.34916482006639799</v>
      </c>
      <c r="I6544" s="7">
        <v>0.77917738462546804</v>
      </c>
      <c r="J6544" s="7">
        <v>1.25664517225345</v>
      </c>
      <c r="K6544" s="7">
        <v>0.51106263914776995</v>
      </c>
      <c r="L6544" s="11">
        <f t="shared" si="306"/>
        <v>0.78178383395142703</v>
      </c>
      <c r="M6544" s="11">
        <f t="shared" si="307"/>
        <v>0.42142913672268395</v>
      </c>
      <c r="N6544" s="11">
        <f t="shared" si="308"/>
        <v>0.84896173200889591</v>
      </c>
    </row>
    <row r="6545" spans="2:14" x14ac:dyDescent="0.2">
      <c r="B6545" s="6" t="s">
        <v>6536</v>
      </c>
      <c r="C6545" s="7">
        <v>87.260453560913305</v>
      </c>
      <c r="D6545" s="7">
        <v>72.375405902592902</v>
      </c>
      <c r="E6545" s="7">
        <v>15.3260880858902</v>
      </c>
      <c r="F6545" s="7">
        <v>46.006465035610198</v>
      </c>
      <c r="G6545" s="7">
        <v>33.967413759403797</v>
      </c>
      <c r="H6545" s="7">
        <v>26.617552184313201</v>
      </c>
      <c r="I6545" s="7">
        <v>43.384994567982801</v>
      </c>
      <c r="J6545" s="7">
        <v>43.661326082949103</v>
      </c>
      <c r="K6545" s="7">
        <v>20.7708827910994</v>
      </c>
      <c r="L6545" s="11">
        <f t="shared" si="306"/>
        <v>58.32064918313214</v>
      </c>
      <c r="M6545" s="11">
        <f t="shared" si="307"/>
        <v>35.530476993109069</v>
      </c>
      <c r="N6545" s="11">
        <f t="shared" si="308"/>
        <v>35.939067814010436</v>
      </c>
    </row>
    <row r="6546" spans="2:14" x14ac:dyDescent="0.2">
      <c r="B6546" s="6" t="s">
        <v>6537</v>
      </c>
      <c r="C6546" s="7">
        <v>0.44693548906549202</v>
      </c>
      <c r="D6546" s="7">
        <v>0.41102031848838799</v>
      </c>
      <c r="E6546" s="7">
        <v>0.12764047817342999</v>
      </c>
      <c r="F6546" s="7">
        <v>0.43869900646320997</v>
      </c>
      <c r="G6546" s="7">
        <v>0.73413458231449402</v>
      </c>
      <c r="H6546" s="7">
        <v>0.53634301535477202</v>
      </c>
      <c r="I6546" s="7">
        <v>0.76055548127875106</v>
      </c>
      <c r="J6546" s="7">
        <v>0.63983255242410098</v>
      </c>
      <c r="K6546" s="7">
        <v>0.42809302771718599</v>
      </c>
      <c r="L6546" s="11">
        <f t="shared" si="306"/>
        <v>0.32853209524243665</v>
      </c>
      <c r="M6546" s="11">
        <f t="shared" si="307"/>
        <v>0.56972553471082532</v>
      </c>
      <c r="N6546" s="11">
        <f t="shared" si="308"/>
        <v>0.60949368714001262</v>
      </c>
    </row>
    <row r="6547" spans="2:14" x14ac:dyDescent="0.2">
      <c r="B6547" s="6" t="s">
        <v>6538</v>
      </c>
      <c r="C6547" s="7">
        <v>28.571682040591199</v>
      </c>
      <c r="D6547" s="7">
        <v>22.233282763866399</v>
      </c>
      <c r="E6547" s="7">
        <v>9.3188598276971994</v>
      </c>
      <c r="F6547" s="7">
        <v>30.8071617627362</v>
      </c>
      <c r="G6547" s="7">
        <v>25.335221970151199</v>
      </c>
      <c r="H6547" s="7">
        <v>19.515315073450701</v>
      </c>
      <c r="I6547" s="7">
        <v>26.287786873987301</v>
      </c>
      <c r="J6547" s="7">
        <v>29.119988598640699</v>
      </c>
      <c r="K6547" s="7">
        <v>14.5240743568572</v>
      </c>
      <c r="L6547" s="11">
        <f t="shared" si="306"/>
        <v>20.041274877384932</v>
      </c>
      <c r="M6547" s="11">
        <f t="shared" si="307"/>
        <v>25.21923293544603</v>
      </c>
      <c r="N6547" s="11">
        <f t="shared" si="308"/>
        <v>23.310616609828401</v>
      </c>
    </row>
    <row r="6548" spans="2:14" x14ac:dyDescent="0.2">
      <c r="B6548" s="6" t="s">
        <v>6539</v>
      </c>
      <c r="C6548" s="7">
        <v>2.7149349433497E-3</v>
      </c>
      <c r="D6548" s="7">
        <v>1.7221579046787299E-3</v>
      </c>
      <c r="E6548" s="7">
        <v>1.6982538423010499E-3</v>
      </c>
      <c r="F6548" s="7">
        <v>2.1817439803722E-3</v>
      </c>
      <c r="G6548" s="7">
        <v>2.3735859023931499E-3</v>
      </c>
      <c r="H6548" s="7">
        <v>1.4777035974679899E-3</v>
      </c>
      <c r="I6548" s="7">
        <v>1.09018533150968E-3</v>
      </c>
      <c r="J6548" s="7">
        <v>2.4849184693979901E-3</v>
      </c>
      <c r="K6548" s="7">
        <v>2.23895757230568E-3</v>
      </c>
      <c r="L6548" s="11">
        <f t="shared" si="306"/>
        <v>2.0451155634431599E-3</v>
      </c>
      <c r="M6548" s="11">
        <f t="shared" si="307"/>
        <v>2.0110111600777796E-3</v>
      </c>
      <c r="N6548" s="11">
        <f t="shared" si="308"/>
        <v>1.9380204577377832E-3</v>
      </c>
    </row>
    <row r="6549" spans="2:14" x14ac:dyDescent="0.2">
      <c r="B6549" s="6" t="s">
        <v>6540</v>
      </c>
      <c r="C6549" s="7">
        <v>2.7149349433497E-3</v>
      </c>
      <c r="D6549" s="7">
        <v>1.7221579046787299E-3</v>
      </c>
      <c r="E6549" s="7">
        <v>1.37299899101649E-2</v>
      </c>
      <c r="F6549" s="7">
        <v>2.0973259401144299E-2</v>
      </c>
      <c r="G6549" s="7">
        <v>2.3735859023931499E-3</v>
      </c>
      <c r="H6549" s="7">
        <v>1.3378127072729E-2</v>
      </c>
      <c r="I6549" s="7">
        <v>2.29645438412679E-2</v>
      </c>
      <c r="J6549" s="7">
        <v>2.86027230108939E-2</v>
      </c>
      <c r="K6549" s="7">
        <v>0.15930455573255101</v>
      </c>
      <c r="L6549" s="11">
        <f t="shared" si="306"/>
        <v>6.0556942527311098E-3</v>
      </c>
      <c r="M6549" s="11">
        <f t="shared" si="307"/>
        <v>1.2241657458755483E-2</v>
      </c>
      <c r="N6549" s="11">
        <f t="shared" si="308"/>
        <v>7.0290607528237611E-2</v>
      </c>
    </row>
    <row r="6550" spans="2:14" x14ac:dyDescent="0.2">
      <c r="B6550" s="6" t="s">
        <v>6541</v>
      </c>
      <c r="C6550" s="7">
        <v>1.4394067088631199</v>
      </c>
      <c r="D6550" s="7">
        <v>1.5819394115302701</v>
      </c>
      <c r="E6550" s="7">
        <v>0.34409658101338397</v>
      </c>
      <c r="F6550" s="7">
        <v>1.7871252243828599</v>
      </c>
      <c r="G6550" s="7">
        <v>0.74430461679887705</v>
      </c>
      <c r="H6550" s="7">
        <v>0.46938963121544802</v>
      </c>
      <c r="I6550" s="7">
        <v>1.27767658824758</v>
      </c>
      <c r="J6550" s="7">
        <v>1.1612682020446701</v>
      </c>
      <c r="K6550" s="7">
        <v>0.67871470157188596</v>
      </c>
      <c r="L6550" s="11">
        <f t="shared" si="306"/>
        <v>1.1218142338022579</v>
      </c>
      <c r="M6550" s="11">
        <f t="shared" si="307"/>
        <v>1.0002731574657282</v>
      </c>
      <c r="N6550" s="11">
        <f t="shared" si="308"/>
        <v>1.0392198306213787</v>
      </c>
    </row>
    <row r="6551" spans="2:14" x14ac:dyDescent="0.2">
      <c r="B6551" s="6" t="s">
        <v>6542</v>
      </c>
      <c r="C6551" s="7">
        <v>22.805919668014301</v>
      </c>
      <c r="D6551" s="7">
        <v>18.885049537533899</v>
      </c>
      <c r="E6551" s="7">
        <v>4.7127926053619804</v>
      </c>
      <c r="F6551" s="7">
        <v>26.721014967865599</v>
      </c>
      <c r="G6551" s="7">
        <v>21.760647776879502</v>
      </c>
      <c r="H6551" s="7">
        <v>17.665517497007901</v>
      </c>
      <c r="I6551" s="7">
        <v>19.994724106280799</v>
      </c>
      <c r="J6551" s="7">
        <v>16.664187510492599</v>
      </c>
      <c r="K6551" s="7">
        <v>11.381767611752601</v>
      </c>
      <c r="L6551" s="11">
        <f t="shared" si="306"/>
        <v>15.467920603636728</v>
      </c>
      <c r="M6551" s="11">
        <f t="shared" si="307"/>
        <v>22.049060080584336</v>
      </c>
      <c r="N6551" s="11">
        <f t="shared" si="308"/>
        <v>16.013559742841998</v>
      </c>
    </row>
    <row r="6552" spans="2:14" x14ac:dyDescent="0.2">
      <c r="B6552" s="6" t="s">
        <v>6543</v>
      </c>
      <c r="C6552" s="7">
        <v>0.157588267235407</v>
      </c>
      <c r="D6552" s="7">
        <v>0.16504907861127599</v>
      </c>
      <c r="E6552" s="7">
        <v>9.3700977828180904E-2</v>
      </c>
      <c r="F6552" s="7">
        <v>0.27119940544913401</v>
      </c>
      <c r="G6552" s="7">
        <v>0.25576942305922601</v>
      </c>
      <c r="H6552" s="7">
        <v>0.16978535668958999</v>
      </c>
      <c r="I6552" s="7">
        <v>9.7607957614485596E-2</v>
      </c>
      <c r="J6552" s="7">
        <v>6.5066887210775803E-2</v>
      </c>
      <c r="K6552" s="7">
        <v>8.5830127730903802E-2</v>
      </c>
      <c r="L6552" s="11">
        <f t="shared" si="306"/>
        <v>0.13877944122495464</v>
      </c>
      <c r="M6552" s="11">
        <f t="shared" si="307"/>
        <v>0.23225139506598333</v>
      </c>
      <c r="N6552" s="11">
        <f t="shared" si="308"/>
        <v>8.2834990852055077E-2</v>
      </c>
    </row>
    <row r="6553" spans="2:14" x14ac:dyDescent="0.2">
      <c r="B6553" s="6" t="s">
        <v>6544</v>
      </c>
      <c r="C6553" s="7">
        <v>12.6887061795825</v>
      </c>
      <c r="D6553" s="7">
        <v>17.2593318297038</v>
      </c>
      <c r="E6553" s="7">
        <v>28.619721064838402</v>
      </c>
      <c r="F6553" s="7">
        <v>14.8450083154809</v>
      </c>
      <c r="G6553" s="7">
        <v>17.410295211694699</v>
      </c>
      <c r="H6553" s="7">
        <v>25.0574477834646</v>
      </c>
      <c r="I6553" s="7">
        <v>19.308551422151201</v>
      </c>
      <c r="J6553" s="7">
        <v>27.9485510555802</v>
      </c>
      <c r="K6553" s="7">
        <v>30.782072431377902</v>
      </c>
      <c r="L6553" s="11">
        <f t="shared" si="306"/>
        <v>19.522586358041568</v>
      </c>
      <c r="M6553" s="11">
        <f t="shared" si="307"/>
        <v>19.104250436880065</v>
      </c>
      <c r="N6553" s="11">
        <f t="shared" si="308"/>
        <v>26.013058303036434</v>
      </c>
    </row>
    <row r="6554" spans="2:14" x14ac:dyDescent="0.2">
      <c r="B6554" s="6" t="s">
        <v>6545</v>
      </c>
      <c r="C6554" s="7">
        <v>12.1728663079427</v>
      </c>
      <c r="D6554" s="7">
        <v>12.3497860526056</v>
      </c>
      <c r="E6554" s="7">
        <v>8.1917441720253397</v>
      </c>
      <c r="F6554" s="7">
        <v>6.2767282003948299</v>
      </c>
      <c r="G6554" s="7">
        <v>6.9238122021953803</v>
      </c>
      <c r="H6554" s="7">
        <v>5.5147062843152499</v>
      </c>
      <c r="I6554" s="7">
        <v>6.4477034032642502</v>
      </c>
      <c r="J6554" s="7">
        <v>9.2444564740446395</v>
      </c>
      <c r="K6554" s="7">
        <v>4.4219314384324502</v>
      </c>
      <c r="L6554" s="11">
        <f t="shared" si="306"/>
        <v>10.904798844191212</v>
      </c>
      <c r="M6554" s="11">
        <f t="shared" si="307"/>
        <v>6.23841556230182</v>
      </c>
      <c r="N6554" s="11">
        <f t="shared" si="308"/>
        <v>6.7046971052471136</v>
      </c>
    </row>
    <row r="6555" spans="2:14" x14ac:dyDescent="0.2">
      <c r="B6555" s="6" t="s">
        <v>6546</v>
      </c>
      <c r="C6555" s="7">
        <v>2.2497878150009698</v>
      </c>
      <c r="D6555" s="7">
        <v>2.2484073037244099</v>
      </c>
      <c r="E6555" s="7">
        <v>0.97910946108094099</v>
      </c>
      <c r="F6555" s="7">
        <v>0.86325507501356802</v>
      </c>
      <c r="G6555" s="7">
        <v>0.93512947536568702</v>
      </c>
      <c r="H6555" s="7">
        <v>0.50582136444086301</v>
      </c>
      <c r="I6555" s="7">
        <v>1.06062020728378</v>
      </c>
      <c r="J6555" s="7">
        <v>1.1704375753627401</v>
      </c>
      <c r="K6555" s="7">
        <v>0.73384391022400997</v>
      </c>
      <c r="L6555" s="11">
        <f t="shared" si="306"/>
        <v>1.8257681932687735</v>
      </c>
      <c r="M6555" s="11">
        <f t="shared" si="307"/>
        <v>0.76806863827337268</v>
      </c>
      <c r="N6555" s="11">
        <f t="shared" si="308"/>
        <v>0.98830056429017665</v>
      </c>
    </row>
    <row r="6556" spans="2:14" x14ac:dyDescent="0.2">
      <c r="B6556" s="6" t="s">
        <v>6547</v>
      </c>
      <c r="C6556" s="7">
        <v>84.157499246184898</v>
      </c>
      <c r="D6556" s="7">
        <v>99.707345215935405</v>
      </c>
      <c r="E6556" s="7">
        <v>110.721426414213</v>
      </c>
      <c r="F6556" s="7">
        <v>97.423287782892302</v>
      </c>
      <c r="G6556" s="7">
        <v>94.821127928980104</v>
      </c>
      <c r="H6556" s="7">
        <v>98.309651101802402</v>
      </c>
      <c r="I6556" s="7">
        <v>87.153769278503802</v>
      </c>
      <c r="J6556" s="7">
        <v>79.684905293713499</v>
      </c>
      <c r="K6556" s="7">
        <v>96.204635524035794</v>
      </c>
      <c r="L6556" s="11">
        <f t="shared" si="306"/>
        <v>98.195423625444434</v>
      </c>
      <c r="M6556" s="11">
        <f t="shared" si="307"/>
        <v>96.851355604558265</v>
      </c>
      <c r="N6556" s="11">
        <f t="shared" si="308"/>
        <v>87.681103365417698</v>
      </c>
    </row>
    <row r="6557" spans="2:14" x14ac:dyDescent="0.2">
      <c r="B6557" s="6" t="s">
        <v>6548</v>
      </c>
      <c r="C6557" s="7">
        <v>5.6220924032073203</v>
      </c>
      <c r="D6557" s="7">
        <v>4.3178609103785197</v>
      </c>
      <c r="E6557" s="7">
        <v>2.2421073523299202</v>
      </c>
      <c r="F6557" s="7">
        <v>3.35257551527291</v>
      </c>
      <c r="G6557" s="7">
        <v>4.1493812096259397</v>
      </c>
      <c r="H6557" s="7">
        <v>3.4308206878013601</v>
      </c>
      <c r="I6557" s="7">
        <v>5.74400652829714</v>
      </c>
      <c r="J6557" s="7">
        <v>4.2925536558598996</v>
      </c>
      <c r="K6557" s="7">
        <v>4.2136054991259702</v>
      </c>
      <c r="L6557" s="11">
        <f t="shared" si="306"/>
        <v>4.0606868886385863</v>
      </c>
      <c r="M6557" s="11">
        <f t="shared" si="307"/>
        <v>3.6442591375667366</v>
      </c>
      <c r="N6557" s="11">
        <f t="shared" si="308"/>
        <v>4.7500552277610035</v>
      </c>
    </row>
    <row r="6558" spans="2:14" x14ac:dyDescent="0.2">
      <c r="B6558" s="6" t="s">
        <v>6549</v>
      </c>
      <c r="C6558" s="7">
        <v>23.8223272953669</v>
      </c>
      <c r="D6558" s="7">
        <v>23.646513524838099</v>
      </c>
      <c r="E6558" s="7">
        <v>8.63873960641242</v>
      </c>
      <c r="F6558" s="7">
        <v>35.172524583457403</v>
      </c>
      <c r="G6558" s="7">
        <v>39.774642163249197</v>
      </c>
      <c r="H6558" s="7">
        <v>40.604715863756802</v>
      </c>
      <c r="I6558" s="7">
        <v>138.07375101675501</v>
      </c>
      <c r="J6558" s="7">
        <v>111.165021526833</v>
      </c>
      <c r="K6558" s="7">
        <v>100.01307312000399</v>
      </c>
      <c r="L6558" s="11">
        <f t="shared" si="306"/>
        <v>18.702526808872474</v>
      </c>
      <c r="M6558" s="11">
        <f t="shared" si="307"/>
        <v>38.517294203487801</v>
      </c>
      <c r="N6558" s="11">
        <f t="shared" si="308"/>
        <v>116.41728188786401</v>
      </c>
    </row>
    <row r="6559" spans="2:14" x14ac:dyDescent="0.2">
      <c r="B6559" s="6" t="s">
        <v>6550</v>
      </c>
      <c r="C6559" s="7">
        <v>18.570631316888001</v>
      </c>
      <c r="D6559" s="7">
        <v>24.050327911693898</v>
      </c>
      <c r="E6559" s="7">
        <v>34.981011357634401</v>
      </c>
      <c r="F6559" s="7">
        <v>45.1224589986927</v>
      </c>
      <c r="G6559" s="7">
        <v>50.625481740818401</v>
      </c>
      <c r="H6559" s="7">
        <v>67.120035037344906</v>
      </c>
      <c r="I6559" s="7">
        <v>39.387738091034201</v>
      </c>
      <c r="J6559" s="7">
        <v>54.808036031316703</v>
      </c>
      <c r="K6559" s="7">
        <v>49.428174449637801</v>
      </c>
      <c r="L6559" s="11">
        <f t="shared" si="306"/>
        <v>25.867323528738766</v>
      </c>
      <c r="M6559" s="11">
        <f t="shared" si="307"/>
        <v>54.289325258952005</v>
      </c>
      <c r="N6559" s="11">
        <f t="shared" si="308"/>
        <v>47.874649523996233</v>
      </c>
    </row>
    <row r="6560" spans="2:14" x14ac:dyDescent="0.2">
      <c r="B6560" s="6" t="s">
        <v>6551</v>
      </c>
      <c r="C6560" s="7">
        <v>3.8850958945220202</v>
      </c>
      <c r="D6560" s="7">
        <v>2.0124396670087199</v>
      </c>
      <c r="E6560" s="7">
        <v>0.35987941447300198</v>
      </c>
      <c r="F6560" s="7">
        <v>1.52871276925743</v>
      </c>
      <c r="G6560" s="7">
        <v>0.87460359880696703</v>
      </c>
      <c r="H6560" s="7">
        <v>0.62445708312676595</v>
      </c>
      <c r="I6560" s="7">
        <v>0.55245454761351298</v>
      </c>
      <c r="J6560" s="7">
        <v>0.236210469825164</v>
      </c>
      <c r="K6560" s="7">
        <v>0.20734813511419001</v>
      </c>
      <c r="L6560" s="11">
        <f t="shared" si="306"/>
        <v>2.0858049920012474</v>
      </c>
      <c r="M6560" s="11">
        <f t="shared" si="307"/>
        <v>1.009257817063721</v>
      </c>
      <c r="N6560" s="11">
        <f t="shared" si="308"/>
        <v>0.33200438418428901</v>
      </c>
    </row>
    <row r="6561" spans="2:14" x14ac:dyDescent="0.2">
      <c r="B6561" s="6" t="s">
        <v>6552</v>
      </c>
      <c r="C6561" s="7">
        <v>15.836661000255001</v>
      </c>
      <c r="D6561" s="7">
        <v>14.9965722042426</v>
      </c>
      <c r="E6561" s="7">
        <v>8.5339188916453192</v>
      </c>
      <c r="F6561" s="7">
        <v>14.9626999010927</v>
      </c>
      <c r="G6561" s="7">
        <v>14.002951636194799</v>
      </c>
      <c r="H6561" s="7">
        <v>10.7731747784328</v>
      </c>
      <c r="I6561" s="7">
        <v>12.927111173877501</v>
      </c>
      <c r="J6561" s="7">
        <v>11.1252974089348</v>
      </c>
      <c r="K6561" s="7">
        <v>5.8382224777586096</v>
      </c>
      <c r="L6561" s="11">
        <f t="shared" si="306"/>
        <v>13.122384032047641</v>
      </c>
      <c r="M6561" s="11">
        <f t="shared" si="307"/>
        <v>13.246275438573434</v>
      </c>
      <c r="N6561" s="11">
        <f t="shared" si="308"/>
        <v>9.9635436868569709</v>
      </c>
    </row>
    <row r="6562" spans="2:14" x14ac:dyDescent="0.2">
      <c r="B6562" s="6" t="s">
        <v>6553</v>
      </c>
      <c r="C6562" s="7">
        <v>2.87657499632276</v>
      </c>
      <c r="D6562" s="7">
        <v>2.6585456888547001</v>
      </c>
      <c r="E6562" s="7">
        <v>0.72048818403894899</v>
      </c>
      <c r="F6562" s="7">
        <v>2.1252626122113498</v>
      </c>
      <c r="G6562" s="7">
        <v>2.16846392068866</v>
      </c>
      <c r="H6562" s="7">
        <v>1.30721710938564</v>
      </c>
      <c r="I6562" s="7">
        <v>2.6179239090220499</v>
      </c>
      <c r="J6562" s="7">
        <v>1.0351326872918201</v>
      </c>
      <c r="K6562" s="7">
        <v>1.4413081650518</v>
      </c>
      <c r="L6562" s="11">
        <f t="shared" si="306"/>
        <v>2.0852029564054697</v>
      </c>
      <c r="M6562" s="11">
        <f t="shared" si="307"/>
        <v>1.8669812140952164</v>
      </c>
      <c r="N6562" s="11">
        <f t="shared" si="308"/>
        <v>1.69812158712189</v>
      </c>
    </row>
    <row r="6563" spans="2:14" x14ac:dyDescent="0.2">
      <c r="B6563" s="6" t="s">
        <v>6554</v>
      </c>
      <c r="C6563" s="7">
        <v>0.60387741494728897</v>
      </c>
      <c r="D6563" s="7">
        <v>0.91846443684558199</v>
      </c>
      <c r="E6563" s="7">
        <v>0.47696406584880102</v>
      </c>
      <c r="F6563" s="7">
        <v>1.18549736346458</v>
      </c>
      <c r="G6563" s="7">
        <v>1.3958557682294801</v>
      </c>
      <c r="H6563" s="7">
        <v>0.85858885313826105</v>
      </c>
      <c r="I6563" s="7">
        <v>0.76395838524467896</v>
      </c>
      <c r="J6563" s="7">
        <v>0.58943898434702302</v>
      </c>
      <c r="K6563" s="7">
        <v>0.53933607660685101</v>
      </c>
      <c r="L6563" s="11">
        <f t="shared" si="306"/>
        <v>0.66643530588055733</v>
      </c>
      <c r="M6563" s="11">
        <f t="shared" si="307"/>
        <v>1.1466473282774403</v>
      </c>
      <c r="N6563" s="11">
        <f t="shared" si="308"/>
        <v>0.63091114873285103</v>
      </c>
    </row>
    <row r="6564" spans="2:14" x14ac:dyDescent="0.2">
      <c r="B6564" s="6" t="s">
        <v>6555</v>
      </c>
      <c r="C6564" s="7">
        <v>0.59599515049630603</v>
      </c>
      <c r="D6564" s="7">
        <v>0.12648501555477401</v>
      </c>
      <c r="E6564" s="7">
        <v>1.6982538423010499E-3</v>
      </c>
      <c r="F6564" s="7">
        <v>0.31339911317073499</v>
      </c>
      <c r="G6564" s="7">
        <v>0.15571395960270701</v>
      </c>
      <c r="H6564" s="7">
        <v>0.34650478843073301</v>
      </c>
      <c r="I6564" s="7">
        <v>1.2582330497176299</v>
      </c>
      <c r="J6564" s="7">
        <v>0.49863872674739301</v>
      </c>
      <c r="K6564" s="7">
        <v>0.37690542243138198</v>
      </c>
      <c r="L6564" s="11">
        <f t="shared" si="306"/>
        <v>0.24139280663112703</v>
      </c>
      <c r="M6564" s="11">
        <f t="shared" si="307"/>
        <v>0.27187262040139165</v>
      </c>
      <c r="N6564" s="11">
        <f t="shared" si="308"/>
        <v>0.71125906629880165</v>
      </c>
    </row>
    <row r="6565" spans="2:14" x14ac:dyDescent="0.2">
      <c r="B6565" s="6" t="s">
        <v>6556</v>
      </c>
      <c r="C6565" s="7">
        <v>7.1907258900261006E-2</v>
      </c>
      <c r="D6565" s="7">
        <v>1.7221579046787299E-3</v>
      </c>
      <c r="E6565" s="7">
        <v>1.6982538423010499E-3</v>
      </c>
      <c r="F6565" s="7">
        <v>2.9409206146466499E-2</v>
      </c>
      <c r="G6565" s="7">
        <v>7.30605758820983E-2</v>
      </c>
      <c r="H6565" s="7">
        <v>1.8759129871537598E-2</v>
      </c>
      <c r="I6565" s="7">
        <v>0.35421576115900499</v>
      </c>
      <c r="J6565" s="7">
        <v>6.0161133848258497E-2</v>
      </c>
      <c r="K6565" s="7">
        <v>0.13961291226848599</v>
      </c>
      <c r="L6565" s="11">
        <f t="shared" si="306"/>
        <v>2.5109223549080264E-2</v>
      </c>
      <c r="M6565" s="11">
        <f t="shared" si="307"/>
        <v>4.0409637300034135E-2</v>
      </c>
      <c r="N6565" s="11">
        <f t="shared" si="308"/>
        <v>0.18466326909191647</v>
      </c>
    </row>
    <row r="6566" spans="2:14" x14ac:dyDescent="0.2">
      <c r="B6566" s="6" t="s">
        <v>6557</v>
      </c>
      <c r="C6566" s="7">
        <v>0.332950077606535</v>
      </c>
      <c r="D6566" s="7">
        <v>3.5330149674839197E-2</v>
      </c>
      <c r="E6566" s="7">
        <v>1.3371657284014101E-2</v>
      </c>
      <c r="F6566" s="7">
        <v>0.24511065660714099</v>
      </c>
      <c r="G6566" s="7">
        <v>6.3429421404964201E-2</v>
      </c>
      <c r="H6566" s="7">
        <v>0.26057955102514002</v>
      </c>
      <c r="I6566" s="7">
        <v>0.82751250668924703</v>
      </c>
      <c r="J6566" s="7">
        <v>0.30641857218621199</v>
      </c>
      <c r="K6566" s="7">
        <v>0.174540307683936</v>
      </c>
      <c r="L6566" s="11">
        <f t="shared" si="306"/>
        <v>0.12721729485512945</v>
      </c>
      <c r="M6566" s="11">
        <f t="shared" si="307"/>
        <v>0.18970654301241507</v>
      </c>
      <c r="N6566" s="11">
        <f t="shared" si="308"/>
        <v>0.43615712885313168</v>
      </c>
    </row>
    <row r="6567" spans="2:14" x14ac:dyDescent="0.2">
      <c r="B6567" s="6" t="s">
        <v>6558</v>
      </c>
      <c r="C6567" s="7">
        <v>3.5804895638963798</v>
      </c>
      <c r="D6567" s="7">
        <v>3.49786764001608</v>
      </c>
      <c r="E6567" s="7">
        <v>1.75965210737831</v>
      </c>
      <c r="F6567" s="7">
        <v>3.3851474625872102</v>
      </c>
      <c r="G6567" s="7">
        <v>3.4248935252898498</v>
      </c>
      <c r="H6567" s="7">
        <v>3.1531773737679201</v>
      </c>
      <c r="I6567" s="7">
        <v>2.3200407638529299</v>
      </c>
      <c r="J6567" s="7">
        <v>1.8099687845835699</v>
      </c>
      <c r="K6567" s="7">
        <v>2.0695798557314</v>
      </c>
      <c r="L6567" s="11">
        <f t="shared" si="306"/>
        <v>2.9460031037635903</v>
      </c>
      <c r="M6567" s="11">
        <f t="shared" si="307"/>
        <v>3.3210727872149932</v>
      </c>
      <c r="N6567" s="11">
        <f t="shared" si="308"/>
        <v>2.0665298013893003</v>
      </c>
    </row>
    <row r="6568" spans="2:14" x14ac:dyDescent="0.2">
      <c r="B6568" s="6" t="s">
        <v>6559</v>
      </c>
      <c r="C6568" s="7">
        <v>7.6505016089535598</v>
      </c>
      <c r="D6568" s="7">
        <v>9.1457469950293504</v>
      </c>
      <c r="E6568" s="7">
        <v>11.978974837531901</v>
      </c>
      <c r="F6568" s="7">
        <v>20.3778690186559</v>
      </c>
      <c r="G6568" s="7">
        <v>21.622308558036501</v>
      </c>
      <c r="H6568" s="7">
        <v>28.3841473416132</v>
      </c>
      <c r="I6568" s="7">
        <v>17.173565393078601</v>
      </c>
      <c r="J6568" s="7">
        <v>15.920938076676901</v>
      </c>
      <c r="K6568" s="7">
        <v>19.742628399484801</v>
      </c>
      <c r="L6568" s="11">
        <f t="shared" si="306"/>
        <v>9.5917411471716036</v>
      </c>
      <c r="M6568" s="11">
        <f t="shared" si="307"/>
        <v>23.461441639435197</v>
      </c>
      <c r="N6568" s="11">
        <f t="shared" si="308"/>
        <v>17.612377289746767</v>
      </c>
    </row>
    <row r="6569" spans="2:14" x14ac:dyDescent="0.2">
      <c r="B6569" s="6" t="s">
        <v>6560</v>
      </c>
      <c r="C6569" s="7">
        <v>0.79098876829226406</v>
      </c>
      <c r="D6569" s="7">
        <v>1.2836927847988699</v>
      </c>
      <c r="E6569" s="7">
        <v>0.80351866146756101</v>
      </c>
      <c r="F6569" s="7">
        <v>0.94197019642333202</v>
      </c>
      <c r="G6569" s="7">
        <v>0.89527075604539197</v>
      </c>
      <c r="H6569" s="7">
        <v>0.600850671106816</v>
      </c>
      <c r="I6569" s="7">
        <v>1.35176509780056</v>
      </c>
      <c r="J6569" s="7">
        <v>2.1118565590837401</v>
      </c>
      <c r="K6569" s="7">
        <v>1.77515713623758</v>
      </c>
      <c r="L6569" s="11">
        <f t="shared" si="306"/>
        <v>0.95940007151956497</v>
      </c>
      <c r="M6569" s="11">
        <f t="shared" si="307"/>
        <v>0.81269720785851318</v>
      </c>
      <c r="N6569" s="11">
        <f t="shared" si="308"/>
        <v>1.7462595977072934</v>
      </c>
    </row>
    <row r="6570" spans="2:14" x14ac:dyDescent="0.2">
      <c r="B6570" s="6" t="s">
        <v>6561</v>
      </c>
      <c r="C6570" s="7">
        <v>1.42055168891323E-2</v>
      </c>
      <c r="D6570" s="7">
        <v>0.10551675766426</v>
      </c>
      <c r="E6570" s="7">
        <v>1.7115295910057799E-2</v>
      </c>
      <c r="F6570" s="7">
        <v>0.122007605365275</v>
      </c>
      <c r="G6570" s="7">
        <v>0.189437829977217</v>
      </c>
      <c r="H6570" s="7">
        <v>3.3353353508671801E-2</v>
      </c>
      <c r="I6570" s="7">
        <v>0.200387237061454</v>
      </c>
      <c r="J6570" s="7">
        <v>9.5080248199830797E-2</v>
      </c>
      <c r="K6570" s="7">
        <v>4.1371489057631203E-2</v>
      </c>
      <c r="L6570" s="11">
        <f t="shared" si="306"/>
        <v>4.5612523487816699E-2</v>
      </c>
      <c r="M6570" s="11">
        <f t="shared" si="307"/>
        <v>0.1149329296170546</v>
      </c>
      <c r="N6570" s="11">
        <f t="shared" si="308"/>
        <v>0.11227965810630534</v>
      </c>
    </row>
    <row r="6571" spans="2:14" x14ac:dyDescent="0.2">
      <c r="B6571" s="6" t="s">
        <v>6562</v>
      </c>
      <c r="C6571" s="7">
        <v>3.1741733834656602E-2</v>
      </c>
      <c r="D6571" s="7">
        <v>4.6312657325269201E-2</v>
      </c>
      <c r="E6571" s="7">
        <v>2.5495689293036101E-2</v>
      </c>
      <c r="F6571" s="7">
        <v>8.2760175417945905E-2</v>
      </c>
      <c r="G6571" s="7">
        <v>0.12094064227262</v>
      </c>
      <c r="H6571" s="7">
        <v>7.7632197246858298E-2</v>
      </c>
      <c r="I6571" s="7">
        <v>0.14925277252748101</v>
      </c>
      <c r="J6571" s="7">
        <v>0.12946385794930901</v>
      </c>
      <c r="K6571" s="7">
        <v>6.0088050492551601E-2</v>
      </c>
      <c r="L6571" s="11">
        <f t="shared" si="306"/>
        <v>3.4516693484320633E-2</v>
      </c>
      <c r="M6571" s="11">
        <f t="shared" si="307"/>
        <v>9.3777671645808081E-2</v>
      </c>
      <c r="N6571" s="11">
        <f t="shared" si="308"/>
        <v>0.11293489365644721</v>
      </c>
    </row>
    <row r="6572" spans="2:14" x14ac:dyDescent="0.2">
      <c r="B6572" s="6" t="s">
        <v>6563</v>
      </c>
      <c r="C6572" s="7">
        <v>59.992603635546701</v>
      </c>
      <c r="D6572" s="7">
        <v>68.762112645078801</v>
      </c>
      <c r="E6572" s="7">
        <v>65.238042620530507</v>
      </c>
      <c r="F6572" s="7">
        <v>44.885811970488703</v>
      </c>
      <c r="G6572" s="7">
        <v>58.3409084853756</v>
      </c>
      <c r="H6572" s="7">
        <v>51.569765561024298</v>
      </c>
      <c r="I6572" s="7">
        <v>36.353912020358003</v>
      </c>
      <c r="J6572" s="7">
        <v>27.6882771311044</v>
      </c>
      <c r="K6572" s="7">
        <v>35.493121951899603</v>
      </c>
      <c r="L6572" s="11">
        <f t="shared" si="306"/>
        <v>64.664252967052008</v>
      </c>
      <c r="M6572" s="11">
        <f t="shared" si="307"/>
        <v>51.5988286722962</v>
      </c>
      <c r="N6572" s="11">
        <f t="shared" si="308"/>
        <v>33.178437034453999</v>
      </c>
    </row>
    <row r="6573" spans="2:14" x14ac:dyDescent="0.2">
      <c r="B6573" s="6" t="s">
        <v>6564</v>
      </c>
      <c r="C6573" s="7">
        <v>29.290194929740299</v>
      </c>
      <c r="D6573" s="7">
        <v>14.6849651482233</v>
      </c>
      <c r="E6573" s="7">
        <v>2.64947677940722</v>
      </c>
      <c r="F6573" s="7">
        <v>11.243942851925899</v>
      </c>
      <c r="G6573" s="7">
        <v>5.2917828736504102</v>
      </c>
      <c r="H6573" s="7">
        <v>3.4259284227047102</v>
      </c>
      <c r="I6573" s="7">
        <v>4.1732443712146301</v>
      </c>
      <c r="J6573" s="7">
        <v>2.6041102629201101</v>
      </c>
      <c r="K6573" s="7">
        <v>1.9502048859943899</v>
      </c>
      <c r="L6573" s="11">
        <f t="shared" si="306"/>
        <v>15.541545619123609</v>
      </c>
      <c r="M6573" s="11">
        <f t="shared" si="307"/>
        <v>6.6538847160936738</v>
      </c>
      <c r="N6573" s="11">
        <f t="shared" si="308"/>
        <v>2.9091865067097102</v>
      </c>
    </row>
    <row r="6574" spans="2:14" x14ac:dyDescent="0.2">
      <c r="B6574" s="6" t="s">
        <v>6565</v>
      </c>
      <c r="C6574" s="7">
        <v>10.5757610645972</v>
      </c>
      <c r="D6574" s="7">
        <v>12.0313904167571</v>
      </c>
      <c r="E6574" s="7">
        <v>13.6608220556977</v>
      </c>
      <c r="F6574" s="7">
        <v>26.186070446705799</v>
      </c>
      <c r="G6574" s="7">
        <v>34.117107674160799</v>
      </c>
      <c r="H6574" s="7">
        <v>27.783698599387499</v>
      </c>
      <c r="I6574" s="7">
        <v>49.276689690688201</v>
      </c>
      <c r="J6574" s="7">
        <v>41.739324705358797</v>
      </c>
      <c r="K6574" s="7">
        <v>43.950413699446401</v>
      </c>
      <c r="L6574" s="11">
        <f t="shared" si="306"/>
        <v>12.089324512350666</v>
      </c>
      <c r="M6574" s="11">
        <f t="shared" si="307"/>
        <v>29.362292240084699</v>
      </c>
      <c r="N6574" s="11">
        <f t="shared" si="308"/>
        <v>44.988809365164464</v>
      </c>
    </row>
    <row r="6575" spans="2:14" x14ac:dyDescent="0.2">
      <c r="B6575" s="6" t="s">
        <v>6566</v>
      </c>
      <c r="C6575" s="7">
        <v>1.0321522886343999</v>
      </c>
      <c r="D6575" s="7">
        <v>1.4322396937934101</v>
      </c>
      <c r="E6575" s="7">
        <v>1.9769615996769601</v>
      </c>
      <c r="F6575" s="7">
        <v>1.5586630238100201</v>
      </c>
      <c r="G6575" s="7">
        <v>1.0083720464675701</v>
      </c>
      <c r="H6575" s="7">
        <v>1.07706949900866</v>
      </c>
      <c r="I6575" s="7">
        <v>0.56888289129562597</v>
      </c>
      <c r="J6575" s="7">
        <v>0.57569943042375304</v>
      </c>
      <c r="K6575" s="7">
        <v>0.24664553781284501</v>
      </c>
      <c r="L6575" s="11">
        <f t="shared" si="306"/>
        <v>1.4804511940349234</v>
      </c>
      <c r="M6575" s="11">
        <f t="shared" si="307"/>
        <v>1.2147015230954168</v>
      </c>
      <c r="N6575" s="11">
        <f t="shared" si="308"/>
        <v>0.46374261984407461</v>
      </c>
    </row>
    <row r="6576" spans="2:14" x14ac:dyDescent="0.2">
      <c r="B6576" s="6" t="s">
        <v>6567</v>
      </c>
      <c r="C6576" s="7">
        <v>1.6701512957801099</v>
      </c>
      <c r="D6576" s="7">
        <v>1.91691105167343</v>
      </c>
      <c r="E6576" s="7">
        <v>3.8328681756849599</v>
      </c>
      <c r="F6576" s="7">
        <v>2.0492155244652399</v>
      </c>
      <c r="G6576" s="7">
        <v>3.7921386801356101</v>
      </c>
      <c r="H6576" s="7">
        <v>4.18813428608523</v>
      </c>
      <c r="I6576" s="7">
        <v>3.8235777672288198</v>
      </c>
      <c r="J6576" s="7">
        <v>3.3364826859182499</v>
      </c>
      <c r="K6576" s="7">
        <v>3.0177094999904099</v>
      </c>
      <c r="L6576" s="11">
        <f t="shared" si="306"/>
        <v>2.4733101743795003</v>
      </c>
      <c r="M6576" s="11">
        <f t="shared" si="307"/>
        <v>3.3431628302286938</v>
      </c>
      <c r="N6576" s="11">
        <f t="shared" si="308"/>
        <v>3.39258998437916</v>
      </c>
    </row>
    <row r="6577" spans="2:14" x14ac:dyDescent="0.2">
      <c r="B6577" s="6" t="s">
        <v>6568</v>
      </c>
      <c r="C6577" s="7">
        <v>49.475671238832099</v>
      </c>
      <c r="D6577" s="7">
        <v>60.424354172151503</v>
      </c>
      <c r="E6577" s="7">
        <v>75.516701944615306</v>
      </c>
      <c r="F6577" s="7">
        <v>41.887995019255598</v>
      </c>
      <c r="G6577" s="7">
        <v>63.463182771664002</v>
      </c>
      <c r="H6577" s="7">
        <v>79.034785400188994</v>
      </c>
      <c r="I6577" s="7">
        <v>81.092378840650198</v>
      </c>
      <c r="J6577" s="7">
        <v>105.715893070048</v>
      </c>
      <c r="K6577" s="7">
        <v>96.746580662801506</v>
      </c>
      <c r="L6577" s="11">
        <f t="shared" si="306"/>
        <v>61.805575785199636</v>
      </c>
      <c r="M6577" s="11">
        <f t="shared" si="307"/>
        <v>61.461987730369536</v>
      </c>
      <c r="N6577" s="11">
        <f t="shared" si="308"/>
        <v>94.518284191166572</v>
      </c>
    </row>
    <row r="6578" spans="2:14" x14ac:dyDescent="0.2">
      <c r="B6578" s="6" t="s">
        <v>6569</v>
      </c>
      <c r="C6578" s="7">
        <v>2.7149349433497E-3</v>
      </c>
      <c r="D6578" s="7">
        <v>5.1241680969108201E-2</v>
      </c>
      <c r="E6578" s="7">
        <v>1.6982538423010499E-3</v>
      </c>
      <c r="F6578" s="7">
        <v>0.14812516344145299</v>
      </c>
      <c r="G6578" s="7">
        <v>6.4397154948995103E-2</v>
      </c>
      <c r="H6578" s="7">
        <v>0.113380789582781</v>
      </c>
      <c r="I6578" s="7">
        <v>6.4875501604879704E-2</v>
      </c>
      <c r="J6578" s="7">
        <v>3.0301320408701898E-2</v>
      </c>
      <c r="K6578" s="7">
        <v>8.4382497148600702E-2</v>
      </c>
      <c r="L6578" s="11">
        <f t="shared" si="306"/>
        <v>1.8551623251586317E-2</v>
      </c>
      <c r="M6578" s="11">
        <f t="shared" si="307"/>
        <v>0.10863436932440969</v>
      </c>
      <c r="N6578" s="11">
        <f t="shared" si="308"/>
        <v>5.9853106387394106E-2</v>
      </c>
    </row>
    <row r="6579" spans="2:14" x14ac:dyDescent="0.2">
      <c r="B6579" s="6" t="s">
        <v>6570</v>
      </c>
      <c r="C6579" s="7">
        <v>1.67996175949011E-2</v>
      </c>
      <c r="D6579" s="7">
        <v>1.7221579046787299E-3</v>
      </c>
      <c r="E6579" s="7">
        <v>1.6982538423010499E-3</v>
      </c>
      <c r="F6579" s="7">
        <v>2.1817439803722E-3</v>
      </c>
      <c r="G6579" s="7">
        <v>8.9612595626416797E-2</v>
      </c>
      <c r="H6579" s="7">
        <v>3.9444082804329601E-2</v>
      </c>
      <c r="I6579" s="7">
        <v>0.180556488744997</v>
      </c>
      <c r="J6579" s="7">
        <v>1.40553826996558E-2</v>
      </c>
      <c r="K6579" s="7">
        <v>7.82822843743535E-2</v>
      </c>
      <c r="L6579" s="11">
        <f t="shared" si="306"/>
        <v>6.7400097806269597E-3</v>
      </c>
      <c r="M6579" s="11">
        <f t="shared" si="307"/>
        <v>4.3746140803706202E-2</v>
      </c>
      <c r="N6579" s="11">
        <f t="shared" si="308"/>
        <v>9.096471860633544E-2</v>
      </c>
    </row>
    <row r="6580" spans="2:14" x14ac:dyDescent="0.2">
      <c r="B6580" s="6" t="s">
        <v>6571</v>
      </c>
      <c r="C6580" s="7">
        <v>161.19245577534801</v>
      </c>
      <c r="D6580" s="7">
        <v>183.85580185914699</v>
      </c>
      <c r="E6580" s="7">
        <v>165.99494415952501</v>
      </c>
      <c r="F6580" s="7">
        <v>179.60086789478299</v>
      </c>
      <c r="G6580" s="7">
        <v>213.96266536443201</v>
      </c>
      <c r="H6580" s="7">
        <v>189.39625513742499</v>
      </c>
      <c r="I6580" s="7">
        <v>108.600641262975</v>
      </c>
      <c r="J6580" s="7">
        <v>83.084557446383101</v>
      </c>
      <c r="K6580" s="7">
        <v>127.209871585607</v>
      </c>
      <c r="L6580" s="11">
        <f t="shared" si="306"/>
        <v>170.34773393134</v>
      </c>
      <c r="M6580" s="11">
        <f t="shared" si="307"/>
        <v>194.31992946554666</v>
      </c>
      <c r="N6580" s="11">
        <f t="shared" si="308"/>
        <v>106.29835676498836</v>
      </c>
    </row>
    <row r="6581" spans="2:14" x14ac:dyDescent="0.2">
      <c r="B6581" s="6" t="s">
        <v>6572</v>
      </c>
      <c r="C6581" s="7">
        <v>0.58112836513805999</v>
      </c>
      <c r="D6581" s="7">
        <v>0.38274800713614099</v>
      </c>
      <c r="E6581" s="7">
        <v>7.2430703303936E-2</v>
      </c>
      <c r="F6581" s="7">
        <v>3.63887899510746</v>
      </c>
      <c r="G6581" s="7">
        <v>1.0383759231635601</v>
      </c>
      <c r="H6581" s="7">
        <v>0.55675437731252997</v>
      </c>
      <c r="I6581" s="7">
        <v>0.55188889404202401</v>
      </c>
      <c r="J6581" s="7">
        <v>0.29339682094721597</v>
      </c>
      <c r="K6581" s="7">
        <v>0.25678571740075901</v>
      </c>
      <c r="L6581" s="11">
        <f t="shared" si="306"/>
        <v>0.345435691859379</v>
      </c>
      <c r="M6581" s="11">
        <f t="shared" si="307"/>
        <v>1.7446697651945167</v>
      </c>
      <c r="N6581" s="11">
        <f t="shared" si="308"/>
        <v>0.36735714412999965</v>
      </c>
    </row>
    <row r="6582" spans="2:14" x14ac:dyDescent="0.2">
      <c r="B6582" s="6" t="s">
        <v>6573</v>
      </c>
      <c r="C6582" s="7">
        <v>0.86054964231316899</v>
      </c>
      <c r="D6582" s="7">
        <v>0.85738543398327105</v>
      </c>
      <c r="E6582" s="7">
        <v>0.15829310561624499</v>
      </c>
      <c r="F6582" s="7">
        <v>2.20038716151595</v>
      </c>
      <c r="G6582" s="7">
        <v>1.2864987743913301</v>
      </c>
      <c r="H6582" s="7">
        <v>0.78660603592480305</v>
      </c>
      <c r="I6582" s="7">
        <v>0.30005942119961898</v>
      </c>
      <c r="J6582" s="7">
        <v>0.35724097694958601</v>
      </c>
      <c r="K6582" s="7">
        <v>8.4178546178191094E-2</v>
      </c>
      <c r="L6582" s="11">
        <f t="shared" si="306"/>
        <v>0.62540939397089501</v>
      </c>
      <c r="M6582" s="11">
        <f t="shared" si="307"/>
        <v>1.4244973239440277</v>
      </c>
      <c r="N6582" s="11">
        <f t="shared" si="308"/>
        <v>0.24715964810913202</v>
      </c>
    </row>
    <row r="6583" spans="2:14" x14ac:dyDescent="0.2">
      <c r="B6583" s="6" t="s">
        <v>6574</v>
      </c>
      <c r="C6583" s="7">
        <v>0.38900770519318401</v>
      </c>
      <c r="D6583" s="7">
        <v>0.42425188807897901</v>
      </c>
      <c r="E6583" s="7">
        <v>0.112832748542636</v>
      </c>
      <c r="F6583" s="7">
        <v>2.0020018416815302</v>
      </c>
      <c r="G6583" s="7">
        <v>1.9927035272222999</v>
      </c>
      <c r="H6583" s="7">
        <v>1.3615788286085</v>
      </c>
      <c r="I6583" s="7">
        <v>1.5460695543873</v>
      </c>
      <c r="J6583" s="7">
        <v>1.30185157816083</v>
      </c>
      <c r="K6583" s="7">
        <v>1.10775183465053</v>
      </c>
      <c r="L6583" s="11">
        <f t="shared" si="306"/>
        <v>0.3086974472715997</v>
      </c>
      <c r="M6583" s="11">
        <f t="shared" si="307"/>
        <v>1.7854280658374433</v>
      </c>
      <c r="N6583" s="11">
        <f t="shared" si="308"/>
        <v>1.3185576557328866</v>
      </c>
    </row>
    <row r="6584" spans="2:14" x14ac:dyDescent="0.2">
      <c r="B6584" s="6" t="s">
        <v>6575</v>
      </c>
      <c r="C6584" s="7">
        <v>74.663121398374898</v>
      </c>
      <c r="D6584" s="7">
        <v>73.647513032933304</v>
      </c>
      <c r="E6584" s="7">
        <v>20.709906163972001</v>
      </c>
      <c r="F6584" s="7">
        <v>113.2567768368</v>
      </c>
      <c r="G6584" s="7">
        <v>104.679372299549</v>
      </c>
      <c r="H6584" s="7">
        <v>64.195355354932701</v>
      </c>
      <c r="I6584" s="7">
        <v>54.862574245265698</v>
      </c>
      <c r="J6584" s="7">
        <v>54.581079356746102</v>
      </c>
      <c r="K6584" s="7">
        <v>31.125206976274299</v>
      </c>
      <c r="L6584" s="11">
        <f t="shared" si="306"/>
        <v>56.340180198426729</v>
      </c>
      <c r="M6584" s="11">
        <f t="shared" si="307"/>
        <v>94.04383483042723</v>
      </c>
      <c r="N6584" s="11">
        <f t="shared" si="308"/>
        <v>46.8562868594287</v>
      </c>
    </row>
    <row r="6585" spans="2:14" x14ac:dyDescent="0.2">
      <c r="B6585" s="6" t="s">
        <v>6576</v>
      </c>
      <c r="C6585" s="7">
        <v>65.686154981781101</v>
      </c>
      <c r="D6585" s="7">
        <v>60.470583568332401</v>
      </c>
      <c r="E6585" s="7">
        <v>15.6063335389037</v>
      </c>
      <c r="F6585" s="7">
        <v>73.816659344246204</v>
      </c>
      <c r="G6585" s="7">
        <v>54.409461312119397</v>
      </c>
      <c r="H6585" s="7">
        <v>36.475446477854803</v>
      </c>
      <c r="I6585" s="7">
        <v>37.704165442115197</v>
      </c>
      <c r="J6585" s="7">
        <v>35.088067238485998</v>
      </c>
      <c r="K6585" s="7">
        <v>22.190582541160701</v>
      </c>
      <c r="L6585" s="11">
        <f t="shared" si="306"/>
        <v>47.254357363005738</v>
      </c>
      <c r="M6585" s="11">
        <f t="shared" si="307"/>
        <v>54.900522378073468</v>
      </c>
      <c r="N6585" s="11">
        <f t="shared" si="308"/>
        <v>31.660938407253962</v>
      </c>
    </row>
    <row r="6586" spans="2:14" x14ac:dyDescent="0.2">
      <c r="B6586" s="6" t="s">
        <v>6577</v>
      </c>
      <c r="C6586" s="7">
        <v>0.36334221811196599</v>
      </c>
      <c r="D6586" s="7">
        <v>0.54327689206072105</v>
      </c>
      <c r="E6586" s="7">
        <v>1.00819116399259</v>
      </c>
      <c r="F6586" s="7">
        <v>1.8440232698358301</v>
      </c>
      <c r="G6586" s="7">
        <v>2.1269217266305498</v>
      </c>
      <c r="H6586" s="7">
        <v>1.8095993391534499</v>
      </c>
      <c r="I6586" s="7">
        <v>3.9161706605169702</v>
      </c>
      <c r="J6586" s="7">
        <v>3.3438888042672401</v>
      </c>
      <c r="K6586" s="7">
        <v>3.65553449338337</v>
      </c>
      <c r="L6586" s="11">
        <f t="shared" si="306"/>
        <v>0.63827009138842572</v>
      </c>
      <c r="M6586" s="11">
        <f t="shared" si="307"/>
        <v>1.9268481118732765</v>
      </c>
      <c r="N6586" s="11">
        <f t="shared" si="308"/>
        <v>3.6385313193891933</v>
      </c>
    </row>
    <row r="6587" spans="2:14" x14ac:dyDescent="0.2">
      <c r="B6587" s="6" t="s">
        <v>6578</v>
      </c>
      <c r="C6587" s="7">
        <v>2.7149349433497E-3</v>
      </c>
      <c r="D6587" s="7">
        <v>1.7221579046787299E-3</v>
      </c>
      <c r="E6587" s="7">
        <v>1.6982538423010499E-3</v>
      </c>
      <c r="F6587" s="7">
        <v>2.1817439803722E-3</v>
      </c>
      <c r="G6587" s="7">
        <v>2.3735859023931499E-3</v>
      </c>
      <c r="H6587" s="7">
        <v>1.4777035974679899E-3</v>
      </c>
      <c r="I6587" s="7">
        <v>6.2476816565627804E-3</v>
      </c>
      <c r="J6587" s="7">
        <v>2.4849184693979901E-3</v>
      </c>
      <c r="K6587" s="7">
        <v>4.3340035732326997E-2</v>
      </c>
      <c r="L6587" s="11">
        <f t="shared" si="306"/>
        <v>2.0451155634431599E-3</v>
      </c>
      <c r="M6587" s="11">
        <f t="shared" si="307"/>
        <v>2.0110111600777796E-3</v>
      </c>
      <c r="N6587" s="11">
        <f t="shared" si="308"/>
        <v>1.7357545286095923E-2</v>
      </c>
    </row>
    <row r="6588" spans="2:14" x14ac:dyDescent="0.2">
      <c r="B6588" s="6" t="s">
        <v>6579</v>
      </c>
      <c r="C6588" s="7">
        <v>1.0603845084483901</v>
      </c>
      <c r="D6588" s="7">
        <v>0.99816130801589098</v>
      </c>
      <c r="E6588" s="7">
        <v>1.4699128103577599</v>
      </c>
      <c r="F6588" s="7">
        <v>0.77643522744444105</v>
      </c>
      <c r="G6588" s="7">
        <v>0.35189011705293</v>
      </c>
      <c r="H6588" s="7">
        <v>0.46849066338548701</v>
      </c>
      <c r="I6588" s="7">
        <v>0.47103075375214598</v>
      </c>
      <c r="J6588" s="7">
        <v>0.629604234505733</v>
      </c>
      <c r="K6588" s="7">
        <v>0.358631384598184</v>
      </c>
      <c r="L6588" s="11">
        <f t="shared" si="306"/>
        <v>1.1761528756073469</v>
      </c>
      <c r="M6588" s="11">
        <f t="shared" si="307"/>
        <v>0.53227200262761942</v>
      </c>
      <c r="N6588" s="11">
        <f t="shared" si="308"/>
        <v>0.48642212428535431</v>
      </c>
    </row>
    <row r="6589" spans="2:14" x14ac:dyDescent="0.2">
      <c r="B6589" s="6" t="s">
        <v>6580</v>
      </c>
      <c r="C6589" s="7">
        <v>2.7149349433497E-3</v>
      </c>
      <c r="D6589" s="7">
        <v>1.7221579046787299E-3</v>
      </c>
      <c r="E6589" s="7">
        <v>1.6982538423010499E-3</v>
      </c>
      <c r="F6589" s="7">
        <v>2.1817439803722E-3</v>
      </c>
      <c r="G6589" s="7">
        <v>2.3735859023931499E-3</v>
      </c>
      <c r="H6589" s="7">
        <v>1.4777035974679899E-3</v>
      </c>
      <c r="I6589" s="7">
        <v>1.09018533150968E-3</v>
      </c>
      <c r="J6589" s="7">
        <v>2.4849184693979901E-3</v>
      </c>
      <c r="K6589" s="7">
        <v>2.23895757230568E-3</v>
      </c>
      <c r="L6589" s="11">
        <f t="shared" si="306"/>
        <v>2.0451155634431599E-3</v>
      </c>
      <c r="M6589" s="11">
        <f t="shared" si="307"/>
        <v>2.0110111600777796E-3</v>
      </c>
      <c r="N6589" s="11">
        <f t="shared" si="308"/>
        <v>1.9380204577377832E-3</v>
      </c>
    </row>
    <row r="6590" spans="2:14" x14ac:dyDescent="0.2">
      <c r="B6590" s="6" t="s">
        <v>6581</v>
      </c>
      <c r="C6590" s="7">
        <v>12.065538842064401</v>
      </c>
      <c r="D6590" s="7">
        <v>14.8268874487442</v>
      </c>
      <c r="E6590" s="7">
        <v>10.2574772376213</v>
      </c>
      <c r="F6590" s="7">
        <v>6.0369044059859602</v>
      </c>
      <c r="G6590" s="7">
        <v>6.8983527606033404</v>
      </c>
      <c r="H6590" s="7">
        <v>7.4202374847688404</v>
      </c>
      <c r="I6590" s="7">
        <v>12.115370833507599</v>
      </c>
      <c r="J6590" s="7">
        <v>12.9854054268287</v>
      </c>
      <c r="K6590" s="7">
        <v>9.1611258185560303</v>
      </c>
      <c r="L6590" s="11">
        <f t="shared" si="306"/>
        <v>12.3833011761433</v>
      </c>
      <c r="M6590" s="11">
        <f t="shared" si="307"/>
        <v>6.7851648837860479</v>
      </c>
      <c r="N6590" s="11">
        <f t="shared" si="308"/>
        <v>11.420634026297444</v>
      </c>
    </row>
    <row r="6591" spans="2:14" x14ac:dyDescent="0.2">
      <c r="B6591" s="6" t="s">
        <v>6582</v>
      </c>
      <c r="C6591" s="7">
        <v>46.339909716320797</v>
      </c>
      <c r="D6591" s="7">
        <v>47.111430158228899</v>
      </c>
      <c r="E6591" s="7">
        <v>47.599148495722602</v>
      </c>
      <c r="F6591" s="7">
        <v>13.961794660777301</v>
      </c>
      <c r="G6591" s="7">
        <v>13.2723011708817</v>
      </c>
      <c r="H6591" s="7">
        <v>12.937299487332499</v>
      </c>
      <c r="I6591" s="7">
        <v>11.699527673539601</v>
      </c>
      <c r="J6591" s="7">
        <v>10.474146187799301</v>
      </c>
      <c r="K6591" s="7">
        <v>11.977156462043601</v>
      </c>
      <c r="L6591" s="11">
        <f t="shared" si="306"/>
        <v>47.016829456757428</v>
      </c>
      <c r="M6591" s="11">
        <f t="shared" si="307"/>
        <v>13.390465106330501</v>
      </c>
      <c r="N6591" s="11">
        <f t="shared" si="308"/>
        <v>11.383610107794167</v>
      </c>
    </row>
    <row r="6592" spans="2:14" x14ac:dyDescent="0.2">
      <c r="B6592" s="6" t="s">
        <v>6583</v>
      </c>
      <c r="C6592" s="7">
        <v>0.53510197431291695</v>
      </c>
      <c r="D6592" s="7">
        <v>0.62864660239982495</v>
      </c>
      <c r="E6592" s="7">
        <v>0.55260795831642495</v>
      </c>
      <c r="F6592" s="7">
        <v>0.79724033244251802</v>
      </c>
      <c r="G6592" s="7">
        <v>1.10678619874954</v>
      </c>
      <c r="H6592" s="7">
        <v>0.83758281855038996</v>
      </c>
      <c r="I6592" s="7">
        <v>0.616188347251728</v>
      </c>
      <c r="J6592" s="7">
        <v>0.67153877073299195</v>
      </c>
      <c r="K6592" s="7">
        <v>0.53431069426530597</v>
      </c>
      <c r="L6592" s="11">
        <f t="shared" si="306"/>
        <v>0.57211884500972232</v>
      </c>
      <c r="M6592" s="11">
        <f t="shared" si="307"/>
        <v>0.91386978324748258</v>
      </c>
      <c r="N6592" s="11">
        <f t="shared" si="308"/>
        <v>0.60734593741667531</v>
      </c>
    </row>
    <row r="6593" spans="2:14" x14ac:dyDescent="0.2">
      <c r="B6593" s="6" t="s">
        <v>6584</v>
      </c>
      <c r="C6593" s="7">
        <v>13.806860674729799</v>
      </c>
      <c r="D6593" s="7">
        <v>12.870949080082699</v>
      </c>
      <c r="E6593" s="7">
        <v>7.6968754294680304</v>
      </c>
      <c r="F6593" s="7">
        <v>10.328191706696099</v>
      </c>
      <c r="G6593" s="7">
        <v>10.3200377774687</v>
      </c>
      <c r="H6593" s="7">
        <v>8.1316843134472006</v>
      </c>
      <c r="I6593" s="7">
        <v>8.0538623640798708</v>
      </c>
      <c r="J6593" s="7">
        <v>9.2385978104529691</v>
      </c>
      <c r="K6593" s="7">
        <v>5.0839773182675998</v>
      </c>
      <c r="L6593" s="11">
        <f t="shared" si="306"/>
        <v>11.458228394760177</v>
      </c>
      <c r="M6593" s="11">
        <f t="shared" si="307"/>
        <v>9.5933045992040018</v>
      </c>
      <c r="N6593" s="11">
        <f t="shared" si="308"/>
        <v>7.4588124976001469</v>
      </c>
    </row>
    <row r="6594" spans="2:14" x14ac:dyDescent="0.2">
      <c r="B6594" s="6" t="s">
        <v>6585</v>
      </c>
      <c r="C6594" s="7">
        <v>12.299535812815201</v>
      </c>
      <c r="D6594" s="7">
        <v>16.015379650350301</v>
      </c>
      <c r="E6594" s="7">
        <v>13.678988563860701</v>
      </c>
      <c r="F6594" s="7">
        <v>11.967840637759799</v>
      </c>
      <c r="G6594" s="7">
        <v>12.6513009604214</v>
      </c>
      <c r="H6594" s="7">
        <v>12.8347870966552</v>
      </c>
      <c r="I6594" s="7">
        <v>10.0474968744993</v>
      </c>
      <c r="J6594" s="7">
        <v>9.2538157843174496</v>
      </c>
      <c r="K6594" s="7">
        <v>10.8380271175521</v>
      </c>
      <c r="L6594" s="11">
        <f t="shared" si="306"/>
        <v>13.997968009008735</v>
      </c>
      <c r="M6594" s="11">
        <f t="shared" si="307"/>
        <v>12.4846428982788</v>
      </c>
      <c r="N6594" s="11">
        <f t="shared" si="308"/>
        <v>10.046446592122949</v>
      </c>
    </row>
    <row r="6595" spans="2:14" x14ac:dyDescent="0.2">
      <c r="B6595" s="6" t="s">
        <v>6586</v>
      </c>
      <c r="C6595" s="7">
        <v>0.18400458864781799</v>
      </c>
      <c r="D6595" s="7">
        <v>0.39050356765299299</v>
      </c>
      <c r="E6595" s="7">
        <v>0.14779670969125</v>
      </c>
      <c r="F6595" s="7">
        <v>0.143669913676717</v>
      </c>
      <c r="G6595" s="7">
        <v>2.3735859023931499E-3</v>
      </c>
      <c r="H6595" s="7">
        <v>0.14400907619873499</v>
      </c>
      <c r="I6595" s="7">
        <v>0.52811383876014095</v>
      </c>
      <c r="J6595" s="7">
        <v>0.34988011122169799</v>
      </c>
      <c r="K6595" s="7">
        <v>0.40922236976828702</v>
      </c>
      <c r="L6595" s="11">
        <f t="shared" si="306"/>
        <v>0.24076828866402034</v>
      </c>
      <c r="M6595" s="11">
        <f t="shared" si="307"/>
        <v>9.668419192594839E-2</v>
      </c>
      <c r="N6595" s="11">
        <f t="shared" si="308"/>
        <v>0.42907210658337536</v>
      </c>
    </row>
    <row r="6596" spans="2:14" x14ac:dyDescent="0.2">
      <c r="B6596" s="6" t="s">
        <v>6587</v>
      </c>
      <c r="C6596" s="7">
        <v>16.2140978039568</v>
      </c>
      <c r="D6596" s="7">
        <v>12.8683348752695</v>
      </c>
      <c r="E6596" s="7">
        <v>5.4219884672812402</v>
      </c>
      <c r="F6596" s="7">
        <v>8.9400204150705491</v>
      </c>
      <c r="G6596" s="7">
        <v>8.1307102405296394</v>
      </c>
      <c r="H6596" s="7">
        <v>6.4497628260571496</v>
      </c>
      <c r="I6596" s="7">
        <v>7.0547023299642397</v>
      </c>
      <c r="J6596" s="7">
        <v>5.2131911568745997</v>
      </c>
      <c r="K6596" s="7">
        <v>5.3465310934492001</v>
      </c>
      <c r="L6596" s="11">
        <f t="shared" si="306"/>
        <v>11.501473715502513</v>
      </c>
      <c r="M6596" s="11">
        <f t="shared" si="307"/>
        <v>7.8401644938857791</v>
      </c>
      <c r="N6596" s="11">
        <f t="shared" si="308"/>
        <v>5.871474860096014</v>
      </c>
    </row>
    <row r="6597" spans="2:14" x14ac:dyDescent="0.2">
      <c r="B6597" s="6" t="s">
        <v>6588</v>
      </c>
      <c r="C6597" s="7">
        <v>2.1756797063673399</v>
      </c>
      <c r="D6597" s="7">
        <v>2.94438705133767</v>
      </c>
      <c r="E6597" s="7">
        <v>1.45629657166946</v>
      </c>
      <c r="F6597" s="7">
        <v>1.21867596637807</v>
      </c>
      <c r="G6597" s="7">
        <v>0.90104972525463001</v>
      </c>
      <c r="H6597" s="7">
        <v>0.67864050158218303</v>
      </c>
      <c r="I6597" s="7">
        <v>1.96980184740456</v>
      </c>
      <c r="J6597" s="7">
        <v>1.25309142683855</v>
      </c>
      <c r="K6597" s="7">
        <v>1.0836074671665299</v>
      </c>
      <c r="L6597" s="11">
        <f t="shared" si="306"/>
        <v>2.1921211097914899</v>
      </c>
      <c r="M6597" s="11">
        <f t="shared" si="307"/>
        <v>0.93278873107162763</v>
      </c>
      <c r="N6597" s="11">
        <f t="shared" si="308"/>
        <v>1.4355002471365468</v>
      </c>
    </row>
    <row r="6598" spans="2:14" x14ac:dyDescent="0.2">
      <c r="B6598" s="6" t="s">
        <v>6589</v>
      </c>
      <c r="C6598" s="7">
        <v>4.5307973571625997</v>
      </c>
      <c r="D6598" s="7">
        <v>3.75943598120387</v>
      </c>
      <c r="E6598" s="7">
        <v>0.51989149260380696</v>
      </c>
      <c r="F6598" s="7">
        <v>3.2602388834543898</v>
      </c>
      <c r="G6598" s="7">
        <v>1.97291425401076</v>
      </c>
      <c r="H6598" s="7">
        <v>1.19976647505376</v>
      </c>
      <c r="I6598" s="7">
        <v>1.37299188273869</v>
      </c>
      <c r="J6598" s="7">
        <v>1.7670871387335201</v>
      </c>
      <c r="K6598" s="7">
        <v>1.1111818316614599</v>
      </c>
      <c r="L6598" s="11">
        <f t="shared" si="306"/>
        <v>2.9367082769900925</v>
      </c>
      <c r="M6598" s="11">
        <f t="shared" si="307"/>
        <v>2.1443065375063033</v>
      </c>
      <c r="N6598" s="11">
        <f t="shared" si="308"/>
        <v>1.4170869510445565</v>
      </c>
    </row>
    <row r="6599" spans="2:14" x14ac:dyDescent="0.2">
      <c r="B6599" s="6" t="s">
        <v>6590</v>
      </c>
      <c r="C6599" s="7">
        <v>4.1658381520790898E-2</v>
      </c>
      <c r="D6599" s="7">
        <v>0.12629923079685901</v>
      </c>
      <c r="E6599" s="7">
        <v>4.3021245041246797E-2</v>
      </c>
      <c r="F6599" s="7">
        <v>7.3019049533496402E-3</v>
      </c>
      <c r="G6599" s="7">
        <v>3.6279889927744197E-2</v>
      </c>
      <c r="H6599" s="7">
        <v>2.7945817234369799E-2</v>
      </c>
      <c r="I6599" s="7">
        <v>8.79469445071102E-2</v>
      </c>
      <c r="J6599" s="7">
        <v>7.4685946818477802E-2</v>
      </c>
      <c r="K6599" s="7">
        <v>5.5462372459438199E-2</v>
      </c>
      <c r="L6599" s="11">
        <f t="shared" si="306"/>
        <v>7.0326285786298903E-2</v>
      </c>
      <c r="M6599" s="11">
        <f t="shared" si="307"/>
        <v>2.384253737182121E-2</v>
      </c>
      <c r="N6599" s="11">
        <f t="shared" si="308"/>
        <v>7.2698421261675403E-2</v>
      </c>
    </row>
    <row r="6600" spans="2:14" x14ac:dyDescent="0.2">
      <c r="B6600" s="6" t="s">
        <v>6591</v>
      </c>
      <c r="C6600" s="7">
        <v>2.0522858566641902</v>
      </c>
      <c r="D6600" s="7">
        <v>1.83504226287955</v>
      </c>
      <c r="E6600" s="7">
        <v>0.77401516738375897</v>
      </c>
      <c r="F6600" s="7">
        <v>2.84402535499901</v>
      </c>
      <c r="G6600" s="7">
        <v>2.5879795891828601</v>
      </c>
      <c r="H6600" s="7">
        <v>1.64288773553062</v>
      </c>
      <c r="I6600" s="7">
        <v>1.0321845831229699</v>
      </c>
      <c r="J6600" s="7">
        <v>0.89774321133542201</v>
      </c>
      <c r="K6600" s="7">
        <v>0.77670428839455197</v>
      </c>
      <c r="L6600" s="11">
        <f t="shared" si="306"/>
        <v>1.5537810956424998</v>
      </c>
      <c r="M6600" s="11">
        <f t="shared" si="307"/>
        <v>2.3582975599041629</v>
      </c>
      <c r="N6600" s="11">
        <f t="shared" si="308"/>
        <v>0.90221069428431466</v>
      </c>
    </row>
    <row r="6601" spans="2:14" x14ac:dyDescent="0.2">
      <c r="B6601" s="6" t="s">
        <v>6592</v>
      </c>
      <c r="C6601" s="7">
        <v>2.7149349433497E-3</v>
      </c>
      <c r="D6601" s="7">
        <v>1.7221579046787299E-3</v>
      </c>
      <c r="E6601" s="7">
        <v>1.6982538423010499E-3</v>
      </c>
      <c r="F6601" s="7">
        <v>2.1817439803722E-3</v>
      </c>
      <c r="G6601" s="7">
        <v>2.3735859023931499E-3</v>
      </c>
      <c r="H6601" s="7">
        <v>2.2197736254523599E-2</v>
      </c>
      <c r="I6601" s="7">
        <v>5.7156082232883501E-2</v>
      </c>
      <c r="J6601" s="7">
        <v>2.4849184693979901E-3</v>
      </c>
      <c r="K6601" s="7">
        <v>2.23895757230568E-3</v>
      </c>
      <c r="L6601" s="11">
        <f t="shared" si="306"/>
        <v>2.0451155634431599E-3</v>
      </c>
      <c r="M6601" s="11">
        <f t="shared" si="307"/>
        <v>8.91768871242965E-3</v>
      </c>
      <c r="N6601" s="11">
        <f t="shared" si="308"/>
        <v>2.0626652758195724E-2</v>
      </c>
    </row>
    <row r="6602" spans="2:14" x14ac:dyDescent="0.2">
      <c r="B6602" s="6" t="s">
        <v>6593</v>
      </c>
      <c r="C6602" s="7">
        <v>3.2992488220069101</v>
      </c>
      <c r="D6602" s="7">
        <v>2.78934601562842</v>
      </c>
      <c r="E6602" s="7">
        <v>1.1418838765835899</v>
      </c>
      <c r="F6602" s="7">
        <v>2.7645284741123</v>
      </c>
      <c r="G6602" s="7">
        <v>2.25862357863191</v>
      </c>
      <c r="H6602" s="7">
        <v>1.5744629061887001</v>
      </c>
      <c r="I6602" s="7">
        <v>3.4053792448832199</v>
      </c>
      <c r="J6602" s="7">
        <v>1.9860789503323799</v>
      </c>
      <c r="K6602" s="7">
        <v>1.7029839861140099</v>
      </c>
      <c r="L6602" s="11">
        <f t="shared" ref="L6602:L6665" si="309">AVERAGE(C6602:E6602)</f>
        <v>2.4101595714063069</v>
      </c>
      <c r="M6602" s="11">
        <f t="shared" ref="M6602:M6665" si="310">AVERAGE(F6602:H6602)</f>
        <v>2.1992049863109702</v>
      </c>
      <c r="N6602" s="11">
        <f t="shared" ref="N6602:N6665" si="311">AVERAGE(I6602:K6602)</f>
        <v>2.3648140604432033</v>
      </c>
    </row>
    <row r="6603" spans="2:14" x14ac:dyDescent="0.2">
      <c r="B6603" s="6" t="s">
        <v>6594</v>
      </c>
      <c r="C6603" s="7">
        <v>1.6401836244272501</v>
      </c>
      <c r="D6603" s="7">
        <v>1.15342708797162</v>
      </c>
      <c r="E6603" s="7">
        <v>1.4343650754030499</v>
      </c>
      <c r="F6603" s="7">
        <v>1.2265205079783299</v>
      </c>
      <c r="G6603" s="7">
        <v>1.5456945434407301</v>
      </c>
      <c r="H6603" s="7">
        <v>1.2912665455433801</v>
      </c>
      <c r="I6603" s="7">
        <v>2.2556701243844799</v>
      </c>
      <c r="J6603" s="7">
        <v>3.67018098423996</v>
      </c>
      <c r="K6603" s="7">
        <v>1.5037010775064801</v>
      </c>
      <c r="L6603" s="11">
        <f t="shared" si="309"/>
        <v>1.4093252626006398</v>
      </c>
      <c r="M6603" s="11">
        <f t="shared" si="310"/>
        <v>1.3544938656541465</v>
      </c>
      <c r="N6603" s="11">
        <f t="shared" si="311"/>
        <v>2.4765173953769732</v>
      </c>
    </row>
    <row r="6604" spans="2:14" x14ac:dyDescent="0.2">
      <c r="B6604" s="6" t="s">
        <v>6595</v>
      </c>
      <c r="C6604" s="7">
        <v>1.9736594686436599</v>
      </c>
      <c r="D6604" s="7">
        <v>1.6955688318853599</v>
      </c>
      <c r="E6604" s="7">
        <v>0.95820585959624505</v>
      </c>
      <c r="F6604" s="7">
        <v>2.3455142016989701</v>
      </c>
      <c r="G6604" s="7">
        <v>2.3018494457780001</v>
      </c>
      <c r="H6604" s="7">
        <v>1.5075443275298599</v>
      </c>
      <c r="I6604" s="7">
        <v>2.0658379616456601</v>
      </c>
      <c r="J6604" s="7">
        <v>1.2544693597576499</v>
      </c>
      <c r="K6604" s="7">
        <v>1.3514692864008799</v>
      </c>
      <c r="L6604" s="11">
        <f t="shared" si="309"/>
        <v>1.5424780533750884</v>
      </c>
      <c r="M6604" s="11">
        <f t="shared" si="310"/>
        <v>2.0516359916689435</v>
      </c>
      <c r="N6604" s="11">
        <f t="shared" si="311"/>
        <v>1.5572588692680631</v>
      </c>
    </row>
    <row r="6605" spans="2:14" x14ac:dyDescent="0.2">
      <c r="B6605" s="6" t="s">
        <v>6596</v>
      </c>
      <c r="C6605" s="7">
        <v>28.174828729101801</v>
      </c>
      <c r="D6605" s="7">
        <v>31.6049092896186</v>
      </c>
      <c r="E6605" s="7">
        <v>13.6071306038322</v>
      </c>
      <c r="F6605" s="7">
        <v>14.123027416912601</v>
      </c>
      <c r="G6605" s="7">
        <v>13.144671183123799</v>
      </c>
      <c r="H6605" s="7">
        <v>10.1028623406362</v>
      </c>
      <c r="I6605" s="7">
        <v>7.85209118062218</v>
      </c>
      <c r="J6605" s="7">
        <v>5.7128824943241003</v>
      </c>
      <c r="K6605" s="7">
        <v>5.9091010799073098</v>
      </c>
      <c r="L6605" s="11">
        <f t="shared" si="309"/>
        <v>24.462289540850865</v>
      </c>
      <c r="M6605" s="11">
        <f t="shared" si="310"/>
        <v>12.456853646890869</v>
      </c>
      <c r="N6605" s="11">
        <f t="shared" si="311"/>
        <v>6.4913582516178634</v>
      </c>
    </row>
    <row r="6606" spans="2:14" x14ac:dyDescent="0.2">
      <c r="B6606" s="6" t="s">
        <v>6597</v>
      </c>
      <c r="C6606" s="7">
        <v>15.9651358705558</v>
      </c>
      <c r="D6606" s="7">
        <v>16.284832007159501</v>
      </c>
      <c r="E6606" s="7">
        <v>5.0120266315319197</v>
      </c>
      <c r="F6606" s="7">
        <v>6.9663850473277398</v>
      </c>
      <c r="G6606" s="7">
        <v>5.6117355280951298</v>
      </c>
      <c r="H6606" s="7">
        <v>4.8835818239673401</v>
      </c>
      <c r="I6606" s="7">
        <v>13.1787259679871</v>
      </c>
      <c r="J6606" s="7">
        <v>13.8275388790228</v>
      </c>
      <c r="K6606" s="7">
        <v>6.9416745271220197</v>
      </c>
      <c r="L6606" s="11">
        <f t="shared" si="309"/>
        <v>12.420664836415739</v>
      </c>
      <c r="M6606" s="11">
        <f t="shared" si="310"/>
        <v>5.8205674664634026</v>
      </c>
      <c r="N6606" s="11">
        <f t="shared" si="311"/>
        <v>11.315979791377307</v>
      </c>
    </row>
    <row r="6607" spans="2:14" x14ac:dyDescent="0.2">
      <c r="B6607" s="6" t="s">
        <v>6598</v>
      </c>
      <c r="C6607" s="7">
        <v>1.87864057759599</v>
      </c>
      <c r="D6607" s="7">
        <v>0.99261706299267605</v>
      </c>
      <c r="E6607" s="7">
        <v>1.45596632340192</v>
      </c>
      <c r="F6607" s="7">
        <v>2.8622306729351599</v>
      </c>
      <c r="G6607" s="7">
        <v>3.7889518598968701</v>
      </c>
      <c r="H6607" s="7">
        <v>3.3628474666502299</v>
      </c>
      <c r="I6607" s="7">
        <v>1.2436851184950499</v>
      </c>
      <c r="J6607" s="7">
        <v>1.76336186965556</v>
      </c>
      <c r="K6607" s="7">
        <v>1.25703461166777</v>
      </c>
      <c r="L6607" s="11">
        <f t="shared" si="309"/>
        <v>1.4424079879968621</v>
      </c>
      <c r="M6607" s="11">
        <f t="shared" si="310"/>
        <v>3.33800999982742</v>
      </c>
      <c r="N6607" s="11">
        <f t="shared" si="311"/>
        <v>1.4213605332727932</v>
      </c>
    </row>
    <row r="6608" spans="2:14" x14ac:dyDescent="0.2">
      <c r="B6608" s="6" t="s">
        <v>6599</v>
      </c>
      <c r="C6608" s="7">
        <v>1.9587155874531601</v>
      </c>
      <c r="D6608" s="7">
        <v>2.48865982161223</v>
      </c>
      <c r="E6608" s="7">
        <v>2.2253706899230399</v>
      </c>
      <c r="F6608" s="7">
        <v>1.9289432230175501</v>
      </c>
      <c r="G6608" s="7">
        <v>1.70863249075908</v>
      </c>
      <c r="H6608" s="7">
        <v>1.5632221519831699</v>
      </c>
      <c r="I6608" s="7">
        <v>1.0041058618833201</v>
      </c>
      <c r="J6608" s="7">
        <v>0.88406647703244501</v>
      </c>
      <c r="K6608" s="7">
        <v>1.3810828166584801</v>
      </c>
      <c r="L6608" s="11">
        <f t="shared" si="309"/>
        <v>2.2242486996628101</v>
      </c>
      <c r="M6608" s="11">
        <f t="shared" si="310"/>
        <v>1.7335992885865998</v>
      </c>
      <c r="N6608" s="11">
        <f t="shared" si="311"/>
        <v>1.0897517185247485</v>
      </c>
    </row>
    <row r="6609" spans="2:14" x14ac:dyDescent="0.2">
      <c r="B6609" s="6" t="s">
        <v>6600</v>
      </c>
      <c r="C6609" s="7">
        <v>8.4124586851897707</v>
      </c>
      <c r="D6609" s="7">
        <v>11.234081377018301</v>
      </c>
      <c r="E6609" s="7">
        <v>4.8516892490882197</v>
      </c>
      <c r="F6609" s="7">
        <v>13.717462298546099</v>
      </c>
      <c r="G6609" s="7">
        <v>13.0554063494729</v>
      </c>
      <c r="H6609" s="7">
        <v>9.4031357890437999</v>
      </c>
      <c r="I6609" s="7">
        <v>8.4837084813461292</v>
      </c>
      <c r="J6609" s="7">
        <v>5.6600226071079298</v>
      </c>
      <c r="K6609" s="7">
        <v>7.3947946122069697</v>
      </c>
      <c r="L6609" s="11">
        <f t="shared" si="309"/>
        <v>8.1660764370987646</v>
      </c>
      <c r="M6609" s="11">
        <f t="shared" si="310"/>
        <v>12.0586681456876</v>
      </c>
      <c r="N6609" s="11">
        <f t="shared" si="311"/>
        <v>7.1795085668870096</v>
      </c>
    </row>
    <row r="6610" spans="2:14" x14ac:dyDescent="0.2">
      <c r="B6610" s="6" t="s">
        <v>6601</v>
      </c>
      <c r="C6610" s="7">
        <v>2.1816051058205299</v>
      </c>
      <c r="D6610" s="7">
        <v>1.92600482670179</v>
      </c>
      <c r="E6610" s="7">
        <v>0.37955007572289701</v>
      </c>
      <c r="F6610" s="7">
        <v>1.75018330699294</v>
      </c>
      <c r="G6610" s="7">
        <v>1.5143746353802601</v>
      </c>
      <c r="H6610" s="7">
        <v>0.82605374485961502</v>
      </c>
      <c r="I6610" s="7">
        <v>2.1329064351460501</v>
      </c>
      <c r="J6610" s="7">
        <v>1.9139131709761401</v>
      </c>
      <c r="K6610" s="7">
        <v>1.2758657414151999</v>
      </c>
      <c r="L6610" s="11">
        <f t="shared" si="309"/>
        <v>1.4957200027484057</v>
      </c>
      <c r="M6610" s="11">
        <f t="shared" si="310"/>
        <v>1.3635372290776049</v>
      </c>
      <c r="N6610" s="11">
        <f t="shared" si="311"/>
        <v>1.77422844917913</v>
      </c>
    </row>
    <row r="6611" spans="2:14" x14ac:dyDescent="0.2">
      <c r="B6611" s="6" t="s">
        <v>6602</v>
      </c>
      <c r="C6611" s="7">
        <v>12.094793845072401</v>
      </c>
      <c r="D6611" s="7">
        <v>15.330144501131301</v>
      </c>
      <c r="E6611" s="7">
        <v>22.896021334271701</v>
      </c>
      <c r="F6611" s="7">
        <v>14.498991331534899</v>
      </c>
      <c r="G6611" s="7">
        <v>16.0337549214061</v>
      </c>
      <c r="H6611" s="7">
        <v>16.525376060345501</v>
      </c>
      <c r="I6611" s="7">
        <v>15.054432231303</v>
      </c>
      <c r="J6611" s="7">
        <v>18.456116776081299</v>
      </c>
      <c r="K6611" s="7">
        <v>14.2191883350698</v>
      </c>
      <c r="L6611" s="11">
        <f t="shared" si="309"/>
        <v>16.773653226825136</v>
      </c>
      <c r="M6611" s="11">
        <f t="shared" si="310"/>
        <v>15.686040771095501</v>
      </c>
      <c r="N6611" s="11">
        <f t="shared" si="311"/>
        <v>15.9099124474847</v>
      </c>
    </row>
    <row r="6612" spans="2:14" x14ac:dyDescent="0.2">
      <c r="B6612" s="6" t="s">
        <v>6603</v>
      </c>
      <c r="C6612" s="7">
        <v>0.50060445703376699</v>
      </c>
      <c r="D6612" s="7">
        <v>0.55844488636446299</v>
      </c>
      <c r="E6612" s="7">
        <v>1.0928790038513601</v>
      </c>
      <c r="F6612" s="7">
        <v>0.40948243334283402</v>
      </c>
      <c r="G6612" s="7">
        <v>0.440163715889274</v>
      </c>
      <c r="H6612" s="7">
        <v>0.61280337844007704</v>
      </c>
      <c r="I6612" s="7">
        <v>0.38800412291973901</v>
      </c>
      <c r="J6612" s="7">
        <v>0.32217707818533498</v>
      </c>
      <c r="K6612" s="7">
        <v>1.3607414062774199</v>
      </c>
      <c r="L6612" s="11">
        <f t="shared" si="309"/>
        <v>0.7173094490831966</v>
      </c>
      <c r="M6612" s="11">
        <f t="shared" si="310"/>
        <v>0.48748317589072832</v>
      </c>
      <c r="N6612" s="11">
        <f t="shared" si="311"/>
        <v>0.69030753579416471</v>
      </c>
    </row>
    <row r="6613" spans="2:14" x14ac:dyDescent="0.2">
      <c r="B6613" s="6" t="s">
        <v>6604</v>
      </c>
      <c r="C6613" s="7">
        <v>54.5603685835734</v>
      </c>
      <c r="D6613" s="7">
        <v>13.1404009356231</v>
      </c>
      <c r="E6613" s="7">
        <v>17.269060412458401</v>
      </c>
      <c r="F6613" s="7">
        <v>36.1910378773063</v>
      </c>
      <c r="G6613" s="7">
        <v>37.398042500210202</v>
      </c>
      <c r="H6613" s="7">
        <v>27.448117482503299</v>
      </c>
      <c r="I6613" s="7">
        <v>11.525947360647899</v>
      </c>
      <c r="J6613" s="7">
        <v>13.170597386152799</v>
      </c>
      <c r="K6613" s="7">
        <v>10.0343310781412</v>
      </c>
      <c r="L6613" s="11">
        <f t="shared" si="309"/>
        <v>28.323276643884967</v>
      </c>
      <c r="M6613" s="11">
        <f t="shared" si="310"/>
        <v>33.679065953339936</v>
      </c>
      <c r="N6613" s="11">
        <f t="shared" si="311"/>
        <v>11.576958608313966</v>
      </c>
    </row>
    <row r="6614" spans="2:14" x14ac:dyDescent="0.2">
      <c r="B6614" s="6" t="s">
        <v>6605</v>
      </c>
      <c r="C6614" s="7">
        <v>9.8481459656819599</v>
      </c>
      <c r="D6614" s="7">
        <v>1.5933545807424101</v>
      </c>
      <c r="E6614" s="7">
        <v>1.3473514530583499</v>
      </c>
      <c r="F6614" s="7">
        <v>6.0084643769864599</v>
      </c>
      <c r="G6614" s="7">
        <v>4.4017218281496904</v>
      </c>
      <c r="H6614" s="7">
        <v>2.3927247823681501</v>
      </c>
      <c r="I6614" s="7">
        <v>0.60882380084869403</v>
      </c>
      <c r="J6614" s="7">
        <v>0.63380316499101597</v>
      </c>
      <c r="K6614" s="7">
        <v>0.36245578573957499</v>
      </c>
      <c r="L6614" s="11">
        <f t="shared" si="309"/>
        <v>4.2629506664942403</v>
      </c>
      <c r="M6614" s="11">
        <f t="shared" si="310"/>
        <v>4.2676369958347662</v>
      </c>
      <c r="N6614" s="11">
        <f t="shared" si="311"/>
        <v>0.53502758385976168</v>
      </c>
    </row>
    <row r="6615" spans="2:14" x14ac:dyDescent="0.2">
      <c r="B6615" s="6" t="s">
        <v>6606</v>
      </c>
      <c r="C6615" s="7">
        <v>3.1545764531000802</v>
      </c>
      <c r="D6615" s="7">
        <v>4.5786255021617004</v>
      </c>
      <c r="E6615" s="7">
        <v>3.1891286279647799</v>
      </c>
      <c r="F6615" s="7">
        <v>8.2304836319879104</v>
      </c>
      <c r="G6615" s="7">
        <v>8.9661938988857699</v>
      </c>
      <c r="H6615" s="7">
        <v>6.3283119415361604</v>
      </c>
      <c r="I6615" s="7">
        <v>2.7157537866206898</v>
      </c>
      <c r="J6615" s="7">
        <v>3.0791519843851902</v>
      </c>
      <c r="K6615" s="7">
        <v>2.5977719518059201</v>
      </c>
      <c r="L6615" s="11">
        <f t="shared" si="309"/>
        <v>3.6407768610755205</v>
      </c>
      <c r="M6615" s="11">
        <f t="shared" si="310"/>
        <v>7.841663157469946</v>
      </c>
      <c r="N6615" s="11">
        <f t="shared" si="311"/>
        <v>2.7975592409372667</v>
      </c>
    </row>
    <row r="6616" spans="2:14" x14ac:dyDescent="0.2">
      <c r="B6616" s="6" t="s">
        <v>6607</v>
      </c>
      <c r="C6616" s="7">
        <v>23.392086605902101</v>
      </c>
      <c r="D6616" s="7">
        <v>14.384059944109399</v>
      </c>
      <c r="E6616" s="7">
        <v>3.2493218287737999</v>
      </c>
      <c r="F6616" s="7">
        <v>9.70060394275691</v>
      </c>
      <c r="G6616" s="7">
        <v>5.6353526663355504</v>
      </c>
      <c r="H6616" s="7">
        <v>3.0882877783791298</v>
      </c>
      <c r="I6616" s="7">
        <v>2.9080730849673699</v>
      </c>
      <c r="J6616" s="7">
        <v>2.2682368514657401</v>
      </c>
      <c r="K6616" s="7">
        <v>0.97559119148848805</v>
      </c>
      <c r="L6616" s="11">
        <f t="shared" si="309"/>
        <v>13.675156126261768</v>
      </c>
      <c r="M6616" s="11">
        <f t="shared" si="310"/>
        <v>6.141414795823863</v>
      </c>
      <c r="N6616" s="11">
        <f t="shared" si="311"/>
        <v>2.0506337093071996</v>
      </c>
    </row>
    <row r="6617" spans="2:14" x14ac:dyDescent="0.2">
      <c r="B6617" s="6" t="s">
        <v>6608</v>
      </c>
      <c r="C6617" s="7">
        <v>23.878167936424202</v>
      </c>
      <c r="D6617" s="7">
        <v>19.727434769656799</v>
      </c>
      <c r="E6617" s="7">
        <v>4.1082427083714901</v>
      </c>
      <c r="F6617" s="7">
        <v>22.757683206690398</v>
      </c>
      <c r="G6617" s="7">
        <v>15.130373419128301</v>
      </c>
      <c r="H6617" s="7">
        <v>8.3207584283332299</v>
      </c>
      <c r="I6617" s="7">
        <v>19.243712437838301</v>
      </c>
      <c r="J6617" s="7">
        <v>19.0160250558983</v>
      </c>
      <c r="K6617" s="7">
        <v>8.63622179734522</v>
      </c>
      <c r="L6617" s="11">
        <f t="shared" si="309"/>
        <v>15.904615138150831</v>
      </c>
      <c r="M6617" s="11">
        <f t="shared" si="310"/>
        <v>15.402938351383975</v>
      </c>
      <c r="N6617" s="11">
        <f t="shared" si="311"/>
        <v>15.631986430360607</v>
      </c>
    </row>
    <row r="6618" spans="2:14" x14ac:dyDescent="0.2">
      <c r="B6618" s="6" t="s">
        <v>6609</v>
      </c>
      <c r="C6618" s="7">
        <v>2.7149349433497E-3</v>
      </c>
      <c r="D6618" s="7">
        <v>1.7221579046787299E-3</v>
      </c>
      <c r="E6618" s="7">
        <v>1.6982538423010499E-3</v>
      </c>
      <c r="F6618" s="7">
        <v>2.1817439803722E-3</v>
      </c>
      <c r="G6618" s="7">
        <v>2.3735859023931499E-3</v>
      </c>
      <c r="H6618" s="7">
        <v>1.4777035974679899E-3</v>
      </c>
      <c r="I6618" s="7">
        <v>1.09018533150968E-3</v>
      </c>
      <c r="J6618" s="7">
        <v>2.4849184693979901E-3</v>
      </c>
      <c r="K6618" s="7">
        <v>2.23895757230568E-3</v>
      </c>
      <c r="L6618" s="11">
        <f t="shared" si="309"/>
        <v>2.0451155634431599E-3</v>
      </c>
      <c r="M6618" s="11">
        <f t="shared" si="310"/>
        <v>2.0110111600777796E-3</v>
      </c>
      <c r="N6618" s="11">
        <f t="shared" si="311"/>
        <v>1.9380204577377832E-3</v>
      </c>
    </row>
    <row r="6619" spans="2:14" x14ac:dyDescent="0.2">
      <c r="B6619" s="6" t="s">
        <v>6610</v>
      </c>
      <c r="C6619" s="7">
        <v>2.7149349433497E-3</v>
      </c>
      <c r="D6619" s="7">
        <v>1.7221579046787299E-3</v>
      </c>
      <c r="E6619" s="7">
        <v>1.6982538423010499E-3</v>
      </c>
      <c r="F6619" s="7">
        <v>2.1817439803722E-3</v>
      </c>
      <c r="G6619" s="7">
        <v>2.3735859023931499E-3</v>
      </c>
      <c r="H6619" s="7">
        <v>1.4777035974679899E-3</v>
      </c>
      <c r="I6619" s="7">
        <v>1.09018533150968E-3</v>
      </c>
      <c r="J6619" s="7">
        <v>2.4849184693979901E-3</v>
      </c>
      <c r="K6619" s="7">
        <v>2.23895757230568E-3</v>
      </c>
      <c r="L6619" s="11">
        <f t="shared" si="309"/>
        <v>2.0451155634431599E-3</v>
      </c>
      <c r="M6619" s="11">
        <f t="shared" si="310"/>
        <v>2.0110111600777796E-3</v>
      </c>
      <c r="N6619" s="11">
        <f t="shared" si="311"/>
        <v>1.9380204577377832E-3</v>
      </c>
    </row>
    <row r="6620" spans="2:14" x14ac:dyDescent="0.2">
      <c r="B6620" s="6" t="s">
        <v>6611</v>
      </c>
      <c r="C6620" s="7">
        <v>2.7149349433497E-3</v>
      </c>
      <c r="D6620" s="7">
        <v>2.09415488601454E-2</v>
      </c>
      <c r="E6620" s="7">
        <v>1.5851798927063301E-2</v>
      </c>
      <c r="F6620" s="7">
        <v>2.1817439803722E-3</v>
      </c>
      <c r="G6620" s="7">
        <v>2.3735859023931499E-3</v>
      </c>
      <c r="H6620" s="7">
        <v>2.0594079749527001E-2</v>
      </c>
      <c r="I6620" s="7">
        <v>1.09018533150968E-3</v>
      </c>
      <c r="J6620" s="7">
        <v>2.4849184693979901E-3</v>
      </c>
      <c r="K6620" s="7">
        <v>2.23895757230568E-3</v>
      </c>
      <c r="L6620" s="11">
        <f t="shared" si="309"/>
        <v>1.3169427576852799E-2</v>
      </c>
      <c r="M6620" s="11">
        <f t="shared" si="310"/>
        <v>8.3831365440974505E-3</v>
      </c>
      <c r="N6620" s="11">
        <f t="shared" si="311"/>
        <v>1.9380204577377832E-3</v>
      </c>
    </row>
    <row r="6621" spans="2:14" x14ac:dyDescent="0.2">
      <c r="B6621" s="6" t="s">
        <v>6612</v>
      </c>
      <c r="C6621" s="7">
        <v>0.31051910373487401</v>
      </c>
      <c r="D6621" s="7">
        <v>0.14415600499893599</v>
      </c>
      <c r="E6621" s="7">
        <v>6.2354018132844399E-2</v>
      </c>
      <c r="F6621" s="7">
        <v>0.57149364517840096</v>
      </c>
      <c r="G6621" s="7">
        <v>0.51761637430285101</v>
      </c>
      <c r="H6621" s="7">
        <v>0.121512103582664</v>
      </c>
      <c r="I6621" s="7">
        <v>0.104292253123275</v>
      </c>
      <c r="J6621" s="7">
        <v>2.4849184693979901E-3</v>
      </c>
      <c r="K6621" s="7">
        <v>2.26085361810749E-2</v>
      </c>
      <c r="L6621" s="11">
        <f t="shared" si="309"/>
        <v>0.17234304228888478</v>
      </c>
      <c r="M6621" s="11">
        <f t="shared" si="310"/>
        <v>0.40354070768797201</v>
      </c>
      <c r="N6621" s="11">
        <f t="shared" si="311"/>
        <v>4.3128569257915965E-2</v>
      </c>
    </row>
    <row r="6622" spans="2:14" x14ac:dyDescent="0.2">
      <c r="B6622" s="6" t="s">
        <v>6613</v>
      </c>
      <c r="C6622" s="7">
        <v>1.3428443028913699</v>
      </c>
      <c r="D6622" s="7">
        <v>1.1525128986883899</v>
      </c>
      <c r="E6622" s="7">
        <v>0.58688712833817702</v>
      </c>
      <c r="F6622" s="7">
        <v>1.9383783826879699</v>
      </c>
      <c r="G6622" s="7">
        <v>1.83589652439287</v>
      </c>
      <c r="H6622" s="7">
        <v>1.9010041752365601</v>
      </c>
      <c r="I6622" s="7">
        <v>1.4923235496913001</v>
      </c>
      <c r="J6622" s="7">
        <v>1.3134911649094401</v>
      </c>
      <c r="K6622" s="7">
        <v>1.3917980571392099</v>
      </c>
      <c r="L6622" s="11">
        <f t="shared" si="309"/>
        <v>1.0274147766393122</v>
      </c>
      <c r="M6622" s="11">
        <f t="shared" si="310"/>
        <v>1.8917596941057999</v>
      </c>
      <c r="N6622" s="11">
        <f t="shared" si="311"/>
        <v>1.3992042572466499</v>
      </c>
    </row>
    <row r="6623" spans="2:14" x14ac:dyDescent="0.2">
      <c r="B6623" s="6" t="s">
        <v>6614</v>
      </c>
      <c r="C6623" s="7">
        <v>4.4153017261781002</v>
      </c>
      <c r="D6623" s="7">
        <v>4.5536710324707403</v>
      </c>
      <c r="E6623" s="7">
        <v>1.5430262861419199</v>
      </c>
      <c r="F6623" s="7">
        <v>5.8926282491438</v>
      </c>
      <c r="G6623" s="7">
        <v>5.2416753385271102</v>
      </c>
      <c r="H6623" s="7">
        <v>3.5768337442295399</v>
      </c>
      <c r="I6623" s="7">
        <v>7.24300005352561</v>
      </c>
      <c r="J6623" s="7">
        <v>7.6473473667899503</v>
      </c>
      <c r="K6623" s="7">
        <v>3.19442647384037</v>
      </c>
      <c r="L6623" s="11">
        <f t="shared" si="309"/>
        <v>3.5039996815969201</v>
      </c>
      <c r="M6623" s="11">
        <f t="shared" si="310"/>
        <v>4.9037124439668167</v>
      </c>
      <c r="N6623" s="11">
        <f t="shared" si="311"/>
        <v>6.0282579647186436</v>
      </c>
    </row>
    <row r="6624" spans="2:14" x14ac:dyDescent="0.2">
      <c r="B6624" s="6" t="s">
        <v>6615</v>
      </c>
      <c r="C6624" s="7">
        <v>2.7149349433497E-3</v>
      </c>
      <c r="D6624" s="7">
        <v>1.7221579046787299E-3</v>
      </c>
      <c r="E6624" s="7">
        <v>1.6982538423010499E-3</v>
      </c>
      <c r="F6624" s="7">
        <v>2.1817439803722E-3</v>
      </c>
      <c r="G6624" s="7">
        <v>2.3735859023931499E-3</v>
      </c>
      <c r="H6624" s="7">
        <v>1.4777035974679899E-3</v>
      </c>
      <c r="I6624" s="7">
        <v>1.09018533150968E-3</v>
      </c>
      <c r="J6624" s="7">
        <v>2.4849184693979901E-3</v>
      </c>
      <c r="K6624" s="7">
        <v>2.23895757230568E-3</v>
      </c>
      <c r="L6624" s="11">
        <f t="shared" si="309"/>
        <v>2.0451155634431599E-3</v>
      </c>
      <c r="M6624" s="11">
        <f t="shared" si="310"/>
        <v>2.0110111600777796E-3</v>
      </c>
      <c r="N6624" s="11">
        <f t="shared" si="311"/>
        <v>1.9380204577377832E-3</v>
      </c>
    </row>
    <row r="6625" spans="2:14" x14ac:dyDescent="0.2">
      <c r="B6625" s="6" t="s">
        <v>6616</v>
      </c>
      <c r="C6625" s="7">
        <v>11.747314658724701</v>
      </c>
      <c r="D6625" s="7">
        <v>5.7673083279967896</v>
      </c>
      <c r="E6625" s="7">
        <v>0.99389508269014404</v>
      </c>
      <c r="F6625" s="7">
        <v>17.757471735932299</v>
      </c>
      <c r="G6625" s="7">
        <v>5.9559289005484599</v>
      </c>
      <c r="H6625" s="7">
        <v>3.8246627261214399</v>
      </c>
      <c r="I6625" s="7">
        <v>3.5562129601228598</v>
      </c>
      <c r="J6625" s="7">
        <v>2.4898559295489102</v>
      </c>
      <c r="K6625" s="7">
        <v>1.60569891341852</v>
      </c>
      <c r="L6625" s="11">
        <f t="shared" si="309"/>
        <v>6.1695060231372123</v>
      </c>
      <c r="M6625" s="11">
        <f t="shared" si="310"/>
        <v>9.1793544542007321</v>
      </c>
      <c r="N6625" s="11">
        <f t="shared" si="311"/>
        <v>2.5505892676967634</v>
      </c>
    </row>
    <row r="6626" spans="2:14" x14ac:dyDescent="0.2">
      <c r="B6626" s="6" t="s">
        <v>6617</v>
      </c>
      <c r="C6626" s="7">
        <v>18.540929273689201</v>
      </c>
      <c r="D6626" s="7">
        <v>16.073959078077699</v>
      </c>
      <c r="E6626" s="7">
        <v>3.16568854532313</v>
      </c>
      <c r="F6626" s="7">
        <v>9.8397012354256592</v>
      </c>
      <c r="G6626" s="7">
        <v>7.3124664106556301</v>
      </c>
      <c r="H6626" s="7">
        <v>5.3108083988947801</v>
      </c>
      <c r="I6626" s="7">
        <v>8.0574199258856591</v>
      </c>
      <c r="J6626" s="7">
        <v>6.7955694786318004</v>
      </c>
      <c r="K6626" s="7">
        <v>4.3118345746919804</v>
      </c>
      <c r="L6626" s="11">
        <f t="shared" si="309"/>
        <v>12.593525632363344</v>
      </c>
      <c r="M6626" s="11">
        <f t="shared" si="310"/>
        <v>7.4876586816586892</v>
      </c>
      <c r="N6626" s="11">
        <f t="shared" si="311"/>
        <v>6.3882746597364788</v>
      </c>
    </row>
    <row r="6627" spans="2:14" x14ac:dyDescent="0.2">
      <c r="B6627" s="6" t="s">
        <v>6618</v>
      </c>
      <c r="C6627" s="7">
        <v>10.441147293941601</v>
      </c>
      <c r="D6627" s="7">
        <v>9.4446982665270092</v>
      </c>
      <c r="E6627" s="7">
        <v>6.4846969481879499</v>
      </c>
      <c r="F6627" s="7">
        <v>5.3378799628397697</v>
      </c>
      <c r="G6627" s="7">
        <v>5.7064769251436998</v>
      </c>
      <c r="H6627" s="7">
        <v>4.2756005704514699</v>
      </c>
      <c r="I6627" s="7">
        <v>5.70574855456774</v>
      </c>
      <c r="J6627" s="7">
        <v>4.8809429141806104</v>
      </c>
      <c r="K6627" s="7">
        <v>4.0959832121330804</v>
      </c>
      <c r="L6627" s="11">
        <f t="shared" si="309"/>
        <v>8.7901808362188536</v>
      </c>
      <c r="M6627" s="11">
        <f t="shared" si="310"/>
        <v>5.1066524861449798</v>
      </c>
      <c r="N6627" s="11">
        <f t="shared" si="311"/>
        <v>4.8942248936271433</v>
      </c>
    </row>
    <row r="6628" spans="2:14" x14ac:dyDescent="0.2">
      <c r="B6628" s="6" t="s">
        <v>6619</v>
      </c>
      <c r="C6628" s="7">
        <v>0.885430270122193</v>
      </c>
      <c r="D6628" s="7">
        <v>0.52614899954852601</v>
      </c>
      <c r="E6628" s="7">
        <v>0.49783854349902401</v>
      </c>
      <c r="F6628" s="7">
        <v>1.10811889267117</v>
      </c>
      <c r="G6628" s="7">
        <v>0.55327346019270596</v>
      </c>
      <c r="H6628" s="7">
        <v>0.360345347968618</v>
      </c>
      <c r="I6628" s="7">
        <v>1.30849108371485</v>
      </c>
      <c r="J6628" s="7">
        <v>0.88895318456803496</v>
      </c>
      <c r="K6628" s="7">
        <v>0.80455005850720995</v>
      </c>
      <c r="L6628" s="11">
        <f t="shared" si="309"/>
        <v>0.63647260438991438</v>
      </c>
      <c r="M6628" s="11">
        <f t="shared" si="310"/>
        <v>0.67391256694416468</v>
      </c>
      <c r="N6628" s="11">
        <f t="shared" si="311"/>
        <v>1.0006647755966982</v>
      </c>
    </row>
    <row r="6629" spans="2:14" x14ac:dyDescent="0.2">
      <c r="B6629" s="6" t="s">
        <v>6620</v>
      </c>
      <c r="C6629" s="7">
        <v>5.2191341569369598</v>
      </c>
      <c r="D6629" s="7">
        <v>4.5344734049368203</v>
      </c>
      <c r="E6629" s="7">
        <v>1.7908121181827701</v>
      </c>
      <c r="F6629" s="7">
        <v>3.9375438610367701</v>
      </c>
      <c r="G6629" s="7">
        <v>5.0196820414212304</v>
      </c>
      <c r="H6629" s="7">
        <v>3.0139499704764101</v>
      </c>
      <c r="I6629" s="7">
        <v>3.6306441211571698</v>
      </c>
      <c r="J6629" s="7">
        <v>2.38819598900186</v>
      </c>
      <c r="K6629" s="7">
        <v>3.1678890303480198</v>
      </c>
      <c r="L6629" s="11">
        <f t="shared" si="309"/>
        <v>3.8481398933521831</v>
      </c>
      <c r="M6629" s="11">
        <f t="shared" si="310"/>
        <v>3.9903919576448037</v>
      </c>
      <c r="N6629" s="11">
        <f t="shared" si="311"/>
        <v>3.0622430468356829</v>
      </c>
    </row>
    <row r="6630" spans="2:14" x14ac:dyDescent="0.2">
      <c r="B6630" s="6" t="s">
        <v>6621</v>
      </c>
      <c r="C6630" s="7">
        <v>0.39494727527949602</v>
      </c>
      <c r="D6630" s="7">
        <v>0.23282680243773499</v>
      </c>
      <c r="E6630" s="7">
        <v>0.352478575650916</v>
      </c>
      <c r="F6630" s="7">
        <v>2.0998730611227798</v>
      </c>
      <c r="G6630" s="7">
        <v>1.8726484707667099</v>
      </c>
      <c r="H6630" s="7">
        <v>1.61419382459361</v>
      </c>
      <c r="I6630" s="7">
        <v>1.4001802384370099</v>
      </c>
      <c r="J6630" s="7">
        <v>0.60579242114385401</v>
      </c>
      <c r="K6630" s="7">
        <v>1.5591954360806499</v>
      </c>
      <c r="L6630" s="11">
        <f t="shared" si="309"/>
        <v>0.326750884456049</v>
      </c>
      <c r="M6630" s="11">
        <f t="shared" si="310"/>
        <v>1.8622384521610333</v>
      </c>
      <c r="N6630" s="11">
        <f t="shared" si="311"/>
        <v>1.1883893652205046</v>
      </c>
    </row>
    <row r="6631" spans="2:14" x14ac:dyDescent="0.2">
      <c r="B6631" s="6" t="s">
        <v>6622</v>
      </c>
      <c r="C6631" s="7">
        <v>3.7207455907488298</v>
      </c>
      <c r="D6631" s="7">
        <v>4.1599539119704501</v>
      </c>
      <c r="E6631" s="7">
        <v>3.0458409224610699</v>
      </c>
      <c r="F6631" s="7">
        <v>33.583234319172298</v>
      </c>
      <c r="G6631" s="7">
        <v>27.505832278910901</v>
      </c>
      <c r="H6631" s="7">
        <v>22.4703659657491</v>
      </c>
      <c r="I6631" s="7">
        <v>13.377642821897499</v>
      </c>
      <c r="J6631" s="7">
        <v>11.390325078512101</v>
      </c>
      <c r="K6631" s="7">
        <v>12.8538886112597</v>
      </c>
      <c r="L6631" s="11">
        <f t="shared" si="309"/>
        <v>3.6421801417267829</v>
      </c>
      <c r="M6631" s="11">
        <f t="shared" si="310"/>
        <v>27.8531441879441</v>
      </c>
      <c r="N6631" s="11">
        <f t="shared" si="311"/>
        <v>12.5406188372231</v>
      </c>
    </row>
    <row r="6632" spans="2:14" x14ac:dyDescent="0.2">
      <c r="B6632" s="6" t="s">
        <v>6623</v>
      </c>
      <c r="C6632" s="7">
        <v>2.7149349433497E-3</v>
      </c>
      <c r="D6632" s="7">
        <v>1.7221579046787299E-3</v>
      </c>
      <c r="E6632" s="7">
        <v>6.4290106403934594E-2</v>
      </c>
      <c r="F6632" s="7">
        <v>9.8206414378981602E-2</v>
      </c>
      <c r="G6632" s="7">
        <v>0.12198590390557799</v>
      </c>
      <c r="H6632" s="7">
        <v>6.2642523309820897E-2</v>
      </c>
      <c r="I6632" s="7">
        <v>0.16129578135886699</v>
      </c>
      <c r="J6632" s="7">
        <v>0.20089659036652799</v>
      </c>
      <c r="K6632" s="7">
        <v>2.23895757230568E-3</v>
      </c>
      <c r="L6632" s="11">
        <f t="shared" si="309"/>
        <v>2.2909066417321006E-2</v>
      </c>
      <c r="M6632" s="11">
        <f t="shared" si="310"/>
        <v>9.427828053146016E-2</v>
      </c>
      <c r="N6632" s="11">
        <f t="shared" si="311"/>
        <v>0.12147710976590022</v>
      </c>
    </row>
    <row r="6633" spans="2:14" x14ac:dyDescent="0.2">
      <c r="B6633" s="6" t="s">
        <v>6624</v>
      </c>
      <c r="C6633" s="7">
        <v>0.61103343502950203</v>
      </c>
      <c r="D6633" s="7">
        <v>0.74235105895259101</v>
      </c>
      <c r="E6633" s="7">
        <v>0.49079608216484399</v>
      </c>
      <c r="F6633" s="7">
        <v>1.53202841164865</v>
      </c>
      <c r="G6633" s="7">
        <v>0.93125065527237305</v>
      </c>
      <c r="H6633" s="7">
        <v>0.80396119022192003</v>
      </c>
      <c r="I6633" s="7">
        <v>0.99340439511228995</v>
      </c>
      <c r="J6633" s="7">
        <v>0.94094206491404797</v>
      </c>
      <c r="K6633" s="7">
        <v>0.62928853908397597</v>
      </c>
      <c r="L6633" s="11">
        <f t="shared" si="309"/>
        <v>0.6147268587156457</v>
      </c>
      <c r="M6633" s="11">
        <f t="shared" si="310"/>
        <v>1.0890800857143144</v>
      </c>
      <c r="N6633" s="11">
        <f t="shared" si="311"/>
        <v>0.854544999703438</v>
      </c>
    </row>
    <row r="6634" spans="2:14" x14ac:dyDescent="0.2">
      <c r="B6634" s="6" t="s">
        <v>6625</v>
      </c>
      <c r="C6634" s="7">
        <v>0.74181822839522404</v>
      </c>
      <c r="D6634" s="7">
        <v>0.81021646373235401</v>
      </c>
      <c r="E6634" s="7">
        <v>0.79030544553956905</v>
      </c>
      <c r="F6634" s="7">
        <v>0.69311103041992095</v>
      </c>
      <c r="G6634" s="7">
        <v>0.72848721977852304</v>
      </c>
      <c r="H6634" s="7">
        <v>0.81863576005833805</v>
      </c>
      <c r="I6634" s="7">
        <v>0.69845451433014205</v>
      </c>
      <c r="J6634" s="7">
        <v>0.688158934544992</v>
      </c>
      <c r="K6634" s="7">
        <v>0.715927250137537</v>
      </c>
      <c r="L6634" s="11">
        <f t="shared" si="309"/>
        <v>0.78078004588904903</v>
      </c>
      <c r="M6634" s="11">
        <f t="shared" si="310"/>
        <v>0.74674467008559409</v>
      </c>
      <c r="N6634" s="11">
        <f t="shared" si="311"/>
        <v>0.70084689967089042</v>
      </c>
    </row>
    <row r="6635" spans="2:14" x14ac:dyDescent="0.2">
      <c r="B6635" s="6" t="s">
        <v>6626</v>
      </c>
      <c r="C6635" s="7">
        <v>2.4240056731339301</v>
      </c>
      <c r="D6635" s="7">
        <v>2.522707052006</v>
      </c>
      <c r="E6635" s="7">
        <v>4.45567352652892</v>
      </c>
      <c r="F6635" s="7">
        <v>6.4630952186340496</v>
      </c>
      <c r="G6635" s="7">
        <v>8.2411893737730892</v>
      </c>
      <c r="H6635" s="7">
        <v>11.163822576973001</v>
      </c>
      <c r="I6635" s="7">
        <v>8.7050006107567803</v>
      </c>
      <c r="J6635" s="7">
        <v>11.4662365648571</v>
      </c>
      <c r="K6635" s="7">
        <v>7.7655179646619397</v>
      </c>
      <c r="L6635" s="11">
        <f t="shared" si="309"/>
        <v>3.1341287505562838</v>
      </c>
      <c r="M6635" s="11">
        <f t="shared" si="310"/>
        <v>8.6227023897933801</v>
      </c>
      <c r="N6635" s="11">
        <f t="shared" si="311"/>
        <v>9.3122517134252742</v>
      </c>
    </row>
    <row r="6636" spans="2:14" x14ac:dyDescent="0.2">
      <c r="B6636" s="6" t="s">
        <v>6627</v>
      </c>
      <c r="C6636" s="7">
        <v>0.76509845009380095</v>
      </c>
      <c r="D6636" s="7">
        <v>0.73669207722371199</v>
      </c>
      <c r="E6636" s="7">
        <v>0.20484821301598199</v>
      </c>
      <c r="F6636" s="7">
        <v>0.69536908096087602</v>
      </c>
      <c r="G6636" s="7">
        <v>0.30231048805611699</v>
      </c>
      <c r="H6636" s="7">
        <v>0.28830894794406697</v>
      </c>
      <c r="I6636" s="7">
        <v>0.22841705392796999</v>
      </c>
      <c r="J6636" s="7">
        <v>0.130394575992659</v>
      </c>
      <c r="K6636" s="7">
        <v>9.9032767505769295E-2</v>
      </c>
      <c r="L6636" s="11">
        <f t="shared" si="309"/>
        <v>0.56887958011116491</v>
      </c>
      <c r="M6636" s="11">
        <f t="shared" si="310"/>
        <v>0.42866283898702001</v>
      </c>
      <c r="N6636" s="11">
        <f t="shared" si="311"/>
        <v>0.15261479914213275</v>
      </c>
    </row>
    <row r="6637" spans="2:14" x14ac:dyDescent="0.2">
      <c r="B6637" s="6" t="s">
        <v>6628</v>
      </c>
      <c r="C6637" s="7">
        <v>3.4954903816508298</v>
      </c>
      <c r="D6637" s="7">
        <v>3.2995511568109901</v>
      </c>
      <c r="E6637" s="7">
        <v>1.17129295742716</v>
      </c>
      <c r="F6637" s="7">
        <v>4.6045837685239501</v>
      </c>
      <c r="G6637" s="7">
        <v>3.3826921315099501</v>
      </c>
      <c r="H6637" s="7">
        <v>1.6279964454141</v>
      </c>
      <c r="I6637" s="7">
        <v>2.9242215053149101</v>
      </c>
      <c r="J6637" s="7">
        <v>1.9915295958221499</v>
      </c>
      <c r="K6637" s="7">
        <v>2.2483665706798699</v>
      </c>
      <c r="L6637" s="11">
        <f t="shared" si="309"/>
        <v>2.6554448319629933</v>
      </c>
      <c r="M6637" s="11">
        <f t="shared" si="310"/>
        <v>3.2050907818160002</v>
      </c>
      <c r="N6637" s="11">
        <f t="shared" si="311"/>
        <v>2.3880392239389767</v>
      </c>
    </row>
    <row r="6638" spans="2:14" x14ac:dyDescent="0.2">
      <c r="B6638" s="6" t="s">
        <v>6629</v>
      </c>
      <c r="C6638" s="7">
        <v>7.7395038277918999</v>
      </c>
      <c r="D6638" s="7">
        <v>9.5486642757615208</v>
      </c>
      <c r="E6638" s="7">
        <v>7.5631908689246599</v>
      </c>
      <c r="F6638" s="7">
        <v>7.6993076333547803</v>
      </c>
      <c r="G6638" s="7">
        <v>9.1516469139408692</v>
      </c>
      <c r="H6638" s="7">
        <v>9.2331307778181095</v>
      </c>
      <c r="I6638" s="7">
        <v>13.1602937787182</v>
      </c>
      <c r="J6638" s="7">
        <v>17.559314983137501</v>
      </c>
      <c r="K6638" s="7">
        <v>10.6502812230353</v>
      </c>
      <c r="L6638" s="11">
        <f t="shared" si="309"/>
        <v>8.2837863241593599</v>
      </c>
      <c r="M6638" s="11">
        <f t="shared" si="310"/>
        <v>8.6946951083712545</v>
      </c>
      <c r="N6638" s="11">
        <f t="shared" si="311"/>
        <v>13.789963328297</v>
      </c>
    </row>
    <row r="6639" spans="2:14" x14ac:dyDescent="0.2">
      <c r="B6639" s="6" t="s">
        <v>6630</v>
      </c>
      <c r="C6639" s="7">
        <v>21.085455465498502</v>
      </c>
      <c r="D6639" s="7">
        <v>13.1754408840668</v>
      </c>
      <c r="E6639" s="7">
        <v>1.79517758650987</v>
      </c>
      <c r="F6639" s="7">
        <v>5.9276384473877597</v>
      </c>
      <c r="G6639" s="7">
        <v>4.0427379691784404</v>
      </c>
      <c r="H6639" s="7">
        <v>2.2615557133391699</v>
      </c>
      <c r="I6639" s="7">
        <v>1.34964589701138</v>
      </c>
      <c r="J6639" s="7">
        <v>0.79328397221654601</v>
      </c>
      <c r="K6639" s="7">
        <v>0.578579303309257</v>
      </c>
      <c r="L6639" s="11">
        <f t="shared" si="309"/>
        <v>12.018691312025057</v>
      </c>
      <c r="M6639" s="11">
        <f t="shared" si="310"/>
        <v>4.0773107099684571</v>
      </c>
      <c r="N6639" s="11">
        <f t="shared" si="311"/>
        <v>0.90716972417906094</v>
      </c>
    </row>
    <row r="6640" spans="2:14" x14ac:dyDescent="0.2">
      <c r="B6640" s="6" t="s">
        <v>6631</v>
      </c>
      <c r="C6640" s="7">
        <v>54.254849584921502</v>
      </c>
      <c r="D6640" s="7">
        <v>20.379322116700301</v>
      </c>
      <c r="E6640" s="7">
        <v>2.2542987662368401</v>
      </c>
      <c r="F6640" s="7">
        <v>10.190524067257201</v>
      </c>
      <c r="G6640" s="7">
        <v>2.5490150280347801</v>
      </c>
      <c r="H6640" s="7">
        <v>3.3714137369125798</v>
      </c>
      <c r="I6640" s="7">
        <v>8.6918820287419507</v>
      </c>
      <c r="J6640" s="7">
        <v>4.4231860099806504</v>
      </c>
      <c r="K6640" s="7">
        <v>3.3075031419546299</v>
      </c>
      <c r="L6640" s="11">
        <f t="shared" si="309"/>
        <v>25.62949015595288</v>
      </c>
      <c r="M6640" s="11">
        <f t="shared" si="310"/>
        <v>5.3703176107348538</v>
      </c>
      <c r="N6640" s="11">
        <f t="shared" si="311"/>
        <v>5.474190393559077</v>
      </c>
    </row>
    <row r="6641" spans="2:14" x14ac:dyDescent="0.2">
      <c r="B6641" s="6" t="s">
        <v>6632</v>
      </c>
      <c r="C6641" s="7">
        <v>3.3653500441791002E-2</v>
      </c>
      <c r="D6641" s="7">
        <v>2.38070367032788E-2</v>
      </c>
      <c r="E6641" s="7">
        <v>4.5052106865386202E-3</v>
      </c>
      <c r="F6641" s="7">
        <v>1.3763877905784601E-2</v>
      </c>
      <c r="G6641" s="7">
        <v>3.4193267276897699E-2</v>
      </c>
      <c r="H6641" s="7">
        <v>8.7795084261947202E-3</v>
      </c>
      <c r="I6641" s="7">
        <v>7.5353375349947793E-2</v>
      </c>
      <c r="J6641" s="7">
        <v>8.4468499098927702E-2</v>
      </c>
      <c r="K6641" s="7">
        <v>3.9204358029201802E-2</v>
      </c>
      <c r="L6641" s="11">
        <f t="shared" si="309"/>
        <v>2.0655249277202806E-2</v>
      </c>
      <c r="M6641" s="11">
        <f t="shared" si="310"/>
        <v>1.8912217869625672E-2</v>
      </c>
      <c r="N6641" s="11">
        <f t="shared" si="311"/>
        <v>6.6342077492692428E-2</v>
      </c>
    </row>
    <row r="6642" spans="2:14" x14ac:dyDescent="0.2">
      <c r="B6642" s="6" t="s">
        <v>6633</v>
      </c>
      <c r="C6642" s="7">
        <v>4.7596090553996504</v>
      </c>
      <c r="D6642" s="7">
        <v>6.4599904042462697</v>
      </c>
      <c r="E6642" s="7">
        <v>3.6452120356979001</v>
      </c>
      <c r="F6642" s="7">
        <v>6.3491598941155898</v>
      </c>
      <c r="G6642" s="7">
        <v>5.4615286976795803</v>
      </c>
      <c r="H6642" s="7">
        <v>4.0282553302897002</v>
      </c>
      <c r="I6642" s="7">
        <v>4.6656298237509297</v>
      </c>
      <c r="J6642" s="7">
        <v>4.5609187994721703</v>
      </c>
      <c r="K6642" s="7">
        <v>4.22297231081928</v>
      </c>
      <c r="L6642" s="11">
        <f t="shared" si="309"/>
        <v>4.9549371651146066</v>
      </c>
      <c r="M6642" s="11">
        <f t="shared" si="310"/>
        <v>5.2796479740282898</v>
      </c>
      <c r="N6642" s="11">
        <f t="shared" si="311"/>
        <v>4.483173644680793</v>
      </c>
    </row>
    <row r="6643" spans="2:14" x14ac:dyDescent="0.2">
      <c r="B6643" s="6" t="s">
        <v>6634</v>
      </c>
      <c r="C6643" s="7">
        <v>1.4165428877105799</v>
      </c>
      <c r="D6643" s="7">
        <v>1.4369284589265201</v>
      </c>
      <c r="E6643" s="7">
        <v>1.6506939613023901</v>
      </c>
      <c r="F6643" s="7">
        <v>0.625877077525411</v>
      </c>
      <c r="G6643" s="7">
        <v>0.96758726279173002</v>
      </c>
      <c r="H6643" s="7">
        <v>1.0224771991880599</v>
      </c>
      <c r="I6643" s="7">
        <v>0.84060220318724999</v>
      </c>
      <c r="J6643" s="7">
        <v>0.933381708566837</v>
      </c>
      <c r="K6643" s="7">
        <v>0.63271516178277998</v>
      </c>
      <c r="L6643" s="11">
        <f t="shared" si="309"/>
        <v>1.5013884359798302</v>
      </c>
      <c r="M6643" s="11">
        <f t="shared" si="310"/>
        <v>0.87198051316840031</v>
      </c>
      <c r="N6643" s="11">
        <f t="shared" si="311"/>
        <v>0.80223302451228895</v>
      </c>
    </row>
    <row r="6644" spans="2:14" x14ac:dyDescent="0.2">
      <c r="B6644" s="6" t="s">
        <v>6635</v>
      </c>
      <c r="C6644" s="7">
        <v>3.4123363506955702</v>
      </c>
      <c r="D6644" s="7">
        <v>3.7044733780936001</v>
      </c>
      <c r="E6644" s="7">
        <v>2.9095356237679102</v>
      </c>
      <c r="F6644" s="7">
        <v>0.74074399390705303</v>
      </c>
      <c r="G6644" s="7">
        <v>0.65007499598642204</v>
      </c>
      <c r="H6644" s="7">
        <v>0.50331025079645897</v>
      </c>
      <c r="I6644" s="7">
        <v>0.48488069761845698</v>
      </c>
      <c r="J6644" s="7">
        <v>0.48314160762512198</v>
      </c>
      <c r="K6644" s="7">
        <v>0.473962827255199</v>
      </c>
      <c r="L6644" s="11">
        <f t="shared" si="309"/>
        <v>3.3421151175190267</v>
      </c>
      <c r="M6644" s="11">
        <f t="shared" si="310"/>
        <v>0.63137641356331142</v>
      </c>
      <c r="N6644" s="11">
        <f t="shared" si="311"/>
        <v>0.48066171083292603</v>
      </c>
    </row>
    <row r="6645" spans="2:14" x14ac:dyDescent="0.2">
      <c r="B6645" s="6" t="s">
        <v>6636</v>
      </c>
      <c r="C6645" s="7">
        <v>0.13224323475910099</v>
      </c>
      <c r="D6645" s="7">
        <v>0.17540817647162699</v>
      </c>
      <c r="E6645" s="7">
        <v>0.27617408517839998</v>
      </c>
      <c r="F6645" s="7">
        <v>0.39753133825568499</v>
      </c>
      <c r="G6645" s="7">
        <v>0.27712632231140699</v>
      </c>
      <c r="H6645" s="7">
        <v>0.201822362755853</v>
      </c>
      <c r="I6645" s="7">
        <v>0.43971611730083399</v>
      </c>
      <c r="J6645" s="7">
        <v>0.54767377020483599</v>
      </c>
      <c r="K6645" s="7">
        <v>0.146352845964206</v>
      </c>
      <c r="L6645" s="11">
        <f t="shared" si="309"/>
        <v>0.19460849880304265</v>
      </c>
      <c r="M6645" s="11">
        <f t="shared" si="310"/>
        <v>0.292160007774315</v>
      </c>
      <c r="N6645" s="11">
        <f t="shared" si="311"/>
        <v>0.37791424448995864</v>
      </c>
    </row>
    <row r="6646" spans="2:14" x14ac:dyDescent="0.2">
      <c r="B6646" s="6" t="s">
        <v>6637</v>
      </c>
      <c r="C6646" s="7">
        <v>122.516185476319</v>
      </c>
      <c r="D6646" s="7">
        <v>149.62892826158301</v>
      </c>
      <c r="E6646" s="7">
        <v>356.92474385140002</v>
      </c>
      <c r="F6646" s="7">
        <v>122.006126614347</v>
      </c>
      <c r="G6646" s="7">
        <v>107.826263351769</v>
      </c>
      <c r="H6646" s="7">
        <v>158.75716764703299</v>
      </c>
      <c r="I6646" s="7">
        <v>64.351469344116794</v>
      </c>
      <c r="J6646" s="7">
        <v>52.990593516219597</v>
      </c>
      <c r="K6646" s="7">
        <v>135.068071630243</v>
      </c>
      <c r="L6646" s="11">
        <f t="shared" si="309"/>
        <v>209.68995252976734</v>
      </c>
      <c r="M6646" s="11">
        <f t="shared" si="310"/>
        <v>129.52985253771632</v>
      </c>
      <c r="N6646" s="11">
        <f t="shared" si="311"/>
        <v>84.136711496859803</v>
      </c>
    </row>
    <row r="6647" spans="2:14" x14ac:dyDescent="0.2">
      <c r="B6647" s="6" t="s">
        <v>6638</v>
      </c>
      <c r="C6647" s="7">
        <v>5.1689562320891298</v>
      </c>
      <c r="D6647" s="7">
        <v>4.6213252958737199</v>
      </c>
      <c r="E6647" s="7">
        <v>1.94340712215413</v>
      </c>
      <c r="F6647" s="7">
        <v>10.4442625358213</v>
      </c>
      <c r="G6647" s="7">
        <v>9.3024982366981295</v>
      </c>
      <c r="H6647" s="7">
        <v>5.8873832727303901</v>
      </c>
      <c r="I6647" s="7">
        <v>6.39759304122357</v>
      </c>
      <c r="J6647" s="7">
        <v>5.2999376352289902</v>
      </c>
      <c r="K6647" s="7">
        <v>4.0485190064040397</v>
      </c>
      <c r="L6647" s="11">
        <f t="shared" si="309"/>
        <v>3.911229550038994</v>
      </c>
      <c r="M6647" s="11">
        <f t="shared" si="310"/>
        <v>8.5447146817499391</v>
      </c>
      <c r="N6647" s="11">
        <f t="shared" si="311"/>
        <v>5.2486832276188666</v>
      </c>
    </row>
    <row r="6648" spans="2:14" x14ac:dyDescent="0.2">
      <c r="B6648" s="6" t="s">
        <v>6639</v>
      </c>
      <c r="C6648" s="7">
        <v>1.1261432399712601</v>
      </c>
      <c r="D6648" s="7">
        <v>1.5601104583896599</v>
      </c>
      <c r="E6648" s="7">
        <v>0.70353430200562606</v>
      </c>
      <c r="F6648" s="7">
        <v>0.78042565261535601</v>
      </c>
      <c r="G6648" s="7">
        <v>0.61977792277898103</v>
      </c>
      <c r="H6648" s="7">
        <v>0.46516383822907298</v>
      </c>
      <c r="I6648" s="7">
        <v>0.58135537587021602</v>
      </c>
      <c r="J6648" s="7">
        <v>0.74153573263730599</v>
      </c>
      <c r="K6648" s="7">
        <v>0.53447409203113705</v>
      </c>
      <c r="L6648" s="11">
        <f t="shared" si="309"/>
        <v>1.1299293334555154</v>
      </c>
      <c r="M6648" s="11">
        <f t="shared" si="310"/>
        <v>0.62178913787446999</v>
      </c>
      <c r="N6648" s="11">
        <f t="shared" si="311"/>
        <v>0.61912173351288635</v>
      </c>
    </row>
    <row r="6649" spans="2:14" x14ac:dyDescent="0.2">
      <c r="B6649" s="6" t="s">
        <v>6640</v>
      </c>
      <c r="C6649" s="7">
        <v>2.7149349433497E-3</v>
      </c>
      <c r="D6649" s="7">
        <v>1.7221579046787299E-3</v>
      </c>
      <c r="E6649" s="7">
        <v>1.6982538423010499E-3</v>
      </c>
      <c r="F6649" s="7">
        <v>2.1817439803722E-3</v>
      </c>
      <c r="G6649" s="7">
        <v>2.3735859023931499E-3</v>
      </c>
      <c r="H6649" s="7">
        <v>1.4777035974679899E-3</v>
      </c>
      <c r="I6649" s="7">
        <v>1.09018533150968E-3</v>
      </c>
      <c r="J6649" s="7">
        <v>2.4849184693979901E-3</v>
      </c>
      <c r="K6649" s="7">
        <v>2.23895757230568E-3</v>
      </c>
      <c r="L6649" s="11">
        <f t="shared" si="309"/>
        <v>2.0451155634431599E-3</v>
      </c>
      <c r="M6649" s="11">
        <f t="shared" si="310"/>
        <v>2.0110111600777796E-3</v>
      </c>
      <c r="N6649" s="11">
        <f t="shared" si="311"/>
        <v>1.9380204577377832E-3</v>
      </c>
    </row>
    <row r="6650" spans="2:14" x14ac:dyDescent="0.2">
      <c r="B6650" s="6" t="s">
        <v>6641</v>
      </c>
      <c r="C6650" s="7">
        <v>2.7149349433497E-3</v>
      </c>
      <c r="D6650" s="7">
        <v>1.7221579046787299E-3</v>
      </c>
      <c r="E6650" s="7">
        <v>1.6982538423010499E-3</v>
      </c>
      <c r="F6650" s="7">
        <v>2.1817439803722E-3</v>
      </c>
      <c r="G6650" s="7">
        <v>2.3735859023931499E-3</v>
      </c>
      <c r="H6650" s="7">
        <v>1.4777035974679899E-3</v>
      </c>
      <c r="I6650" s="7">
        <v>1.09018533150968E-3</v>
      </c>
      <c r="J6650" s="7">
        <v>2.4849184693979901E-3</v>
      </c>
      <c r="K6650" s="7">
        <v>2.23895757230568E-3</v>
      </c>
      <c r="L6650" s="11">
        <f t="shared" si="309"/>
        <v>2.0451155634431599E-3</v>
      </c>
      <c r="M6650" s="11">
        <f t="shared" si="310"/>
        <v>2.0110111600777796E-3</v>
      </c>
      <c r="N6650" s="11">
        <f t="shared" si="311"/>
        <v>1.9380204577377832E-3</v>
      </c>
    </row>
    <row r="6651" spans="2:14" x14ac:dyDescent="0.2">
      <c r="B6651" s="6" t="s">
        <v>6642</v>
      </c>
      <c r="C6651" s="7">
        <v>37.591648423434101</v>
      </c>
      <c r="D6651" s="7">
        <v>34.475369244383799</v>
      </c>
      <c r="E6651" s="7">
        <v>9.5590030205518008</v>
      </c>
      <c r="F6651" s="7">
        <v>20.925133877259402</v>
      </c>
      <c r="G6651" s="7">
        <v>14.3768312823783</v>
      </c>
      <c r="H6651" s="7">
        <v>10.671908543991201</v>
      </c>
      <c r="I6651" s="7">
        <v>16.730656946106901</v>
      </c>
      <c r="J6651" s="7">
        <v>16.042705161580098</v>
      </c>
      <c r="K6651" s="7">
        <v>10.3154653540374</v>
      </c>
      <c r="L6651" s="11">
        <f t="shared" si="309"/>
        <v>27.208673562789901</v>
      </c>
      <c r="M6651" s="11">
        <f t="shared" si="310"/>
        <v>15.324624567876301</v>
      </c>
      <c r="N6651" s="11">
        <f t="shared" si="311"/>
        <v>14.362942487241467</v>
      </c>
    </row>
    <row r="6652" spans="2:14" x14ac:dyDescent="0.2">
      <c r="B6652" s="6" t="s">
        <v>6643</v>
      </c>
      <c r="C6652" s="7">
        <v>0.163856820630739</v>
      </c>
      <c r="D6652" s="7">
        <v>8.6936246414823906E-2</v>
      </c>
      <c r="E6652" s="7">
        <v>0.26322711979802299</v>
      </c>
      <c r="F6652" s="7">
        <v>5.0261605262113103E-2</v>
      </c>
      <c r="G6652" s="7">
        <v>6.2431842038175797E-2</v>
      </c>
      <c r="H6652" s="7">
        <v>1.4777035974679899E-3</v>
      </c>
      <c r="I6652" s="7">
        <v>5.5033641433497302E-2</v>
      </c>
      <c r="J6652" s="7">
        <v>0.137090639647233</v>
      </c>
      <c r="K6652" s="7">
        <v>2.23895757230568E-3</v>
      </c>
      <c r="L6652" s="11">
        <f t="shared" si="309"/>
        <v>0.17134006228119528</v>
      </c>
      <c r="M6652" s="11">
        <f t="shared" si="310"/>
        <v>3.8057050299252299E-2</v>
      </c>
      <c r="N6652" s="11">
        <f t="shared" si="311"/>
        <v>6.4787746217678674E-2</v>
      </c>
    </row>
    <row r="6653" spans="2:14" x14ac:dyDescent="0.2">
      <c r="B6653" s="6" t="s">
        <v>6644</v>
      </c>
      <c r="C6653" s="7">
        <v>38.2596594833106</v>
      </c>
      <c r="D6653" s="7">
        <v>48.378106865585998</v>
      </c>
      <c r="E6653" s="7">
        <v>53.1513061875538</v>
      </c>
      <c r="F6653" s="7">
        <v>42.945123666399397</v>
      </c>
      <c r="G6653" s="7">
        <v>43.989339365512997</v>
      </c>
      <c r="H6653" s="7">
        <v>46.183022028568203</v>
      </c>
      <c r="I6653" s="7">
        <v>41.374268547888398</v>
      </c>
      <c r="J6653" s="7">
        <v>41.261910758969996</v>
      </c>
      <c r="K6653" s="7">
        <v>46.631883806585002</v>
      </c>
      <c r="L6653" s="11">
        <f t="shared" si="309"/>
        <v>46.596357512150142</v>
      </c>
      <c r="M6653" s="11">
        <f t="shared" si="310"/>
        <v>44.372495020160194</v>
      </c>
      <c r="N6653" s="11">
        <f t="shared" si="311"/>
        <v>43.089354371147799</v>
      </c>
    </row>
    <row r="6654" spans="2:14" x14ac:dyDescent="0.2">
      <c r="B6654" s="6" t="s">
        <v>6645</v>
      </c>
      <c r="C6654" s="7">
        <v>67.175033647377006</v>
      </c>
      <c r="D6654" s="7">
        <v>70.257203246534203</v>
      </c>
      <c r="E6654" s="7">
        <v>92.117302801379296</v>
      </c>
      <c r="F6654" s="7">
        <v>50.258982274995397</v>
      </c>
      <c r="G6654" s="7">
        <v>62.0259318149132</v>
      </c>
      <c r="H6654" s="7">
        <v>72.010239571262503</v>
      </c>
      <c r="I6654" s="7">
        <v>76.064683796918501</v>
      </c>
      <c r="J6654" s="7">
        <v>224.80768992330201</v>
      </c>
      <c r="K6654" s="7">
        <v>106.891380958006</v>
      </c>
      <c r="L6654" s="11">
        <f t="shared" si="309"/>
        <v>76.516513231763497</v>
      </c>
      <c r="M6654" s="11">
        <f t="shared" si="310"/>
        <v>61.431717887057033</v>
      </c>
      <c r="N6654" s="11">
        <f t="shared" si="311"/>
        <v>135.92125155940883</v>
      </c>
    </row>
    <row r="6655" spans="2:14" x14ac:dyDescent="0.2">
      <c r="B6655" s="6" t="s">
        <v>6646</v>
      </c>
      <c r="C6655" s="7">
        <v>1.07743728889074</v>
      </c>
      <c r="D6655" s="7">
        <v>0.89198258888242599</v>
      </c>
      <c r="E6655" s="7">
        <v>0.35635038540533098</v>
      </c>
      <c r="F6655" s="7">
        <v>0.87995357899929005</v>
      </c>
      <c r="G6655" s="7">
        <v>0.72952973326370196</v>
      </c>
      <c r="H6655" s="7">
        <v>0.53518576278115604</v>
      </c>
      <c r="I6655" s="7">
        <v>0.55569294378933198</v>
      </c>
      <c r="J6655" s="7">
        <v>0.3432715965916</v>
      </c>
      <c r="K6655" s="7">
        <v>0.39636359092863999</v>
      </c>
      <c r="L6655" s="11">
        <f t="shared" si="309"/>
        <v>0.77525675439283237</v>
      </c>
      <c r="M6655" s="11">
        <f t="shared" si="310"/>
        <v>0.71488969168138272</v>
      </c>
      <c r="N6655" s="11">
        <f t="shared" si="311"/>
        <v>0.43177604376985729</v>
      </c>
    </row>
    <row r="6656" spans="2:14" x14ac:dyDescent="0.2">
      <c r="B6656" s="6" t="s">
        <v>6647</v>
      </c>
      <c r="C6656" s="7">
        <v>23.7263873791176</v>
      </c>
      <c r="D6656" s="7">
        <v>12.9944009333599</v>
      </c>
      <c r="E6656" s="7">
        <v>4.4570144473300104</v>
      </c>
      <c r="F6656" s="7">
        <v>10.0011825229181</v>
      </c>
      <c r="G6656" s="7">
        <v>8.4131254634676793</v>
      </c>
      <c r="H6656" s="7">
        <v>7.1581210642717199</v>
      </c>
      <c r="I6656" s="7">
        <v>12.2360319344653</v>
      </c>
      <c r="J6656" s="7">
        <v>11.2220249148512</v>
      </c>
      <c r="K6656" s="7">
        <v>4.4580407125339701</v>
      </c>
      <c r="L6656" s="11">
        <f t="shared" si="309"/>
        <v>13.725934253269171</v>
      </c>
      <c r="M6656" s="11">
        <f t="shared" si="310"/>
        <v>8.5241430168858319</v>
      </c>
      <c r="N6656" s="11">
        <f t="shared" si="311"/>
        <v>9.3053658539501569</v>
      </c>
    </row>
    <row r="6657" spans="2:14" x14ac:dyDescent="0.2">
      <c r="B6657" s="6" t="s">
        <v>6648</v>
      </c>
      <c r="C6657" s="7">
        <v>0.43692808007673001</v>
      </c>
      <c r="D6657" s="7">
        <v>0.44736720794580997</v>
      </c>
      <c r="E6657" s="7">
        <v>0.14161167153082499</v>
      </c>
      <c r="F6657" s="7">
        <v>0.90289688834807103</v>
      </c>
      <c r="G6657" s="7">
        <v>0.403047110703107</v>
      </c>
      <c r="H6657" s="7">
        <v>0.41994687300403499</v>
      </c>
      <c r="I6657" s="7">
        <v>0.45826725797970602</v>
      </c>
      <c r="J6657" s="7">
        <v>0.173157833683179</v>
      </c>
      <c r="K6657" s="7">
        <v>0.23217344831640699</v>
      </c>
      <c r="L6657" s="11">
        <f t="shared" si="309"/>
        <v>0.34196898651778834</v>
      </c>
      <c r="M6657" s="11">
        <f t="shared" si="310"/>
        <v>0.57529695735173769</v>
      </c>
      <c r="N6657" s="11">
        <f t="shared" si="311"/>
        <v>0.28786617999309733</v>
      </c>
    </row>
    <row r="6658" spans="2:14" x14ac:dyDescent="0.2">
      <c r="B6658" s="6" t="s">
        <v>6649</v>
      </c>
      <c r="C6658" s="7">
        <v>5.2699391009704097</v>
      </c>
      <c r="D6658" s="7">
        <v>4.5416191588882402</v>
      </c>
      <c r="E6658" s="7">
        <v>2.7362072905786401</v>
      </c>
      <c r="F6658" s="7">
        <v>9.0738701658202494</v>
      </c>
      <c r="G6658" s="7">
        <v>10.5166394295346</v>
      </c>
      <c r="H6658" s="7">
        <v>9.2287579578541603</v>
      </c>
      <c r="I6658" s="7">
        <v>9.6420118900712097</v>
      </c>
      <c r="J6658" s="7">
        <v>9.1592127217315795</v>
      </c>
      <c r="K6658" s="7">
        <v>7.0210403694099499</v>
      </c>
      <c r="L6658" s="11">
        <f t="shared" si="309"/>
        <v>4.1825885168124302</v>
      </c>
      <c r="M6658" s="11">
        <f t="shared" si="310"/>
        <v>9.6064225177363358</v>
      </c>
      <c r="N6658" s="11">
        <f t="shared" si="311"/>
        <v>8.6074216604042455</v>
      </c>
    </row>
    <row r="6659" spans="2:14" x14ac:dyDescent="0.2">
      <c r="B6659" s="6" t="s">
        <v>6650</v>
      </c>
      <c r="C6659" s="7">
        <v>1081.65809437755</v>
      </c>
      <c r="D6659" s="7">
        <v>1122.29598931589</v>
      </c>
      <c r="E6659" s="7">
        <v>1043.56137836465</v>
      </c>
      <c r="F6659" s="7">
        <v>1118.4971023416799</v>
      </c>
      <c r="G6659" s="7">
        <v>1333.0741322188701</v>
      </c>
      <c r="H6659" s="7">
        <v>1276.901732996</v>
      </c>
      <c r="I6659" s="7">
        <v>1257.9502667857701</v>
      </c>
      <c r="J6659" s="7">
        <v>1336.6777254854501</v>
      </c>
      <c r="K6659" s="7">
        <v>1155.1060983699799</v>
      </c>
      <c r="L6659" s="11">
        <f t="shared" si="309"/>
        <v>1082.5051540193633</v>
      </c>
      <c r="M6659" s="11">
        <f t="shared" si="310"/>
        <v>1242.8243225188498</v>
      </c>
      <c r="N6659" s="11">
        <f t="shared" si="311"/>
        <v>1249.9113635470667</v>
      </c>
    </row>
    <row r="6660" spans="2:14" x14ac:dyDescent="0.2">
      <c r="B6660" s="6" t="s">
        <v>6651</v>
      </c>
      <c r="C6660" s="7">
        <v>4.2682293590783198</v>
      </c>
      <c r="D6660" s="7">
        <v>5.8594258145089704</v>
      </c>
      <c r="E6660" s="7">
        <v>6.06493297260596</v>
      </c>
      <c r="F6660" s="7">
        <v>2.7828708944131</v>
      </c>
      <c r="G6660" s="7">
        <v>4.5068487758158602</v>
      </c>
      <c r="H6660" s="7">
        <v>5.1305588384728296</v>
      </c>
      <c r="I6660" s="7">
        <v>8.9741232556042192</v>
      </c>
      <c r="J6660" s="7">
        <v>10.2566444016476</v>
      </c>
      <c r="K6660" s="7">
        <v>9.6769103634510696</v>
      </c>
      <c r="L6660" s="11">
        <f t="shared" si="309"/>
        <v>5.3975293820644161</v>
      </c>
      <c r="M6660" s="11">
        <f t="shared" si="310"/>
        <v>4.1400928362339302</v>
      </c>
      <c r="N6660" s="11">
        <f t="shared" si="311"/>
        <v>9.6358926735676302</v>
      </c>
    </row>
    <row r="6661" spans="2:14" x14ac:dyDescent="0.2">
      <c r="B6661" s="6" t="s">
        <v>6652</v>
      </c>
      <c r="C6661" s="7">
        <v>70.171798395465103</v>
      </c>
      <c r="D6661" s="7">
        <v>108.675854372136</v>
      </c>
      <c r="E6661" s="7">
        <v>32.380887835505597</v>
      </c>
      <c r="F6661" s="7">
        <v>26.145174919706601</v>
      </c>
      <c r="G6661" s="7">
        <v>34.641566120079098</v>
      </c>
      <c r="H6661" s="7">
        <v>17.4642901450108</v>
      </c>
      <c r="I6661" s="7">
        <v>4.6350784591426502</v>
      </c>
      <c r="J6661" s="7">
        <v>10.822055641181301</v>
      </c>
      <c r="K6661" s="7">
        <v>6.1173284700878998</v>
      </c>
      <c r="L6661" s="11">
        <f t="shared" si="309"/>
        <v>70.409513534368912</v>
      </c>
      <c r="M6661" s="11">
        <f t="shared" si="310"/>
        <v>26.083677061598831</v>
      </c>
      <c r="N6661" s="11">
        <f t="shared" si="311"/>
        <v>7.1914875234706175</v>
      </c>
    </row>
    <row r="6662" spans="2:14" x14ac:dyDescent="0.2">
      <c r="B6662" s="6" t="s">
        <v>6653</v>
      </c>
      <c r="C6662" s="7">
        <v>59.703090584516602</v>
      </c>
      <c r="D6662" s="7">
        <v>63.925480029534803</v>
      </c>
      <c r="E6662" s="7">
        <v>13.230431789157</v>
      </c>
      <c r="F6662" s="7">
        <v>53.275304140395299</v>
      </c>
      <c r="G6662" s="7">
        <v>43.931655654167798</v>
      </c>
      <c r="H6662" s="7">
        <v>24.387938468049899</v>
      </c>
      <c r="I6662" s="7">
        <v>9.0873973543382096</v>
      </c>
      <c r="J6662" s="7">
        <v>10.324464844326901</v>
      </c>
      <c r="K6662" s="7">
        <v>7.39230770376758</v>
      </c>
      <c r="L6662" s="11">
        <f t="shared" si="309"/>
        <v>45.619667467736129</v>
      </c>
      <c r="M6662" s="11">
        <f t="shared" si="310"/>
        <v>40.531632754204331</v>
      </c>
      <c r="N6662" s="11">
        <f t="shared" si="311"/>
        <v>8.9347233008108962</v>
      </c>
    </row>
    <row r="6663" spans="2:14" x14ac:dyDescent="0.2">
      <c r="B6663" s="6" t="s">
        <v>6654</v>
      </c>
      <c r="C6663" s="7">
        <v>2.7149349433497E-3</v>
      </c>
      <c r="D6663" s="7">
        <v>1.7221579046787299E-3</v>
      </c>
      <c r="E6663" s="7">
        <v>1.6982538423010499E-3</v>
      </c>
      <c r="F6663" s="7">
        <v>2.1817439803722E-3</v>
      </c>
      <c r="G6663" s="7">
        <v>2.3735859023931499E-3</v>
      </c>
      <c r="H6663" s="7">
        <v>1.4777035974679899E-3</v>
      </c>
      <c r="I6663" s="7">
        <v>1.09018533150968E-3</v>
      </c>
      <c r="J6663" s="7">
        <v>2.4849184693979901E-3</v>
      </c>
      <c r="K6663" s="7">
        <v>2.23895757230568E-3</v>
      </c>
      <c r="L6663" s="11">
        <f t="shared" si="309"/>
        <v>2.0451155634431599E-3</v>
      </c>
      <c r="M6663" s="11">
        <f t="shared" si="310"/>
        <v>2.0110111600777796E-3</v>
      </c>
      <c r="N6663" s="11">
        <f t="shared" si="311"/>
        <v>1.9380204577377832E-3</v>
      </c>
    </row>
    <row r="6664" spans="2:14" x14ac:dyDescent="0.2">
      <c r="B6664" s="6" t="s">
        <v>6655</v>
      </c>
      <c r="C6664" s="7">
        <v>31.582540261208699</v>
      </c>
      <c r="D6664" s="7">
        <v>33.379290654145798</v>
      </c>
      <c r="E6664" s="7">
        <v>6.8828403092355499</v>
      </c>
      <c r="F6664" s="7">
        <v>58.1066331743855</v>
      </c>
      <c r="G6664" s="7">
        <v>37.9247443501744</v>
      </c>
      <c r="H6664" s="7">
        <v>19.5152809237666</v>
      </c>
      <c r="I6664" s="7">
        <v>6.2533665194736603</v>
      </c>
      <c r="J6664" s="7">
        <v>6.0622493011699499</v>
      </c>
      <c r="K6664" s="7">
        <v>5.0370833030797604</v>
      </c>
      <c r="L6664" s="11">
        <f t="shared" si="309"/>
        <v>23.948223741530015</v>
      </c>
      <c r="M6664" s="11">
        <f t="shared" si="310"/>
        <v>38.51555281610883</v>
      </c>
      <c r="N6664" s="11">
        <f t="shared" si="311"/>
        <v>5.7842330412411238</v>
      </c>
    </row>
    <row r="6665" spans="2:14" x14ac:dyDescent="0.2">
      <c r="B6665" s="6" t="s">
        <v>6656</v>
      </c>
      <c r="C6665" s="7">
        <v>3.0050051392741701</v>
      </c>
      <c r="D6665" s="7">
        <v>2.7515263010477402</v>
      </c>
      <c r="E6665" s="7">
        <v>1.0316574430618599</v>
      </c>
      <c r="F6665" s="7">
        <v>3.4491600376345102</v>
      </c>
      <c r="G6665" s="7">
        <v>2.8254432284142701</v>
      </c>
      <c r="H6665" s="7">
        <v>2.2664839617150299</v>
      </c>
      <c r="I6665" s="7">
        <v>4.9080002042055302</v>
      </c>
      <c r="J6665" s="7">
        <v>6.3867124997119999</v>
      </c>
      <c r="K6665" s="7">
        <v>3.04895765235052</v>
      </c>
      <c r="L6665" s="11">
        <f t="shared" si="309"/>
        <v>2.2627296277945903</v>
      </c>
      <c r="M6665" s="11">
        <f t="shared" si="310"/>
        <v>2.8470290759212702</v>
      </c>
      <c r="N6665" s="11">
        <f t="shared" si="311"/>
        <v>4.7812234520893497</v>
      </c>
    </row>
    <row r="6666" spans="2:14" x14ac:dyDescent="0.2">
      <c r="B6666" s="6" t="s">
        <v>6657</v>
      </c>
      <c r="C6666" s="7">
        <v>7.7875031513212596</v>
      </c>
      <c r="D6666" s="7">
        <v>6.9351383921542897</v>
      </c>
      <c r="E6666" s="7">
        <v>2.9773759862511899</v>
      </c>
      <c r="F6666" s="7">
        <v>6.4231847856580098</v>
      </c>
      <c r="G6666" s="7">
        <v>6.0705832985208801</v>
      </c>
      <c r="H6666" s="7">
        <v>4.8223990265757299</v>
      </c>
      <c r="I6666" s="7">
        <v>9.67587313773471</v>
      </c>
      <c r="J6666" s="7">
        <v>11.629796506302601</v>
      </c>
      <c r="K6666" s="7">
        <v>5.8144039472164897</v>
      </c>
      <c r="L6666" s="11">
        <f t="shared" ref="L6666:L6729" si="312">AVERAGE(C6666:E6666)</f>
        <v>5.9000058432422469</v>
      </c>
      <c r="M6666" s="11">
        <f t="shared" ref="M6666:M6729" si="313">AVERAGE(F6666:H6666)</f>
        <v>5.772055703584873</v>
      </c>
      <c r="N6666" s="11">
        <f t="shared" ref="N6666:N6729" si="314">AVERAGE(I6666:K6666)</f>
        <v>9.0400245304179325</v>
      </c>
    </row>
    <row r="6667" spans="2:14" x14ac:dyDescent="0.2">
      <c r="B6667" s="6" t="s">
        <v>6658</v>
      </c>
      <c r="C6667" s="7">
        <v>2.6254408589260598</v>
      </c>
      <c r="D6667" s="7">
        <v>2.51125157345678</v>
      </c>
      <c r="E6667" s="7">
        <v>2.2127700065422902</v>
      </c>
      <c r="F6667" s="7">
        <v>6.35190141863227</v>
      </c>
      <c r="G6667" s="7">
        <v>5.2552617013377096</v>
      </c>
      <c r="H6667" s="7">
        <v>5.8170280696237704</v>
      </c>
      <c r="I6667" s="7">
        <v>5.27833010229143</v>
      </c>
      <c r="J6667" s="7">
        <v>3.97548663399373</v>
      </c>
      <c r="K6667" s="7">
        <v>4.5231114931206404</v>
      </c>
      <c r="L6667" s="11">
        <f t="shared" si="312"/>
        <v>2.4498208129750432</v>
      </c>
      <c r="M6667" s="11">
        <f t="shared" si="313"/>
        <v>5.8080637298645827</v>
      </c>
      <c r="N6667" s="11">
        <f t="shared" si="314"/>
        <v>4.5923094098019339</v>
      </c>
    </row>
    <row r="6668" spans="2:14" x14ac:dyDescent="0.2">
      <c r="B6668" s="6" t="s">
        <v>6659</v>
      </c>
      <c r="C6668" s="7">
        <v>355.17244425959899</v>
      </c>
      <c r="D6668" s="7">
        <v>470.50116726788002</v>
      </c>
      <c r="E6668" s="7">
        <v>786.63231192307603</v>
      </c>
      <c r="F6668" s="7">
        <v>353.09985213639698</v>
      </c>
      <c r="G6668" s="7">
        <v>418.28594897359199</v>
      </c>
      <c r="H6668" s="7">
        <v>524.56638924938898</v>
      </c>
      <c r="I6668" s="7">
        <v>300.68882473972701</v>
      </c>
      <c r="J6668" s="7">
        <v>206.229127491746</v>
      </c>
      <c r="K6668" s="7">
        <v>507.960281002682</v>
      </c>
      <c r="L6668" s="11">
        <f t="shared" si="312"/>
        <v>537.4353078168516</v>
      </c>
      <c r="M6668" s="11">
        <f t="shared" si="313"/>
        <v>431.984063453126</v>
      </c>
      <c r="N6668" s="11">
        <f t="shared" si="314"/>
        <v>338.292744411385</v>
      </c>
    </row>
    <row r="6669" spans="2:14" x14ac:dyDescent="0.2">
      <c r="B6669" s="6" t="s">
        <v>6660</v>
      </c>
      <c r="C6669" s="7">
        <v>10.8666930692112</v>
      </c>
      <c r="D6669" s="7">
        <v>12.7621416711837</v>
      </c>
      <c r="E6669" s="7">
        <v>11.918626133314101</v>
      </c>
      <c r="F6669" s="7">
        <v>15.098916334441</v>
      </c>
      <c r="G6669" s="7">
        <v>15.294709327102501</v>
      </c>
      <c r="H6669" s="7">
        <v>17.105433726760001</v>
      </c>
      <c r="I6669" s="7">
        <v>14.186745548321399</v>
      </c>
      <c r="J6669" s="7">
        <v>15.728294334790601</v>
      </c>
      <c r="K6669" s="7">
        <v>15.492403585003901</v>
      </c>
      <c r="L6669" s="11">
        <f t="shared" si="312"/>
        <v>11.849153624569666</v>
      </c>
      <c r="M6669" s="11">
        <f t="shared" si="313"/>
        <v>15.833019796101169</v>
      </c>
      <c r="N6669" s="11">
        <f t="shared" si="314"/>
        <v>15.135814489371967</v>
      </c>
    </row>
    <row r="6670" spans="2:14" x14ac:dyDescent="0.2">
      <c r="B6670" s="6" t="s">
        <v>6661</v>
      </c>
      <c r="C6670" s="7">
        <v>40.425807330505201</v>
      </c>
      <c r="D6670" s="7">
        <v>40.2788486117594</v>
      </c>
      <c r="E6670" s="7">
        <v>30.0833676214246</v>
      </c>
      <c r="F6670" s="7">
        <v>13.968519870796101</v>
      </c>
      <c r="G6670" s="7">
        <v>13.5227726099151</v>
      </c>
      <c r="H6670" s="7">
        <v>10.4687184104786</v>
      </c>
      <c r="I6670" s="7">
        <v>14.0368235353648</v>
      </c>
      <c r="J6670" s="7">
        <v>16.289373162933799</v>
      </c>
      <c r="K6670" s="7">
        <v>8.8300685853574894</v>
      </c>
      <c r="L6670" s="11">
        <f t="shared" si="312"/>
        <v>36.929341187896398</v>
      </c>
      <c r="M6670" s="11">
        <f t="shared" si="313"/>
        <v>12.653336963729934</v>
      </c>
      <c r="N6670" s="11">
        <f t="shared" si="314"/>
        <v>13.052088427885364</v>
      </c>
    </row>
    <row r="6671" spans="2:14" x14ac:dyDescent="0.2">
      <c r="B6671" s="6" t="s">
        <v>6662</v>
      </c>
      <c r="C6671" s="7">
        <v>4.72879693832214</v>
      </c>
      <c r="D6671" s="7">
        <v>3.3892444678947</v>
      </c>
      <c r="E6671" s="7">
        <v>0.68857676007328505</v>
      </c>
      <c r="F6671" s="7">
        <v>2.0527769000725802</v>
      </c>
      <c r="G6671" s="7">
        <v>1.5910107977757899</v>
      </c>
      <c r="H6671" s="7">
        <v>1.48253971833243</v>
      </c>
      <c r="I6671" s="7">
        <v>2.9535573005032498</v>
      </c>
      <c r="J6671" s="7">
        <v>2.29051440987238</v>
      </c>
      <c r="K6671" s="7">
        <v>2.2067301527043099</v>
      </c>
      <c r="L6671" s="11">
        <f t="shared" si="312"/>
        <v>2.9355393887633752</v>
      </c>
      <c r="M6671" s="11">
        <f t="shared" si="313"/>
        <v>1.7087758053936</v>
      </c>
      <c r="N6671" s="11">
        <f t="shared" si="314"/>
        <v>2.4836006210266466</v>
      </c>
    </row>
    <row r="6672" spans="2:14" x14ac:dyDescent="0.2">
      <c r="B6672" s="6" t="s">
        <v>6663</v>
      </c>
      <c r="C6672" s="7">
        <v>0.70383952498203695</v>
      </c>
      <c r="D6672" s="7">
        <v>0.96815365325599301</v>
      </c>
      <c r="E6672" s="7">
        <v>0.35595485518141801</v>
      </c>
      <c r="F6672" s="7">
        <v>0.85292421050858602</v>
      </c>
      <c r="G6672" s="7">
        <v>0.97336917359519504</v>
      </c>
      <c r="H6672" s="7">
        <v>0.50324742732385097</v>
      </c>
      <c r="I6672" s="7">
        <v>0.75296027597648496</v>
      </c>
      <c r="J6672" s="7">
        <v>0.974174393856853</v>
      </c>
      <c r="K6672" s="7">
        <v>0.61747953814203305</v>
      </c>
      <c r="L6672" s="11">
        <f t="shared" si="312"/>
        <v>0.67598267780648269</v>
      </c>
      <c r="M6672" s="11">
        <f t="shared" si="313"/>
        <v>0.77651360380921064</v>
      </c>
      <c r="N6672" s="11">
        <f t="shared" si="314"/>
        <v>0.78153806932512371</v>
      </c>
    </row>
    <row r="6673" spans="2:14" x14ac:dyDescent="0.2">
      <c r="B6673" s="6" t="s">
        <v>6664</v>
      </c>
      <c r="C6673" s="7">
        <v>12.585562222953699</v>
      </c>
      <c r="D6673" s="7">
        <v>11.243604387359699</v>
      </c>
      <c r="E6673" s="7">
        <v>6.4296292720613</v>
      </c>
      <c r="F6673" s="7">
        <v>7.2100663382738999</v>
      </c>
      <c r="G6673" s="7">
        <v>6.2409198364897698</v>
      </c>
      <c r="H6673" s="7">
        <v>5.9027247556699702</v>
      </c>
      <c r="I6673" s="7">
        <v>5.5324492802731298</v>
      </c>
      <c r="J6673" s="7">
        <v>5.6519700501193402</v>
      </c>
      <c r="K6673" s="7">
        <v>4.4199939254018297</v>
      </c>
      <c r="L6673" s="11">
        <f t="shared" si="312"/>
        <v>10.0862652941249</v>
      </c>
      <c r="M6673" s="11">
        <f t="shared" si="313"/>
        <v>6.4512369768112139</v>
      </c>
      <c r="N6673" s="11">
        <f t="shared" si="314"/>
        <v>5.2014710852647665</v>
      </c>
    </row>
    <row r="6674" spans="2:14" x14ac:dyDescent="0.2">
      <c r="B6674" s="6" t="s">
        <v>6665</v>
      </c>
      <c r="C6674" s="7">
        <v>7.0732828023226304</v>
      </c>
      <c r="D6674" s="7">
        <v>7.6861301413639298</v>
      </c>
      <c r="E6674" s="7">
        <v>8.6075268173953603</v>
      </c>
      <c r="F6674" s="7">
        <v>3.3914616503054398</v>
      </c>
      <c r="G6674" s="7">
        <v>5.7789093150098703</v>
      </c>
      <c r="H6674" s="7">
        <v>5.2584776131872601</v>
      </c>
      <c r="I6674" s="7">
        <v>7.6744849753943898</v>
      </c>
      <c r="J6674" s="7">
        <v>8.3846158437577092</v>
      </c>
      <c r="K6674" s="7">
        <v>7.9757532662027399</v>
      </c>
      <c r="L6674" s="11">
        <f t="shared" si="312"/>
        <v>7.7889799203606396</v>
      </c>
      <c r="M6674" s="11">
        <f t="shared" si="313"/>
        <v>4.8096161928341905</v>
      </c>
      <c r="N6674" s="11">
        <f t="shared" si="314"/>
        <v>8.011618028451613</v>
      </c>
    </row>
    <row r="6675" spans="2:14" x14ac:dyDescent="0.2">
      <c r="B6675" s="6" t="s">
        <v>6666</v>
      </c>
      <c r="C6675" s="7">
        <v>21.5326238774656</v>
      </c>
      <c r="D6675" s="7">
        <v>23.900460052624901</v>
      </c>
      <c r="E6675" s="7">
        <v>27.669444656385799</v>
      </c>
      <c r="F6675" s="7">
        <v>14.6691078497935</v>
      </c>
      <c r="G6675" s="7">
        <v>17.648664878969399</v>
      </c>
      <c r="H6675" s="7">
        <v>18.950628278744301</v>
      </c>
      <c r="I6675" s="7">
        <v>16.615466423401401</v>
      </c>
      <c r="J6675" s="7">
        <v>18.757154510284799</v>
      </c>
      <c r="K6675" s="7">
        <v>19.0927088295477</v>
      </c>
      <c r="L6675" s="11">
        <f t="shared" si="312"/>
        <v>24.367509528825433</v>
      </c>
      <c r="M6675" s="11">
        <f t="shared" si="313"/>
        <v>17.089467002502399</v>
      </c>
      <c r="N6675" s="11">
        <f t="shared" si="314"/>
        <v>18.155109921077965</v>
      </c>
    </row>
    <row r="6676" spans="2:14" x14ac:dyDescent="0.2">
      <c r="B6676" s="6" t="s">
        <v>6667</v>
      </c>
      <c r="C6676" s="7">
        <v>1.151744998097</v>
      </c>
      <c r="D6676" s="7">
        <v>1.4701163015231999</v>
      </c>
      <c r="E6676" s="7">
        <v>0.99214483564993305</v>
      </c>
      <c r="F6676" s="7">
        <v>3.01062318173771</v>
      </c>
      <c r="G6676" s="7">
        <v>3.07818155006168</v>
      </c>
      <c r="H6676" s="7">
        <v>1.5807159132980999</v>
      </c>
      <c r="I6676" s="7">
        <v>1.9958181515751701</v>
      </c>
      <c r="J6676" s="7">
        <v>1.6199757455136601</v>
      </c>
      <c r="K6676" s="7">
        <v>1.3028251982988599</v>
      </c>
      <c r="L6676" s="11">
        <f t="shared" si="312"/>
        <v>1.204668711756711</v>
      </c>
      <c r="M6676" s="11">
        <f t="shared" si="313"/>
        <v>2.5565068816991636</v>
      </c>
      <c r="N6676" s="11">
        <f t="shared" si="314"/>
        <v>1.6395396984625634</v>
      </c>
    </row>
    <row r="6677" spans="2:14" x14ac:dyDescent="0.2">
      <c r="B6677" s="6" t="s">
        <v>6668</v>
      </c>
      <c r="C6677" s="7">
        <v>2.7149349433497E-3</v>
      </c>
      <c r="D6677" s="7">
        <v>1.7221579046787299E-3</v>
      </c>
      <c r="E6677" s="7">
        <v>1.6982538423010499E-3</v>
      </c>
      <c r="F6677" s="7">
        <v>2.1817439803722E-3</v>
      </c>
      <c r="G6677" s="7">
        <v>2.3735859023931499E-3</v>
      </c>
      <c r="H6677" s="7">
        <v>1.4777035974679899E-3</v>
      </c>
      <c r="I6677" s="7">
        <v>1.09018533150968E-3</v>
      </c>
      <c r="J6677" s="7">
        <v>2.4849184693979901E-3</v>
      </c>
      <c r="K6677" s="7">
        <v>2.23895757230568E-3</v>
      </c>
      <c r="L6677" s="11">
        <f t="shared" si="312"/>
        <v>2.0451155634431599E-3</v>
      </c>
      <c r="M6677" s="11">
        <f t="shared" si="313"/>
        <v>2.0110111600777796E-3</v>
      </c>
      <c r="N6677" s="11">
        <f t="shared" si="314"/>
        <v>1.9380204577377832E-3</v>
      </c>
    </row>
    <row r="6678" spans="2:14" x14ac:dyDescent="0.2">
      <c r="B6678" s="6" t="s">
        <v>6669</v>
      </c>
      <c r="C6678" s="7">
        <v>4.6819396643184996</v>
      </c>
      <c r="D6678" s="7">
        <v>5.1042339614449004</v>
      </c>
      <c r="E6678" s="7">
        <v>2.7131568228566101</v>
      </c>
      <c r="F6678" s="7">
        <v>7.3708884767529703</v>
      </c>
      <c r="G6678" s="7">
        <v>4.9688187824603496</v>
      </c>
      <c r="H6678" s="7">
        <v>6.10711043341795</v>
      </c>
      <c r="I6678" s="7">
        <v>6.4192300892441896</v>
      </c>
      <c r="J6678" s="7">
        <v>5.3301722125769402</v>
      </c>
      <c r="K6678" s="7">
        <v>4.05950803399333</v>
      </c>
      <c r="L6678" s="11">
        <f t="shared" si="312"/>
        <v>4.166443482873337</v>
      </c>
      <c r="M6678" s="11">
        <f t="shared" si="313"/>
        <v>6.1489392308770903</v>
      </c>
      <c r="N6678" s="11">
        <f t="shared" si="314"/>
        <v>5.2696367786048199</v>
      </c>
    </row>
    <row r="6679" spans="2:14" x14ac:dyDescent="0.2">
      <c r="B6679" s="6" t="s">
        <v>6670</v>
      </c>
      <c r="C6679" s="7">
        <v>9.4519295291652394</v>
      </c>
      <c r="D6679" s="7">
        <v>13.430740378940801</v>
      </c>
      <c r="E6679" s="7">
        <v>20.8670728463219</v>
      </c>
      <c r="F6679" s="7">
        <v>8.2665000961511108</v>
      </c>
      <c r="G6679" s="7">
        <v>8.3158582090344009</v>
      </c>
      <c r="H6679" s="7">
        <v>12.354670021066701</v>
      </c>
      <c r="I6679" s="7">
        <v>14.873220709512299</v>
      </c>
      <c r="J6679" s="7">
        <v>16.1077676245013</v>
      </c>
      <c r="K6679" s="7">
        <v>16.294166015930902</v>
      </c>
      <c r="L6679" s="11">
        <f t="shared" si="312"/>
        <v>14.583247584809314</v>
      </c>
      <c r="M6679" s="11">
        <f t="shared" si="313"/>
        <v>9.6456761087507363</v>
      </c>
      <c r="N6679" s="11">
        <f t="shared" si="314"/>
        <v>15.758384783314833</v>
      </c>
    </row>
    <row r="6680" spans="2:14" x14ac:dyDescent="0.2">
      <c r="B6680" s="6" t="s">
        <v>6671</v>
      </c>
      <c r="C6680" s="7">
        <v>0.85308789846674304</v>
      </c>
      <c r="D6680" s="7">
        <v>0.76078050597362601</v>
      </c>
      <c r="E6680" s="7">
        <v>0.736246789089543</v>
      </c>
      <c r="F6680" s="7">
        <v>0.46767810749990602</v>
      </c>
      <c r="G6680" s="7">
        <v>0.442606229734059</v>
      </c>
      <c r="H6680" s="7">
        <v>0.34803523875486903</v>
      </c>
      <c r="I6680" s="7">
        <v>0.59742820913883898</v>
      </c>
      <c r="J6680" s="7">
        <v>0.80485022890453795</v>
      </c>
      <c r="K6680" s="7">
        <v>0.518043359019001</v>
      </c>
      <c r="L6680" s="11">
        <f t="shared" si="312"/>
        <v>0.78337173117663728</v>
      </c>
      <c r="M6680" s="11">
        <f t="shared" si="313"/>
        <v>0.4194398586629447</v>
      </c>
      <c r="N6680" s="11">
        <f t="shared" si="314"/>
        <v>0.64010726568745935</v>
      </c>
    </row>
    <row r="6681" spans="2:14" x14ac:dyDescent="0.2">
      <c r="B6681" s="6" t="s">
        <v>6672</v>
      </c>
      <c r="C6681" s="7">
        <v>19.169733510389801</v>
      </c>
      <c r="D6681" s="7">
        <v>23.264196778955998</v>
      </c>
      <c r="E6681" s="7">
        <v>25.2133619803041</v>
      </c>
      <c r="F6681" s="7">
        <v>17.305392702030002</v>
      </c>
      <c r="G6681" s="7">
        <v>20.337666591812098</v>
      </c>
      <c r="H6681" s="7">
        <v>22.213317952395901</v>
      </c>
      <c r="I6681" s="7">
        <v>23.541995408473301</v>
      </c>
      <c r="J6681" s="7">
        <v>22.898667165092501</v>
      </c>
      <c r="K6681" s="7">
        <v>31.256888096104301</v>
      </c>
      <c r="L6681" s="11">
        <f t="shared" si="312"/>
        <v>22.549097423216633</v>
      </c>
      <c r="M6681" s="11">
        <f t="shared" si="313"/>
        <v>19.952125748745999</v>
      </c>
      <c r="N6681" s="11">
        <f t="shared" si="314"/>
        <v>25.899183556556704</v>
      </c>
    </row>
    <row r="6682" spans="2:14" x14ac:dyDescent="0.2">
      <c r="B6682" s="6" t="s">
        <v>6673</v>
      </c>
      <c r="C6682" s="7">
        <v>0.221361693102583</v>
      </c>
      <c r="D6682" s="7">
        <v>0.41415225542560902</v>
      </c>
      <c r="E6682" s="7">
        <v>0.58019858956133097</v>
      </c>
      <c r="F6682" s="7">
        <v>19.691205156146498</v>
      </c>
      <c r="G6682" s="7">
        <v>23.105279465850501</v>
      </c>
      <c r="H6682" s="7">
        <v>33.007957273691503</v>
      </c>
      <c r="I6682" s="7">
        <v>16.4151387564734</v>
      </c>
      <c r="J6682" s="7">
        <v>12.052753278339599</v>
      </c>
      <c r="K6682" s="7">
        <v>27.857114913436799</v>
      </c>
      <c r="L6682" s="11">
        <f t="shared" si="312"/>
        <v>0.40523751269650771</v>
      </c>
      <c r="M6682" s="11">
        <f t="shared" si="313"/>
        <v>25.268147298562834</v>
      </c>
      <c r="N6682" s="11">
        <f t="shared" si="314"/>
        <v>18.775002316083263</v>
      </c>
    </row>
    <row r="6683" spans="2:14" x14ac:dyDescent="0.2">
      <c r="B6683" s="6" t="s">
        <v>6674</v>
      </c>
      <c r="C6683" s="7">
        <v>2.08234080301101</v>
      </c>
      <c r="D6683" s="7">
        <v>2.30569348095205</v>
      </c>
      <c r="E6683" s="7">
        <v>4.3434294308976602</v>
      </c>
      <c r="F6683" s="7">
        <v>4.6756726871208496</v>
      </c>
      <c r="G6683" s="7">
        <v>6.1214277266260702</v>
      </c>
      <c r="H6683" s="7">
        <v>9.2050198153261693</v>
      </c>
      <c r="I6683" s="7">
        <v>10.421647130998601</v>
      </c>
      <c r="J6683" s="7">
        <v>11.2037167313176</v>
      </c>
      <c r="K6683" s="7">
        <v>15.705410358693699</v>
      </c>
      <c r="L6683" s="11">
        <f t="shared" si="312"/>
        <v>2.9104879049535732</v>
      </c>
      <c r="M6683" s="11">
        <f t="shared" si="313"/>
        <v>6.66737340969103</v>
      </c>
      <c r="N6683" s="11">
        <f t="shared" si="314"/>
        <v>12.443591407003298</v>
      </c>
    </row>
    <row r="6684" spans="2:14" x14ac:dyDescent="0.2">
      <c r="B6684" s="6" t="s">
        <v>6675</v>
      </c>
      <c r="C6684" s="7">
        <v>10.3442506992763</v>
      </c>
      <c r="D6684" s="7">
        <v>10.5270679124312</v>
      </c>
      <c r="E6684" s="7">
        <v>4.2618104130351497</v>
      </c>
      <c r="F6684" s="7">
        <v>18.9833279184056</v>
      </c>
      <c r="G6684" s="7">
        <v>14.2702625531767</v>
      </c>
      <c r="H6684" s="7">
        <v>7.9387781279462901</v>
      </c>
      <c r="I6684" s="7">
        <v>5.2263706406568096</v>
      </c>
      <c r="J6684" s="7">
        <v>5.1106353969204399</v>
      </c>
      <c r="K6684" s="7">
        <v>2.8308161053057801</v>
      </c>
      <c r="L6684" s="11">
        <f t="shared" si="312"/>
        <v>8.3777096749142164</v>
      </c>
      <c r="M6684" s="11">
        <f t="shared" si="313"/>
        <v>13.730789533176198</v>
      </c>
      <c r="N6684" s="11">
        <f t="shared" si="314"/>
        <v>4.3892740476276773</v>
      </c>
    </row>
    <row r="6685" spans="2:14" x14ac:dyDescent="0.2">
      <c r="B6685" s="6" t="s">
        <v>6676</v>
      </c>
      <c r="C6685" s="7">
        <v>4.5232951498296297</v>
      </c>
      <c r="D6685" s="7">
        <v>4.3525950463454102</v>
      </c>
      <c r="E6685" s="7">
        <v>3.0690507603596999</v>
      </c>
      <c r="F6685" s="7">
        <v>4.5502452454642599</v>
      </c>
      <c r="G6685" s="7">
        <v>3.57533831206579</v>
      </c>
      <c r="H6685" s="7">
        <v>2.2867758711536599</v>
      </c>
      <c r="I6685" s="7">
        <v>2.24579305224146</v>
      </c>
      <c r="J6685" s="7">
        <v>1.5513731306416501</v>
      </c>
      <c r="K6685" s="7">
        <v>1.70190963687218</v>
      </c>
      <c r="L6685" s="11">
        <f t="shared" si="312"/>
        <v>3.9816469855115795</v>
      </c>
      <c r="M6685" s="11">
        <f t="shared" si="313"/>
        <v>3.4707864762279033</v>
      </c>
      <c r="N6685" s="11">
        <f t="shared" si="314"/>
        <v>1.8330252732517636</v>
      </c>
    </row>
    <row r="6686" spans="2:14" x14ac:dyDescent="0.2">
      <c r="B6686" s="6" t="s">
        <v>6677</v>
      </c>
      <c r="C6686" s="7">
        <v>11.0367355095481</v>
      </c>
      <c r="D6686" s="7">
        <v>11.4995795801314</v>
      </c>
      <c r="E6686" s="7">
        <v>2.9247409306140799</v>
      </c>
      <c r="F6686" s="7">
        <v>7.1520014762493904</v>
      </c>
      <c r="G6686" s="7">
        <v>5.97416430210329</v>
      </c>
      <c r="H6686" s="7">
        <v>4.2791020506967401</v>
      </c>
      <c r="I6686" s="7">
        <v>12.1816191241889</v>
      </c>
      <c r="J6686" s="7">
        <v>9.7599930619088795</v>
      </c>
      <c r="K6686" s="7">
        <v>6.3605829652973602</v>
      </c>
      <c r="L6686" s="11">
        <f t="shared" si="312"/>
        <v>8.4870186734311925</v>
      </c>
      <c r="M6686" s="11">
        <f t="shared" si="313"/>
        <v>5.8017559430164738</v>
      </c>
      <c r="N6686" s="11">
        <f t="shared" si="314"/>
        <v>9.4340650504650458</v>
      </c>
    </row>
    <row r="6687" spans="2:14" x14ac:dyDescent="0.2">
      <c r="B6687" s="6" t="s">
        <v>6678</v>
      </c>
      <c r="C6687" s="7">
        <v>3.2600457403195199E-2</v>
      </c>
      <c r="D6687" s="7">
        <v>1.7221579046787299E-3</v>
      </c>
      <c r="E6687" s="7">
        <v>1.6982538423010499E-3</v>
      </c>
      <c r="F6687" s="7">
        <v>2.1817439803722E-3</v>
      </c>
      <c r="G6687" s="7">
        <v>2.3735859023931499E-3</v>
      </c>
      <c r="H6687" s="7">
        <v>1.4777035974679899E-3</v>
      </c>
      <c r="I6687" s="7">
        <v>1.09018533150968E-3</v>
      </c>
      <c r="J6687" s="7">
        <v>1.3637569498153699E-2</v>
      </c>
      <c r="K6687" s="7">
        <v>2.23895757230568E-3</v>
      </c>
      <c r="L6687" s="11">
        <f t="shared" si="312"/>
        <v>1.200695638339166E-2</v>
      </c>
      <c r="M6687" s="11">
        <f t="shared" si="313"/>
        <v>2.0110111600777796E-3</v>
      </c>
      <c r="N6687" s="11">
        <f t="shared" si="314"/>
        <v>5.6555708006563524E-3</v>
      </c>
    </row>
    <row r="6688" spans="2:14" x14ac:dyDescent="0.2">
      <c r="B6688" s="6" t="s">
        <v>6679</v>
      </c>
      <c r="C6688" s="7">
        <v>8.8785227822563098</v>
      </c>
      <c r="D6688" s="7">
        <v>8.1301625204529007</v>
      </c>
      <c r="E6688" s="7">
        <v>3.8298438188919399</v>
      </c>
      <c r="F6688" s="7">
        <v>4.8416123911615703</v>
      </c>
      <c r="G6688" s="7">
        <v>4.9364506094688299</v>
      </c>
      <c r="H6688" s="7">
        <v>2.65079037486161</v>
      </c>
      <c r="I6688" s="7">
        <v>8.3274497590672905</v>
      </c>
      <c r="J6688" s="7">
        <v>9.2439908219573503</v>
      </c>
      <c r="K6688" s="7">
        <v>7.8529876291660603</v>
      </c>
      <c r="L6688" s="11">
        <f t="shared" si="312"/>
        <v>6.9461763738670506</v>
      </c>
      <c r="M6688" s="11">
        <f t="shared" si="313"/>
        <v>4.1429511251640037</v>
      </c>
      <c r="N6688" s="11">
        <f t="shared" si="314"/>
        <v>8.4748094033968986</v>
      </c>
    </row>
    <row r="6689" spans="2:14" x14ac:dyDescent="0.2">
      <c r="B6689" s="6" t="s">
        <v>6680</v>
      </c>
      <c r="C6689" s="7">
        <v>2.7149349433497E-3</v>
      </c>
      <c r="D6689" s="7">
        <v>1.7221579046787299E-3</v>
      </c>
      <c r="E6689" s="7">
        <v>1.6982538423010499E-3</v>
      </c>
      <c r="F6689" s="7">
        <v>1.6691884576710499E-2</v>
      </c>
      <c r="G6689" s="7">
        <v>2.3735859023931499E-3</v>
      </c>
      <c r="H6689" s="7">
        <v>1.4777035974679899E-3</v>
      </c>
      <c r="I6689" s="7">
        <v>1.09018533150968E-3</v>
      </c>
      <c r="J6689" s="7">
        <v>2.4849184693979901E-3</v>
      </c>
      <c r="K6689" s="7">
        <v>2.23895757230568E-3</v>
      </c>
      <c r="L6689" s="11">
        <f t="shared" si="312"/>
        <v>2.0451155634431599E-3</v>
      </c>
      <c r="M6689" s="11">
        <f t="shared" si="313"/>
        <v>6.8477246921905465E-3</v>
      </c>
      <c r="N6689" s="11">
        <f t="shared" si="314"/>
        <v>1.9380204577377832E-3</v>
      </c>
    </row>
    <row r="6690" spans="2:14" x14ac:dyDescent="0.2">
      <c r="B6690" s="6" t="s">
        <v>6681</v>
      </c>
      <c r="C6690" s="7">
        <v>32.323650558160097</v>
      </c>
      <c r="D6690" s="7">
        <v>34.752714996212802</v>
      </c>
      <c r="E6690" s="7">
        <v>11.0943635326717</v>
      </c>
      <c r="F6690" s="7">
        <v>21.8100637862029</v>
      </c>
      <c r="G6690" s="7">
        <v>16.63806220088</v>
      </c>
      <c r="H6690" s="7">
        <v>13.0203459772908</v>
      </c>
      <c r="I6690" s="7">
        <v>16.0055547028904</v>
      </c>
      <c r="J6690" s="7">
        <v>24.0850401890029</v>
      </c>
      <c r="K6690" s="7">
        <v>12.054074957141101</v>
      </c>
      <c r="L6690" s="11">
        <f t="shared" si="312"/>
        <v>26.056909695681536</v>
      </c>
      <c r="M6690" s="11">
        <f t="shared" si="313"/>
        <v>17.156157321457901</v>
      </c>
      <c r="N6690" s="11">
        <f t="shared" si="314"/>
        <v>17.381556616344799</v>
      </c>
    </row>
    <row r="6691" spans="2:14" x14ac:dyDescent="0.2">
      <c r="B6691" s="6" t="s">
        <v>6682</v>
      </c>
      <c r="C6691" s="7">
        <v>1.19080981458185</v>
      </c>
      <c r="D6691" s="7">
        <v>1.6934812022557699</v>
      </c>
      <c r="E6691" s="7">
        <v>1.1832813770967701</v>
      </c>
      <c r="F6691" s="7">
        <v>0.677820980626337</v>
      </c>
      <c r="G6691" s="7">
        <v>1.09453121967596</v>
      </c>
      <c r="H6691" s="7">
        <v>0.98962146555615105</v>
      </c>
      <c r="I6691" s="7">
        <v>1.2534527884704001</v>
      </c>
      <c r="J6691" s="7">
        <v>1.17089729161387</v>
      </c>
      <c r="K6691" s="7">
        <v>1.3014160739534699</v>
      </c>
      <c r="L6691" s="11">
        <f t="shared" si="312"/>
        <v>1.3558574646447967</v>
      </c>
      <c r="M6691" s="11">
        <f t="shared" si="313"/>
        <v>0.92065788861948272</v>
      </c>
      <c r="N6691" s="11">
        <f t="shared" si="314"/>
        <v>1.2419220513459133</v>
      </c>
    </row>
    <row r="6692" spans="2:14" x14ac:dyDescent="0.2">
      <c r="B6692" s="6" t="s">
        <v>6683</v>
      </c>
      <c r="C6692" s="7">
        <v>0.94767388035200695</v>
      </c>
      <c r="D6692" s="7">
        <v>1.5642666774898599</v>
      </c>
      <c r="E6692" s="7">
        <v>2.4245419914243</v>
      </c>
      <c r="F6692" s="7">
        <v>1.6364794867711501</v>
      </c>
      <c r="G6692" s="7">
        <v>2.1664655437874099</v>
      </c>
      <c r="H6692" s="7">
        <v>2.1426486440132901</v>
      </c>
      <c r="I6692" s="7">
        <v>2.9235501871454499</v>
      </c>
      <c r="J6692" s="7">
        <v>2.3786111179443998</v>
      </c>
      <c r="K6692" s="7">
        <v>3.8843902463380302</v>
      </c>
      <c r="L6692" s="11">
        <f t="shared" si="312"/>
        <v>1.6454941830887222</v>
      </c>
      <c r="M6692" s="11">
        <f t="shared" si="313"/>
        <v>1.9818645581906165</v>
      </c>
      <c r="N6692" s="11">
        <f t="shared" si="314"/>
        <v>3.0621838504759604</v>
      </c>
    </row>
    <row r="6693" spans="2:14" x14ac:dyDescent="0.2">
      <c r="B6693" s="6" t="s">
        <v>6684</v>
      </c>
      <c r="C6693" s="7">
        <v>11.2445515050428</v>
      </c>
      <c r="D6693" s="7">
        <v>14.2298591849916</v>
      </c>
      <c r="E6693" s="7">
        <v>11.473835159097399</v>
      </c>
      <c r="F6693" s="7">
        <v>11.497216633408801</v>
      </c>
      <c r="G6693" s="7">
        <v>12.789543422036401</v>
      </c>
      <c r="H6693" s="7">
        <v>12.516151439512701</v>
      </c>
      <c r="I6693" s="7">
        <v>15.1625198402779</v>
      </c>
      <c r="J6693" s="7">
        <v>30.941019436757099</v>
      </c>
      <c r="K6693" s="7">
        <v>17.6597219149129</v>
      </c>
      <c r="L6693" s="11">
        <f t="shared" si="312"/>
        <v>12.3160819497106</v>
      </c>
      <c r="M6693" s="11">
        <f t="shared" si="313"/>
        <v>12.267637164985965</v>
      </c>
      <c r="N6693" s="11">
        <f t="shared" si="314"/>
        <v>21.254420397315965</v>
      </c>
    </row>
    <row r="6694" spans="2:14" x14ac:dyDescent="0.2">
      <c r="B6694" s="6" t="s">
        <v>6685</v>
      </c>
      <c r="C6694" s="7">
        <v>8.3874210060359395</v>
      </c>
      <c r="D6694" s="7">
        <v>8.4943957434484094</v>
      </c>
      <c r="E6694" s="7">
        <v>8.7523017332842805</v>
      </c>
      <c r="F6694" s="7">
        <v>7.82824501957412</v>
      </c>
      <c r="G6694" s="7">
        <v>8.6129928745166602</v>
      </c>
      <c r="H6694" s="7">
        <v>8.3970913633530504</v>
      </c>
      <c r="I6694" s="7">
        <v>5.6822234780085896</v>
      </c>
      <c r="J6694" s="7">
        <v>5.1180505468300304</v>
      </c>
      <c r="K6694" s="7">
        <v>6.3190426505764599</v>
      </c>
      <c r="L6694" s="11">
        <f t="shared" si="312"/>
        <v>8.5447061609228765</v>
      </c>
      <c r="M6694" s="11">
        <f t="shared" si="313"/>
        <v>8.2794430858146111</v>
      </c>
      <c r="N6694" s="11">
        <f t="shared" si="314"/>
        <v>5.7064388918050257</v>
      </c>
    </row>
    <row r="6695" spans="2:14" x14ac:dyDescent="0.2">
      <c r="B6695" s="6" t="s">
        <v>6686</v>
      </c>
      <c r="C6695" s="7">
        <v>3.2200141504642499</v>
      </c>
      <c r="D6695" s="7">
        <v>4.0087288769669804</v>
      </c>
      <c r="E6695" s="7">
        <v>3.7166617688171999</v>
      </c>
      <c r="F6695" s="7">
        <v>2.4887190307843299</v>
      </c>
      <c r="G6695" s="7">
        <v>3.5260506689153801</v>
      </c>
      <c r="H6695" s="7">
        <v>3.31384156874062</v>
      </c>
      <c r="I6695" s="7">
        <v>2.58875749295935</v>
      </c>
      <c r="J6695" s="7">
        <v>2.7470534308626302</v>
      </c>
      <c r="K6695" s="7">
        <v>2.4810610356099598</v>
      </c>
      <c r="L6695" s="11">
        <f t="shared" si="312"/>
        <v>3.6484682654161436</v>
      </c>
      <c r="M6695" s="11">
        <f t="shared" si="313"/>
        <v>3.10953708948011</v>
      </c>
      <c r="N6695" s="11">
        <f t="shared" si="314"/>
        <v>2.6056239864773132</v>
      </c>
    </row>
    <row r="6696" spans="2:14" x14ac:dyDescent="0.2">
      <c r="B6696" s="6" t="s">
        <v>6687</v>
      </c>
      <c r="C6696" s="7">
        <v>7.8224744017603101</v>
      </c>
      <c r="D6696" s="7">
        <v>5.7112134328436701</v>
      </c>
      <c r="E6696" s="7">
        <v>1.5753773391925101</v>
      </c>
      <c r="F6696" s="7">
        <v>5.7643331571604604</v>
      </c>
      <c r="G6696" s="7">
        <v>3.1803340649209901</v>
      </c>
      <c r="H6696" s="7">
        <v>1.1423290350668001</v>
      </c>
      <c r="I6696" s="7">
        <v>0.58213987585655602</v>
      </c>
      <c r="J6696" s="7">
        <v>1.0875974113275799</v>
      </c>
      <c r="K6696" s="7">
        <v>0.55792192478076996</v>
      </c>
      <c r="L6696" s="11">
        <f t="shared" si="312"/>
        <v>5.0363550579321634</v>
      </c>
      <c r="M6696" s="11">
        <f t="shared" si="313"/>
        <v>3.3623320857160834</v>
      </c>
      <c r="N6696" s="11">
        <f t="shared" si="314"/>
        <v>0.74255307065496867</v>
      </c>
    </row>
    <row r="6697" spans="2:14" x14ac:dyDescent="0.2">
      <c r="B6697" s="6" t="s">
        <v>6688</v>
      </c>
      <c r="C6697" s="7">
        <v>2.9020224376324699</v>
      </c>
      <c r="D6697" s="7">
        <v>2.7329739022371999</v>
      </c>
      <c r="E6697" s="7">
        <v>3.0593994926183998</v>
      </c>
      <c r="F6697" s="7">
        <v>3.79434650860652</v>
      </c>
      <c r="G6697" s="7">
        <v>3.96674516215342</v>
      </c>
      <c r="H6697" s="7">
        <v>3.8185130072934701</v>
      </c>
      <c r="I6697" s="7">
        <v>2.1869505237979499</v>
      </c>
      <c r="J6697" s="7">
        <v>1.8437428120088399</v>
      </c>
      <c r="K6697" s="7">
        <v>2.2397046494007502</v>
      </c>
      <c r="L6697" s="11">
        <f t="shared" si="312"/>
        <v>2.89813194416269</v>
      </c>
      <c r="M6697" s="11">
        <f t="shared" si="313"/>
        <v>3.8598682260178037</v>
      </c>
      <c r="N6697" s="11">
        <f t="shared" si="314"/>
        <v>2.0901326617358467</v>
      </c>
    </row>
    <row r="6698" spans="2:14" x14ac:dyDescent="0.2">
      <c r="B6698" s="6" t="s">
        <v>6689</v>
      </c>
      <c r="C6698" s="7">
        <v>2.7149349433497E-3</v>
      </c>
      <c r="D6698" s="7">
        <v>1.7221579046787299E-3</v>
      </c>
      <c r="E6698" s="7">
        <v>1.6982538423010499E-3</v>
      </c>
      <c r="F6698" s="7">
        <v>2.1817439803722E-3</v>
      </c>
      <c r="G6698" s="7">
        <v>2.3735859023931499E-3</v>
      </c>
      <c r="H6698" s="7">
        <v>1.4777035974679899E-3</v>
      </c>
      <c r="I6698" s="7">
        <v>1.09018533150968E-3</v>
      </c>
      <c r="J6698" s="7">
        <v>2.4849184693979901E-3</v>
      </c>
      <c r="K6698" s="7">
        <v>2.23895757230568E-3</v>
      </c>
      <c r="L6698" s="11">
        <f t="shared" si="312"/>
        <v>2.0451155634431599E-3</v>
      </c>
      <c r="M6698" s="11">
        <f t="shared" si="313"/>
        <v>2.0110111600777796E-3</v>
      </c>
      <c r="N6698" s="11">
        <f t="shared" si="314"/>
        <v>1.9380204577377832E-3</v>
      </c>
    </row>
    <row r="6699" spans="2:14" x14ac:dyDescent="0.2">
      <c r="B6699" s="6" t="s">
        <v>6690</v>
      </c>
      <c r="C6699" s="7">
        <v>9.1096981660712508</v>
      </c>
      <c r="D6699" s="7">
        <v>11.999823198604901</v>
      </c>
      <c r="E6699" s="7">
        <v>10.496280608147099</v>
      </c>
      <c r="F6699" s="7">
        <v>7.1688708498377602</v>
      </c>
      <c r="G6699" s="7">
        <v>7.2769802132859001</v>
      </c>
      <c r="H6699" s="7">
        <v>5.9003590799963899</v>
      </c>
      <c r="I6699" s="7">
        <v>9.3265705723021206</v>
      </c>
      <c r="J6699" s="7">
        <v>10.4600158050839</v>
      </c>
      <c r="K6699" s="7">
        <v>7.4651795919625297</v>
      </c>
      <c r="L6699" s="11">
        <f t="shared" si="312"/>
        <v>10.535267324274416</v>
      </c>
      <c r="M6699" s="11">
        <f t="shared" si="313"/>
        <v>6.7820700477066831</v>
      </c>
      <c r="N6699" s="11">
        <f t="shared" si="314"/>
        <v>9.0839219897828514</v>
      </c>
    </row>
    <row r="6700" spans="2:14" x14ac:dyDescent="0.2">
      <c r="B6700" s="6" t="s">
        <v>6691</v>
      </c>
      <c r="C6700" s="7">
        <v>6.8436869341074902E-2</v>
      </c>
      <c r="D6700" s="7">
        <v>9.6826721670665999E-2</v>
      </c>
      <c r="E6700" s="7">
        <v>0.12368264517286499</v>
      </c>
      <c r="F6700" s="7">
        <v>7.6972110749916098E-2</v>
      </c>
      <c r="G6700" s="7">
        <v>2.1729539036186501E-2</v>
      </c>
      <c r="H6700" s="7">
        <v>8.0341993676622703E-2</v>
      </c>
      <c r="I6700" s="7">
        <v>8.0449232432161899E-2</v>
      </c>
      <c r="J6700" s="7">
        <v>2.8628818004973699E-2</v>
      </c>
      <c r="K6700" s="7">
        <v>2.6574982223973101E-2</v>
      </c>
      <c r="L6700" s="11">
        <f t="shared" si="312"/>
        <v>9.6315412061535308E-2</v>
      </c>
      <c r="M6700" s="11">
        <f t="shared" si="313"/>
        <v>5.9681214487575102E-2</v>
      </c>
      <c r="N6700" s="11">
        <f t="shared" si="314"/>
        <v>4.5217677553702901E-2</v>
      </c>
    </row>
    <row r="6701" spans="2:14" x14ac:dyDescent="0.2">
      <c r="B6701" s="6" t="s">
        <v>6692</v>
      </c>
      <c r="C6701" s="7">
        <v>7.9083277969039002E-3</v>
      </c>
      <c r="D6701" s="7">
        <v>4.19586033363974E-3</v>
      </c>
      <c r="E6701" s="7">
        <v>1.6982538423010499E-3</v>
      </c>
      <c r="F6701" s="7">
        <v>4.8516167771512804E-3</v>
      </c>
      <c r="G6701" s="7">
        <v>2.3735859023931499E-3</v>
      </c>
      <c r="H6701" s="7">
        <v>1.4777035974679899E-3</v>
      </c>
      <c r="I6701" s="7">
        <v>5.3122485184083001E-3</v>
      </c>
      <c r="J6701" s="7">
        <v>2.4849184693979901E-3</v>
      </c>
      <c r="K6701" s="7">
        <v>2.23895757230568E-3</v>
      </c>
      <c r="L6701" s="11">
        <f t="shared" si="312"/>
        <v>4.6008139909482302E-3</v>
      </c>
      <c r="M6701" s="11">
        <f t="shared" si="313"/>
        <v>2.9009687590041398E-3</v>
      </c>
      <c r="N6701" s="11">
        <f t="shared" si="314"/>
        <v>3.345374853370657E-3</v>
      </c>
    </row>
    <row r="6702" spans="2:14" x14ac:dyDescent="0.2">
      <c r="B6702" s="6" t="s">
        <v>6693</v>
      </c>
      <c r="C6702" s="7">
        <v>0.90423116395830305</v>
      </c>
      <c r="D6702" s="7">
        <v>1.3577856716943999</v>
      </c>
      <c r="E6702" s="7">
        <v>0.57555787943828196</v>
      </c>
      <c r="F6702" s="7">
        <v>1.1303922816646199</v>
      </c>
      <c r="G6702" s="7">
        <v>1.2350906304959499</v>
      </c>
      <c r="H6702" s="7">
        <v>1.04150033705995</v>
      </c>
      <c r="I6702" s="7">
        <v>0.79076313333769899</v>
      </c>
      <c r="J6702" s="7">
        <v>1.6272404500266999</v>
      </c>
      <c r="K6702" s="7">
        <v>1.1726265303808101</v>
      </c>
      <c r="L6702" s="11">
        <f t="shared" si="312"/>
        <v>0.94585823836366167</v>
      </c>
      <c r="M6702" s="11">
        <f t="shared" si="313"/>
        <v>1.1356610830735068</v>
      </c>
      <c r="N6702" s="11">
        <f t="shared" si="314"/>
        <v>1.1968767045817363</v>
      </c>
    </row>
    <row r="6703" spans="2:14" x14ac:dyDescent="0.2">
      <c r="B6703" s="6" t="s">
        <v>6694</v>
      </c>
      <c r="C6703" s="7">
        <v>94.579241921610603</v>
      </c>
      <c r="D6703" s="7">
        <v>92.492769681591298</v>
      </c>
      <c r="E6703" s="7">
        <v>38.257678918054403</v>
      </c>
      <c r="F6703" s="7">
        <v>75.670553004603406</v>
      </c>
      <c r="G6703" s="7">
        <v>80.537128561050594</v>
      </c>
      <c r="H6703" s="7">
        <v>57.269154777444001</v>
      </c>
      <c r="I6703" s="7">
        <v>105.66302311659901</v>
      </c>
      <c r="J6703" s="7">
        <v>92.347121933818897</v>
      </c>
      <c r="K6703" s="7">
        <v>66.626418051410795</v>
      </c>
      <c r="L6703" s="11">
        <f t="shared" si="312"/>
        <v>75.10989684041877</v>
      </c>
      <c r="M6703" s="11">
        <f t="shared" si="313"/>
        <v>71.158945447699338</v>
      </c>
      <c r="N6703" s="11">
        <f t="shared" si="314"/>
        <v>88.212187700609562</v>
      </c>
    </row>
    <row r="6704" spans="2:14" x14ac:dyDescent="0.2">
      <c r="B6704" s="6" t="s">
        <v>6695</v>
      </c>
      <c r="C6704" s="7">
        <v>4.7804410974721101</v>
      </c>
      <c r="D6704" s="7">
        <v>3.7362245588762502</v>
      </c>
      <c r="E6704" s="7">
        <v>0.77230300914310701</v>
      </c>
      <c r="F6704" s="7">
        <v>2.0271454884874598</v>
      </c>
      <c r="G6704" s="7">
        <v>1.64082404257915</v>
      </c>
      <c r="H6704" s="7">
        <v>1.09167081945666</v>
      </c>
      <c r="I6704" s="7">
        <v>2.16503013051874</v>
      </c>
      <c r="J6704" s="7">
        <v>1.9601199461433201</v>
      </c>
      <c r="K6704" s="7">
        <v>0.77302483902142005</v>
      </c>
      <c r="L6704" s="11">
        <f t="shared" si="312"/>
        <v>3.0963228884971556</v>
      </c>
      <c r="M6704" s="11">
        <f t="shared" si="313"/>
        <v>1.5865467835077567</v>
      </c>
      <c r="N6704" s="11">
        <f t="shared" si="314"/>
        <v>1.6327249718944934</v>
      </c>
    </row>
    <row r="6705" spans="2:14" x14ac:dyDescent="0.2">
      <c r="B6705" s="6" t="s">
        <v>6696</v>
      </c>
      <c r="C6705" s="7">
        <v>3.1015875068290599</v>
      </c>
      <c r="D6705" s="7">
        <v>4.3090584214029901</v>
      </c>
      <c r="E6705" s="7">
        <v>2.2344347109095399</v>
      </c>
      <c r="F6705" s="7">
        <v>6.7871934864385404</v>
      </c>
      <c r="G6705" s="7">
        <v>5.5798099559101502</v>
      </c>
      <c r="H6705" s="7">
        <v>3.4284204944147798</v>
      </c>
      <c r="I6705" s="7">
        <v>10.0090288904406</v>
      </c>
      <c r="J6705" s="7">
        <v>9.6307050890797896</v>
      </c>
      <c r="K6705" s="7">
        <v>6.0716120160595901</v>
      </c>
      <c r="L6705" s="11">
        <f t="shared" si="312"/>
        <v>3.215026879713863</v>
      </c>
      <c r="M6705" s="11">
        <f t="shared" si="313"/>
        <v>5.2651413122544897</v>
      </c>
      <c r="N6705" s="11">
        <f t="shared" si="314"/>
        <v>8.5704486651933269</v>
      </c>
    </row>
    <row r="6706" spans="2:14" x14ac:dyDescent="0.2">
      <c r="B6706" s="6" t="s">
        <v>6697</v>
      </c>
      <c r="C6706" s="7">
        <v>10.2134305196568</v>
      </c>
      <c r="D6706" s="7">
        <v>12.579089275290601</v>
      </c>
      <c r="E6706" s="7">
        <v>20.309699862461098</v>
      </c>
      <c r="F6706" s="7">
        <v>30.1498102103359</v>
      </c>
      <c r="G6706" s="7">
        <v>37.137586627759603</v>
      </c>
      <c r="H6706" s="7">
        <v>32.9200632999246</v>
      </c>
      <c r="I6706" s="7">
        <v>38.248494855641098</v>
      </c>
      <c r="J6706" s="7">
        <v>46.699725140141297</v>
      </c>
      <c r="K6706" s="7">
        <v>46.535708401588401</v>
      </c>
      <c r="L6706" s="11">
        <f t="shared" si="312"/>
        <v>14.367406552469498</v>
      </c>
      <c r="M6706" s="11">
        <f t="shared" si="313"/>
        <v>33.402486712673372</v>
      </c>
      <c r="N6706" s="11">
        <f t="shared" si="314"/>
        <v>43.827976132456932</v>
      </c>
    </row>
    <row r="6707" spans="2:14" x14ac:dyDescent="0.2">
      <c r="B6707" s="6" t="s">
        <v>6698</v>
      </c>
      <c r="C6707" s="7">
        <v>65.8353096421353</v>
      </c>
      <c r="D6707" s="7">
        <v>53.475484265557398</v>
      </c>
      <c r="E6707" s="7">
        <v>10.937809234797699</v>
      </c>
      <c r="F6707" s="7">
        <v>75.909852412523307</v>
      </c>
      <c r="G6707" s="7">
        <v>50.359080122076499</v>
      </c>
      <c r="H6707" s="7">
        <v>43.301348754313203</v>
      </c>
      <c r="I6707" s="7">
        <v>49.913436038995798</v>
      </c>
      <c r="J6707" s="7">
        <v>40.996802941023397</v>
      </c>
      <c r="K6707" s="7">
        <v>33.642225724246899</v>
      </c>
      <c r="L6707" s="11">
        <f t="shared" si="312"/>
        <v>43.416201047496799</v>
      </c>
      <c r="M6707" s="11">
        <f t="shared" si="313"/>
        <v>56.523427096304339</v>
      </c>
      <c r="N6707" s="11">
        <f t="shared" si="314"/>
        <v>41.517488234755362</v>
      </c>
    </row>
    <row r="6708" spans="2:14" x14ac:dyDescent="0.2">
      <c r="B6708" s="6" t="s">
        <v>6699</v>
      </c>
      <c r="C6708" s="7">
        <v>25.233311635350901</v>
      </c>
      <c r="D6708" s="7">
        <v>32.524138496640198</v>
      </c>
      <c r="E6708" s="7">
        <v>49.052174835806497</v>
      </c>
      <c r="F6708" s="7">
        <v>22.3772130561944</v>
      </c>
      <c r="G6708" s="7">
        <v>27.934535850887901</v>
      </c>
      <c r="H6708" s="7">
        <v>31.974973180448</v>
      </c>
      <c r="I6708" s="7">
        <v>30.550410464064601</v>
      </c>
      <c r="J6708" s="7">
        <v>23.2944080432497</v>
      </c>
      <c r="K6708" s="7">
        <v>32.8404282216217</v>
      </c>
      <c r="L6708" s="11">
        <f t="shared" si="312"/>
        <v>35.603208322599194</v>
      </c>
      <c r="M6708" s="11">
        <f t="shared" si="313"/>
        <v>27.428907362510103</v>
      </c>
      <c r="N6708" s="11">
        <f t="shared" si="314"/>
        <v>28.895082242978663</v>
      </c>
    </row>
    <row r="6709" spans="2:14" x14ac:dyDescent="0.2">
      <c r="B6709" s="6" t="s">
        <v>6700</v>
      </c>
      <c r="C6709" s="7">
        <v>30.813688899460502</v>
      </c>
      <c r="D6709" s="7">
        <v>23.495501187631401</v>
      </c>
      <c r="E6709" s="7">
        <v>5.4098933981385002</v>
      </c>
      <c r="F6709" s="7">
        <v>37.807287171143898</v>
      </c>
      <c r="G6709" s="7">
        <v>27.266108521117101</v>
      </c>
      <c r="H6709" s="7">
        <v>20.524938767135598</v>
      </c>
      <c r="I6709" s="7">
        <v>23.921956550868401</v>
      </c>
      <c r="J6709" s="7">
        <v>16.235916788362498</v>
      </c>
      <c r="K6709" s="7">
        <v>15.152880381903</v>
      </c>
      <c r="L6709" s="11">
        <f t="shared" si="312"/>
        <v>19.906361161743469</v>
      </c>
      <c r="M6709" s="11">
        <f t="shared" si="313"/>
        <v>28.532778153132199</v>
      </c>
      <c r="N6709" s="11">
        <f t="shared" si="314"/>
        <v>18.436917907044634</v>
      </c>
    </row>
    <row r="6710" spans="2:14" x14ac:dyDescent="0.2">
      <c r="B6710" s="6" t="s">
        <v>6701</v>
      </c>
      <c r="C6710" s="7">
        <v>6.7023675204085</v>
      </c>
      <c r="D6710" s="7">
        <v>9.6563562666850196</v>
      </c>
      <c r="E6710" s="7">
        <v>6.36920589025027</v>
      </c>
      <c r="F6710" s="7">
        <v>6.8799955482046</v>
      </c>
      <c r="G6710" s="7">
        <v>6.4597817784151399</v>
      </c>
      <c r="H6710" s="7">
        <v>5.6001583380198303</v>
      </c>
      <c r="I6710" s="7">
        <v>7.3176127075622501</v>
      </c>
      <c r="J6710" s="7">
        <v>5.0546739015808502</v>
      </c>
      <c r="K6710" s="7">
        <v>6.1803106934542802</v>
      </c>
      <c r="L6710" s="11">
        <f t="shared" si="312"/>
        <v>7.5759765591145971</v>
      </c>
      <c r="M6710" s="11">
        <f t="shared" si="313"/>
        <v>6.3133118882131898</v>
      </c>
      <c r="N6710" s="11">
        <f t="shared" si="314"/>
        <v>6.1841991008657935</v>
      </c>
    </row>
    <row r="6711" spans="2:14" x14ac:dyDescent="0.2">
      <c r="B6711" s="6" t="s">
        <v>6702</v>
      </c>
      <c r="C6711" s="7">
        <v>3.8447262888571401</v>
      </c>
      <c r="D6711" s="7">
        <v>4.7401219010369298</v>
      </c>
      <c r="E6711" s="7">
        <v>5.7208949440837502</v>
      </c>
      <c r="F6711" s="7">
        <v>2.6980474183998999</v>
      </c>
      <c r="G6711" s="7">
        <v>2.9930267068443301</v>
      </c>
      <c r="H6711" s="7">
        <v>3.1822124662082301</v>
      </c>
      <c r="I6711" s="7">
        <v>2.3875225182159099</v>
      </c>
      <c r="J6711" s="7">
        <v>1.77033453338256</v>
      </c>
      <c r="K6711" s="7">
        <v>2.6261065246452402</v>
      </c>
      <c r="L6711" s="11">
        <f t="shared" si="312"/>
        <v>4.7685810446592738</v>
      </c>
      <c r="M6711" s="11">
        <f t="shared" si="313"/>
        <v>2.9577621971508194</v>
      </c>
      <c r="N6711" s="11">
        <f t="shared" si="314"/>
        <v>2.2613211920812364</v>
      </c>
    </row>
    <row r="6712" spans="2:14" x14ac:dyDescent="0.2">
      <c r="B6712" s="6" t="s">
        <v>6703</v>
      </c>
      <c r="C6712" s="7">
        <v>0.97446511470068697</v>
      </c>
      <c r="D6712" s="7">
        <v>1.1647681220967601</v>
      </c>
      <c r="E6712" s="7">
        <v>1.04361700049648</v>
      </c>
      <c r="F6712" s="7">
        <v>1.0994332145491399</v>
      </c>
      <c r="G6712" s="7">
        <v>0.95595332256125198</v>
      </c>
      <c r="H6712" s="7">
        <v>0.64869413943160503</v>
      </c>
      <c r="I6712" s="7">
        <v>0.48905096701205802</v>
      </c>
      <c r="J6712" s="7">
        <v>0.47792582517405302</v>
      </c>
      <c r="K6712" s="7">
        <v>0.60021794871978995</v>
      </c>
      <c r="L6712" s="11">
        <f t="shared" si="312"/>
        <v>1.0609500790979756</v>
      </c>
      <c r="M6712" s="11">
        <f t="shared" si="313"/>
        <v>0.90136022551399897</v>
      </c>
      <c r="N6712" s="11">
        <f t="shared" si="314"/>
        <v>0.52239824696863357</v>
      </c>
    </row>
    <row r="6713" spans="2:14" x14ac:dyDescent="0.2">
      <c r="B6713" s="6" t="s">
        <v>6704</v>
      </c>
      <c r="C6713" s="7">
        <v>28.177754377088</v>
      </c>
      <c r="D6713" s="7">
        <v>27.158939435015</v>
      </c>
      <c r="E6713" s="7">
        <v>10.3158299367329</v>
      </c>
      <c r="F6713" s="7">
        <v>26.7503105098715</v>
      </c>
      <c r="G6713" s="7">
        <v>24.501844829674599</v>
      </c>
      <c r="H6713" s="7">
        <v>15.414154896788601</v>
      </c>
      <c r="I6713" s="7">
        <v>12.232920399553301</v>
      </c>
      <c r="J6713" s="7">
        <v>14.2706253143803</v>
      </c>
      <c r="K6713" s="7">
        <v>8.4731452903221598</v>
      </c>
      <c r="L6713" s="11">
        <f t="shared" si="312"/>
        <v>21.884174582945302</v>
      </c>
      <c r="M6713" s="11">
        <f t="shared" si="313"/>
        <v>22.222103412111565</v>
      </c>
      <c r="N6713" s="11">
        <f t="shared" si="314"/>
        <v>11.658897001418588</v>
      </c>
    </row>
    <row r="6714" spans="2:14" x14ac:dyDescent="0.2">
      <c r="B6714" s="6" t="s">
        <v>6705</v>
      </c>
      <c r="C6714" s="7">
        <v>5.2954939341737202</v>
      </c>
      <c r="D6714" s="7">
        <v>5.3586868252956696</v>
      </c>
      <c r="E6714" s="7">
        <v>6.2111816936183901</v>
      </c>
      <c r="F6714" s="7">
        <v>5.1634811532107499</v>
      </c>
      <c r="G6714" s="7">
        <v>4.1288550075216204</v>
      </c>
      <c r="H6714" s="7">
        <v>3.7602031229065398</v>
      </c>
      <c r="I6714" s="7">
        <v>3.9222700089148801</v>
      </c>
      <c r="J6714" s="7">
        <v>2.9634266376254499</v>
      </c>
      <c r="K6714" s="7">
        <v>3.4930093272680098</v>
      </c>
      <c r="L6714" s="11">
        <f t="shared" si="312"/>
        <v>5.621787484362593</v>
      </c>
      <c r="M6714" s="11">
        <f t="shared" si="313"/>
        <v>4.3508464278796373</v>
      </c>
      <c r="N6714" s="11">
        <f t="shared" si="314"/>
        <v>3.4595686579361136</v>
      </c>
    </row>
    <row r="6715" spans="2:14" x14ac:dyDescent="0.2">
      <c r="B6715" s="6" t="s">
        <v>6706</v>
      </c>
      <c r="C6715" s="7">
        <v>29.780749728650498</v>
      </c>
      <c r="D6715" s="7">
        <v>27.4927131364791</v>
      </c>
      <c r="E6715" s="7">
        <v>11.672825807767801</v>
      </c>
      <c r="F6715" s="7">
        <v>23.100247730335401</v>
      </c>
      <c r="G6715" s="7">
        <v>18.710402802860902</v>
      </c>
      <c r="H6715" s="7">
        <v>14.149200632405501</v>
      </c>
      <c r="I6715" s="7">
        <v>16.026972677006999</v>
      </c>
      <c r="J6715" s="7">
        <v>16.441315613126299</v>
      </c>
      <c r="K6715" s="7">
        <v>11.585333301697601</v>
      </c>
      <c r="L6715" s="11">
        <f t="shared" si="312"/>
        <v>22.982096224299131</v>
      </c>
      <c r="M6715" s="11">
        <f t="shared" si="313"/>
        <v>18.653283721867268</v>
      </c>
      <c r="N6715" s="11">
        <f t="shared" si="314"/>
        <v>14.684540530610301</v>
      </c>
    </row>
    <row r="6716" spans="2:14" x14ac:dyDescent="0.2">
      <c r="B6716" s="6" t="s">
        <v>6707</v>
      </c>
      <c r="C6716" s="7">
        <v>7.3996204670532402</v>
      </c>
      <c r="D6716" s="7">
        <v>7.0176524612145599</v>
      </c>
      <c r="E6716" s="7">
        <v>2.4021827821666499</v>
      </c>
      <c r="F6716" s="7">
        <v>5.2961229830815499</v>
      </c>
      <c r="G6716" s="7">
        <v>4.8634020041191199</v>
      </c>
      <c r="H6716" s="7">
        <v>2.7387681948281699</v>
      </c>
      <c r="I6716" s="7">
        <v>4.5045476596756897</v>
      </c>
      <c r="J6716" s="7">
        <v>4.0240751309323901</v>
      </c>
      <c r="K6716" s="7">
        <v>2.8554163036348998</v>
      </c>
      <c r="L6716" s="11">
        <f t="shared" si="312"/>
        <v>5.6064852368114835</v>
      </c>
      <c r="M6716" s="11">
        <f t="shared" si="313"/>
        <v>4.2994310606762793</v>
      </c>
      <c r="N6716" s="11">
        <f t="shared" si="314"/>
        <v>3.7946796980809929</v>
      </c>
    </row>
    <row r="6717" spans="2:14" x14ac:dyDescent="0.2">
      <c r="B6717" s="6" t="s">
        <v>6708</v>
      </c>
      <c r="C6717" s="7">
        <v>0.129538081555473</v>
      </c>
      <c r="D6717" s="7">
        <v>7.8546306707531793E-2</v>
      </c>
      <c r="E6717" s="7">
        <v>5.20239804189329E-2</v>
      </c>
      <c r="F6717" s="7">
        <v>0.170291318006183</v>
      </c>
      <c r="G6717" s="7">
        <v>7.0508430247377296E-2</v>
      </c>
      <c r="H6717" s="7">
        <v>6.5173815326336704E-2</v>
      </c>
      <c r="I6717" s="7">
        <v>3.1076575202603901E-2</v>
      </c>
      <c r="J6717" s="7">
        <v>1.5482557437957199E-2</v>
      </c>
      <c r="K6717" s="7">
        <v>4.3115509200261901E-2</v>
      </c>
      <c r="L6717" s="11">
        <f t="shared" si="312"/>
        <v>8.6702789560645907E-2</v>
      </c>
      <c r="M6717" s="11">
        <f t="shared" si="313"/>
        <v>0.10199118785996568</v>
      </c>
      <c r="N6717" s="11">
        <f t="shared" si="314"/>
        <v>2.9891547280274332E-2</v>
      </c>
    </row>
    <row r="6718" spans="2:14" x14ac:dyDescent="0.2">
      <c r="B6718" s="6" t="s">
        <v>6709</v>
      </c>
      <c r="C6718" s="7">
        <v>1.1171344538888801</v>
      </c>
      <c r="D6718" s="7">
        <v>0.86862582980024705</v>
      </c>
      <c r="E6718" s="7">
        <v>0.60336230194344298</v>
      </c>
      <c r="F6718" s="7">
        <v>0.862585472652731</v>
      </c>
      <c r="G6718" s="7">
        <v>0.90999868108394499</v>
      </c>
      <c r="H6718" s="7">
        <v>0.53513951009904104</v>
      </c>
      <c r="I6718" s="7">
        <v>2.0054085977915701</v>
      </c>
      <c r="J6718" s="7">
        <v>1.4422606910414499</v>
      </c>
      <c r="K6718" s="7">
        <v>1.0097039829813299</v>
      </c>
      <c r="L6718" s="11">
        <f t="shared" si="312"/>
        <v>0.86304086187752338</v>
      </c>
      <c r="M6718" s="11">
        <f t="shared" si="313"/>
        <v>0.76924122127857242</v>
      </c>
      <c r="N6718" s="11">
        <f t="shared" si="314"/>
        <v>1.4857910906047833</v>
      </c>
    </row>
    <row r="6719" spans="2:14" x14ac:dyDescent="0.2">
      <c r="B6719" s="6" t="s">
        <v>6710</v>
      </c>
      <c r="C6719" s="7">
        <v>4.3673528461080698E-2</v>
      </c>
      <c r="D6719" s="7">
        <v>3.0895368427811199E-2</v>
      </c>
      <c r="E6719" s="7">
        <v>2.3386387098962701E-2</v>
      </c>
      <c r="F6719" s="7">
        <v>0.107171694871893</v>
      </c>
      <c r="G6719" s="7">
        <v>0.133122018095374</v>
      </c>
      <c r="H6719" s="7">
        <v>6.8361170058179002E-2</v>
      </c>
      <c r="I6719" s="7">
        <v>0.127125917414732</v>
      </c>
      <c r="J6719" s="7">
        <v>9.7438433209910399E-2</v>
      </c>
      <c r="K6719" s="7">
        <v>6.7836138834878795E-2</v>
      </c>
      <c r="L6719" s="11">
        <f t="shared" si="312"/>
        <v>3.2651761329284872E-2</v>
      </c>
      <c r="M6719" s="11">
        <f t="shared" si="313"/>
        <v>0.10288496100848199</v>
      </c>
      <c r="N6719" s="11">
        <f t="shared" si="314"/>
        <v>9.7466829819840409E-2</v>
      </c>
    </row>
    <row r="6720" spans="2:14" x14ac:dyDescent="0.2">
      <c r="B6720" s="6" t="s">
        <v>6711</v>
      </c>
      <c r="C6720" s="7">
        <v>2.7149349433497E-3</v>
      </c>
      <c r="D6720" s="7">
        <v>1.7221579046787299E-3</v>
      </c>
      <c r="E6720" s="7">
        <v>1.38473726148574E-2</v>
      </c>
      <c r="F6720" s="7">
        <v>2.1817439803722E-3</v>
      </c>
      <c r="G6720" s="7">
        <v>2.3735859023931499E-3</v>
      </c>
      <c r="H6720" s="7">
        <v>1.4777035974679899E-3</v>
      </c>
      <c r="I6720" s="7">
        <v>1.09018533150968E-3</v>
      </c>
      <c r="J6720" s="7">
        <v>2.4849184693979901E-3</v>
      </c>
      <c r="K6720" s="7">
        <v>2.23895757230568E-3</v>
      </c>
      <c r="L6720" s="11">
        <f t="shared" si="312"/>
        <v>6.0948218209619437E-3</v>
      </c>
      <c r="M6720" s="11">
        <f t="shared" si="313"/>
        <v>2.0110111600777796E-3</v>
      </c>
      <c r="N6720" s="11">
        <f t="shared" si="314"/>
        <v>1.9380204577377832E-3</v>
      </c>
    </row>
    <row r="6721" spans="2:14" x14ac:dyDescent="0.2">
      <c r="B6721" s="6" t="s">
        <v>6712</v>
      </c>
      <c r="C6721" s="7">
        <v>9.1466033321131892</v>
      </c>
      <c r="D6721" s="7">
        <v>7.44712954027941</v>
      </c>
      <c r="E6721" s="7">
        <v>2.95718712744871</v>
      </c>
      <c r="F6721" s="7">
        <v>12.0460108375927</v>
      </c>
      <c r="G6721" s="7">
        <v>8.2412329595006906</v>
      </c>
      <c r="H6721" s="7">
        <v>4.1570231795327404</v>
      </c>
      <c r="I6721" s="7">
        <v>4.79157320549636</v>
      </c>
      <c r="J6721" s="7">
        <v>5.0054063361751098</v>
      </c>
      <c r="K6721" s="7">
        <v>3.7974712137028201</v>
      </c>
      <c r="L6721" s="11">
        <f t="shared" si="312"/>
        <v>6.5169733332804363</v>
      </c>
      <c r="M6721" s="11">
        <f t="shared" si="313"/>
        <v>8.1480889922087094</v>
      </c>
      <c r="N6721" s="11">
        <f t="shared" si="314"/>
        <v>4.5314835851247635</v>
      </c>
    </row>
    <row r="6722" spans="2:14" x14ac:dyDescent="0.2">
      <c r="B6722" s="6" t="s">
        <v>6713</v>
      </c>
      <c r="C6722" s="7">
        <v>2.1653571841614099</v>
      </c>
      <c r="D6722" s="7">
        <v>2.7497228785118</v>
      </c>
      <c r="E6722" s="7">
        <v>3.2504289230936498</v>
      </c>
      <c r="F6722" s="7">
        <v>1.8728370324187</v>
      </c>
      <c r="G6722" s="7">
        <v>2.2451709962723601</v>
      </c>
      <c r="H6722" s="7">
        <v>2.29200135329928</v>
      </c>
      <c r="I6722" s="7">
        <v>3.0640550205383099</v>
      </c>
      <c r="J6722" s="7">
        <v>2.6729171563246701</v>
      </c>
      <c r="K6722" s="7">
        <v>2.6879251434132598</v>
      </c>
      <c r="L6722" s="11">
        <f t="shared" si="312"/>
        <v>2.7218363285889531</v>
      </c>
      <c r="M6722" s="11">
        <f t="shared" si="313"/>
        <v>2.1366697939967803</v>
      </c>
      <c r="N6722" s="11">
        <f t="shared" si="314"/>
        <v>2.8082991067587471</v>
      </c>
    </row>
    <row r="6723" spans="2:14" x14ac:dyDescent="0.2">
      <c r="B6723" s="6" t="s">
        <v>6714</v>
      </c>
      <c r="C6723" s="7">
        <v>13.1297918378052</v>
      </c>
      <c r="D6723" s="7">
        <v>13.2574729181161</v>
      </c>
      <c r="E6723" s="7">
        <v>7.1518564444784003</v>
      </c>
      <c r="F6723" s="7">
        <v>14.5837746549439</v>
      </c>
      <c r="G6723" s="7">
        <v>13.580908838828099</v>
      </c>
      <c r="H6723" s="7">
        <v>9.7228192651297096</v>
      </c>
      <c r="I6723" s="7">
        <v>8.0886388172105299</v>
      </c>
      <c r="J6723" s="7">
        <v>8.4545685062570399</v>
      </c>
      <c r="K6723" s="7">
        <v>9.8621828913647303</v>
      </c>
      <c r="L6723" s="11">
        <f t="shared" si="312"/>
        <v>11.179707066799899</v>
      </c>
      <c r="M6723" s="11">
        <f t="shared" si="313"/>
        <v>12.62916758630057</v>
      </c>
      <c r="N6723" s="11">
        <f t="shared" si="314"/>
        <v>8.8017967382774334</v>
      </c>
    </row>
    <row r="6724" spans="2:14" x14ac:dyDescent="0.2">
      <c r="B6724" s="6" t="s">
        <v>6715</v>
      </c>
      <c r="C6724" s="7">
        <v>2.7149349433497E-3</v>
      </c>
      <c r="D6724" s="7">
        <v>1.7221579046787299E-3</v>
      </c>
      <c r="E6724" s="7">
        <v>1.17948257226857E-2</v>
      </c>
      <c r="F6724" s="7">
        <v>2.1817439803722E-3</v>
      </c>
      <c r="G6724" s="7">
        <v>2.3735859023931499E-3</v>
      </c>
      <c r="H6724" s="7">
        <v>1.4777035974679899E-3</v>
      </c>
      <c r="I6724" s="7">
        <v>1.09018533150968E-3</v>
      </c>
      <c r="J6724" s="7">
        <v>1.2285665733009E-2</v>
      </c>
      <c r="K6724" s="7">
        <v>2.23895757230568E-3</v>
      </c>
      <c r="L6724" s="11">
        <f t="shared" si="312"/>
        <v>5.4106395235713764E-3</v>
      </c>
      <c r="M6724" s="11">
        <f t="shared" si="313"/>
        <v>2.0110111600777796E-3</v>
      </c>
      <c r="N6724" s="11">
        <f t="shared" si="314"/>
        <v>5.2049362122747866E-3</v>
      </c>
    </row>
    <row r="6725" spans="2:14" x14ac:dyDescent="0.2">
      <c r="B6725" s="6" t="s">
        <v>6716</v>
      </c>
      <c r="C6725" s="7">
        <v>3.45912758493587</v>
      </c>
      <c r="D6725" s="7">
        <v>3.0050231213627501</v>
      </c>
      <c r="E6725" s="7">
        <v>1.35105981133486</v>
      </c>
      <c r="F6725" s="7">
        <v>5.6434201065540499</v>
      </c>
      <c r="G6725" s="7">
        <v>6.1191842013504498</v>
      </c>
      <c r="H6725" s="7">
        <v>3.7187451128739801</v>
      </c>
      <c r="I6725" s="7">
        <v>3.3194204279650901</v>
      </c>
      <c r="J6725" s="7">
        <v>5.1123367001132101</v>
      </c>
      <c r="K6725" s="7">
        <v>3.0001197561013502</v>
      </c>
      <c r="L6725" s="11">
        <f t="shared" si="312"/>
        <v>2.6050701725444934</v>
      </c>
      <c r="M6725" s="11">
        <f t="shared" si="313"/>
        <v>5.1604498069261604</v>
      </c>
      <c r="N6725" s="11">
        <f t="shared" si="314"/>
        <v>3.8106256280598831</v>
      </c>
    </row>
    <row r="6726" spans="2:14" x14ac:dyDescent="0.2">
      <c r="B6726" s="6" t="s">
        <v>6717</v>
      </c>
      <c r="C6726" s="7">
        <v>7.1329244276456496</v>
      </c>
      <c r="D6726" s="7">
        <v>7.5689211265434402</v>
      </c>
      <c r="E6726" s="7">
        <v>10.4210623418151</v>
      </c>
      <c r="F6726" s="7">
        <v>11.7150634654963</v>
      </c>
      <c r="G6726" s="7">
        <v>12.3689651323558</v>
      </c>
      <c r="H6726" s="7">
        <v>11.1650026226976</v>
      </c>
      <c r="I6726" s="7">
        <v>3.5463816989158001</v>
      </c>
      <c r="J6726" s="7">
        <v>6.1087244144694699</v>
      </c>
      <c r="K6726" s="7">
        <v>4.3837200068546602</v>
      </c>
      <c r="L6726" s="11">
        <f t="shared" si="312"/>
        <v>8.3743026320013971</v>
      </c>
      <c r="M6726" s="11">
        <f t="shared" si="313"/>
        <v>11.749677073516565</v>
      </c>
      <c r="N6726" s="11">
        <f t="shared" si="314"/>
        <v>4.6796087067466425</v>
      </c>
    </row>
    <row r="6727" spans="2:14" x14ac:dyDescent="0.2">
      <c r="B6727" s="6" t="s">
        <v>6718</v>
      </c>
      <c r="C6727" s="7">
        <v>25.936210774976399</v>
      </c>
      <c r="D6727" s="7">
        <v>27.0113007424473</v>
      </c>
      <c r="E6727" s="7">
        <v>6.1797628432582101</v>
      </c>
      <c r="F6727" s="7">
        <v>23.710380669269298</v>
      </c>
      <c r="G6727" s="7">
        <v>21.458874644324499</v>
      </c>
      <c r="H6727" s="7">
        <v>14.818269588524601</v>
      </c>
      <c r="I6727" s="7">
        <v>23.1150554489199</v>
      </c>
      <c r="J6727" s="7">
        <v>21.749792479321101</v>
      </c>
      <c r="K6727" s="7">
        <v>15.9998545350643</v>
      </c>
      <c r="L6727" s="11">
        <f t="shared" si="312"/>
        <v>19.709091453560635</v>
      </c>
      <c r="M6727" s="11">
        <f t="shared" si="313"/>
        <v>19.995841634039465</v>
      </c>
      <c r="N6727" s="11">
        <f t="shared" si="314"/>
        <v>20.288234154435102</v>
      </c>
    </row>
    <row r="6728" spans="2:14" x14ac:dyDescent="0.2">
      <c r="B6728" s="6" t="s">
        <v>6719</v>
      </c>
      <c r="C6728" s="7">
        <v>2.9701025482703201</v>
      </c>
      <c r="D6728" s="7">
        <v>3.21183642502002</v>
      </c>
      <c r="E6728" s="7">
        <v>1.55730227552205</v>
      </c>
      <c r="F6728" s="7">
        <v>2.0625210211478202</v>
      </c>
      <c r="G6728" s="7">
        <v>1.4460003575721501</v>
      </c>
      <c r="H6728" s="7">
        <v>1.27525564487095</v>
      </c>
      <c r="I6728" s="7">
        <v>1.4859355563393799</v>
      </c>
      <c r="J6728" s="7">
        <v>1.0871582870911201</v>
      </c>
      <c r="K6728" s="7">
        <v>1.2614567316869501</v>
      </c>
      <c r="L6728" s="11">
        <f t="shared" si="312"/>
        <v>2.5797470829374629</v>
      </c>
      <c r="M6728" s="11">
        <f t="shared" si="313"/>
        <v>1.5945923411969734</v>
      </c>
      <c r="N6728" s="11">
        <f t="shared" si="314"/>
        <v>1.27818352503915</v>
      </c>
    </row>
    <row r="6729" spans="2:14" x14ac:dyDescent="0.2">
      <c r="B6729" s="6" t="s">
        <v>6720</v>
      </c>
      <c r="C6729" s="7">
        <v>0.60919606701962703</v>
      </c>
      <c r="D6729" s="7">
        <v>0.91751765628370496</v>
      </c>
      <c r="E6729" s="7">
        <v>0.72608813664500305</v>
      </c>
      <c r="F6729" s="7">
        <v>0.79568497887126399</v>
      </c>
      <c r="G6729" s="7">
        <v>0.68885029608798898</v>
      </c>
      <c r="H6729" s="7">
        <v>0.30760019305231101</v>
      </c>
      <c r="I6729" s="7">
        <v>1.2012420074354</v>
      </c>
      <c r="J6729" s="7">
        <v>0.88783535598008401</v>
      </c>
      <c r="K6729" s="7">
        <v>0.32049963236384599</v>
      </c>
      <c r="L6729" s="11">
        <f t="shared" si="312"/>
        <v>0.75093395331611168</v>
      </c>
      <c r="M6729" s="11">
        <f t="shared" si="313"/>
        <v>0.59737848933718796</v>
      </c>
      <c r="N6729" s="11">
        <f t="shared" si="314"/>
        <v>0.80319233192644335</v>
      </c>
    </row>
    <row r="6730" spans="2:14" x14ac:dyDescent="0.2">
      <c r="B6730" s="6" t="s">
        <v>6721</v>
      </c>
      <c r="C6730" s="7">
        <v>0.46639734192418902</v>
      </c>
      <c r="D6730" s="7">
        <v>0.46491138061266801</v>
      </c>
      <c r="E6730" s="7">
        <v>0.61301626666957698</v>
      </c>
      <c r="F6730" s="7">
        <v>0.41618381892824602</v>
      </c>
      <c r="G6730" s="7">
        <v>0.44156801141312502</v>
      </c>
      <c r="H6730" s="7">
        <v>0.42032665765065902</v>
      </c>
      <c r="I6730" s="7">
        <v>0.42721683893717599</v>
      </c>
      <c r="J6730" s="7">
        <v>0.29561428343556101</v>
      </c>
      <c r="K6730" s="7">
        <v>0.41161030431405399</v>
      </c>
      <c r="L6730" s="11">
        <f t="shared" ref="L6730:L6793" si="315">AVERAGE(C6730:E6730)</f>
        <v>0.51477499640214475</v>
      </c>
      <c r="M6730" s="11">
        <f t="shared" ref="M6730:M6793" si="316">AVERAGE(F6730:H6730)</f>
        <v>0.42602616266401006</v>
      </c>
      <c r="N6730" s="11">
        <f t="shared" ref="N6730:N6793" si="317">AVERAGE(I6730:K6730)</f>
        <v>0.37814714222893037</v>
      </c>
    </row>
    <row r="6731" spans="2:14" x14ac:dyDescent="0.2">
      <c r="B6731" s="6" t="s">
        <v>6722</v>
      </c>
      <c r="C6731" s="7">
        <v>9.0859559695678604E-2</v>
      </c>
      <c r="D6731" s="7">
        <v>9.6413308160625905E-2</v>
      </c>
      <c r="E6731" s="7">
        <v>5.4735363119338298E-2</v>
      </c>
      <c r="F6731" s="7">
        <v>0.111481409345908</v>
      </c>
      <c r="G6731" s="7">
        <v>0.13847527754397701</v>
      </c>
      <c r="H6731" s="7">
        <v>7.9998963725423505E-2</v>
      </c>
      <c r="I6731" s="7">
        <v>5.3403829741335201E-2</v>
      </c>
      <c r="J6731" s="7">
        <v>3.8008778361496701E-2</v>
      </c>
      <c r="K6731" s="7">
        <v>9.2615309824617797E-2</v>
      </c>
      <c r="L6731" s="11">
        <f t="shared" si="315"/>
        <v>8.0669410325214269E-2</v>
      </c>
      <c r="M6731" s="11">
        <f t="shared" si="316"/>
        <v>0.1099852168717695</v>
      </c>
      <c r="N6731" s="11">
        <f t="shared" si="317"/>
        <v>6.1342639309149904E-2</v>
      </c>
    </row>
    <row r="6732" spans="2:14" x14ac:dyDescent="0.2">
      <c r="B6732" s="6" t="s">
        <v>6723</v>
      </c>
      <c r="C6732" s="7">
        <v>8.4531950061699598E-2</v>
      </c>
      <c r="D6732" s="7">
        <v>0.12458184211274601</v>
      </c>
      <c r="E6732" s="7">
        <v>0.199921897256259</v>
      </c>
      <c r="F6732" s="7">
        <v>0.37453599473735999</v>
      </c>
      <c r="G6732" s="7">
        <v>0.40796683075385798</v>
      </c>
      <c r="H6732" s="7">
        <v>0.32711435299694502</v>
      </c>
      <c r="I6732" s="7">
        <v>0.31230382187379502</v>
      </c>
      <c r="J6732" s="7">
        <v>0.20824161883759501</v>
      </c>
      <c r="K6732" s="7">
        <v>0.186007905591935</v>
      </c>
      <c r="L6732" s="11">
        <f t="shared" si="315"/>
        <v>0.13634522981023486</v>
      </c>
      <c r="M6732" s="11">
        <f t="shared" si="316"/>
        <v>0.36987239282938766</v>
      </c>
      <c r="N6732" s="11">
        <f t="shared" si="317"/>
        <v>0.23551778210110838</v>
      </c>
    </row>
    <row r="6733" spans="2:14" x14ac:dyDescent="0.2">
      <c r="B6733" s="6" t="s">
        <v>6724</v>
      </c>
      <c r="C6733" s="7">
        <v>0.10116746572362301</v>
      </c>
      <c r="D6733" s="7">
        <v>0.16102692024885201</v>
      </c>
      <c r="E6733" s="7">
        <v>8.1260030913534495E-2</v>
      </c>
      <c r="F6733" s="7">
        <v>0.58340554339039896</v>
      </c>
      <c r="G6733" s="7">
        <v>0.63986828361152803</v>
      </c>
      <c r="H6733" s="7">
        <v>0.38797001530078201</v>
      </c>
      <c r="I6733" s="7">
        <v>0.57763502430319902</v>
      </c>
      <c r="J6733" s="7">
        <v>0.38935161598467299</v>
      </c>
      <c r="K6733" s="7">
        <v>0.42427503178713799</v>
      </c>
      <c r="L6733" s="11">
        <f t="shared" si="315"/>
        <v>0.11448480562866985</v>
      </c>
      <c r="M6733" s="11">
        <f t="shared" si="316"/>
        <v>0.53708128076756967</v>
      </c>
      <c r="N6733" s="11">
        <f t="shared" si="317"/>
        <v>0.46375389069167</v>
      </c>
    </row>
    <row r="6734" spans="2:14" x14ac:dyDescent="0.2">
      <c r="B6734" s="6" t="s">
        <v>6725</v>
      </c>
      <c r="C6734" s="7">
        <v>0.12339124764461901</v>
      </c>
      <c r="D6734" s="7">
        <v>7.2740822474515396E-2</v>
      </c>
      <c r="E6734" s="7">
        <v>8.80983846500238E-2</v>
      </c>
      <c r="F6734" s="7">
        <v>0.33643693225127602</v>
      </c>
      <c r="G6734" s="7">
        <v>0.37611094135423001</v>
      </c>
      <c r="H6734" s="7">
        <v>0.21996668920975701</v>
      </c>
      <c r="I6734" s="7">
        <v>0.110513876733217</v>
      </c>
      <c r="J6734" s="7">
        <v>4.0147006599181502E-2</v>
      </c>
      <c r="K6734" s="7">
        <v>8.7843299202946201E-2</v>
      </c>
      <c r="L6734" s="11">
        <f t="shared" si="315"/>
        <v>9.4743484923052734E-2</v>
      </c>
      <c r="M6734" s="11">
        <f t="shared" si="316"/>
        <v>0.31083818760508769</v>
      </c>
      <c r="N6734" s="11">
        <f t="shared" si="317"/>
        <v>7.9501394178448231E-2</v>
      </c>
    </row>
    <row r="6735" spans="2:14" x14ac:dyDescent="0.2">
      <c r="B6735" s="6" t="s">
        <v>6726</v>
      </c>
      <c r="C6735" s="7">
        <v>5.4452419051068697</v>
      </c>
      <c r="D6735" s="7">
        <v>5.74506219339216</v>
      </c>
      <c r="E6735" s="7">
        <v>1.67451886401129</v>
      </c>
      <c r="F6735" s="7">
        <v>8.7045394702023309</v>
      </c>
      <c r="G6735" s="7">
        <v>5.9277620053668603</v>
      </c>
      <c r="H6735" s="7">
        <v>3.9937804657118399</v>
      </c>
      <c r="I6735" s="7">
        <v>7.3781512942044403</v>
      </c>
      <c r="J6735" s="7">
        <v>5.2846769746939497</v>
      </c>
      <c r="K6735" s="7">
        <v>3.5160493871610301</v>
      </c>
      <c r="L6735" s="11">
        <f t="shared" si="315"/>
        <v>4.2882743208367735</v>
      </c>
      <c r="M6735" s="11">
        <f t="shared" si="316"/>
        <v>6.20869398042701</v>
      </c>
      <c r="N6735" s="11">
        <f t="shared" si="317"/>
        <v>5.3929592186864737</v>
      </c>
    </row>
    <row r="6736" spans="2:14" x14ac:dyDescent="0.2">
      <c r="B6736" s="6" t="s">
        <v>6727</v>
      </c>
      <c r="C6736" s="7">
        <v>3.7296582956213702</v>
      </c>
      <c r="D6736" s="7">
        <v>3.4992189650594199</v>
      </c>
      <c r="E6736" s="7">
        <v>0.87906094349503405</v>
      </c>
      <c r="F6736" s="7">
        <v>4.4348080205312401</v>
      </c>
      <c r="G6736" s="7">
        <v>2.79821500717753</v>
      </c>
      <c r="H6736" s="7">
        <v>1.80322730080516</v>
      </c>
      <c r="I6736" s="7">
        <v>2.41826010215149</v>
      </c>
      <c r="J6736" s="7">
        <v>2.9396957572454099</v>
      </c>
      <c r="K6736" s="7">
        <v>1.2413810257783799</v>
      </c>
      <c r="L6736" s="11">
        <f t="shared" si="315"/>
        <v>2.7026460680586077</v>
      </c>
      <c r="M6736" s="11">
        <f t="shared" si="316"/>
        <v>3.0120834428379766</v>
      </c>
      <c r="N6736" s="11">
        <f t="shared" si="317"/>
        <v>2.1997789617250931</v>
      </c>
    </row>
    <row r="6737" spans="2:14" x14ac:dyDescent="0.2">
      <c r="B6737" s="6" t="s">
        <v>6728</v>
      </c>
      <c r="C6737" s="7">
        <v>23.040036878312101</v>
      </c>
      <c r="D6737" s="7">
        <v>18.2522051307125</v>
      </c>
      <c r="E6737" s="7">
        <v>3.5994545525313701</v>
      </c>
      <c r="F6737" s="7">
        <v>22.715406762247401</v>
      </c>
      <c r="G6737" s="7">
        <v>17.177752893999902</v>
      </c>
      <c r="H6737" s="7">
        <v>6.7664358035114303</v>
      </c>
      <c r="I6737" s="7">
        <v>6.4156633130362204</v>
      </c>
      <c r="J6737" s="7">
        <v>5.4913189418434598</v>
      </c>
      <c r="K6737" s="7">
        <v>2.9529596829815898</v>
      </c>
      <c r="L6737" s="11">
        <f t="shared" si="315"/>
        <v>14.963898853851992</v>
      </c>
      <c r="M6737" s="11">
        <f t="shared" si="316"/>
        <v>15.553198486586245</v>
      </c>
      <c r="N6737" s="11">
        <f t="shared" si="317"/>
        <v>4.9533139792870893</v>
      </c>
    </row>
    <row r="6738" spans="2:14" x14ac:dyDescent="0.2">
      <c r="B6738" s="6" t="s">
        <v>6729</v>
      </c>
      <c r="C6738" s="7">
        <v>31.4839909559192</v>
      </c>
      <c r="D6738" s="7">
        <v>33.223858316833102</v>
      </c>
      <c r="E6738" s="7">
        <v>26.3714662202519</v>
      </c>
      <c r="F6738" s="7">
        <v>38.949859499053098</v>
      </c>
      <c r="G6738" s="7">
        <v>36.302389769045497</v>
      </c>
      <c r="H6738" s="7">
        <v>27.788724480422999</v>
      </c>
      <c r="I6738" s="7">
        <v>8.5587936314651891</v>
      </c>
      <c r="J6738" s="7">
        <v>9.8778931863661708</v>
      </c>
      <c r="K6738" s="7">
        <v>10.638358231819799</v>
      </c>
      <c r="L6738" s="11">
        <f t="shared" si="315"/>
        <v>30.3597718310014</v>
      </c>
      <c r="M6738" s="11">
        <f t="shared" si="316"/>
        <v>34.346991249507198</v>
      </c>
      <c r="N6738" s="11">
        <f t="shared" si="317"/>
        <v>9.6916816832170536</v>
      </c>
    </row>
    <row r="6739" spans="2:14" x14ac:dyDescent="0.2">
      <c r="B6739" s="6" t="s">
        <v>6730</v>
      </c>
      <c r="C6739" s="7">
        <v>125.447738781412</v>
      </c>
      <c r="D6739" s="7">
        <v>75.433581623423706</v>
      </c>
      <c r="E6739" s="7">
        <v>10.1786575879377</v>
      </c>
      <c r="F6739" s="7">
        <v>122.53860129388799</v>
      </c>
      <c r="G6739" s="7">
        <v>68.126413182599805</v>
      </c>
      <c r="H6739" s="7">
        <v>45.476768417969701</v>
      </c>
      <c r="I6739" s="7">
        <v>95.841494716940602</v>
      </c>
      <c r="J6739" s="7">
        <v>45.996917461787298</v>
      </c>
      <c r="K6739" s="7">
        <v>57.744590812946797</v>
      </c>
      <c r="L6739" s="11">
        <f t="shared" si="315"/>
        <v>70.353325997591142</v>
      </c>
      <c r="M6739" s="11">
        <f t="shared" si="316"/>
        <v>78.713927631485831</v>
      </c>
      <c r="N6739" s="11">
        <f t="shared" si="317"/>
        <v>66.527667663891563</v>
      </c>
    </row>
    <row r="6740" spans="2:14" x14ac:dyDescent="0.2">
      <c r="B6740" s="6" t="s">
        <v>6731</v>
      </c>
      <c r="C6740" s="7">
        <v>6.9035203832829198E-2</v>
      </c>
      <c r="D6740" s="7">
        <v>9.1568685828976495E-2</v>
      </c>
      <c r="E6740" s="7">
        <v>1.38626651301692E-2</v>
      </c>
      <c r="F6740" s="7">
        <v>4.2351855124232299E-2</v>
      </c>
      <c r="G6740" s="7">
        <v>6.5758552560916797E-2</v>
      </c>
      <c r="H6740" s="7">
        <v>6.7537010912437995E-2</v>
      </c>
      <c r="I6740" s="7">
        <v>0.26664422239548402</v>
      </c>
      <c r="J6740" s="7">
        <v>0.115516463888281</v>
      </c>
      <c r="K6740" s="7">
        <v>0.18094943549232001</v>
      </c>
      <c r="L6740" s="11">
        <f t="shared" si="315"/>
        <v>5.815551826399163E-2</v>
      </c>
      <c r="M6740" s="11">
        <f t="shared" si="316"/>
        <v>5.8549139532529028E-2</v>
      </c>
      <c r="N6740" s="11">
        <f t="shared" si="317"/>
        <v>0.18770337392536166</v>
      </c>
    </row>
    <row r="6741" spans="2:14" x14ac:dyDescent="0.2">
      <c r="B6741" s="6" t="s">
        <v>6732</v>
      </c>
      <c r="C6741" s="7">
        <v>9.8605169728114106</v>
      </c>
      <c r="D6741" s="7">
        <v>9.4527681789720308</v>
      </c>
      <c r="E6741" s="7">
        <v>2.1465945257140802</v>
      </c>
      <c r="F6741" s="7">
        <v>10.364758058106</v>
      </c>
      <c r="G6741" s="7">
        <v>6.2499642711838801</v>
      </c>
      <c r="H6741" s="7">
        <v>5.1207723244022798</v>
      </c>
      <c r="I6741" s="7">
        <v>5.6331461803223801</v>
      </c>
      <c r="J6741" s="7">
        <v>5.2685583293420004</v>
      </c>
      <c r="K6741" s="7">
        <v>3.00592431611615</v>
      </c>
      <c r="L6741" s="11">
        <f t="shared" si="315"/>
        <v>7.1532932258325062</v>
      </c>
      <c r="M6741" s="11">
        <f t="shared" si="316"/>
        <v>7.2451648845640522</v>
      </c>
      <c r="N6741" s="11">
        <f t="shared" si="317"/>
        <v>4.635876275260177</v>
      </c>
    </row>
    <row r="6742" spans="2:14" x14ac:dyDescent="0.2">
      <c r="B6742" s="6" t="s">
        <v>6733</v>
      </c>
      <c r="C6742" s="7">
        <v>9.5150060673874499</v>
      </c>
      <c r="D6742" s="7">
        <v>7.8659608017207301</v>
      </c>
      <c r="E6742" s="7">
        <v>3.4436455003222601</v>
      </c>
      <c r="F6742" s="7">
        <v>7.6359832596223596</v>
      </c>
      <c r="G6742" s="7">
        <v>5.1007919933544201</v>
      </c>
      <c r="H6742" s="7">
        <v>3.85329128561269</v>
      </c>
      <c r="I6742" s="7">
        <v>4.4963459097918301</v>
      </c>
      <c r="J6742" s="7">
        <v>3.1009781369053999</v>
      </c>
      <c r="K6742" s="7">
        <v>4.2211037390003296</v>
      </c>
      <c r="L6742" s="11">
        <f t="shared" si="315"/>
        <v>6.9415374564768131</v>
      </c>
      <c r="M6742" s="11">
        <f t="shared" si="316"/>
        <v>5.5300221795298237</v>
      </c>
      <c r="N6742" s="11">
        <f t="shared" si="317"/>
        <v>3.9394759285658529</v>
      </c>
    </row>
    <row r="6743" spans="2:14" x14ac:dyDescent="0.2">
      <c r="B6743" s="6" t="s">
        <v>6734</v>
      </c>
      <c r="C6743" s="7">
        <v>10.4105670179018</v>
      </c>
      <c r="D6743" s="7">
        <v>7.8906486433224403</v>
      </c>
      <c r="E6743" s="7">
        <v>3.7571226994578799</v>
      </c>
      <c r="F6743" s="7">
        <v>5.9452188585022601</v>
      </c>
      <c r="G6743" s="7">
        <v>6.3063107977433601</v>
      </c>
      <c r="H6743" s="7">
        <v>4.2428170450204297</v>
      </c>
      <c r="I6743" s="7">
        <v>5.4139925506611002</v>
      </c>
      <c r="J6743" s="7">
        <v>4.7563771024652297</v>
      </c>
      <c r="K6743" s="7">
        <v>2.7944011910683901</v>
      </c>
      <c r="L6743" s="11">
        <f t="shared" si="315"/>
        <v>7.3527794535607072</v>
      </c>
      <c r="M6743" s="11">
        <f t="shared" si="316"/>
        <v>5.498115567088683</v>
      </c>
      <c r="N6743" s="11">
        <f t="shared" si="317"/>
        <v>4.3215902813982394</v>
      </c>
    </row>
    <row r="6744" spans="2:14" x14ac:dyDescent="0.2">
      <c r="B6744" s="6" t="s">
        <v>6735</v>
      </c>
      <c r="C6744" s="7">
        <v>2.7149349433497E-3</v>
      </c>
      <c r="D6744" s="7">
        <v>1.7221579046787299E-3</v>
      </c>
      <c r="E6744" s="7">
        <v>1.6982538423010499E-3</v>
      </c>
      <c r="F6744" s="7">
        <v>2.1817439803722E-3</v>
      </c>
      <c r="G6744" s="7">
        <v>2.3735859023931499E-3</v>
      </c>
      <c r="H6744" s="7">
        <v>1.4777035974679899E-3</v>
      </c>
      <c r="I6744" s="7">
        <v>1.00842143164646E-2</v>
      </c>
      <c r="J6744" s="7">
        <v>1.25600574028385E-2</v>
      </c>
      <c r="K6744" s="7">
        <v>1.74884954465039E-2</v>
      </c>
      <c r="L6744" s="11">
        <f t="shared" si="315"/>
        <v>2.0451155634431599E-3</v>
      </c>
      <c r="M6744" s="11">
        <f t="shared" si="316"/>
        <v>2.0110111600777796E-3</v>
      </c>
      <c r="N6744" s="11">
        <f t="shared" si="317"/>
        <v>1.3377589055269E-2</v>
      </c>
    </row>
    <row r="6745" spans="2:14" x14ac:dyDescent="0.2">
      <c r="B6745" s="6" t="s">
        <v>6736</v>
      </c>
      <c r="C6745" s="7">
        <v>2.7149349433497E-3</v>
      </c>
      <c r="D6745" s="7">
        <v>1.7221579046787299E-3</v>
      </c>
      <c r="E6745" s="7">
        <v>1.6982538423010499E-3</v>
      </c>
      <c r="F6745" s="7">
        <v>2.1817439803722E-3</v>
      </c>
      <c r="G6745" s="7">
        <v>2.3735859023931499E-3</v>
      </c>
      <c r="H6745" s="7">
        <v>1.4777035974679899E-3</v>
      </c>
      <c r="I6745" s="7">
        <v>1.09018533150968E-3</v>
      </c>
      <c r="J6745" s="7">
        <v>2.4849184693979901E-3</v>
      </c>
      <c r="K6745" s="7">
        <v>2.23895757230568E-3</v>
      </c>
      <c r="L6745" s="11">
        <f t="shared" si="315"/>
        <v>2.0451155634431599E-3</v>
      </c>
      <c r="M6745" s="11">
        <f t="shared" si="316"/>
        <v>2.0110111600777796E-3</v>
      </c>
      <c r="N6745" s="11">
        <f t="shared" si="317"/>
        <v>1.9380204577377832E-3</v>
      </c>
    </row>
    <row r="6746" spans="2:14" x14ac:dyDescent="0.2">
      <c r="B6746" s="6" t="s">
        <v>6737</v>
      </c>
      <c r="C6746" s="7">
        <v>2.8032007654989601</v>
      </c>
      <c r="D6746" s="7">
        <v>3.62894503756515</v>
      </c>
      <c r="E6746" s="7">
        <v>1.5536006923774099</v>
      </c>
      <c r="F6746" s="7">
        <v>3.4394264408064799</v>
      </c>
      <c r="G6746" s="7">
        <v>4.4324508121475699</v>
      </c>
      <c r="H6746" s="7">
        <v>2.52297678523388</v>
      </c>
      <c r="I6746" s="7">
        <v>4.3308761144235097</v>
      </c>
      <c r="J6746" s="7">
        <v>3.9870015400543899</v>
      </c>
      <c r="K6746" s="7">
        <v>2.9716639679690799</v>
      </c>
      <c r="L6746" s="11">
        <f t="shared" si="315"/>
        <v>2.6619154984805067</v>
      </c>
      <c r="M6746" s="11">
        <f t="shared" si="316"/>
        <v>3.4649513460626431</v>
      </c>
      <c r="N6746" s="11">
        <f t="shared" si="317"/>
        <v>3.7631805408156604</v>
      </c>
    </row>
    <row r="6747" spans="2:14" x14ac:dyDescent="0.2">
      <c r="B6747" s="6" t="s">
        <v>6738</v>
      </c>
      <c r="C6747" s="7">
        <v>85.548903233721902</v>
      </c>
      <c r="D6747" s="7">
        <v>94.351143195039896</v>
      </c>
      <c r="E6747" s="7">
        <v>26.323729791332202</v>
      </c>
      <c r="F6747" s="7">
        <v>45.6922758169028</v>
      </c>
      <c r="G6747" s="7">
        <v>40.826795321883097</v>
      </c>
      <c r="H6747" s="7">
        <v>22.9615751575326</v>
      </c>
      <c r="I6747" s="7">
        <v>33.749299893084803</v>
      </c>
      <c r="J6747" s="7">
        <v>33.0536499440651</v>
      </c>
      <c r="K6747" s="7">
        <v>17.244272105292598</v>
      </c>
      <c r="L6747" s="11">
        <f t="shared" si="315"/>
        <v>68.741258740031341</v>
      </c>
      <c r="M6747" s="11">
        <f t="shared" si="316"/>
        <v>36.493548765439499</v>
      </c>
      <c r="N6747" s="11">
        <f t="shared" si="317"/>
        <v>28.015740647480829</v>
      </c>
    </row>
    <row r="6748" spans="2:14" x14ac:dyDescent="0.2">
      <c r="B6748" s="6" t="s">
        <v>6739</v>
      </c>
      <c r="C6748" s="7">
        <v>0.4173608261392</v>
      </c>
      <c r="D6748" s="7">
        <v>1.7221579046787299E-3</v>
      </c>
      <c r="E6748" s="7">
        <v>0.37248199630172801</v>
      </c>
      <c r="F6748" s="7">
        <v>2.1817439803722E-3</v>
      </c>
      <c r="G6748" s="7">
        <v>0.17668952327569801</v>
      </c>
      <c r="H6748" s="7">
        <v>0.25405539683589801</v>
      </c>
      <c r="I6748" s="7">
        <v>0.15575173743975701</v>
      </c>
      <c r="J6748" s="7">
        <v>0.15519311283507201</v>
      </c>
      <c r="K6748" s="7">
        <v>0.216089302787069</v>
      </c>
      <c r="L6748" s="11">
        <f t="shared" si="315"/>
        <v>0.26385499344853558</v>
      </c>
      <c r="M6748" s="11">
        <f t="shared" si="316"/>
        <v>0.14430888803065609</v>
      </c>
      <c r="N6748" s="11">
        <f t="shared" si="317"/>
        <v>0.17567805102063269</v>
      </c>
    </row>
    <row r="6749" spans="2:14" x14ac:dyDescent="0.2">
      <c r="B6749" s="6" t="s">
        <v>6740</v>
      </c>
      <c r="C6749" s="7">
        <v>2.7149349433497E-3</v>
      </c>
      <c r="D6749" s="7">
        <v>1.95209994156888E-2</v>
      </c>
      <c r="E6749" s="7">
        <v>1.6982538423010499E-3</v>
      </c>
      <c r="F6749" s="7">
        <v>0.11285934318714599</v>
      </c>
      <c r="G6749" s="7">
        <v>4.2056058394756998E-2</v>
      </c>
      <c r="H6749" s="7">
        <v>0.100784777791286</v>
      </c>
      <c r="I6749" s="7">
        <v>0.19771945103594299</v>
      </c>
      <c r="J6749" s="7">
        <v>0.15391429966280001</v>
      </c>
      <c r="K6749" s="7">
        <v>2.23895757230568E-3</v>
      </c>
      <c r="L6749" s="11">
        <f t="shared" si="315"/>
        <v>7.9780627337798487E-3</v>
      </c>
      <c r="M6749" s="11">
        <f t="shared" si="316"/>
        <v>8.5233393124396331E-2</v>
      </c>
      <c r="N6749" s="11">
        <f t="shared" si="317"/>
        <v>0.11795756942368291</v>
      </c>
    </row>
    <row r="6750" spans="2:14" x14ac:dyDescent="0.2">
      <c r="B6750" s="6" t="s">
        <v>6741</v>
      </c>
      <c r="C6750" s="7">
        <v>2.7149349433497E-3</v>
      </c>
      <c r="D6750" s="7">
        <v>1.7221579046787299E-3</v>
      </c>
      <c r="E6750" s="7">
        <v>1.6982538423010499E-3</v>
      </c>
      <c r="F6750" s="7">
        <v>2.1817439803722E-3</v>
      </c>
      <c r="G6750" s="7">
        <v>2.3735859023931499E-3</v>
      </c>
      <c r="H6750" s="7">
        <v>4.38463978356068E-3</v>
      </c>
      <c r="I6750" s="7">
        <v>3.7632791193545801E-3</v>
      </c>
      <c r="J6750" s="7">
        <v>2.4849184693979901E-3</v>
      </c>
      <c r="K6750" s="7">
        <v>2.23895757230568E-3</v>
      </c>
      <c r="L6750" s="11">
        <f t="shared" si="315"/>
        <v>2.0451155634431599E-3</v>
      </c>
      <c r="M6750" s="11">
        <f t="shared" si="316"/>
        <v>2.9799898887753434E-3</v>
      </c>
      <c r="N6750" s="11">
        <f t="shared" si="317"/>
        <v>2.8290517203527501E-3</v>
      </c>
    </row>
    <row r="6751" spans="2:14" x14ac:dyDescent="0.2">
      <c r="B6751" s="6" t="s">
        <v>6742</v>
      </c>
      <c r="C6751" s="7">
        <v>24.790268330018101</v>
      </c>
      <c r="D6751" s="7">
        <v>26.697597190237399</v>
      </c>
      <c r="E6751" s="7">
        <v>15.5943594354752</v>
      </c>
      <c r="F6751" s="7">
        <v>26.1330344868121</v>
      </c>
      <c r="G6751" s="7">
        <v>24.6623487211656</v>
      </c>
      <c r="H6751" s="7">
        <v>20.023486355314301</v>
      </c>
      <c r="I6751" s="7">
        <v>23.3529662986682</v>
      </c>
      <c r="J6751" s="7">
        <v>21.235315774505398</v>
      </c>
      <c r="K6751" s="7">
        <v>20.551152707587601</v>
      </c>
      <c r="L6751" s="11">
        <f t="shared" si="315"/>
        <v>22.360741651910232</v>
      </c>
      <c r="M6751" s="11">
        <f t="shared" si="316"/>
        <v>23.606289854430667</v>
      </c>
      <c r="N6751" s="11">
        <f t="shared" si="317"/>
        <v>21.713144926920403</v>
      </c>
    </row>
    <row r="6752" spans="2:14" x14ac:dyDescent="0.2">
      <c r="B6752" s="6" t="s">
        <v>6743</v>
      </c>
      <c r="C6752" s="7">
        <v>2.0690567503724201E-2</v>
      </c>
      <c r="D6752" s="7">
        <v>1.7221579046787299E-3</v>
      </c>
      <c r="E6752" s="7">
        <v>4.1547847001632603E-2</v>
      </c>
      <c r="F6752" s="7">
        <v>2.5386581590396199E-2</v>
      </c>
      <c r="G6752" s="7">
        <v>6.7008971706841294E-2</v>
      </c>
      <c r="H6752" s="7">
        <v>7.2869556697514395E-2</v>
      </c>
      <c r="I6752" s="7">
        <v>0.25017195910555301</v>
      </c>
      <c r="J6752" s="7">
        <v>0.216384273998425</v>
      </c>
      <c r="K6752" s="7">
        <v>0.26513629968776697</v>
      </c>
      <c r="L6752" s="11">
        <f t="shared" si="315"/>
        <v>2.1320190803345174E-2</v>
      </c>
      <c r="M6752" s="11">
        <f t="shared" si="316"/>
        <v>5.5088369998250626E-2</v>
      </c>
      <c r="N6752" s="11">
        <f t="shared" si="317"/>
        <v>0.24389751093058165</v>
      </c>
    </row>
    <row r="6753" spans="2:14" x14ac:dyDescent="0.2">
      <c r="B6753" s="6" t="s">
        <v>6744</v>
      </c>
      <c r="C6753" s="7">
        <v>2.7149349433497E-3</v>
      </c>
      <c r="D6753" s="7">
        <v>1.7221579046787299E-3</v>
      </c>
      <c r="E6753" s="7">
        <v>1.6982538423010499E-3</v>
      </c>
      <c r="F6753" s="7">
        <v>2.1817439803722E-3</v>
      </c>
      <c r="G6753" s="7">
        <v>2.3735859023931499E-3</v>
      </c>
      <c r="H6753" s="7">
        <v>1.4777035974679899E-3</v>
      </c>
      <c r="I6753" s="7">
        <v>1.09018533150968E-3</v>
      </c>
      <c r="J6753" s="7">
        <v>2.4849184693979901E-3</v>
      </c>
      <c r="K6753" s="7">
        <v>2.23895757230568E-3</v>
      </c>
      <c r="L6753" s="11">
        <f t="shared" si="315"/>
        <v>2.0451155634431599E-3</v>
      </c>
      <c r="M6753" s="11">
        <f t="shared" si="316"/>
        <v>2.0110111600777796E-3</v>
      </c>
      <c r="N6753" s="11">
        <f t="shared" si="317"/>
        <v>1.9380204577377832E-3</v>
      </c>
    </row>
    <row r="6754" spans="2:14" x14ac:dyDescent="0.2">
      <c r="B6754" s="6" t="s">
        <v>6745</v>
      </c>
      <c r="C6754" s="7">
        <v>13.781134120608399</v>
      </c>
      <c r="D6754" s="7">
        <v>17.9046725852908</v>
      </c>
      <c r="E6754" s="7">
        <v>8.5702932408315693</v>
      </c>
      <c r="F6754" s="7">
        <v>12.107936298840301</v>
      </c>
      <c r="G6754" s="7">
        <v>13.177941648997299</v>
      </c>
      <c r="H6754" s="7">
        <v>11.592328887650901</v>
      </c>
      <c r="I6754" s="7">
        <v>11.962532406117999</v>
      </c>
      <c r="J6754" s="7">
        <v>12.472171517206901</v>
      </c>
      <c r="K6754" s="7">
        <v>9.85043911523187</v>
      </c>
      <c r="L6754" s="11">
        <f t="shared" si="315"/>
        <v>13.41869998224359</v>
      </c>
      <c r="M6754" s="11">
        <f t="shared" si="316"/>
        <v>12.292735611829499</v>
      </c>
      <c r="N6754" s="11">
        <f t="shared" si="317"/>
        <v>11.428381012852256</v>
      </c>
    </row>
    <row r="6755" spans="2:14" x14ac:dyDescent="0.2">
      <c r="B6755" s="6" t="s">
        <v>6746</v>
      </c>
      <c r="C6755" s="7">
        <v>7.43511869329327</v>
      </c>
      <c r="D6755" s="7">
        <v>9.2917646390112107</v>
      </c>
      <c r="E6755" s="7">
        <v>10.0336235425435</v>
      </c>
      <c r="F6755" s="7">
        <v>5.2098392110558898</v>
      </c>
      <c r="G6755" s="7">
        <v>6.1222621016511898</v>
      </c>
      <c r="H6755" s="7">
        <v>7.5288615120951699</v>
      </c>
      <c r="I6755" s="7">
        <v>9.8704107827154797</v>
      </c>
      <c r="J6755" s="7">
        <v>10.8049486825345</v>
      </c>
      <c r="K6755" s="7">
        <v>9.6466698614554396</v>
      </c>
      <c r="L6755" s="11">
        <f t="shared" si="315"/>
        <v>8.9201689582826607</v>
      </c>
      <c r="M6755" s="11">
        <f t="shared" si="316"/>
        <v>6.2869876082674168</v>
      </c>
      <c r="N6755" s="11">
        <f t="shared" si="317"/>
        <v>10.107343108901807</v>
      </c>
    </row>
    <row r="6756" spans="2:14" x14ac:dyDescent="0.2">
      <c r="B6756" s="6" t="s">
        <v>6747</v>
      </c>
      <c r="C6756" s="7">
        <v>12.0415550471057</v>
      </c>
      <c r="D6756" s="7">
        <v>9.1850498557222906</v>
      </c>
      <c r="E6756" s="7">
        <v>7.0648042554836303</v>
      </c>
      <c r="F6756" s="7">
        <v>29.506284441685899</v>
      </c>
      <c r="G6756" s="7">
        <v>31.225053985371499</v>
      </c>
      <c r="H6756" s="7">
        <v>24.229715296096298</v>
      </c>
      <c r="I6756" s="7">
        <v>20.420922494909899</v>
      </c>
      <c r="J6756" s="7">
        <v>20.0323027422879</v>
      </c>
      <c r="K6756" s="7">
        <v>13.865066671346501</v>
      </c>
      <c r="L6756" s="11">
        <f t="shared" si="315"/>
        <v>9.4304697194372071</v>
      </c>
      <c r="M6756" s="11">
        <f t="shared" si="316"/>
        <v>28.320351241051231</v>
      </c>
      <c r="N6756" s="11">
        <f t="shared" si="317"/>
        <v>18.106097302848099</v>
      </c>
    </row>
    <row r="6757" spans="2:14" x14ac:dyDescent="0.2">
      <c r="B6757" s="6" t="s">
        <v>6748</v>
      </c>
      <c r="C6757" s="7">
        <v>16.285442681310698</v>
      </c>
      <c r="D6757" s="7">
        <v>17.326639786728901</v>
      </c>
      <c r="E6757" s="7">
        <v>13.046205473595</v>
      </c>
      <c r="F6757" s="7">
        <v>19.399662127611698</v>
      </c>
      <c r="G6757" s="7">
        <v>20.099134099071101</v>
      </c>
      <c r="H6757" s="7">
        <v>20.001502743949601</v>
      </c>
      <c r="I6757" s="7">
        <v>27.884352811895699</v>
      </c>
      <c r="J6757" s="7">
        <v>33.383540900106802</v>
      </c>
      <c r="K6757" s="7">
        <v>23.040515698780801</v>
      </c>
      <c r="L6757" s="11">
        <f t="shared" si="315"/>
        <v>15.552762647211535</v>
      </c>
      <c r="M6757" s="11">
        <f t="shared" si="316"/>
        <v>19.833432990210799</v>
      </c>
      <c r="N6757" s="11">
        <f t="shared" si="317"/>
        <v>28.102803136927765</v>
      </c>
    </row>
    <row r="6758" spans="2:14" x14ac:dyDescent="0.2">
      <c r="B6758" s="6" t="s">
        <v>6749</v>
      </c>
      <c r="C6758" s="7">
        <v>61.319170260634003</v>
      </c>
      <c r="D6758" s="7">
        <v>66.332356014510594</v>
      </c>
      <c r="E6758" s="7">
        <v>51.487383606278399</v>
      </c>
      <c r="F6758" s="7">
        <v>49.198666571299697</v>
      </c>
      <c r="G6758" s="7">
        <v>49.513054737339097</v>
      </c>
      <c r="H6758" s="7">
        <v>46.653347779691799</v>
      </c>
      <c r="I6758" s="7">
        <v>67.056935190947996</v>
      </c>
      <c r="J6758" s="7">
        <v>56.954885804541298</v>
      </c>
      <c r="K6758" s="7">
        <v>55.276275573334601</v>
      </c>
      <c r="L6758" s="11">
        <f t="shared" si="315"/>
        <v>59.712969960474332</v>
      </c>
      <c r="M6758" s="11">
        <f t="shared" si="316"/>
        <v>48.455023029443531</v>
      </c>
      <c r="N6758" s="11">
        <f t="shared" si="317"/>
        <v>59.762698856274632</v>
      </c>
    </row>
    <row r="6759" spans="2:14" x14ac:dyDescent="0.2">
      <c r="B6759" s="6" t="s">
        <v>6750</v>
      </c>
      <c r="C6759" s="7">
        <v>1.6250693133396701</v>
      </c>
      <c r="D6759" s="7">
        <v>1.1295727292326101</v>
      </c>
      <c r="E6759" s="7">
        <v>0.84593900334003402</v>
      </c>
      <c r="F6759" s="7">
        <v>2.3968503009370199</v>
      </c>
      <c r="G6759" s="7">
        <v>1.90714574275422</v>
      </c>
      <c r="H6759" s="7">
        <v>1.54659510290168</v>
      </c>
      <c r="I6759" s="7">
        <v>1.0421597051965401</v>
      </c>
      <c r="J6759" s="7">
        <v>0.81482007177283899</v>
      </c>
      <c r="K6759" s="7">
        <v>0.87729516668652496</v>
      </c>
      <c r="L6759" s="11">
        <f t="shared" si="315"/>
        <v>1.2001936819707715</v>
      </c>
      <c r="M6759" s="11">
        <f t="shared" si="316"/>
        <v>1.9501970488643066</v>
      </c>
      <c r="N6759" s="11">
        <f t="shared" si="317"/>
        <v>0.91142498121863458</v>
      </c>
    </row>
    <row r="6760" spans="2:14" x14ac:dyDescent="0.2">
      <c r="B6760" s="6" t="s">
        <v>6751</v>
      </c>
      <c r="C6760" s="7">
        <v>15.167993712021699</v>
      </c>
      <c r="D6760" s="7">
        <v>20.449223379756301</v>
      </c>
      <c r="E6760" s="7">
        <v>7.8418504843857697</v>
      </c>
      <c r="F6760" s="7">
        <v>13.784330567272001</v>
      </c>
      <c r="G6760" s="7">
        <v>15.073432022233799</v>
      </c>
      <c r="H6760" s="7">
        <v>10.077109040634401</v>
      </c>
      <c r="I6760" s="7">
        <v>15.302167529685599</v>
      </c>
      <c r="J6760" s="7">
        <v>12.6429344497845</v>
      </c>
      <c r="K6760" s="7">
        <v>10.9777083060515</v>
      </c>
      <c r="L6760" s="11">
        <f t="shared" si="315"/>
        <v>14.486355858721259</v>
      </c>
      <c r="M6760" s="11">
        <f t="shared" si="316"/>
        <v>12.978290543380067</v>
      </c>
      <c r="N6760" s="11">
        <f t="shared" si="317"/>
        <v>12.974270095173866</v>
      </c>
    </row>
    <row r="6761" spans="2:14" x14ac:dyDescent="0.2">
      <c r="B6761" s="6" t="s">
        <v>6752</v>
      </c>
      <c r="C6761" s="7">
        <v>34.709195439401</v>
      </c>
      <c r="D6761" s="7">
        <v>27.0995697738019</v>
      </c>
      <c r="E6761" s="7">
        <v>5.9674590129884297</v>
      </c>
      <c r="F6761" s="7">
        <v>9.5666299847984497</v>
      </c>
      <c r="G6761" s="7">
        <v>7.3568902018226296</v>
      </c>
      <c r="H6761" s="7">
        <v>7.3590133093826902</v>
      </c>
      <c r="I6761" s="7">
        <v>7.3558397778357403</v>
      </c>
      <c r="J6761" s="7">
        <v>7.3812553499199201</v>
      </c>
      <c r="K6761" s="7">
        <v>4.7781752238685797</v>
      </c>
      <c r="L6761" s="11">
        <f t="shared" si="315"/>
        <v>22.592074742063776</v>
      </c>
      <c r="M6761" s="11">
        <f t="shared" si="316"/>
        <v>8.0941778320012556</v>
      </c>
      <c r="N6761" s="11">
        <f t="shared" si="317"/>
        <v>6.5050901172080797</v>
      </c>
    </row>
    <row r="6762" spans="2:14" x14ac:dyDescent="0.2">
      <c r="B6762" s="6" t="s">
        <v>6753</v>
      </c>
      <c r="C6762" s="7">
        <v>4.9517648304903901</v>
      </c>
      <c r="D6762" s="7">
        <v>3.4502833583088699</v>
      </c>
      <c r="E6762" s="7">
        <v>1.6148725118996701</v>
      </c>
      <c r="F6762" s="7">
        <v>5.3295063272770697</v>
      </c>
      <c r="G6762" s="7">
        <v>4.2840737443385004</v>
      </c>
      <c r="H6762" s="7">
        <v>2.5156376757171399</v>
      </c>
      <c r="I6762" s="7">
        <v>2.4259052031772299</v>
      </c>
      <c r="J6762" s="7">
        <v>3.2603186051184601</v>
      </c>
      <c r="K6762" s="7">
        <v>2.0384981934749198</v>
      </c>
      <c r="L6762" s="11">
        <f t="shared" si="315"/>
        <v>3.338973566899643</v>
      </c>
      <c r="M6762" s="11">
        <f t="shared" si="316"/>
        <v>4.0430725824442364</v>
      </c>
      <c r="N6762" s="11">
        <f t="shared" si="317"/>
        <v>2.5749073339235369</v>
      </c>
    </row>
    <row r="6763" spans="2:14" x14ac:dyDescent="0.2">
      <c r="B6763" s="6" t="s">
        <v>6754</v>
      </c>
      <c r="C6763" s="7">
        <v>3.1852930991402198E-2</v>
      </c>
      <c r="D6763" s="7">
        <v>0.15209966984219001</v>
      </c>
      <c r="E6763" s="7">
        <v>0.28143505942226898</v>
      </c>
      <c r="F6763" s="7">
        <v>9.7705999528642798E-2</v>
      </c>
      <c r="G6763" s="7">
        <v>0.27913793526826702</v>
      </c>
      <c r="H6763" s="7">
        <v>0.174505312068683</v>
      </c>
      <c r="I6763" s="7">
        <v>0.31024952458573102</v>
      </c>
      <c r="J6763" s="7">
        <v>0.49301985323325298</v>
      </c>
      <c r="K6763" s="7">
        <v>0.463835000249951</v>
      </c>
      <c r="L6763" s="11">
        <f t="shared" si="315"/>
        <v>0.15512922008528707</v>
      </c>
      <c r="M6763" s="11">
        <f t="shared" si="316"/>
        <v>0.18378308228853094</v>
      </c>
      <c r="N6763" s="11">
        <f t="shared" si="317"/>
        <v>0.42236812602297835</v>
      </c>
    </row>
    <row r="6764" spans="2:14" x14ac:dyDescent="0.2">
      <c r="B6764" s="6" t="s">
        <v>6755</v>
      </c>
      <c r="C6764" s="7">
        <v>5.6684314176714601</v>
      </c>
      <c r="D6764" s="7">
        <v>7.0585437207117501</v>
      </c>
      <c r="E6764" s="7">
        <v>7.4241314313461997</v>
      </c>
      <c r="F6764" s="7">
        <v>7.52589098044173</v>
      </c>
      <c r="G6764" s="7">
        <v>8.3327867232756692</v>
      </c>
      <c r="H6764" s="7">
        <v>8.2684633554838705</v>
      </c>
      <c r="I6764" s="7">
        <v>8.8868763636629602</v>
      </c>
      <c r="J6764" s="7">
        <v>8.0427629562013596</v>
      </c>
      <c r="K6764" s="7">
        <v>9.4369353408999608</v>
      </c>
      <c r="L6764" s="11">
        <f t="shared" si="315"/>
        <v>6.7170355232431369</v>
      </c>
      <c r="M6764" s="11">
        <f t="shared" si="316"/>
        <v>8.0423803530670899</v>
      </c>
      <c r="N6764" s="11">
        <f t="shared" si="317"/>
        <v>8.7888582202547614</v>
      </c>
    </row>
    <row r="6765" spans="2:14" x14ac:dyDescent="0.2">
      <c r="B6765" s="6" t="s">
        <v>6756</v>
      </c>
      <c r="C6765" s="7">
        <v>16.6566365235213</v>
      </c>
      <c r="D6765" s="7">
        <v>12.730452164400999</v>
      </c>
      <c r="E6765" s="7">
        <v>1.86256566886342</v>
      </c>
      <c r="F6765" s="7">
        <v>15.027274614025201</v>
      </c>
      <c r="G6765" s="7">
        <v>8.3706400094747906</v>
      </c>
      <c r="H6765" s="7">
        <v>6.2028098560115303</v>
      </c>
      <c r="I6765" s="7">
        <v>9.3970757421942803</v>
      </c>
      <c r="J6765" s="7">
        <v>9.5182136157372508</v>
      </c>
      <c r="K6765" s="7">
        <v>5.0729428797800296</v>
      </c>
      <c r="L6765" s="11">
        <f t="shared" si="315"/>
        <v>10.416551452261908</v>
      </c>
      <c r="M6765" s="11">
        <f t="shared" si="316"/>
        <v>9.8669081598371751</v>
      </c>
      <c r="N6765" s="11">
        <f t="shared" si="317"/>
        <v>7.9960774125705205</v>
      </c>
    </row>
    <row r="6766" spans="2:14" x14ac:dyDescent="0.2">
      <c r="B6766" s="6" t="s">
        <v>6757</v>
      </c>
      <c r="C6766" s="7">
        <v>17.692927919248501</v>
      </c>
      <c r="D6766" s="7">
        <v>17.617272050953801</v>
      </c>
      <c r="E6766" s="7">
        <v>5.2991533757333</v>
      </c>
      <c r="F6766" s="7">
        <v>18.2967586862632</v>
      </c>
      <c r="G6766" s="7">
        <v>12.8177499817506</v>
      </c>
      <c r="H6766" s="7">
        <v>9.8146327624449405</v>
      </c>
      <c r="I6766" s="7">
        <v>9.4309612878698594</v>
      </c>
      <c r="J6766" s="7">
        <v>6.5916802609447096</v>
      </c>
      <c r="K6766" s="7">
        <v>6.92333917076094</v>
      </c>
      <c r="L6766" s="11">
        <f t="shared" si="315"/>
        <v>13.536451115311868</v>
      </c>
      <c r="M6766" s="11">
        <f t="shared" si="316"/>
        <v>13.643047143486248</v>
      </c>
      <c r="N6766" s="11">
        <f t="shared" si="317"/>
        <v>7.6486602398585033</v>
      </c>
    </row>
    <row r="6767" spans="2:14" x14ac:dyDescent="0.2">
      <c r="B6767" s="6" t="s">
        <v>6758</v>
      </c>
      <c r="C6767" s="7">
        <v>0.761897356525432</v>
      </c>
      <c r="D6767" s="7">
        <v>0.68909686820800398</v>
      </c>
      <c r="E6767" s="7">
        <v>0.28750430405751398</v>
      </c>
      <c r="F6767" s="7">
        <v>0.665040181658762</v>
      </c>
      <c r="G6767" s="7">
        <v>0.70138152846814406</v>
      </c>
      <c r="H6767" s="7">
        <v>0.48423567241729099</v>
      </c>
      <c r="I6767" s="7">
        <v>1.0819681431766</v>
      </c>
      <c r="J6767" s="7">
        <v>0.95830001649848195</v>
      </c>
      <c r="K6767" s="7">
        <v>0.53015676552086499</v>
      </c>
      <c r="L6767" s="11">
        <f t="shared" si="315"/>
        <v>0.57949950959698338</v>
      </c>
      <c r="M6767" s="11">
        <f t="shared" si="316"/>
        <v>0.61688579418139899</v>
      </c>
      <c r="N6767" s="11">
        <f t="shared" si="317"/>
        <v>0.85680830839864885</v>
      </c>
    </row>
    <row r="6768" spans="2:14" x14ac:dyDescent="0.2">
      <c r="B6768" s="6" t="s">
        <v>6759</v>
      </c>
      <c r="C6768" s="7">
        <v>0.46476860275559001</v>
      </c>
      <c r="D6768" s="7">
        <v>0.52337190088074503</v>
      </c>
      <c r="E6768" s="7">
        <v>0.34664761036598402</v>
      </c>
      <c r="F6768" s="7">
        <v>0.45969483049607601</v>
      </c>
      <c r="G6768" s="7">
        <v>0.42283233218951399</v>
      </c>
      <c r="H6768" s="7">
        <v>0.31178211814107298</v>
      </c>
      <c r="I6768" s="7">
        <v>0.50334008112994699</v>
      </c>
      <c r="J6768" s="7">
        <v>0.42852655600829198</v>
      </c>
      <c r="K6768" s="7">
        <v>0.364635329078977</v>
      </c>
      <c r="L6768" s="11">
        <f t="shared" si="315"/>
        <v>0.44492937133410643</v>
      </c>
      <c r="M6768" s="11">
        <f t="shared" si="316"/>
        <v>0.39810309360888763</v>
      </c>
      <c r="N6768" s="11">
        <f t="shared" si="317"/>
        <v>0.43216732207240532</v>
      </c>
    </row>
    <row r="6769" spans="2:14" x14ac:dyDescent="0.2">
      <c r="B6769" s="6" t="s">
        <v>6760</v>
      </c>
      <c r="C6769" s="7">
        <v>344.42347486101698</v>
      </c>
      <c r="D6769" s="7">
        <v>164.52117658485301</v>
      </c>
      <c r="E6769" s="7">
        <v>30.80329534506</v>
      </c>
      <c r="F6769" s="7">
        <v>178.42432810613099</v>
      </c>
      <c r="G6769" s="7">
        <v>129.58678864793501</v>
      </c>
      <c r="H6769" s="7">
        <v>122.70958185594399</v>
      </c>
      <c r="I6769" s="7">
        <v>342.23985947280602</v>
      </c>
      <c r="J6769" s="7">
        <v>267.09130903966701</v>
      </c>
      <c r="K6769" s="7">
        <v>91.528688260332103</v>
      </c>
      <c r="L6769" s="11">
        <f t="shared" si="315"/>
        <v>179.91598226364331</v>
      </c>
      <c r="M6769" s="11">
        <f t="shared" si="316"/>
        <v>143.57356620333667</v>
      </c>
      <c r="N6769" s="11">
        <f t="shared" si="317"/>
        <v>233.61995225760174</v>
      </c>
    </row>
    <row r="6770" spans="2:14" x14ac:dyDescent="0.2">
      <c r="B6770" s="6" t="s">
        <v>6761</v>
      </c>
      <c r="C6770" s="7">
        <v>1.7814342766768401</v>
      </c>
      <c r="D6770" s="7">
        <v>2.0343482778232298</v>
      </c>
      <c r="E6770" s="7">
        <v>0.28617778128129501</v>
      </c>
      <c r="F6770" s="7">
        <v>3.04964967045535</v>
      </c>
      <c r="G6770" s="7">
        <v>2.77965301320465</v>
      </c>
      <c r="H6770" s="7">
        <v>1.8257630538562599</v>
      </c>
      <c r="I6770" s="7">
        <v>2.9175223541653299</v>
      </c>
      <c r="J6770" s="7">
        <v>1.7104517634856899</v>
      </c>
      <c r="K6770" s="7">
        <v>1.7392710987795701</v>
      </c>
      <c r="L6770" s="11">
        <f t="shared" si="315"/>
        <v>1.3673201119271214</v>
      </c>
      <c r="M6770" s="11">
        <f t="shared" si="316"/>
        <v>2.5516885791720867</v>
      </c>
      <c r="N6770" s="11">
        <f t="shared" si="317"/>
        <v>2.12241507214353</v>
      </c>
    </row>
    <row r="6771" spans="2:14" x14ac:dyDescent="0.2">
      <c r="B6771" s="6" t="s">
        <v>6762</v>
      </c>
      <c r="C6771" s="7">
        <v>7.7985947071241002</v>
      </c>
      <c r="D6771" s="7">
        <v>8.0931199374314602</v>
      </c>
      <c r="E6771" s="7">
        <v>9.7308839200186892</v>
      </c>
      <c r="F6771" s="7">
        <v>8.0340090118501006</v>
      </c>
      <c r="G6771" s="7">
        <v>10.614735751225099</v>
      </c>
      <c r="H6771" s="7">
        <v>8.3874873589925194</v>
      </c>
      <c r="I6771" s="7">
        <v>7.0835572451612796</v>
      </c>
      <c r="J6771" s="7">
        <v>5.9296676494100504</v>
      </c>
      <c r="K6771" s="7">
        <v>7.6850308221091401</v>
      </c>
      <c r="L6771" s="11">
        <f t="shared" si="315"/>
        <v>8.5408661881914156</v>
      </c>
      <c r="M6771" s="11">
        <f t="shared" si="316"/>
        <v>9.0120773740225726</v>
      </c>
      <c r="N6771" s="11">
        <f t="shared" si="317"/>
        <v>6.899418572226824</v>
      </c>
    </row>
    <row r="6772" spans="2:14" x14ac:dyDescent="0.2">
      <c r="B6772" s="6" t="s">
        <v>6763</v>
      </c>
      <c r="C6772" s="7">
        <v>2.6388713538376898</v>
      </c>
      <c r="D6772" s="7">
        <v>3.98892304189211</v>
      </c>
      <c r="E6772" s="7">
        <v>4.8190952279788899</v>
      </c>
      <c r="F6772" s="7">
        <v>3.4516171597723102</v>
      </c>
      <c r="G6772" s="7">
        <v>2.80766759471086</v>
      </c>
      <c r="H6772" s="7">
        <v>3.03947211070304</v>
      </c>
      <c r="I6772" s="7">
        <v>2.7926888192344301</v>
      </c>
      <c r="J6772" s="7">
        <v>3.6866244474309999</v>
      </c>
      <c r="K6772" s="7">
        <v>3.07413065478283</v>
      </c>
      <c r="L6772" s="11">
        <f t="shared" si="315"/>
        <v>3.8156298745695629</v>
      </c>
      <c r="M6772" s="11">
        <f t="shared" si="316"/>
        <v>3.0995856217287368</v>
      </c>
      <c r="N6772" s="11">
        <f t="shared" si="317"/>
        <v>3.18448130714942</v>
      </c>
    </row>
    <row r="6773" spans="2:14" x14ac:dyDescent="0.2">
      <c r="B6773" s="6" t="s">
        <v>6764</v>
      </c>
      <c r="C6773" s="7">
        <v>98.170788045623596</v>
      </c>
      <c r="D6773" s="7">
        <v>64.052893608513699</v>
      </c>
      <c r="E6773" s="7">
        <v>17.0388113187988</v>
      </c>
      <c r="F6773" s="7">
        <v>24.907475292211501</v>
      </c>
      <c r="G6773" s="7">
        <v>21.9761693042472</v>
      </c>
      <c r="H6773" s="7">
        <v>14.752798588869799</v>
      </c>
      <c r="I6773" s="7">
        <v>18.434047731469501</v>
      </c>
      <c r="J6773" s="7">
        <v>14.4229599374224</v>
      </c>
      <c r="K6773" s="7">
        <v>8.6961092873322094</v>
      </c>
      <c r="L6773" s="11">
        <f t="shared" si="315"/>
        <v>59.754164324312029</v>
      </c>
      <c r="M6773" s="11">
        <f t="shared" si="316"/>
        <v>20.545481061776169</v>
      </c>
      <c r="N6773" s="11">
        <f t="shared" si="317"/>
        <v>13.851038985408039</v>
      </c>
    </row>
    <row r="6774" spans="2:14" x14ac:dyDescent="0.2">
      <c r="B6774" s="6" t="s">
        <v>6765</v>
      </c>
      <c r="C6774" s="7">
        <v>2.3794016531005102</v>
      </c>
      <c r="D6774" s="7">
        <v>2.03616248071204</v>
      </c>
      <c r="E6774" s="7">
        <v>0.73981549561896698</v>
      </c>
      <c r="F6774" s="7">
        <v>0.982115822309924</v>
      </c>
      <c r="G6774" s="7">
        <v>0.72694055540013103</v>
      </c>
      <c r="H6774" s="7">
        <v>0.36900962292820799</v>
      </c>
      <c r="I6774" s="7">
        <v>0.92805195932881202</v>
      </c>
      <c r="J6774" s="7">
        <v>0.71555975512764702</v>
      </c>
      <c r="K6774" s="7">
        <v>0.33211269444313302</v>
      </c>
      <c r="L6774" s="11">
        <f t="shared" si="315"/>
        <v>1.7184598764771726</v>
      </c>
      <c r="M6774" s="11">
        <f t="shared" si="316"/>
        <v>0.69268866687942099</v>
      </c>
      <c r="N6774" s="11">
        <f t="shared" si="317"/>
        <v>0.6585748029665307</v>
      </c>
    </row>
    <row r="6775" spans="2:14" x14ac:dyDescent="0.2">
      <c r="B6775" s="6" t="s">
        <v>6766</v>
      </c>
      <c r="C6775" s="7">
        <v>31.426484647528302</v>
      </c>
      <c r="D6775" s="7">
        <v>33.845812802485902</v>
      </c>
      <c r="E6775" s="7">
        <v>14.473266290178699</v>
      </c>
      <c r="F6775" s="7">
        <v>8.6443781345269493</v>
      </c>
      <c r="G6775" s="7">
        <v>13.7309966465192</v>
      </c>
      <c r="H6775" s="7">
        <v>7.6526998985233297</v>
      </c>
      <c r="I6775" s="7">
        <v>9.0348774250914605</v>
      </c>
      <c r="J6775" s="7">
        <v>9.1810931076043598</v>
      </c>
      <c r="K6775" s="7">
        <v>4.8249612150317702</v>
      </c>
      <c r="L6775" s="11">
        <f t="shared" si="315"/>
        <v>26.581854580064302</v>
      </c>
      <c r="M6775" s="11">
        <f t="shared" si="316"/>
        <v>10.00935822652316</v>
      </c>
      <c r="N6775" s="11">
        <f t="shared" si="317"/>
        <v>7.6803105825758635</v>
      </c>
    </row>
    <row r="6776" spans="2:14" x14ac:dyDescent="0.2">
      <c r="B6776" s="6" t="s">
        <v>6767</v>
      </c>
      <c r="C6776" s="7">
        <v>4.7711360513369998</v>
      </c>
      <c r="D6776" s="7">
        <v>4.1308169304650599</v>
      </c>
      <c r="E6776" s="7">
        <v>3.6988233080257298</v>
      </c>
      <c r="F6776" s="7">
        <v>2.21345735024827</v>
      </c>
      <c r="G6776" s="7">
        <v>3.17449381275298</v>
      </c>
      <c r="H6776" s="7">
        <v>2.8516441781708401</v>
      </c>
      <c r="I6776" s="7">
        <v>5.0784233490723603</v>
      </c>
      <c r="J6776" s="7">
        <v>4.5974817901593301</v>
      </c>
      <c r="K6776" s="7">
        <v>4.3137447602512999</v>
      </c>
      <c r="L6776" s="11">
        <f t="shared" si="315"/>
        <v>4.2002587632759303</v>
      </c>
      <c r="M6776" s="11">
        <f t="shared" si="316"/>
        <v>2.746531780390697</v>
      </c>
      <c r="N6776" s="11">
        <f t="shared" si="317"/>
        <v>4.6632166331609968</v>
      </c>
    </row>
    <row r="6777" spans="2:14" x14ac:dyDescent="0.2">
      <c r="B6777" s="6" t="s">
        <v>6768</v>
      </c>
      <c r="C6777" s="7">
        <v>1.3466475025986</v>
      </c>
      <c r="D6777" s="7">
        <v>1.3718022786284001</v>
      </c>
      <c r="E6777" s="7">
        <v>0.75716073181885102</v>
      </c>
      <c r="F6777" s="7">
        <v>1.3218304115464801</v>
      </c>
      <c r="G6777" s="7">
        <v>1.1288032103110901</v>
      </c>
      <c r="H6777" s="7">
        <v>0.86422931447814499</v>
      </c>
      <c r="I6777" s="7">
        <v>1.03122279172091</v>
      </c>
      <c r="J6777" s="7">
        <v>0.63093589517955295</v>
      </c>
      <c r="K6777" s="7">
        <v>1.1295111682088399</v>
      </c>
      <c r="L6777" s="11">
        <f t="shared" si="315"/>
        <v>1.1585368376819505</v>
      </c>
      <c r="M6777" s="11">
        <f t="shared" si="316"/>
        <v>1.1049543121119052</v>
      </c>
      <c r="N6777" s="11">
        <f t="shared" si="317"/>
        <v>0.93055661836976766</v>
      </c>
    </row>
    <row r="6778" spans="2:14" x14ac:dyDescent="0.2">
      <c r="B6778" s="6" t="s">
        <v>6769</v>
      </c>
      <c r="C6778" s="7">
        <v>1.20303168307646</v>
      </c>
      <c r="D6778" s="7">
        <v>2.1603432010647401</v>
      </c>
      <c r="E6778" s="7">
        <v>1.5485619634059</v>
      </c>
      <c r="F6778" s="7">
        <v>1.4571525145592901</v>
      </c>
      <c r="G6778" s="7">
        <v>1.46914308768591</v>
      </c>
      <c r="H6778" s="7">
        <v>1.08639105932576</v>
      </c>
      <c r="I6778" s="7">
        <v>1.6369419218785699</v>
      </c>
      <c r="J6778" s="7">
        <v>1.5742930276588101</v>
      </c>
      <c r="K6778" s="7">
        <v>1.54520112839251</v>
      </c>
      <c r="L6778" s="11">
        <f t="shared" si="315"/>
        <v>1.6373122825157</v>
      </c>
      <c r="M6778" s="11">
        <f t="shared" si="316"/>
        <v>1.3375622205236535</v>
      </c>
      <c r="N6778" s="11">
        <f t="shared" si="317"/>
        <v>1.5854786926432967</v>
      </c>
    </row>
    <row r="6779" spans="2:14" x14ac:dyDescent="0.2">
      <c r="B6779" s="6" t="s">
        <v>6770</v>
      </c>
      <c r="C6779" s="7">
        <v>2.8591482236045498</v>
      </c>
      <c r="D6779" s="7">
        <v>2.9821979185317899</v>
      </c>
      <c r="E6779" s="7">
        <v>2.2704365175821999</v>
      </c>
      <c r="F6779" s="7">
        <v>1.47498480057663</v>
      </c>
      <c r="G6779" s="7">
        <v>2.7605809487925099</v>
      </c>
      <c r="H6779" s="7">
        <v>1.88168502711423</v>
      </c>
      <c r="I6779" s="7">
        <v>2.5098372492631098</v>
      </c>
      <c r="J6779" s="7">
        <v>1.7261200717848899</v>
      </c>
      <c r="K6779" s="7">
        <v>1.49504820896573</v>
      </c>
      <c r="L6779" s="11">
        <f t="shared" si="315"/>
        <v>2.7039275532395131</v>
      </c>
      <c r="M6779" s="11">
        <f t="shared" si="316"/>
        <v>2.0390835921611234</v>
      </c>
      <c r="N6779" s="11">
        <f t="shared" si="317"/>
        <v>1.9103351766712431</v>
      </c>
    </row>
    <row r="6780" spans="2:14" x14ac:dyDescent="0.2">
      <c r="B6780" s="6" t="s">
        <v>6771</v>
      </c>
      <c r="C6780" s="7">
        <v>0.98028468449272299</v>
      </c>
      <c r="D6780" s="7">
        <v>1.27231579706423</v>
      </c>
      <c r="E6780" s="7">
        <v>0.72231384321714598</v>
      </c>
      <c r="F6780" s="7">
        <v>1.8985937064965099</v>
      </c>
      <c r="G6780" s="7">
        <v>1.1915047468506601</v>
      </c>
      <c r="H6780" s="7">
        <v>1.40126518478465</v>
      </c>
      <c r="I6780" s="7">
        <v>2.3727230985482999</v>
      </c>
      <c r="J6780" s="7">
        <v>2.2028934270686</v>
      </c>
      <c r="K6780" s="7">
        <v>1.6421778819113799</v>
      </c>
      <c r="L6780" s="11">
        <f t="shared" si="315"/>
        <v>0.99163810825803311</v>
      </c>
      <c r="M6780" s="11">
        <f t="shared" si="316"/>
        <v>1.4971212127106066</v>
      </c>
      <c r="N6780" s="11">
        <f t="shared" si="317"/>
        <v>2.0725981358427599</v>
      </c>
    </row>
    <row r="6781" spans="2:14" x14ac:dyDescent="0.2">
      <c r="B6781" s="6" t="s">
        <v>6772</v>
      </c>
      <c r="C6781" s="7">
        <v>1.1576902781053899</v>
      </c>
      <c r="D6781" s="7">
        <v>1.2367259742058201</v>
      </c>
      <c r="E6781" s="7">
        <v>2.9962909807388902</v>
      </c>
      <c r="F6781" s="7">
        <v>1.6308804940964501</v>
      </c>
      <c r="G6781" s="7">
        <v>2.3614278794492001</v>
      </c>
      <c r="H6781" s="7">
        <v>2.75476716758671</v>
      </c>
      <c r="I6781" s="7">
        <v>3.4667110419539902</v>
      </c>
      <c r="J6781" s="7">
        <v>2.55679129238192</v>
      </c>
      <c r="K6781" s="7">
        <v>3.69627644584045</v>
      </c>
      <c r="L6781" s="11">
        <f t="shared" si="315"/>
        <v>1.7969024110167</v>
      </c>
      <c r="M6781" s="11">
        <f t="shared" si="316"/>
        <v>2.2490251803774535</v>
      </c>
      <c r="N6781" s="11">
        <f t="shared" si="317"/>
        <v>3.239926260058787</v>
      </c>
    </row>
    <row r="6782" spans="2:14" x14ac:dyDescent="0.2">
      <c r="B6782" s="6" t="s">
        <v>6773</v>
      </c>
      <c r="C6782" s="7">
        <v>0.32529083131053399</v>
      </c>
      <c r="D6782" s="7">
        <v>0.37043072276157701</v>
      </c>
      <c r="E6782" s="7">
        <v>5.7354379732612801E-2</v>
      </c>
      <c r="F6782" s="7">
        <v>0.19469275194817801</v>
      </c>
      <c r="G6782" s="7">
        <v>0.29020228237163997</v>
      </c>
      <c r="H6782" s="7">
        <v>0.13039726168351001</v>
      </c>
      <c r="I6782" s="7">
        <v>7.4612178930399495E-2</v>
      </c>
      <c r="J6782" s="7">
        <v>5.31032659224972E-2</v>
      </c>
      <c r="K6782" s="7">
        <v>2.7727666596995399E-2</v>
      </c>
      <c r="L6782" s="11">
        <f t="shared" si="315"/>
        <v>0.25102531126824129</v>
      </c>
      <c r="M6782" s="11">
        <f t="shared" si="316"/>
        <v>0.20509743200110933</v>
      </c>
      <c r="N6782" s="11">
        <f t="shared" si="317"/>
        <v>5.1814370483297373E-2</v>
      </c>
    </row>
    <row r="6783" spans="2:14" x14ac:dyDescent="0.2">
      <c r="B6783" s="6" t="s">
        <v>6774</v>
      </c>
      <c r="C6783" s="7">
        <v>7.5881778045692503</v>
      </c>
      <c r="D6783" s="7">
        <v>9.3799935773180199</v>
      </c>
      <c r="E6783" s="7">
        <v>3.2956255532897898</v>
      </c>
      <c r="F6783" s="7">
        <v>5.1508592376953697</v>
      </c>
      <c r="G6783" s="7">
        <v>5.2029646603599096</v>
      </c>
      <c r="H6783" s="7">
        <v>2.7276326292684798</v>
      </c>
      <c r="I6783" s="7">
        <v>2.3410914979794399</v>
      </c>
      <c r="J6783" s="7">
        <v>2.6242817149095399</v>
      </c>
      <c r="K6783" s="7">
        <v>1.4394636120276001</v>
      </c>
      <c r="L6783" s="11">
        <f t="shared" si="315"/>
        <v>6.7545989783923526</v>
      </c>
      <c r="M6783" s="11">
        <f t="shared" si="316"/>
        <v>4.36048550910792</v>
      </c>
      <c r="N6783" s="11">
        <f t="shared" si="317"/>
        <v>2.1349456083055265</v>
      </c>
    </row>
    <row r="6784" spans="2:14" x14ac:dyDescent="0.2">
      <c r="B6784" s="6" t="s">
        <v>6775</v>
      </c>
      <c r="C6784" s="7">
        <v>6.5927098614439004</v>
      </c>
      <c r="D6784" s="7">
        <v>8.22334143305625</v>
      </c>
      <c r="E6784" s="7">
        <v>6.6967098084808203</v>
      </c>
      <c r="F6784" s="7">
        <v>7.8411647917845597</v>
      </c>
      <c r="G6784" s="7">
        <v>7.3608315569674998</v>
      </c>
      <c r="H6784" s="7">
        <v>6.7406777968951204</v>
      </c>
      <c r="I6784" s="7">
        <v>6.4638984279698599</v>
      </c>
      <c r="J6784" s="7">
        <v>5.7923413021689498</v>
      </c>
      <c r="K6784" s="7">
        <v>4.0219018411802496</v>
      </c>
      <c r="L6784" s="11">
        <f t="shared" si="315"/>
        <v>7.1709203676603233</v>
      </c>
      <c r="M6784" s="11">
        <f t="shared" si="316"/>
        <v>7.3142247152157269</v>
      </c>
      <c r="N6784" s="11">
        <f t="shared" si="317"/>
        <v>5.4260471904396859</v>
      </c>
    </row>
    <row r="6785" spans="2:14" x14ac:dyDescent="0.2">
      <c r="B6785" s="6" t="s">
        <v>6776</v>
      </c>
      <c r="C6785" s="7">
        <v>21.513284704836401</v>
      </c>
      <c r="D6785" s="7">
        <v>20.615174629738199</v>
      </c>
      <c r="E6785" s="7">
        <v>9.5234862144018599</v>
      </c>
      <c r="F6785" s="7">
        <v>23.346285929419398</v>
      </c>
      <c r="G6785" s="7">
        <v>21.0745702102029</v>
      </c>
      <c r="H6785" s="7">
        <v>19.3414516726687</v>
      </c>
      <c r="I6785" s="7">
        <v>22.127623711637799</v>
      </c>
      <c r="J6785" s="7">
        <v>28.540353910580802</v>
      </c>
      <c r="K6785" s="7">
        <v>20.768275733312301</v>
      </c>
      <c r="L6785" s="11">
        <f t="shared" si="315"/>
        <v>17.217315182992152</v>
      </c>
      <c r="M6785" s="11">
        <f t="shared" si="316"/>
        <v>21.254102604097</v>
      </c>
      <c r="N6785" s="11">
        <f t="shared" si="317"/>
        <v>23.812084451843635</v>
      </c>
    </row>
    <row r="6786" spans="2:14" x14ac:dyDescent="0.2">
      <c r="B6786" s="6" t="s">
        <v>6777</v>
      </c>
      <c r="C6786" s="7">
        <v>0.31488939942293398</v>
      </c>
      <c r="D6786" s="7">
        <v>0.24750879109891999</v>
      </c>
      <c r="E6786" s="7">
        <v>0.68383802918050896</v>
      </c>
      <c r="F6786" s="7">
        <v>1.4452649575799299</v>
      </c>
      <c r="G6786" s="7">
        <v>1.4663911853350999</v>
      </c>
      <c r="H6786" s="7">
        <v>1.74336713519576</v>
      </c>
      <c r="I6786" s="7">
        <v>0.57188783473962002</v>
      </c>
      <c r="J6786" s="7">
        <v>0.73181080725866698</v>
      </c>
      <c r="K6786" s="7">
        <v>0.82875891742421304</v>
      </c>
      <c r="L6786" s="11">
        <f t="shared" si="315"/>
        <v>0.41541207323412105</v>
      </c>
      <c r="M6786" s="11">
        <f t="shared" si="316"/>
        <v>1.5516744260369297</v>
      </c>
      <c r="N6786" s="11">
        <f t="shared" si="317"/>
        <v>0.71081918647416664</v>
      </c>
    </row>
    <row r="6787" spans="2:14" x14ac:dyDescent="0.2">
      <c r="B6787" s="6" t="s">
        <v>6778</v>
      </c>
      <c r="C6787" s="7">
        <v>2.5308730880143502</v>
      </c>
      <c r="D6787" s="7">
        <v>1.46256477811884</v>
      </c>
      <c r="E6787" s="7">
        <v>0.27677373502047398</v>
      </c>
      <c r="F6787" s="7">
        <v>3.5280761700164001</v>
      </c>
      <c r="G6787" s="7">
        <v>2.29077748625877</v>
      </c>
      <c r="H6787" s="7">
        <v>1.71107796421108</v>
      </c>
      <c r="I6787" s="7">
        <v>2.3545423269452099</v>
      </c>
      <c r="J6787" s="7">
        <v>1.51104581103664</v>
      </c>
      <c r="K6787" s="7">
        <v>0.77514490062679597</v>
      </c>
      <c r="L6787" s="11">
        <f t="shared" si="315"/>
        <v>1.4234038670512215</v>
      </c>
      <c r="M6787" s="11">
        <f t="shared" si="316"/>
        <v>2.5099772068287503</v>
      </c>
      <c r="N6787" s="11">
        <f t="shared" si="317"/>
        <v>1.5469110128695487</v>
      </c>
    </row>
    <row r="6788" spans="2:14" x14ac:dyDescent="0.2">
      <c r="B6788" s="6" t="s">
        <v>6779</v>
      </c>
      <c r="C6788" s="7">
        <v>0.32761668456288001</v>
      </c>
      <c r="D6788" s="7">
        <v>0.48221323898967999</v>
      </c>
      <c r="E6788" s="7">
        <v>0.73002692928599699</v>
      </c>
      <c r="F6788" s="7">
        <v>9.0768295420100106E-2</v>
      </c>
      <c r="G6788" s="7">
        <v>4.8320029222446097E-2</v>
      </c>
      <c r="H6788" s="7">
        <v>5.7898000834284098E-2</v>
      </c>
      <c r="I6788" s="7">
        <v>0.21297042306217301</v>
      </c>
      <c r="J6788" s="7">
        <v>0.25641627924550497</v>
      </c>
      <c r="K6788" s="7">
        <v>0.16004856052580699</v>
      </c>
      <c r="L6788" s="11">
        <f t="shared" si="315"/>
        <v>0.5132856176128523</v>
      </c>
      <c r="M6788" s="11">
        <f t="shared" si="316"/>
        <v>6.5662108492276758E-2</v>
      </c>
      <c r="N6788" s="11">
        <f t="shared" si="317"/>
        <v>0.20981175427782831</v>
      </c>
    </row>
    <row r="6789" spans="2:14" x14ac:dyDescent="0.2">
      <c r="B6789" s="6" t="s">
        <v>6780</v>
      </c>
      <c r="C6789" s="7">
        <v>5.4458474927144804</v>
      </c>
      <c r="D6789" s="7">
        <v>5.9016739364161399</v>
      </c>
      <c r="E6789" s="7">
        <v>3.30393947192269</v>
      </c>
      <c r="F6789" s="7">
        <v>9.8095374688951598</v>
      </c>
      <c r="G6789" s="7">
        <v>8.8295635727762907</v>
      </c>
      <c r="H6789" s="7">
        <v>8.5242598818668895</v>
      </c>
      <c r="I6789" s="7">
        <v>7.8610889894153804</v>
      </c>
      <c r="J6789" s="7">
        <v>6.1558017017870901</v>
      </c>
      <c r="K6789" s="7">
        <v>6.4115839005820403</v>
      </c>
      <c r="L6789" s="11">
        <f t="shared" si="315"/>
        <v>4.8838203003511031</v>
      </c>
      <c r="M6789" s="11">
        <f t="shared" si="316"/>
        <v>9.0544536411794478</v>
      </c>
      <c r="N6789" s="11">
        <f t="shared" si="317"/>
        <v>6.8094915305948369</v>
      </c>
    </row>
    <row r="6790" spans="2:14" x14ac:dyDescent="0.2">
      <c r="B6790" s="6" t="s">
        <v>6781</v>
      </c>
      <c r="C6790" s="7">
        <v>2.2198079365599899</v>
      </c>
      <c r="D6790" s="7">
        <v>2.25734713978783</v>
      </c>
      <c r="E6790" s="7">
        <v>1.88913168718288</v>
      </c>
      <c r="F6790" s="7">
        <v>2.3993834337851898</v>
      </c>
      <c r="G6790" s="7">
        <v>2.2050673238328198</v>
      </c>
      <c r="H6790" s="7">
        <v>1.7062838229380799</v>
      </c>
      <c r="I6790" s="7">
        <v>2.3609211156329999</v>
      </c>
      <c r="J6790" s="7">
        <v>2.94056669219226</v>
      </c>
      <c r="K6790" s="7">
        <v>1.0005149392413299</v>
      </c>
      <c r="L6790" s="11">
        <f t="shared" si="315"/>
        <v>2.122095587843567</v>
      </c>
      <c r="M6790" s="11">
        <f t="shared" si="316"/>
        <v>2.1035781935186963</v>
      </c>
      <c r="N6790" s="11">
        <f t="shared" si="317"/>
        <v>2.1006675823555301</v>
      </c>
    </row>
    <row r="6791" spans="2:14" x14ac:dyDescent="0.2">
      <c r="B6791" s="6" t="s">
        <v>6782</v>
      </c>
      <c r="C6791" s="7">
        <v>11.964946235907099</v>
      </c>
      <c r="D6791" s="7">
        <v>9.4476369136109604</v>
      </c>
      <c r="E6791" s="7">
        <v>2.5343667582452598</v>
      </c>
      <c r="F6791" s="7">
        <v>13.147340781151801</v>
      </c>
      <c r="G6791" s="7">
        <v>8.8319684264230496</v>
      </c>
      <c r="H6791" s="7">
        <v>5.3789297126903701</v>
      </c>
      <c r="I6791" s="7">
        <v>6.6521948461576299</v>
      </c>
      <c r="J6791" s="7">
        <v>6.2467360754998698</v>
      </c>
      <c r="K6791" s="7">
        <v>2.6202852787733399</v>
      </c>
      <c r="L6791" s="11">
        <f t="shared" si="315"/>
        <v>7.982316635921106</v>
      </c>
      <c r="M6791" s="11">
        <f t="shared" si="316"/>
        <v>9.1194129734217402</v>
      </c>
      <c r="N6791" s="11">
        <f t="shared" si="317"/>
        <v>5.1730720668102794</v>
      </c>
    </row>
    <row r="6792" spans="2:14" x14ac:dyDescent="0.2">
      <c r="B6792" s="6" t="s">
        <v>6783</v>
      </c>
      <c r="C6792" s="7">
        <v>18.473746594911098</v>
      </c>
      <c r="D6792" s="7">
        <v>20.592149168125701</v>
      </c>
      <c r="E6792" s="7">
        <v>28.822830557934399</v>
      </c>
      <c r="F6792" s="7">
        <v>32.155350225047101</v>
      </c>
      <c r="G6792" s="7">
        <v>39.431104319991597</v>
      </c>
      <c r="H6792" s="7">
        <v>48.636084029956599</v>
      </c>
      <c r="I6792" s="7">
        <v>38.030615879043502</v>
      </c>
      <c r="J6792" s="7">
        <v>29.110524977391599</v>
      </c>
      <c r="K6792" s="7">
        <v>54.146233236487703</v>
      </c>
      <c r="L6792" s="11">
        <f t="shared" si="315"/>
        <v>22.629575440323734</v>
      </c>
      <c r="M6792" s="11">
        <f t="shared" si="316"/>
        <v>40.074179524998435</v>
      </c>
      <c r="N6792" s="11">
        <f t="shared" si="317"/>
        <v>40.429124697640937</v>
      </c>
    </row>
    <row r="6793" spans="2:14" x14ac:dyDescent="0.2">
      <c r="B6793" s="6" t="s">
        <v>6784</v>
      </c>
      <c r="C6793" s="7">
        <v>55.921274771630102</v>
      </c>
      <c r="D6793" s="7">
        <v>61.965963853151898</v>
      </c>
      <c r="E6793" s="7">
        <v>122.924094097351</v>
      </c>
      <c r="F6793" s="7">
        <v>77.801821218612403</v>
      </c>
      <c r="G6793" s="7">
        <v>83.761582459670393</v>
      </c>
      <c r="H6793" s="7">
        <v>110.28525096621</v>
      </c>
      <c r="I6793" s="7">
        <v>66.200168538311203</v>
      </c>
      <c r="J6793" s="7">
        <v>80.488040911250707</v>
      </c>
      <c r="K6793" s="7">
        <v>98.406251001326794</v>
      </c>
      <c r="L6793" s="11">
        <f t="shared" si="315"/>
        <v>80.270444240711001</v>
      </c>
      <c r="M6793" s="11">
        <f t="shared" si="316"/>
        <v>90.616218214830937</v>
      </c>
      <c r="N6793" s="11">
        <f t="shared" si="317"/>
        <v>81.698153483629554</v>
      </c>
    </row>
    <row r="6794" spans="2:14" x14ac:dyDescent="0.2">
      <c r="B6794" s="6" t="s">
        <v>6785</v>
      </c>
      <c r="C6794" s="7">
        <v>3.1579155580320202</v>
      </c>
      <c r="D6794" s="7">
        <v>4.0141488905465996</v>
      </c>
      <c r="E6794" s="7">
        <v>2.7566934539135302</v>
      </c>
      <c r="F6794" s="7">
        <v>3.0405229567403098</v>
      </c>
      <c r="G6794" s="7">
        <v>3.0915862700925101</v>
      </c>
      <c r="H6794" s="7">
        <v>4.1020139478996196</v>
      </c>
      <c r="I6794" s="7">
        <v>5.1853061854562199</v>
      </c>
      <c r="J6794" s="7">
        <v>3.4401911304213799</v>
      </c>
      <c r="K6794" s="7">
        <v>4.3302385929316198</v>
      </c>
      <c r="L6794" s="11">
        <f t="shared" ref="L6794:L6857" si="318">AVERAGE(C6794:E6794)</f>
        <v>3.3095859674973838</v>
      </c>
      <c r="M6794" s="11">
        <f t="shared" ref="M6794:M6857" si="319">AVERAGE(F6794:H6794)</f>
        <v>3.4113743915774797</v>
      </c>
      <c r="N6794" s="11">
        <f t="shared" ref="N6794:N6857" si="320">AVERAGE(I6794:K6794)</f>
        <v>4.3185786362697396</v>
      </c>
    </row>
    <row r="6795" spans="2:14" x14ac:dyDescent="0.2">
      <c r="B6795" s="6" t="s">
        <v>6786</v>
      </c>
      <c r="C6795" s="7">
        <v>2.7317571479029898</v>
      </c>
      <c r="D6795" s="7">
        <v>1.94659545560924</v>
      </c>
      <c r="E6795" s="7">
        <v>2.1781939208294498</v>
      </c>
      <c r="F6795" s="7">
        <v>2.3731493888703401</v>
      </c>
      <c r="G6795" s="7">
        <v>3.00855760895546</v>
      </c>
      <c r="H6795" s="7">
        <v>2.55933172427914</v>
      </c>
      <c r="I6795" s="7">
        <v>3.08065509893602</v>
      </c>
      <c r="J6795" s="7">
        <v>3.28648024497851</v>
      </c>
      <c r="K6795" s="7">
        <v>2.9268210446394098</v>
      </c>
      <c r="L6795" s="11">
        <f t="shared" si="318"/>
        <v>2.2855155081138929</v>
      </c>
      <c r="M6795" s="11">
        <f t="shared" si="319"/>
        <v>2.6470129073683135</v>
      </c>
      <c r="N6795" s="11">
        <f t="shared" si="320"/>
        <v>3.0979854628513137</v>
      </c>
    </row>
    <row r="6796" spans="2:14" x14ac:dyDescent="0.2">
      <c r="B6796" s="6" t="s">
        <v>6787</v>
      </c>
      <c r="C6796" s="7">
        <v>12.8579943775211</v>
      </c>
      <c r="D6796" s="7">
        <v>13.187132031155899</v>
      </c>
      <c r="E6796" s="7">
        <v>17.234292398367099</v>
      </c>
      <c r="F6796" s="7">
        <v>9.7993734666797998</v>
      </c>
      <c r="G6796" s="7">
        <v>12.4225222886389</v>
      </c>
      <c r="H6796" s="7">
        <v>14.8065900466292</v>
      </c>
      <c r="I6796" s="7">
        <v>12.7844006768964</v>
      </c>
      <c r="J6796" s="7">
        <v>13.8664399445793</v>
      </c>
      <c r="K6796" s="7">
        <v>15.8234309445545</v>
      </c>
      <c r="L6796" s="11">
        <f t="shared" si="318"/>
        <v>14.426472935681366</v>
      </c>
      <c r="M6796" s="11">
        <f t="shared" si="319"/>
        <v>12.342828600649298</v>
      </c>
      <c r="N6796" s="11">
        <f t="shared" si="320"/>
        <v>14.158090522010069</v>
      </c>
    </row>
    <row r="6797" spans="2:14" x14ac:dyDescent="0.2">
      <c r="B6797" s="6" t="s">
        <v>6788</v>
      </c>
      <c r="C6797" s="7">
        <v>6.93418041640978</v>
      </c>
      <c r="D6797" s="7">
        <v>6.6607594006272004</v>
      </c>
      <c r="E6797" s="7">
        <v>1.26394527032754</v>
      </c>
      <c r="F6797" s="7">
        <v>10.3750798088693</v>
      </c>
      <c r="G6797" s="7">
        <v>5.9824384358805398</v>
      </c>
      <c r="H6797" s="7">
        <v>4.0736008360154896</v>
      </c>
      <c r="I6797" s="7">
        <v>7.5966520449786996</v>
      </c>
      <c r="J6797" s="7">
        <v>5.7002022506266199</v>
      </c>
      <c r="K6797" s="7">
        <v>3.5857075842282602</v>
      </c>
      <c r="L6797" s="11">
        <f t="shared" si="318"/>
        <v>4.952961695788173</v>
      </c>
      <c r="M6797" s="11">
        <f t="shared" si="319"/>
        <v>6.810373026921777</v>
      </c>
      <c r="N6797" s="11">
        <f t="shared" si="320"/>
        <v>5.6275206266111937</v>
      </c>
    </row>
    <row r="6798" spans="2:14" x14ac:dyDescent="0.2">
      <c r="B6798" s="6" t="s">
        <v>6789</v>
      </c>
      <c r="C6798" s="7">
        <v>9.5343673370929807</v>
      </c>
      <c r="D6798" s="7">
        <v>10.608736833303301</v>
      </c>
      <c r="E6798" s="7">
        <v>6.2778220731700598</v>
      </c>
      <c r="F6798" s="7">
        <v>4.6573270968243099</v>
      </c>
      <c r="G6798" s="7">
        <v>4.4526604663578997</v>
      </c>
      <c r="H6798" s="7">
        <v>3.6257186991491102</v>
      </c>
      <c r="I6798" s="7">
        <v>5.2701651726567498</v>
      </c>
      <c r="J6798" s="7">
        <v>3.5883630600753902</v>
      </c>
      <c r="K6798" s="7">
        <v>3.9692655197100799</v>
      </c>
      <c r="L6798" s="11">
        <f t="shared" si="318"/>
        <v>8.806975414522114</v>
      </c>
      <c r="M6798" s="11">
        <f t="shared" si="319"/>
        <v>4.2452354207771066</v>
      </c>
      <c r="N6798" s="11">
        <f t="shared" si="320"/>
        <v>4.2759312508140734</v>
      </c>
    </row>
    <row r="6799" spans="2:14" x14ac:dyDescent="0.2">
      <c r="B6799" s="6" t="s">
        <v>6790</v>
      </c>
      <c r="C6799" s="7">
        <v>36.1520671498102</v>
      </c>
      <c r="D6799" s="7">
        <v>29.5121922020491</v>
      </c>
      <c r="E6799" s="7">
        <v>5.1074443511006304</v>
      </c>
      <c r="F6799" s="7">
        <v>29.401749541225598</v>
      </c>
      <c r="G6799" s="7">
        <v>21.251211081267499</v>
      </c>
      <c r="H6799" s="7">
        <v>13.423405955574299</v>
      </c>
      <c r="I6799" s="7">
        <v>18.770956812790899</v>
      </c>
      <c r="J6799" s="7">
        <v>16.5124909932353</v>
      </c>
      <c r="K6799" s="7">
        <v>9.9792427249671096</v>
      </c>
      <c r="L6799" s="11">
        <f t="shared" si="318"/>
        <v>23.590567900986642</v>
      </c>
      <c r="M6799" s="11">
        <f t="shared" si="319"/>
        <v>21.358788859355798</v>
      </c>
      <c r="N6799" s="11">
        <f t="shared" si="320"/>
        <v>15.087563510331103</v>
      </c>
    </row>
    <row r="6800" spans="2:14" x14ac:dyDescent="0.2">
      <c r="B6800" s="6" t="s">
        <v>6791</v>
      </c>
      <c r="C6800" s="7">
        <v>6.1558505849855099</v>
      </c>
      <c r="D6800" s="7">
        <v>6.4839757633346897</v>
      </c>
      <c r="E6800" s="7">
        <v>4.0212193797695504</v>
      </c>
      <c r="F6800" s="7">
        <v>1.3176007461236201</v>
      </c>
      <c r="G6800" s="7">
        <v>1.7288469202199901</v>
      </c>
      <c r="H6800" s="7">
        <v>0.98250091664953298</v>
      </c>
      <c r="I6800" s="7">
        <v>1.0058253503416601</v>
      </c>
      <c r="J6800" s="7">
        <v>1.2274637467857901</v>
      </c>
      <c r="K6800" s="7">
        <v>0.47573108300497102</v>
      </c>
      <c r="L6800" s="11">
        <f t="shared" si="318"/>
        <v>5.5536819093632497</v>
      </c>
      <c r="M6800" s="11">
        <f t="shared" si="319"/>
        <v>1.3429828609977144</v>
      </c>
      <c r="N6800" s="11">
        <f t="shared" si="320"/>
        <v>0.90300672671080706</v>
      </c>
    </row>
    <row r="6801" spans="2:14" x14ac:dyDescent="0.2">
      <c r="B6801" s="6" t="s">
        <v>6792</v>
      </c>
      <c r="C6801" s="7">
        <v>12.5022754141254</v>
      </c>
      <c r="D6801" s="7">
        <v>11.9288600568244</v>
      </c>
      <c r="E6801" s="7">
        <v>4.5645975546793602</v>
      </c>
      <c r="F6801" s="7">
        <v>3.3722297126571701</v>
      </c>
      <c r="G6801" s="7">
        <v>5.14935769268327</v>
      </c>
      <c r="H6801" s="7">
        <v>3.4125368789251902</v>
      </c>
      <c r="I6801" s="7">
        <v>10.049997993904499</v>
      </c>
      <c r="J6801" s="7">
        <v>8.5409054672916298</v>
      </c>
      <c r="K6801" s="7">
        <v>6.33130941994074</v>
      </c>
      <c r="L6801" s="11">
        <f t="shared" si="318"/>
        <v>9.6652443418763863</v>
      </c>
      <c r="M6801" s="11">
        <f t="shared" si="319"/>
        <v>3.9780414280885434</v>
      </c>
      <c r="N6801" s="11">
        <f t="shared" si="320"/>
        <v>8.3074042937122901</v>
      </c>
    </row>
    <row r="6802" spans="2:14" x14ac:dyDescent="0.2">
      <c r="B6802" s="6" t="s">
        <v>6793</v>
      </c>
      <c r="C6802" s="7">
        <v>5.9382169603761996</v>
      </c>
      <c r="D6802" s="7">
        <v>5.8533091803258497</v>
      </c>
      <c r="E6802" s="7">
        <v>2.5251417438691899</v>
      </c>
      <c r="F6802" s="7">
        <v>11.875430594630901</v>
      </c>
      <c r="G6802" s="7">
        <v>9.3718262343383607</v>
      </c>
      <c r="H6802" s="7">
        <v>6.9712158676232097</v>
      </c>
      <c r="I6802" s="7">
        <v>6.7067749783092596</v>
      </c>
      <c r="J6802" s="7">
        <v>4.2010540777112197</v>
      </c>
      <c r="K6802" s="7">
        <v>4.4252774866687403</v>
      </c>
      <c r="L6802" s="11">
        <f t="shared" si="318"/>
        <v>4.7722226281904137</v>
      </c>
      <c r="M6802" s="11">
        <f t="shared" si="319"/>
        <v>9.4061575655308243</v>
      </c>
      <c r="N6802" s="11">
        <f t="shared" si="320"/>
        <v>5.1110355142297399</v>
      </c>
    </row>
    <row r="6803" spans="2:14" x14ac:dyDescent="0.2">
      <c r="B6803" s="6" t="s">
        <v>6794</v>
      </c>
      <c r="C6803" s="7">
        <v>1.4347081565920199</v>
      </c>
      <c r="D6803" s="7">
        <v>1.5965033386248599</v>
      </c>
      <c r="E6803" s="7">
        <v>0.38243048467659901</v>
      </c>
      <c r="F6803" s="7">
        <v>2.2043136310841498</v>
      </c>
      <c r="G6803" s="7">
        <v>1.27711697018725</v>
      </c>
      <c r="H6803" s="7">
        <v>0.99367951061176196</v>
      </c>
      <c r="I6803" s="7">
        <v>2.0553978039434901</v>
      </c>
      <c r="J6803" s="7">
        <v>1.26939361095514</v>
      </c>
      <c r="K6803" s="7">
        <v>0.99837339598839403</v>
      </c>
      <c r="L6803" s="11">
        <f t="shared" si="318"/>
        <v>1.1378806599644931</v>
      </c>
      <c r="M6803" s="11">
        <f t="shared" si="319"/>
        <v>1.4917033706277205</v>
      </c>
      <c r="N6803" s="11">
        <f t="shared" si="320"/>
        <v>1.4410549369623415</v>
      </c>
    </row>
    <row r="6804" spans="2:14" x14ac:dyDescent="0.2">
      <c r="B6804" s="6" t="s">
        <v>6795</v>
      </c>
      <c r="C6804" s="7">
        <v>0.237685844375007</v>
      </c>
      <c r="D6804" s="7">
        <v>8.4071427141331506E-2</v>
      </c>
      <c r="E6804" s="7">
        <v>0.19091472662157</v>
      </c>
      <c r="F6804" s="7">
        <v>0.19442131718627301</v>
      </c>
      <c r="G6804" s="7">
        <v>0.54337067081895196</v>
      </c>
      <c r="H6804" s="7">
        <v>0.37204418787049498</v>
      </c>
      <c r="I6804" s="7">
        <v>0.26610056028997697</v>
      </c>
      <c r="J6804" s="7">
        <v>9.9429808033116795E-2</v>
      </c>
      <c r="K6804" s="7">
        <v>0.230741746005204</v>
      </c>
      <c r="L6804" s="11">
        <f t="shared" si="318"/>
        <v>0.17089066604596947</v>
      </c>
      <c r="M6804" s="11">
        <f t="shared" si="319"/>
        <v>0.36994539195857329</v>
      </c>
      <c r="N6804" s="11">
        <f t="shared" si="320"/>
        <v>0.19875737144276592</v>
      </c>
    </row>
    <row r="6805" spans="2:14" x14ac:dyDescent="0.2">
      <c r="B6805" s="6" t="s">
        <v>6796</v>
      </c>
      <c r="C6805" s="7">
        <v>2.7149349433497E-3</v>
      </c>
      <c r="D6805" s="7">
        <v>1.7221579046787299E-3</v>
      </c>
      <c r="E6805" s="7">
        <v>1.6982538423010499E-3</v>
      </c>
      <c r="F6805" s="7">
        <v>2.1817439803722E-3</v>
      </c>
      <c r="G6805" s="7">
        <v>2.3735859023931499E-3</v>
      </c>
      <c r="H6805" s="7">
        <v>6.2188649682178802E-3</v>
      </c>
      <c r="I6805" s="7">
        <v>5.3375706640089501E-3</v>
      </c>
      <c r="J6805" s="7">
        <v>6.6480334340179702E-3</v>
      </c>
      <c r="K6805" s="7">
        <v>2.23895757230568E-3</v>
      </c>
      <c r="L6805" s="11">
        <f t="shared" si="318"/>
        <v>2.0451155634431599E-3</v>
      </c>
      <c r="M6805" s="11">
        <f t="shared" si="319"/>
        <v>3.5913982836610764E-3</v>
      </c>
      <c r="N6805" s="11">
        <f t="shared" si="320"/>
        <v>4.7415205567775337E-3</v>
      </c>
    </row>
    <row r="6806" spans="2:14" x14ac:dyDescent="0.2">
      <c r="B6806" s="6" t="s">
        <v>6797</v>
      </c>
      <c r="C6806" s="7">
        <v>1.93629045484518</v>
      </c>
      <c r="D6806" s="7">
        <v>1.7744664051752199</v>
      </c>
      <c r="E6806" s="7">
        <v>1.8203762863258399</v>
      </c>
      <c r="F6806" s="7">
        <v>16.549319078909001</v>
      </c>
      <c r="G6806" s="7">
        <v>11.2339957649897</v>
      </c>
      <c r="H6806" s="7">
        <v>9.6607736027765707</v>
      </c>
      <c r="I6806" s="7">
        <v>7.6118247916527899</v>
      </c>
      <c r="J6806" s="7">
        <v>5.9093014315943799</v>
      </c>
      <c r="K6806" s="7">
        <v>5.7416928154840896</v>
      </c>
      <c r="L6806" s="11">
        <f t="shared" si="318"/>
        <v>1.8437110487820798</v>
      </c>
      <c r="M6806" s="11">
        <f t="shared" si="319"/>
        <v>12.481362815558425</v>
      </c>
      <c r="N6806" s="11">
        <f t="shared" si="320"/>
        <v>6.4209396795770859</v>
      </c>
    </row>
    <row r="6807" spans="2:14" x14ac:dyDescent="0.2">
      <c r="B6807" s="6" t="s">
        <v>6798</v>
      </c>
      <c r="C6807" s="7">
        <v>10.7464197178525</v>
      </c>
      <c r="D6807" s="7">
        <v>9.2772525894420408</v>
      </c>
      <c r="E6807" s="7">
        <v>11.4992746089038</v>
      </c>
      <c r="F6807" s="7">
        <v>12.023360950154901</v>
      </c>
      <c r="G6807" s="7">
        <v>10.798489358872301</v>
      </c>
      <c r="H6807" s="7">
        <v>7.9258854172387503</v>
      </c>
      <c r="I6807" s="7">
        <v>5.6770600652633698</v>
      </c>
      <c r="J6807" s="7">
        <v>5.4860222753936396</v>
      </c>
      <c r="K6807" s="7">
        <v>3.6495921756263701</v>
      </c>
      <c r="L6807" s="11">
        <f t="shared" si="318"/>
        <v>10.507648972066113</v>
      </c>
      <c r="M6807" s="11">
        <f t="shared" si="319"/>
        <v>10.24924524208865</v>
      </c>
      <c r="N6807" s="11">
        <f t="shared" si="320"/>
        <v>4.9375581720944597</v>
      </c>
    </row>
    <row r="6808" spans="2:14" x14ac:dyDescent="0.2">
      <c r="B6808" s="6" t="s">
        <v>6799</v>
      </c>
      <c r="C6808" s="7">
        <v>2.0156203441511402</v>
      </c>
      <c r="D6808" s="7">
        <v>2.6789313253064799</v>
      </c>
      <c r="E6808" s="7">
        <v>1.6189925318789999</v>
      </c>
      <c r="F6808" s="7">
        <v>3.9719382253286999</v>
      </c>
      <c r="G6808" s="7">
        <v>4.0183237416322397</v>
      </c>
      <c r="H6808" s="7">
        <v>2.9903490855388299</v>
      </c>
      <c r="I6808" s="7">
        <v>3.4327405618890499</v>
      </c>
      <c r="J6808" s="7">
        <v>4.2301117005686102</v>
      </c>
      <c r="K6808" s="7">
        <v>2.64060142689251</v>
      </c>
      <c r="L6808" s="11">
        <f t="shared" si="318"/>
        <v>2.1045147337788737</v>
      </c>
      <c r="M6808" s="11">
        <f t="shared" si="319"/>
        <v>3.6602036841665897</v>
      </c>
      <c r="N6808" s="11">
        <f t="shared" si="320"/>
        <v>3.4344845631167238</v>
      </c>
    </row>
    <row r="6809" spans="2:14" x14ac:dyDescent="0.2">
      <c r="B6809" s="6" t="s">
        <v>6800</v>
      </c>
      <c r="C6809" s="7">
        <v>0.12770454968463099</v>
      </c>
      <c r="D6809" s="7">
        <v>8.1306258649042604E-2</v>
      </c>
      <c r="E6809" s="7">
        <v>5.1287612973925402E-2</v>
      </c>
      <c r="F6809" s="7">
        <v>1.5668888586309399E-2</v>
      </c>
      <c r="G6809" s="7">
        <v>2.3735859023931499E-3</v>
      </c>
      <c r="H6809" s="7">
        <v>1.4777035974679899E-3</v>
      </c>
      <c r="I6809" s="7">
        <v>8.5782775104715908E-3</v>
      </c>
      <c r="J6809" s="7">
        <v>6.4106327712465105E-2</v>
      </c>
      <c r="K6809" s="7">
        <v>1.4876832490141399E-2</v>
      </c>
      <c r="L6809" s="11">
        <f t="shared" si="318"/>
        <v>8.6766140435866335E-2</v>
      </c>
      <c r="M6809" s="11">
        <f t="shared" si="319"/>
        <v>6.5067260287235132E-3</v>
      </c>
      <c r="N6809" s="11">
        <f t="shared" si="320"/>
        <v>2.9187145904359363E-2</v>
      </c>
    </row>
    <row r="6810" spans="2:14" x14ac:dyDescent="0.2">
      <c r="B6810" s="6" t="s">
        <v>6801</v>
      </c>
      <c r="C6810" s="7">
        <v>6.1180395880538399</v>
      </c>
      <c r="D6810" s="7">
        <v>5.6849523225891199</v>
      </c>
      <c r="E6810" s="7">
        <v>2.4525830124713002</v>
      </c>
      <c r="F6810" s="7">
        <v>4.4875007244596503</v>
      </c>
      <c r="G6810" s="7">
        <v>4.1166477571098401</v>
      </c>
      <c r="H6810" s="7">
        <v>2.7398734569074299</v>
      </c>
      <c r="I6810" s="7">
        <v>3.7264933857978502</v>
      </c>
      <c r="J6810" s="7">
        <v>4.1641680383452604</v>
      </c>
      <c r="K6810" s="7">
        <v>2.6710555525218602</v>
      </c>
      <c r="L6810" s="11">
        <f t="shared" si="318"/>
        <v>4.7518583077047536</v>
      </c>
      <c r="M6810" s="11">
        <f t="shared" si="319"/>
        <v>3.7813406461589736</v>
      </c>
      <c r="N6810" s="11">
        <f t="shared" si="320"/>
        <v>3.5205723255549906</v>
      </c>
    </row>
    <row r="6811" spans="2:14" x14ac:dyDescent="0.2">
      <c r="B6811" s="6" t="s">
        <v>6802</v>
      </c>
      <c r="C6811" s="7">
        <v>10.768332979144899</v>
      </c>
      <c r="D6811" s="7">
        <v>14.383570869409599</v>
      </c>
      <c r="E6811" s="7">
        <v>7.4611198334604802</v>
      </c>
      <c r="F6811" s="7">
        <v>11.777148864483101</v>
      </c>
      <c r="G6811" s="7">
        <v>9.1757971471077795</v>
      </c>
      <c r="H6811" s="7">
        <v>7.4045393196845204</v>
      </c>
      <c r="I6811" s="7">
        <v>11.9709225307247</v>
      </c>
      <c r="J6811" s="7">
        <v>14.1040389226503</v>
      </c>
      <c r="K6811" s="7">
        <v>5.9315740593328998</v>
      </c>
      <c r="L6811" s="11">
        <f t="shared" si="318"/>
        <v>10.871007894004991</v>
      </c>
      <c r="M6811" s="11">
        <f t="shared" si="319"/>
        <v>9.4524951104251347</v>
      </c>
      <c r="N6811" s="11">
        <f t="shared" si="320"/>
        <v>10.668845170902634</v>
      </c>
    </row>
    <row r="6812" spans="2:14" x14ac:dyDescent="0.2">
      <c r="B6812" s="6" t="s">
        <v>6803</v>
      </c>
      <c r="C6812" s="7">
        <v>0.373425191580806</v>
      </c>
      <c r="D6812" s="7">
        <v>0.607584304394163</v>
      </c>
      <c r="E6812" s="7">
        <v>1.2797597285919</v>
      </c>
      <c r="F6812" s="7">
        <v>0.91635853799264799</v>
      </c>
      <c r="G6812" s="7">
        <v>1.00544853053835</v>
      </c>
      <c r="H6812" s="7">
        <v>0.64296525418718198</v>
      </c>
      <c r="I6812" s="7">
        <v>0.96991587733890405</v>
      </c>
      <c r="J6812" s="7">
        <v>0.45822450759029298</v>
      </c>
      <c r="K6812" s="7">
        <v>0.69602958221498101</v>
      </c>
      <c r="L6812" s="11">
        <f t="shared" si="318"/>
        <v>0.75358974152228964</v>
      </c>
      <c r="M6812" s="11">
        <f t="shared" si="319"/>
        <v>0.85492410757272663</v>
      </c>
      <c r="N6812" s="11">
        <f t="shared" si="320"/>
        <v>0.70805665571472598</v>
      </c>
    </row>
    <row r="6813" spans="2:14" x14ac:dyDescent="0.2">
      <c r="B6813" s="6" t="s">
        <v>6804</v>
      </c>
      <c r="C6813" s="7">
        <v>10.736938316661901</v>
      </c>
      <c r="D6813" s="7">
        <v>5.8480580820660899</v>
      </c>
      <c r="E6813" s="7">
        <v>1.74599463893425</v>
      </c>
      <c r="F6813" s="7">
        <v>1.4278391676814799</v>
      </c>
      <c r="G6813" s="7">
        <v>0.76966378358127596</v>
      </c>
      <c r="H6813" s="7">
        <v>0.13747470517729601</v>
      </c>
      <c r="I6813" s="7">
        <v>0.25073458483803801</v>
      </c>
      <c r="J6813" s="7">
        <v>0.12859169412642599</v>
      </c>
      <c r="K6813" s="7">
        <v>0.153471222422007</v>
      </c>
      <c r="L6813" s="11">
        <f t="shared" si="318"/>
        <v>6.1103303458874132</v>
      </c>
      <c r="M6813" s="11">
        <f t="shared" si="319"/>
        <v>0.77832588548001735</v>
      </c>
      <c r="N6813" s="11">
        <f t="shared" si="320"/>
        <v>0.17759916712882365</v>
      </c>
    </row>
    <row r="6814" spans="2:14" x14ac:dyDescent="0.2">
      <c r="B6814" s="6" t="s">
        <v>6805</v>
      </c>
      <c r="C6814" s="7">
        <v>5.8160938845019396</v>
      </c>
      <c r="D6814" s="7">
        <v>4.7151023441650599</v>
      </c>
      <c r="E6814" s="7">
        <v>2.8029720748868399</v>
      </c>
      <c r="F6814" s="7">
        <v>3.8820589913204002</v>
      </c>
      <c r="G6814" s="7">
        <v>2.8187732715092602</v>
      </c>
      <c r="H6814" s="7">
        <v>2.7857622024043298</v>
      </c>
      <c r="I6814" s="7">
        <v>4.0943636488294404</v>
      </c>
      <c r="J6814" s="7">
        <v>4.3210336969270999</v>
      </c>
      <c r="K6814" s="7">
        <v>3.08958646612342</v>
      </c>
      <c r="L6814" s="11">
        <f t="shared" si="318"/>
        <v>4.44472276785128</v>
      </c>
      <c r="M6814" s="11">
        <f t="shared" si="319"/>
        <v>3.1621981550779967</v>
      </c>
      <c r="N6814" s="11">
        <f t="shared" si="320"/>
        <v>3.8349946039599865</v>
      </c>
    </row>
    <row r="6815" spans="2:14" x14ac:dyDescent="0.2">
      <c r="B6815" s="6" t="s">
        <v>6806</v>
      </c>
      <c r="C6815" s="7">
        <v>4.2774719556938701</v>
      </c>
      <c r="D6815" s="7">
        <v>3.9753719678041901</v>
      </c>
      <c r="E6815" s="7">
        <v>1.3604701781799799</v>
      </c>
      <c r="F6815" s="7">
        <v>3.5047400037581902</v>
      </c>
      <c r="G6815" s="7">
        <v>3.7080213469732302</v>
      </c>
      <c r="H6815" s="7">
        <v>2.6512099486505001</v>
      </c>
      <c r="I6815" s="7">
        <v>5.3512792123159398</v>
      </c>
      <c r="J6815" s="7">
        <v>4.9598008352464298</v>
      </c>
      <c r="K6815" s="7">
        <v>2.7088816065114298</v>
      </c>
      <c r="L6815" s="11">
        <f t="shared" si="318"/>
        <v>3.2044380338926803</v>
      </c>
      <c r="M6815" s="11">
        <f t="shared" si="319"/>
        <v>3.2879904331273067</v>
      </c>
      <c r="N6815" s="11">
        <f t="shared" si="320"/>
        <v>4.3399872180246</v>
      </c>
    </row>
    <row r="6816" spans="2:14" x14ac:dyDescent="0.2">
      <c r="B6816" s="6" t="s">
        <v>6807</v>
      </c>
      <c r="C6816" s="7">
        <v>4.25191064197708</v>
      </c>
      <c r="D6816" s="7">
        <v>3.3304422781063501</v>
      </c>
      <c r="E6816" s="7">
        <v>2.0738736142707701</v>
      </c>
      <c r="F6816" s="7">
        <v>3.08075643076103</v>
      </c>
      <c r="G6816" s="7">
        <v>2.32852554615063</v>
      </c>
      <c r="H6816" s="7">
        <v>1.5850647272735701</v>
      </c>
      <c r="I6816" s="7">
        <v>1.5036446248958599</v>
      </c>
      <c r="J6816" s="7">
        <v>1.1989976434398899</v>
      </c>
      <c r="K6816" s="7">
        <v>0.46910784981702203</v>
      </c>
      <c r="L6816" s="11">
        <f t="shared" si="318"/>
        <v>3.2187421781180667</v>
      </c>
      <c r="M6816" s="11">
        <f t="shared" si="319"/>
        <v>2.3314489013950768</v>
      </c>
      <c r="N6816" s="11">
        <f t="shared" si="320"/>
        <v>1.0572500393842574</v>
      </c>
    </row>
    <row r="6817" spans="2:14" x14ac:dyDescent="0.2">
      <c r="B6817" s="6" t="s">
        <v>6808</v>
      </c>
      <c r="C6817" s="7">
        <v>1.9186285977226001</v>
      </c>
      <c r="D6817" s="7">
        <v>1.5143915570291999</v>
      </c>
      <c r="E6817" s="7">
        <v>0.28847925277532099</v>
      </c>
      <c r="F6817" s="7">
        <v>1.5655266555863201</v>
      </c>
      <c r="G6817" s="7">
        <v>0.87146884676300296</v>
      </c>
      <c r="H6817" s="7">
        <v>0.74709780483852095</v>
      </c>
      <c r="I6817" s="7">
        <v>0.90787202648434395</v>
      </c>
      <c r="J6817" s="7">
        <v>0.68004336198761295</v>
      </c>
      <c r="K6817" s="7">
        <v>0.47344271041539499</v>
      </c>
      <c r="L6817" s="11">
        <f t="shared" si="318"/>
        <v>1.2404998025090401</v>
      </c>
      <c r="M6817" s="11">
        <f t="shared" si="319"/>
        <v>1.0613644357292813</v>
      </c>
      <c r="N6817" s="11">
        <f t="shared" si="320"/>
        <v>0.68711936629578396</v>
      </c>
    </row>
    <row r="6818" spans="2:14" x14ac:dyDescent="0.2">
      <c r="B6818" s="6" t="s">
        <v>6809</v>
      </c>
      <c r="C6818" s="7">
        <v>8.8968335983813304E-2</v>
      </c>
      <c r="D6818" s="7">
        <v>9.4406484276122499E-2</v>
      </c>
      <c r="E6818" s="7">
        <v>0.16078817218048599</v>
      </c>
      <c r="F6818" s="7">
        <v>0.19103165536733399</v>
      </c>
      <c r="G6818" s="7">
        <v>0.27966044310251298</v>
      </c>
      <c r="H6818" s="7">
        <v>0.26111267054778597</v>
      </c>
      <c r="I6818" s="7">
        <v>0.216639278420031</v>
      </c>
      <c r="J6818" s="7">
        <v>7.4435266358896093E-2</v>
      </c>
      <c r="K6818" s="7">
        <v>0.14250899224900701</v>
      </c>
      <c r="L6818" s="11">
        <f t="shared" si="318"/>
        <v>0.1147209974801406</v>
      </c>
      <c r="M6818" s="11">
        <f t="shared" si="319"/>
        <v>0.24393492300587763</v>
      </c>
      <c r="N6818" s="11">
        <f t="shared" si="320"/>
        <v>0.14452784567597801</v>
      </c>
    </row>
    <row r="6819" spans="2:14" x14ac:dyDescent="0.2">
      <c r="B6819" s="6" t="s">
        <v>6810</v>
      </c>
      <c r="C6819" s="7">
        <v>2.7149349433497E-3</v>
      </c>
      <c r="D6819" s="7">
        <v>1.7221579046787299E-3</v>
      </c>
      <c r="E6819" s="7">
        <v>1.6982538423010499E-3</v>
      </c>
      <c r="F6819" s="7">
        <v>2.1817439803722E-3</v>
      </c>
      <c r="G6819" s="7">
        <v>2.3735859023931499E-3</v>
      </c>
      <c r="H6819" s="7">
        <v>1.4777035974679899E-3</v>
      </c>
      <c r="I6819" s="7">
        <v>1.09018533150968E-3</v>
      </c>
      <c r="J6819" s="7">
        <v>2.4849184693979901E-3</v>
      </c>
      <c r="K6819" s="7">
        <v>2.23895757230568E-3</v>
      </c>
      <c r="L6819" s="11">
        <f t="shared" si="318"/>
        <v>2.0451155634431599E-3</v>
      </c>
      <c r="M6819" s="11">
        <f t="shared" si="319"/>
        <v>2.0110111600777796E-3</v>
      </c>
      <c r="N6819" s="11">
        <f t="shared" si="320"/>
        <v>1.9380204577377832E-3</v>
      </c>
    </row>
    <row r="6820" spans="2:14" x14ac:dyDescent="0.2">
      <c r="B6820" s="6" t="s">
        <v>6811</v>
      </c>
      <c r="C6820" s="7">
        <v>6.20217318194209</v>
      </c>
      <c r="D6820" s="7">
        <v>6.37344830635507</v>
      </c>
      <c r="E6820" s="7">
        <v>7.1055171334199301</v>
      </c>
      <c r="F6820" s="7">
        <v>6.92896254098555</v>
      </c>
      <c r="G6820" s="7">
        <v>8.4823519357799899</v>
      </c>
      <c r="H6820" s="7">
        <v>6.9234217760036003</v>
      </c>
      <c r="I6820" s="7">
        <v>6.9947901952944802</v>
      </c>
      <c r="J6820" s="7">
        <v>7.7016304361192001</v>
      </c>
      <c r="K6820" s="7">
        <v>6.6167334395969597</v>
      </c>
      <c r="L6820" s="11">
        <f t="shared" si="318"/>
        <v>6.5603795405723631</v>
      </c>
      <c r="M6820" s="11">
        <f t="shared" si="319"/>
        <v>7.4449120842563801</v>
      </c>
      <c r="N6820" s="11">
        <f t="shared" si="320"/>
        <v>7.1043846903368797</v>
      </c>
    </row>
    <row r="6821" spans="2:14" x14ac:dyDescent="0.2">
      <c r="B6821" s="6" t="s">
        <v>6812</v>
      </c>
      <c r="C6821" s="7">
        <v>1.06492976270233</v>
      </c>
      <c r="D6821" s="7">
        <v>0.86635104391467599</v>
      </c>
      <c r="E6821" s="7">
        <v>1.5681893927206201</v>
      </c>
      <c r="F6821" s="7">
        <v>4.9651958533891198</v>
      </c>
      <c r="G6821" s="7">
        <v>4.4632917395775902</v>
      </c>
      <c r="H6821" s="7">
        <v>2.6948379547882499</v>
      </c>
      <c r="I6821" s="7">
        <v>1.4306871691229399</v>
      </c>
      <c r="J6821" s="7">
        <v>1.8413429299125501</v>
      </c>
      <c r="K6821" s="7">
        <v>0.86840658479505395</v>
      </c>
      <c r="L6821" s="11">
        <f t="shared" si="318"/>
        <v>1.1664900664458753</v>
      </c>
      <c r="M6821" s="11">
        <f t="shared" si="319"/>
        <v>4.04110851591832</v>
      </c>
      <c r="N6821" s="11">
        <f t="shared" si="320"/>
        <v>1.3801455612768478</v>
      </c>
    </row>
    <row r="6822" spans="2:14" x14ac:dyDescent="0.2">
      <c r="B6822" s="6" t="s">
        <v>6813</v>
      </c>
      <c r="C6822" s="7">
        <v>1.4381339814216401</v>
      </c>
      <c r="D6822" s="7">
        <v>1.2626619210983601</v>
      </c>
      <c r="E6822" s="7">
        <v>0.58050294722011198</v>
      </c>
      <c r="F6822" s="7">
        <v>3.3947215286423198</v>
      </c>
      <c r="G6822" s="7">
        <v>3.6437287791905799</v>
      </c>
      <c r="H6822" s="7">
        <v>2.3482057923324402</v>
      </c>
      <c r="I6822" s="7">
        <v>2.5303263927945001</v>
      </c>
      <c r="J6822" s="7">
        <v>2.72402607092573</v>
      </c>
      <c r="K6822" s="7">
        <v>1.83692310270657</v>
      </c>
      <c r="L6822" s="11">
        <f t="shared" si="318"/>
        <v>1.0937662832467041</v>
      </c>
      <c r="M6822" s="11">
        <f t="shared" si="319"/>
        <v>3.12888536672178</v>
      </c>
      <c r="N6822" s="11">
        <f t="shared" si="320"/>
        <v>2.3637585221422666</v>
      </c>
    </row>
    <row r="6823" spans="2:14" x14ac:dyDescent="0.2">
      <c r="B6823" s="6" t="s">
        <v>6814</v>
      </c>
      <c r="C6823" s="7">
        <v>4.2196403316272804</v>
      </c>
      <c r="D6823" s="7">
        <v>4.4879526700498902</v>
      </c>
      <c r="E6823" s="7">
        <v>2.3984690361705998</v>
      </c>
      <c r="F6823" s="7">
        <v>3.43554799595546</v>
      </c>
      <c r="G6823" s="7">
        <v>4.0510687616279704</v>
      </c>
      <c r="H6823" s="7">
        <v>2.9116755000608698</v>
      </c>
      <c r="I6823" s="7">
        <v>2.4727472707240699</v>
      </c>
      <c r="J6823" s="7">
        <v>1.9822426192876299</v>
      </c>
      <c r="K6823" s="7">
        <v>2.6345973303155801</v>
      </c>
      <c r="L6823" s="11">
        <f t="shared" si="318"/>
        <v>3.7020206792825903</v>
      </c>
      <c r="M6823" s="11">
        <f t="shared" si="319"/>
        <v>3.4660974192147669</v>
      </c>
      <c r="N6823" s="11">
        <f t="shared" si="320"/>
        <v>2.3631957401090933</v>
      </c>
    </row>
    <row r="6824" spans="2:14" x14ac:dyDescent="0.2">
      <c r="B6824" s="6" t="s">
        <v>6815</v>
      </c>
      <c r="C6824" s="7">
        <v>4.3688790031888303</v>
      </c>
      <c r="D6824" s="7">
        <v>4.7260676873083698</v>
      </c>
      <c r="E6824" s="7">
        <v>2.5734015334476501</v>
      </c>
      <c r="F6824" s="7">
        <v>8.9638757905747894</v>
      </c>
      <c r="G6824" s="7">
        <v>10.080118436787</v>
      </c>
      <c r="H6824" s="7">
        <v>7.8547838192603896</v>
      </c>
      <c r="I6824" s="7">
        <v>7.2633829463519204</v>
      </c>
      <c r="J6824" s="7">
        <v>6.6910798054263996</v>
      </c>
      <c r="K6824" s="7">
        <v>10.6737879546938</v>
      </c>
      <c r="L6824" s="11">
        <f t="shared" si="318"/>
        <v>3.8894494079816169</v>
      </c>
      <c r="M6824" s="11">
        <f t="shared" si="319"/>
        <v>8.9662593488740594</v>
      </c>
      <c r="N6824" s="11">
        <f t="shared" si="320"/>
        <v>8.2094169021573737</v>
      </c>
    </row>
    <row r="6825" spans="2:14" x14ac:dyDescent="0.2">
      <c r="B6825" s="6" t="s">
        <v>6816</v>
      </c>
      <c r="C6825" s="7">
        <v>2.4822519022088801E-2</v>
      </c>
      <c r="D6825" s="7">
        <v>7.9019351969635401E-2</v>
      </c>
      <c r="E6825" s="7">
        <v>2.6584022820104799E-2</v>
      </c>
      <c r="F6825" s="7">
        <v>1.0152112459296401E-2</v>
      </c>
      <c r="G6825" s="7">
        <v>2.3735859023931499E-3</v>
      </c>
      <c r="H6825" s="7">
        <v>1.4777035974679899E-3</v>
      </c>
      <c r="I6825" s="7">
        <v>1.09018533150968E-3</v>
      </c>
      <c r="J6825" s="7">
        <v>4.1535469775316497E-2</v>
      </c>
      <c r="K6825" s="7">
        <v>2.23895757230568E-3</v>
      </c>
      <c r="L6825" s="11">
        <f t="shared" si="318"/>
        <v>4.3475297937276336E-2</v>
      </c>
      <c r="M6825" s="11">
        <f t="shared" si="319"/>
        <v>4.6678006530525137E-3</v>
      </c>
      <c r="N6825" s="11">
        <f t="shared" si="320"/>
        <v>1.4954870893043953E-2</v>
      </c>
    </row>
    <row r="6826" spans="2:14" x14ac:dyDescent="0.2">
      <c r="B6826" s="6" t="s">
        <v>6817</v>
      </c>
      <c r="C6826" s="7">
        <v>1.5367451342137199</v>
      </c>
      <c r="D6826" s="7">
        <v>1.2501864422292399</v>
      </c>
      <c r="E6826" s="7">
        <v>0.97376418743637805</v>
      </c>
      <c r="F6826" s="7">
        <v>0.314255161007858</v>
      </c>
      <c r="G6826" s="7">
        <v>0.234208937053348</v>
      </c>
      <c r="H6826" s="7">
        <v>8.0181060975094406E-2</v>
      </c>
      <c r="I6826" s="7">
        <v>0.183515622676901</v>
      </c>
      <c r="J6826" s="7">
        <v>4.2857207614383601E-2</v>
      </c>
      <c r="K6826" s="7">
        <v>0.39782624987294402</v>
      </c>
      <c r="L6826" s="11">
        <f t="shared" si="318"/>
        <v>1.253565254626446</v>
      </c>
      <c r="M6826" s="11">
        <f t="shared" si="319"/>
        <v>0.20954838634543346</v>
      </c>
      <c r="N6826" s="11">
        <f t="shared" si="320"/>
        <v>0.20806636005474288</v>
      </c>
    </row>
    <row r="6827" spans="2:14" x14ac:dyDescent="0.2">
      <c r="B6827" s="6" t="s">
        <v>6818</v>
      </c>
      <c r="C6827" s="7">
        <v>6.2835270216070498</v>
      </c>
      <c r="D6827" s="7">
        <v>6.0627086015335099</v>
      </c>
      <c r="E6827" s="7">
        <v>9.3032647363143699</v>
      </c>
      <c r="F6827" s="7">
        <v>5.7862201669045401</v>
      </c>
      <c r="G6827" s="7">
        <v>5.6175330415228801</v>
      </c>
      <c r="H6827" s="7">
        <v>5.6883435866296796</v>
      </c>
      <c r="I6827" s="7">
        <v>4.5080137281506403</v>
      </c>
      <c r="J6827" s="7">
        <v>6.61203071616701</v>
      </c>
      <c r="K6827" s="7">
        <v>5.3428024132418201</v>
      </c>
      <c r="L6827" s="11">
        <f t="shared" si="318"/>
        <v>7.2165001198183099</v>
      </c>
      <c r="M6827" s="11">
        <f t="shared" si="319"/>
        <v>5.6973655983523672</v>
      </c>
      <c r="N6827" s="11">
        <f t="shared" si="320"/>
        <v>5.4876156191864895</v>
      </c>
    </row>
    <row r="6828" spans="2:14" x14ac:dyDescent="0.2">
      <c r="B6828" s="6" t="s">
        <v>6819</v>
      </c>
      <c r="C6828" s="7">
        <v>2.0381929269849001E-2</v>
      </c>
      <c r="D6828" s="7">
        <v>1.44185101650931E-2</v>
      </c>
      <c r="E6828" s="7">
        <v>1.6982538423010499E-3</v>
      </c>
      <c r="F6828" s="7">
        <v>1.6671929057707799E-2</v>
      </c>
      <c r="G6828" s="7">
        <v>1.03544170144828E-2</v>
      </c>
      <c r="H6828" s="7">
        <v>1.4777035974679899E-3</v>
      </c>
      <c r="I6828" s="7">
        <v>1.09018533150968E-3</v>
      </c>
      <c r="J6828" s="7">
        <v>2.4849184693979901E-3</v>
      </c>
      <c r="K6828" s="7">
        <v>2.23895757230568E-3</v>
      </c>
      <c r="L6828" s="11">
        <f t="shared" si="318"/>
        <v>1.2166231092414383E-2</v>
      </c>
      <c r="M6828" s="11">
        <f t="shared" si="319"/>
        <v>9.5013498898861969E-3</v>
      </c>
      <c r="N6828" s="11">
        <f t="shared" si="320"/>
        <v>1.9380204577377832E-3</v>
      </c>
    </row>
    <row r="6829" spans="2:14" x14ac:dyDescent="0.2">
      <c r="B6829" s="6" t="s">
        <v>6820</v>
      </c>
      <c r="C6829" s="7">
        <v>17.645207985512599</v>
      </c>
      <c r="D6829" s="7">
        <v>15.161681374745299</v>
      </c>
      <c r="E6829" s="7">
        <v>4.0790689335447903</v>
      </c>
      <c r="F6829" s="7">
        <v>7.41909738589524</v>
      </c>
      <c r="G6829" s="7">
        <v>5.73921632230459</v>
      </c>
      <c r="H6829" s="7">
        <v>5.1534203358763699</v>
      </c>
      <c r="I6829" s="7">
        <v>7.12612720412492</v>
      </c>
      <c r="J6829" s="7">
        <v>7.4714398607741996</v>
      </c>
      <c r="K6829" s="7">
        <v>5.1138407531860404</v>
      </c>
      <c r="L6829" s="11">
        <f t="shared" si="318"/>
        <v>12.295319431267563</v>
      </c>
      <c r="M6829" s="11">
        <f t="shared" si="319"/>
        <v>6.1039113480253997</v>
      </c>
      <c r="N6829" s="11">
        <f t="shared" si="320"/>
        <v>6.5704692726950533</v>
      </c>
    </row>
    <row r="6830" spans="2:14" x14ac:dyDescent="0.2">
      <c r="B6830" s="6" t="s">
        <v>6821</v>
      </c>
      <c r="C6830" s="7">
        <v>1.28995825568772E-2</v>
      </c>
      <c r="D6830" s="7">
        <v>1.7221579046787299E-3</v>
      </c>
      <c r="E6830" s="7">
        <v>1.6982538423010499E-3</v>
      </c>
      <c r="F6830" s="7">
        <v>2.1817439803722E-3</v>
      </c>
      <c r="G6830" s="7">
        <v>2.3735859023931499E-3</v>
      </c>
      <c r="H6830" s="7">
        <v>1.4777035974679899E-3</v>
      </c>
      <c r="I6830" s="7">
        <v>1.09018533150968E-3</v>
      </c>
      <c r="J6830" s="7">
        <v>2.4849184693979901E-3</v>
      </c>
      <c r="K6830" s="7">
        <v>2.23895757230568E-3</v>
      </c>
      <c r="L6830" s="11">
        <f t="shared" si="318"/>
        <v>5.4399981012856593E-3</v>
      </c>
      <c r="M6830" s="11">
        <f t="shared" si="319"/>
        <v>2.0110111600777796E-3</v>
      </c>
      <c r="N6830" s="11">
        <f t="shared" si="320"/>
        <v>1.9380204577377832E-3</v>
      </c>
    </row>
    <row r="6831" spans="2:14" x14ac:dyDescent="0.2">
      <c r="B6831" s="6" t="s">
        <v>6822</v>
      </c>
      <c r="C6831" s="7">
        <v>4.3852246278938502E-2</v>
      </c>
      <c r="D6831" s="7">
        <v>1.7221579046787299E-3</v>
      </c>
      <c r="E6831" s="7">
        <v>1.6982538423010499E-3</v>
      </c>
      <c r="F6831" s="7">
        <v>2.6902563882842699E-2</v>
      </c>
      <c r="G6831" s="7">
        <v>2.3735859023931499E-3</v>
      </c>
      <c r="H6831" s="7">
        <v>1.7160228237450101E-2</v>
      </c>
      <c r="I6831" s="7">
        <v>1.09018533150968E-3</v>
      </c>
      <c r="J6831" s="7">
        <v>3.6688936531336001E-2</v>
      </c>
      <c r="K6831" s="7">
        <v>2.23895757230568E-3</v>
      </c>
      <c r="L6831" s="11">
        <f t="shared" si="318"/>
        <v>1.5757552675306093E-2</v>
      </c>
      <c r="M6831" s="11">
        <f t="shared" si="319"/>
        <v>1.547879267422865E-2</v>
      </c>
      <c r="N6831" s="11">
        <f t="shared" si="320"/>
        <v>1.3339359811717121E-2</v>
      </c>
    </row>
    <row r="6832" spans="2:14" x14ac:dyDescent="0.2">
      <c r="B6832" s="6" t="s">
        <v>6823</v>
      </c>
      <c r="C6832" s="7">
        <v>2.7149349433497E-3</v>
      </c>
      <c r="D6832" s="7">
        <v>1.7221579046787299E-3</v>
      </c>
      <c r="E6832" s="7">
        <v>1.6982538423010499E-3</v>
      </c>
      <c r="F6832" s="7">
        <v>2.1817439803722E-3</v>
      </c>
      <c r="G6832" s="7">
        <v>2.3735859023931499E-3</v>
      </c>
      <c r="H6832" s="7">
        <v>1.4777035974679899E-3</v>
      </c>
      <c r="I6832" s="7">
        <v>1.09018533150968E-3</v>
      </c>
      <c r="J6832" s="7">
        <v>2.4849184693979901E-3</v>
      </c>
      <c r="K6832" s="7">
        <v>2.23895757230568E-3</v>
      </c>
      <c r="L6832" s="11">
        <f t="shared" si="318"/>
        <v>2.0451155634431599E-3</v>
      </c>
      <c r="M6832" s="11">
        <f t="shared" si="319"/>
        <v>2.0110111600777796E-3</v>
      </c>
      <c r="N6832" s="11">
        <f t="shared" si="320"/>
        <v>1.9380204577377832E-3</v>
      </c>
    </row>
    <row r="6833" spans="2:14" x14ac:dyDescent="0.2">
      <c r="B6833" s="6" t="s">
        <v>6824</v>
      </c>
      <c r="C6833" s="7">
        <v>2.7149349433497E-3</v>
      </c>
      <c r="D6833" s="7">
        <v>1.7221579046787299E-3</v>
      </c>
      <c r="E6833" s="7">
        <v>1.6982538423010499E-3</v>
      </c>
      <c r="F6833" s="7">
        <v>2.1817439803722E-3</v>
      </c>
      <c r="G6833" s="7">
        <v>2.3735859023931499E-3</v>
      </c>
      <c r="H6833" s="7">
        <v>1.4777035974679899E-3</v>
      </c>
      <c r="I6833" s="7">
        <v>1.09018533150968E-3</v>
      </c>
      <c r="J6833" s="7">
        <v>2.4849184693979901E-3</v>
      </c>
      <c r="K6833" s="7">
        <v>2.23895757230568E-3</v>
      </c>
      <c r="L6833" s="11">
        <f t="shared" si="318"/>
        <v>2.0451155634431599E-3</v>
      </c>
      <c r="M6833" s="11">
        <f t="shared" si="319"/>
        <v>2.0110111600777796E-3</v>
      </c>
      <c r="N6833" s="11">
        <f t="shared" si="320"/>
        <v>1.9380204577377832E-3</v>
      </c>
    </row>
    <row r="6834" spans="2:14" x14ac:dyDescent="0.2">
      <c r="B6834" s="6" t="s">
        <v>6825</v>
      </c>
      <c r="C6834" s="7">
        <v>7.4857234383056301</v>
      </c>
      <c r="D6834" s="7">
        <v>7.1726676298085597</v>
      </c>
      <c r="E6834" s="7">
        <v>7.2915264780959399</v>
      </c>
      <c r="F6834" s="7">
        <v>16.792945808173599</v>
      </c>
      <c r="G6834" s="7">
        <v>16.815031914812899</v>
      </c>
      <c r="H6834" s="7">
        <v>14.340491430947401</v>
      </c>
      <c r="I6834" s="7">
        <v>16.079536564160399</v>
      </c>
      <c r="J6834" s="7">
        <v>30.356480184995402</v>
      </c>
      <c r="K6834" s="7">
        <v>17.1154700583742</v>
      </c>
      <c r="L6834" s="11">
        <f t="shared" si="318"/>
        <v>7.3166391820700438</v>
      </c>
      <c r="M6834" s="11">
        <f t="shared" si="319"/>
        <v>15.9828230513113</v>
      </c>
      <c r="N6834" s="11">
        <f t="shared" si="320"/>
        <v>21.183828935843334</v>
      </c>
    </row>
    <row r="6835" spans="2:14" x14ac:dyDescent="0.2">
      <c r="B6835" s="6" t="s">
        <v>6826</v>
      </c>
      <c r="C6835" s="7">
        <v>11.4984430816044</v>
      </c>
      <c r="D6835" s="7">
        <v>13.363306759127701</v>
      </c>
      <c r="E6835" s="7">
        <v>5.9373086441157801</v>
      </c>
      <c r="F6835" s="7">
        <v>33.254985781175797</v>
      </c>
      <c r="G6835" s="7">
        <v>32.837198486650401</v>
      </c>
      <c r="H6835" s="7">
        <v>25.0404204863686</v>
      </c>
      <c r="I6835" s="7">
        <v>23.6618949017675</v>
      </c>
      <c r="J6835" s="7">
        <v>15.2090156815526</v>
      </c>
      <c r="K6835" s="7">
        <v>18.178946352861999</v>
      </c>
      <c r="L6835" s="11">
        <f t="shared" si="318"/>
        <v>10.266352828282628</v>
      </c>
      <c r="M6835" s="11">
        <f t="shared" si="319"/>
        <v>30.377534918064935</v>
      </c>
      <c r="N6835" s="11">
        <f t="shared" si="320"/>
        <v>19.016618978727365</v>
      </c>
    </row>
    <row r="6836" spans="2:14" x14ac:dyDescent="0.2">
      <c r="B6836" s="6" t="s">
        <v>6827</v>
      </c>
      <c r="C6836" s="7">
        <v>28.524608954557898</v>
      </c>
      <c r="D6836" s="7">
        <v>34.990854467201402</v>
      </c>
      <c r="E6836" s="7">
        <v>16.791022288518501</v>
      </c>
      <c r="F6836" s="7">
        <v>107.312702146807</v>
      </c>
      <c r="G6836" s="7">
        <v>83.092336767294697</v>
      </c>
      <c r="H6836" s="7">
        <v>54.518119156671098</v>
      </c>
      <c r="I6836" s="7">
        <v>55.353394607996499</v>
      </c>
      <c r="J6836" s="7">
        <v>74.190511238863607</v>
      </c>
      <c r="K6836" s="7">
        <v>38.571357782381902</v>
      </c>
      <c r="L6836" s="11">
        <f t="shared" si="318"/>
        <v>26.768828570092598</v>
      </c>
      <c r="M6836" s="11">
        <f t="shared" si="319"/>
        <v>81.641052690257595</v>
      </c>
      <c r="N6836" s="11">
        <f t="shared" si="320"/>
        <v>56.038421209747334</v>
      </c>
    </row>
    <row r="6837" spans="2:14" x14ac:dyDescent="0.2">
      <c r="B6837" s="6" t="s">
        <v>6828</v>
      </c>
      <c r="C6837" s="7">
        <v>2.7149349433497E-3</v>
      </c>
      <c r="D6837" s="7">
        <v>1.7221579046787299E-3</v>
      </c>
      <c r="E6837" s="7">
        <v>1.6982538423010499E-3</v>
      </c>
      <c r="F6837" s="7">
        <v>2.1817439803722E-3</v>
      </c>
      <c r="G6837" s="7">
        <v>2.3735859023931499E-3</v>
      </c>
      <c r="H6837" s="7">
        <v>1.4777035974679899E-3</v>
      </c>
      <c r="I6837" s="7">
        <v>1.09018533150968E-3</v>
      </c>
      <c r="J6837" s="7">
        <v>2.4849184693979901E-3</v>
      </c>
      <c r="K6837" s="7">
        <v>2.23895757230568E-3</v>
      </c>
      <c r="L6837" s="11">
        <f t="shared" si="318"/>
        <v>2.0451155634431599E-3</v>
      </c>
      <c r="M6837" s="11">
        <f t="shared" si="319"/>
        <v>2.0110111600777796E-3</v>
      </c>
      <c r="N6837" s="11">
        <f t="shared" si="320"/>
        <v>1.9380204577377832E-3</v>
      </c>
    </row>
    <row r="6838" spans="2:14" x14ac:dyDescent="0.2">
      <c r="B6838" s="6" t="s">
        <v>6829</v>
      </c>
      <c r="C6838" s="7">
        <v>12.4365054334676</v>
      </c>
      <c r="D6838" s="7">
        <v>15.1000485236284</v>
      </c>
      <c r="E6838" s="7">
        <v>28.022830611869399</v>
      </c>
      <c r="F6838" s="7">
        <v>8.8033526117629393</v>
      </c>
      <c r="G6838" s="7">
        <v>10.3426661624621</v>
      </c>
      <c r="H6838" s="7">
        <v>11.6518688336084</v>
      </c>
      <c r="I6838" s="7">
        <v>19.6599064452747</v>
      </c>
      <c r="J6838" s="7">
        <v>22.185638496196599</v>
      </c>
      <c r="K6838" s="7">
        <v>17.6918337063296</v>
      </c>
      <c r="L6838" s="11">
        <f t="shared" si="318"/>
        <v>18.519794856321798</v>
      </c>
      <c r="M6838" s="11">
        <f t="shared" si="319"/>
        <v>10.26596253594448</v>
      </c>
      <c r="N6838" s="11">
        <f t="shared" si="320"/>
        <v>19.845792882600303</v>
      </c>
    </row>
    <row r="6839" spans="2:14" x14ac:dyDescent="0.2">
      <c r="B6839" s="6" t="s">
        <v>6830</v>
      </c>
      <c r="C6839" s="7">
        <v>7.0180939676639298</v>
      </c>
      <c r="D6839" s="7">
        <v>5.8759595332607697</v>
      </c>
      <c r="E6839" s="7">
        <v>3.4964255073029502</v>
      </c>
      <c r="F6839" s="7">
        <v>3.34264674844083</v>
      </c>
      <c r="G6839" s="7">
        <v>2.0083179049201298</v>
      </c>
      <c r="H6839" s="7">
        <v>1.52959332379348</v>
      </c>
      <c r="I6839" s="7">
        <v>2.6654427131424101</v>
      </c>
      <c r="J6839" s="7">
        <v>1.36262640757843</v>
      </c>
      <c r="K6839" s="7">
        <v>1.75932110232182</v>
      </c>
      <c r="L6839" s="11">
        <f t="shared" si="318"/>
        <v>5.4634930027425499</v>
      </c>
      <c r="M6839" s="11">
        <f t="shared" si="319"/>
        <v>2.2935193257181465</v>
      </c>
      <c r="N6839" s="11">
        <f t="shared" si="320"/>
        <v>1.9291300743475535</v>
      </c>
    </row>
    <row r="6840" spans="2:14" x14ac:dyDescent="0.2">
      <c r="B6840" s="6" t="s">
        <v>6831</v>
      </c>
      <c r="C6840" s="7">
        <v>7.6107537085575396</v>
      </c>
      <c r="D6840" s="7">
        <v>10.567185068758199</v>
      </c>
      <c r="E6840" s="7">
        <v>12.9722735293116</v>
      </c>
      <c r="F6840" s="7">
        <v>5.2230167515259804</v>
      </c>
      <c r="G6840" s="7">
        <v>3.85330462778585</v>
      </c>
      <c r="H6840" s="7">
        <v>3.49311566321082</v>
      </c>
      <c r="I6840" s="7">
        <v>1.9929537216600199</v>
      </c>
      <c r="J6840" s="7">
        <v>2.2879935520819101</v>
      </c>
      <c r="K6840" s="7">
        <v>1.7732165114796901</v>
      </c>
      <c r="L6840" s="11">
        <f t="shared" si="318"/>
        <v>10.383404102209113</v>
      </c>
      <c r="M6840" s="11">
        <f t="shared" si="319"/>
        <v>4.1898123475075506</v>
      </c>
      <c r="N6840" s="11">
        <f t="shared" si="320"/>
        <v>2.0180545950738735</v>
      </c>
    </row>
    <row r="6841" spans="2:14" x14ac:dyDescent="0.2">
      <c r="B6841" s="6" t="s">
        <v>6832</v>
      </c>
      <c r="C6841" s="7">
        <v>6.4153712100396998</v>
      </c>
      <c r="D6841" s="7">
        <v>7.3738924502173502</v>
      </c>
      <c r="E6841" s="7">
        <v>6.2742604483121402</v>
      </c>
      <c r="F6841" s="7">
        <v>1.3475887406253499</v>
      </c>
      <c r="G6841" s="7">
        <v>1.9085485871808301</v>
      </c>
      <c r="H6841" s="7">
        <v>1.49422476044736</v>
      </c>
      <c r="I6841" s="7">
        <v>3.5233549358670899</v>
      </c>
      <c r="J6841" s="7">
        <v>4.5601546736449396</v>
      </c>
      <c r="K6841" s="7">
        <v>2.7024291426713898</v>
      </c>
      <c r="L6841" s="11">
        <f t="shared" si="318"/>
        <v>6.6878413695230634</v>
      </c>
      <c r="M6841" s="11">
        <f t="shared" si="319"/>
        <v>1.5834540294178467</v>
      </c>
      <c r="N6841" s="11">
        <f t="shared" si="320"/>
        <v>3.5953129173944731</v>
      </c>
    </row>
    <row r="6842" spans="2:14" x14ac:dyDescent="0.2">
      <c r="B6842" s="6" t="s">
        <v>6833</v>
      </c>
      <c r="C6842" s="7">
        <v>43.539144559503796</v>
      </c>
      <c r="D6842" s="7">
        <v>42.9497298546178</v>
      </c>
      <c r="E6842" s="7">
        <v>32.9670177222538</v>
      </c>
      <c r="F6842" s="7">
        <v>89.992771791018797</v>
      </c>
      <c r="G6842" s="7">
        <v>97.308005515512406</v>
      </c>
      <c r="H6842" s="7">
        <v>73.149659827942003</v>
      </c>
      <c r="I6842" s="7">
        <v>160.835780643276</v>
      </c>
      <c r="J6842" s="7">
        <v>160.49246577753101</v>
      </c>
      <c r="K6842" s="7">
        <v>124.810319179841</v>
      </c>
      <c r="L6842" s="11">
        <f t="shared" si="318"/>
        <v>39.818630712125135</v>
      </c>
      <c r="M6842" s="11">
        <f t="shared" si="319"/>
        <v>86.816812378157735</v>
      </c>
      <c r="N6842" s="11">
        <f t="shared" si="320"/>
        <v>148.71285520021601</v>
      </c>
    </row>
    <row r="6843" spans="2:14" x14ac:dyDescent="0.2">
      <c r="B6843" s="6" t="s">
        <v>6834</v>
      </c>
      <c r="C6843" s="7">
        <v>9.9495430710962296</v>
      </c>
      <c r="D6843" s="7">
        <v>11.6761051558167</v>
      </c>
      <c r="E6843" s="7">
        <v>14.044737948970401</v>
      </c>
      <c r="F6843" s="7">
        <v>6.51768700952828</v>
      </c>
      <c r="G6843" s="7">
        <v>9.1078489072323805</v>
      </c>
      <c r="H6843" s="7">
        <v>11.3833853941761</v>
      </c>
      <c r="I6843" s="7">
        <v>16.864234051858499</v>
      </c>
      <c r="J6843" s="7">
        <v>18.235805669291398</v>
      </c>
      <c r="K6843" s="7">
        <v>16.747485691034701</v>
      </c>
      <c r="L6843" s="11">
        <f t="shared" si="318"/>
        <v>11.890128725294444</v>
      </c>
      <c r="M6843" s="11">
        <f t="shared" si="319"/>
        <v>9.0029737703122539</v>
      </c>
      <c r="N6843" s="11">
        <f t="shared" si="320"/>
        <v>17.2825084707282</v>
      </c>
    </row>
    <row r="6844" spans="2:14" x14ac:dyDescent="0.2">
      <c r="B6844" s="6" t="s">
        <v>6835</v>
      </c>
      <c r="C6844" s="7">
        <v>4.93129192668518</v>
      </c>
      <c r="D6844" s="7">
        <v>4.7490185280524697</v>
      </c>
      <c r="E6844" s="7">
        <v>2.6960930866551598</v>
      </c>
      <c r="F6844" s="7">
        <v>12.660326945884099</v>
      </c>
      <c r="G6844" s="7">
        <v>13.1522597715551</v>
      </c>
      <c r="H6844" s="7">
        <v>13.1268892163319</v>
      </c>
      <c r="I6844" s="7">
        <v>6.2979043610293903</v>
      </c>
      <c r="J6844" s="7">
        <v>7.2114129514665102</v>
      </c>
      <c r="K6844" s="7">
        <v>4.5981468693986303</v>
      </c>
      <c r="L6844" s="11">
        <f t="shared" si="318"/>
        <v>4.1254678471309374</v>
      </c>
      <c r="M6844" s="11">
        <f t="shared" si="319"/>
        <v>12.979825311257033</v>
      </c>
      <c r="N6844" s="11">
        <f t="shared" si="320"/>
        <v>6.0358213939648442</v>
      </c>
    </row>
    <row r="6845" spans="2:14" x14ac:dyDescent="0.2">
      <c r="B6845" s="6" t="s">
        <v>6836</v>
      </c>
      <c r="C6845" s="7">
        <v>2.7149349433497E-3</v>
      </c>
      <c r="D6845" s="7">
        <v>1.0693592780027499E-2</v>
      </c>
      <c r="E6845" s="7">
        <v>1.6189125617111999E-2</v>
      </c>
      <c r="F6845" s="7">
        <v>1.2364857267448799E-2</v>
      </c>
      <c r="G6845" s="7">
        <v>2.3735859023931499E-3</v>
      </c>
      <c r="H6845" s="7">
        <v>5.5209846031725102E-2</v>
      </c>
      <c r="I6845" s="7">
        <v>1.3538825862891599E-2</v>
      </c>
      <c r="J6845" s="7">
        <v>8.4314168991487005E-3</v>
      </c>
      <c r="K6845" s="7">
        <v>1.1739818642470199E-2</v>
      </c>
      <c r="L6845" s="11">
        <f t="shared" si="318"/>
        <v>9.865884446829733E-3</v>
      </c>
      <c r="M6845" s="11">
        <f t="shared" si="319"/>
        <v>2.3316096400522349E-2</v>
      </c>
      <c r="N6845" s="11">
        <f t="shared" si="320"/>
        <v>1.1236687134836833E-2</v>
      </c>
    </row>
    <row r="6846" spans="2:14" x14ac:dyDescent="0.2">
      <c r="B6846" s="6" t="s">
        <v>6837</v>
      </c>
      <c r="C6846" s="7">
        <v>6.0020525271845303E-3</v>
      </c>
      <c r="D6846" s="7">
        <v>3.1844626027129397E-2</v>
      </c>
      <c r="E6846" s="7">
        <v>2.41049318778075E-2</v>
      </c>
      <c r="F6846" s="7">
        <v>9.5735931367239499E-2</v>
      </c>
      <c r="G6846" s="7">
        <v>0.13263844155340501</v>
      </c>
      <c r="H6846" s="7">
        <v>0.122133372859263</v>
      </c>
      <c r="I6846" s="7">
        <v>8.8698483447209306E-2</v>
      </c>
      <c r="J6846" s="7">
        <v>6.5280943574695396E-2</v>
      </c>
      <c r="K6846" s="7">
        <v>4.1952239100859698E-2</v>
      </c>
      <c r="L6846" s="11">
        <f t="shared" si="318"/>
        <v>2.0650536810707141E-2</v>
      </c>
      <c r="M6846" s="11">
        <f t="shared" si="319"/>
        <v>0.11683591525996917</v>
      </c>
      <c r="N6846" s="11">
        <f t="shared" si="320"/>
        <v>6.53105553742548E-2</v>
      </c>
    </row>
    <row r="6847" spans="2:14" x14ac:dyDescent="0.2">
      <c r="B6847" s="6" t="s">
        <v>6838</v>
      </c>
      <c r="C6847" s="7">
        <v>6.4693341855088402</v>
      </c>
      <c r="D6847" s="7">
        <v>4.72003660066511</v>
      </c>
      <c r="E6847" s="7">
        <v>1.6419134131161399</v>
      </c>
      <c r="F6847" s="7">
        <v>3.4568657861401499</v>
      </c>
      <c r="G6847" s="7">
        <v>3.05707282657283</v>
      </c>
      <c r="H6847" s="7">
        <v>2.0372438015541698</v>
      </c>
      <c r="I6847" s="7">
        <v>2.2628161790635302</v>
      </c>
      <c r="J6847" s="7">
        <v>1.9024033644273799</v>
      </c>
      <c r="K6847" s="7">
        <v>1.2932276522584401</v>
      </c>
      <c r="L6847" s="11">
        <f t="shared" si="318"/>
        <v>4.2770947330966962</v>
      </c>
      <c r="M6847" s="11">
        <f t="shared" si="319"/>
        <v>2.8503941380890496</v>
      </c>
      <c r="N6847" s="11">
        <f t="shared" si="320"/>
        <v>1.8194823985831166</v>
      </c>
    </row>
    <row r="6848" spans="2:14" x14ac:dyDescent="0.2">
      <c r="B6848" s="6" t="s">
        <v>6839</v>
      </c>
      <c r="C6848" s="7">
        <v>44.713651669064902</v>
      </c>
      <c r="D6848" s="7">
        <v>47.247257091037397</v>
      </c>
      <c r="E6848" s="7">
        <v>13.9431867158978</v>
      </c>
      <c r="F6848" s="7">
        <v>52.363069431598497</v>
      </c>
      <c r="G6848" s="7">
        <v>44.101634156672503</v>
      </c>
      <c r="H6848" s="7">
        <v>31.831130974962999</v>
      </c>
      <c r="I6848" s="7">
        <v>33.445199052362</v>
      </c>
      <c r="J6848" s="7">
        <v>23.489158299135699</v>
      </c>
      <c r="K6848" s="7">
        <v>23.361474097802098</v>
      </c>
      <c r="L6848" s="11">
        <f t="shared" si="318"/>
        <v>35.301365158666698</v>
      </c>
      <c r="M6848" s="11">
        <f t="shared" si="319"/>
        <v>42.765278187744663</v>
      </c>
      <c r="N6848" s="11">
        <f t="shared" si="320"/>
        <v>26.7652771497666</v>
      </c>
    </row>
    <row r="6849" spans="2:14" x14ac:dyDescent="0.2">
      <c r="B6849" s="6" t="s">
        <v>6840</v>
      </c>
      <c r="C6849" s="7">
        <v>4.0788556999849703</v>
      </c>
      <c r="D6849" s="7">
        <v>4.2663428085395498</v>
      </c>
      <c r="E6849" s="7">
        <v>2.7239516727309199</v>
      </c>
      <c r="F6849" s="7">
        <v>9.0797908491872192</v>
      </c>
      <c r="G6849" s="7">
        <v>8.7296219336411092</v>
      </c>
      <c r="H6849" s="7">
        <v>8.1174853705114405</v>
      </c>
      <c r="I6849" s="7">
        <v>3.09215399392889</v>
      </c>
      <c r="J6849" s="7">
        <v>2.2522964680969202</v>
      </c>
      <c r="K6849" s="7">
        <v>3.65196561624836</v>
      </c>
      <c r="L6849" s="11">
        <f t="shared" si="318"/>
        <v>3.6897167270851465</v>
      </c>
      <c r="M6849" s="11">
        <f t="shared" si="319"/>
        <v>8.6422993844465896</v>
      </c>
      <c r="N6849" s="11">
        <f t="shared" si="320"/>
        <v>2.9988053594247233</v>
      </c>
    </row>
    <row r="6850" spans="2:14" x14ac:dyDescent="0.2">
      <c r="B6850" s="6" t="s">
        <v>6841</v>
      </c>
      <c r="C6850" s="7">
        <v>9.3600967855049308</v>
      </c>
      <c r="D6850" s="7">
        <v>12.182012866059701</v>
      </c>
      <c r="E6850" s="7">
        <v>13.1922434172516</v>
      </c>
      <c r="F6850" s="7">
        <v>10.129858102115801</v>
      </c>
      <c r="G6850" s="7">
        <v>11.1680592705052</v>
      </c>
      <c r="H6850" s="7">
        <v>11.730091531951301</v>
      </c>
      <c r="I6850" s="7">
        <v>11.446034028383</v>
      </c>
      <c r="J6850" s="7">
        <v>10.406064488802601</v>
      </c>
      <c r="K6850" s="7">
        <v>13.5104449533574</v>
      </c>
      <c r="L6850" s="11">
        <f t="shared" si="318"/>
        <v>11.578117689605412</v>
      </c>
      <c r="M6850" s="11">
        <f t="shared" si="319"/>
        <v>11.009336301524101</v>
      </c>
      <c r="N6850" s="11">
        <f t="shared" si="320"/>
        <v>11.787514490181001</v>
      </c>
    </row>
    <row r="6851" spans="2:14" x14ac:dyDescent="0.2">
      <c r="B6851" s="6" t="s">
        <v>6842</v>
      </c>
      <c r="C6851" s="7">
        <v>2.7149349433497E-3</v>
      </c>
      <c r="D6851" s="7">
        <v>1.7221579046787299E-3</v>
      </c>
      <c r="E6851" s="7">
        <v>1.6982538423010499E-3</v>
      </c>
      <c r="F6851" s="7">
        <v>2.1817439803722E-3</v>
      </c>
      <c r="G6851" s="7">
        <v>2.3735859023931499E-3</v>
      </c>
      <c r="H6851" s="7">
        <v>1.4777035974679899E-3</v>
      </c>
      <c r="I6851" s="7">
        <v>1.09018533150968E-3</v>
      </c>
      <c r="J6851" s="7">
        <v>2.4849184693979901E-3</v>
      </c>
      <c r="K6851" s="7">
        <v>2.23895757230568E-3</v>
      </c>
      <c r="L6851" s="11">
        <f t="shared" si="318"/>
        <v>2.0451155634431599E-3</v>
      </c>
      <c r="M6851" s="11">
        <f t="shared" si="319"/>
        <v>2.0110111600777796E-3</v>
      </c>
      <c r="N6851" s="11">
        <f t="shared" si="320"/>
        <v>1.9380204577377832E-3</v>
      </c>
    </row>
    <row r="6852" spans="2:14" x14ac:dyDescent="0.2">
      <c r="B6852" s="6" t="s">
        <v>6843</v>
      </c>
      <c r="C6852" s="7">
        <v>6.6806051831204298</v>
      </c>
      <c r="D6852" s="7">
        <v>6.2894479788768596</v>
      </c>
      <c r="E6852" s="7">
        <v>6.5057894034652604</v>
      </c>
      <c r="F6852" s="7">
        <v>3.8827241516183499</v>
      </c>
      <c r="G6852" s="7">
        <v>2.85162267006592</v>
      </c>
      <c r="H6852" s="7">
        <v>2.9877136308378698</v>
      </c>
      <c r="I6852" s="7">
        <v>4.4116351105656202</v>
      </c>
      <c r="J6852" s="7">
        <v>4.2550285265759102</v>
      </c>
      <c r="K6852" s="7">
        <v>3.4085070598922198</v>
      </c>
      <c r="L6852" s="11">
        <f t="shared" si="318"/>
        <v>6.4919475218208502</v>
      </c>
      <c r="M6852" s="11">
        <f t="shared" si="319"/>
        <v>3.2406868175073797</v>
      </c>
      <c r="N6852" s="11">
        <f t="shared" si="320"/>
        <v>4.0250568990112496</v>
      </c>
    </row>
    <row r="6853" spans="2:14" x14ac:dyDescent="0.2">
      <c r="B6853" s="6" t="s">
        <v>6844</v>
      </c>
      <c r="C6853" s="7">
        <v>0.17665710112813399</v>
      </c>
      <c r="D6853" s="7">
        <v>0.29457243284603002</v>
      </c>
      <c r="E6853" s="7">
        <v>0.182436478769987</v>
      </c>
      <c r="F6853" s="7">
        <v>0.29106684316586801</v>
      </c>
      <c r="G6853" s="7">
        <v>0.192311245357804</v>
      </c>
      <c r="H6853" s="7">
        <v>0.15010939093975501</v>
      </c>
      <c r="I6853" s="7">
        <v>0.48822416242076799</v>
      </c>
      <c r="J6853" s="7">
        <v>0.39272566405845799</v>
      </c>
      <c r="K6853" s="7">
        <v>0.31163270384173197</v>
      </c>
      <c r="L6853" s="11">
        <f t="shared" si="318"/>
        <v>0.217888670914717</v>
      </c>
      <c r="M6853" s="11">
        <f t="shared" si="319"/>
        <v>0.21116249315447569</v>
      </c>
      <c r="N6853" s="11">
        <f t="shared" si="320"/>
        <v>0.39752751010698595</v>
      </c>
    </row>
    <row r="6854" spans="2:14" x14ac:dyDescent="0.2">
      <c r="B6854" s="6" t="s">
        <v>6845</v>
      </c>
      <c r="C6854" s="7">
        <v>17.866806516416101</v>
      </c>
      <c r="D6854" s="7">
        <v>23.484273978566399</v>
      </c>
      <c r="E6854" s="7">
        <v>14.495260600927899</v>
      </c>
      <c r="F6854" s="7">
        <v>19.856420159144999</v>
      </c>
      <c r="G6854" s="7">
        <v>21.671157187428101</v>
      </c>
      <c r="H6854" s="7">
        <v>18.743880079785701</v>
      </c>
      <c r="I6854" s="7">
        <v>27.064003519819199</v>
      </c>
      <c r="J6854" s="7">
        <v>24.920001747479901</v>
      </c>
      <c r="K6854" s="7">
        <v>20.500008082860301</v>
      </c>
      <c r="L6854" s="11">
        <f t="shared" si="318"/>
        <v>18.615447031970131</v>
      </c>
      <c r="M6854" s="11">
        <f t="shared" si="319"/>
        <v>20.090485808786266</v>
      </c>
      <c r="N6854" s="11">
        <f t="shared" si="320"/>
        <v>24.161337783386468</v>
      </c>
    </row>
    <row r="6855" spans="2:14" x14ac:dyDescent="0.2">
      <c r="B6855" s="6" t="s">
        <v>6846</v>
      </c>
      <c r="C6855" s="7">
        <v>2.7149349433497E-3</v>
      </c>
      <c r="D6855" s="7">
        <v>1.7221579046787299E-3</v>
      </c>
      <c r="E6855" s="7">
        <v>1.6982538423010499E-3</v>
      </c>
      <c r="F6855" s="7">
        <v>2.1817439803722E-3</v>
      </c>
      <c r="G6855" s="7">
        <v>2.3735859023931499E-3</v>
      </c>
      <c r="H6855" s="7">
        <v>1.4777035974679899E-3</v>
      </c>
      <c r="I6855" s="7">
        <v>1.09018533150968E-3</v>
      </c>
      <c r="J6855" s="7">
        <v>2.4849184693979901E-3</v>
      </c>
      <c r="K6855" s="7">
        <v>2.23895757230568E-3</v>
      </c>
      <c r="L6855" s="11">
        <f t="shared" si="318"/>
        <v>2.0451155634431599E-3</v>
      </c>
      <c r="M6855" s="11">
        <f t="shared" si="319"/>
        <v>2.0110111600777796E-3</v>
      </c>
      <c r="N6855" s="11">
        <f t="shared" si="320"/>
        <v>1.9380204577377832E-3</v>
      </c>
    </row>
    <row r="6856" spans="2:14" x14ac:dyDescent="0.2">
      <c r="B6856" s="6" t="s">
        <v>6847</v>
      </c>
      <c r="C6856" s="7">
        <v>13.880552331287801</v>
      </c>
      <c r="D6856" s="7">
        <v>10.924457292222201</v>
      </c>
      <c r="E6856" s="7">
        <v>3.2875302611690702</v>
      </c>
      <c r="F6856" s="7">
        <v>9.6723844993343704</v>
      </c>
      <c r="G6856" s="7">
        <v>7.9516681832225</v>
      </c>
      <c r="H6856" s="7">
        <v>4.7848762350559202</v>
      </c>
      <c r="I6856" s="7">
        <v>5.4392381654767901</v>
      </c>
      <c r="J6856" s="7">
        <v>5.8669585856448103</v>
      </c>
      <c r="K6856" s="7">
        <v>3.2383456788400502</v>
      </c>
      <c r="L6856" s="11">
        <f t="shared" si="318"/>
        <v>9.3641799615596906</v>
      </c>
      <c r="M6856" s="11">
        <f t="shared" si="319"/>
        <v>7.4696429725375966</v>
      </c>
      <c r="N6856" s="11">
        <f t="shared" si="320"/>
        <v>4.848180809987217</v>
      </c>
    </row>
    <row r="6857" spans="2:14" x14ac:dyDescent="0.2">
      <c r="B6857" s="6" t="s">
        <v>6848</v>
      </c>
      <c r="C6857" s="7">
        <v>9.9749152514255801</v>
      </c>
      <c r="D6857" s="7">
        <v>10.857974942851399</v>
      </c>
      <c r="E6857" s="7">
        <v>8.3454386610964697</v>
      </c>
      <c r="F6857" s="7">
        <v>7.19933057424306</v>
      </c>
      <c r="G6857" s="7">
        <v>11.625329252858601</v>
      </c>
      <c r="H6857" s="7">
        <v>11.3797142115956</v>
      </c>
      <c r="I6857" s="7">
        <v>12.2184385425565</v>
      </c>
      <c r="J6857" s="7">
        <v>9.2315386741296592</v>
      </c>
      <c r="K6857" s="7">
        <v>10.6198888598895</v>
      </c>
      <c r="L6857" s="11">
        <f t="shared" si="318"/>
        <v>9.7261096184578157</v>
      </c>
      <c r="M6857" s="11">
        <f t="shared" si="319"/>
        <v>10.068124679565754</v>
      </c>
      <c r="N6857" s="11">
        <f t="shared" si="320"/>
        <v>10.689955358858553</v>
      </c>
    </row>
    <row r="6858" spans="2:14" x14ac:dyDescent="0.2">
      <c r="B6858" s="6" t="s">
        <v>6849</v>
      </c>
      <c r="C6858" s="7">
        <v>14.587047318463499</v>
      </c>
      <c r="D6858" s="7">
        <v>18.547430507361899</v>
      </c>
      <c r="E6858" s="7">
        <v>15.928519377386399</v>
      </c>
      <c r="F6858" s="7">
        <v>15.324244730342601</v>
      </c>
      <c r="G6858" s="7">
        <v>16.419352278666398</v>
      </c>
      <c r="H6858" s="7">
        <v>16.017760088460001</v>
      </c>
      <c r="I6858" s="7">
        <v>20.728489593167001</v>
      </c>
      <c r="J6858" s="7">
        <v>20.8455830990995</v>
      </c>
      <c r="K6858" s="7">
        <v>19.954808960931199</v>
      </c>
      <c r="L6858" s="11">
        <f t="shared" ref="L6858:L6921" si="321">AVERAGE(C6858:E6858)</f>
        <v>16.3543324010706</v>
      </c>
      <c r="M6858" s="11">
        <f t="shared" ref="M6858:M6921" si="322">AVERAGE(F6858:H6858)</f>
        <v>15.920452365823001</v>
      </c>
      <c r="N6858" s="11">
        <f t="shared" ref="N6858:N6921" si="323">AVERAGE(I6858:K6858)</f>
        <v>20.509627217732568</v>
      </c>
    </row>
    <row r="6859" spans="2:14" x14ac:dyDescent="0.2">
      <c r="B6859" s="6" t="s">
        <v>6850</v>
      </c>
      <c r="C6859" s="7">
        <v>1.78191136487919</v>
      </c>
      <c r="D6859" s="7">
        <v>2.3507614612230299</v>
      </c>
      <c r="E6859" s="7">
        <v>1.63758160859966</v>
      </c>
      <c r="F6859" s="7">
        <v>4.5499531136431504</v>
      </c>
      <c r="G6859" s="7">
        <v>4.3060334892771204</v>
      </c>
      <c r="H6859" s="7">
        <v>2.3745763285154999</v>
      </c>
      <c r="I6859" s="7">
        <v>2.7389906977644198</v>
      </c>
      <c r="J6859" s="7">
        <v>2.18924316413543</v>
      </c>
      <c r="K6859" s="7">
        <v>2.37504007960549</v>
      </c>
      <c r="L6859" s="11">
        <f t="shared" si="321"/>
        <v>1.9234181449006265</v>
      </c>
      <c r="M6859" s="11">
        <f t="shared" si="322"/>
        <v>3.7435209771452573</v>
      </c>
      <c r="N6859" s="11">
        <f t="shared" si="323"/>
        <v>2.4344246471684468</v>
      </c>
    </row>
    <row r="6860" spans="2:14" x14ac:dyDescent="0.2">
      <c r="B6860" s="6" t="s">
        <v>6851</v>
      </c>
      <c r="C6860" s="7">
        <v>17.714477539117201</v>
      </c>
      <c r="D6860" s="7">
        <v>19.774852149459999</v>
      </c>
      <c r="E6860" s="7">
        <v>17.7235078620898</v>
      </c>
      <c r="F6860" s="7">
        <v>29.051707035658598</v>
      </c>
      <c r="G6860" s="7">
        <v>28.1272625264433</v>
      </c>
      <c r="H6860" s="7">
        <v>24.032817865725399</v>
      </c>
      <c r="I6860" s="7">
        <v>16.628102894483099</v>
      </c>
      <c r="J6860" s="7">
        <v>16.7980229789293</v>
      </c>
      <c r="K6860" s="7">
        <v>15.8709587987007</v>
      </c>
      <c r="L6860" s="11">
        <f t="shared" si="321"/>
        <v>18.404279183555669</v>
      </c>
      <c r="M6860" s="11">
        <f t="shared" si="322"/>
        <v>27.070595809275762</v>
      </c>
      <c r="N6860" s="11">
        <f t="shared" si="323"/>
        <v>16.432361557371035</v>
      </c>
    </row>
    <row r="6861" spans="2:14" x14ac:dyDescent="0.2">
      <c r="B6861" s="6" t="s">
        <v>6852</v>
      </c>
      <c r="C6861" s="7">
        <v>37.122928327919901</v>
      </c>
      <c r="D6861" s="7">
        <v>48.4626773010826</v>
      </c>
      <c r="E6861" s="7">
        <v>143.570375656371</v>
      </c>
      <c r="F6861" s="7">
        <v>39.205307358458903</v>
      </c>
      <c r="G6861" s="7">
        <v>41.160578587618403</v>
      </c>
      <c r="H6861" s="7">
        <v>61.502788442010498</v>
      </c>
      <c r="I6861" s="7">
        <v>54.4804209634393</v>
      </c>
      <c r="J6861" s="7">
        <v>63.252582780384401</v>
      </c>
      <c r="K6861" s="7">
        <v>101.04158857236099</v>
      </c>
      <c r="L6861" s="11">
        <f t="shared" si="321"/>
        <v>76.385327095124509</v>
      </c>
      <c r="M6861" s="11">
        <f t="shared" si="322"/>
        <v>47.289558129362604</v>
      </c>
      <c r="N6861" s="11">
        <f t="shared" si="323"/>
        <v>72.924864105394889</v>
      </c>
    </row>
    <row r="6862" spans="2:14" x14ac:dyDescent="0.2">
      <c r="B6862" s="6" t="s">
        <v>6853</v>
      </c>
      <c r="C6862" s="7">
        <v>32.318957883077502</v>
      </c>
      <c r="D6862" s="7">
        <v>31.426775333593401</v>
      </c>
      <c r="E6862" s="7">
        <v>11.529571711465101</v>
      </c>
      <c r="F6862" s="7">
        <v>10.6269989246364</v>
      </c>
      <c r="G6862" s="7">
        <v>8.6257045314636596</v>
      </c>
      <c r="H6862" s="7">
        <v>4.4901725629295699</v>
      </c>
      <c r="I6862" s="7">
        <v>5.0739964312868997</v>
      </c>
      <c r="J6862" s="7">
        <v>6.2826813570578199</v>
      </c>
      <c r="K6862" s="7">
        <v>2.5289033713131701</v>
      </c>
      <c r="L6862" s="11">
        <f t="shared" si="321"/>
        <v>25.091768309378665</v>
      </c>
      <c r="M6862" s="11">
        <f t="shared" si="322"/>
        <v>7.9142920063432092</v>
      </c>
      <c r="N6862" s="11">
        <f t="shared" si="323"/>
        <v>4.6285270532192966</v>
      </c>
    </row>
    <row r="6863" spans="2:14" x14ac:dyDescent="0.2">
      <c r="B6863" s="6" t="s">
        <v>6854</v>
      </c>
      <c r="C6863" s="7">
        <v>0.72787612432104198</v>
      </c>
      <c r="D6863" s="7">
        <v>0.80885700466946997</v>
      </c>
      <c r="E6863" s="7">
        <v>0.53861163040912596</v>
      </c>
      <c r="F6863" s="7">
        <v>0.63992189202609295</v>
      </c>
      <c r="G6863" s="7">
        <v>0.432374993310505</v>
      </c>
      <c r="H6863" s="7">
        <v>0.53826508522934002</v>
      </c>
      <c r="I6863" s="7">
        <v>0.60443155230219803</v>
      </c>
      <c r="J6863" s="7">
        <v>0.84393636274629302</v>
      </c>
      <c r="K6863" s="7">
        <v>0.65431056329382498</v>
      </c>
      <c r="L6863" s="11">
        <f t="shared" si="321"/>
        <v>0.69178158646654586</v>
      </c>
      <c r="M6863" s="11">
        <f t="shared" si="322"/>
        <v>0.53685399018864599</v>
      </c>
      <c r="N6863" s="11">
        <f t="shared" si="323"/>
        <v>0.70089282611410531</v>
      </c>
    </row>
    <row r="6864" spans="2:14" x14ac:dyDescent="0.2">
      <c r="B6864" s="6" t="s">
        <v>6855</v>
      </c>
      <c r="C6864" s="7">
        <v>3.2274895770160601</v>
      </c>
      <c r="D6864" s="7">
        <v>3.55351907220592</v>
      </c>
      <c r="E6864" s="7">
        <v>1.2279759725903701</v>
      </c>
      <c r="F6864" s="7">
        <v>11.6120697809371</v>
      </c>
      <c r="G6864" s="7">
        <v>7.8498710517049197</v>
      </c>
      <c r="H6864" s="7">
        <v>5.1753642923541703</v>
      </c>
      <c r="I6864" s="7">
        <v>5.9905165535932499</v>
      </c>
      <c r="J6864" s="7">
        <v>4.6696499129838802</v>
      </c>
      <c r="K6864" s="7">
        <v>5.32879072783276</v>
      </c>
      <c r="L6864" s="11">
        <f t="shared" si="321"/>
        <v>2.6696615406041171</v>
      </c>
      <c r="M6864" s="11">
        <f t="shared" si="322"/>
        <v>8.2124350416653975</v>
      </c>
      <c r="N6864" s="11">
        <f t="shared" si="323"/>
        <v>5.3296523981366306</v>
      </c>
    </row>
    <row r="6865" spans="2:14" x14ac:dyDescent="0.2">
      <c r="B6865" s="6" t="s">
        <v>6856</v>
      </c>
      <c r="C6865" s="7">
        <v>4.7966008950916503</v>
      </c>
      <c r="D6865" s="7">
        <v>6.3553605306312502</v>
      </c>
      <c r="E6865" s="7">
        <v>5.0814516120943196</v>
      </c>
      <c r="F6865" s="7">
        <v>7.1895567716202899</v>
      </c>
      <c r="G6865" s="7">
        <v>7.78448163301554</v>
      </c>
      <c r="H6865" s="7">
        <v>6.4528294500956003</v>
      </c>
      <c r="I6865" s="7">
        <v>5.1900535824554197</v>
      </c>
      <c r="J6865" s="7">
        <v>3.16707239224854</v>
      </c>
      <c r="K6865" s="7">
        <v>3.83592122355196</v>
      </c>
      <c r="L6865" s="11">
        <f t="shared" si="321"/>
        <v>5.4111376792724073</v>
      </c>
      <c r="M6865" s="11">
        <f t="shared" si="322"/>
        <v>7.1422892849104764</v>
      </c>
      <c r="N6865" s="11">
        <f t="shared" si="323"/>
        <v>4.064349066085307</v>
      </c>
    </row>
    <row r="6866" spans="2:14" x14ac:dyDescent="0.2">
      <c r="B6866" s="6" t="s">
        <v>6857</v>
      </c>
      <c r="C6866" s="7">
        <v>8.7921510097158606</v>
      </c>
      <c r="D6866" s="7">
        <v>7.1054907814368002</v>
      </c>
      <c r="E6866" s="7">
        <v>3.0172258166789798</v>
      </c>
      <c r="F6866" s="7">
        <v>9.2847290560138092</v>
      </c>
      <c r="G6866" s="7">
        <v>8.0170341829466594</v>
      </c>
      <c r="H6866" s="7">
        <v>7.4349705795926697</v>
      </c>
      <c r="I6866" s="7">
        <v>8.3743636549102405</v>
      </c>
      <c r="J6866" s="7">
        <v>6.87769382350388</v>
      </c>
      <c r="K6866" s="7">
        <v>5.5968211515028399</v>
      </c>
      <c r="L6866" s="11">
        <f t="shared" si="321"/>
        <v>6.3049558692772143</v>
      </c>
      <c r="M6866" s="11">
        <f t="shared" si="322"/>
        <v>8.2455779395177125</v>
      </c>
      <c r="N6866" s="11">
        <f t="shared" si="323"/>
        <v>6.9496262099723198</v>
      </c>
    </row>
    <row r="6867" spans="2:14" x14ac:dyDescent="0.2">
      <c r="B6867" s="6" t="s">
        <v>6858</v>
      </c>
      <c r="C6867" s="7">
        <v>143.572552364058</v>
      </c>
      <c r="D6867" s="7">
        <v>123.256711804342</v>
      </c>
      <c r="E6867" s="7">
        <v>42.651299849212201</v>
      </c>
      <c r="F6867" s="7">
        <v>50.496760995170703</v>
      </c>
      <c r="G6867" s="7">
        <v>58.948772933442697</v>
      </c>
      <c r="H6867" s="7">
        <v>57.757450801481802</v>
      </c>
      <c r="I6867" s="7">
        <v>89.215362179937102</v>
      </c>
      <c r="J6867" s="7">
        <v>74.607088879041498</v>
      </c>
      <c r="K6867" s="7">
        <v>64.940349949075596</v>
      </c>
      <c r="L6867" s="11">
        <f t="shared" si="321"/>
        <v>103.16018800587074</v>
      </c>
      <c r="M6867" s="11">
        <f t="shared" si="322"/>
        <v>55.73432824336507</v>
      </c>
      <c r="N6867" s="11">
        <f t="shared" si="323"/>
        <v>76.254267002684728</v>
      </c>
    </row>
    <row r="6868" spans="2:14" x14ac:dyDescent="0.2">
      <c r="B6868" s="6" t="s">
        <v>6859</v>
      </c>
      <c r="C6868" s="7">
        <v>4.56863307619198</v>
      </c>
      <c r="D6868" s="7">
        <v>4.9647052491048402</v>
      </c>
      <c r="E6868" s="7">
        <v>8.1203480419464604</v>
      </c>
      <c r="F6868" s="7">
        <v>5.1553034943547003</v>
      </c>
      <c r="G6868" s="7">
        <v>4.0406980312040002</v>
      </c>
      <c r="H6868" s="7">
        <v>4.5520540045422697</v>
      </c>
      <c r="I6868" s="7">
        <v>4.0548664244574502</v>
      </c>
      <c r="J6868" s="7">
        <v>4.1447083465991303</v>
      </c>
      <c r="K6868" s="7">
        <v>6.88251089011918</v>
      </c>
      <c r="L6868" s="11">
        <f t="shared" si="321"/>
        <v>5.8845621224144269</v>
      </c>
      <c r="M6868" s="11">
        <f t="shared" si="322"/>
        <v>4.5826851767003234</v>
      </c>
      <c r="N6868" s="11">
        <f t="shared" si="323"/>
        <v>5.0273618870585866</v>
      </c>
    </row>
    <row r="6869" spans="2:14" x14ac:dyDescent="0.2">
      <c r="B6869" s="6" t="s">
        <v>6860</v>
      </c>
      <c r="C6869" s="7">
        <v>2.8733182405525999</v>
      </c>
      <c r="D6869" s="7">
        <v>2.71569132587467</v>
      </c>
      <c r="E6869" s="7">
        <v>2.89831207640785</v>
      </c>
      <c r="F6869" s="7">
        <v>2.46782064122131</v>
      </c>
      <c r="G6869" s="7">
        <v>2.9839016941127801</v>
      </c>
      <c r="H6869" s="7">
        <v>2.6932936946081898</v>
      </c>
      <c r="I6869" s="7">
        <v>4.1474481682857096</v>
      </c>
      <c r="J6869" s="7">
        <v>4.1929512847744004</v>
      </c>
      <c r="K6869" s="7">
        <v>3.4328748169220602</v>
      </c>
      <c r="L6869" s="11">
        <f t="shared" si="321"/>
        <v>2.8291072142783733</v>
      </c>
      <c r="M6869" s="11">
        <f t="shared" si="322"/>
        <v>2.7150053433140933</v>
      </c>
      <c r="N6869" s="11">
        <f t="shared" si="323"/>
        <v>3.9244247566607235</v>
      </c>
    </row>
    <row r="6870" spans="2:14" x14ac:dyDescent="0.2">
      <c r="B6870" s="6" t="s">
        <v>6861</v>
      </c>
      <c r="C6870" s="7">
        <v>2.6146010964052802</v>
      </c>
      <c r="D6870" s="7">
        <v>1.5695275443204</v>
      </c>
      <c r="E6870" s="7">
        <v>0.90004612395087802</v>
      </c>
      <c r="F6870" s="7">
        <v>3.17135833317097</v>
      </c>
      <c r="G6870" s="7">
        <v>3.1195329254744499</v>
      </c>
      <c r="H6870" s="7">
        <v>2.6894064202062902</v>
      </c>
      <c r="I6870" s="7">
        <v>2.0473461654891798</v>
      </c>
      <c r="J6870" s="7">
        <v>1.3000019643029701</v>
      </c>
      <c r="K6870" s="7">
        <v>1.9319437259454799</v>
      </c>
      <c r="L6870" s="11">
        <f t="shared" si="321"/>
        <v>1.6947249215588525</v>
      </c>
      <c r="M6870" s="11">
        <f t="shared" si="322"/>
        <v>2.9934325596172364</v>
      </c>
      <c r="N6870" s="11">
        <f t="shared" si="323"/>
        <v>1.7597639519125432</v>
      </c>
    </row>
    <row r="6871" spans="2:14" x14ac:dyDescent="0.2">
      <c r="B6871" s="6" t="s">
        <v>6862</v>
      </c>
      <c r="C6871" s="7">
        <v>0.41729047098830502</v>
      </c>
      <c r="D6871" s="7">
        <v>0.39583382268191802</v>
      </c>
      <c r="E6871" s="7">
        <v>0.35041261697194598</v>
      </c>
      <c r="F6871" s="7">
        <v>0.83006123499629303</v>
      </c>
      <c r="G6871" s="7">
        <v>0.82869477310832795</v>
      </c>
      <c r="H6871" s="7">
        <v>0.554209244356898</v>
      </c>
      <c r="I6871" s="7">
        <v>0.50115291522438499</v>
      </c>
      <c r="J6871" s="7">
        <v>0.33325629398214002</v>
      </c>
      <c r="K6871" s="7">
        <v>0.35354107028255599</v>
      </c>
      <c r="L6871" s="11">
        <f t="shared" si="321"/>
        <v>0.38784563688072299</v>
      </c>
      <c r="M6871" s="11">
        <f t="shared" si="322"/>
        <v>0.73765508415383962</v>
      </c>
      <c r="N6871" s="11">
        <f t="shared" si="323"/>
        <v>0.39598342649636037</v>
      </c>
    </row>
    <row r="6872" spans="2:14" x14ac:dyDescent="0.2">
      <c r="B6872" s="6" t="s">
        <v>6863</v>
      </c>
      <c r="C6872" s="7">
        <v>0.97841927379158999</v>
      </c>
      <c r="D6872" s="7">
        <v>0.79217144611557</v>
      </c>
      <c r="E6872" s="7">
        <v>0.79270288665584299</v>
      </c>
      <c r="F6872" s="7">
        <v>1.37396575651289</v>
      </c>
      <c r="G6872" s="7">
        <v>1.56012389052713</v>
      </c>
      <c r="H6872" s="7">
        <v>1.5492023655785301</v>
      </c>
      <c r="I6872" s="7">
        <v>1.8615242488683299</v>
      </c>
      <c r="J6872" s="7">
        <v>1.9589462332872201</v>
      </c>
      <c r="K6872" s="7">
        <v>1.3868679096861001</v>
      </c>
      <c r="L6872" s="11">
        <f t="shared" si="321"/>
        <v>0.85443120218766777</v>
      </c>
      <c r="M6872" s="11">
        <f t="shared" si="322"/>
        <v>1.4944306708728501</v>
      </c>
      <c r="N6872" s="11">
        <f t="shared" si="323"/>
        <v>1.7357794639472166</v>
      </c>
    </row>
    <row r="6873" spans="2:14" x14ac:dyDescent="0.2">
      <c r="B6873" s="6" t="s">
        <v>6864</v>
      </c>
      <c r="C6873" s="7">
        <v>1.4740931552576699</v>
      </c>
      <c r="D6873" s="7">
        <v>1.1366493956267301</v>
      </c>
      <c r="E6873" s="7">
        <v>2.0207367888660701</v>
      </c>
      <c r="F6873" s="7">
        <v>1.9171787975424499</v>
      </c>
      <c r="G6873" s="7">
        <v>1.41536057927986</v>
      </c>
      <c r="H6873" s="7">
        <v>1.5536251788089901</v>
      </c>
      <c r="I6873" s="7">
        <v>1.63711456793147</v>
      </c>
      <c r="J6873" s="7">
        <v>1.68550797047807</v>
      </c>
      <c r="K6873" s="7">
        <v>2.0835751135265101</v>
      </c>
      <c r="L6873" s="11">
        <f t="shared" si="321"/>
        <v>1.5438264465834901</v>
      </c>
      <c r="M6873" s="11">
        <f t="shared" si="322"/>
        <v>1.6287215185437667</v>
      </c>
      <c r="N6873" s="11">
        <f t="shared" si="323"/>
        <v>1.8020658839786836</v>
      </c>
    </row>
    <row r="6874" spans="2:14" x14ac:dyDescent="0.2">
      <c r="B6874" s="6" t="s">
        <v>6865</v>
      </c>
      <c r="C6874" s="7">
        <v>1.1158679331368699</v>
      </c>
      <c r="D6874" s="7">
        <v>0.99075650149177996</v>
      </c>
      <c r="E6874" s="7">
        <v>0.40241625072218801</v>
      </c>
      <c r="F6874" s="7">
        <v>3.7720922768844898</v>
      </c>
      <c r="G6874" s="7">
        <v>1.1626878676989401</v>
      </c>
      <c r="H6874" s="7">
        <v>0.89114409298670505</v>
      </c>
      <c r="I6874" s="7">
        <v>1.0708002874182501</v>
      </c>
      <c r="J6874" s="7">
        <v>1.9814966188137</v>
      </c>
      <c r="K6874" s="7">
        <v>0.424463941940939</v>
      </c>
      <c r="L6874" s="11">
        <f t="shared" si="321"/>
        <v>0.83634689511694604</v>
      </c>
      <c r="M6874" s="11">
        <f t="shared" si="322"/>
        <v>1.9419747458567116</v>
      </c>
      <c r="N6874" s="11">
        <f t="shared" si="323"/>
        <v>1.1589202827242964</v>
      </c>
    </row>
    <row r="6875" spans="2:14" x14ac:dyDescent="0.2">
      <c r="B6875" s="6" t="s">
        <v>6866</v>
      </c>
      <c r="C6875" s="7">
        <v>10.3915016429094</v>
      </c>
      <c r="D6875" s="7">
        <v>8.3044663893491197</v>
      </c>
      <c r="E6875" s="7">
        <v>24.440159478483199</v>
      </c>
      <c r="F6875" s="7">
        <v>3.7851557999213199</v>
      </c>
      <c r="G6875" s="7">
        <v>1.83118268319973</v>
      </c>
      <c r="H6875" s="7">
        <v>3.5326803573978398</v>
      </c>
      <c r="I6875" s="7">
        <v>3.9264001633644199</v>
      </c>
      <c r="J6875" s="7">
        <v>4.5643705331275104</v>
      </c>
      <c r="K6875" s="7">
        <v>3.0642024406122799</v>
      </c>
      <c r="L6875" s="11">
        <f t="shared" si="321"/>
        <v>14.378709170247239</v>
      </c>
      <c r="M6875" s="11">
        <f t="shared" si="322"/>
        <v>3.04967294683963</v>
      </c>
      <c r="N6875" s="11">
        <f t="shared" si="323"/>
        <v>3.8516577123680698</v>
      </c>
    </row>
    <row r="6876" spans="2:14" x14ac:dyDescent="0.2">
      <c r="B6876" s="6" t="s">
        <v>6867</v>
      </c>
      <c r="C6876" s="7">
        <v>0.799378223409551</v>
      </c>
      <c r="D6876" s="7">
        <v>1.0278671083939499</v>
      </c>
      <c r="E6876" s="7">
        <v>1.4427891473418599</v>
      </c>
      <c r="F6876" s="7">
        <v>1.0500418348621301</v>
      </c>
      <c r="G6876" s="7">
        <v>1.03197101676222</v>
      </c>
      <c r="H6876" s="7">
        <v>0.97891783116609299</v>
      </c>
      <c r="I6876" s="7">
        <v>1.1497369717623001</v>
      </c>
      <c r="J6876" s="7">
        <v>0.57438028717551004</v>
      </c>
      <c r="K6876" s="7">
        <v>1.2927647381722001</v>
      </c>
      <c r="L6876" s="11">
        <f t="shared" si="321"/>
        <v>1.0900114930484535</v>
      </c>
      <c r="M6876" s="11">
        <f t="shared" si="322"/>
        <v>1.0203102275968143</v>
      </c>
      <c r="N6876" s="11">
        <f t="shared" si="323"/>
        <v>1.0056273323700033</v>
      </c>
    </row>
    <row r="6877" spans="2:14" x14ac:dyDescent="0.2">
      <c r="B6877" s="6" t="s">
        <v>6868</v>
      </c>
      <c r="C6877" s="7">
        <v>11.2464664997601</v>
      </c>
      <c r="D6877" s="7">
        <v>7.5956470168401697</v>
      </c>
      <c r="E6877" s="7">
        <v>1.7035730159428299</v>
      </c>
      <c r="F6877" s="7">
        <v>3.0816646726333099</v>
      </c>
      <c r="G6877" s="7">
        <v>2.3286101582707701</v>
      </c>
      <c r="H6877" s="7">
        <v>0.99376490494470504</v>
      </c>
      <c r="I6877" s="7">
        <v>1.4528021437795899</v>
      </c>
      <c r="J6877" s="7">
        <v>1.3191761004179401</v>
      </c>
      <c r="K6877" s="7">
        <v>0.76398180063490895</v>
      </c>
      <c r="L6877" s="11">
        <f t="shared" si="321"/>
        <v>6.848562177514367</v>
      </c>
      <c r="M6877" s="11">
        <f t="shared" si="322"/>
        <v>2.1346799119495952</v>
      </c>
      <c r="N6877" s="11">
        <f t="shared" si="323"/>
        <v>1.1786533482774797</v>
      </c>
    </row>
    <row r="6878" spans="2:14" x14ac:dyDescent="0.2">
      <c r="B6878" s="6" t="s">
        <v>6869</v>
      </c>
      <c r="C6878" s="7">
        <v>2.0169889448356702</v>
      </c>
      <c r="D6878" s="7">
        <v>1.84842057825818</v>
      </c>
      <c r="E6878" s="7">
        <v>2.2583098143903699</v>
      </c>
      <c r="F6878" s="7">
        <v>1.0499036272987401</v>
      </c>
      <c r="G6878" s="7">
        <v>0.83836609000469897</v>
      </c>
      <c r="H6878" s="7">
        <v>0.55010884684151196</v>
      </c>
      <c r="I6878" s="7">
        <v>0.56452866359245002</v>
      </c>
      <c r="J6878" s="7">
        <v>0.66477734278215805</v>
      </c>
      <c r="K6878" s="7">
        <v>0.30260953695114201</v>
      </c>
      <c r="L6878" s="11">
        <f t="shared" si="321"/>
        <v>2.0412397791614065</v>
      </c>
      <c r="M6878" s="11">
        <f t="shared" si="322"/>
        <v>0.81279285471498364</v>
      </c>
      <c r="N6878" s="11">
        <f t="shared" si="323"/>
        <v>0.51063851444191677</v>
      </c>
    </row>
    <row r="6879" spans="2:14" x14ac:dyDescent="0.2">
      <c r="B6879" s="6" t="s">
        <v>6870</v>
      </c>
      <c r="C6879" s="7">
        <v>1.9696785478307</v>
      </c>
      <c r="D6879" s="7">
        <v>2.31008205025659</v>
      </c>
      <c r="E6879" s="7">
        <v>2.9476853860566199</v>
      </c>
      <c r="F6879" s="7">
        <v>2.5184815102383</v>
      </c>
      <c r="G6879" s="7">
        <v>3.4916897180773798</v>
      </c>
      <c r="H6879" s="7">
        <v>2.7423296879402801</v>
      </c>
      <c r="I6879" s="7">
        <v>2.3676330448885299</v>
      </c>
      <c r="J6879" s="7">
        <v>1.99486205237918</v>
      </c>
      <c r="K6879" s="7">
        <v>1.88395469753264</v>
      </c>
      <c r="L6879" s="11">
        <f t="shared" si="321"/>
        <v>2.4091486613813031</v>
      </c>
      <c r="M6879" s="11">
        <f t="shared" si="322"/>
        <v>2.917500305418653</v>
      </c>
      <c r="N6879" s="11">
        <f t="shared" si="323"/>
        <v>2.0821499316001164</v>
      </c>
    </row>
    <row r="6880" spans="2:14" x14ac:dyDescent="0.2">
      <c r="B6880" s="6" t="s">
        <v>6871</v>
      </c>
      <c r="C6880" s="7">
        <v>2.6524879274470399</v>
      </c>
      <c r="D6880" s="7">
        <v>3.51827502793653</v>
      </c>
      <c r="E6880" s="7">
        <v>2.0396015464246502</v>
      </c>
      <c r="F6880" s="7">
        <v>5.37787472437926</v>
      </c>
      <c r="G6880" s="7">
        <v>5.0901577312362001</v>
      </c>
      <c r="H6880" s="7">
        <v>3.9620058863274599</v>
      </c>
      <c r="I6880" s="7">
        <v>5.2040181552885603</v>
      </c>
      <c r="J6880" s="7">
        <v>6.1298669595122899</v>
      </c>
      <c r="K6880" s="7">
        <v>3.9001743009374299</v>
      </c>
      <c r="L6880" s="11">
        <f t="shared" si="321"/>
        <v>2.7367881672694065</v>
      </c>
      <c r="M6880" s="11">
        <f t="shared" si="322"/>
        <v>4.8100127806476403</v>
      </c>
      <c r="N6880" s="11">
        <f t="shared" si="323"/>
        <v>5.0780198052460932</v>
      </c>
    </row>
    <row r="6881" spans="2:14" x14ac:dyDescent="0.2">
      <c r="B6881" s="6" t="s">
        <v>6872</v>
      </c>
      <c r="C6881" s="7">
        <v>0.235152515626183</v>
      </c>
      <c r="D6881" s="7">
        <v>4.1587684021636699E-2</v>
      </c>
      <c r="E6881" s="7">
        <v>0.37775979762863698</v>
      </c>
      <c r="F6881" s="7">
        <v>0.14426183629464201</v>
      </c>
      <c r="G6881" s="7">
        <v>8.9596543213407098E-2</v>
      </c>
      <c r="H6881" s="7">
        <v>6.13464711034108E-2</v>
      </c>
      <c r="I6881" s="7">
        <v>0.236937940892681</v>
      </c>
      <c r="J6881" s="7">
        <v>0.62301034575734704</v>
      </c>
      <c r="K6881" s="7">
        <v>2.23895757230568E-3</v>
      </c>
      <c r="L6881" s="11">
        <f t="shared" si="321"/>
        <v>0.21816666575881891</v>
      </c>
      <c r="M6881" s="11">
        <f t="shared" si="322"/>
        <v>9.8401616870486638E-2</v>
      </c>
      <c r="N6881" s="11">
        <f t="shared" si="323"/>
        <v>0.28739574807411122</v>
      </c>
    </row>
    <row r="6882" spans="2:14" x14ac:dyDescent="0.2">
      <c r="B6882" s="6" t="s">
        <v>6873</v>
      </c>
      <c r="C6882" s="7">
        <v>1187.4391567625701</v>
      </c>
      <c r="D6882" s="7">
        <v>1381.94041361004</v>
      </c>
      <c r="E6882" s="7">
        <v>2196.7558368540999</v>
      </c>
      <c r="F6882" s="7">
        <v>1333.0405715060699</v>
      </c>
      <c r="G6882" s="7">
        <v>1306.46972154163</v>
      </c>
      <c r="H6882" s="7">
        <v>1671.5514881532699</v>
      </c>
      <c r="I6882" s="7">
        <v>1809.77506627196</v>
      </c>
      <c r="J6882" s="7">
        <v>1842.1679238407</v>
      </c>
      <c r="K6882" s="7">
        <v>1401.2964639703</v>
      </c>
      <c r="L6882" s="11">
        <f t="shared" si="321"/>
        <v>1588.7118024089032</v>
      </c>
      <c r="M6882" s="11">
        <f t="shared" si="322"/>
        <v>1437.0205937336566</v>
      </c>
      <c r="N6882" s="11">
        <f t="shared" si="323"/>
        <v>1684.4131513609866</v>
      </c>
    </row>
    <row r="6883" spans="2:14" x14ac:dyDescent="0.2">
      <c r="B6883" s="6" t="s">
        <v>6874</v>
      </c>
      <c r="C6883" s="7">
        <v>1.11838692849565</v>
      </c>
      <c r="D6883" s="7">
        <v>1.50625683707473</v>
      </c>
      <c r="E6883" s="7">
        <v>0.84648824427048797</v>
      </c>
      <c r="F6883" s="7">
        <v>1.5833313531047899</v>
      </c>
      <c r="G6883" s="7">
        <v>1.4422582493759799</v>
      </c>
      <c r="H6883" s="7">
        <v>1.4896808007534299</v>
      </c>
      <c r="I6883" s="7">
        <v>1.22078495818427</v>
      </c>
      <c r="J6883" s="7">
        <v>0.71077004008397304</v>
      </c>
      <c r="K6883" s="7">
        <v>0.93955911370087397</v>
      </c>
      <c r="L6883" s="11">
        <f t="shared" si="321"/>
        <v>1.1570440032802896</v>
      </c>
      <c r="M6883" s="11">
        <f t="shared" si="322"/>
        <v>1.5050901344114</v>
      </c>
      <c r="N6883" s="11">
        <f t="shared" si="323"/>
        <v>0.95703803732303905</v>
      </c>
    </row>
    <row r="6884" spans="2:14" x14ac:dyDescent="0.2">
      <c r="B6884" s="6" t="s">
        <v>6875</v>
      </c>
      <c r="C6884" s="7">
        <v>32.204814155757497</v>
      </c>
      <c r="D6884" s="7">
        <v>43.503838377405003</v>
      </c>
      <c r="E6884" s="7">
        <v>49.667282432661203</v>
      </c>
      <c r="F6884" s="7">
        <v>23.826281525544999</v>
      </c>
      <c r="G6884" s="7">
        <v>27.334294785728002</v>
      </c>
      <c r="H6884" s="7">
        <v>36.065301294553898</v>
      </c>
      <c r="I6884" s="7">
        <v>31.203536842196002</v>
      </c>
      <c r="J6884" s="7">
        <v>41.493221509521199</v>
      </c>
      <c r="K6884" s="7">
        <v>45.4470875847</v>
      </c>
      <c r="L6884" s="11">
        <f t="shared" si="321"/>
        <v>41.791978321941237</v>
      </c>
      <c r="M6884" s="11">
        <f t="shared" si="322"/>
        <v>29.075292535275633</v>
      </c>
      <c r="N6884" s="11">
        <f t="shared" si="323"/>
        <v>39.381281978805731</v>
      </c>
    </row>
    <row r="6885" spans="2:14" x14ac:dyDescent="0.2">
      <c r="B6885" s="6" t="s">
        <v>6876</v>
      </c>
      <c r="C6885" s="7">
        <v>3.4374169931126999</v>
      </c>
      <c r="D6885" s="7">
        <v>5.3584811406279798</v>
      </c>
      <c r="E6885" s="7">
        <v>2.3767476496445501</v>
      </c>
      <c r="F6885" s="7">
        <v>5.8263571941144798</v>
      </c>
      <c r="G6885" s="7">
        <v>5.0092882146464097</v>
      </c>
      <c r="H6885" s="7">
        <v>2.7041221903257302</v>
      </c>
      <c r="I6885" s="7">
        <v>2.6422699512058898</v>
      </c>
      <c r="J6885" s="7">
        <v>2.7276685206001101</v>
      </c>
      <c r="K6885" s="7">
        <v>2.0641183401145802</v>
      </c>
      <c r="L6885" s="11">
        <f t="shared" si="321"/>
        <v>3.7242152611284101</v>
      </c>
      <c r="M6885" s="11">
        <f t="shared" si="322"/>
        <v>4.5132558663622069</v>
      </c>
      <c r="N6885" s="11">
        <f t="shared" si="323"/>
        <v>2.4780189373068602</v>
      </c>
    </row>
    <row r="6886" spans="2:14" x14ac:dyDescent="0.2">
      <c r="B6886" s="6" t="s">
        <v>6877</v>
      </c>
      <c r="C6886" s="7">
        <v>8.9627490818152697</v>
      </c>
      <c r="D6886" s="7">
        <v>9.5566491046769304</v>
      </c>
      <c r="E6886" s="7">
        <v>5.4385345626313404</v>
      </c>
      <c r="F6886" s="7">
        <v>7.8017248469312603</v>
      </c>
      <c r="G6886" s="7">
        <v>8.1611237691288707</v>
      </c>
      <c r="H6886" s="7">
        <v>5.7067871539211801</v>
      </c>
      <c r="I6886" s="7">
        <v>6.8733206585964597</v>
      </c>
      <c r="J6886" s="7">
        <v>6.6271580782079802</v>
      </c>
      <c r="K6886" s="7">
        <v>5.6123954517312296</v>
      </c>
      <c r="L6886" s="11">
        <f t="shared" si="321"/>
        <v>7.9859775830411799</v>
      </c>
      <c r="M6886" s="11">
        <f t="shared" si="322"/>
        <v>7.2232119233271037</v>
      </c>
      <c r="N6886" s="11">
        <f t="shared" si="323"/>
        <v>6.3709580628452231</v>
      </c>
    </row>
    <row r="6887" spans="2:14" x14ac:dyDescent="0.2">
      <c r="B6887" s="6" t="s">
        <v>6878</v>
      </c>
      <c r="C6887" s="7">
        <v>97.601212655751993</v>
      </c>
      <c r="D6887" s="7">
        <v>118.03284601525</v>
      </c>
      <c r="E6887" s="7">
        <v>72.529487097621399</v>
      </c>
      <c r="F6887" s="7">
        <v>72.581560823701693</v>
      </c>
      <c r="G6887" s="7">
        <v>89.268521005824198</v>
      </c>
      <c r="H6887" s="7">
        <v>70.466618033472898</v>
      </c>
      <c r="I6887" s="7">
        <v>83.584206722908306</v>
      </c>
      <c r="J6887" s="7">
        <v>90.648620975629598</v>
      </c>
      <c r="K6887" s="7">
        <v>54.287403255958203</v>
      </c>
      <c r="L6887" s="11">
        <f t="shared" si="321"/>
        <v>96.054515256207807</v>
      </c>
      <c r="M6887" s="11">
        <f t="shared" si="322"/>
        <v>77.438899954332939</v>
      </c>
      <c r="N6887" s="11">
        <f t="shared" si="323"/>
        <v>76.173410318165367</v>
      </c>
    </row>
    <row r="6888" spans="2:14" x14ac:dyDescent="0.2">
      <c r="B6888" s="6" t="s">
        <v>6879</v>
      </c>
      <c r="C6888" s="7">
        <v>58.113505757418203</v>
      </c>
      <c r="D6888" s="7">
        <v>79.351874016811195</v>
      </c>
      <c r="E6888" s="7">
        <v>147.20920829914499</v>
      </c>
      <c r="F6888" s="7">
        <v>61.266984314342999</v>
      </c>
      <c r="G6888" s="7">
        <v>65.174433721513907</v>
      </c>
      <c r="H6888" s="7">
        <v>76.646857011920005</v>
      </c>
      <c r="I6888" s="7">
        <v>53.025719516197</v>
      </c>
      <c r="J6888" s="7">
        <v>48.7924087923979</v>
      </c>
      <c r="K6888" s="7">
        <v>71.267174860468501</v>
      </c>
      <c r="L6888" s="11">
        <f t="shared" si="321"/>
        <v>94.891529357791455</v>
      </c>
      <c r="M6888" s="11">
        <f t="shared" si="322"/>
        <v>67.696091682592296</v>
      </c>
      <c r="N6888" s="11">
        <f t="shared" si="323"/>
        <v>57.695101056354474</v>
      </c>
    </row>
    <row r="6889" spans="2:14" x14ac:dyDescent="0.2">
      <c r="B6889" s="6" t="s">
        <v>6880</v>
      </c>
      <c r="C6889" s="7">
        <v>3.7379423704989301</v>
      </c>
      <c r="D6889" s="7">
        <v>3.21394995494264</v>
      </c>
      <c r="E6889" s="7">
        <v>7.9356068235744601</v>
      </c>
      <c r="F6889" s="7">
        <v>6.47393828639939</v>
      </c>
      <c r="G6889" s="7">
        <v>9.9557361241038702</v>
      </c>
      <c r="H6889" s="7">
        <v>10.3472777880152</v>
      </c>
      <c r="I6889" s="7">
        <v>13.0065308237963</v>
      </c>
      <c r="J6889" s="7">
        <v>15.847899354751201</v>
      </c>
      <c r="K6889" s="7">
        <v>17.249917532848801</v>
      </c>
      <c r="L6889" s="11">
        <f t="shared" si="321"/>
        <v>4.9624997163386766</v>
      </c>
      <c r="M6889" s="11">
        <f t="shared" si="322"/>
        <v>8.9256507328394861</v>
      </c>
      <c r="N6889" s="11">
        <f t="shared" si="323"/>
        <v>15.368115903798767</v>
      </c>
    </row>
    <row r="6890" spans="2:14" x14ac:dyDescent="0.2">
      <c r="B6890" s="6" t="s">
        <v>6881</v>
      </c>
      <c r="C6890" s="7">
        <v>7.4600589554521903</v>
      </c>
      <c r="D6890" s="7">
        <v>5.4033192310310501</v>
      </c>
      <c r="E6890" s="7">
        <v>2.5026631423405798</v>
      </c>
      <c r="F6890" s="7">
        <v>3.7137184953282198</v>
      </c>
      <c r="G6890" s="7">
        <v>2.69993266862731</v>
      </c>
      <c r="H6890" s="7">
        <v>1.3655748929328</v>
      </c>
      <c r="I6890" s="7">
        <v>1.65044495616595</v>
      </c>
      <c r="J6890" s="7">
        <v>1.0427244465335701</v>
      </c>
      <c r="K6890" s="7">
        <v>0.45630478235925198</v>
      </c>
      <c r="L6890" s="11">
        <f t="shared" si="321"/>
        <v>5.1220137762746072</v>
      </c>
      <c r="M6890" s="11">
        <f t="shared" si="322"/>
        <v>2.5930753522961099</v>
      </c>
      <c r="N6890" s="11">
        <f t="shared" si="323"/>
        <v>1.0498247283529241</v>
      </c>
    </row>
    <row r="6891" spans="2:14" x14ac:dyDescent="0.2">
      <c r="B6891" s="6" t="s">
        <v>6882</v>
      </c>
      <c r="C6891" s="7">
        <v>2.0887894879151299</v>
      </c>
      <c r="D6891" s="7">
        <v>2.4935239991531999</v>
      </c>
      <c r="E6891" s="7">
        <v>1.1709392265223399</v>
      </c>
      <c r="F6891" s="7">
        <v>2.2959039429789998</v>
      </c>
      <c r="G6891" s="7">
        <v>1.2435301638129499</v>
      </c>
      <c r="H6891" s="7">
        <v>0.91955648383862998</v>
      </c>
      <c r="I6891" s="7">
        <v>1.4177148750903501</v>
      </c>
      <c r="J6891" s="7">
        <v>0.78277180581031502</v>
      </c>
      <c r="K6891" s="7">
        <v>0.48159408484009902</v>
      </c>
      <c r="L6891" s="11">
        <f t="shared" si="321"/>
        <v>1.9177509045302232</v>
      </c>
      <c r="M6891" s="11">
        <f t="shared" si="322"/>
        <v>1.4863301968768596</v>
      </c>
      <c r="N6891" s="11">
        <f t="shared" si="323"/>
        <v>0.89402692191358801</v>
      </c>
    </row>
    <row r="6892" spans="2:14" x14ac:dyDescent="0.2">
      <c r="B6892" s="6" t="s">
        <v>6883</v>
      </c>
      <c r="C6892" s="7">
        <v>12.9065172759767</v>
      </c>
      <c r="D6892" s="7">
        <v>16.718751204280601</v>
      </c>
      <c r="E6892" s="7">
        <v>25.330226788627801</v>
      </c>
      <c r="F6892" s="7">
        <v>12.7583024978588</v>
      </c>
      <c r="G6892" s="7">
        <v>14.121781089432201</v>
      </c>
      <c r="H6892" s="7">
        <v>19.382748534068799</v>
      </c>
      <c r="I6892" s="7">
        <v>21.134376155269099</v>
      </c>
      <c r="J6892" s="7">
        <v>33.617113514585903</v>
      </c>
      <c r="K6892" s="7">
        <v>30.297622712080599</v>
      </c>
      <c r="L6892" s="11">
        <f t="shared" si="321"/>
        <v>18.318498422961699</v>
      </c>
      <c r="M6892" s="11">
        <f t="shared" si="322"/>
        <v>15.420944040453266</v>
      </c>
      <c r="N6892" s="11">
        <f t="shared" si="323"/>
        <v>28.349704127311867</v>
      </c>
    </row>
    <row r="6893" spans="2:14" x14ac:dyDescent="0.2">
      <c r="B6893" s="6" t="s">
        <v>6884</v>
      </c>
      <c r="C6893" s="7">
        <v>36.501952686017702</v>
      </c>
      <c r="D6893" s="7">
        <v>48.689698443714001</v>
      </c>
      <c r="E6893" s="7">
        <v>56.054044971040902</v>
      </c>
      <c r="F6893" s="7">
        <v>27.206438710027498</v>
      </c>
      <c r="G6893" s="7">
        <v>35.654153814041102</v>
      </c>
      <c r="H6893" s="7">
        <v>40.922832534405799</v>
      </c>
      <c r="I6893" s="7">
        <v>79.0519049118043</v>
      </c>
      <c r="J6893" s="7">
        <v>90.053204021709703</v>
      </c>
      <c r="K6893" s="7">
        <v>66.932072646362499</v>
      </c>
      <c r="L6893" s="11">
        <f t="shared" si="321"/>
        <v>47.081898700257533</v>
      </c>
      <c r="M6893" s="11">
        <f t="shared" si="322"/>
        <v>34.594475019491462</v>
      </c>
      <c r="N6893" s="11">
        <f t="shared" si="323"/>
        <v>78.679060526625506</v>
      </c>
    </row>
    <row r="6894" spans="2:14" x14ac:dyDescent="0.2">
      <c r="B6894" s="6" t="s">
        <v>6885</v>
      </c>
      <c r="C6894" s="7">
        <v>4.9825131938574403</v>
      </c>
      <c r="D6894" s="7">
        <v>5.2870670029959399</v>
      </c>
      <c r="E6894" s="7">
        <v>3.7865729561503199</v>
      </c>
      <c r="F6894" s="7">
        <v>15.988799064497099</v>
      </c>
      <c r="G6894" s="7">
        <v>15.5669644930983</v>
      </c>
      <c r="H6894" s="7">
        <v>9.3588160269470695</v>
      </c>
      <c r="I6894" s="7">
        <v>6.9512449244112604</v>
      </c>
      <c r="J6894" s="7">
        <v>6.2208555063956901</v>
      </c>
      <c r="K6894" s="7">
        <v>4.7327664464498396</v>
      </c>
      <c r="L6894" s="11">
        <f t="shared" si="321"/>
        <v>4.6853843843345659</v>
      </c>
      <c r="M6894" s="11">
        <f t="shared" si="322"/>
        <v>13.638193194847489</v>
      </c>
      <c r="N6894" s="11">
        <f t="shared" si="323"/>
        <v>5.968288959085597</v>
      </c>
    </row>
    <row r="6895" spans="2:14" x14ac:dyDescent="0.2">
      <c r="B6895" s="6" t="s">
        <v>6886</v>
      </c>
      <c r="C6895" s="7">
        <v>27.857680251062401</v>
      </c>
      <c r="D6895" s="7">
        <v>30.529403318939</v>
      </c>
      <c r="E6895" s="7">
        <v>27.281558995987101</v>
      </c>
      <c r="F6895" s="7">
        <v>37.137404662794303</v>
      </c>
      <c r="G6895" s="7">
        <v>42.308441742636496</v>
      </c>
      <c r="H6895" s="7">
        <v>36.505410478133797</v>
      </c>
      <c r="I6895" s="7">
        <v>18.089370803724002</v>
      </c>
      <c r="J6895" s="7">
        <v>18.9487594744874</v>
      </c>
      <c r="K6895" s="7">
        <v>21.693171989659401</v>
      </c>
      <c r="L6895" s="11">
        <f t="shared" si="321"/>
        <v>28.556214188662835</v>
      </c>
      <c r="M6895" s="11">
        <f t="shared" si="322"/>
        <v>38.650418961188201</v>
      </c>
      <c r="N6895" s="11">
        <f t="shared" si="323"/>
        <v>19.577100755956934</v>
      </c>
    </row>
    <row r="6896" spans="2:14" x14ac:dyDescent="0.2">
      <c r="B6896" s="6" t="s">
        <v>6887</v>
      </c>
      <c r="C6896" s="7">
        <v>0.80926221306755997</v>
      </c>
      <c r="D6896" s="7">
        <v>0.66595231930023902</v>
      </c>
      <c r="E6896" s="7">
        <v>0.42450154273372098</v>
      </c>
      <c r="F6896" s="7">
        <v>0.10131995988108899</v>
      </c>
      <c r="G6896" s="7">
        <v>0.100682685284287</v>
      </c>
      <c r="H6896" s="7">
        <v>0.31021702956916303</v>
      </c>
      <c r="I6896" s="7">
        <v>0.23297332541319099</v>
      </c>
      <c r="J6896" s="7">
        <v>0.12435950098514501</v>
      </c>
      <c r="K6896" s="7">
        <v>3.8479310456666999E-2</v>
      </c>
      <c r="L6896" s="11">
        <f t="shared" si="321"/>
        <v>0.63323869170050662</v>
      </c>
      <c r="M6896" s="11">
        <f t="shared" si="322"/>
        <v>0.17073989157817968</v>
      </c>
      <c r="N6896" s="11">
        <f t="shared" si="323"/>
        <v>0.13193737895166766</v>
      </c>
    </row>
    <row r="6897" spans="2:14" x14ac:dyDescent="0.2">
      <c r="B6897" s="6" t="s">
        <v>6888</v>
      </c>
      <c r="C6897" s="7">
        <v>7.2955664762262504</v>
      </c>
      <c r="D6897" s="7">
        <v>8.5167469450729705</v>
      </c>
      <c r="E6897" s="7">
        <v>4.2647992955325202</v>
      </c>
      <c r="F6897" s="7">
        <v>6.6914536796529802</v>
      </c>
      <c r="G6897" s="7">
        <v>6.5944776451987996</v>
      </c>
      <c r="H6897" s="7">
        <v>5.7420044498178902</v>
      </c>
      <c r="I6897" s="7">
        <v>6.8014514764013603</v>
      </c>
      <c r="J6897" s="7">
        <v>4.74359564493927</v>
      </c>
      <c r="K6897" s="7">
        <v>5.9816008929353002</v>
      </c>
      <c r="L6897" s="11">
        <f t="shared" si="321"/>
        <v>6.6923709056105807</v>
      </c>
      <c r="M6897" s="11">
        <f t="shared" si="322"/>
        <v>6.3426452582232242</v>
      </c>
      <c r="N6897" s="11">
        <f t="shared" si="323"/>
        <v>5.8422160047586438</v>
      </c>
    </row>
    <row r="6898" spans="2:14" x14ac:dyDescent="0.2">
      <c r="B6898" s="6" t="s">
        <v>6889</v>
      </c>
      <c r="C6898" s="7">
        <v>21.537533276434502</v>
      </c>
      <c r="D6898" s="7">
        <v>21.640808190596601</v>
      </c>
      <c r="E6898" s="7">
        <v>15.4048586447426</v>
      </c>
      <c r="F6898" s="7">
        <v>92.635558837994296</v>
      </c>
      <c r="G6898" s="7">
        <v>87.971434055896495</v>
      </c>
      <c r="H6898" s="7">
        <v>80.378862504408801</v>
      </c>
      <c r="I6898" s="7">
        <v>47.774850123084803</v>
      </c>
      <c r="J6898" s="7">
        <v>39.399565217369798</v>
      </c>
      <c r="K6898" s="7">
        <v>47.216171359271499</v>
      </c>
      <c r="L6898" s="11">
        <f t="shared" si="321"/>
        <v>19.527733370591235</v>
      </c>
      <c r="M6898" s="11">
        <f t="shared" si="322"/>
        <v>86.995285132766526</v>
      </c>
      <c r="N6898" s="11">
        <f t="shared" si="323"/>
        <v>44.796862233242031</v>
      </c>
    </row>
    <row r="6899" spans="2:14" x14ac:dyDescent="0.2">
      <c r="B6899" s="6" t="s">
        <v>6890</v>
      </c>
      <c r="C6899" s="7">
        <v>1.2962225345748699</v>
      </c>
      <c r="D6899" s="7">
        <v>2.08536503858328</v>
      </c>
      <c r="E6899" s="7">
        <v>0.92360585972609099</v>
      </c>
      <c r="F6899" s="7">
        <v>1.462158845789</v>
      </c>
      <c r="G6899" s="7">
        <v>1.1789386839998299</v>
      </c>
      <c r="H6899" s="7">
        <v>0.91629879581214901</v>
      </c>
      <c r="I6899" s="7">
        <v>1.0954087412284801</v>
      </c>
      <c r="J6899" s="7">
        <v>1.2593998962642801</v>
      </c>
      <c r="K6899" s="7">
        <v>1.3882472967347199</v>
      </c>
      <c r="L6899" s="11">
        <f t="shared" si="321"/>
        <v>1.4350644776280805</v>
      </c>
      <c r="M6899" s="11">
        <f t="shared" si="322"/>
        <v>1.1857987752003263</v>
      </c>
      <c r="N6899" s="11">
        <f t="shared" si="323"/>
        <v>1.2476853114091602</v>
      </c>
    </row>
    <row r="6900" spans="2:14" x14ac:dyDescent="0.2">
      <c r="B6900" s="6" t="s">
        <v>6891</v>
      </c>
      <c r="C6900" s="7">
        <v>2.5109172379833402</v>
      </c>
      <c r="D6900" s="7">
        <v>2.4238601500420902</v>
      </c>
      <c r="E6900" s="7">
        <v>1.3725623888268801</v>
      </c>
      <c r="F6900" s="7">
        <v>2.2464203657317698</v>
      </c>
      <c r="G6900" s="7">
        <v>2.9099507696103402</v>
      </c>
      <c r="H6900" s="7">
        <v>1.7604383768315599</v>
      </c>
      <c r="I6900" s="7">
        <v>3.2561801447768</v>
      </c>
      <c r="J6900" s="7">
        <v>3.6763235465566799</v>
      </c>
      <c r="K6900" s="7">
        <v>1.74691776105296</v>
      </c>
      <c r="L6900" s="11">
        <f t="shared" si="321"/>
        <v>2.1024465922841036</v>
      </c>
      <c r="M6900" s="11">
        <f t="shared" si="322"/>
        <v>2.3056031707245563</v>
      </c>
      <c r="N6900" s="11">
        <f t="shared" si="323"/>
        <v>2.8931404841288129</v>
      </c>
    </row>
    <row r="6901" spans="2:14" x14ac:dyDescent="0.2">
      <c r="B6901" s="6" t="s">
        <v>6892</v>
      </c>
      <c r="C6901" s="7">
        <v>0.715805651837083</v>
      </c>
      <c r="D6901" s="7">
        <v>0.92179483066301604</v>
      </c>
      <c r="E6901" s="7">
        <v>0.58611563931680499</v>
      </c>
      <c r="F6901" s="7">
        <v>0.89532151319048203</v>
      </c>
      <c r="G6901" s="7">
        <v>0.65138031611348002</v>
      </c>
      <c r="H6901" s="7">
        <v>0.42968105010479601</v>
      </c>
      <c r="I6901" s="7">
        <v>0.37812608577147599</v>
      </c>
      <c r="J6901" s="7">
        <v>0.27908880413786902</v>
      </c>
      <c r="K6901" s="7">
        <v>0.29954613857164702</v>
      </c>
      <c r="L6901" s="11">
        <f t="shared" si="321"/>
        <v>0.74123870727230123</v>
      </c>
      <c r="M6901" s="11">
        <f t="shared" si="322"/>
        <v>0.65879429313625271</v>
      </c>
      <c r="N6901" s="11">
        <f t="shared" si="323"/>
        <v>0.31892034282699738</v>
      </c>
    </row>
    <row r="6902" spans="2:14" x14ac:dyDescent="0.2">
      <c r="B6902" s="6" t="s">
        <v>6893</v>
      </c>
      <c r="C6902" s="7">
        <v>18.535350177918399</v>
      </c>
      <c r="D6902" s="7">
        <v>23.4697538722438</v>
      </c>
      <c r="E6902" s="7">
        <v>22.4779891210082</v>
      </c>
      <c r="F6902" s="7">
        <v>25.608872318317101</v>
      </c>
      <c r="G6902" s="7">
        <v>27.497233683732599</v>
      </c>
      <c r="H6902" s="7">
        <v>30.313258127830299</v>
      </c>
      <c r="I6902" s="7">
        <v>25.877970068944101</v>
      </c>
      <c r="J6902" s="7">
        <v>24.629688378249799</v>
      </c>
      <c r="K6902" s="7">
        <v>23.709519315102199</v>
      </c>
      <c r="L6902" s="11">
        <f t="shared" si="321"/>
        <v>21.494364390390132</v>
      </c>
      <c r="M6902" s="11">
        <f t="shared" si="322"/>
        <v>27.806454709959997</v>
      </c>
      <c r="N6902" s="11">
        <f t="shared" si="323"/>
        <v>24.739059254098702</v>
      </c>
    </row>
    <row r="6903" spans="2:14" x14ac:dyDescent="0.2">
      <c r="B6903" s="6" t="s">
        <v>6894</v>
      </c>
      <c r="C6903" s="7">
        <v>5.3978846415294397</v>
      </c>
      <c r="D6903" s="7">
        <v>4.7517854260152799</v>
      </c>
      <c r="E6903" s="7">
        <v>2.2553442322442798</v>
      </c>
      <c r="F6903" s="7">
        <v>2.6135645488629802</v>
      </c>
      <c r="G6903" s="7">
        <v>2.6192605450022</v>
      </c>
      <c r="H6903" s="7">
        <v>2.0270465616386399</v>
      </c>
      <c r="I6903" s="7">
        <v>4.06492433821475</v>
      </c>
      <c r="J6903" s="7">
        <v>4.5667639187733098</v>
      </c>
      <c r="K6903" s="7">
        <v>2.2699626914458899</v>
      </c>
      <c r="L6903" s="11">
        <f t="shared" si="321"/>
        <v>4.1350047665963325</v>
      </c>
      <c r="M6903" s="11">
        <f t="shared" si="322"/>
        <v>2.4199572185012737</v>
      </c>
      <c r="N6903" s="11">
        <f t="shared" si="323"/>
        <v>3.6338836494779834</v>
      </c>
    </row>
    <row r="6904" spans="2:14" x14ac:dyDescent="0.2">
      <c r="B6904" s="6" t="s">
        <v>6895</v>
      </c>
      <c r="C6904" s="7">
        <v>4.9366552873074196</v>
      </c>
      <c r="D6904" s="7">
        <v>5.3007680299906603</v>
      </c>
      <c r="E6904" s="7">
        <v>1.9668823684375201</v>
      </c>
      <c r="F6904" s="7">
        <v>4.9995097471127501</v>
      </c>
      <c r="G6904" s="7">
        <v>3.5528824578754299</v>
      </c>
      <c r="H6904" s="7">
        <v>2.37643079262625</v>
      </c>
      <c r="I6904" s="7">
        <v>2.93447792424573</v>
      </c>
      <c r="J6904" s="7">
        <v>2.1634629994846</v>
      </c>
      <c r="K6904" s="7">
        <v>2.1908245452106798</v>
      </c>
      <c r="L6904" s="11">
        <f t="shared" si="321"/>
        <v>4.0681018952452002</v>
      </c>
      <c r="M6904" s="11">
        <f t="shared" si="322"/>
        <v>3.6429409992048103</v>
      </c>
      <c r="N6904" s="11">
        <f t="shared" si="323"/>
        <v>2.4295884896470032</v>
      </c>
    </row>
    <row r="6905" spans="2:14" x14ac:dyDescent="0.2">
      <c r="B6905" s="6" t="s">
        <v>6896</v>
      </c>
      <c r="C6905" s="7">
        <v>4.5094637059251701</v>
      </c>
      <c r="D6905" s="7">
        <v>4.7399601072026796</v>
      </c>
      <c r="E6905" s="7">
        <v>2.3646193402898699</v>
      </c>
      <c r="F6905" s="7">
        <v>1.55548961955461</v>
      </c>
      <c r="G6905" s="7">
        <v>1.6403675452848001</v>
      </c>
      <c r="H6905" s="7">
        <v>1.56486940460977</v>
      </c>
      <c r="I6905" s="7">
        <v>2.4976074720038701</v>
      </c>
      <c r="J6905" s="7">
        <v>2.67657951729382</v>
      </c>
      <c r="K6905" s="7">
        <v>1.8634209701072</v>
      </c>
      <c r="L6905" s="11">
        <f t="shared" si="321"/>
        <v>3.8713477178059068</v>
      </c>
      <c r="M6905" s="11">
        <f t="shared" si="322"/>
        <v>1.5869088564830598</v>
      </c>
      <c r="N6905" s="11">
        <f t="shared" si="323"/>
        <v>2.3458693198016296</v>
      </c>
    </row>
    <row r="6906" spans="2:14" x14ac:dyDescent="0.2">
      <c r="B6906" s="6" t="s">
        <v>6897</v>
      </c>
      <c r="C6906" s="7">
        <v>77.616531319560707</v>
      </c>
      <c r="D6906" s="7">
        <v>82.111529767680494</v>
      </c>
      <c r="E6906" s="7">
        <v>28.718711860369002</v>
      </c>
      <c r="F6906" s="7">
        <v>59.088079572141503</v>
      </c>
      <c r="G6906" s="7">
        <v>51.233667061186303</v>
      </c>
      <c r="H6906" s="7">
        <v>32.358476828540901</v>
      </c>
      <c r="I6906" s="7">
        <v>32.917149308943998</v>
      </c>
      <c r="J6906" s="7">
        <v>25.9829780051125</v>
      </c>
      <c r="K6906" s="7">
        <v>22.303648048471501</v>
      </c>
      <c r="L6906" s="11">
        <f t="shared" si="321"/>
        <v>62.81559098253674</v>
      </c>
      <c r="M6906" s="11">
        <f t="shared" si="322"/>
        <v>47.560074487289569</v>
      </c>
      <c r="N6906" s="11">
        <f t="shared" si="323"/>
        <v>27.06792512084267</v>
      </c>
    </row>
    <row r="6907" spans="2:14" x14ac:dyDescent="0.2">
      <c r="B6907" s="6" t="s">
        <v>6898</v>
      </c>
      <c r="C6907" s="7">
        <v>2.1315850464228299</v>
      </c>
      <c r="D6907" s="7">
        <v>1.7645850451260401</v>
      </c>
      <c r="E6907" s="7">
        <v>0.42499880497014603</v>
      </c>
      <c r="F6907" s="7">
        <v>0.87179270921626995</v>
      </c>
      <c r="G6907" s="7">
        <v>1.1635272171675799</v>
      </c>
      <c r="H6907" s="7">
        <v>0.30762250987405598</v>
      </c>
      <c r="I6907" s="7">
        <v>1.02564873271816</v>
      </c>
      <c r="J6907" s="7">
        <v>0.60711095362034595</v>
      </c>
      <c r="K6907" s="7">
        <v>0.22894491789846499</v>
      </c>
      <c r="L6907" s="11">
        <f t="shared" si="321"/>
        <v>1.4403896321730052</v>
      </c>
      <c r="M6907" s="11">
        <f t="shared" si="322"/>
        <v>0.7809808120859687</v>
      </c>
      <c r="N6907" s="11">
        <f t="shared" si="323"/>
        <v>0.62056820141232372</v>
      </c>
    </row>
    <row r="6908" spans="2:14" x14ac:dyDescent="0.2">
      <c r="B6908" s="6" t="s">
        <v>6899</v>
      </c>
      <c r="C6908" s="7">
        <v>2.7149349433497E-3</v>
      </c>
      <c r="D6908" s="7">
        <v>2.3688012146954901E-2</v>
      </c>
      <c r="E6908" s="7">
        <v>1.6982538423010499E-3</v>
      </c>
      <c r="F6908" s="7">
        <v>2.73901293205909E-2</v>
      </c>
      <c r="G6908" s="7">
        <v>4.25278952550023E-3</v>
      </c>
      <c r="H6908" s="7">
        <v>1.4777035974679899E-3</v>
      </c>
      <c r="I6908" s="7">
        <v>3.7488321055047201E-3</v>
      </c>
      <c r="J6908" s="7">
        <v>2.4849184693979901E-3</v>
      </c>
      <c r="K6908" s="7">
        <v>6.5013922899064703E-3</v>
      </c>
      <c r="L6908" s="11">
        <f t="shared" si="321"/>
        <v>9.3670669775352162E-3</v>
      </c>
      <c r="M6908" s="11">
        <f t="shared" si="322"/>
        <v>1.1040207481186374E-2</v>
      </c>
      <c r="N6908" s="11">
        <f t="shared" si="323"/>
        <v>4.2450476216030599E-3</v>
      </c>
    </row>
    <row r="6909" spans="2:14" x14ac:dyDescent="0.2">
      <c r="B6909" s="6" t="s">
        <v>6900</v>
      </c>
      <c r="C6909" s="7">
        <v>5.8812387439559801</v>
      </c>
      <c r="D6909" s="7">
        <v>8.1293677215109597</v>
      </c>
      <c r="E6909" s="7">
        <v>10.4051125738878</v>
      </c>
      <c r="F6909" s="7">
        <v>6.4374924646112399</v>
      </c>
      <c r="G6909" s="7">
        <v>6.6635441801058102</v>
      </c>
      <c r="H6909" s="7">
        <v>6.97700296263005</v>
      </c>
      <c r="I6909" s="7">
        <v>4.4080325346456002</v>
      </c>
      <c r="J6909" s="7">
        <v>3.2112947755147299</v>
      </c>
      <c r="K6909" s="7">
        <v>4.8499984069215598</v>
      </c>
      <c r="L6909" s="11">
        <f t="shared" si="321"/>
        <v>8.138573013118247</v>
      </c>
      <c r="M6909" s="11">
        <f t="shared" si="322"/>
        <v>6.6926798691157003</v>
      </c>
      <c r="N6909" s="11">
        <f t="shared" si="323"/>
        <v>4.1564419056939634</v>
      </c>
    </row>
    <row r="6910" spans="2:14" x14ac:dyDescent="0.2">
      <c r="B6910" s="6" t="s">
        <v>6901</v>
      </c>
      <c r="C6910" s="7">
        <v>5.6456610181587097</v>
      </c>
      <c r="D6910" s="7">
        <v>3.8896460071336101</v>
      </c>
      <c r="E6910" s="7">
        <v>0.82808013230177901</v>
      </c>
      <c r="F6910" s="7">
        <v>5.3408350161193496</v>
      </c>
      <c r="G6910" s="7">
        <v>3.5664271481378602</v>
      </c>
      <c r="H6910" s="7">
        <v>1.5368736347111001</v>
      </c>
      <c r="I6910" s="7">
        <v>1.94564091864797</v>
      </c>
      <c r="J6910" s="7">
        <v>2.4233282689788598</v>
      </c>
      <c r="K6910" s="7">
        <v>1.14380253988339</v>
      </c>
      <c r="L6910" s="11">
        <f t="shared" si="321"/>
        <v>3.4544623858646992</v>
      </c>
      <c r="M6910" s="11">
        <f t="shared" si="322"/>
        <v>3.4813785996561033</v>
      </c>
      <c r="N6910" s="11">
        <f t="shared" si="323"/>
        <v>1.8375905758367399</v>
      </c>
    </row>
    <row r="6911" spans="2:14" x14ac:dyDescent="0.2">
      <c r="B6911" s="6" t="s">
        <v>6902</v>
      </c>
      <c r="C6911" s="7">
        <v>6.7864310665934502</v>
      </c>
      <c r="D6911" s="7">
        <v>3.33105880711476</v>
      </c>
      <c r="E6911" s="7">
        <v>1.0056689532660801</v>
      </c>
      <c r="F6911" s="7">
        <v>16.4085101588675</v>
      </c>
      <c r="G6911" s="7">
        <v>8.6974533102628708</v>
      </c>
      <c r="H6911" s="7">
        <v>5.2545166794888098</v>
      </c>
      <c r="I6911" s="7">
        <v>6.6063693121210596</v>
      </c>
      <c r="J6911" s="7">
        <v>3.1577406204026799</v>
      </c>
      <c r="K6911" s="7">
        <v>2.7480035863865</v>
      </c>
      <c r="L6911" s="11">
        <f t="shared" si="321"/>
        <v>3.7077196089914302</v>
      </c>
      <c r="M6911" s="11">
        <f t="shared" si="322"/>
        <v>10.120160049539727</v>
      </c>
      <c r="N6911" s="11">
        <f t="shared" si="323"/>
        <v>4.1707045063034132</v>
      </c>
    </row>
    <row r="6912" spans="2:14" x14ac:dyDescent="0.2">
      <c r="B6912" s="6" t="s">
        <v>6903</v>
      </c>
      <c r="C6912" s="7">
        <v>0.157765075115152</v>
      </c>
      <c r="D6912" s="7">
        <v>0.18028596082375201</v>
      </c>
      <c r="E6912" s="7">
        <v>4.87386654062055E-2</v>
      </c>
      <c r="F6912" s="7">
        <v>0.32758350065223502</v>
      </c>
      <c r="G6912" s="7">
        <v>0.147965041273937</v>
      </c>
      <c r="H6912" s="7">
        <v>0.104477172928494</v>
      </c>
      <c r="I6912" s="7">
        <v>0.30162196297982202</v>
      </c>
      <c r="J6912" s="7">
        <v>0.10153383619766899</v>
      </c>
      <c r="K6912" s="7">
        <v>0.183787077365589</v>
      </c>
      <c r="L6912" s="11">
        <f t="shared" si="321"/>
        <v>0.12892990044836983</v>
      </c>
      <c r="M6912" s="11">
        <f t="shared" si="322"/>
        <v>0.19334190495155534</v>
      </c>
      <c r="N6912" s="11">
        <f t="shared" si="323"/>
        <v>0.19564762551435999</v>
      </c>
    </row>
    <row r="6913" spans="2:14" x14ac:dyDescent="0.2">
      <c r="B6913" s="6" t="s">
        <v>6904</v>
      </c>
      <c r="C6913" s="7">
        <v>13.831060033674801</v>
      </c>
      <c r="D6913" s="7">
        <v>17.159506535839299</v>
      </c>
      <c r="E6913" s="7">
        <v>28.7301140206289</v>
      </c>
      <c r="F6913" s="7">
        <v>10.3564440810541</v>
      </c>
      <c r="G6913" s="7">
        <v>7.7694257325743701</v>
      </c>
      <c r="H6913" s="7">
        <v>10.563095493118499</v>
      </c>
      <c r="I6913" s="7">
        <v>10.104706302776099</v>
      </c>
      <c r="J6913" s="7">
        <v>10.1034243571833</v>
      </c>
      <c r="K6913" s="7">
        <v>12.3641792379462</v>
      </c>
      <c r="L6913" s="11">
        <f t="shared" si="321"/>
        <v>19.906893530047668</v>
      </c>
      <c r="M6913" s="11">
        <f t="shared" si="322"/>
        <v>9.5629884355823229</v>
      </c>
      <c r="N6913" s="11">
        <f t="shared" si="323"/>
        <v>10.857436632635199</v>
      </c>
    </row>
    <row r="6914" spans="2:14" x14ac:dyDescent="0.2">
      <c r="B6914" s="6" t="s">
        <v>6905</v>
      </c>
      <c r="C6914" s="7">
        <v>13.407732686457599</v>
      </c>
      <c r="D6914" s="7">
        <v>11.037564004760201</v>
      </c>
      <c r="E6914" s="7">
        <v>3.8425332295805399</v>
      </c>
      <c r="F6914" s="7">
        <v>8.8044980413836598</v>
      </c>
      <c r="G6914" s="7">
        <v>8.0172333683399906</v>
      </c>
      <c r="H6914" s="7">
        <v>5.4511209699130996</v>
      </c>
      <c r="I6914" s="7">
        <v>5.6882242507422296</v>
      </c>
      <c r="J6914" s="7">
        <v>4.8995382637799496</v>
      </c>
      <c r="K6914" s="7">
        <v>2.6370117980784098</v>
      </c>
      <c r="L6914" s="11">
        <f t="shared" si="321"/>
        <v>9.4292766402661119</v>
      </c>
      <c r="M6914" s="11">
        <f t="shared" si="322"/>
        <v>7.424284126545583</v>
      </c>
      <c r="N6914" s="11">
        <f t="shared" si="323"/>
        <v>4.408258104200196</v>
      </c>
    </row>
    <row r="6915" spans="2:14" x14ac:dyDescent="0.2">
      <c r="B6915" s="6" t="s">
        <v>6906</v>
      </c>
      <c r="C6915" s="7">
        <v>321.74223055534901</v>
      </c>
      <c r="D6915" s="7">
        <v>119.939729446646</v>
      </c>
      <c r="E6915" s="7">
        <v>12.911290226093</v>
      </c>
      <c r="F6915" s="7">
        <v>132.047863762969</v>
      </c>
      <c r="G6915" s="7">
        <v>46.0411646061646</v>
      </c>
      <c r="H6915" s="7">
        <v>56.951309441050903</v>
      </c>
      <c r="I6915" s="7">
        <v>109.861299809058</v>
      </c>
      <c r="J6915" s="7">
        <v>40.303081306119097</v>
      </c>
      <c r="K6915" s="7">
        <v>44.882189187451402</v>
      </c>
      <c r="L6915" s="11">
        <f t="shared" si="321"/>
        <v>151.53108340936265</v>
      </c>
      <c r="M6915" s="11">
        <f t="shared" si="322"/>
        <v>78.346779270061504</v>
      </c>
      <c r="N6915" s="11">
        <f t="shared" si="323"/>
        <v>65.015523434209499</v>
      </c>
    </row>
    <row r="6916" spans="2:14" x14ac:dyDescent="0.2">
      <c r="B6916" s="6" t="s">
        <v>6907</v>
      </c>
      <c r="C6916" s="7">
        <v>17.321659699529501</v>
      </c>
      <c r="D6916" s="7">
        <v>17.340462530037399</v>
      </c>
      <c r="E6916" s="7">
        <v>4.7403983466625803</v>
      </c>
      <c r="F6916" s="7">
        <v>22.664694870210202</v>
      </c>
      <c r="G6916" s="7">
        <v>18.7035074258172</v>
      </c>
      <c r="H6916" s="7">
        <v>15.440848232039</v>
      </c>
      <c r="I6916" s="7">
        <v>28.351572640646001</v>
      </c>
      <c r="J6916" s="7">
        <v>21.283672241428299</v>
      </c>
      <c r="K6916" s="7">
        <v>19.483757534357601</v>
      </c>
      <c r="L6916" s="11">
        <f t="shared" si="321"/>
        <v>13.134173525409828</v>
      </c>
      <c r="M6916" s="11">
        <f t="shared" si="322"/>
        <v>18.936350176022135</v>
      </c>
      <c r="N6916" s="11">
        <f t="shared" si="323"/>
        <v>23.039667472143964</v>
      </c>
    </row>
    <row r="6917" spans="2:14" x14ac:dyDescent="0.2">
      <c r="B6917" s="6" t="s">
        <v>6908</v>
      </c>
      <c r="C6917" s="7">
        <v>1.5409694971375201</v>
      </c>
      <c r="D6917" s="7">
        <v>1.76649873952117</v>
      </c>
      <c r="E6917" s="7">
        <v>1.8193317250904999</v>
      </c>
      <c r="F6917" s="7">
        <v>2.4829859963374901</v>
      </c>
      <c r="G6917" s="7">
        <v>1.94767445116601</v>
      </c>
      <c r="H6917" s="7">
        <v>1.74848981927475</v>
      </c>
      <c r="I6917" s="7">
        <v>1.15566833175179</v>
      </c>
      <c r="J6917" s="7">
        <v>0.79219008918811695</v>
      </c>
      <c r="K6917" s="7">
        <v>0.90838372190323102</v>
      </c>
      <c r="L6917" s="11">
        <f t="shared" si="321"/>
        <v>1.7089333205830632</v>
      </c>
      <c r="M6917" s="11">
        <f t="shared" si="322"/>
        <v>2.0597167555927505</v>
      </c>
      <c r="N6917" s="11">
        <f t="shared" si="323"/>
        <v>0.95208071428104601</v>
      </c>
    </row>
    <row r="6918" spans="2:14" x14ac:dyDescent="0.2">
      <c r="B6918" s="6" t="s">
        <v>6909</v>
      </c>
      <c r="C6918" s="7">
        <v>72.660335134557101</v>
      </c>
      <c r="D6918" s="7">
        <v>63.557730700894098</v>
      </c>
      <c r="E6918" s="7">
        <v>29.457106870945701</v>
      </c>
      <c r="F6918" s="7">
        <v>46.8188723795936</v>
      </c>
      <c r="G6918" s="7">
        <v>47.838127855738399</v>
      </c>
      <c r="H6918" s="7">
        <v>38.258038431465501</v>
      </c>
      <c r="I6918" s="7">
        <v>46.471062313985698</v>
      </c>
      <c r="J6918" s="7">
        <v>50.557361043005599</v>
      </c>
      <c r="K6918" s="7">
        <v>34.642769068650601</v>
      </c>
      <c r="L6918" s="11">
        <f t="shared" si="321"/>
        <v>55.225057568798967</v>
      </c>
      <c r="M6918" s="11">
        <f t="shared" si="322"/>
        <v>44.305012888932502</v>
      </c>
      <c r="N6918" s="11">
        <f t="shared" si="323"/>
        <v>43.890397475213966</v>
      </c>
    </row>
    <row r="6919" spans="2:14" x14ac:dyDescent="0.2">
      <c r="B6919" s="6" t="s">
        <v>6910</v>
      </c>
      <c r="C6919" s="7">
        <v>2.7149349433497E-3</v>
      </c>
      <c r="D6919" s="7">
        <v>1.7221579046787299E-3</v>
      </c>
      <c r="E6919" s="7">
        <v>1.6982538423010499E-3</v>
      </c>
      <c r="F6919" s="7">
        <v>2.1817439803722E-3</v>
      </c>
      <c r="G6919" s="7">
        <v>2.3735859023931499E-3</v>
      </c>
      <c r="H6919" s="7">
        <v>1.4777035974679899E-3</v>
      </c>
      <c r="I6919" s="7">
        <v>1.09018533150968E-3</v>
      </c>
      <c r="J6919" s="7">
        <v>2.4849184693979901E-3</v>
      </c>
      <c r="K6919" s="7">
        <v>2.23895757230568E-3</v>
      </c>
      <c r="L6919" s="11">
        <f t="shared" si="321"/>
        <v>2.0451155634431599E-3</v>
      </c>
      <c r="M6919" s="11">
        <f t="shared" si="322"/>
        <v>2.0110111600777796E-3</v>
      </c>
      <c r="N6919" s="11">
        <f t="shared" si="323"/>
        <v>1.9380204577377832E-3</v>
      </c>
    </row>
    <row r="6920" spans="2:14" x14ac:dyDescent="0.2">
      <c r="B6920" s="6" t="s">
        <v>6911</v>
      </c>
      <c r="C6920" s="7">
        <v>22.400354215987601</v>
      </c>
      <c r="D6920" s="7">
        <v>29.0098027582642</v>
      </c>
      <c r="E6920" s="7">
        <v>28.522573353181102</v>
      </c>
      <c r="F6920" s="7">
        <v>26.710679568498499</v>
      </c>
      <c r="G6920" s="7">
        <v>23.953114306120799</v>
      </c>
      <c r="H6920" s="7">
        <v>24.093482225550801</v>
      </c>
      <c r="I6920" s="7">
        <v>15.4705602723608</v>
      </c>
      <c r="J6920" s="7">
        <v>19.818742648592401</v>
      </c>
      <c r="K6920" s="7">
        <v>17.124263610393001</v>
      </c>
      <c r="L6920" s="11">
        <f t="shared" si="321"/>
        <v>26.644243442477634</v>
      </c>
      <c r="M6920" s="11">
        <f t="shared" si="322"/>
        <v>24.919092033390033</v>
      </c>
      <c r="N6920" s="11">
        <f t="shared" si="323"/>
        <v>17.47118884378207</v>
      </c>
    </row>
    <row r="6921" spans="2:14" x14ac:dyDescent="0.2">
      <c r="B6921" s="6" t="s">
        <v>6912</v>
      </c>
      <c r="C6921" s="7">
        <v>3.9726856456099302</v>
      </c>
      <c r="D6921" s="7">
        <v>3.5955856531229999</v>
      </c>
      <c r="E6921" s="7">
        <v>4.1696897822584997</v>
      </c>
      <c r="F6921" s="7">
        <v>2.2323668490436099</v>
      </c>
      <c r="G6921" s="7">
        <v>3.1926593763036499</v>
      </c>
      <c r="H6921" s="7">
        <v>2.5474347363068501</v>
      </c>
      <c r="I6921" s="7">
        <v>2.7022032276944699</v>
      </c>
      <c r="J6921" s="7">
        <v>1.5780798210607201</v>
      </c>
      <c r="K6921" s="7">
        <v>2.13896674347574</v>
      </c>
      <c r="L6921" s="11">
        <f t="shared" si="321"/>
        <v>3.9126536936638097</v>
      </c>
      <c r="M6921" s="11">
        <f t="shared" si="322"/>
        <v>2.6574869872180367</v>
      </c>
      <c r="N6921" s="11">
        <f t="shared" si="323"/>
        <v>2.1397499307436436</v>
      </c>
    </row>
    <row r="6922" spans="2:14" x14ac:dyDescent="0.2">
      <c r="B6922" s="6" t="s">
        <v>6913</v>
      </c>
      <c r="C6922" s="7">
        <v>2.8366507242133201</v>
      </c>
      <c r="D6922" s="7">
        <v>4.2920936244683299</v>
      </c>
      <c r="E6922" s="7">
        <v>2.6371099318000502</v>
      </c>
      <c r="F6922" s="7">
        <v>3.0292965147977098</v>
      </c>
      <c r="G6922" s="7">
        <v>2.4818493440823</v>
      </c>
      <c r="H6922" s="7">
        <v>2.1172909674840001</v>
      </c>
      <c r="I6922" s="7">
        <v>2.5935412843791998</v>
      </c>
      <c r="J6922" s="7">
        <v>3.3841227604683102</v>
      </c>
      <c r="K6922" s="7">
        <v>2.3866064760760102</v>
      </c>
      <c r="L6922" s="11">
        <f t="shared" ref="L6922:L6985" si="324">AVERAGE(C6922:E6922)</f>
        <v>3.255284760160567</v>
      </c>
      <c r="M6922" s="11">
        <f t="shared" ref="M6922:M6985" si="325">AVERAGE(F6922:H6922)</f>
        <v>2.5428122754546698</v>
      </c>
      <c r="N6922" s="11">
        <f t="shared" ref="N6922:N6985" si="326">AVERAGE(I6922:K6922)</f>
        <v>2.788090173641173</v>
      </c>
    </row>
    <row r="6923" spans="2:14" x14ac:dyDescent="0.2">
      <c r="B6923" s="6" t="s">
        <v>6914</v>
      </c>
      <c r="C6923" s="7">
        <v>1.9367937879128601</v>
      </c>
      <c r="D6923" s="7">
        <v>1.9687466313847799</v>
      </c>
      <c r="E6923" s="7">
        <v>1.53386867299997</v>
      </c>
      <c r="F6923" s="7">
        <v>1.4324884960573401</v>
      </c>
      <c r="G6923" s="7">
        <v>1.6276208096322899</v>
      </c>
      <c r="H6923" s="7">
        <v>1.43789395875328</v>
      </c>
      <c r="I6923" s="7">
        <v>1.31923773646816</v>
      </c>
      <c r="J6923" s="7">
        <v>0.81020826056462703</v>
      </c>
      <c r="K6923" s="7">
        <v>1.18084184803752</v>
      </c>
      <c r="L6923" s="11">
        <f t="shared" si="324"/>
        <v>1.8131363640992033</v>
      </c>
      <c r="M6923" s="11">
        <f t="shared" si="325"/>
        <v>1.4993344214809701</v>
      </c>
      <c r="N6923" s="11">
        <f t="shared" si="326"/>
        <v>1.1034292816901023</v>
      </c>
    </row>
    <row r="6924" spans="2:14" x14ac:dyDescent="0.2">
      <c r="B6924" s="6" t="s">
        <v>6915</v>
      </c>
      <c r="C6924" s="7">
        <v>14.3021667364692</v>
      </c>
      <c r="D6924" s="7">
        <v>18.552481541625099</v>
      </c>
      <c r="E6924" s="7">
        <v>15.114283032484099</v>
      </c>
      <c r="F6924" s="7">
        <v>10.521510579392</v>
      </c>
      <c r="G6924" s="7">
        <v>13.831149679884501</v>
      </c>
      <c r="H6924" s="7">
        <v>15.8652590216311</v>
      </c>
      <c r="I6924" s="7">
        <v>16.100154491169601</v>
      </c>
      <c r="J6924" s="7">
        <v>11.0025372259002</v>
      </c>
      <c r="K6924" s="7">
        <v>20.8970820471311</v>
      </c>
      <c r="L6924" s="11">
        <f t="shared" si="324"/>
        <v>15.989643770192799</v>
      </c>
      <c r="M6924" s="11">
        <f t="shared" si="325"/>
        <v>13.405973093635867</v>
      </c>
      <c r="N6924" s="11">
        <f t="shared" si="326"/>
        <v>15.999924588066968</v>
      </c>
    </row>
    <row r="6925" spans="2:14" x14ac:dyDescent="0.2">
      <c r="B6925" s="6" t="s">
        <v>6916</v>
      </c>
      <c r="C6925" s="7">
        <v>1.7675700415834099</v>
      </c>
      <c r="D6925" s="7">
        <v>1.43618285764169</v>
      </c>
      <c r="E6925" s="7">
        <v>0.64091699386271805</v>
      </c>
      <c r="F6925" s="7">
        <v>1.22688992621885</v>
      </c>
      <c r="G6925" s="7">
        <v>0.93900960542343304</v>
      </c>
      <c r="H6925" s="7">
        <v>0.80630613861802403</v>
      </c>
      <c r="I6925" s="7">
        <v>0.75988929751833001</v>
      </c>
      <c r="J6925" s="7">
        <v>0.574633280615369</v>
      </c>
      <c r="K6925" s="7">
        <v>0.43535587598189801</v>
      </c>
      <c r="L6925" s="11">
        <f t="shared" si="324"/>
        <v>1.2815566310292728</v>
      </c>
      <c r="M6925" s="11">
        <f t="shared" si="325"/>
        <v>0.99073522342010234</v>
      </c>
      <c r="N6925" s="11">
        <f t="shared" si="326"/>
        <v>0.58995948470519899</v>
      </c>
    </row>
    <row r="6926" spans="2:14" x14ac:dyDescent="0.2">
      <c r="B6926" s="6" t="s">
        <v>6917</v>
      </c>
      <c r="C6926" s="7">
        <v>50.808434701346698</v>
      </c>
      <c r="D6926" s="7">
        <v>43.651423262109901</v>
      </c>
      <c r="E6926" s="7">
        <v>25.539818179484701</v>
      </c>
      <c r="F6926" s="7">
        <v>40.5034681726694</v>
      </c>
      <c r="G6926" s="7">
        <v>40.215059761764799</v>
      </c>
      <c r="H6926" s="7">
        <v>34.320977767598201</v>
      </c>
      <c r="I6926" s="7">
        <v>25.571145300360101</v>
      </c>
      <c r="J6926" s="7">
        <v>19.933516520108601</v>
      </c>
      <c r="K6926" s="7">
        <v>21.864634681510399</v>
      </c>
      <c r="L6926" s="11">
        <f t="shared" si="324"/>
        <v>39.999892047647101</v>
      </c>
      <c r="M6926" s="11">
        <f t="shared" si="325"/>
        <v>38.346501900677474</v>
      </c>
      <c r="N6926" s="11">
        <f t="shared" si="326"/>
        <v>22.456432167326366</v>
      </c>
    </row>
    <row r="6927" spans="2:14" x14ac:dyDescent="0.2">
      <c r="B6927" s="6" t="s">
        <v>6918</v>
      </c>
      <c r="C6927" s="7">
        <v>1.16408523408989E-2</v>
      </c>
      <c r="D6927" s="7">
        <v>6.1761970218352502E-2</v>
      </c>
      <c r="E6927" s="7">
        <v>7.48015986614122E-2</v>
      </c>
      <c r="F6927" s="7">
        <v>1.2568958002679</v>
      </c>
      <c r="G6927" s="7">
        <v>1.4902724841380901</v>
      </c>
      <c r="H6927" s="7">
        <v>1.8038946963843701</v>
      </c>
      <c r="I6927" s="7">
        <v>2.0017897791288899</v>
      </c>
      <c r="J6927" s="7">
        <v>1.8212504241626499</v>
      </c>
      <c r="K6927" s="7">
        <v>1.20692112821091</v>
      </c>
      <c r="L6927" s="11">
        <f t="shared" si="324"/>
        <v>4.9401473740221198E-2</v>
      </c>
      <c r="M6927" s="11">
        <f t="shared" si="325"/>
        <v>1.5170209935967867</v>
      </c>
      <c r="N6927" s="11">
        <f t="shared" si="326"/>
        <v>1.6766537771674832</v>
      </c>
    </row>
    <row r="6928" spans="2:14" x14ac:dyDescent="0.2">
      <c r="B6928" s="6" t="s">
        <v>6919</v>
      </c>
      <c r="C6928" s="7">
        <v>2.7149349433497E-3</v>
      </c>
      <c r="D6928" s="7">
        <v>1.7221579046787299E-3</v>
      </c>
      <c r="E6928" s="7">
        <v>1.6982538423010499E-3</v>
      </c>
      <c r="F6928" s="7">
        <v>2.1817439803722E-3</v>
      </c>
      <c r="G6928" s="7">
        <v>2.3735859023931499E-3</v>
      </c>
      <c r="H6928" s="7">
        <v>1.4777035974679899E-3</v>
      </c>
      <c r="I6928" s="7">
        <v>1.09018533150968E-3</v>
      </c>
      <c r="J6928" s="7">
        <v>2.4849184693979901E-3</v>
      </c>
      <c r="K6928" s="7">
        <v>2.23895757230568E-3</v>
      </c>
      <c r="L6928" s="11">
        <f t="shared" si="324"/>
        <v>2.0451155634431599E-3</v>
      </c>
      <c r="M6928" s="11">
        <f t="shared" si="325"/>
        <v>2.0110111600777796E-3</v>
      </c>
      <c r="N6928" s="11">
        <f t="shared" si="326"/>
        <v>1.9380204577377832E-3</v>
      </c>
    </row>
    <row r="6929" spans="2:14" x14ac:dyDescent="0.2">
      <c r="B6929" s="6" t="s">
        <v>6920</v>
      </c>
      <c r="C6929" s="7">
        <v>2.7149349433497E-3</v>
      </c>
      <c r="D6929" s="7">
        <v>1.6912890365759999E-2</v>
      </c>
      <c r="E6929" s="7">
        <v>1.6982538423010499E-3</v>
      </c>
      <c r="F6929" s="7">
        <v>2.1817439803722E-3</v>
      </c>
      <c r="G6929" s="7">
        <v>2.3735859023931499E-3</v>
      </c>
      <c r="H6929" s="7">
        <v>1.2474199567814899E-2</v>
      </c>
      <c r="I6929" s="7">
        <v>1.09018533150968E-3</v>
      </c>
      <c r="J6929" s="7">
        <v>2.4849184693979901E-3</v>
      </c>
      <c r="K6929" s="7">
        <v>2.23895757230568E-3</v>
      </c>
      <c r="L6929" s="11">
        <f t="shared" si="324"/>
        <v>7.1086930504702488E-3</v>
      </c>
      <c r="M6929" s="11">
        <f t="shared" si="325"/>
        <v>5.6765098168600828E-3</v>
      </c>
      <c r="N6929" s="11">
        <f t="shared" si="326"/>
        <v>1.9380204577377832E-3</v>
      </c>
    </row>
    <row r="6930" spans="2:14" x14ac:dyDescent="0.2">
      <c r="B6930" s="6" t="s">
        <v>6921</v>
      </c>
      <c r="C6930" s="7">
        <v>1.96237253400178E-2</v>
      </c>
      <c r="D6930" s="7">
        <v>1.7221579046787299E-3</v>
      </c>
      <c r="E6930" s="7">
        <v>1.6982538423010499E-3</v>
      </c>
      <c r="F6930" s="7">
        <v>2.1817439803722E-3</v>
      </c>
      <c r="G6930" s="7">
        <v>2.3735859023931499E-3</v>
      </c>
      <c r="H6930" s="7">
        <v>1.4777035974679899E-3</v>
      </c>
      <c r="I6930" s="7">
        <v>1.09018533150968E-3</v>
      </c>
      <c r="J6930" s="7">
        <v>2.4849184693979901E-3</v>
      </c>
      <c r="K6930" s="7">
        <v>2.23895757230568E-3</v>
      </c>
      <c r="L6930" s="11">
        <f t="shared" si="324"/>
        <v>7.6813790289991931E-3</v>
      </c>
      <c r="M6930" s="11">
        <f t="shared" si="325"/>
        <v>2.0110111600777796E-3</v>
      </c>
      <c r="N6930" s="11">
        <f t="shared" si="326"/>
        <v>1.9380204577377832E-3</v>
      </c>
    </row>
    <row r="6931" spans="2:14" x14ac:dyDescent="0.2">
      <c r="B6931" s="6" t="s">
        <v>6922</v>
      </c>
      <c r="C6931" s="7">
        <v>2.7149349433497E-3</v>
      </c>
      <c r="D6931" s="7">
        <v>1.7221579046787299E-3</v>
      </c>
      <c r="E6931" s="7">
        <v>1.6982538423010499E-3</v>
      </c>
      <c r="F6931" s="7">
        <v>2.1817439803722E-3</v>
      </c>
      <c r="G6931" s="7">
        <v>2.3735859023931499E-3</v>
      </c>
      <c r="H6931" s="7">
        <v>1.4777035974679899E-3</v>
      </c>
      <c r="I6931" s="7">
        <v>1.09018533150968E-3</v>
      </c>
      <c r="J6931" s="7">
        <v>2.4849184693979901E-3</v>
      </c>
      <c r="K6931" s="7">
        <v>2.23895757230568E-3</v>
      </c>
      <c r="L6931" s="11">
        <f t="shared" si="324"/>
        <v>2.0451155634431599E-3</v>
      </c>
      <c r="M6931" s="11">
        <f t="shared" si="325"/>
        <v>2.0110111600777796E-3</v>
      </c>
      <c r="N6931" s="11">
        <f t="shared" si="326"/>
        <v>1.9380204577377832E-3</v>
      </c>
    </row>
    <row r="6932" spans="2:14" x14ac:dyDescent="0.2">
      <c r="B6932" s="6" t="s">
        <v>6923</v>
      </c>
      <c r="C6932" s="7">
        <v>2.2644199759702399</v>
      </c>
      <c r="D6932" s="7">
        <v>2.2134458555876999</v>
      </c>
      <c r="E6932" s="7">
        <v>0.52862666184634299</v>
      </c>
      <c r="F6932" s="7">
        <v>1.80661949877908</v>
      </c>
      <c r="G6932" s="7">
        <v>1.49604696709896</v>
      </c>
      <c r="H6932" s="7">
        <v>1.04761907291157</v>
      </c>
      <c r="I6932" s="7">
        <v>1.9107102864932899</v>
      </c>
      <c r="J6932" s="7">
        <v>1.86652673181368</v>
      </c>
      <c r="K6932" s="7">
        <v>1.4554023276936401</v>
      </c>
      <c r="L6932" s="11">
        <f t="shared" si="324"/>
        <v>1.6688308311347611</v>
      </c>
      <c r="M6932" s="11">
        <f t="shared" si="325"/>
        <v>1.4500951795965367</v>
      </c>
      <c r="N6932" s="11">
        <f t="shared" si="326"/>
        <v>1.7442131153335367</v>
      </c>
    </row>
    <row r="6933" spans="2:14" x14ac:dyDescent="0.2">
      <c r="B6933" s="6" t="s">
        <v>6924</v>
      </c>
      <c r="C6933" s="7">
        <v>78.334525004432393</v>
      </c>
      <c r="D6933" s="7">
        <v>109.920898071762</v>
      </c>
      <c r="E6933" s="7">
        <v>321.53705560527402</v>
      </c>
      <c r="F6933" s="7">
        <v>89.926817016750903</v>
      </c>
      <c r="G6933" s="7">
        <v>110.943837450594</v>
      </c>
      <c r="H6933" s="7">
        <v>174.184773900517</v>
      </c>
      <c r="I6933" s="7">
        <v>97.997308629337098</v>
      </c>
      <c r="J6933" s="7">
        <v>113.39408181335</v>
      </c>
      <c r="K6933" s="7">
        <v>188.202342416801</v>
      </c>
      <c r="L6933" s="11">
        <f t="shared" si="324"/>
        <v>169.93082622715613</v>
      </c>
      <c r="M6933" s="11">
        <f t="shared" si="325"/>
        <v>125.01847612262064</v>
      </c>
      <c r="N6933" s="11">
        <f t="shared" si="326"/>
        <v>133.1979109531627</v>
      </c>
    </row>
    <row r="6934" spans="2:14" x14ac:dyDescent="0.2">
      <c r="B6934" s="6" t="s">
        <v>6925</v>
      </c>
      <c r="C6934" s="7">
        <v>64.0360448040568</v>
      </c>
      <c r="D6934" s="7">
        <v>67.2445549944714</v>
      </c>
      <c r="E6934" s="7">
        <v>30.967963742138402</v>
      </c>
      <c r="F6934" s="7">
        <v>68.897940772964901</v>
      </c>
      <c r="G6934" s="7">
        <v>68.857640189916594</v>
      </c>
      <c r="H6934" s="7">
        <v>65.819916581543794</v>
      </c>
      <c r="I6934" s="7">
        <v>80.647360560103706</v>
      </c>
      <c r="J6934" s="7">
        <v>65.734712713837993</v>
      </c>
      <c r="K6934" s="7">
        <v>66.8512123115826</v>
      </c>
      <c r="L6934" s="11">
        <f t="shared" si="324"/>
        <v>54.082854513555539</v>
      </c>
      <c r="M6934" s="11">
        <f t="shared" si="325"/>
        <v>67.858499181475096</v>
      </c>
      <c r="N6934" s="11">
        <f t="shared" si="326"/>
        <v>71.077761861841438</v>
      </c>
    </row>
    <row r="6935" spans="2:14" x14ac:dyDescent="0.2">
      <c r="B6935" s="6" t="s">
        <v>6926</v>
      </c>
      <c r="C6935" s="7">
        <v>11.013449921136701</v>
      </c>
      <c r="D6935" s="7">
        <v>7.6261736467299999</v>
      </c>
      <c r="E6935" s="7">
        <v>1.16228178475632</v>
      </c>
      <c r="F6935" s="7">
        <v>0.83840442625369005</v>
      </c>
      <c r="G6935" s="7">
        <v>0.54521078926008204</v>
      </c>
      <c r="H6935" s="7">
        <v>0.27054061989631101</v>
      </c>
      <c r="I6935" s="7">
        <v>0.232201484283901</v>
      </c>
      <c r="J6935" s="7">
        <v>5.3806665664011703E-2</v>
      </c>
      <c r="K6935" s="7">
        <v>2.80949440737818E-2</v>
      </c>
      <c r="L6935" s="11">
        <f t="shared" si="324"/>
        <v>6.6006351175410067</v>
      </c>
      <c r="M6935" s="11">
        <f t="shared" si="325"/>
        <v>0.55138527847002761</v>
      </c>
      <c r="N6935" s="11">
        <f t="shared" si="326"/>
        <v>0.10470103134056484</v>
      </c>
    </row>
    <row r="6936" spans="2:14" x14ac:dyDescent="0.2">
      <c r="B6936" s="6" t="s">
        <v>6927</v>
      </c>
      <c r="C6936" s="7">
        <v>1.4525980371923199</v>
      </c>
      <c r="D6936" s="7">
        <v>1.71265268756433</v>
      </c>
      <c r="E6936" s="7">
        <v>1.0770093137952499</v>
      </c>
      <c r="F6936" s="7">
        <v>1.29482280408117</v>
      </c>
      <c r="G6936" s="7">
        <v>1.24883523390604</v>
      </c>
      <c r="H6936" s="7">
        <v>1.05912519698942</v>
      </c>
      <c r="I6936" s="7">
        <v>1.0508091797683301</v>
      </c>
      <c r="J6936" s="7">
        <v>0.61285097567025704</v>
      </c>
      <c r="K6936" s="7">
        <v>0.89671695976822796</v>
      </c>
      <c r="L6936" s="11">
        <f t="shared" si="324"/>
        <v>1.4140866795172997</v>
      </c>
      <c r="M6936" s="11">
        <f t="shared" si="325"/>
        <v>1.20092774499221</v>
      </c>
      <c r="N6936" s="11">
        <f t="shared" si="326"/>
        <v>0.85345903840227166</v>
      </c>
    </row>
    <row r="6937" spans="2:14" x14ac:dyDescent="0.2">
      <c r="B6937" s="6" t="s">
        <v>6928</v>
      </c>
      <c r="C6937" s="7">
        <v>4.6670374840956201</v>
      </c>
      <c r="D6937" s="7">
        <v>5.1903997168569003</v>
      </c>
      <c r="E6937" s="7">
        <v>9.1914545160628904</v>
      </c>
      <c r="F6937" s="7">
        <v>1.04614858791795</v>
      </c>
      <c r="G6937" s="7">
        <v>1.43624609472748</v>
      </c>
      <c r="H6937" s="7">
        <v>1.7209380649989501</v>
      </c>
      <c r="I6937" s="7">
        <v>0.60288109711067395</v>
      </c>
      <c r="J6937" s="7">
        <v>0.30035939138790801</v>
      </c>
      <c r="K6937" s="7">
        <v>0.73188035215319003</v>
      </c>
      <c r="L6937" s="11">
        <f t="shared" si="324"/>
        <v>6.3496305723384703</v>
      </c>
      <c r="M6937" s="11">
        <f t="shared" si="325"/>
        <v>1.4011109158814599</v>
      </c>
      <c r="N6937" s="11">
        <f t="shared" si="326"/>
        <v>0.54504028021725726</v>
      </c>
    </row>
    <row r="6938" spans="2:14" x14ac:dyDescent="0.2">
      <c r="B6938" s="6" t="s">
        <v>6929</v>
      </c>
      <c r="C6938" s="7">
        <v>3.0393462644684099</v>
      </c>
      <c r="D6938" s="7">
        <v>3.2937445745136298</v>
      </c>
      <c r="E6938" s="7">
        <v>1.1773513692759201</v>
      </c>
      <c r="F6938" s="7">
        <v>6.10948876707808</v>
      </c>
      <c r="G6938" s="7">
        <v>6.12691028007682</v>
      </c>
      <c r="H6938" s="7">
        <v>4.8923810704970103</v>
      </c>
      <c r="I6938" s="7">
        <v>3.2434171464420301</v>
      </c>
      <c r="J6938" s="7">
        <v>2.3625208111482601</v>
      </c>
      <c r="K6938" s="7">
        <v>2.3855513892165598</v>
      </c>
      <c r="L6938" s="11">
        <f t="shared" si="324"/>
        <v>2.5034807360859865</v>
      </c>
      <c r="M6938" s="11">
        <f t="shared" si="325"/>
        <v>5.7095933725506365</v>
      </c>
      <c r="N6938" s="11">
        <f t="shared" si="326"/>
        <v>2.6638297822689503</v>
      </c>
    </row>
    <row r="6939" spans="2:14" x14ac:dyDescent="0.2">
      <c r="B6939" s="6" t="s">
        <v>6930</v>
      </c>
      <c r="C6939" s="7">
        <v>13.9363939630167</v>
      </c>
      <c r="D6939" s="7">
        <v>9.2043047198673396</v>
      </c>
      <c r="E6939" s="7">
        <v>5.2022055387280002</v>
      </c>
      <c r="F6939" s="7">
        <v>21.782291726554401</v>
      </c>
      <c r="G6939" s="7">
        <v>14.7180901838046</v>
      </c>
      <c r="H6939" s="7">
        <v>11.042932296034</v>
      </c>
      <c r="I6939" s="7">
        <v>5.5158879877462503</v>
      </c>
      <c r="J6939" s="7">
        <v>7.9345170769368902</v>
      </c>
      <c r="K6939" s="7">
        <v>2.0883302000152799</v>
      </c>
      <c r="L6939" s="11">
        <f t="shared" si="324"/>
        <v>9.447634740537346</v>
      </c>
      <c r="M6939" s="11">
        <f t="shared" si="325"/>
        <v>15.847771402131002</v>
      </c>
      <c r="N6939" s="11">
        <f t="shared" si="326"/>
        <v>5.1795784215661405</v>
      </c>
    </row>
    <row r="6940" spans="2:14" x14ac:dyDescent="0.2">
      <c r="B6940" s="6" t="s">
        <v>6931</v>
      </c>
      <c r="C6940" s="7">
        <v>2.1190297312076898</v>
      </c>
      <c r="D6940" s="7">
        <v>1.4308982807444499</v>
      </c>
      <c r="E6940" s="7">
        <v>2.19203837371608</v>
      </c>
      <c r="F6940" s="7">
        <v>2.9742117755849198</v>
      </c>
      <c r="G6940" s="7">
        <v>2.70350398048364</v>
      </c>
      <c r="H6940" s="7">
        <v>2.2489373693347798</v>
      </c>
      <c r="I6940" s="7">
        <v>0.79797366785262502</v>
      </c>
      <c r="J6940" s="7">
        <v>0.52380664663362997</v>
      </c>
      <c r="K6940" s="7">
        <v>0.935055149450981</v>
      </c>
      <c r="L6940" s="11">
        <f t="shared" si="324"/>
        <v>1.9139887952227399</v>
      </c>
      <c r="M6940" s="11">
        <f t="shared" si="325"/>
        <v>2.6422177084677796</v>
      </c>
      <c r="N6940" s="11">
        <f t="shared" si="326"/>
        <v>0.75227848797907859</v>
      </c>
    </row>
    <row r="6941" spans="2:14" x14ac:dyDescent="0.2">
      <c r="B6941" s="6" t="s">
        <v>6932</v>
      </c>
      <c r="C6941" s="7">
        <v>6.2031750136581101</v>
      </c>
      <c r="D6941" s="7">
        <v>6.6841299922550297</v>
      </c>
      <c r="E6941" s="7">
        <v>4.41750310662575</v>
      </c>
      <c r="F6941" s="7">
        <v>10.161174063512</v>
      </c>
      <c r="G6941" s="7">
        <v>10.3555424945931</v>
      </c>
      <c r="H6941" s="7">
        <v>9.7096872396564695</v>
      </c>
      <c r="I6941" s="7">
        <v>8.5699625049051704</v>
      </c>
      <c r="J6941" s="7">
        <v>5.4038956333169903</v>
      </c>
      <c r="K6941" s="7">
        <v>8.9397968334619797</v>
      </c>
      <c r="L6941" s="11">
        <f t="shared" si="324"/>
        <v>5.7682693708462969</v>
      </c>
      <c r="M6941" s="11">
        <f t="shared" si="325"/>
        <v>10.075467932587189</v>
      </c>
      <c r="N6941" s="11">
        <f t="shared" si="326"/>
        <v>7.6378849905613793</v>
      </c>
    </row>
    <row r="6942" spans="2:14" x14ac:dyDescent="0.2">
      <c r="B6942" s="6" t="s">
        <v>6933</v>
      </c>
      <c r="C6942" s="7">
        <v>3.8350538080139197E-2</v>
      </c>
      <c r="D6942" s="7">
        <v>2.03473484707088E-2</v>
      </c>
      <c r="E6942" s="7">
        <v>1.6982538423010499E-3</v>
      </c>
      <c r="F6942" s="7">
        <v>2.1817439803722E-3</v>
      </c>
      <c r="G6942" s="7">
        <v>2.3735859023931499E-3</v>
      </c>
      <c r="H6942" s="7">
        <v>1.4777035974679899E-3</v>
      </c>
      <c r="I6942" s="7">
        <v>2.5761146266109501E-2</v>
      </c>
      <c r="J6942" s="7">
        <v>2.4849184693979901E-3</v>
      </c>
      <c r="K6942" s="7">
        <v>2.23895757230568E-3</v>
      </c>
      <c r="L6942" s="11">
        <f t="shared" si="324"/>
        <v>2.0132046797716349E-2</v>
      </c>
      <c r="M6942" s="11">
        <f t="shared" si="325"/>
        <v>2.0110111600777796E-3</v>
      </c>
      <c r="N6942" s="11">
        <f t="shared" si="326"/>
        <v>1.0161674102604391E-2</v>
      </c>
    </row>
    <row r="6943" spans="2:14" x14ac:dyDescent="0.2">
      <c r="B6943" s="6" t="s">
        <v>6934</v>
      </c>
      <c r="C6943" s="7">
        <v>0.17877419562619701</v>
      </c>
      <c r="D6943" s="7">
        <v>0.29087591769947502</v>
      </c>
      <c r="E6943" s="7">
        <v>0.201033753123152</v>
      </c>
      <c r="F6943" s="7">
        <v>0.26321940387792597</v>
      </c>
      <c r="G6943" s="7">
        <v>0.15439531421871799</v>
      </c>
      <c r="H6943" s="7">
        <v>0.13991556922298401</v>
      </c>
      <c r="I6943" s="7">
        <v>0.20014617928388201</v>
      </c>
      <c r="J6943" s="7">
        <v>0.13959982961980399</v>
      </c>
      <c r="K6943" s="7">
        <v>0.30545016031712702</v>
      </c>
      <c r="L6943" s="11">
        <f t="shared" si="324"/>
        <v>0.22356128881627468</v>
      </c>
      <c r="M6943" s="11">
        <f t="shared" si="325"/>
        <v>0.18584342910654264</v>
      </c>
      <c r="N6943" s="11">
        <f t="shared" si="326"/>
        <v>0.21506538974027101</v>
      </c>
    </row>
    <row r="6944" spans="2:14" x14ac:dyDescent="0.2">
      <c r="B6944" s="6" t="s">
        <v>6935</v>
      </c>
      <c r="C6944" s="7">
        <v>16.6766636685214</v>
      </c>
      <c r="D6944" s="7">
        <v>8.90342400417547</v>
      </c>
      <c r="E6944" s="7">
        <v>1.8596508556101099</v>
      </c>
      <c r="F6944" s="7">
        <v>6.0658801266821598</v>
      </c>
      <c r="G6944" s="7">
        <v>2.6397837926902001</v>
      </c>
      <c r="H6944" s="7">
        <v>1.5940088700867401</v>
      </c>
      <c r="I6944" s="7">
        <v>1.9293957917767</v>
      </c>
      <c r="J6944" s="7">
        <v>1.281650502433</v>
      </c>
      <c r="K6944" s="7">
        <v>1.6020455327485801</v>
      </c>
      <c r="L6944" s="11">
        <f t="shared" si="324"/>
        <v>9.146579509435659</v>
      </c>
      <c r="M6944" s="11">
        <f t="shared" si="325"/>
        <v>3.4332242631530328</v>
      </c>
      <c r="N6944" s="11">
        <f t="shared" si="326"/>
        <v>1.6043639423194265</v>
      </c>
    </row>
    <row r="6945" spans="2:14" x14ac:dyDescent="0.2">
      <c r="B6945" s="6" t="s">
        <v>6936</v>
      </c>
      <c r="C6945" s="7">
        <v>6.3122237432880501</v>
      </c>
      <c r="D6945" s="7">
        <v>6.9141217995581101</v>
      </c>
      <c r="E6945" s="7">
        <v>4.7196536838052801</v>
      </c>
      <c r="F6945" s="7">
        <v>9.7792384544512707</v>
      </c>
      <c r="G6945" s="7">
        <v>6.4947418214111403</v>
      </c>
      <c r="H6945" s="7">
        <v>3.9840236730431702</v>
      </c>
      <c r="I6945" s="7">
        <v>2.8723258524069299</v>
      </c>
      <c r="J6945" s="7">
        <v>3.4558451473287799</v>
      </c>
      <c r="K6945" s="7">
        <v>2.9142392616914101</v>
      </c>
      <c r="L6945" s="11">
        <f t="shared" si="324"/>
        <v>5.9819997422171474</v>
      </c>
      <c r="M6945" s="11">
        <f t="shared" si="325"/>
        <v>6.7526679829685277</v>
      </c>
      <c r="N6945" s="11">
        <f t="shared" si="326"/>
        <v>3.0808034204757067</v>
      </c>
    </row>
    <row r="6946" spans="2:14" x14ac:dyDescent="0.2">
      <c r="B6946" s="6" t="s">
        <v>6937</v>
      </c>
      <c r="C6946" s="7">
        <v>115.83938173654801</v>
      </c>
      <c r="D6946" s="7">
        <v>136.25486531846599</v>
      </c>
      <c r="E6946" s="7">
        <v>132.70861524629001</v>
      </c>
      <c r="F6946" s="7">
        <v>131.95031553612</v>
      </c>
      <c r="G6946" s="7">
        <v>119.150124635597</v>
      </c>
      <c r="H6946" s="7">
        <v>122.561711353688</v>
      </c>
      <c r="I6946" s="7">
        <v>84.576565374619094</v>
      </c>
      <c r="J6946" s="7">
        <v>101.095513580063</v>
      </c>
      <c r="K6946" s="7">
        <v>92.153733670793798</v>
      </c>
      <c r="L6946" s="11">
        <f t="shared" si="324"/>
        <v>128.26762076710133</v>
      </c>
      <c r="M6946" s="11">
        <f t="shared" si="325"/>
        <v>124.55405050846832</v>
      </c>
      <c r="N6946" s="11">
        <f t="shared" si="326"/>
        <v>92.608604208491968</v>
      </c>
    </row>
    <row r="6947" spans="2:14" x14ac:dyDescent="0.2">
      <c r="B6947" s="6" t="s">
        <v>6938</v>
      </c>
      <c r="C6947" s="7">
        <v>0.62217896427102803</v>
      </c>
      <c r="D6947" s="7">
        <v>0.80969073069355701</v>
      </c>
      <c r="E6947" s="7">
        <v>0.179155096512298</v>
      </c>
      <c r="F6947" s="7">
        <v>0.63375872745902795</v>
      </c>
      <c r="G6947" s="7">
        <v>0.78721569987066198</v>
      </c>
      <c r="H6947" s="7">
        <v>0.55125420512642398</v>
      </c>
      <c r="I6947" s="7">
        <v>1.08820887156782</v>
      </c>
      <c r="J6947" s="7">
        <v>0.80537210893603595</v>
      </c>
      <c r="K6947" s="7">
        <v>0.62907349705260995</v>
      </c>
      <c r="L6947" s="11">
        <f t="shared" si="324"/>
        <v>0.53700826382562772</v>
      </c>
      <c r="M6947" s="11">
        <f t="shared" si="325"/>
        <v>0.65740954415203801</v>
      </c>
      <c r="N6947" s="11">
        <f t="shared" si="326"/>
        <v>0.84088482585215518</v>
      </c>
    </row>
    <row r="6948" spans="2:14" x14ac:dyDescent="0.2">
      <c r="B6948" s="6" t="s">
        <v>6939</v>
      </c>
      <c r="C6948" s="7">
        <v>11.146063626094801</v>
      </c>
      <c r="D6948" s="7">
        <v>5.8624061100173002</v>
      </c>
      <c r="E6948" s="7">
        <v>1.00912772530659</v>
      </c>
      <c r="F6948" s="7">
        <v>27.628316171790399</v>
      </c>
      <c r="G6948" s="7">
        <v>8.8863949301707699</v>
      </c>
      <c r="H6948" s="7">
        <v>5.3827537158006296</v>
      </c>
      <c r="I6948" s="7">
        <v>4.7065036743068598</v>
      </c>
      <c r="J6948" s="7">
        <v>1.72491886504862</v>
      </c>
      <c r="K6948" s="7">
        <v>1.8013195371727</v>
      </c>
      <c r="L6948" s="11">
        <f t="shared" si="324"/>
        <v>6.0058658204728976</v>
      </c>
      <c r="M6948" s="11">
        <f t="shared" si="325"/>
        <v>13.965821605920601</v>
      </c>
      <c r="N6948" s="11">
        <f t="shared" si="326"/>
        <v>2.7442473588427263</v>
      </c>
    </row>
    <row r="6949" spans="2:14" x14ac:dyDescent="0.2">
      <c r="B6949" s="6" t="s">
        <v>6940</v>
      </c>
      <c r="C6949" s="7">
        <v>0.107989815120046</v>
      </c>
      <c r="D6949" s="7">
        <v>8.8547314664050303E-2</v>
      </c>
      <c r="E6949" s="7">
        <v>7.4911730579347205E-2</v>
      </c>
      <c r="F6949" s="7">
        <v>0.25897652250406999</v>
      </c>
      <c r="G6949" s="7">
        <v>0.35908971854042399</v>
      </c>
      <c r="H6949" s="7">
        <v>0.14598388745888199</v>
      </c>
      <c r="I6949" s="7">
        <v>0.28356478080747699</v>
      </c>
      <c r="J6949" s="7">
        <v>0.32854388080357699</v>
      </c>
      <c r="K6949" s="7">
        <v>0.17726619130086499</v>
      </c>
      <c r="L6949" s="11">
        <f t="shared" si="324"/>
        <v>9.0482953454481166E-2</v>
      </c>
      <c r="M6949" s="11">
        <f t="shared" si="325"/>
        <v>0.25468337616779196</v>
      </c>
      <c r="N6949" s="11">
        <f t="shared" si="326"/>
        <v>0.26312495097063965</v>
      </c>
    </row>
    <row r="6950" spans="2:14" x14ac:dyDescent="0.2">
      <c r="B6950" s="6" t="s">
        <v>6941</v>
      </c>
      <c r="C6950" s="7">
        <v>6.5198470586825099</v>
      </c>
      <c r="D6950" s="7">
        <v>5.5590095093800098</v>
      </c>
      <c r="E6950" s="7">
        <v>1.90736598919291</v>
      </c>
      <c r="F6950" s="7">
        <v>4.3192823816952304</v>
      </c>
      <c r="G6950" s="7">
        <v>3.0000362028654499</v>
      </c>
      <c r="H6950" s="7">
        <v>1.7525190439134599</v>
      </c>
      <c r="I6950" s="7">
        <v>2.2317599506812602</v>
      </c>
      <c r="J6950" s="7">
        <v>2.3004366648968202</v>
      </c>
      <c r="K6950" s="7">
        <v>1.3103609237317899</v>
      </c>
      <c r="L6950" s="11">
        <f t="shared" si="324"/>
        <v>4.66207418575181</v>
      </c>
      <c r="M6950" s="11">
        <f t="shared" si="325"/>
        <v>3.0239458761580464</v>
      </c>
      <c r="N6950" s="11">
        <f t="shared" si="326"/>
        <v>1.9475191797699567</v>
      </c>
    </row>
    <row r="6951" spans="2:14" x14ac:dyDescent="0.2">
      <c r="B6951" s="6" t="s">
        <v>6942</v>
      </c>
      <c r="C6951" s="7">
        <v>1.9780658691891999</v>
      </c>
      <c r="D6951" s="7">
        <v>3.0530534231777602</v>
      </c>
      <c r="E6951" s="7">
        <v>2.7804488520772499</v>
      </c>
      <c r="F6951" s="7">
        <v>4.55065429304116</v>
      </c>
      <c r="G6951" s="7">
        <v>4.0595513943205201</v>
      </c>
      <c r="H6951" s="7">
        <v>3.7119468028582099</v>
      </c>
      <c r="I6951" s="7">
        <v>2.1138775900489701</v>
      </c>
      <c r="J6951" s="7">
        <v>2.25674558901486</v>
      </c>
      <c r="K6951" s="7">
        <v>3.2208262099341298</v>
      </c>
      <c r="L6951" s="11">
        <f t="shared" si="324"/>
        <v>2.6038560481480704</v>
      </c>
      <c r="M6951" s="11">
        <f t="shared" si="325"/>
        <v>4.1073841634066302</v>
      </c>
      <c r="N6951" s="11">
        <f t="shared" si="326"/>
        <v>2.5304831296659867</v>
      </c>
    </row>
    <row r="6952" spans="2:14" x14ac:dyDescent="0.2">
      <c r="B6952" s="6" t="s">
        <v>6943</v>
      </c>
      <c r="C6952" s="7">
        <v>2.31711406612673</v>
      </c>
      <c r="D6952" s="7">
        <v>2.7546570102546402</v>
      </c>
      <c r="E6952" s="7">
        <v>1.03035728726358</v>
      </c>
      <c r="F6952" s="7">
        <v>2.3515533490254001</v>
      </c>
      <c r="G6952" s="7">
        <v>2.4495826207503599</v>
      </c>
      <c r="H6952" s="7">
        <v>1.60314863531575</v>
      </c>
      <c r="I6952" s="7">
        <v>1.37255571179695</v>
      </c>
      <c r="J6952" s="7">
        <v>1.2853373302540401</v>
      </c>
      <c r="K6952" s="7">
        <v>1.1695007557604</v>
      </c>
      <c r="L6952" s="11">
        <f t="shared" si="324"/>
        <v>2.0340427878816505</v>
      </c>
      <c r="M6952" s="11">
        <f t="shared" si="325"/>
        <v>2.1347615350305036</v>
      </c>
      <c r="N6952" s="11">
        <f t="shared" si="326"/>
        <v>1.2757979326037967</v>
      </c>
    </row>
    <row r="6953" spans="2:14" x14ac:dyDescent="0.2">
      <c r="B6953" s="6" t="s">
        <v>6944</v>
      </c>
      <c r="C6953" s="7">
        <v>9.7474840644822294</v>
      </c>
      <c r="D6953" s="7">
        <v>11.465055317106399</v>
      </c>
      <c r="E6953" s="7">
        <v>15.633831764</v>
      </c>
      <c r="F6953" s="7">
        <v>6.8668777584666598</v>
      </c>
      <c r="G6953" s="7">
        <v>7.5700277564304503</v>
      </c>
      <c r="H6953" s="7">
        <v>9.9161665567149004</v>
      </c>
      <c r="I6953" s="7">
        <v>12.3643251434693</v>
      </c>
      <c r="J6953" s="7">
        <v>16.141357391331901</v>
      </c>
      <c r="K6953" s="7">
        <v>20.156924093179999</v>
      </c>
      <c r="L6953" s="11">
        <f t="shared" si="324"/>
        <v>12.282123715196208</v>
      </c>
      <c r="M6953" s="11">
        <f t="shared" si="325"/>
        <v>8.1176906905373372</v>
      </c>
      <c r="N6953" s="11">
        <f t="shared" si="326"/>
        <v>16.220868875993734</v>
      </c>
    </row>
    <row r="6954" spans="2:14" x14ac:dyDescent="0.2">
      <c r="B6954" s="6" t="s">
        <v>6945</v>
      </c>
      <c r="C6954" s="7">
        <v>22.239624534742202</v>
      </c>
      <c r="D6954" s="7">
        <v>25.785792241904499</v>
      </c>
      <c r="E6954" s="7">
        <v>10.62146738685</v>
      </c>
      <c r="F6954" s="7">
        <v>17.120359292407301</v>
      </c>
      <c r="G6954" s="7">
        <v>16.6527934044232</v>
      </c>
      <c r="H6954" s="7">
        <v>11.962140529511901</v>
      </c>
      <c r="I6954" s="7">
        <v>14.4198723948346</v>
      </c>
      <c r="J6954" s="7">
        <v>12.3206916934882</v>
      </c>
      <c r="K6954" s="7">
        <v>10.8532930106563</v>
      </c>
      <c r="L6954" s="11">
        <f t="shared" si="324"/>
        <v>19.548961387832232</v>
      </c>
      <c r="M6954" s="11">
        <f t="shared" si="325"/>
        <v>15.245097742114133</v>
      </c>
      <c r="N6954" s="11">
        <f t="shared" si="326"/>
        <v>12.5312856996597</v>
      </c>
    </row>
    <row r="6955" spans="2:14" x14ac:dyDescent="0.2">
      <c r="B6955" s="6" t="s">
        <v>6946</v>
      </c>
      <c r="C6955" s="7">
        <v>3.3398776707369602</v>
      </c>
      <c r="D6955" s="7">
        <v>4.4300326812896698</v>
      </c>
      <c r="E6955" s="7">
        <v>3.9122218578618702</v>
      </c>
      <c r="F6955" s="7">
        <v>3.9613126968291299</v>
      </c>
      <c r="G6955" s="7">
        <v>3.4570729129322699</v>
      </c>
      <c r="H6955" s="7">
        <v>2.7446127109644798</v>
      </c>
      <c r="I6955" s="7">
        <v>2.2060992309988801</v>
      </c>
      <c r="J6955" s="7">
        <v>2.8641628317571599</v>
      </c>
      <c r="K6955" s="7">
        <v>3.0153405336819001</v>
      </c>
      <c r="L6955" s="11">
        <f t="shared" si="324"/>
        <v>3.8940440699628334</v>
      </c>
      <c r="M6955" s="11">
        <f t="shared" si="325"/>
        <v>3.3876661069086267</v>
      </c>
      <c r="N6955" s="11">
        <f t="shared" si="326"/>
        <v>2.6952008654793134</v>
      </c>
    </row>
    <row r="6956" spans="2:14" x14ac:dyDescent="0.2">
      <c r="B6956" s="6" t="s">
        <v>6947</v>
      </c>
      <c r="C6956" s="7">
        <v>5.7527015772527701</v>
      </c>
      <c r="D6956" s="7">
        <v>6.4806272815941703</v>
      </c>
      <c r="E6956" s="7">
        <v>11.3302144155861</v>
      </c>
      <c r="F6956" s="7">
        <v>8.4845328018041606</v>
      </c>
      <c r="G6956" s="7">
        <v>10.1486274633428</v>
      </c>
      <c r="H6956" s="7">
        <v>14.2469590581129</v>
      </c>
      <c r="I6956" s="7">
        <v>8.5754658468690295</v>
      </c>
      <c r="J6956" s="7">
        <v>9.4941208694111499</v>
      </c>
      <c r="K6956" s="7">
        <v>10.5802035339082</v>
      </c>
      <c r="L6956" s="11">
        <f t="shared" si="324"/>
        <v>7.8545144248110139</v>
      </c>
      <c r="M6956" s="11">
        <f t="shared" si="325"/>
        <v>10.960039774419954</v>
      </c>
      <c r="N6956" s="11">
        <f t="shared" si="326"/>
        <v>9.5499300833961254</v>
      </c>
    </row>
    <row r="6957" spans="2:14" x14ac:dyDescent="0.2">
      <c r="B6957" s="6" t="s">
        <v>6948</v>
      </c>
      <c r="C6957" s="7">
        <v>47.7283854059365</v>
      </c>
      <c r="D6957" s="7">
        <v>52.594304497311299</v>
      </c>
      <c r="E6957" s="7">
        <v>117.054715470331</v>
      </c>
      <c r="F6957" s="7">
        <v>75.241337711567198</v>
      </c>
      <c r="G6957" s="7">
        <v>92.789853071892296</v>
      </c>
      <c r="H6957" s="7">
        <v>128.692206090388</v>
      </c>
      <c r="I6957" s="7">
        <v>85.111177078590501</v>
      </c>
      <c r="J6957" s="7">
        <v>118.646686310443</v>
      </c>
      <c r="K6957" s="7">
        <v>135.793163645134</v>
      </c>
      <c r="L6957" s="11">
        <f t="shared" si="324"/>
        <v>72.45913512452627</v>
      </c>
      <c r="M6957" s="11">
        <f t="shared" si="325"/>
        <v>98.907798957949169</v>
      </c>
      <c r="N6957" s="11">
        <f t="shared" si="326"/>
        <v>113.18367567805585</v>
      </c>
    </row>
    <row r="6958" spans="2:14" x14ac:dyDescent="0.2">
      <c r="B6958" s="6" t="s">
        <v>6949</v>
      </c>
      <c r="C6958" s="7">
        <v>1.9509250552783901</v>
      </c>
      <c r="D6958" s="7">
        <v>1.85943812412196</v>
      </c>
      <c r="E6958" s="7">
        <v>2.3927669857737999</v>
      </c>
      <c r="F6958" s="7">
        <v>6.5361314878103096</v>
      </c>
      <c r="G6958" s="7">
        <v>6.4095602209105298</v>
      </c>
      <c r="H6958" s="7">
        <v>5.0560394916554801</v>
      </c>
      <c r="I6958" s="7">
        <v>4.7162010309603399</v>
      </c>
      <c r="J6958" s="7">
        <v>3.74339941445256</v>
      </c>
      <c r="K6958" s="7">
        <v>3.8921919606098498</v>
      </c>
      <c r="L6958" s="11">
        <f t="shared" si="324"/>
        <v>2.0677100550580501</v>
      </c>
      <c r="M6958" s="11">
        <f t="shared" si="325"/>
        <v>6.0005770667921068</v>
      </c>
      <c r="N6958" s="11">
        <f t="shared" si="326"/>
        <v>4.1172641353409167</v>
      </c>
    </row>
    <row r="6959" spans="2:14" x14ac:dyDescent="0.2">
      <c r="B6959" s="6" t="s">
        <v>6950</v>
      </c>
      <c r="C6959" s="7">
        <v>1.1322473658871001E-2</v>
      </c>
      <c r="D6959" s="7">
        <v>1.7221579046787299E-3</v>
      </c>
      <c r="E6959" s="7">
        <v>1.6982538423010499E-3</v>
      </c>
      <c r="F6959" s="7">
        <v>8.3353605828637503E-2</v>
      </c>
      <c r="G6959" s="7">
        <v>2.3735859023931499E-3</v>
      </c>
      <c r="H6959" s="7">
        <v>8.8614038588969608E-3</v>
      </c>
      <c r="I6959" s="7">
        <v>3.04225092655377E-2</v>
      </c>
      <c r="J6959" s="7">
        <v>2.4849184693979901E-3</v>
      </c>
      <c r="K6959" s="7">
        <v>2.23895757230568E-3</v>
      </c>
      <c r="L6959" s="11">
        <f t="shared" si="324"/>
        <v>4.9142951352835933E-3</v>
      </c>
      <c r="M6959" s="11">
        <f t="shared" si="325"/>
        <v>3.1529531863309201E-2</v>
      </c>
      <c r="N6959" s="11">
        <f t="shared" si="326"/>
        <v>1.1715461769080457E-2</v>
      </c>
    </row>
    <row r="6960" spans="2:14" x14ac:dyDescent="0.2">
      <c r="B6960" s="6" t="s">
        <v>6951</v>
      </c>
      <c r="C6960" s="7">
        <v>6.3045977464330196</v>
      </c>
      <c r="D6960" s="7">
        <v>7.5897829942878499</v>
      </c>
      <c r="E6960" s="7">
        <v>5.3897518752392104</v>
      </c>
      <c r="F6960" s="7">
        <v>4.56892962113149</v>
      </c>
      <c r="G6960" s="7">
        <v>4.6778590366315704</v>
      </c>
      <c r="H6960" s="7">
        <v>5.1362066089558702</v>
      </c>
      <c r="I6960" s="7">
        <v>5.5971047251603698</v>
      </c>
      <c r="J6960" s="7">
        <v>5.3981208076959</v>
      </c>
      <c r="K6960" s="7">
        <v>4.8104244437600396</v>
      </c>
      <c r="L6960" s="11">
        <f t="shared" si="324"/>
        <v>6.4280442053200266</v>
      </c>
      <c r="M6960" s="11">
        <f t="shared" si="325"/>
        <v>4.7943317555729772</v>
      </c>
      <c r="N6960" s="11">
        <f t="shared" si="326"/>
        <v>5.2685499922054371</v>
      </c>
    </row>
    <row r="6961" spans="2:14" x14ac:dyDescent="0.2">
      <c r="B6961" s="6" t="s">
        <v>6952</v>
      </c>
      <c r="C6961" s="7">
        <v>1.8057988459246801</v>
      </c>
      <c r="D6961" s="7">
        <v>1.8509458900176901</v>
      </c>
      <c r="E6961" s="7">
        <v>1.61093541235211</v>
      </c>
      <c r="F6961" s="7">
        <v>1.0842543463365999</v>
      </c>
      <c r="G6961" s="7">
        <v>0.98960033623806398</v>
      </c>
      <c r="H6961" s="7">
        <v>1.17272809925866</v>
      </c>
      <c r="I6961" s="7">
        <v>1.8427373845988599</v>
      </c>
      <c r="J6961" s="7">
        <v>1.6008260205690801</v>
      </c>
      <c r="K6961" s="7">
        <v>1.82614718967492</v>
      </c>
      <c r="L6961" s="11">
        <f t="shared" si="324"/>
        <v>1.7558933827648266</v>
      </c>
      <c r="M6961" s="11">
        <f t="shared" si="325"/>
        <v>1.0821942606111079</v>
      </c>
      <c r="N6961" s="11">
        <f t="shared" si="326"/>
        <v>1.7565701982809534</v>
      </c>
    </row>
    <row r="6962" spans="2:14" x14ac:dyDescent="0.2">
      <c r="B6962" s="6" t="s">
        <v>6953</v>
      </c>
      <c r="C6962" s="7">
        <v>0.825232700602335</v>
      </c>
      <c r="D6962" s="7">
        <v>1.0789562859503099</v>
      </c>
      <c r="E6962" s="7">
        <v>0.71019198163328101</v>
      </c>
      <c r="F6962" s="7">
        <v>2.2420325304380202</v>
      </c>
      <c r="G6962" s="7">
        <v>3.02073273993622</v>
      </c>
      <c r="H6962" s="7">
        <v>1.3493837464595699</v>
      </c>
      <c r="I6962" s="7">
        <v>1.9005677358419599</v>
      </c>
      <c r="J6962" s="7">
        <v>1.6027841285489199</v>
      </c>
      <c r="K6962" s="7">
        <v>1.33902013509215</v>
      </c>
      <c r="L6962" s="11">
        <f t="shared" si="324"/>
        <v>0.87146032272864193</v>
      </c>
      <c r="M6962" s="11">
        <f t="shared" si="325"/>
        <v>2.2040496722779368</v>
      </c>
      <c r="N6962" s="11">
        <f t="shared" si="326"/>
        <v>1.6141239998276766</v>
      </c>
    </row>
    <row r="6963" spans="2:14" x14ac:dyDescent="0.2">
      <c r="B6963" s="6" t="s">
        <v>6954</v>
      </c>
      <c r="C6963" s="7">
        <v>0.34413345508305199</v>
      </c>
      <c r="D6963" s="7">
        <v>0.43425437652707399</v>
      </c>
      <c r="E6963" s="7">
        <v>0.590185281210588</v>
      </c>
      <c r="F6963" s="7">
        <v>0.73035997862208202</v>
      </c>
      <c r="G6963" s="7">
        <v>0.55282973472102204</v>
      </c>
      <c r="H6963" s="7">
        <v>0.662411363510233</v>
      </c>
      <c r="I6963" s="7">
        <v>0.71848339050471899</v>
      </c>
      <c r="J6963" s="7">
        <v>0.45133232903947701</v>
      </c>
      <c r="K6963" s="7">
        <v>0.66093554491798601</v>
      </c>
      <c r="L6963" s="11">
        <f t="shared" si="324"/>
        <v>0.45619103760690471</v>
      </c>
      <c r="M6963" s="11">
        <f t="shared" si="325"/>
        <v>0.64853369228444568</v>
      </c>
      <c r="N6963" s="11">
        <f t="shared" si="326"/>
        <v>0.61025042148739406</v>
      </c>
    </row>
    <row r="6964" spans="2:14" x14ac:dyDescent="0.2">
      <c r="B6964" s="6" t="s">
        <v>6955</v>
      </c>
      <c r="C6964" s="7">
        <v>3.0040483064609398</v>
      </c>
      <c r="D6964" s="7">
        <v>4.06868351308517</v>
      </c>
      <c r="E6964" s="7">
        <v>8.1360286286134595</v>
      </c>
      <c r="F6964" s="7">
        <v>6.1122287316819399</v>
      </c>
      <c r="G6964" s="7">
        <v>6.9825514980446197</v>
      </c>
      <c r="H6964" s="7">
        <v>11.566387510303199</v>
      </c>
      <c r="I6964" s="7">
        <v>9.6636336629586506</v>
      </c>
      <c r="J6964" s="7">
        <v>12.579299374382501</v>
      </c>
      <c r="K6964" s="7">
        <v>13.7519628883573</v>
      </c>
      <c r="L6964" s="11">
        <f t="shared" si="324"/>
        <v>5.0695868160531896</v>
      </c>
      <c r="M6964" s="11">
        <f t="shared" si="325"/>
        <v>8.2203892466765875</v>
      </c>
      <c r="N6964" s="11">
        <f t="shared" si="326"/>
        <v>11.998298641899483</v>
      </c>
    </row>
    <row r="6965" spans="2:14" x14ac:dyDescent="0.2">
      <c r="B6965" s="6" t="s">
        <v>6956</v>
      </c>
      <c r="C6965" s="7">
        <v>1.49631159166818</v>
      </c>
      <c r="D6965" s="7">
        <v>1.56492729016497</v>
      </c>
      <c r="E6965" s="7">
        <v>2.1962262041973699</v>
      </c>
      <c r="F6965" s="7">
        <v>0.97299381942635899</v>
      </c>
      <c r="G6965" s="7">
        <v>0.88046779995357605</v>
      </c>
      <c r="H6965" s="7">
        <v>0.86777208586394305</v>
      </c>
      <c r="I6965" s="7">
        <v>0.547148942651005</v>
      </c>
      <c r="J6965" s="7">
        <v>0.71750868991879002</v>
      </c>
      <c r="K6965" s="7">
        <v>0.71480272382242405</v>
      </c>
      <c r="L6965" s="11">
        <f t="shared" si="324"/>
        <v>1.7524883620101732</v>
      </c>
      <c r="M6965" s="11">
        <f t="shared" si="325"/>
        <v>0.90707790174795944</v>
      </c>
      <c r="N6965" s="11">
        <f t="shared" si="326"/>
        <v>0.65982011879740632</v>
      </c>
    </row>
    <row r="6966" spans="2:14" x14ac:dyDescent="0.2">
      <c r="B6966" s="6" t="s">
        <v>6957</v>
      </c>
      <c r="C6966" s="7">
        <v>7.3250221232850299</v>
      </c>
      <c r="D6966" s="7">
        <v>7.4848806786717201</v>
      </c>
      <c r="E6966" s="7">
        <v>2.46967014169994</v>
      </c>
      <c r="F6966" s="7">
        <v>8.65466669242503</v>
      </c>
      <c r="G6966" s="7">
        <v>8.0110326929238909</v>
      </c>
      <c r="H6966" s="7">
        <v>3.8395902072255002</v>
      </c>
      <c r="I6966" s="7">
        <v>4.3585250758584699</v>
      </c>
      <c r="J6966" s="7">
        <v>2.85617068095419</v>
      </c>
      <c r="K6966" s="7">
        <v>2.6863846994584901</v>
      </c>
      <c r="L6966" s="11">
        <f t="shared" si="324"/>
        <v>5.7598576478855632</v>
      </c>
      <c r="M6966" s="11">
        <f t="shared" si="325"/>
        <v>6.8350965308581406</v>
      </c>
      <c r="N6966" s="11">
        <f t="shared" si="326"/>
        <v>3.3003601520903829</v>
      </c>
    </row>
    <row r="6967" spans="2:14" x14ac:dyDescent="0.2">
      <c r="B6967" s="6" t="s">
        <v>6958</v>
      </c>
      <c r="C6967" s="7">
        <v>67.789201669791595</v>
      </c>
      <c r="D6967" s="7">
        <v>80.795802062787303</v>
      </c>
      <c r="E6967" s="7">
        <v>69.299085149918298</v>
      </c>
      <c r="F6967" s="7">
        <v>52.1540208339228</v>
      </c>
      <c r="G6967" s="7">
        <v>62.790209026191</v>
      </c>
      <c r="H6967" s="7">
        <v>72.1595553881576</v>
      </c>
      <c r="I6967" s="7">
        <v>90.4206952825716</v>
      </c>
      <c r="J6967" s="7">
        <v>78.147000912198607</v>
      </c>
      <c r="K6967" s="7">
        <v>89.601747577263296</v>
      </c>
      <c r="L6967" s="11">
        <f t="shared" si="324"/>
        <v>72.628029627499075</v>
      </c>
      <c r="M6967" s="11">
        <f t="shared" si="325"/>
        <v>62.367928416090471</v>
      </c>
      <c r="N6967" s="11">
        <f t="shared" si="326"/>
        <v>86.056481257344501</v>
      </c>
    </row>
    <row r="6968" spans="2:14" x14ac:dyDescent="0.2">
      <c r="B6968" s="6" t="s">
        <v>6959</v>
      </c>
      <c r="C6968" s="7">
        <v>2.46017450543046</v>
      </c>
      <c r="D6968" s="7">
        <v>2.2047663194056302</v>
      </c>
      <c r="E6968" s="7">
        <v>0.276444835591307</v>
      </c>
      <c r="F6968" s="7">
        <v>2.3616600028808499</v>
      </c>
      <c r="G6968" s="7">
        <v>2.6518128598511401</v>
      </c>
      <c r="H6968" s="7">
        <v>1.1772042543202399</v>
      </c>
      <c r="I6968" s="7">
        <v>5.0518952618510298</v>
      </c>
      <c r="J6968" s="7">
        <v>3.5513715977701201</v>
      </c>
      <c r="K6968" s="7">
        <v>2.1234827876451199</v>
      </c>
      <c r="L6968" s="11">
        <f t="shared" si="324"/>
        <v>1.6471285534757991</v>
      </c>
      <c r="M6968" s="11">
        <f t="shared" si="325"/>
        <v>2.0635590390174099</v>
      </c>
      <c r="N6968" s="11">
        <f t="shared" si="326"/>
        <v>3.5755832157554237</v>
      </c>
    </row>
    <row r="6969" spans="2:14" x14ac:dyDescent="0.2">
      <c r="B6969" s="6" t="s">
        <v>6960</v>
      </c>
      <c r="C6969" s="7">
        <v>2.3237716207514101</v>
      </c>
      <c r="D6969" s="7">
        <v>2.3231608558077399</v>
      </c>
      <c r="E6969" s="7">
        <v>0.53989863549970896</v>
      </c>
      <c r="F6969" s="7">
        <v>3.6287798104508799</v>
      </c>
      <c r="G6969" s="7">
        <v>2.5317790221803902</v>
      </c>
      <c r="H6969" s="7">
        <v>1.4729749459560899</v>
      </c>
      <c r="I6969" s="7">
        <v>3.44439584223456</v>
      </c>
      <c r="J6969" s="7">
        <v>2.6832913048371898</v>
      </c>
      <c r="K6969" s="7">
        <v>0.67117138285015998</v>
      </c>
      <c r="L6969" s="11">
        <f t="shared" si="324"/>
        <v>1.7289437040196196</v>
      </c>
      <c r="M6969" s="11">
        <f t="shared" si="325"/>
        <v>2.5445112595291204</v>
      </c>
      <c r="N6969" s="11">
        <f t="shared" si="326"/>
        <v>2.2662861766406368</v>
      </c>
    </row>
    <row r="6970" spans="2:14" x14ac:dyDescent="0.2">
      <c r="B6970" s="6" t="s">
        <v>6961</v>
      </c>
      <c r="C6970" s="7">
        <v>5.5664627845616099E-2</v>
      </c>
      <c r="D6970" s="7">
        <v>1.9689034139065201E-2</v>
      </c>
      <c r="E6970" s="7">
        <v>5.9614809262657102E-2</v>
      </c>
      <c r="F6970" s="7">
        <v>9.1064659697221301E-2</v>
      </c>
      <c r="G6970" s="7">
        <v>0.18381164772236999</v>
      </c>
      <c r="H6970" s="7">
        <v>0.15973936413020801</v>
      </c>
      <c r="I6970" s="7">
        <v>0.17449372448578701</v>
      </c>
      <c r="J6970" s="7">
        <v>1.5523917787301699E-2</v>
      </c>
      <c r="K6970" s="7">
        <v>2.23895757230568E-3</v>
      </c>
      <c r="L6970" s="11">
        <f t="shared" si="324"/>
        <v>4.4989490415779466E-2</v>
      </c>
      <c r="M6970" s="11">
        <f t="shared" si="325"/>
        <v>0.14487189051659977</v>
      </c>
      <c r="N6970" s="11">
        <f t="shared" si="326"/>
        <v>6.4085533281798127E-2</v>
      </c>
    </row>
    <row r="6971" spans="2:14" x14ac:dyDescent="0.2">
      <c r="B6971" s="6" t="s">
        <v>6962</v>
      </c>
      <c r="C6971" s="7">
        <v>6.2983345291154897</v>
      </c>
      <c r="D6971" s="7">
        <v>8.0821511624032691</v>
      </c>
      <c r="E6971" s="7">
        <v>8.3270333417438902</v>
      </c>
      <c r="F6971" s="7">
        <v>5.8308172902774</v>
      </c>
      <c r="G6971" s="7">
        <v>5.2211777128427297</v>
      </c>
      <c r="H6971" s="7">
        <v>4.7000484639765601</v>
      </c>
      <c r="I6971" s="7">
        <v>4.52594030806977</v>
      </c>
      <c r="J6971" s="7">
        <v>4.1938100338008804</v>
      </c>
      <c r="K6971" s="7">
        <v>4.8914606925604103</v>
      </c>
      <c r="L6971" s="11">
        <f t="shared" si="324"/>
        <v>7.5691730110875497</v>
      </c>
      <c r="M6971" s="11">
        <f t="shared" si="325"/>
        <v>5.2506811556988966</v>
      </c>
      <c r="N6971" s="11">
        <f t="shared" si="326"/>
        <v>4.5370703448103535</v>
      </c>
    </row>
    <row r="6972" spans="2:14" x14ac:dyDescent="0.2">
      <c r="B6972" s="6" t="s">
        <v>6963</v>
      </c>
      <c r="C6972" s="7">
        <v>0.26567089263449201</v>
      </c>
      <c r="D6972" s="7">
        <v>0.10441107510547901</v>
      </c>
      <c r="E6972" s="7">
        <v>0.205489516864205</v>
      </c>
      <c r="F6972" s="7">
        <v>0.62779142149523004</v>
      </c>
      <c r="G6972" s="7">
        <v>0.45738473539789298</v>
      </c>
      <c r="H6972" s="7">
        <v>0.30033505705868602</v>
      </c>
      <c r="I6972" s="7">
        <v>0.152020364161254</v>
      </c>
      <c r="J6972" s="7">
        <v>4.1161718105949499E-2</v>
      </c>
      <c r="K6972" s="7">
        <v>0.17193946569945501</v>
      </c>
      <c r="L6972" s="11">
        <f t="shared" si="324"/>
        <v>0.19185716153472535</v>
      </c>
      <c r="M6972" s="11">
        <f t="shared" si="325"/>
        <v>0.4618370713172697</v>
      </c>
      <c r="N6972" s="11">
        <f t="shared" si="326"/>
        <v>0.12170718265555285</v>
      </c>
    </row>
    <row r="6973" spans="2:14" x14ac:dyDescent="0.2">
      <c r="B6973" s="6" t="s">
        <v>6964</v>
      </c>
      <c r="C6973" s="7">
        <v>1.6662772164572699</v>
      </c>
      <c r="D6973" s="7">
        <v>2.1871849170758599</v>
      </c>
      <c r="E6973" s="7">
        <v>2.1703655870960898</v>
      </c>
      <c r="F6973" s="7">
        <v>1.3091358584668999</v>
      </c>
      <c r="G6973" s="7">
        <v>1.42814092834826</v>
      </c>
      <c r="H6973" s="7">
        <v>1.5725026438837699</v>
      </c>
      <c r="I6973" s="7">
        <v>2.60158311369254</v>
      </c>
      <c r="J6973" s="7">
        <v>3.3185697137215402</v>
      </c>
      <c r="K6973" s="7">
        <v>1.78372768120505</v>
      </c>
      <c r="L6973" s="11">
        <f t="shared" si="324"/>
        <v>2.0079425735430729</v>
      </c>
      <c r="M6973" s="11">
        <f t="shared" si="325"/>
        <v>1.43659314356631</v>
      </c>
      <c r="N6973" s="11">
        <f t="shared" si="326"/>
        <v>2.5679601695397101</v>
      </c>
    </row>
    <row r="6974" spans="2:14" x14ac:dyDescent="0.2">
      <c r="B6974" s="6" t="s">
        <v>6965</v>
      </c>
      <c r="C6974" s="7">
        <v>13.2554245354582</v>
      </c>
      <c r="D6974" s="7">
        <v>14.1615584165919</v>
      </c>
      <c r="E6974" s="7">
        <v>8.5418468938891294</v>
      </c>
      <c r="F6974" s="7">
        <v>11.7174214229904</v>
      </c>
      <c r="G6974" s="7">
        <v>14.508738862786</v>
      </c>
      <c r="H6974" s="7">
        <v>11.765292309291601</v>
      </c>
      <c r="I6974" s="7">
        <v>8.4993160162788097</v>
      </c>
      <c r="J6974" s="7">
        <v>9.9055089431276304</v>
      </c>
      <c r="K6974" s="7">
        <v>8.31751157797612</v>
      </c>
      <c r="L6974" s="11">
        <f t="shared" si="324"/>
        <v>11.986276615313075</v>
      </c>
      <c r="M6974" s="11">
        <f t="shared" si="325"/>
        <v>12.663817531689334</v>
      </c>
      <c r="N6974" s="11">
        <f t="shared" si="326"/>
        <v>8.9074455124608534</v>
      </c>
    </row>
    <row r="6975" spans="2:14" x14ac:dyDescent="0.2">
      <c r="B6975" s="6" t="s">
        <v>6966</v>
      </c>
      <c r="C6975" s="7">
        <v>2.7149349433497E-3</v>
      </c>
      <c r="D6975" s="7">
        <v>1.7221579046787299E-3</v>
      </c>
      <c r="E6975" s="7">
        <v>1.6982538423010499E-3</v>
      </c>
      <c r="F6975" s="7">
        <v>2.1817439803722E-3</v>
      </c>
      <c r="G6975" s="7">
        <v>2.3735859023931499E-3</v>
      </c>
      <c r="H6975" s="7">
        <v>1.4777035974679899E-3</v>
      </c>
      <c r="I6975" s="7">
        <v>1.09018533150968E-3</v>
      </c>
      <c r="J6975" s="7">
        <v>2.4849184693979901E-3</v>
      </c>
      <c r="K6975" s="7">
        <v>2.23895757230568E-3</v>
      </c>
      <c r="L6975" s="11">
        <f t="shared" si="324"/>
        <v>2.0451155634431599E-3</v>
      </c>
      <c r="M6975" s="11">
        <f t="shared" si="325"/>
        <v>2.0110111600777796E-3</v>
      </c>
      <c r="N6975" s="11">
        <f t="shared" si="326"/>
        <v>1.9380204577377832E-3</v>
      </c>
    </row>
    <row r="6976" spans="2:14" x14ac:dyDescent="0.2">
      <c r="B6976" s="6" t="s">
        <v>6967</v>
      </c>
      <c r="C6976" s="7">
        <v>2.1652711143272201E-2</v>
      </c>
      <c r="D6976" s="7">
        <v>1.7221579046787299E-3</v>
      </c>
      <c r="E6976" s="7">
        <v>1.6982538423010499E-3</v>
      </c>
      <c r="F6976" s="7">
        <v>2.1817439803722E-3</v>
      </c>
      <c r="G6976" s="7">
        <v>2.3735859023931499E-3</v>
      </c>
      <c r="H6976" s="7">
        <v>1.4777035974679899E-3</v>
      </c>
      <c r="I6976" s="7">
        <v>1.09018533150968E-3</v>
      </c>
      <c r="J6976" s="7">
        <v>2.4849184693979901E-3</v>
      </c>
      <c r="K6976" s="7">
        <v>2.23895757230568E-3</v>
      </c>
      <c r="L6976" s="11">
        <f t="shared" si="324"/>
        <v>8.3577076300839926E-3</v>
      </c>
      <c r="M6976" s="11">
        <f t="shared" si="325"/>
        <v>2.0110111600777796E-3</v>
      </c>
      <c r="N6976" s="11">
        <f t="shared" si="326"/>
        <v>1.9380204577377832E-3</v>
      </c>
    </row>
    <row r="6977" spans="2:14" x14ac:dyDescent="0.2">
      <c r="B6977" s="6" t="s">
        <v>6968</v>
      </c>
      <c r="C6977" s="7">
        <v>35.831491815571802</v>
      </c>
      <c r="D6977" s="7">
        <v>38.158725464073498</v>
      </c>
      <c r="E6977" s="7">
        <v>29.6106036176927</v>
      </c>
      <c r="F6977" s="7">
        <v>31.988188667995299</v>
      </c>
      <c r="G6977" s="7">
        <v>31.902284307280301</v>
      </c>
      <c r="H6977" s="7">
        <v>31.349938913958098</v>
      </c>
      <c r="I6977" s="7">
        <v>40.590153203972498</v>
      </c>
      <c r="J6977" s="7">
        <v>52.855805957212503</v>
      </c>
      <c r="K6977" s="7">
        <v>35.529788400197098</v>
      </c>
      <c r="L6977" s="11">
        <f t="shared" si="324"/>
        <v>34.533606965779335</v>
      </c>
      <c r="M6977" s="11">
        <f t="shared" si="325"/>
        <v>31.746803963077898</v>
      </c>
      <c r="N6977" s="11">
        <f t="shared" si="326"/>
        <v>42.991915853794033</v>
      </c>
    </row>
    <row r="6978" spans="2:14" x14ac:dyDescent="0.2">
      <c r="B6978" s="6" t="s">
        <v>6969</v>
      </c>
      <c r="C6978" s="7">
        <v>23.143105376379498</v>
      </c>
      <c r="D6978" s="7">
        <v>17.195705917083298</v>
      </c>
      <c r="E6978" s="7">
        <v>3.7740235659191299</v>
      </c>
      <c r="F6978" s="7">
        <v>25.586846519774198</v>
      </c>
      <c r="G6978" s="7">
        <v>16.561581187098799</v>
      </c>
      <c r="H6978" s="7">
        <v>11.055388537681599</v>
      </c>
      <c r="I6978" s="7">
        <v>9.0723481572025602</v>
      </c>
      <c r="J6978" s="7">
        <v>7.6028741138823399</v>
      </c>
      <c r="K6978" s="7">
        <v>6.2072887663387499</v>
      </c>
      <c r="L6978" s="11">
        <f t="shared" si="324"/>
        <v>14.704278286460642</v>
      </c>
      <c r="M6978" s="11">
        <f t="shared" si="325"/>
        <v>17.734605414851533</v>
      </c>
      <c r="N6978" s="11">
        <f t="shared" si="326"/>
        <v>7.6275036791412161</v>
      </c>
    </row>
    <row r="6979" spans="2:14" x14ac:dyDescent="0.2">
      <c r="B6979" s="6" t="s">
        <v>6970</v>
      </c>
      <c r="C6979" s="7">
        <v>18.720238015843499</v>
      </c>
      <c r="D6979" s="7">
        <v>22.5801575818918</v>
      </c>
      <c r="E6979" s="7">
        <v>54.930899913135299</v>
      </c>
      <c r="F6979" s="7">
        <v>13.374388335781999</v>
      </c>
      <c r="G6979" s="7">
        <v>15.1140673664451</v>
      </c>
      <c r="H6979" s="7">
        <v>20.2891011793925</v>
      </c>
      <c r="I6979" s="7">
        <v>7.2106796025142401</v>
      </c>
      <c r="J6979" s="7">
        <v>3.4496640448911999</v>
      </c>
      <c r="K6979" s="7">
        <v>13.0295787939812</v>
      </c>
      <c r="L6979" s="11">
        <f t="shared" si="324"/>
        <v>32.077098503623539</v>
      </c>
      <c r="M6979" s="11">
        <f t="shared" si="325"/>
        <v>16.259185627206534</v>
      </c>
      <c r="N6979" s="11">
        <f t="shared" si="326"/>
        <v>7.8966408137955471</v>
      </c>
    </row>
    <row r="6980" spans="2:14" x14ac:dyDescent="0.2">
      <c r="B6980" s="6" t="s">
        <v>6971</v>
      </c>
      <c r="C6980" s="7">
        <v>2.7149349433497E-3</v>
      </c>
      <c r="D6980" s="7">
        <v>1.9076096344672E-2</v>
      </c>
      <c r="E6980" s="7">
        <v>1.6982538423010499E-3</v>
      </c>
      <c r="F6980" s="7">
        <v>5.5143583025368198E-3</v>
      </c>
      <c r="G6980" s="7">
        <v>3.4247965687776299E-3</v>
      </c>
      <c r="H6980" s="7">
        <v>1.4777035974679899E-3</v>
      </c>
      <c r="I6980" s="7">
        <v>3.0189566765230001E-3</v>
      </c>
      <c r="J6980" s="7">
        <v>2.4849184693979901E-3</v>
      </c>
      <c r="K6980" s="7">
        <v>2.23895757230568E-3</v>
      </c>
      <c r="L6980" s="11">
        <f t="shared" si="324"/>
        <v>7.8297617101075832E-3</v>
      </c>
      <c r="M6980" s="11">
        <f t="shared" si="325"/>
        <v>3.4722861562608131E-3</v>
      </c>
      <c r="N6980" s="11">
        <f t="shared" si="326"/>
        <v>2.5809442394088902E-3</v>
      </c>
    </row>
    <row r="6981" spans="2:14" x14ac:dyDescent="0.2">
      <c r="B6981" s="6" t="s">
        <v>6972</v>
      </c>
      <c r="C6981" s="7">
        <v>4.1129934627694098</v>
      </c>
      <c r="D6981" s="7">
        <v>4.2236112401076102</v>
      </c>
      <c r="E6981" s="7">
        <v>3.4839989498981199</v>
      </c>
      <c r="F6981" s="7">
        <v>3.0930130250785601</v>
      </c>
      <c r="G6981" s="7">
        <v>3.0331172629061198</v>
      </c>
      <c r="H6981" s="7">
        <v>3.7940914424262502</v>
      </c>
      <c r="I6981" s="7">
        <v>1.34370138924027</v>
      </c>
      <c r="J6981" s="7">
        <v>0.86241762964365098</v>
      </c>
      <c r="K6981" s="7">
        <v>1.62883706455122</v>
      </c>
      <c r="L6981" s="11">
        <f t="shared" si="324"/>
        <v>3.9402012175917136</v>
      </c>
      <c r="M6981" s="11">
        <f t="shared" si="325"/>
        <v>3.3067405768036431</v>
      </c>
      <c r="N6981" s="11">
        <f t="shared" si="326"/>
        <v>1.2783186944783804</v>
      </c>
    </row>
    <row r="6982" spans="2:14" x14ac:dyDescent="0.2">
      <c r="B6982" s="6" t="s">
        <v>6973</v>
      </c>
      <c r="C6982" s="7">
        <v>0.27865398397010499</v>
      </c>
      <c r="D6982" s="7">
        <v>0.50440651807205805</v>
      </c>
      <c r="E6982" s="7">
        <v>0.17554609947197999</v>
      </c>
      <c r="F6982" s="7">
        <v>0.362010079540177</v>
      </c>
      <c r="G6982" s="7">
        <v>0.49962935556466898</v>
      </c>
      <c r="H6982" s="7">
        <v>0.27367571760493697</v>
      </c>
      <c r="I6982" s="7">
        <v>0.47712497979097901</v>
      </c>
      <c r="J6982" s="7">
        <v>0.40227313645982898</v>
      </c>
      <c r="K6982" s="7">
        <v>0.20368036371433901</v>
      </c>
      <c r="L6982" s="11">
        <f t="shared" si="324"/>
        <v>0.31953553383804767</v>
      </c>
      <c r="M6982" s="11">
        <f t="shared" si="325"/>
        <v>0.37843838423659432</v>
      </c>
      <c r="N6982" s="11">
        <f t="shared" si="326"/>
        <v>0.36102615998838233</v>
      </c>
    </row>
    <row r="6983" spans="2:14" x14ac:dyDescent="0.2">
      <c r="B6983" s="6" t="s">
        <v>6974</v>
      </c>
      <c r="C6983" s="7">
        <v>5.77334374219165</v>
      </c>
      <c r="D6983" s="7">
        <v>4.7435124306844596</v>
      </c>
      <c r="E6983" s="7">
        <v>1.30832413987625</v>
      </c>
      <c r="F6983" s="7">
        <v>10.481189040345299</v>
      </c>
      <c r="G6983" s="7">
        <v>8.3437969781275303</v>
      </c>
      <c r="H6983" s="7">
        <v>6.8130726546295897</v>
      </c>
      <c r="I6983" s="7">
        <v>9.5798050694967092</v>
      </c>
      <c r="J6983" s="7">
        <v>7.4649504804666398</v>
      </c>
      <c r="K6983" s="7">
        <v>6.1985222760675303</v>
      </c>
      <c r="L6983" s="11">
        <f t="shared" si="324"/>
        <v>3.9417267709174535</v>
      </c>
      <c r="M6983" s="11">
        <f t="shared" si="325"/>
        <v>8.5460195577008058</v>
      </c>
      <c r="N6983" s="11">
        <f t="shared" si="326"/>
        <v>7.7477592753436255</v>
      </c>
    </row>
    <row r="6984" spans="2:14" x14ac:dyDescent="0.2">
      <c r="B6984" s="6" t="s">
        <v>6975</v>
      </c>
      <c r="C6984" s="7">
        <v>31.9446916893985</v>
      </c>
      <c r="D6984" s="7">
        <v>29.2447260985818</v>
      </c>
      <c r="E6984" s="7">
        <v>8.5730277119148202</v>
      </c>
      <c r="F6984" s="7">
        <v>22.379568982216</v>
      </c>
      <c r="G6984" s="7">
        <v>16.591280788732</v>
      </c>
      <c r="H6984" s="7">
        <v>14.0398591041117</v>
      </c>
      <c r="I6984" s="7">
        <v>17.604103872060598</v>
      </c>
      <c r="J6984" s="7">
        <v>12.661021134811</v>
      </c>
      <c r="K6984" s="7">
        <v>11.091140727419701</v>
      </c>
      <c r="L6984" s="11">
        <f t="shared" si="324"/>
        <v>23.254148499965041</v>
      </c>
      <c r="M6984" s="11">
        <f t="shared" si="325"/>
        <v>17.670236291686567</v>
      </c>
      <c r="N6984" s="11">
        <f t="shared" si="326"/>
        <v>13.785421911430433</v>
      </c>
    </row>
    <row r="6985" spans="2:14" x14ac:dyDescent="0.2">
      <c r="B6985" s="6" t="s">
        <v>6976</v>
      </c>
      <c r="C6985" s="7">
        <v>2.7293236701010102</v>
      </c>
      <c r="D6985" s="7">
        <v>3.62891374303477</v>
      </c>
      <c r="E6985" s="7">
        <v>2.4299698712969602</v>
      </c>
      <c r="F6985" s="7">
        <v>5.8099348693938904</v>
      </c>
      <c r="G6985" s="7">
        <v>6.8659262283982603</v>
      </c>
      <c r="H6985" s="7">
        <v>3.9118459900870399</v>
      </c>
      <c r="I6985" s="7">
        <v>5.1908506455724499</v>
      </c>
      <c r="J6985" s="7">
        <v>5.1447210824584104</v>
      </c>
      <c r="K6985" s="7">
        <v>3.5625748756704598</v>
      </c>
      <c r="L6985" s="11">
        <f t="shared" si="324"/>
        <v>2.9294024281442468</v>
      </c>
      <c r="M6985" s="11">
        <f t="shared" si="325"/>
        <v>5.5292356959597306</v>
      </c>
      <c r="N6985" s="11">
        <f t="shared" si="326"/>
        <v>4.6327155345671072</v>
      </c>
    </row>
    <row r="6986" spans="2:14" x14ac:dyDescent="0.2">
      <c r="B6986" s="6" t="s">
        <v>6977</v>
      </c>
      <c r="C6986" s="7">
        <v>13.7956142500694</v>
      </c>
      <c r="D6986" s="7">
        <v>18.717923450071702</v>
      </c>
      <c r="E6986" s="7">
        <v>26.115269343007501</v>
      </c>
      <c r="F6986" s="7">
        <v>13.7970417322903</v>
      </c>
      <c r="G6986" s="7">
        <v>15.3857175040356</v>
      </c>
      <c r="H6986" s="7">
        <v>19.3445872212755</v>
      </c>
      <c r="I6986" s="7">
        <v>23.577518988644801</v>
      </c>
      <c r="J6986" s="7">
        <v>22.513079994275401</v>
      </c>
      <c r="K6986" s="7">
        <v>21.428110724190901</v>
      </c>
      <c r="L6986" s="11">
        <f t="shared" ref="L6986:L7049" si="327">AVERAGE(C6986:E6986)</f>
        <v>19.542935681049531</v>
      </c>
      <c r="M6986" s="11">
        <f t="shared" ref="M6986:M7049" si="328">AVERAGE(F6986:H6986)</f>
        <v>16.175782152533799</v>
      </c>
      <c r="N6986" s="11">
        <f t="shared" ref="N6986:N7049" si="329">AVERAGE(I6986:K6986)</f>
        <v>22.506236569037032</v>
      </c>
    </row>
    <row r="6987" spans="2:14" x14ac:dyDescent="0.2">
      <c r="B6987" s="6" t="s">
        <v>6978</v>
      </c>
      <c r="C6987" s="7">
        <v>0.18737260310575499</v>
      </c>
      <c r="D6987" s="7">
        <v>0.15083326432240099</v>
      </c>
      <c r="E6987" s="7">
        <v>5.1897233179817003E-2</v>
      </c>
      <c r="F6987" s="7">
        <v>0.214044305944143</v>
      </c>
      <c r="G6987" s="7">
        <v>0.18217192068007601</v>
      </c>
      <c r="H6987" s="7">
        <v>9.1021043172037394E-2</v>
      </c>
      <c r="I6987" s="7">
        <v>0.14322398528723801</v>
      </c>
      <c r="J6987" s="7">
        <v>0.22163340982348301</v>
      </c>
      <c r="K6987" s="7">
        <v>1.50536630572077E-2</v>
      </c>
      <c r="L6987" s="11">
        <f t="shared" si="327"/>
        <v>0.13003436686932432</v>
      </c>
      <c r="M6987" s="11">
        <f t="shared" si="328"/>
        <v>0.1624124232654188</v>
      </c>
      <c r="N6987" s="11">
        <f t="shared" si="329"/>
        <v>0.12663701938930957</v>
      </c>
    </row>
    <row r="6988" spans="2:14" x14ac:dyDescent="0.2">
      <c r="B6988" s="6" t="s">
        <v>6979</v>
      </c>
      <c r="C6988" s="7">
        <v>76.554258247101998</v>
      </c>
      <c r="D6988" s="7">
        <v>77.169625671433096</v>
      </c>
      <c r="E6988" s="7">
        <v>32.0138025797553</v>
      </c>
      <c r="F6988" s="7">
        <v>122.73466463115901</v>
      </c>
      <c r="G6988" s="7">
        <v>122.097903770621</v>
      </c>
      <c r="H6988" s="7">
        <v>100.65875072009101</v>
      </c>
      <c r="I6988" s="7">
        <v>79.0976869185439</v>
      </c>
      <c r="J6988" s="7">
        <v>73.698034514531798</v>
      </c>
      <c r="K6988" s="7">
        <v>60.521235787199998</v>
      </c>
      <c r="L6988" s="11">
        <f t="shared" si="327"/>
        <v>61.912562166096791</v>
      </c>
      <c r="M6988" s="11">
        <f t="shared" si="328"/>
        <v>115.16377304062367</v>
      </c>
      <c r="N6988" s="11">
        <f t="shared" si="329"/>
        <v>71.105652406758566</v>
      </c>
    </row>
    <row r="6989" spans="2:14" x14ac:dyDescent="0.2">
      <c r="B6989" s="6" t="s">
        <v>6980</v>
      </c>
      <c r="C6989" s="7">
        <v>11.2645640549962</v>
      </c>
      <c r="D6989" s="7">
        <v>14.7569201367098</v>
      </c>
      <c r="E6989" s="7">
        <v>10.455416334366801</v>
      </c>
      <c r="F6989" s="7">
        <v>8.0197171359494508</v>
      </c>
      <c r="G6989" s="7">
        <v>8.84886289693703</v>
      </c>
      <c r="H6989" s="7">
        <v>6.5195467435544101</v>
      </c>
      <c r="I6989" s="7">
        <v>7.6321192645251701</v>
      </c>
      <c r="J6989" s="7">
        <v>7.9119140683615603</v>
      </c>
      <c r="K6989" s="7">
        <v>6.5774795519315701</v>
      </c>
      <c r="L6989" s="11">
        <f t="shared" si="327"/>
        <v>12.158966842024268</v>
      </c>
      <c r="M6989" s="11">
        <f t="shared" si="328"/>
        <v>7.7960422588136309</v>
      </c>
      <c r="N6989" s="11">
        <f t="shared" si="329"/>
        <v>7.3738376282727671</v>
      </c>
    </row>
    <row r="6990" spans="2:14" x14ac:dyDescent="0.2">
      <c r="B6990" s="6" t="s">
        <v>6981</v>
      </c>
      <c r="C6990" s="7">
        <v>1.37387641913466</v>
      </c>
      <c r="D6990" s="7">
        <v>1.11768805006135</v>
      </c>
      <c r="E6990" s="7">
        <v>0.55176453957662597</v>
      </c>
      <c r="F6990" s="7">
        <v>1.3485575319557701</v>
      </c>
      <c r="G6990" s="7">
        <v>1.64019654749525</v>
      </c>
      <c r="H6990" s="7">
        <v>0.89604048910201595</v>
      </c>
      <c r="I6990" s="7">
        <v>1.16897098880793</v>
      </c>
      <c r="J6990" s="7">
        <v>1.30271259110935</v>
      </c>
      <c r="K6990" s="7">
        <v>0.42679616140215298</v>
      </c>
      <c r="L6990" s="11">
        <f t="shared" si="327"/>
        <v>1.014443002924212</v>
      </c>
      <c r="M6990" s="11">
        <f t="shared" si="328"/>
        <v>1.2949315228510121</v>
      </c>
      <c r="N6990" s="11">
        <f t="shared" si="329"/>
        <v>0.96615991377314436</v>
      </c>
    </row>
    <row r="6991" spans="2:14" x14ac:dyDescent="0.2">
      <c r="B6991" s="6" t="s">
        <v>6982</v>
      </c>
      <c r="C6991" s="7">
        <v>3.2804804293623402</v>
      </c>
      <c r="D6991" s="7">
        <v>2.9395096542873498</v>
      </c>
      <c r="E6991" s="7">
        <v>1.1027783790994099</v>
      </c>
      <c r="F6991" s="7">
        <v>2.1914059894281301</v>
      </c>
      <c r="G6991" s="7">
        <v>1.8146855419096399</v>
      </c>
      <c r="H6991" s="7">
        <v>1.3027331519107701</v>
      </c>
      <c r="I6991" s="7">
        <v>0.81614515867363302</v>
      </c>
      <c r="J6991" s="7">
        <v>0.35578285051305703</v>
      </c>
      <c r="K6991" s="7">
        <v>0.608620036285213</v>
      </c>
      <c r="L6991" s="11">
        <f t="shared" si="327"/>
        <v>2.4409228209163665</v>
      </c>
      <c r="M6991" s="11">
        <f t="shared" si="328"/>
        <v>1.7696082277495133</v>
      </c>
      <c r="N6991" s="11">
        <f t="shared" si="329"/>
        <v>0.59351601515730101</v>
      </c>
    </row>
    <row r="6992" spans="2:14" x14ac:dyDescent="0.2">
      <c r="B6992" s="6" t="s">
        <v>6983</v>
      </c>
      <c r="C6992" s="7">
        <v>1.35026612610103</v>
      </c>
      <c r="D6992" s="7">
        <v>1.38774389705674</v>
      </c>
      <c r="E6992" s="7">
        <v>0.75714897626185296</v>
      </c>
      <c r="F6992" s="7">
        <v>3.9594755684545802</v>
      </c>
      <c r="G6992" s="7">
        <v>2.8279733083318801</v>
      </c>
      <c r="H6992" s="7">
        <v>1.9141499093915799</v>
      </c>
      <c r="I6992" s="7">
        <v>1.6714122870848001</v>
      </c>
      <c r="J6992" s="7">
        <v>1.2860092791198099</v>
      </c>
      <c r="K6992" s="7">
        <v>0.831008828052759</v>
      </c>
      <c r="L6992" s="11">
        <f t="shared" si="327"/>
        <v>1.1650529998065411</v>
      </c>
      <c r="M6992" s="11">
        <f t="shared" si="328"/>
        <v>2.9005329287260131</v>
      </c>
      <c r="N6992" s="11">
        <f t="shared" si="329"/>
        <v>1.2628101314191229</v>
      </c>
    </row>
    <row r="6993" spans="2:14" x14ac:dyDescent="0.2">
      <c r="B6993" s="6" t="s">
        <v>6984</v>
      </c>
      <c r="C6993" s="7">
        <v>20.695025019041999</v>
      </c>
      <c r="D6993" s="7">
        <v>14.311010473062399</v>
      </c>
      <c r="E6993" s="7">
        <v>2.0233646941077099</v>
      </c>
      <c r="F6993" s="7">
        <v>42.320084668745402</v>
      </c>
      <c r="G6993" s="7">
        <v>16.774309627943399</v>
      </c>
      <c r="H6993" s="7">
        <v>11.5257582565956</v>
      </c>
      <c r="I6993" s="7">
        <v>6.0916406750275698</v>
      </c>
      <c r="J6993" s="7">
        <v>3.43695497625199</v>
      </c>
      <c r="K6993" s="7">
        <v>3.2957302776594499</v>
      </c>
      <c r="L6993" s="11">
        <f t="shared" si="327"/>
        <v>12.343133395404038</v>
      </c>
      <c r="M6993" s="11">
        <f t="shared" si="328"/>
        <v>23.540050851094801</v>
      </c>
      <c r="N6993" s="11">
        <f t="shared" si="329"/>
        <v>4.2747753096463361</v>
      </c>
    </row>
    <row r="6994" spans="2:14" x14ac:dyDescent="0.2">
      <c r="B6994" s="6" t="s">
        <v>6985</v>
      </c>
      <c r="C6994" s="7">
        <v>0.98533550551321702</v>
      </c>
      <c r="D6994" s="7">
        <v>1.25082771712886</v>
      </c>
      <c r="E6994" s="7">
        <v>0.94196414096177905</v>
      </c>
      <c r="F6994" s="7">
        <v>0.89004014656204899</v>
      </c>
      <c r="G6994" s="7">
        <v>1.3220565904034201</v>
      </c>
      <c r="H6994" s="7">
        <v>1.09760410826352</v>
      </c>
      <c r="I6994" s="7">
        <v>0.93799868519274698</v>
      </c>
      <c r="J6994" s="7">
        <v>0.70805638367263501</v>
      </c>
      <c r="K6994" s="7">
        <v>0.84504897057432404</v>
      </c>
      <c r="L6994" s="11">
        <f t="shared" si="327"/>
        <v>1.0593757878679522</v>
      </c>
      <c r="M6994" s="11">
        <f t="shared" si="328"/>
        <v>1.1032336150763296</v>
      </c>
      <c r="N6994" s="11">
        <f t="shared" si="329"/>
        <v>0.83036801314656861</v>
      </c>
    </row>
    <row r="6995" spans="2:14" x14ac:dyDescent="0.2">
      <c r="B6995" s="6" t="s">
        <v>6986</v>
      </c>
      <c r="C6995" s="7">
        <v>2.7149349433497E-3</v>
      </c>
      <c r="D6995" s="7">
        <v>1.7221579046787299E-3</v>
      </c>
      <c r="E6995" s="7">
        <v>4.94636716594158E-3</v>
      </c>
      <c r="F6995" s="7">
        <v>2.1817439803722E-3</v>
      </c>
      <c r="G6995" s="7">
        <v>2.3735859023931499E-3</v>
      </c>
      <c r="H6995" s="7">
        <v>1.4777035974679899E-3</v>
      </c>
      <c r="I6995" s="7">
        <v>1.09018533150968E-3</v>
      </c>
      <c r="J6995" s="7">
        <v>2.4849184693979901E-3</v>
      </c>
      <c r="K6995" s="7">
        <v>2.23895757230568E-3</v>
      </c>
      <c r="L6995" s="11">
        <f t="shared" si="327"/>
        <v>3.1278200046566695E-3</v>
      </c>
      <c r="M6995" s="11">
        <f t="shared" si="328"/>
        <v>2.0110111600777796E-3</v>
      </c>
      <c r="N6995" s="11">
        <f t="shared" si="329"/>
        <v>1.9380204577377832E-3</v>
      </c>
    </row>
    <row r="6996" spans="2:14" x14ac:dyDescent="0.2">
      <c r="B6996" s="6" t="s">
        <v>6987</v>
      </c>
      <c r="C6996" s="7">
        <v>0.31434292469800901</v>
      </c>
      <c r="D6996" s="7">
        <v>0.22742522062117901</v>
      </c>
      <c r="E6996" s="7">
        <v>3.4430107269581497E-2</v>
      </c>
      <c r="F6996" s="7">
        <v>5.25937437462752E-2</v>
      </c>
      <c r="G6996" s="7">
        <v>6.5328679508747101E-2</v>
      </c>
      <c r="H6996" s="7">
        <v>1.11825853039932E-2</v>
      </c>
      <c r="I6996" s="7">
        <v>4.7989335330009597E-2</v>
      </c>
      <c r="J6996" s="7">
        <v>1.19543037772387E-2</v>
      </c>
      <c r="K6996" s="7">
        <v>1.6645050294684001E-2</v>
      </c>
      <c r="L6996" s="11">
        <f t="shared" si="327"/>
        <v>0.19206608419625651</v>
      </c>
      <c r="M6996" s="11">
        <f t="shared" si="328"/>
        <v>4.3035002853005176E-2</v>
      </c>
      <c r="N6996" s="11">
        <f t="shared" si="329"/>
        <v>2.5529563133977435E-2</v>
      </c>
    </row>
    <row r="6997" spans="2:14" x14ac:dyDescent="0.2">
      <c r="B6997" s="6" t="s">
        <v>6988</v>
      </c>
      <c r="C6997" s="7">
        <v>11.995236080769899</v>
      </c>
      <c r="D6997" s="7">
        <v>13.6500680044881</v>
      </c>
      <c r="E6997" s="7">
        <v>8.1453126473286996</v>
      </c>
      <c r="F6997" s="7">
        <v>38.479212942418101</v>
      </c>
      <c r="G6997" s="7">
        <v>36.366114269972002</v>
      </c>
      <c r="H6997" s="7">
        <v>24.526206267793899</v>
      </c>
      <c r="I6997" s="7">
        <v>42.211422960432301</v>
      </c>
      <c r="J6997" s="7">
        <v>47.508032730938602</v>
      </c>
      <c r="K6997" s="7">
        <v>31.1196185334802</v>
      </c>
      <c r="L6997" s="11">
        <f t="shared" si="327"/>
        <v>11.263538910862232</v>
      </c>
      <c r="M6997" s="11">
        <f t="shared" si="328"/>
        <v>33.123844493394664</v>
      </c>
      <c r="N6997" s="11">
        <f t="shared" si="329"/>
        <v>40.279691408283703</v>
      </c>
    </row>
    <row r="6998" spans="2:14" x14ac:dyDescent="0.2">
      <c r="B6998" s="6" t="s">
        <v>6989</v>
      </c>
      <c r="C6998" s="7">
        <v>4.0157873350264701</v>
      </c>
      <c r="D6998" s="7">
        <v>3.89504926157979</v>
      </c>
      <c r="E6998" s="7">
        <v>1.27258918023809</v>
      </c>
      <c r="F6998" s="7">
        <v>3.50295010104321</v>
      </c>
      <c r="G6998" s="7">
        <v>2.77325845677032</v>
      </c>
      <c r="H6998" s="7">
        <v>1.9397646402472499</v>
      </c>
      <c r="I6998" s="7">
        <v>1.52789132245796</v>
      </c>
      <c r="J6998" s="7">
        <v>0.85307531660031699</v>
      </c>
      <c r="K6998" s="7">
        <v>1.3157317045986101</v>
      </c>
      <c r="L6998" s="11">
        <f t="shared" si="327"/>
        <v>3.0611419256147836</v>
      </c>
      <c r="M6998" s="11">
        <f t="shared" si="328"/>
        <v>2.7386577326869266</v>
      </c>
      <c r="N6998" s="11">
        <f t="shared" si="329"/>
        <v>1.2322327812189624</v>
      </c>
    </row>
    <row r="6999" spans="2:14" x14ac:dyDescent="0.2">
      <c r="B6999" s="6" t="s">
        <v>6990</v>
      </c>
      <c r="C6999" s="7">
        <v>0.67814059802397697</v>
      </c>
      <c r="D6999" s="7">
        <v>0.83952356564997599</v>
      </c>
      <c r="E6999" s="7">
        <v>1.9140085874149</v>
      </c>
      <c r="F6999" s="7">
        <v>1.2827500781871799</v>
      </c>
      <c r="G6999" s="7">
        <v>1.9091519958390999</v>
      </c>
      <c r="H6999" s="7">
        <v>1.8133580583731601</v>
      </c>
      <c r="I6999" s="7">
        <v>1.0439144625990899</v>
      </c>
      <c r="J6999" s="7">
        <v>1.59965587496763</v>
      </c>
      <c r="K6999" s="7">
        <v>1.8762359879027299</v>
      </c>
      <c r="L6999" s="11">
        <f t="shared" si="327"/>
        <v>1.1438909170296176</v>
      </c>
      <c r="M6999" s="11">
        <f t="shared" si="328"/>
        <v>1.6684200441331469</v>
      </c>
      <c r="N6999" s="11">
        <f t="shared" si="329"/>
        <v>1.5066021084898165</v>
      </c>
    </row>
    <row r="7000" spans="2:14" x14ac:dyDescent="0.2">
      <c r="B7000" s="6" t="s">
        <v>6991</v>
      </c>
      <c r="C7000" s="7">
        <v>4.4617199775504197</v>
      </c>
      <c r="D7000" s="7">
        <v>3.4797301515808798</v>
      </c>
      <c r="E7000" s="7">
        <v>1.5955945046117499</v>
      </c>
      <c r="F7000" s="7">
        <v>1.60555722554571</v>
      </c>
      <c r="G7000" s="7">
        <v>1.00917569228519</v>
      </c>
      <c r="H7000" s="7">
        <v>0.75267401084569396</v>
      </c>
      <c r="I7000" s="7">
        <v>0.561287623185169</v>
      </c>
      <c r="J7000" s="7">
        <v>0.36933221001557198</v>
      </c>
      <c r="K7000" s="7">
        <v>0.44078947816943698</v>
      </c>
      <c r="L7000" s="11">
        <f t="shared" si="327"/>
        <v>3.1790148779143497</v>
      </c>
      <c r="M7000" s="11">
        <f t="shared" si="328"/>
        <v>1.1224689762255313</v>
      </c>
      <c r="N7000" s="11">
        <f t="shared" si="329"/>
        <v>0.45713643712339264</v>
      </c>
    </row>
    <row r="7001" spans="2:14" x14ac:dyDescent="0.2">
      <c r="B7001" s="6" t="s">
        <v>6992</v>
      </c>
      <c r="C7001" s="7">
        <v>11.3584331977339</v>
      </c>
      <c r="D7001" s="7">
        <v>12.095151288634399</v>
      </c>
      <c r="E7001" s="7">
        <v>4.1119343294872301</v>
      </c>
      <c r="F7001" s="7">
        <v>8.78385062301167</v>
      </c>
      <c r="G7001" s="7">
        <v>6.6287397734103397</v>
      </c>
      <c r="H7001" s="7">
        <v>5.5403163754188798</v>
      </c>
      <c r="I7001" s="7">
        <v>6.2059145256418402</v>
      </c>
      <c r="J7001" s="7">
        <v>5.9561190444815404</v>
      </c>
      <c r="K7001" s="7">
        <v>2.3761528131806502</v>
      </c>
      <c r="L7001" s="11">
        <f t="shared" si="327"/>
        <v>9.1885062719518427</v>
      </c>
      <c r="M7001" s="11">
        <f t="shared" si="328"/>
        <v>6.9843022572802971</v>
      </c>
      <c r="N7001" s="11">
        <f t="shared" si="329"/>
        <v>4.8460621277680103</v>
      </c>
    </row>
    <row r="7002" spans="2:14" x14ac:dyDescent="0.2">
      <c r="B7002" s="6" t="s">
        <v>6993</v>
      </c>
      <c r="C7002" s="7">
        <v>1.4740088912688001</v>
      </c>
      <c r="D7002" s="7">
        <v>2.1836558785974201</v>
      </c>
      <c r="E7002" s="7">
        <v>1.0763252540508701</v>
      </c>
      <c r="F7002" s="7">
        <v>1.8672751999950301</v>
      </c>
      <c r="G7002" s="7">
        <v>2.0495443620442502</v>
      </c>
      <c r="H7002" s="7">
        <v>1.34089145861118</v>
      </c>
      <c r="I7002" s="7">
        <v>2.2117271373959402</v>
      </c>
      <c r="J7002" s="7">
        <v>1.7056984891156499</v>
      </c>
      <c r="K7002" s="7">
        <v>1.3937776573120999</v>
      </c>
      <c r="L7002" s="11">
        <f t="shared" si="327"/>
        <v>1.5779966746390299</v>
      </c>
      <c r="M7002" s="11">
        <f t="shared" si="328"/>
        <v>1.7525703402168202</v>
      </c>
      <c r="N7002" s="11">
        <f t="shared" si="329"/>
        <v>1.7704010946078965</v>
      </c>
    </row>
    <row r="7003" spans="2:14" x14ac:dyDescent="0.2">
      <c r="B7003" s="6" t="s">
        <v>6994</v>
      </c>
      <c r="C7003" s="7">
        <v>0.54758698217699897</v>
      </c>
      <c r="D7003" s="7">
        <v>0.64222198077672799</v>
      </c>
      <c r="E7003" s="7">
        <v>0.48613279627982098</v>
      </c>
      <c r="F7003" s="7">
        <v>1.6384186473901701</v>
      </c>
      <c r="G7003" s="7">
        <v>1.61054387652193</v>
      </c>
      <c r="H7003" s="7">
        <v>1.53380319407006</v>
      </c>
      <c r="I7003" s="7">
        <v>1.25836489022328</v>
      </c>
      <c r="J7003" s="7">
        <v>1.3020766562345101</v>
      </c>
      <c r="K7003" s="7">
        <v>0.68267216803346897</v>
      </c>
      <c r="L7003" s="11">
        <f t="shared" si="327"/>
        <v>0.55864725307784935</v>
      </c>
      <c r="M7003" s="11">
        <f t="shared" si="328"/>
        <v>1.5942552393273868</v>
      </c>
      <c r="N7003" s="11">
        <f t="shared" si="329"/>
        <v>1.0810379048304197</v>
      </c>
    </row>
    <row r="7004" spans="2:14" x14ac:dyDescent="0.2">
      <c r="B7004" s="6" t="s">
        <v>6995</v>
      </c>
      <c r="C7004" s="7">
        <v>12.936171978134601</v>
      </c>
      <c r="D7004" s="7">
        <v>9.2404880129980107</v>
      </c>
      <c r="E7004" s="7">
        <v>2.1154091330886899</v>
      </c>
      <c r="F7004" s="7">
        <v>11.5636903622931</v>
      </c>
      <c r="G7004" s="7">
        <v>8.6351350151039306</v>
      </c>
      <c r="H7004" s="7">
        <v>6.1598986844030099</v>
      </c>
      <c r="I7004" s="7">
        <v>8.3642429092135409</v>
      </c>
      <c r="J7004" s="7">
        <v>5.82519039992565</v>
      </c>
      <c r="K7004" s="7">
        <v>5.3485154548596103</v>
      </c>
      <c r="L7004" s="11">
        <f t="shared" si="327"/>
        <v>8.0973563747404338</v>
      </c>
      <c r="M7004" s="11">
        <f t="shared" si="328"/>
        <v>8.786241353933347</v>
      </c>
      <c r="N7004" s="11">
        <f t="shared" si="329"/>
        <v>6.5126495879995998</v>
      </c>
    </row>
    <row r="7005" spans="2:14" x14ac:dyDescent="0.2">
      <c r="B7005" s="6" t="s">
        <v>6996</v>
      </c>
      <c r="C7005" s="7">
        <v>27.851977053790598</v>
      </c>
      <c r="D7005" s="7">
        <v>32.455831509965698</v>
      </c>
      <c r="E7005" s="7">
        <v>29.414459415704499</v>
      </c>
      <c r="F7005" s="7">
        <v>16.7974739642138</v>
      </c>
      <c r="G7005" s="7">
        <v>14.6427058489157</v>
      </c>
      <c r="H7005" s="7">
        <v>17.0310942846261</v>
      </c>
      <c r="I7005" s="7">
        <v>17.556279463489901</v>
      </c>
      <c r="J7005" s="7">
        <v>20.052307825432301</v>
      </c>
      <c r="K7005" s="7">
        <v>19.616932389153401</v>
      </c>
      <c r="L7005" s="11">
        <f t="shared" si="327"/>
        <v>29.907422659820266</v>
      </c>
      <c r="M7005" s="11">
        <f t="shared" si="328"/>
        <v>16.157091365918532</v>
      </c>
      <c r="N7005" s="11">
        <f t="shared" si="329"/>
        <v>19.0751732260252</v>
      </c>
    </row>
    <row r="7006" spans="2:14" x14ac:dyDescent="0.2">
      <c r="B7006" s="6" t="s">
        <v>6997</v>
      </c>
      <c r="C7006" s="7">
        <v>60.954545236169402</v>
      </c>
      <c r="D7006" s="7">
        <v>63.922390545480603</v>
      </c>
      <c r="E7006" s="7">
        <v>32.218328477065903</v>
      </c>
      <c r="F7006" s="7">
        <v>37.237207839696602</v>
      </c>
      <c r="G7006" s="7">
        <v>40.321988405404397</v>
      </c>
      <c r="H7006" s="7">
        <v>35.80769971902</v>
      </c>
      <c r="I7006" s="7">
        <v>63.595008798921</v>
      </c>
      <c r="J7006" s="7">
        <v>65.754362466473694</v>
      </c>
      <c r="K7006" s="7">
        <v>47.047383405077497</v>
      </c>
      <c r="L7006" s="11">
        <f t="shared" si="327"/>
        <v>52.365088086238636</v>
      </c>
      <c r="M7006" s="11">
        <f t="shared" si="328"/>
        <v>37.788965321373666</v>
      </c>
      <c r="N7006" s="11">
        <f t="shared" si="329"/>
        <v>58.798918223490737</v>
      </c>
    </row>
    <row r="7007" spans="2:14" x14ac:dyDescent="0.2">
      <c r="B7007" s="6" t="s">
        <v>6998</v>
      </c>
      <c r="C7007" s="7">
        <v>3.99989045912554</v>
      </c>
      <c r="D7007" s="7">
        <v>3.7999440128915598</v>
      </c>
      <c r="E7007" s="7">
        <v>2.3717557143409298</v>
      </c>
      <c r="F7007" s="7">
        <v>5.8584320923405304</v>
      </c>
      <c r="G7007" s="7">
        <v>3.8459478758813601</v>
      </c>
      <c r="H7007" s="7">
        <v>3.45826601633122</v>
      </c>
      <c r="I7007" s="7">
        <v>2.8884703230458002</v>
      </c>
      <c r="J7007" s="7">
        <v>2.9610430000991199</v>
      </c>
      <c r="K7007" s="7">
        <v>2.8218053577461899</v>
      </c>
      <c r="L7007" s="11">
        <f t="shared" si="327"/>
        <v>3.390530062119343</v>
      </c>
      <c r="M7007" s="11">
        <f t="shared" si="328"/>
        <v>4.3875486615177026</v>
      </c>
      <c r="N7007" s="11">
        <f t="shared" si="329"/>
        <v>2.8904395602970365</v>
      </c>
    </row>
    <row r="7008" spans="2:14" x14ac:dyDescent="0.2">
      <c r="B7008" s="6" t="s">
        <v>6999</v>
      </c>
      <c r="C7008" s="7">
        <v>2.8677037181341398</v>
      </c>
      <c r="D7008" s="7">
        <v>2.5021940088218901</v>
      </c>
      <c r="E7008" s="7">
        <v>1.1486478149278301</v>
      </c>
      <c r="F7008" s="7">
        <v>1.1386351393110401</v>
      </c>
      <c r="G7008" s="7">
        <v>0.78832165789941899</v>
      </c>
      <c r="H7008" s="7">
        <v>0.58341852629436197</v>
      </c>
      <c r="I7008" s="7">
        <v>0.32701421008524401</v>
      </c>
      <c r="J7008" s="7">
        <v>0.31184033490454499</v>
      </c>
      <c r="K7008" s="7">
        <v>0.20380970867639001</v>
      </c>
      <c r="L7008" s="11">
        <f t="shared" si="327"/>
        <v>2.1728485139612865</v>
      </c>
      <c r="M7008" s="11">
        <f t="shared" si="328"/>
        <v>0.83679177450160702</v>
      </c>
      <c r="N7008" s="11">
        <f t="shared" si="329"/>
        <v>0.28088808455539299</v>
      </c>
    </row>
    <row r="7009" spans="2:14" x14ac:dyDescent="0.2">
      <c r="B7009" s="6" t="s">
        <v>7000</v>
      </c>
      <c r="C7009" s="7">
        <v>3.9028545280589002</v>
      </c>
      <c r="D7009" s="7">
        <v>4.0159172865627601</v>
      </c>
      <c r="E7009" s="7">
        <v>3.9159391676784701</v>
      </c>
      <c r="F7009" s="7">
        <v>4.7725385853427502</v>
      </c>
      <c r="G7009" s="7">
        <v>6.10839862094348</v>
      </c>
      <c r="H7009" s="7">
        <v>6.1913252142930402</v>
      </c>
      <c r="I7009" s="7">
        <v>10.2306463509662</v>
      </c>
      <c r="J7009" s="7">
        <v>10.015844438124301</v>
      </c>
      <c r="K7009" s="7">
        <v>7.9909887766416903</v>
      </c>
      <c r="L7009" s="11">
        <f t="shared" si="327"/>
        <v>3.9449036607667103</v>
      </c>
      <c r="M7009" s="11">
        <f t="shared" si="328"/>
        <v>5.6907541401930901</v>
      </c>
      <c r="N7009" s="11">
        <f t="shared" si="329"/>
        <v>9.4124931885773968</v>
      </c>
    </row>
    <row r="7010" spans="2:14" x14ac:dyDescent="0.2">
      <c r="B7010" s="6" t="s">
        <v>7001</v>
      </c>
      <c r="C7010" s="7">
        <v>0.47178397789152299</v>
      </c>
      <c r="D7010" s="7">
        <v>0.30593539461619101</v>
      </c>
      <c r="E7010" s="7">
        <v>0.21754406235439</v>
      </c>
      <c r="F7010" s="7">
        <v>0.33230964340035302</v>
      </c>
      <c r="G7010" s="7">
        <v>0.27296370572749901</v>
      </c>
      <c r="H7010" s="7">
        <v>0.191455862996389</v>
      </c>
      <c r="I7010" s="7">
        <v>0.14084920222644301</v>
      </c>
      <c r="J7010" s="7">
        <v>8.7715017233407799E-2</v>
      </c>
      <c r="K7010" s="7">
        <v>6.1066746364144497E-2</v>
      </c>
      <c r="L7010" s="11">
        <f t="shared" si="327"/>
        <v>0.33175447828736804</v>
      </c>
      <c r="M7010" s="11">
        <f t="shared" si="328"/>
        <v>0.26557640404141369</v>
      </c>
      <c r="N7010" s="11">
        <f t="shared" si="329"/>
        <v>9.6543655274665088E-2</v>
      </c>
    </row>
    <row r="7011" spans="2:14" x14ac:dyDescent="0.2">
      <c r="B7011" s="6" t="s">
        <v>7002</v>
      </c>
      <c r="C7011" s="7">
        <v>0.63295889503914804</v>
      </c>
      <c r="D7011" s="7">
        <v>0.71894738407056602</v>
      </c>
      <c r="E7011" s="7">
        <v>0.33655118878625601</v>
      </c>
      <c r="F7011" s="7">
        <v>0.60160532368071196</v>
      </c>
      <c r="G7011" s="7">
        <v>0.75407016510827396</v>
      </c>
      <c r="H7011" s="7">
        <v>0.48142369347446301</v>
      </c>
      <c r="I7011" s="7">
        <v>0.455118482522196</v>
      </c>
      <c r="J7011" s="7">
        <v>0.53702305901742697</v>
      </c>
      <c r="K7011" s="7">
        <v>0.38425805996177498</v>
      </c>
      <c r="L7011" s="11">
        <f t="shared" si="327"/>
        <v>0.56281915596532339</v>
      </c>
      <c r="M7011" s="11">
        <f t="shared" si="328"/>
        <v>0.61236639408781635</v>
      </c>
      <c r="N7011" s="11">
        <f t="shared" si="329"/>
        <v>0.45879986716713267</v>
      </c>
    </row>
    <row r="7012" spans="2:14" x14ac:dyDescent="0.2">
      <c r="B7012" s="6" t="s">
        <v>7003</v>
      </c>
      <c r="C7012" s="7">
        <v>1.7650910119855501</v>
      </c>
      <c r="D7012" s="7">
        <v>2.1611323636352302</v>
      </c>
      <c r="E7012" s="7">
        <v>1.3741381865303199</v>
      </c>
      <c r="F7012" s="7">
        <v>2.1657031389874</v>
      </c>
      <c r="G7012" s="7">
        <v>2.3590123736596902</v>
      </c>
      <c r="H7012" s="7">
        <v>0.89261513883959298</v>
      </c>
      <c r="I7012" s="7">
        <v>2.0977093256221599</v>
      </c>
      <c r="J7012" s="7">
        <v>1.4994809798773601</v>
      </c>
      <c r="K7012" s="7">
        <v>1.2337366231670099</v>
      </c>
      <c r="L7012" s="11">
        <f t="shared" si="327"/>
        <v>1.7667871873836998</v>
      </c>
      <c r="M7012" s="11">
        <f t="shared" si="328"/>
        <v>1.8057768838288943</v>
      </c>
      <c r="N7012" s="11">
        <f t="shared" si="329"/>
        <v>1.6103089762221767</v>
      </c>
    </row>
    <row r="7013" spans="2:14" x14ac:dyDescent="0.2">
      <c r="B7013" s="6" t="s">
        <v>7004</v>
      </c>
      <c r="C7013" s="7">
        <v>0.89239363098721702</v>
      </c>
      <c r="D7013" s="7">
        <v>0.87507473679202696</v>
      </c>
      <c r="E7013" s="7">
        <v>0.19519756288253501</v>
      </c>
      <c r="F7013" s="7">
        <v>0.38127196170663402</v>
      </c>
      <c r="G7013" s="7">
        <v>0.236796166404945</v>
      </c>
      <c r="H7013" s="7">
        <v>0.18707721893430701</v>
      </c>
      <c r="I7013" s="7">
        <v>0.21944011279894099</v>
      </c>
      <c r="J7013" s="7">
        <v>0.21332005975571</v>
      </c>
      <c r="K7013" s="7">
        <v>9.2820209087046607E-2</v>
      </c>
      <c r="L7013" s="11">
        <f t="shared" si="327"/>
        <v>0.65422197688725969</v>
      </c>
      <c r="M7013" s="11">
        <f t="shared" si="328"/>
        <v>0.26838178234862869</v>
      </c>
      <c r="N7013" s="11">
        <f t="shared" si="329"/>
        <v>0.17519346054723253</v>
      </c>
    </row>
    <row r="7014" spans="2:14" x14ac:dyDescent="0.2">
      <c r="B7014" s="6" t="s">
        <v>7005</v>
      </c>
      <c r="C7014" s="7">
        <v>1.8847651378078401</v>
      </c>
      <c r="D7014" s="7">
        <v>2.6545063439338201</v>
      </c>
      <c r="E7014" s="7">
        <v>2.16072909372259</v>
      </c>
      <c r="F7014" s="7">
        <v>1.4365772475237</v>
      </c>
      <c r="G7014" s="7">
        <v>1.4275415729412499</v>
      </c>
      <c r="H7014" s="7">
        <v>1.4884996769990899</v>
      </c>
      <c r="I7014" s="7">
        <v>3.1190875669607698</v>
      </c>
      <c r="J7014" s="7">
        <v>3.1059891609431398</v>
      </c>
      <c r="K7014" s="7">
        <v>2.04926498602893</v>
      </c>
      <c r="L7014" s="11">
        <f t="shared" si="327"/>
        <v>2.2333335251547499</v>
      </c>
      <c r="M7014" s="11">
        <f t="shared" si="328"/>
        <v>1.4508728324880131</v>
      </c>
      <c r="N7014" s="11">
        <f t="shared" si="329"/>
        <v>2.7581139046442797</v>
      </c>
    </row>
    <row r="7015" spans="2:14" x14ac:dyDescent="0.2">
      <c r="B7015" s="6" t="s">
        <v>7006</v>
      </c>
      <c r="C7015" s="7">
        <v>2.8519370550101</v>
      </c>
      <c r="D7015" s="7">
        <v>3.6805869551824602</v>
      </c>
      <c r="E7015" s="7">
        <v>5.3863376816623303</v>
      </c>
      <c r="F7015" s="7">
        <v>7.1875954770392498</v>
      </c>
      <c r="G7015" s="7">
        <v>5.6974637004777096</v>
      </c>
      <c r="H7015" s="7">
        <v>4.70537266952857</v>
      </c>
      <c r="I7015" s="7">
        <v>8.3360019908940899</v>
      </c>
      <c r="J7015" s="7">
        <v>5.4170242147166796</v>
      </c>
      <c r="K7015" s="7">
        <v>4.5794412416786203</v>
      </c>
      <c r="L7015" s="11">
        <f t="shared" si="327"/>
        <v>3.9729538972849632</v>
      </c>
      <c r="M7015" s="11">
        <f t="shared" si="328"/>
        <v>5.8634772823485095</v>
      </c>
      <c r="N7015" s="11">
        <f t="shared" si="329"/>
        <v>6.1108224824297963</v>
      </c>
    </row>
    <row r="7016" spans="2:14" x14ac:dyDescent="0.2">
      <c r="B7016" s="6" t="s">
        <v>7007</v>
      </c>
      <c r="C7016" s="7">
        <v>2.7724909466502399</v>
      </c>
      <c r="D7016" s="7">
        <v>2.7533711082596302</v>
      </c>
      <c r="E7016" s="7">
        <v>1.93666634309131</v>
      </c>
      <c r="F7016" s="7">
        <v>2.9656252396734</v>
      </c>
      <c r="G7016" s="7">
        <v>3.89137576758533</v>
      </c>
      <c r="H7016" s="7">
        <v>3.0693292917636699</v>
      </c>
      <c r="I7016" s="7">
        <v>3.5098341111575899</v>
      </c>
      <c r="J7016" s="7">
        <v>3.3505357677391499</v>
      </c>
      <c r="K7016" s="7">
        <v>2.2981195648282502</v>
      </c>
      <c r="L7016" s="11">
        <f t="shared" si="327"/>
        <v>2.4875094660003936</v>
      </c>
      <c r="M7016" s="11">
        <f t="shared" si="328"/>
        <v>3.3087767663408001</v>
      </c>
      <c r="N7016" s="11">
        <f t="shared" si="329"/>
        <v>3.0528298145749968</v>
      </c>
    </row>
    <row r="7017" spans="2:14" x14ac:dyDescent="0.2">
      <c r="B7017" s="6" t="s">
        <v>7008</v>
      </c>
      <c r="C7017" s="7">
        <v>2.7149349433497E-3</v>
      </c>
      <c r="D7017" s="7">
        <v>1.7221579046787299E-3</v>
      </c>
      <c r="E7017" s="7">
        <v>1.6982538423010499E-3</v>
      </c>
      <c r="F7017" s="7">
        <v>2.1817439803722E-3</v>
      </c>
      <c r="G7017" s="7">
        <v>2.3735859023931499E-3</v>
      </c>
      <c r="H7017" s="7">
        <v>1.4777035974679899E-3</v>
      </c>
      <c r="I7017" s="7">
        <v>1.09018533150968E-3</v>
      </c>
      <c r="J7017" s="7">
        <v>2.4849184693979901E-3</v>
      </c>
      <c r="K7017" s="7">
        <v>2.23895757230568E-3</v>
      </c>
      <c r="L7017" s="11">
        <f t="shared" si="327"/>
        <v>2.0451155634431599E-3</v>
      </c>
      <c r="M7017" s="11">
        <f t="shared" si="328"/>
        <v>2.0110111600777796E-3</v>
      </c>
      <c r="N7017" s="11">
        <f t="shared" si="329"/>
        <v>1.9380204577377832E-3</v>
      </c>
    </row>
    <row r="7018" spans="2:14" x14ac:dyDescent="0.2">
      <c r="B7018" s="6" t="s">
        <v>7009</v>
      </c>
      <c r="C7018" s="7">
        <v>1.05159325913204</v>
      </c>
      <c r="D7018" s="7">
        <v>0.96934284065385101</v>
      </c>
      <c r="E7018" s="7">
        <v>0.33274636379905598</v>
      </c>
      <c r="F7018" s="7">
        <v>0.72984804405762804</v>
      </c>
      <c r="G7018" s="7">
        <v>0.35615323719721897</v>
      </c>
      <c r="H7018" s="7">
        <v>0.28265243228020098</v>
      </c>
      <c r="I7018" s="7">
        <v>0.35676013945419199</v>
      </c>
      <c r="J7018" s="7">
        <v>0.15996625700213199</v>
      </c>
      <c r="K7018" s="7">
        <v>0.18561281658260601</v>
      </c>
      <c r="L7018" s="11">
        <f t="shared" si="327"/>
        <v>0.78456082119498227</v>
      </c>
      <c r="M7018" s="11">
        <f t="shared" si="328"/>
        <v>0.4562179045116827</v>
      </c>
      <c r="N7018" s="11">
        <f t="shared" si="329"/>
        <v>0.23411307101297665</v>
      </c>
    </row>
    <row r="7019" spans="2:14" x14ac:dyDescent="0.2">
      <c r="B7019" s="6" t="s">
        <v>7010</v>
      </c>
      <c r="C7019" s="7">
        <v>7.2195947779968295E-2</v>
      </c>
      <c r="D7019" s="7">
        <v>7.29608491607662E-2</v>
      </c>
      <c r="E7019" s="7">
        <v>2.7614020294490999E-3</v>
      </c>
      <c r="F7019" s="7">
        <v>3.3745458782372402E-2</v>
      </c>
      <c r="G7019" s="7">
        <v>1.8338473757130099E-2</v>
      </c>
      <c r="H7019" s="7">
        <v>1.3453173487590101E-2</v>
      </c>
      <c r="I7019" s="7">
        <v>2.0784029902866701E-2</v>
      </c>
      <c r="J7019" s="7">
        <v>5.17737129438239E-2</v>
      </c>
      <c r="K7019" s="7">
        <v>8.0099098101789994E-3</v>
      </c>
      <c r="L7019" s="11">
        <f t="shared" si="327"/>
        <v>4.9306066323394536E-2</v>
      </c>
      <c r="M7019" s="11">
        <f t="shared" si="328"/>
        <v>2.1845702009030868E-2</v>
      </c>
      <c r="N7019" s="11">
        <f t="shared" si="329"/>
        <v>2.6855884218956533E-2</v>
      </c>
    </row>
    <row r="7020" spans="2:14" x14ac:dyDescent="0.2">
      <c r="B7020" s="6" t="s">
        <v>7011</v>
      </c>
      <c r="C7020" s="7">
        <v>6.3459398573709702</v>
      </c>
      <c r="D7020" s="7">
        <v>7.5139716190996202</v>
      </c>
      <c r="E7020" s="7">
        <v>1.6472673317103499</v>
      </c>
      <c r="F7020" s="7">
        <v>3.89311989455818</v>
      </c>
      <c r="G7020" s="7">
        <v>2.2557198414406101</v>
      </c>
      <c r="H7020" s="7">
        <v>0.78738414009855895</v>
      </c>
      <c r="I7020" s="7">
        <v>1.65051528583947</v>
      </c>
      <c r="J7020" s="7">
        <v>0.64747853946665901</v>
      </c>
      <c r="K7020" s="7">
        <v>0.58600262179520302</v>
      </c>
      <c r="L7020" s="11">
        <f t="shared" si="327"/>
        <v>5.1690596027269793</v>
      </c>
      <c r="M7020" s="11">
        <f t="shared" si="328"/>
        <v>2.3120746253657827</v>
      </c>
      <c r="N7020" s="11">
        <f t="shared" si="329"/>
        <v>0.96133214903377739</v>
      </c>
    </row>
    <row r="7021" spans="2:14" x14ac:dyDescent="0.2">
      <c r="B7021" s="6" t="s">
        <v>7012</v>
      </c>
      <c r="C7021" s="7">
        <v>2.7149349433497E-3</v>
      </c>
      <c r="D7021" s="7">
        <v>1.7221579046787299E-3</v>
      </c>
      <c r="E7021" s="7">
        <v>1.6982538423010499E-3</v>
      </c>
      <c r="F7021" s="7">
        <v>1.8634404672007901E-2</v>
      </c>
      <c r="G7021" s="7">
        <v>2.3735859023931499E-3</v>
      </c>
      <c r="H7021" s="7">
        <v>4.7545005544188598E-2</v>
      </c>
      <c r="I7021" s="7">
        <v>1.09018533150968E-3</v>
      </c>
      <c r="J7021" s="7">
        <v>1.2706530375466299E-2</v>
      </c>
      <c r="K7021" s="7">
        <v>2.23895757230568E-3</v>
      </c>
      <c r="L7021" s="11">
        <f t="shared" si="327"/>
        <v>2.0451155634431599E-3</v>
      </c>
      <c r="M7021" s="11">
        <f t="shared" si="328"/>
        <v>2.2850998706196547E-2</v>
      </c>
      <c r="N7021" s="11">
        <f t="shared" si="329"/>
        <v>5.3452244264272199E-3</v>
      </c>
    </row>
    <row r="7022" spans="2:14" x14ac:dyDescent="0.2">
      <c r="B7022" s="6" t="s">
        <v>7013</v>
      </c>
      <c r="C7022" s="7">
        <v>1.1225181045947099</v>
      </c>
      <c r="D7022" s="7">
        <v>1.2301849952646899</v>
      </c>
      <c r="E7022" s="7">
        <v>0.28083629347305999</v>
      </c>
      <c r="F7022" s="7">
        <v>1.1063471509771099</v>
      </c>
      <c r="G7022" s="7">
        <v>0.40666157455952801</v>
      </c>
      <c r="H7022" s="7">
        <v>0.25923714827479</v>
      </c>
      <c r="I7022" s="7">
        <v>1.24847144827483</v>
      </c>
      <c r="J7022" s="7">
        <v>0.98534149473854604</v>
      </c>
      <c r="K7022" s="7">
        <v>1.11473327702108</v>
      </c>
      <c r="L7022" s="11">
        <f t="shared" si="327"/>
        <v>0.87784646444415326</v>
      </c>
      <c r="M7022" s="11">
        <f t="shared" si="328"/>
        <v>0.59074862460380928</v>
      </c>
      <c r="N7022" s="11">
        <f t="shared" si="329"/>
        <v>1.1161820733448187</v>
      </c>
    </row>
    <row r="7023" spans="2:14" x14ac:dyDescent="0.2">
      <c r="B7023" s="6" t="s">
        <v>7014</v>
      </c>
      <c r="C7023" s="7">
        <v>45.886256130781099</v>
      </c>
      <c r="D7023" s="7">
        <v>54.465446141018298</v>
      </c>
      <c r="E7023" s="7">
        <v>21.891883956451899</v>
      </c>
      <c r="F7023" s="7">
        <v>18.898956854603401</v>
      </c>
      <c r="G7023" s="7">
        <v>21.717990559667399</v>
      </c>
      <c r="H7023" s="7">
        <v>19.905187461299199</v>
      </c>
      <c r="I7023" s="7">
        <v>33.951879440412597</v>
      </c>
      <c r="J7023" s="7">
        <v>26.005350987187501</v>
      </c>
      <c r="K7023" s="7">
        <v>21.999740257152201</v>
      </c>
      <c r="L7023" s="11">
        <f t="shared" si="327"/>
        <v>40.74786207608377</v>
      </c>
      <c r="M7023" s="11">
        <f t="shared" si="328"/>
        <v>20.174044958523332</v>
      </c>
      <c r="N7023" s="11">
        <f t="shared" si="329"/>
        <v>27.318990228250765</v>
      </c>
    </row>
    <row r="7024" spans="2:14" x14ac:dyDescent="0.2">
      <c r="B7024" s="6" t="s">
        <v>7015</v>
      </c>
      <c r="C7024" s="7">
        <v>5.95144307028513</v>
      </c>
      <c r="D7024" s="7">
        <v>8.4413170698895108</v>
      </c>
      <c r="E7024" s="7">
        <v>9.5061169229190998</v>
      </c>
      <c r="F7024" s="7">
        <v>3.6458947943086502</v>
      </c>
      <c r="G7024" s="7">
        <v>4.2893295531726103</v>
      </c>
      <c r="H7024" s="7">
        <v>4.6844067020241598</v>
      </c>
      <c r="I7024" s="7">
        <v>5.4177828321432102</v>
      </c>
      <c r="J7024" s="7">
        <v>5.9168770648070597</v>
      </c>
      <c r="K7024" s="7">
        <v>6.6957161946987798</v>
      </c>
      <c r="L7024" s="11">
        <f t="shared" si="327"/>
        <v>7.9662923543645805</v>
      </c>
      <c r="M7024" s="11">
        <f t="shared" si="328"/>
        <v>4.2065436831684737</v>
      </c>
      <c r="N7024" s="11">
        <f t="shared" si="329"/>
        <v>6.0101253638830165</v>
      </c>
    </row>
    <row r="7025" spans="2:14" x14ac:dyDescent="0.2">
      <c r="B7025" s="6" t="s">
        <v>7016</v>
      </c>
      <c r="C7025" s="7">
        <v>4.2765070571814903</v>
      </c>
      <c r="D7025" s="7">
        <v>2.8016640553422101</v>
      </c>
      <c r="E7025" s="7">
        <v>4.54015890031165</v>
      </c>
      <c r="F7025" s="7">
        <v>5.7033915548768999</v>
      </c>
      <c r="G7025" s="7">
        <v>6.2909458628664101</v>
      </c>
      <c r="H7025" s="7">
        <v>6.3446702758378803</v>
      </c>
      <c r="I7025" s="7">
        <v>5.2956702580111701</v>
      </c>
      <c r="J7025" s="7">
        <v>3.7957225705539401</v>
      </c>
      <c r="K7025" s="7">
        <v>7.1045946379748699</v>
      </c>
      <c r="L7025" s="11">
        <f t="shared" si="327"/>
        <v>3.8727766709451168</v>
      </c>
      <c r="M7025" s="11">
        <f t="shared" si="328"/>
        <v>6.113002564527064</v>
      </c>
      <c r="N7025" s="11">
        <f t="shared" si="329"/>
        <v>5.3986624888466608</v>
      </c>
    </row>
    <row r="7026" spans="2:14" x14ac:dyDescent="0.2">
      <c r="B7026" s="6" t="s">
        <v>7017</v>
      </c>
      <c r="C7026" s="7">
        <v>1.4379130318909299</v>
      </c>
      <c r="D7026" s="7">
        <v>1.5927260624953099</v>
      </c>
      <c r="E7026" s="7">
        <v>1.0435207888320699</v>
      </c>
      <c r="F7026" s="7">
        <v>2.0428360918397801</v>
      </c>
      <c r="G7026" s="7">
        <v>2.4605905653012101</v>
      </c>
      <c r="H7026" s="7">
        <v>2.6159826143698699</v>
      </c>
      <c r="I7026" s="7">
        <v>2.0249737189040098</v>
      </c>
      <c r="J7026" s="7">
        <v>2.3005280927242602</v>
      </c>
      <c r="K7026" s="7">
        <v>1.82202174835877</v>
      </c>
      <c r="L7026" s="11">
        <f t="shared" si="327"/>
        <v>1.3580532944061032</v>
      </c>
      <c r="M7026" s="11">
        <f t="shared" si="328"/>
        <v>2.3731364238369532</v>
      </c>
      <c r="N7026" s="11">
        <f t="shared" si="329"/>
        <v>2.0491745199956797</v>
      </c>
    </row>
    <row r="7027" spans="2:14" x14ac:dyDescent="0.2">
      <c r="B7027" s="6" t="s">
        <v>7018</v>
      </c>
      <c r="C7027" s="7">
        <v>1.6544620943658399</v>
      </c>
      <c r="D7027" s="7">
        <v>2.2623586635235502</v>
      </c>
      <c r="E7027" s="7">
        <v>3.0277044080287898</v>
      </c>
      <c r="F7027" s="7">
        <v>2.51129745036785</v>
      </c>
      <c r="G7027" s="7">
        <v>3.21035944948339</v>
      </c>
      <c r="H7027" s="7">
        <v>2.5229468549084202</v>
      </c>
      <c r="I7027" s="7">
        <v>1.2144640796339401</v>
      </c>
      <c r="J7027" s="7">
        <v>1.88365905357581</v>
      </c>
      <c r="K7027" s="7">
        <v>2.0465691102433698</v>
      </c>
      <c r="L7027" s="11">
        <f t="shared" si="327"/>
        <v>2.3148417219727264</v>
      </c>
      <c r="M7027" s="11">
        <f t="shared" si="328"/>
        <v>2.7482012515865537</v>
      </c>
      <c r="N7027" s="11">
        <f t="shared" si="329"/>
        <v>1.7148974144843734</v>
      </c>
    </row>
    <row r="7028" spans="2:14" x14ac:dyDescent="0.2">
      <c r="B7028" s="6" t="s">
        <v>7019</v>
      </c>
      <c r="C7028" s="7">
        <v>9.8933436967351192</v>
      </c>
      <c r="D7028" s="7">
        <v>11.882270473329701</v>
      </c>
      <c r="E7028" s="7">
        <v>18.137570008868199</v>
      </c>
      <c r="F7028" s="7">
        <v>7.1265822456855599</v>
      </c>
      <c r="G7028" s="7">
        <v>7.9889513004415802</v>
      </c>
      <c r="H7028" s="7">
        <v>12.369314908604199</v>
      </c>
      <c r="I7028" s="7">
        <v>11.003814918751001</v>
      </c>
      <c r="J7028" s="7">
        <v>9.3226829498358796</v>
      </c>
      <c r="K7028" s="7">
        <v>12.308973560175099</v>
      </c>
      <c r="L7028" s="11">
        <f t="shared" si="327"/>
        <v>13.304394726311008</v>
      </c>
      <c r="M7028" s="11">
        <f t="shared" si="328"/>
        <v>9.1616161515771122</v>
      </c>
      <c r="N7028" s="11">
        <f t="shared" si="329"/>
        <v>10.878490476253994</v>
      </c>
    </row>
    <row r="7029" spans="2:14" x14ac:dyDescent="0.2">
      <c r="B7029" s="6" t="s">
        <v>7020</v>
      </c>
      <c r="C7029" s="7">
        <v>6.8054586789496501</v>
      </c>
      <c r="D7029" s="7">
        <v>7.5616051140473104</v>
      </c>
      <c r="E7029" s="7">
        <v>1.6254063728361401</v>
      </c>
      <c r="F7029" s="7">
        <v>6.8177075226652999</v>
      </c>
      <c r="G7029" s="7">
        <v>4.4632830696247199</v>
      </c>
      <c r="H7029" s="7">
        <v>1.9600885699106601</v>
      </c>
      <c r="I7029" s="7">
        <v>1.7765282790436201</v>
      </c>
      <c r="J7029" s="7">
        <v>0.77109090870810704</v>
      </c>
      <c r="K7029" s="7">
        <v>0.75467342081266098</v>
      </c>
      <c r="L7029" s="11">
        <f t="shared" si="327"/>
        <v>5.3308233886110337</v>
      </c>
      <c r="M7029" s="11">
        <f t="shared" si="328"/>
        <v>4.4136930540668935</v>
      </c>
      <c r="N7029" s="11">
        <f t="shared" si="329"/>
        <v>1.1007642028547961</v>
      </c>
    </row>
    <row r="7030" spans="2:14" x14ac:dyDescent="0.2">
      <c r="B7030" s="6" t="s">
        <v>7021</v>
      </c>
      <c r="C7030" s="7">
        <v>2.7149349433497E-3</v>
      </c>
      <c r="D7030" s="7">
        <v>1.7221579046787299E-3</v>
      </c>
      <c r="E7030" s="7">
        <v>1.6982538423010499E-3</v>
      </c>
      <c r="F7030" s="7">
        <v>2.1817439803722E-3</v>
      </c>
      <c r="G7030" s="7">
        <v>2.3735859023931499E-3</v>
      </c>
      <c r="H7030" s="7">
        <v>1.4777035974679899E-3</v>
      </c>
      <c r="I7030" s="7">
        <v>1.09018533150968E-3</v>
      </c>
      <c r="J7030" s="7">
        <v>2.4849184693979901E-3</v>
      </c>
      <c r="K7030" s="7">
        <v>2.23895757230568E-3</v>
      </c>
      <c r="L7030" s="11">
        <f t="shared" si="327"/>
        <v>2.0451155634431599E-3</v>
      </c>
      <c r="M7030" s="11">
        <f t="shared" si="328"/>
        <v>2.0110111600777796E-3</v>
      </c>
      <c r="N7030" s="11">
        <f t="shared" si="329"/>
        <v>1.9380204577377832E-3</v>
      </c>
    </row>
    <row r="7031" spans="2:14" x14ac:dyDescent="0.2">
      <c r="B7031" s="6" t="s">
        <v>7022</v>
      </c>
      <c r="C7031" s="7">
        <v>0.17422345894823499</v>
      </c>
      <c r="D7031" s="7">
        <v>0.25882190195182497</v>
      </c>
      <c r="E7031" s="7">
        <v>0.145537893047748</v>
      </c>
      <c r="F7031" s="7">
        <v>0.17956336702671999</v>
      </c>
      <c r="G7031" s="7">
        <v>0.191179246054026</v>
      </c>
      <c r="H7031" s="7">
        <v>0.223620539454155</v>
      </c>
      <c r="I7031" s="7">
        <v>0.43535475612926799</v>
      </c>
      <c r="J7031" s="7">
        <v>0.34983330451785599</v>
      </c>
      <c r="K7031" s="7">
        <v>0.43839388317938499</v>
      </c>
      <c r="L7031" s="11">
        <f t="shared" si="327"/>
        <v>0.19286108464926932</v>
      </c>
      <c r="M7031" s="11">
        <f t="shared" si="328"/>
        <v>0.19812105084496698</v>
      </c>
      <c r="N7031" s="11">
        <f t="shared" si="329"/>
        <v>0.40786064794216964</v>
      </c>
    </row>
    <row r="7032" spans="2:14" x14ac:dyDescent="0.2">
      <c r="B7032" s="6" t="s">
        <v>7023</v>
      </c>
      <c r="C7032" s="7">
        <v>2.7149349433497E-3</v>
      </c>
      <c r="D7032" s="7">
        <v>1.7221579046787299E-3</v>
      </c>
      <c r="E7032" s="7">
        <v>1.6982538423010499E-3</v>
      </c>
      <c r="F7032" s="7">
        <v>2.1817439803722E-3</v>
      </c>
      <c r="G7032" s="7">
        <v>2.3735859023931499E-3</v>
      </c>
      <c r="H7032" s="7">
        <v>1.4777035974679899E-3</v>
      </c>
      <c r="I7032" s="7">
        <v>8.7571779799287593E-3</v>
      </c>
      <c r="J7032" s="7">
        <v>2.4849184693979901E-3</v>
      </c>
      <c r="K7032" s="7">
        <v>2.23895757230568E-3</v>
      </c>
      <c r="L7032" s="11">
        <f t="shared" si="327"/>
        <v>2.0451155634431599E-3</v>
      </c>
      <c r="M7032" s="11">
        <f t="shared" si="328"/>
        <v>2.0110111600777796E-3</v>
      </c>
      <c r="N7032" s="11">
        <f t="shared" si="329"/>
        <v>4.4936846738774768E-3</v>
      </c>
    </row>
    <row r="7033" spans="2:14" x14ac:dyDescent="0.2">
      <c r="B7033" s="6" t="s">
        <v>7024</v>
      </c>
      <c r="C7033" s="7">
        <v>2.2448756949225301</v>
      </c>
      <c r="D7033" s="7">
        <v>2.3451610116019599</v>
      </c>
      <c r="E7033" s="7">
        <v>0.649967517065418</v>
      </c>
      <c r="F7033" s="7">
        <v>3.7970610437151899</v>
      </c>
      <c r="G7033" s="7">
        <v>2.4333819198309299</v>
      </c>
      <c r="H7033" s="7">
        <v>1.46183520131772</v>
      </c>
      <c r="I7033" s="7">
        <v>1.00919436915171</v>
      </c>
      <c r="J7033" s="7">
        <v>0.79834482435684095</v>
      </c>
      <c r="K7033" s="7">
        <v>1.0372747727484499</v>
      </c>
      <c r="L7033" s="11">
        <f t="shared" si="327"/>
        <v>1.7466680745299694</v>
      </c>
      <c r="M7033" s="11">
        <f t="shared" si="328"/>
        <v>2.5640927216212801</v>
      </c>
      <c r="N7033" s="11">
        <f t="shared" si="329"/>
        <v>0.948271322085667</v>
      </c>
    </row>
    <row r="7034" spans="2:14" x14ac:dyDescent="0.2">
      <c r="B7034" s="6" t="s">
        <v>7025</v>
      </c>
      <c r="C7034" s="7">
        <v>2.4406438611147201</v>
      </c>
      <c r="D7034" s="7">
        <v>2.3406791635050199</v>
      </c>
      <c r="E7034" s="7">
        <v>0.6054848194504</v>
      </c>
      <c r="F7034" s="7">
        <v>1.65270610846463</v>
      </c>
      <c r="G7034" s="7">
        <v>1.19124052142013</v>
      </c>
      <c r="H7034" s="7">
        <v>0.70602711900026005</v>
      </c>
      <c r="I7034" s="7">
        <v>0.65993044161189995</v>
      </c>
      <c r="J7034" s="7">
        <v>0.299832419044611</v>
      </c>
      <c r="K7034" s="7">
        <v>0.66221535471091197</v>
      </c>
      <c r="L7034" s="11">
        <f t="shared" si="327"/>
        <v>1.7956026146900463</v>
      </c>
      <c r="M7034" s="11">
        <f t="shared" si="328"/>
        <v>1.1833245829616734</v>
      </c>
      <c r="N7034" s="11">
        <f t="shared" si="329"/>
        <v>0.54065940512247435</v>
      </c>
    </row>
    <row r="7035" spans="2:14" x14ac:dyDescent="0.2">
      <c r="B7035" s="6" t="s">
        <v>7026</v>
      </c>
      <c r="C7035" s="7">
        <v>1.89335875836779</v>
      </c>
      <c r="D7035" s="7">
        <v>1.9334785420285601</v>
      </c>
      <c r="E7035" s="7">
        <v>1.56984693624537</v>
      </c>
      <c r="F7035" s="7">
        <v>1.7110880506933499</v>
      </c>
      <c r="G7035" s="7">
        <v>1.48157948799047</v>
      </c>
      <c r="H7035" s="7">
        <v>1.3145137219215199</v>
      </c>
      <c r="I7035" s="7">
        <v>1.60003523999666</v>
      </c>
      <c r="J7035" s="7">
        <v>1.3541300382741699</v>
      </c>
      <c r="K7035" s="7">
        <v>0.79450909748074205</v>
      </c>
      <c r="L7035" s="11">
        <f t="shared" si="327"/>
        <v>1.7988947455472399</v>
      </c>
      <c r="M7035" s="11">
        <f t="shared" si="328"/>
        <v>1.5023937535351133</v>
      </c>
      <c r="N7035" s="11">
        <f t="shared" si="329"/>
        <v>1.2495581252505241</v>
      </c>
    </row>
    <row r="7036" spans="2:14" x14ac:dyDescent="0.2">
      <c r="B7036" s="6" t="s">
        <v>7027</v>
      </c>
      <c r="C7036" s="7">
        <v>2.5802632244175201</v>
      </c>
      <c r="D7036" s="7">
        <v>2.4196107785470602</v>
      </c>
      <c r="E7036" s="7">
        <v>2.3135181270657101</v>
      </c>
      <c r="F7036" s="7">
        <v>2.0431034962630901</v>
      </c>
      <c r="G7036" s="7">
        <v>1.4746769657527099</v>
      </c>
      <c r="H7036" s="7">
        <v>1.7728570713824101</v>
      </c>
      <c r="I7036" s="7">
        <v>2.6703928796846599</v>
      </c>
      <c r="J7036" s="7">
        <v>3.3762230040407499</v>
      </c>
      <c r="K7036" s="7">
        <v>2.3068194252891798</v>
      </c>
      <c r="L7036" s="11">
        <f t="shared" si="327"/>
        <v>2.4377973766767633</v>
      </c>
      <c r="M7036" s="11">
        <f t="shared" si="328"/>
        <v>1.7635458444660701</v>
      </c>
      <c r="N7036" s="11">
        <f t="shared" si="329"/>
        <v>2.7844784363381962</v>
      </c>
    </row>
    <row r="7037" spans="2:14" x14ac:dyDescent="0.2">
      <c r="B7037" s="6" t="s">
        <v>7028</v>
      </c>
      <c r="C7037" s="7">
        <v>0.31064973193555501</v>
      </c>
      <c r="D7037" s="7">
        <v>0.22949484687664901</v>
      </c>
      <c r="E7037" s="7">
        <v>0.21793605988561601</v>
      </c>
      <c r="F7037" s="7">
        <v>0.24123799971687901</v>
      </c>
      <c r="G7037" s="7">
        <v>0.15881495000199999</v>
      </c>
      <c r="H7037" s="7">
        <v>0.16311014451553199</v>
      </c>
      <c r="I7037" s="7">
        <v>0.211313673844164</v>
      </c>
      <c r="J7037" s="7">
        <v>0.243455107748697</v>
      </c>
      <c r="K7037" s="7">
        <v>0.114521757311509</v>
      </c>
      <c r="L7037" s="11">
        <f t="shared" si="327"/>
        <v>0.2526935462326067</v>
      </c>
      <c r="M7037" s="11">
        <f t="shared" si="328"/>
        <v>0.18772103141147034</v>
      </c>
      <c r="N7037" s="11">
        <f t="shared" si="329"/>
        <v>0.18976351296812333</v>
      </c>
    </row>
    <row r="7038" spans="2:14" x14ac:dyDescent="0.2">
      <c r="B7038" s="6" t="s">
        <v>7029</v>
      </c>
      <c r="C7038" s="7">
        <v>0.406869155627616</v>
      </c>
      <c r="D7038" s="7">
        <v>0.70805170439857701</v>
      </c>
      <c r="E7038" s="7">
        <v>0.54903516538970698</v>
      </c>
      <c r="F7038" s="7">
        <v>1.8371068174846601</v>
      </c>
      <c r="G7038" s="7">
        <v>1.3145958136848701</v>
      </c>
      <c r="H7038" s="7">
        <v>0.955294403247268</v>
      </c>
      <c r="I7038" s="7">
        <v>0.710594492812886</v>
      </c>
      <c r="J7038" s="7">
        <v>0.680813317175467</v>
      </c>
      <c r="K7038" s="7">
        <v>0.83420259873123304</v>
      </c>
      <c r="L7038" s="11">
        <f t="shared" si="327"/>
        <v>0.55465200847196672</v>
      </c>
      <c r="M7038" s="11">
        <f t="shared" si="328"/>
        <v>1.3689990114722661</v>
      </c>
      <c r="N7038" s="11">
        <f t="shared" si="329"/>
        <v>0.74187013623986198</v>
      </c>
    </row>
    <row r="7039" spans="2:14" x14ac:dyDescent="0.2">
      <c r="B7039" s="6" t="s">
        <v>7030</v>
      </c>
      <c r="C7039" s="7">
        <v>1.3258756620054899</v>
      </c>
      <c r="D7039" s="7">
        <v>1.56228450730337</v>
      </c>
      <c r="E7039" s="7">
        <v>0.52268651244213904</v>
      </c>
      <c r="F7039" s="7">
        <v>1.4870764131252701</v>
      </c>
      <c r="G7039" s="7">
        <v>1.43185419059917</v>
      </c>
      <c r="H7039" s="7">
        <v>1.0185829164339899</v>
      </c>
      <c r="I7039" s="7">
        <v>2.01074378350854</v>
      </c>
      <c r="J7039" s="7">
        <v>1.84428385372657</v>
      </c>
      <c r="K7039" s="7">
        <v>1.44033291424396</v>
      </c>
      <c r="L7039" s="11">
        <f t="shared" si="327"/>
        <v>1.1369488939169996</v>
      </c>
      <c r="M7039" s="11">
        <f t="shared" si="328"/>
        <v>1.3125045067194765</v>
      </c>
      <c r="N7039" s="11">
        <f t="shared" si="329"/>
        <v>1.7651201838263566</v>
      </c>
    </row>
    <row r="7040" spans="2:14" x14ac:dyDescent="0.2">
      <c r="B7040" s="6" t="s">
        <v>7031</v>
      </c>
      <c r="C7040" s="7">
        <v>6.4832376136306602E-2</v>
      </c>
      <c r="D7040" s="7">
        <v>2.7518090028836598E-2</v>
      </c>
      <c r="E7040" s="7">
        <v>0.239544323031296</v>
      </c>
      <c r="F7040" s="7">
        <v>0.30227856937766201</v>
      </c>
      <c r="G7040" s="7">
        <v>0.21737832409309699</v>
      </c>
      <c r="H7040" s="7">
        <v>0.17251706741018299</v>
      </c>
      <c r="I7040" s="7">
        <v>0.304848246106937</v>
      </c>
      <c r="J7040" s="7">
        <v>0.13018065718835001</v>
      </c>
      <c r="K7040" s="7">
        <v>0.181262215405706</v>
      </c>
      <c r="L7040" s="11">
        <f t="shared" si="327"/>
        <v>0.11063159639881308</v>
      </c>
      <c r="M7040" s="11">
        <f t="shared" si="328"/>
        <v>0.23072465362698069</v>
      </c>
      <c r="N7040" s="11">
        <f t="shared" si="329"/>
        <v>0.20543037290033098</v>
      </c>
    </row>
    <row r="7041" spans="2:14" x14ac:dyDescent="0.2">
      <c r="B7041" s="6" t="s">
        <v>7032</v>
      </c>
      <c r="C7041" s="7">
        <v>8.9219560014675103</v>
      </c>
      <c r="D7041" s="7">
        <v>8.5491409320455105</v>
      </c>
      <c r="E7041" s="7">
        <v>10.965704983711399</v>
      </c>
      <c r="F7041" s="7">
        <v>14.7217184894218</v>
      </c>
      <c r="G7041" s="7">
        <v>16.4841379297198</v>
      </c>
      <c r="H7041" s="7">
        <v>14.5221400585346</v>
      </c>
      <c r="I7041" s="7">
        <v>7.49141423561362</v>
      </c>
      <c r="J7041" s="7">
        <v>7.2714966839401898</v>
      </c>
      <c r="K7041" s="7">
        <v>6.8095714832142997</v>
      </c>
      <c r="L7041" s="11">
        <f t="shared" si="327"/>
        <v>9.4789339724081412</v>
      </c>
      <c r="M7041" s="11">
        <f t="shared" si="328"/>
        <v>15.242665492558734</v>
      </c>
      <c r="N7041" s="11">
        <f t="shared" si="329"/>
        <v>7.1908274675893695</v>
      </c>
    </row>
    <row r="7042" spans="2:14" x14ac:dyDescent="0.2">
      <c r="B7042" s="6" t="s">
        <v>7033</v>
      </c>
      <c r="C7042" s="7">
        <v>11.447494999158</v>
      </c>
      <c r="D7042" s="7">
        <v>13.1882780342742</v>
      </c>
      <c r="E7042" s="7">
        <v>38.840842889200601</v>
      </c>
      <c r="F7042" s="7">
        <v>23.207937119894599</v>
      </c>
      <c r="G7042" s="7">
        <v>22.846494231714502</v>
      </c>
      <c r="H7042" s="7">
        <v>31.9173294565561</v>
      </c>
      <c r="I7042" s="7">
        <v>14.320167639425801</v>
      </c>
      <c r="J7042" s="7">
        <v>12.8644358592441</v>
      </c>
      <c r="K7042" s="7">
        <v>27.145457810872401</v>
      </c>
      <c r="L7042" s="11">
        <f t="shared" si="327"/>
        <v>21.158871974210935</v>
      </c>
      <c r="M7042" s="11">
        <f t="shared" si="328"/>
        <v>25.990586936055067</v>
      </c>
      <c r="N7042" s="11">
        <f t="shared" si="329"/>
        <v>18.110020436514102</v>
      </c>
    </row>
    <row r="7043" spans="2:14" x14ac:dyDescent="0.2">
      <c r="B7043" s="6" t="s">
        <v>7034</v>
      </c>
      <c r="C7043" s="7">
        <v>2.8949650221130301</v>
      </c>
      <c r="D7043" s="7">
        <v>2.4093477780526</v>
      </c>
      <c r="E7043" s="7">
        <v>0.90048473893674497</v>
      </c>
      <c r="F7043" s="7">
        <v>0.80094520839484495</v>
      </c>
      <c r="G7043" s="7">
        <v>0.85430287004202499</v>
      </c>
      <c r="H7043" s="7">
        <v>0.310979954537835</v>
      </c>
      <c r="I7043" s="7">
        <v>0.152520021480167</v>
      </c>
      <c r="J7043" s="7">
        <v>0.22558490385538499</v>
      </c>
      <c r="K7043" s="7">
        <v>8.2658450668833594E-2</v>
      </c>
      <c r="L7043" s="11">
        <f t="shared" si="327"/>
        <v>2.0682658463674586</v>
      </c>
      <c r="M7043" s="11">
        <f t="shared" si="328"/>
        <v>0.65540934432490161</v>
      </c>
      <c r="N7043" s="11">
        <f t="shared" si="329"/>
        <v>0.15358779200146186</v>
      </c>
    </row>
    <row r="7044" spans="2:14" x14ac:dyDescent="0.2">
      <c r="B7044" s="6" t="s">
        <v>7035</v>
      </c>
      <c r="C7044" s="7">
        <v>4.6357015934174601</v>
      </c>
      <c r="D7044" s="7">
        <v>7.2287660704689696</v>
      </c>
      <c r="E7044" s="7">
        <v>11.2933624800038</v>
      </c>
      <c r="F7044" s="7">
        <v>8.3296525421609502</v>
      </c>
      <c r="G7044" s="7">
        <v>9.3424028392779004</v>
      </c>
      <c r="H7044" s="7">
        <v>14.8253971833243</v>
      </c>
      <c r="I7044" s="7">
        <v>14.2814112222212</v>
      </c>
      <c r="J7044" s="7">
        <v>17.9255493892883</v>
      </c>
      <c r="K7044" s="7">
        <v>17.174117275394401</v>
      </c>
      <c r="L7044" s="11">
        <f t="shared" si="327"/>
        <v>7.7192767146300767</v>
      </c>
      <c r="M7044" s="11">
        <f t="shared" si="328"/>
        <v>10.832484188254384</v>
      </c>
      <c r="N7044" s="11">
        <f t="shared" si="329"/>
        <v>16.460359295634635</v>
      </c>
    </row>
    <row r="7045" spans="2:14" x14ac:dyDescent="0.2">
      <c r="B7045" s="6" t="s">
        <v>7036</v>
      </c>
      <c r="C7045" s="7">
        <v>27.334724023715001</v>
      </c>
      <c r="D7045" s="7">
        <v>30.9075493974422</v>
      </c>
      <c r="E7045" s="7">
        <v>20.372175179522401</v>
      </c>
      <c r="F7045" s="7">
        <v>24.246846915285499</v>
      </c>
      <c r="G7045" s="7">
        <v>26.976373781613798</v>
      </c>
      <c r="H7045" s="7">
        <v>18.447257656497701</v>
      </c>
      <c r="I7045" s="7">
        <v>18.1508050562698</v>
      </c>
      <c r="J7045" s="7">
        <v>21.407415859150198</v>
      </c>
      <c r="K7045" s="7">
        <v>14.3034079145179</v>
      </c>
      <c r="L7045" s="11">
        <f t="shared" si="327"/>
        <v>26.204816200226531</v>
      </c>
      <c r="M7045" s="11">
        <f t="shared" si="328"/>
        <v>23.223492784465666</v>
      </c>
      <c r="N7045" s="11">
        <f t="shared" si="329"/>
        <v>17.953876276645964</v>
      </c>
    </row>
    <row r="7046" spans="2:14" x14ac:dyDescent="0.2">
      <c r="B7046" s="6" t="s">
        <v>7037</v>
      </c>
      <c r="C7046" s="7">
        <v>16.690171187451501</v>
      </c>
      <c r="D7046" s="7">
        <v>18.866515456511902</v>
      </c>
      <c r="E7046" s="7">
        <v>31.299064265757298</v>
      </c>
      <c r="F7046" s="7">
        <v>25.7770596775784</v>
      </c>
      <c r="G7046" s="7">
        <v>25.655688340985598</v>
      </c>
      <c r="H7046" s="7">
        <v>39.272385522322701</v>
      </c>
      <c r="I7046" s="7">
        <v>51.778067120245296</v>
      </c>
      <c r="J7046" s="7">
        <v>51.637108605195401</v>
      </c>
      <c r="K7046" s="7">
        <v>46.190278314385601</v>
      </c>
      <c r="L7046" s="11">
        <f t="shared" si="327"/>
        <v>22.285250303240232</v>
      </c>
      <c r="M7046" s="11">
        <f t="shared" si="328"/>
        <v>30.235044513628896</v>
      </c>
      <c r="N7046" s="11">
        <f t="shared" si="329"/>
        <v>49.8684846799421</v>
      </c>
    </row>
    <row r="7047" spans="2:14" x14ac:dyDescent="0.2">
      <c r="B7047" s="6" t="s">
        <v>7038</v>
      </c>
      <c r="C7047" s="7">
        <v>2.8378180701903601</v>
      </c>
      <c r="D7047" s="7">
        <v>4.1694623780549502</v>
      </c>
      <c r="E7047" s="7">
        <v>3.53864991381809</v>
      </c>
      <c r="F7047" s="7">
        <v>3.2992834618612399</v>
      </c>
      <c r="G7047" s="7">
        <v>4.8089166860605497</v>
      </c>
      <c r="H7047" s="7">
        <v>4.8690840177803603</v>
      </c>
      <c r="I7047" s="7">
        <v>6.9651188083138997</v>
      </c>
      <c r="J7047" s="7">
        <v>3.9681647260556301</v>
      </c>
      <c r="K7047" s="7">
        <v>9.1085414112576206</v>
      </c>
      <c r="L7047" s="11">
        <f t="shared" si="327"/>
        <v>3.5153101206878006</v>
      </c>
      <c r="M7047" s="11">
        <f t="shared" si="328"/>
        <v>4.3257613885673827</v>
      </c>
      <c r="N7047" s="11">
        <f t="shared" si="329"/>
        <v>6.6806083152090494</v>
      </c>
    </row>
    <row r="7048" spans="2:14" x14ac:dyDescent="0.2">
      <c r="B7048" s="6" t="s">
        <v>7039</v>
      </c>
      <c r="C7048" s="7">
        <v>1.71487149358501</v>
      </c>
      <c r="D7048" s="7">
        <v>0.64045033393320605</v>
      </c>
      <c r="E7048" s="7">
        <v>0.31549938653799098</v>
      </c>
      <c r="F7048" s="7">
        <v>3.9378138277463401</v>
      </c>
      <c r="G7048" s="7">
        <v>2.0222271642314902</v>
      </c>
      <c r="H7048" s="7">
        <v>1.0796978914200299</v>
      </c>
      <c r="I7048" s="7">
        <v>0.96530272215536606</v>
      </c>
      <c r="J7048" s="7">
        <v>1.00993256049086</v>
      </c>
      <c r="K7048" s="7">
        <v>0.636147037124416</v>
      </c>
      <c r="L7048" s="11">
        <f t="shared" si="327"/>
        <v>0.89027373801873566</v>
      </c>
      <c r="M7048" s="11">
        <f t="shared" si="328"/>
        <v>2.346579627799287</v>
      </c>
      <c r="N7048" s="11">
        <f t="shared" si="329"/>
        <v>0.87046077325688065</v>
      </c>
    </row>
    <row r="7049" spans="2:14" x14ac:dyDescent="0.2">
      <c r="B7049" s="6" t="s">
        <v>7040</v>
      </c>
      <c r="C7049" s="7">
        <v>2.40525242153298</v>
      </c>
      <c r="D7049" s="7">
        <v>2.87297674116031</v>
      </c>
      <c r="E7049" s="7">
        <v>1.0114942204164601</v>
      </c>
      <c r="F7049" s="7">
        <v>1.40604916928457</v>
      </c>
      <c r="G7049" s="7">
        <v>1.5833716263892299</v>
      </c>
      <c r="H7049" s="7">
        <v>0.946149441514329</v>
      </c>
      <c r="I7049" s="7">
        <v>1.64105351979636</v>
      </c>
      <c r="J7049" s="7">
        <v>1.6014528629862499</v>
      </c>
      <c r="K7049" s="7">
        <v>0.77751229594678595</v>
      </c>
      <c r="L7049" s="11">
        <f t="shared" si="327"/>
        <v>2.0965744610365831</v>
      </c>
      <c r="M7049" s="11">
        <f t="shared" si="328"/>
        <v>1.3118567457293764</v>
      </c>
      <c r="N7049" s="11">
        <f t="shared" si="329"/>
        <v>1.3400062262431318</v>
      </c>
    </row>
    <row r="7050" spans="2:14" x14ac:dyDescent="0.2">
      <c r="B7050" s="6" t="s">
        <v>7041</v>
      </c>
      <c r="C7050" s="7">
        <v>30.826969097533201</v>
      </c>
      <c r="D7050" s="7">
        <v>32.191339332972802</v>
      </c>
      <c r="E7050" s="7">
        <v>29.286767981460098</v>
      </c>
      <c r="F7050" s="7">
        <v>33.5152000277333</v>
      </c>
      <c r="G7050" s="7">
        <v>26.1668528377418</v>
      </c>
      <c r="H7050" s="7">
        <v>22.880110035766599</v>
      </c>
      <c r="I7050" s="7">
        <v>15.0573984057174</v>
      </c>
      <c r="J7050" s="7">
        <v>17.661097881216101</v>
      </c>
      <c r="K7050" s="7">
        <v>14.1743855791602</v>
      </c>
      <c r="L7050" s="11">
        <f t="shared" ref="L7050:L7113" si="330">AVERAGE(C7050:E7050)</f>
        <v>30.768358803988701</v>
      </c>
      <c r="M7050" s="11">
        <f t="shared" ref="M7050:M7113" si="331">AVERAGE(F7050:H7050)</f>
        <v>27.520720967080564</v>
      </c>
      <c r="N7050" s="11">
        <f t="shared" ref="N7050:N7113" si="332">AVERAGE(I7050:K7050)</f>
        <v>15.630960622031234</v>
      </c>
    </row>
    <row r="7051" spans="2:14" x14ac:dyDescent="0.2">
      <c r="B7051" s="6" t="s">
        <v>7042</v>
      </c>
      <c r="C7051" s="7">
        <v>0.27806374041159998</v>
      </c>
      <c r="D7051" s="7">
        <v>0.19670683842473</v>
      </c>
      <c r="E7051" s="7">
        <v>0.49987225921822298</v>
      </c>
      <c r="F7051" s="7">
        <v>9.7478343101018397E-2</v>
      </c>
      <c r="G7051" s="7">
        <v>0.121081539017483</v>
      </c>
      <c r="H7051" s="7">
        <v>0.196897352974885</v>
      </c>
      <c r="I7051" s="7">
        <v>0.15120554184153601</v>
      </c>
      <c r="J7051" s="7">
        <v>0.31018898807704798</v>
      </c>
      <c r="K7051" s="7">
        <v>0.24680227083835601</v>
      </c>
      <c r="L7051" s="11">
        <f t="shared" si="330"/>
        <v>0.32488094601818435</v>
      </c>
      <c r="M7051" s="11">
        <f t="shared" si="331"/>
        <v>0.13848574503112879</v>
      </c>
      <c r="N7051" s="11">
        <f t="shared" si="332"/>
        <v>0.23606560025231335</v>
      </c>
    </row>
    <row r="7052" spans="2:14" x14ac:dyDescent="0.2">
      <c r="B7052" s="6" t="s">
        <v>7043</v>
      </c>
      <c r="C7052" s="7">
        <v>0.189275465494429</v>
      </c>
      <c r="D7052" s="7">
        <v>0.272256339448604</v>
      </c>
      <c r="E7052" s="7">
        <v>0.37500831747163899</v>
      </c>
      <c r="F7052" s="7">
        <v>0.27352026042182598</v>
      </c>
      <c r="G7052" s="7">
        <v>0.28846686803670601</v>
      </c>
      <c r="H7052" s="7">
        <v>0.29956040735784401</v>
      </c>
      <c r="I7052" s="7">
        <v>0.20907747696259699</v>
      </c>
      <c r="J7052" s="7">
        <v>0.123166650914391</v>
      </c>
      <c r="K7052" s="7">
        <v>0.31849254323447401</v>
      </c>
      <c r="L7052" s="11">
        <f t="shared" si="330"/>
        <v>0.27884670747155732</v>
      </c>
      <c r="M7052" s="11">
        <f t="shared" si="331"/>
        <v>0.28718251193879202</v>
      </c>
      <c r="N7052" s="11">
        <f t="shared" si="332"/>
        <v>0.21691222370382066</v>
      </c>
    </row>
    <row r="7053" spans="2:14" x14ac:dyDescent="0.2">
      <c r="B7053" s="6" t="s">
        <v>7044</v>
      </c>
      <c r="C7053" s="7">
        <v>2.14908939862302</v>
      </c>
      <c r="D7053" s="7">
        <v>1.6383826251915199</v>
      </c>
      <c r="E7053" s="7">
        <v>0.56981291236651599</v>
      </c>
      <c r="F7053" s="7">
        <v>3.9680832752495401</v>
      </c>
      <c r="G7053" s="7">
        <v>3.1163408254756702</v>
      </c>
      <c r="H7053" s="7">
        <v>1.7309492439008101</v>
      </c>
      <c r="I7053" s="7">
        <v>0.89699692205625403</v>
      </c>
      <c r="J7053" s="7">
        <v>0.97757157056858701</v>
      </c>
      <c r="K7053" s="7">
        <v>1.19101557307172</v>
      </c>
      <c r="L7053" s="11">
        <f t="shared" si="330"/>
        <v>1.4524283120603521</v>
      </c>
      <c r="M7053" s="11">
        <f t="shared" si="331"/>
        <v>2.9384577815420063</v>
      </c>
      <c r="N7053" s="11">
        <f t="shared" si="332"/>
        <v>1.0218613552321869</v>
      </c>
    </row>
    <row r="7054" spans="2:14" x14ac:dyDescent="0.2">
      <c r="B7054" s="6" t="s">
        <v>7045</v>
      </c>
      <c r="C7054" s="7">
        <v>1.08208775222124</v>
      </c>
      <c r="D7054" s="7">
        <v>0.79492836768388198</v>
      </c>
      <c r="E7054" s="7">
        <v>1.0697325827211299</v>
      </c>
      <c r="F7054" s="7">
        <v>1.6851357641741</v>
      </c>
      <c r="G7054" s="7">
        <v>1.4113046262604501</v>
      </c>
      <c r="H7054" s="7">
        <v>0.97717331634427596</v>
      </c>
      <c r="I7054" s="7">
        <v>0.54515182028514597</v>
      </c>
      <c r="J7054" s="7">
        <v>0.766046430465531</v>
      </c>
      <c r="K7054" s="7">
        <v>0.67876786321530802</v>
      </c>
      <c r="L7054" s="11">
        <f t="shared" si="330"/>
        <v>0.98224956754208392</v>
      </c>
      <c r="M7054" s="11">
        <f t="shared" si="331"/>
        <v>1.3578712355929419</v>
      </c>
      <c r="N7054" s="11">
        <f t="shared" si="332"/>
        <v>0.66332203798866163</v>
      </c>
    </row>
    <row r="7055" spans="2:14" x14ac:dyDescent="0.2">
      <c r="B7055" s="6" t="s">
        <v>7046</v>
      </c>
      <c r="C7055" s="7">
        <v>8.5602707388739305E-2</v>
      </c>
      <c r="D7055" s="7">
        <v>9.08351331934414E-2</v>
      </c>
      <c r="E7055" s="7">
        <v>1.71895149268993E-2</v>
      </c>
      <c r="F7055" s="7">
        <v>0.105031440780534</v>
      </c>
      <c r="G7055" s="7">
        <v>1.6307940936367001E-2</v>
      </c>
      <c r="H7055" s="7">
        <v>3.3497987473447503E-2</v>
      </c>
      <c r="I7055" s="7">
        <v>5.7501771193096102E-2</v>
      </c>
      <c r="J7055" s="7">
        <v>0.10742912500942001</v>
      </c>
      <c r="K7055" s="7">
        <v>2.4930535788853899E-2</v>
      </c>
      <c r="L7055" s="11">
        <f t="shared" si="330"/>
        <v>6.4542451836359996E-2</v>
      </c>
      <c r="M7055" s="11">
        <f t="shared" si="331"/>
        <v>5.1612456396782837E-2</v>
      </c>
      <c r="N7055" s="11">
        <f t="shared" si="332"/>
        <v>6.3287143997123332E-2</v>
      </c>
    </row>
    <row r="7056" spans="2:14" x14ac:dyDescent="0.2">
      <c r="B7056" s="6" t="s">
        <v>7047</v>
      </c>
      <c r="C7056" s="7">
        <v>5.7194554743397701</v>
      </c>
      <c r="D7056" s="7">
        <v>5.9923697340936899</v>
      </c>
      <c r="E7056" s="7">
        <v>2.3633382880131801</v>
      </c>
      <c r="F7056" s="7">
        <v>8.2842746652369801</v>
      </c>
      <c r="G7056" s="7">
        <v>6.9624134592053499</v>
      </c>
      <c r="H7056" s="7">
        <v>4.5085856933729698</v>
      </c>
      <c r="I7056" s="7">
        <v>3.6754837752752998</v>
      </c>
      <c r="J7056" s="7">
        <v>3.1354134907064002</v>
      </c>
      <c r="K7056" s="7">
        <v>3.0307461519222301</v>
      </c>
      <c r="L7056" s="11">
        <f t="shared" si="330"/>
        <v>4.6917211654822131</v>
      </c>
      <c r="M7056" s="11">
        <f t="shared" si="331"/>
        <v>6.5850912726051005</v>
      </c>
      <c r="N7056" s="11">
        <f t="shared" si="332"/>
        <v>3.2805478059679767</v>
      </c>
    </row>
    <row r="7057" spans="2:14" x14ac:dyDescent="0.2">
      <c r="B7057" s="6" t="s">
        <v>7048</v>
      </c>
      <c r="C7057" s="7">
        <v>2.6523219013713399</v>
      </c>
      <c r="D7057" s="7">
        <v>2.7690495923935998</v>
      </c>
      <c r="E7057" s="7">
        <v>1.8812858014067699</v>
      </c>
      <c r="F7057" s="7">
        <v>2.5457051613716</v>
      </c>
      <c r="G7057" s="7">
        <v>2.4123364688858699</v>
      </c>
      <c r="H7057" s="7">
        <v>2.2515834182441301</v>
      </c>
      <c r="I7057" s="7">
        <v>3.0891338610634902</v>
      </c>
      <c r="J7057" s="7">
        <v>4.0623158045406997</v>
      </c>
      <c r="K7057" s="7">
        <v>2.6412804359827899</v>
      </c>
      <c r="L7057" s="11">
        <f t="shared" si="330"/>
        <v>2.4342190983905696</v>
      </c>
      <c r="M7057" s="11">
        <f t="shared" si="331"/>
        <v>2.4032083495005332</v>
      </c>
      <c r="N7057" s="11">
        <f t="shared" si="332"/>
        <v>3.2642433671956597</v>
      </c>
    </row>
    <row r="7058" spans="2:14" x14ac:dyDescent="0.2">
      <c r="B7058" s="6" t="s">
        <v>7049</v>
      </c>
      <c r="C7058" s="7">
        <v>20.597743567397199</v>
      </c>
      <c r="D7058" s="7">
        <v>13.127917978850901</v>
      </c>
      <c r="E7058" s="7">
        <v>5.6634380104011299</v>
      </c>
      <c r="F7058" s="7">
        <v>16.381188897474502</v>
      </c>
      <c r="G7058" s="7">
        <v>12.1389669931397</v>
      </c>
      <c r="H7058" s="7">
        <v>9.3249038680491303</v>
      </c>
      <c r="I7058" s="7">
        <v>14.340416262453299</v>
      </c>
      <c r="J7058" s="7">
        <v>13.327644158958099</v>
      </c>
      <c r="K7058" s="7">
        <v>8.1758487903065795</v>
      </c>
      <c r="L7058" s="11">
        <f t="shared" si="330"/>
        <v>13.12969985221641</v>
      </c>
      <c r="M7058" s="11">
        <f t="shared" si="331"/>
        <v>12.615019919554443</v>
      </c>
      <c r="N7058" s="11">
        <f t="shared" si="332"/>
        <v>11.947969737239326</v>
      </c>
    </row>
    <row r="7059" spans="2:14" x14ac:dyDescent="0.2">
      <c r="B7059" s="6" t="s">
        <v>7050</v>
      </c>
      <c r="C7059" s="7">
        <v>1.9693624890136501</v>
      </c>
      <c r="D7059" s="7">
        <v>1.3706889284841299</v>
      </c>
      <c r="E7059" s="7">
        <v>1.46277414862015</v>
      </c>
      <c r="F7059" s="7">
        <v>1.1951773858330901</v>
      </c>
      <c r="G7059" s="7">
        <v>0.85524432932987404</v>
      </c>
      <c r="H7059" s="7">
        <v>0.84522843697610905</v>
      </c>
      <c r="I7059" s="7">
        <v>1.4935705228470999</v>
      </c>
      <c r="J7059" s="7">
        <v>0.92127510478381103</v>
      </c>
      <c r="K7059" s="7">
        <v>2.1461796302215701</v>
      </c>
      <c r="L7059" s="11">
        <f t="shared" si="330"/>
        <v>1.6009418553726433</v>
      </c>
      <c r="M7059" s="11">
        <f t="shared" si="331"/>
        <v>0.96521671737969106</v>
      </c>
      <c r="N7059" s="11">
        <f t="shared" si="332"/>
        <v>1.5203417526174938</v>
      </c>
    </row>
    <row r="7060" spans="2:14" x14ac:dyDescent="0.2">
      <c r="B7060" s="6" t="s">
        <v>7051</v>
      </c>
      <c r="C7060" s="7">
        <v>0.16440865096514901</v>
      </c>
      <c r="D7060" s="7">
        <v>0.50209878822966503</v>
      </c>
      <c r="E7060" s="7">
        <v>0.26411360538333301</v>
      </c>
      <c r="F7060" s="7">
        <v>0.26568460581302</v>
      </c>
      <c r="G7060" s="7">
        <v>0.213899844971388</v>
      </c>
      <c r="H7060" s="7">
        <v>0.27303685491900698</v>
      </c>
      <c r="I7060" s="7">
        <v>0.45252628735078698</v>
      </c>
      <c r="J7060" s="7">
        <v>0.47304581067317603</v>
      </c>
      <c r="K7060" s="7">
        <v>0.49049457817181702</v>
      </c>
      <c r="L7060" s="11">
        <f t="shared" si="330"/>
        <v>0.31020701485938235</v>
      </c>
      <c r="M7060" s="11">
        <f t="shared" si="331"/>
        <v>0.25087376856780502</v>
      </c>
      <c r="N7060" s="11">
        <f t="shared" si="332"/>
        <v>0.47202222539859334</v>
      </c>
    </row>
    <row r="7061" spans="2:14" x14ac:dyDescent="0.2">
      <c r="B7061" s="6" t="s">
        <v>7052</v>
      </c>
      <c r="C7061" s="7">
        <v>13.6991059029592</v>
      </c>
      <c r="D7061" s="7">
        <v>10.8241900536197</v>
      </c>
      <c r="E7061" s="7">
        <v>3.8748660243257498</v>
      </c>
      <c r="F7061" s="7">
        <v>8.8333994006845291</v>
      </c>
      <c r="G7061" s="7">
        <v>6.2438278310550803</v>
      </c>
      <c r="H7061" s="7">
        <v>5.0292812771824904</v>
      </c>
      <c r="I7061" s="7">
        <v>6.3449817072925097</v>
      </c>
      <c r="J7061" s="7">
        <v>4.8525846518430402</v>
      </c>
      <c r="K7061" s="7">
        <v>3.88241508162087</v>
      </c>
      <c r="L7061" s="11">
        <f t="shared" si="330"/>
        <v>9.4660539936348833</v>
      </c>
      <c r="M7061" s="11">
        <f t="shared" si="331"/>
        <v>6.7021695029740336</v>
      </c>
      <c r="N7061" s="11">
        <f t="shared" si="332"/>
        <v>5.02666048025214</v>
      </c>
    </row>
    <row r="7062" spans="2:14" x14ac:dyDescent="0.2">
      <c r="B7062" s="6" t="s">
        <v>7053</v>
      </c>
      <c r="C7062" s="7">
        <v>4.67146414071137</v>
      </c>
      <c r="D7062" s="7">
        <v>3.09622172245244</v>
      </c>
      <c r="E7062" s="7">
        <v>0.83126264964498797</v>
      </c>
      <c r="F7062" s="7">
        <v>4.8322794754232596</v>
      </c>
      <c r="G7062" s="7">
        <v>3.6255113824482401</v>
      </c>
      <c r="H7062" s="7">
        <v>1.9236540884226001</v>
      </c>
      <c r="I7062" s="7">
        <v>1.96001510416026</v>
      </c>
      <c r="J7062" s="7">
        <v>1.98425225090692</v>
      </c>
      <c r="K7062" s="7">
        <v>0.77024979806970595</v>
      </c>
      <c r="L7062" s="11">
        <f t="shared" si="330"/>
        <v>2.8663161709362659</v>
      </c>
      <c r="M7062" s="11">
        <f t="shared" si="331"/>
        <v>3.4604816487646999</v>
      </c>
      <c r="N7062" s="11">
        <f t="shared" si="332"/>
        <v>1.5715057177122953</v>
      </c>
    </row>
    <row r="7063" spans="2:14" x14ac:dyDescent="0.2">
      <c r="B7063" s="6" t="s">
        <v>7054</v>
      </c>
      <c r="C7063" s="7">
        <v>1.23163230851921</v>
      </c>
      <c r="D7063" s="7">
        <v>0.69189631539184304</v>
      </c>
      <c r="E7063" s="7">
        <v>0.93108267678991796</v>
      </c>
      <c r="F7063" s="7">
        <v>0.47409208193152502</v>
      </c>
      <c r="G7063" s="7">
        <v>0.386457564217767</v>
      </c>
      <c r="H7063" s="7">
        <v>0.22680538089999699</v>
      </c>
      <c r="I7063" s="7">
        <v>0.34066217372568203</v>
      </c>
      <c r="J7063" s="7">
        <v>0.26266217011027698</v>
      </c>
      <c r="K7063" s="7">
        <v>0.36572811879859002</v>
      </c>
      <c r="L7063" s="11">
        <f t="shared" si="330"/>
        <v>0.95153710023365701</v>
      </c>
      <c r="M7063" s="11">
        <f t="shared" si="331"/>
        <v>0.36245167568309639</v>
      </c>
      <c r="N7063" s="11">
        <f t="shared" si="332"/>
        <v>0.32301748754484966</v>
      </c>
    </row>
    <row r="7064" spans="2:14" x14ac:dyDescent="0.2">
      <c r="B7064" s="6" t="s">
        <v>7055</v>
      </c>
      <c r="C7064" s="7">
        <v>8.0317405335858307</v>
      </c>
      <c r="D7064" s="7">
        <v>9.4578335233762303</v>
      </c>
      <c r="E7064" s="7">
        <v>13.401284009460699</v>
      </c>
      <c r="F7064" s="7">
        <v>8.3064187295529592</v>
      </c>
      <c r="G7064" s="7">
        <v>8.7456388680706194</v>
      </c>
      <c r="H7064" s="7">
        <v>8.4178424699035403</v>
      </c>
      <c r="I7064" s="7">
        <v>6.9154769511925096</v>
      </c>
      <c r="J7064" s="7">
        <v>9.3841859193318999</v>
      </c>
      <c r="K7064" s="7">
        <v>8.3531912925500702</v>
      </c>
      <c r="L7064" s="11">
        <f t="shared" si="330"/>
        <v>10.296952688807588</v>
      </c>
      <c r="M7064" s="11">
        <f t="shared" si="331"/>
        <v>8.4899666891757075</v>
      </c>
      <c r="N7064" s="11">
        <f t="shared" si="332"/>
        <v>8.2176180543581605</v>
      </c>
    </row>
    <row r="7065" spans="2:14" x14ac:dyDescent="0.2">
      <c r="B7065" s="6" t="s">
        <v>7056</v>
      </c>
      <c r="C7065" s="7">
        <v>2.8866408132457999</v>
      </c>
      <c r="D7065" s="7">
        <v>3.2079610553039402</v>
      </c>
      <c r="E7065" s="7">
        <v>1.6449641733711899</v>
      </c>
      <c r="F7065" s="7">
        <v>2.2734555116532098</v>
      </c>
      <c r="G7065" s="7">
        <v>1.90244724518452</v>
      </c>
      <c r="H7065" s="7">
        <v>1.37383555801788</v>
      </c>
      <c r="I7065" s="7">
        <v>1.19224674747333</v>
      </c>
      <c r="J7065" s="7">
        <v>0.86486870151239603</v>
      </c>
      <c r="K7065" s="7">
        <v>0.90885610033375797</v>
      </c>
      <c r="L7065" s="11">
        <f t="shared" si="330"/>
        <v>2.5798553473069767</v>
      </c>
      <c r="M7065" s="11">
        <f t="shared" si="331"/>
        <v>1.8499127716185366</v>
      </c>
      <c r="N7065" s="11">
        <f t="shared" si="332"/>
        <v>0.98865718310649464</v>
      </c>
    </row>
    <row r="7066" spans="2:14" x14ac:dyDescent="0.2">
      <c r="B7066" s="6" t="s">
        <v>7057</v>
      </c>
      <c r="C7066" s="7">
        <v>1.7723712480192799</v>
      </c>
      <c r="D7066" s="7">
        <v>2.1802882042155001</v>
      </c>
      <c r="E7066" s="7">
        <v>3.6535105255117699</v>
      </c>
      <c r="F7066" s="7">
        <v>0.65431517436193098</v>
      </c>
      <c r="G7066" s="7">
        <v>1.0577697527409</v>
      </c>
      <c r="H7066" s="7">
        <v>1.06796425325113</v>
      </c>
      <c r="I7066" s="7">
        <v>1.21689178316123</v>
      </c>
      <c r="J7066" s="7">
        <v>1.7977947124532601</v>
      </c>
      <c r="K7066" s="7">
        <v>1.44346895197595</v>
      </c>
      <c r="L7066" s="11">
        <f t="shared" si="330"/>
        <v>2.5353899925821834</v>
      </c>
      <c r="M7066" s="11">
        <f t="shared" si="331"/>
        <v>0.92668306011798707</v>
      </c>
      <c r="N7066" s="11">
        <f t="shared" si="332"/>
        <v>1.4860518158634799</v>
      </c>
    </row>
    <row r="7067" spans="2:14" x14ac:dyDescent="0.2">
      <c r="B7067" s="6" t="s">
        <v>7058</v>
      </c>
      <c r="C7067" s="7">
        <v>25.8450033378036</v>
      </c>
      <c r="D7067" s="7">
        <v>23.5894585478284</v>
      </c>
      <c r="E7067" s="7">
        <v>12.277193422930701</v>
      </c>
      <c r="F7067" s="7">
        <v>26.394573010945599</v>
      </c>
      <c r="G7067" s="7">
        <v>18.400475263642299</v>
      </c>
      <c r="H7067" s="7">
        <v>15.387739835105499</v>
      </c>
      <c r="I7067" s="7">
        <v>17.3169458035144</v>
      </c>
      <c r="J7067" s="7">
        <v>18.781393756603102</v>
      </c>
      <c r="K7067" s="7">
        <v>10.754638905133699</v>
      </c>
      <c r="L7067" s="11">
        <f t="shared" si="330"/>
        <v>20.5705517695209</v>
      </c>
      <c r="M7067" s="11">
        <f t="shared" si="331"/>
        <v>20.060929369897799</v>
      </c>
      <c r="N7067" s="11">
        <f t="shared" si="332"/>
        <v>15.617659488417067</v>
      </c>
    </row>
    <row r="7068" spans="2:14" x14ac:dyDescent="0.2">
      <c r="B7068" s="6" t="s">
        <v>7059</v>
      </c>
      <c r="C7068" s="7">
        <v>0.19229339268072901</v>
      </c>
      <c r="D7068" s="7">
        <v>1.7003936430276999E-2</v>
      </c>
      <c r="E7068" s="7">
        <v>5.1484822457290899E-2</v>
      </c>
      <c r="F7068" s="7">
        <v>3.93228452345473E-2</v>
      </c>
      <c r="G7068" s="7">
        <v>1.22110985580949E-2</v>
      </c>
      <c r="H7068" s="7">
        <v>3.7624053349118197E-2</v>
      </c>
      <c r="I7068" s="7">
        <v>7.5348546243606498E-2</v>
      </c>
      <c r="J7068" s="7">
        <v>2.4849184693979901E-3</v>
      </c>
      <c r="K7068" s="7">
        <v>2.23895757230568E-3</v>
      </c>
      <c r="L7068" s="11">
        <f t="shared" si="330"/>
        <v>8.692738385609898E-2</v>
      </c>
      <c r="M7068" s="11">
        <f t="shared" si="331"/>
        <v>2.9719332380586799E-2</v>
      </c>
      <c r="N7068" s="11">
        <f t="shared" si="332"/>
        <v>2.6690807428436724E-2</v>
      </c>
    </row>
    <row r="7069" spans="2:14" x14ac:dyDescent="0.2">
      <c r="B7069" s="6" t="s">
        <v>7060</v>
      </c>
      <c r="C7069" s="7">
        <v>26.9486467523183</v>
      </c>
      <c r="D7069" s="7">
        <v>19.069504118457299</v>
      </c>
      <c r="E7069" s="7">
        <v>6.0430424263719704</v>
      </c>
      <c r="F7069" s="7">
        <v>7.3693298759530101</v>
      </c>
      <c r="G7069" s="7">
        <v>5.9740090406228896</v>
      </c>
      <c r="H7069" s="7">
        <v>5.1088581090145802</v>
      </c>
      <c r="I7069" s="7">
        <v>10.903771545114999</v>
      </c>
      <c r="J7069" s="7">
        <v>10.274882781985101</v>
      </c>
      <c r="K7069" s="7">
        <v>3.2958672596774701</v>
      </c>
      <c r="L7069" s="11">
        <f t="shared" si="330"/>
        <v>17.353731099049188</v>
      </c>
      <c r="M7069" s="11">
        <f t="shared" si="331"/>
        <v>6.1507323418634927</v>
      </c>
      <c r="N7069" s="11">
        <f t="shared" si="332"/>
        <v>8.1581738622591899</v>
      </c>
    </row>
    <row r="7070" spans="2:14" x14ac:dyDescent="0.2">
      <c r="B7070" s="6" t="s">
        <v>7061</v>
      </c>
      <c r="C7070" s="7">
        <v>14.490708879592599</v>
      </c>
      <c r="D7070" s="7">
        <v>15.745692461496199</v>
      </c>
      <c r="E7070" s="7">
        <v>9.5430035556676192</v>
      </c>
      <c r="F7070" s="7">
        <v>20.737758468544499</v>
      </c>
      <c r="G7070" s="7">
        <v>18.372338215059301</v>
      </c>
      <c r="H7070" s="7">
        <v>14.939756111895401</v>
      </c>
      <c r="I7070" s="7">
        <v>13.2066078390787</v>
      </c>
      <c r="J7070" s="7">
        <v>10.5847873653831</v>
      </c>
      <c r="K7070" s="7">
        <v>12.8271125655604</v>
      </c>
      <c r="L7070" s="11">
        <f t="shared" si="330"/>
        <v>13.25980163225214</v>
      </c>
      <c r="M7070" s="11">
        <f t="shared" si="331"/>
        <v>18.016617598499732</v>
      </c>
      <c r="N7070" s="11">
        <f t="shared" si="332"/>
        <v>12.206169256674066</v>
      </c>
    </row>
    <row r="7071" spans="2:14" x14ac:dyDescent="0.2">
      <c r="B7071" s="6" t="s">
        <v>7062</v>
      </c>
      <c r="C7071" s="7">
        <v>11.589624865437701</v>
      </c>
      <c r="D7071" s="7">
        <v>11.142515216041801</v>
      </c>
      <c r="E7071" s="7">
        <v>22.179286749509998</v>
      </c>
      <c r="F7071" s="7">
        <v>11.5796401100433</v>
      </c>
      <c r="G7071" s="7">
        <v>12.901691640505501</v>
      </c>
      <c r="H7071" s="7">
        <v>18.4047682743293</v>
      </c>
      <c r="I7071" s="7">
        <v>16.127481937428598</v>
      </c>
      <c r="J7071" s="7">
        <v>20.000279079816099</v>
      </c>
      <c r="K7071" s="7">
        <v>20.991852365107199</v>
      </c>
      <c r="L7071" s="11">
        <f t="shared" si="330"/>
        <v>14.970475610329833</v>
      </c>
      <c r="M7071" s="11">
        <f t="shared" si="331"/>
        <v>14.295366674959368</v>
      </c>
      <c r="N7071" s="11">
        <f t="shared" si="332"/>
        <v>19.039871127450631</v>
      </c>
    </row>
    <row r="7072" spans="2:14" x14ac:dyDescent="0.2">
      <c r="B7072" s="6" t="s">
        <v>7063</v>
      </c>
      <c r="C7072" s="7">
        <v>7.44121328049353</v>
      </c>
      <c r="D7072" s="7">
        <v>6.7130215128745698</v>
      </c>
      <c r="E7072" s="7">
        <v>4.5816366994292999</v>
      </c>
      <c r="F7072" s="7">
        <v>6.4260640171119396</v>
      </c>
      <c r="G7072" s="7">
        <v>4.7023010879636997</v>
      </c>
      <c r="H7072" s="7">
        <v>4.8294761293168298</v>
      </c>
      <c r="I7072" s="7">
        <v>6.3743611113378602</v>
      </c>
      <c r="J7072" s="7">
        <v>7.02829763759265</v>
      </c>
      <c r="K7072" s="7">
        <v>6.4938823863281296</v>
      </c>
      <c r="L7072" s="11">
        <f t="shared" si="330"/>
        <v>6.2452904975991332</v>
      </c>
      <c r="M7072" s="11">
        <f t="shared" si="331"/>
        <v>5.3192804114641561</v>
      </c>
      <c r="N7072" s="11">
        <f t="shared" si="332"/>
        <v>6.6321803784195454</v>
      </c>
    </row>
    <row r="7073" spans="2:14" x14ac:dyDescent="0.2">
      <c r="B7073" s="6" t="s">
        <v>7064</v>
      </c>
      <c r="C7073" s="7">
        <v>12.807208960811399</v>
      </c>
      <c r="D7073" s="7">
        <v>15.6393359709009</v>
      </c>
      <c r="E7073" s="7">
        <v>7.8377479963274901</v>
      </c>
      <c r="F7073" s="7">
        <v>13.178129784664</v>
      </c>
      <c r="G7073" s="7">
        <v>12.4704305227571</v>
      </c>
      <c r="H7073" s="7">
        <v>7.6899214658218602</v>
      </c>
      <c r="I7073" s="7">
        <v>11.561658294953499</v>
      </c>
      <c r="J7073" s="7">
        <v>9.1844041215370709</v>
      </c>
      <c r="K7073" s="7">
        <v>9.2754429995782992</v>
      </c>
      <c r="L7073" s="11">
        <f t="shared" si="330"/>
        <v>12.094764309346596</v>
      </c>
      <c r="M7073" s="11">
        <f t="shared" si="331"/>
        <v>11.112827257747654</v>
      </c>
      <c r="N7073" s="11">
        <f t="shared" si="332"/>
        <v>10.007168472022956</v>
      </c>
    </row>
    <row r="7074" spans="2:14" x14ac:dyDescent="0.2">
      <c r="B7074" s="6" t="s">
        <v>7065</v>
      </c>
      <c r="C7074" s="7">
        <v>2.6199122203324601</v>
      </c>
      <c r="D7074" s="7">
        <v>2.9385017648121998</v>
      </c>
      <c r="E7074" s="7">
        <v>1.0467350744281001</v>
      </c>
      <c r="F7074" s="7">
        <v>2.6649019632567899</v>
      </c>
      <c r="G7074" s="7">
        <v>1.83094086842512</v>
      </c>
      <c r="H7074" s="7">
        <v>1.6148575954735001</v>
      </c>
      <c r="I7074" s="7">
        <v>1.5136701317446</v>
      </c>
      <c r="J7074" s="7">
        <v>1.45372640939277</v>
      </c>
      <c r="K7074" s="7">
        <v>1.20184130792235</v>
      </c>
      <c r="L7074" s="11">
        <f t="shared" si="330"/>
        <v>2.2017163531909199</v>
      </c>
      <c r="M7074" s="11">
        <f t="shared" si="331"/>
        <v>2.0369001423851363</v>
      </c>
      <c r="N7074" s="11">
        <f t="shared" si="332"/>
        <v>1.3897459496865734</v>
      </c>
    </row>
    <row r="7075" spans="2:14" x14ac:dyDescent="0.2">
      <c r="B7075" s="6" t="s">
        <v>7066</v>
      </c>
      <c r="C7075" s="7">
        <v>6.9952895189259099</v>
      </c>
      <c r="D7075" s="7">
        <v>9.3308164034688392</v>
      </c>
      <c r="E7075" s="7">
        <v>14.136548085046201</v>
      </c>
      <c r="F7075" s="7">
        <v>7.8905338481403398</v>
      </c>
      <c r="G7075" s="7">
        <v>8.6409968697272106</v>
      </c>
      <c r="H7075" s="7">
        <v>11.9561863658587</v>
      </c>
      <c r="I7075" s="7">
        <v>12.254257630721</v>
      </c>
      <c r="J7075" s="7">
        <v>16.3828926949246</v>
      </c>
      <c r="K7075" s="7">
        <v>14.9833409906482</v>
      </c>
      <c r="L7075" s="11">
        <f t="shared" si="330"/>
        <v>10.154218002480317</v>
      </c>
      <c r="M7075" s="11">
        <f t="shared" si="331"/>
        <v>9.4959056945754181</v>
      </c>
      <c r="N7075" s="11">
        <f t="shared" si="332"/>
        <v>14.540163772097934</v>
      </c>
    </row>
    <row r="7076" spans="2:14" x14ac:dyDescent="0.2">
      <c r="B7076" s="6" t="s">
        <v>7067</v>
      </c>
      <c r="C7076" s="7">
        <v>5.7016581774863404</v>
      </c>
      <c r="D7076" s="7">
        <v>3.3337668069340398</v>
      </c>
      <c r="E7076" s="7">
        <v>0.56077992708987401</v>
      </c>
      <c r="F7076" s="7">
        <v>5.0128128734384996</v>
      </c>
      <c r="G7076" s="7">
        <v>2.6403956126854902</v>
      </c>
      <c r="H7076" s="7">
        <v>1.5886325296132999</v>
      </c>
      <c r="I7076" s="7">
        <v>2.0235420352442</v>
      </c>
      <c r="J7076" s="7">
        <v>1.2115013135154</v>
      </c>
      <c r="K7076" s="7">
        <v>1.0392398257927</v>
      </c>
      <c r="L7076" s="11">
        <f t="shared" si="330"/>
        <v>3.198734970503418</v>
      </c>
      <c r="M7076" s="11">
        <f t="shared" si="331"/>
        <v>3.0806136719124297</v>
      </c>
      <c r="N7076" s="11">
        <f t="shared" si="332"/>
        <v>1.4247610581841001</v>
      </c>
    </row>
    <row r="7077" spans="2:14" x14ac:dyDescent="0.2">
      <c r="B7077" s="6" t="s">
        <v>7068</v>
      </c>
      <c r="C7077" s="7">
        <v>2.3867778494378902</v>
      </c>
      <c r="D7077" s="7">
        <v>2.4619894169832599</v>
      </c>
      <c r="E7077" s="7">
        <v>1.3999396158641899</v>
      </c>
      <c r="F7077" s="7">
        <v>1.83881962352121</v>
      </c>
      <c r="G7077" s="7">
        <v>1.87801100967474</v>
      </c>
      <c r="H7077" s="7">
        <v>1.6768416739583101</v>
      </c>
      <c r="I7077" s="7">
        <v>2.8113091798946801</v>
      </c>
      <c r="J7077" s="7">
        <v>2.5077288824122301</v>
      </c>
      <c r="K7077" s="7">
        <v>1.9269210017487299</v>
      </c>
      <c r="L7077" s="11">
        <f t="shared" si="330"/>
        <v>2.0829022940951134</v>
      </c>
      <c r="M7077" s="11">
        <f t="shared" si="331"/>
        <v>1.7978907690514199</v>
      </c>
      <c r="N7077" s="11">
        <f t="shared" si="332"/>
        <v>2.4153196880185468</v>
      </c>
    </row>
    <row r="7078" spans="2:14" x14ac:dyDescent="0.2">
      <c r="B7078" s="6" t="s">
        <v>7069</v>
      </c>
      <c r="C7078" s="7">
        <v>2.7149349433497E-3</v>
      </c>
      <c r="D7078" s="7">
        <v>2.40247577017423E-2</v>
      </c>
      <c r="E7078" s="7">
        <v>1.6982538423010499E-3</v>
      </c>
      <c r="F7078" s="7">
        <v>2.1817439803722E-3</v>
      </c>
      <c r="G7078" s="7">
        <v>2.3735859023931499E-3</v>
      </c>
      <c r="H7078" s="7">
        <v>1.4777035974679899E-3</v>
      </c>
      <c r="I7078" s="7">
        <v>6.0833999875057498E-2</v>
      </c>
      <c r="J7078" s="7">
        <v>2.4849184693979901E-3</v>
      </c>
      <c r="K7078" s="7">
        <v>2.23895757230568E-3</v>
      </c>
      <c r="L7078" s="11">
        <f t="shared" si="330"/>
        <v>9.4793154957976827E-3</v>
      </c>
      <c r="M7078" s="11">
        <f t="shared" si="331"/>
        <v>2.0110111600777796E-3</v>
      </c>
      <c r="N7078" s="11">
        <f t="shared" si="332"/>
        <v>2.1852625305587056E-2</v>
      </c>
    </row>
    <row r="7079" spans="2:14" x14ac:dyDescent="0.2">
      <c r="B7079" s="6" t="s">
        <v>7070</v>
      </c>
      <c r="C7079" s="7">
        <v>5.5101213831251599</v>
      </c>
      <c r="D7079" s="7">
        <v>6.4672883932782099</v>
      </c>
      <c r="E7079" s="7">
        <v>14.4163160553212</v>
      </c>
      <c r="F7079" s="7">
        <v>6.1330674990541798</v>
      </c>
      <c r="G7079" s="7">
        <v>4.9785051385041497</v>
      </c>
      <c r="H7079" s="7">
        <v>7.1721368510676298</v>
      </c>
      <c r="I7079" s="7">
        <v>6.9117209640602999</v>
      </c>
      <c r="J7079" s="7">
        <v>7.4592116449627897</v>
      </c>
      <c r="K7079" s="7">
        <v>9.3475169924115207</v>
      </c>
      <c r="L7079" s="11">
        <f t="shared" si="330"/>
        <v>8.7979086105748561</v>
      </c>
      <c r="M7079" s="11">
        <f t="shared" si="331"/>
        <v>6.0945698295419861</v>
      </c>
      <c r="N7079" s="11">
        <f t="shared" si="332"/>
        <v>7.9061498671448698</v>
      </c>
    </row>
    <row r="7080" spans="2:14" x14ac:dyDescent="0.2">
      <c r="B7080" s="6" t="s">
        <v>7071</v>
      </c>
      <c r="C7080" s="7">
        <v>2.5927572405900799E-2</v>
      </c>
      <c r="D7080" s="7">
        <v>2.7512383249485899E-2</v>
      </c>
      <c r="E7080" s="7">
        <v>1.6982538423010499E-3</v>
      </c>
      <c r="F7080" s="7">
        <v>2.1817439803722E-3</v>
      </c>
      <c r="G7080" s="7">
        <v>2.3735859023931499E-3</v>
      </c>
      <c r="H7080" s="7">
        <v>1.4777035974679899E-3</v>
      </c>
      <c r="I7080" s="7">
        <v>1.09018533150968E-3</v>
      </c>
      <c r="J7080" s="7">
        <v>2.4849184693979901E-3</v>
      </c>
      <c r="K7080" s="7">
        <v>2.23895757230568E-3</v>
      </c>
      <c r="L7080" s="11">
        <f t="shared" si="330"/>
        <v>1.8379403165895918E-2</v>
      </c>
      <c r="M7080" s="11">
        <f t="shared" si="331"/>
        <v>2.0110111600777796E-3</v>
      </c>
      <c r="N7080" s="11">
        <f t="shared" si="332"/>
        <v>1.9380204577377832E-3</v>
      </c>
    </row>
    <row r="7081" spans="2:14" x14ac:dyDescent="0.2">
      <c r="B7081" s="6" t="s">
        <v>7072</v>
      </c>
      <c r="C7081" s="7">
        <v>0.69964071660555605</v>
      </c>
      <c r="D7081" s="7">
        <v>0.46265876863324501</v>
      </c>
      <c r="E7081" s="7">
        <v>0.46423400921069902</v>
      </c>
      <c r="F7081" s="7">
        <v>0.89575719275894405</v>
      </c>
      <c r="G7081" s="7">
        <v>0.82676366842477</v>
      </c>
      <c r="H7081" s="7">
        <v>0.37297957877268401</v>
      </c>
      <c r="I7081" s="7">
        <v>0.64024701231034697</v>
      </c>
      <c r="J7081" s="7">
        <v>0.619287229335866</v>
      </c>
      <c r="K7081" s="7">
        <v>0.34255324511565799</v>
      </c>
      <c r="L7081" s="11">
        <f t="shared" si="330"/>
        <v>0.54217783148316678</v>
      </c>
      <c r="M7081" s="11">
        <f t="shared" si="331"/>
        <v>0.69850014665213267</v>
      </c>
      <c r="N7081" s="11">
        <f t="shared" si="332"/>
        <v>0.53402916225395691</v>
      </c>
    </row>
    <row r="7082" spans="2:14" x14ac:dyDescent="0.2">
      <c r="B7082" s="6" t="s">
        <v>7073</v>
      </c>
      <c r="C7082" s="7">
        <v>8.32153581877354E-2</v>
      </c>
      <c r="D7082" s="7">
        <v>1.76603716758548E-2</v>
      </c>
      <c r="E7082" s="7">
        <v>4.0104291614595E-2</v>
      </c>
      <c r="F7082" s="7">
        <v>4.0840899696477397E-2</v>
      </c>
      <c r="G7082" s="7">
        <v>1.26825067825155E-2</v>
      </c>
      <c r="H7082" s="7">
        <v>1.30255087073935E-2</v>
      </c>
      <c r="I7082" s="7">
        <v>1.11796241783169E-2</v>
      </c>
      <c r="J7082" s="7">
        <v>0.236714947665636</v>
      </c>
      <c r="K7082" s="7">
        <v>3.8776408434101399E-2</v>
      </c>
      <c r="L7082" s="11">
        <f t="shared" si="330"/>
        <v>4.6993340492728401E-2</v>
      </c>
      <c r="M7082" s="11">
        <f t="shared" si="331"/>
        <v>2.2182971728795464E-2</v>
      </c>
      <c r="N7082" s="11">
        <f t="shared" si="332"/>
        <v>9.5556993426018089E-2</v>
      </c>
    </row>
    <row r="7083" spans="2:14" x14ac:dyDescent="0.2">
      <c r="B7083" s="6" t="s">
        <v>7074</v>
      </c>
      <c r="C7083" s="7">
        <v>2.46654015568441</v>
      </c>
      <c r="D7083" s="7">
        <v>1.57447330860583</v>
      </c>
      <c r="E7083" s="7">
        <v>0.55720734637886105</v>
      </c>
      <c r="F7083" s="7">
        <v>2.17519336805135</v>
      </c>
      <c r="G7083" s="7">
        <v>1.5712077730698899</v>
      </c>
      <c r="H7083" s="7">
        <v>1.4478069752395599</v>
      </c>
      <c r="I7083" s="7">
        <v>1.04847230009693</v>
      </c>
      <c r="J7083" s="7">
        <v>0.77386060210238306</v>
      </c>
      <c r="K7083" s="7">
        <v>1.0326191035157699</v>
      </c>
      <c r="L7083" s="11">
        <f t="shared" si="330"/>
        <v>1.5327402702230335</v>
      </c>
      <c r="M7083" s="11">
        <f t="shared" si="331"/>
        <v>1.7314027054535999</v>
      </c>
      <c r="N7083" s="11">
        <f t="shared" si="332"/>
        <v>0.95165066857169434</v>
      </c>
    </row>
    <row r="7084" spans="2:14" x14ac:dyDescent="0.2">
      <c r="B7084" s="6" t="s">
        <v>7075</v>
      </c>
      <c r="C7084" s="7">
        <v>8.0081909161611105</v>
      </c>
      <c r="D7084" s="7">
        <v>7.3982565582482502</v>
      </c>
      <c r="E7084" s="7">
        <v>8.5475872027024096</v>
      </c>
      <c r="F7084" s="7">
        <v>3.4694739162734698</v>
      </c>
      <c r="G7084" s="7">
        <v>3.99703915761607</v>
      </c>
      <c r="H7084" s="7">
        <v>2.9394831017488898</v>
      </c>
      <c r="I7084" s="7">
        <v>5.3213312527104097</v>
      </c>
      <c r="J7084" s="7">
        <v>6.7722823323661201</v>
      </c>
      <c r="K7084" s="7">
        <v>2.0116600839569698</v>
      </c>
      <c r="L7084" s="11">
        <f t="shared" si="330"/>
        <v>7.9846782257039237</v>
      </c>
      <c r="M7084" s="11">
        <f t="shared" si="331"/>
        <v>3.4686653918794765</v>
      </c>
      <c r="N7084" s="11">
        <f t="shared" si="332"/>
        <v>4.7017578896778334</v>
      </c>
    </row>
    <row r="7085" spans="2:14" x14ac:dyDescent="0.2">
      <c r="B7085" s="6" t="s">
        <v>7076</v>
      </c>
      <c r="C7085" s="7">
        <v>2.7149349433497E-3</v>
      </c>
      <c r="D7085" s="7">
        <v>9.81538265973818E-3</v>
      </c>
      <c r="E7085" s="7">
        <v>1.48595954724691E-2</v>
      </c>
      <c r="F7085" s="7">
        <v>2.1817439803722E-3</v>
      </c>
      <c r="G7085" s="7">
        <v>7.0487563591488797E-3</v>
      </c>
      <c r="H7085" s="7">
        <v>1.4478783872438601E-2</v>
      </c>
      <c r="I7085" s="7">
        <v>6.2134756457174298E-2</v>
      </c>
      <c r="J7085" s="7">
        <v>8.5128864942233401E-2</v>
      </c>
      <c r="K7085" s="7">
        <v>2.1551374678674899E-2</v>
      </c>
      <c r="L7085" s="11">
        <f t="shared" si="330"/>
        <v>9.1299710251856597E-3</v>
      </c>
      <c r="M7085" s="11">
        <f t="shared" si="331"/>
        <v>7.9030947373198938E-3</v>
      </c>
      <c r="N7085" s="11">
        <f t="shared" si="332"/>
        <v>5.6271665359360866E-2</v>
      </c>
    </row>
    <row r="7086" spans="2:14" x14ac:dyDescent="0.2">
      <c r="B7086" s="6" t="s">
        <v>7077</v>
      </c>
      <c r="C7086" s="7">
        <v>0.23845454392974799</v>
      </c>
      <c r="D7086" s="7">
        <v>0.27503257324202102</v>
      </c>
      <c r="E7086" s="7">
        <v>8.7438596494811505E-2</v>
      </c>
      <c r="F7086" s="7">
        <v>0.13356691286422401</v>
      </c>
      <c r="G7086" s="7">
        <v>0.22516155917425201</v>
      </c>
      <c r="H7086" s="7">
        <v>0.13793926229115</v>
      </c>
      <c r="I7086" s="7">
        <v>0.12535567318146601</v>
      </c>
      <c r="J7086" s="7">
        <v>0.104088390132686</v>
      </c>
      <c r="K7086" s="7">
        <v>9.0582256040188699E-2</v>
      </c>
      <c r="L7086" s="11">
        <f t="shared" si="330"/>
        <v>0.20030857122219348</v>
      </c>
      <c r="M7086" s="11">
        <f t="shared" si="331"/>
        <v>0.16555591144320866</v>
      </c>
      <c r="N7086" s="11">
        <f t="shared" si="332"/>
        <v>0.10667543978478024</v>
      </c>
    </row>
    <row r="7087" spans="2:14" x14ac:dyDescent="0.2">
      <c r="B7087" s="6" t="s">
        <v>7078</v>
      </c>
      <c r="C7087" s="7">
        <v>11.496978713571499</v>
      </c>
      <c r="D7087" s="7">
        <v>7.2870847817034203</v>
      </c>
      <c r="E7087" s="7">
        <v>1.55828969597236</v>
      </c>
      <c r="F7087" s="7">
        <v>10.400580533496401</v>
      </c>
      <c r="G7087" s="7">
        <v>7.0726657009447802</v>
      </c>
      <c r="H7087" s="7">
        <v>4.8656373192740503</v>
      </c>
      <c r="I7087" s="7">
        <v>6.0716536941071899</v>
      </c>
      <c r="J7087" s="7">
        <v>6.29888096885231</v>
      </c>
      <c r="K7087" s="7">
        <v>2.7608447246406498</v>
      </c>
      <c r="L7087" s="11">
        <f t="shared" si="330"/>
        <v>6.7807843970824271</v>
      </c>
      <c r="M7087" s="11">
        <f t="shared" si="331"/>
        <v>7.446294517905077</v>
      </c>
      <c r="N7087" s="11">
        <f t="shared" si="332"/>
        <v>5.0437931292000497</v>
      </c>
    </row>
    <row r="7088" spans="2:14" x14ac:dyDescent="0.2">
      <c r="B7088" s="6" t="s">
        <v>7079</v>
      </c>
      <c r="C7088" s="7">
        <v>11.393699269030501</v>
      </c>
      <c r="D7088" s="7">
        <v>10.3025623946038</v>
      </c>
      <c r="E7088" s="7">
        <v>11.7851533503892</v>
      </c>
      <c r="F7088" s="7">
        <v>13.979658898076</v>
      </c>
      <c r="G7088" s="7">
        <v>16.6192803686045</v>
      </c>
      <c r="H7088" s="7">
        <v>14.8146572549098</v>
      </c>
      <c r="I7088" s="7">
        <v>9.8436542297103902</v>
      </c>
      <c r="J7088" s="7">
        <v>8.2443474325784294</v>
      </c>
      <c r="K7088" s="7">
        <v>14.011553493496599</v>
      </c>
      <c r="L7088" s="11">
        <f t="shared" si="330"/>
        <v>11.160471671341169</v>
      </c>
      <c r="M7088" s="11">
        <f t="shared" si="331"/>
        <v>15.137865507196766</v>
      </c>
      <c r="N7088" s="11">
        <f t="shared" si="332"/>
        <v>10.69985171859514</v>
      </c>
    </row>
    <row r="7089" spans="2:14" x14ac:dyDescent="0.2">
      <c r="B7089" s="6" t="s">
        <v>7080</v>
      </c>
      <c r="C7089" s="7">
        <v>104.448901841892</v>
      </c>
      <c r="D7089" s="7">
        <v>95.236501285548499</v>
      </c>
      <c r="E7089" s="7">
        <v>36.671512557932502</v>
      </c>
      <c r="F7089" s="7">
        <v>86.910013500602005</v>
      </c>
      <c r="G7089" s="7">
        <v>71.2991067866555</v>
      </c>
      <c r="H7089" s="7">
        <v>52.255755902442601</v>
      </c>
      <c r="I7089" s="7">
        <v>62.6689698390853</v>
      </c>
      <c r="J7089" s="7">
        <v>73.832561483958798</v>
      </c>
      <c r="K7089" s="7">
        <v>37.117949212606099</v>
      </c>
      <c r="L7089" s="11">
        <f t="shared" si="330"/>
        <v>78.785638561791004</v>
      </c>
      <c r="M7089" s="11">
        <f t="shared" si="331"/>
        <v>70.154958729900045</v>
      </c>
      <c r="N7089" s="11">
        <f t="shared" si="332"/>
        <v>57.873160178550073</v>
      </c>
    </row>
    <row r="7090" spans="2:14" x14ac:dyDescent="0.2">
      <c r="B7090" s="6" t="s">
        <v>7081</v>
      </c>
      <c r="C7090" s="7">
        <v>0.4133190629795</v>
      </c>
      <c r="D7090" s="7">
        <v>0.38542142344636499</v>
      </c>
      <c r="E7090" s="7">
        <v>8.0481784173869697E-2</v>
      </c>
      <c r="F7090" s="7">
        <v>0.10757252402522401</v>
      </c>
      <c r="G7090" s="7">
        <v>0.17179701834347899</v>
      </c>
      <c r="H7090" s="7">
        <v>0.11762887767173701</v>
      </c>
      <c r="I7090" s="7">
        <v>0.1093726085712</v>
      </c>
      <c r="J7090" s="7">
        <v>9.4309900065873503E-2</v>
      </c>
      <c r="K7090" s="7">
        <v>1.4590682235873001E-2</v>
      </c>
      <c r="L7090" s="11">
        <f t="shared" si="330"/>
        <v>0.29307409019991154</v>
      </c>
      <c r="M7090" s="11">
        <f t="shared" si="331"/>
        <v>0.13233280668014666</v>
      </c>
      <c r="N7090" s="11">
        <f t="shared" si="332"/>
        <v>7.2757730290982162E-2</v>
      </c>
    </row>
    <row r="7091" spans="2:14" x14ac:dyDescent="0.2">
      <c r="B7091" s="6" t="s">
        <v>7082</v>
      </c>
      <c r="C7091" s="7">
        <v>0.54537159905993704</v>
      </c>
      <c r="D7091" s="7">
        <v>0.71947379784661303</v>
      </c>
      <c r="E7091" s="7">
        <v>0.14207188804943999</v>
      </c>
      <c r="F7091" s="7">
        <v>0.506384784164011</v>
      </c>
      <c r="G7091" s="7">
        <v>0.381892677706757</v>
      </c>
      <c r="H7091" s="7">
        <v>6.9215483194958904E-2</v>
      </c>
      <c r="I7091" s="7">
        <v>0.21782473593555399</v>
      </c>
      <c r="J7091" s="7">
        <v>0.14798418964985399</v>
      </c>
      <c r="K7091" s="7">
        <v>8.5854863286067395E-2</v>
      </c>
      <c r="L7091" s="11">
        <f t="shared" si="330"/>
        <v>0.46897242831866337</v>
      </c>
      <c r="M7091" s="11">
        <f t="shared" si="331"/>
        <v>0.31916431502190901</v>
      </c>
      <c r="N7091" s="11">
        <f t="shared" si="332"/>
        <v>0.15055459629049181</v>
      </c>
    </row>
    <row r="7092" spans="2:14" x14ac:dyDescent="0.2">
      <c r="B7092" s="6" t="s">
        <v>7083</v>
      </c>
      <c r="C7092" s="7">
        <v>1.42700588202112</v>
      </c>
      <c r="D7092" s="7">
        <v>1.8306374232284</v>
      </c>
      <c r="E7092" s="7">
        <v>0.71851586721017502</v>
      </c>
      <c r="F7092" s="7">
        <v>0.88850873165910604</v>
      </c>
      <c r="G7092" s="7">
        <v>1.1036503210591899</v>
      </c>
      <c r="H7092" s="7">
        <v>0.68343313080196699</v>
      </c>
      <c r="I7092" s="7">
        <v>0.54366112426671898</v>
      </c>
      <c r="J7092" s="7">
        <v>0.85533349002389503</v>
      </c>
      <c r="K7092" s="7">
        <v>0.29773940050116099</v>
      </c>
      <c r="L7092" s="11">
        <f t="shared" si="330"/>
        <v>1.3253863908198982</v>
      </c>
      <c r="M7092" s="11">
        <f t="shared" si="331"/>
        <v>0.89186406117342099</v>
      </c>
      <c r="N7092" s="11">
        <f t="shared" si="332"/>
        <v>0.56557800493059174</v>
      </c>
    </row>
    <row r="7093" spans="2:14" x14ac:dyDescent="0.2">
      <c r="B7093" s="6" t="s">
        <v>7084</v>
      </c>
      <c r="C7093" s="7">
        <v>0.21570160409827499</v>
      </c>
      <c r="D7093" s="7">
        <v>0.12839961187794499</v>
      </c>
      <c r="E7093" s="7">
        <v>0.70147745622323798</v>
      </c>
      <c r="F7093" s="7">
        <v>0.25820302854733101</v>
      </c>
      <c r="G7093" s="7">
        <v>0.268606143480355</v>
      </c>
      <c r="H7093" s="7">
        <v>0.32528034385563398</v>
      </c>
      <c r="I7093" s="7">
        <v>0.169630708959805</v>
      </c>
      <c r="J7093" s="7">
        <v>9.6835695889515794E-2</v>
      </c>
      <c r="K7093" s="7">
        <v>0.30030993577873</v>
      </c>
      <c r="L7093" s="11">
        <f t="shared" si="330"/>
        <v>0.34852622406648598</v>
      </c>
      <c r="M7093" s="11">
        <f t="shared" si="331"/>
        <v>0.28402983862777331</v>
      </c>
      <c r="N7093" s="11">
        <f t="shared" si="332"/>
        <v>0.18892544687601695</v>
      </c>
    </row>
    <row r="7094" spans="2:14" x14ac:dyDescent="0.2">
      <c r="B7094" s="6" t="s">
        <v>7085</v>
      </c>
      <c r="C7094" s="7">
        <v>29.376775144504901</v>
      </c>
      <c r="D7094" s="7">
        <v>21.863144542382699</v>
      </c>
      <c r="E7094" s="7">
        <v>2.6625949621809699</v>
      </c>
      <c r="F7094" s="7">
        <v>12.9205297136683</v>
      </c>
      <c r="G7094" s="7">
        <v>9.7230851335518604</v>
      </c>
      <c r="H7094" s="7">
        <v>4.59604255994119</v>
      </c>
      <c r="I7094" s="7">
        <v>4.8373250012649702</v>
      </c>
      <c r="J7094" s="7">
        <v>3.9210116389343002</v>
      </c>
      <c r="K7094" s="7">
        <v>2.61327289626538</v>
      </c>
      <c r="L7094" s="11">
        <f t="shared" si="330"/>
        <v>17.967504883022858</v>
      </c>
      <c r="M7094" s="11">
        <f t="shared" si="331"/>
        <v>9.0798858023871158</v>
      </c>
      <c r="N7094" s="11">
        <f t="shared" si="332"/>
        <v>3.7905365121548837</v>
      </c>
    </row>
    <row r="7095" spans="2:14" x14ac:dyDescent="0.2">
      <c r="B7095" s="6" t="s">
        <v>7086</v>
      </c>
      <c r="C7095" s="7">
        <v>32.939668489052799</v>
      </c>
      <c r="D7095" s="7">
        <v>31.541712145675401</v>
      </c>
      <c r="E7095" s="7">
        <v>20.514605581459001</v>
      </c>
      <c r="F7095" s="7">
        <v>39.6644484086492</v>
      </c>
      <c r="G7095" s="7">
        <v>54.207249544758</v>
      </c>
      <c r="H7095" s="7">
        <v>36.583029065920499</v>
      </c>
      <c r="I7095" s="7">
        <v>47.920779136680999</v>
      </c>
      <c r="J7095" s="7">
        <v>55.865023187560197</v>
      </c>
      <c r="K7095" s="7">
        <v>32.784804419707903</v>
      </c>
      <c r="L7095" s="11">
        <f t="shared" si="330"/>
        <v>28.33199540539573</v>
      </c>
      <c r="M7095" s="11">
        <f t="shared" si="331"/>
        <v>43.484909006442564</v>
      </c>
      <c r="N7095" s="11">
        <f t="shared" si="332"/>
        <v>45.523535581316366</v>
      </c>
    </row>
    <row r="7096" spans="2:14" x14ac:dyDescent="0.2">
      <c r="B7096" s="6" t="s">
        <v>7087</v>
      </c>
      <c r="C7096" s="7">
        <v>5.9412697584536804</v>
      </c>
      <c r="D7096" s="7">
        <v>5.8968132958413797</v>
      </c>
      <c r="E7096" s="7">
        <v>5.6977995694830001</v>
      </c>
      <c r="F7096" s="7">
        <v>2.1366432834243998</v>
      </c>
      <c r="G7096" s="7">
        <v>3.1613888844615898</v>
      </c>
      <c r="H7096" s="7">
        <v>2.8259964397381299</v>
      </c>
      <c r="I7096" s="7">
        <v>3.99091973453173</v>
      </c>
      <c r="J7096" s="7">
        <v>3.1067232522268799</v>
      </c>
      <c r="K7096" s="7">
        <v>2.35679865141342</v>
      </c>
      <c r="L7096" s="11">
        <f t="shared" si="330"/>
        <v>5.8452942079260204</v>
      </c>
      <c r="M7096" s="11">
        <f t="shared" si="331"/>
        <v>2.7080095358747065</v>
      </c>
      <c r="N7096" s="11">
        <f t="shared" si="332"/>
        <v>3.1514805460573432</v>
      </c>
    </row>
    <row r="7097" spans="2:14" x14ac:dyDescent="0.2">
      <c r="B7097" s="6" t="s">
        <v>7088</v>
      </c>
      <c r="C7097" s="7">
        <v>0.49755799404985201</v>
      </c>
      <c r="D7097" s="7">
        <v>0.70396132769861697</v>
      </c>
      <c r="E7097" s="7">
        <v>0.52075606448705702</v>
      </c>
      <c r="F7097" s="7">
        <v>0.36999136338632199</v>
      </c>
      <c r="G7097" s="7">
        <v>0.28723767170241299</v>
      </c>
      <c r="H7097" s="7">
        <v>0.29500609445833398</v>
      </c>
      <c r="I7097" s="7">
        <v>0.45575978741416501</v>
      </c>
      <c r="J7097" s="7">
        <v>0.17660422246885499</v>
      </c>
      <c r="K7097" s="7">
        <v>0.368852869229158</v>
      </c>
      <c r="L7097" s="11">
        <f t="shared" si="330"/>
        <v>0.57409179541184197</v>
      </c>
      <c r="M7097" s="11">
        <f t="shared" si="331"/>
        <v>0.317411709849023</v>
      </c>
      <c r="N7097" s="11">
        <f t="shared" si="332"/>
        <v>0.33373895970405937</v>
      </c>
    </row>
    <row r="7098" spans="2:14" x14ac:dyDescent="0.2">
      <c r="B7098" s="6" t="s">
        <v>7089</v>
      </c>
      <c r="C7098" s="7">
        <v>11.055036661930099</v>
      </c>
      <c r="D7098" s="7">
        <v>15.4461752093536</v>
      </c>
      <c r="E7098" s="7">
        <v>31.318798098842599</v>
      </c>
      <c r="F7098" s="7">
        <v>14.4691712864332</v>
      </c>
      <c r="G7098" s="7">
        <v>16.691989900619902</v>
      </c>
      <c r="H7098" s="7">
        <v>30.114267948496199</v>
      </c>
      <c r="I7098" s="7">
        <v>21.920446020326501</v>
      </c>
      <c r="J7098" s="7">
        <v>27.864732170824599</v>
      </c>
      <c r="K7098" s="7">
        <v>41.126264577053803</v>
      </c>
      <c r="L7098" s="11">
        <f t="shared" si="330"/>
        <v>19.273336656708768</v>
      </c>
      <c r="M7098" s="11">
        <f t="shared" si="331"/>
        <v>20.425143045183102</v>
      </c>
      <c r="N7098" s="11">
        <f t="shared" si="332"/>
        <v>30.303814256068303</v>
      </c>
    </row>
    <row r="7099" spans="2:14" x14ac:dyDescent="0.2">
      <c r="B7099" s="6" t="s">
        <v>7090</v>
      </c>
      <c r="C7099" s="7">
        <v>0.97030829883851699</v>
      </c>
      <c r="D7099" s="7">
        <v>0.48360842813965899</v>
      </c>
      <c r="E7099" s="7">
        <v>0.25979130014873097</v>
      </c>
      <c r="F7099" s="7">
        <v>0.82976567332532702</v>
      </c>
      <c r="G7099" s="7">
        <v>1.04188642502044</v>
      </c>
      <c r="H7099" s="7">
        <v>0.80542491753243295</v>
      </c>
      <c r="I7099" s="7">
        <v>1.45169996632702</v>
      </c>
      <c r="J7099" s="7">
        <v>1.35301239247322</v>
      </c>
      <c r="K7099" s="7">
        <v>0.95908685846603303</v>
      </c>
      <c r="L7099" s="11">
        <f t="shared" si="330"/>
        <v>0.57123600904230232</v>
      </c>
      <c r="M7099" s="11">
        <f t="shared" si="331"/>
        <v>0.89235900529273338</v>
      </c>
      <c r="N7099" s="11">
        <f t="shared" si="332"/>
        <v>1.2545997390887578</v>
      </c>
    </row>
    <row r="7100" spans="2:14" x14ac:dyDescent="0.2">
      <c r="B7100" s="6" t="s">
        <v>7091</v>
      </c>
      <c r="C7100" s="7">
        <v>11.1896640462168</v>
      </c>
      <c r="D7100" s="7">
        <v>7.7024772519168296</v>
      </c>
      <c r="E7100" s="7">
        <v>1.21079104121526</v>
      </c>
      <c r="F7100" s="7">
        <v>14.241496724098401</v>
      </c>
      <c r="G7100" s="7">
        <v>9.9141209280455804</v>
      </c>
      <c r="H7100" s="7">
        <v>6.0984605441921502</v>
      </c>
      <c r="I7100" s="7">
        <v>7.9993352737766399</v>
      </c>
      <c r="J7100" s="7">
        <v>5.5976897788289701</v>
      </c>
      <c r="K7100" s="7">
        <v>3.9038370369766402</v>
      </c>
      <c r="L7100" s="11">
        <f t="shared" si="330"/>
        <v>6.7009774464496301</v>
      </c>
      <c r="M7100" s="11">
        <f t="shared" si="331"/>
        <v>10.084692732112044</v>
      </c>
      <c r="N7100" s="11">
        <f t="shared" si="332"/>
        <v>5.833620696527416</v>
      </c>
    </row>
    <row r="7101" spans="2:14" x14ac:dyDescent="0.2">
      <c r="B7101" s="6" t="s">
        <v>7092</v>
      </c>
      <c r="C7101" s="7">
        <v>2.7149349433497E-3</v>
      </c>
      <c r="D7101" s="7">
        <v>1.7221579046787299E-3</v>
      </c>
      <c r="E7101" s="7">
        <v>3.6987530829814298E-2</v>
      </c>
      <c r="F7101" s="7">
        <v>5.6500338585623998E-2</v>
      </c>
      <c r="G7101" s="7">
        <v>0.14036241760627099</v>
      </c>
      <c r="H7101" s="7">
        <v>0.14415855824668899</v>
      </c>
      <c r="I7101" s="7">
        <v>3.0932352422658099E-2</v>
      </c>
      <c r="J7101" s="7">
        <v>7.7053523426032305E-2</v>
      </c>
      <c r="K7101" s="7">
        <v>5.3644268905519203E-2</v>
      </c>
      <c r="L7101" s="11">
        <f t="shared" si="330"/>
        <v>1.3808207892614242E-2</v>
      </c>
      <c r="M7101" s="11">
        <f t="shared" si="331"/>
        <v>0.11367377147952799</v>
      </c>
      <c r="N7101" s="11">
        <f t="shared" si="332"/>
        <v>5.3876714918069869E-2</v>
      </c>
    </row>
    <row r="7102" spans="2:14" x14ac:dyDescent="0.2">
      <c r="B7102" s="6" t="s">
        <v>7093</v>
      </c>
      <c r="C7102" s="7">
        <v>2.0697339735567901</v>
      </c>
      <c r="D7102" s="7">
        <v>2.1531818658681199</v>
      </c>
      <c r="E7102" s="7">
        <v>0.28250917564126699</v>
      </c>
      <c r="F7102" s="7">
        <v>2.19093176177407</v>
      </c>
      <c r="G7102" s="7">
        <v>2.1441642628925899</v>
      </c>
      <c r="H7102" s="7">
        <v>1.5033934473286601</v>
      </c>
      <c r="I7102" s="7">
        <v>1.54477680812355</v>
      </c>
      <c r="J7102" s="7">
        <v>1.2449705026609299</v>
      </c>
      <c r="K7102" s="7">
        <v>0.83522420192162905</v>
      </c>
      <c r="L7102" s="11">
        <f t="shared" si="330"/>
        <v>1.5018083383553924</v>
      </c>
      <c r="M7102" s="11">
        <f t="shared" si="331"/>
        <v>1.9461631573317735</v>
      </c>
      <c r="N7102" s="11">
        <f t="shared" si="332"/>
        <v>1.2083238375687031</v>
      </c>
    </row>
    <row r="7103" spans="2:14" x14ac:dyDescent="0.2">
      <c r="B7103" s="6" t="s">
        <v>7094</v>
      </c>
      <c r="C7103" s="7">
        <v>33.232480292320098</v>
      </c>
      <c r="D7103" s="7">
        <v>40.666166948036803</v>
      </c>
      <c r="E7103" s="7">
        <v>25.614582339951902</v>
      </c>
      <c r="F7103" s="7">
        <v>19.7239614263266</v>
      </c>
      <c r="G7103" s="7">
        <v>19.298628536761299</v>
      </c>
      <c r="H7103" s="7">
        <v>18.4048106500499</v>
      </c>
      <c r="I7103" s="7">
        <v>21.4588350217089</v>
      </c>
      <c r="J7103" s="7">
        <v>22.7798673559404</v>
      </c>
      <c r="K7103" s="7">
        <v>16.2937265153436</v>
      </c>
      <c r="L7103" s="11">
        <f t="shared" si="330"/>
        <v>33.171076526769603</v>
      </c>
      <c r="M7103" s="11">
        <f t="shared" si="331"/>
        <v>19.142466871045929</v>
      </c>
      <c r="N7103" s="11">
        <f t="shared" si="332"/>
        <v>20.177476297664303</v>
      </c>
    </row>
    <row r="7104" spans="2:14" x14ac:dyDescent="0.2">
      <c r="B7104" s="6" t="s">
        <v>7095</v>
      </c>
      <c r="C7104" s="7">
        <v>226.531613369018</v>
      </c>
      <c r="D7104" s="7">
        <v>255.94084443752701</v>
      </c>
      <c r="E7104" s="7">
        <v>149.58888432461899</v>
      </c>
      <c r="F7104" s="7">
        <v>126.55369588947499</v>
      </c>
      <c r="G7104" s="7">
        <v>144.81190624438901</v>
      </c>
      <c r="H7104" s="7">
        <v>122.497695265137</v>
      </c>
      <c r="I7104" s="7">
        <v>191.897354650876</v>
      </c>
      <c r="J7104" s="7">
        <v>200.26907183733701</v>
      </c>
      <c r="K7104" s="7">
        <v>136.00926673483099</v>
      </c>
      <c r="L7104" s="11">
        <f t="shared" si="330"/>
        <v>210.68711404372132</v>
      </c>
      <c r="M7104" s="11">
        <f t="shared" si="331"/>
        <v>131.287765799667</v>
      </c>
      <c r="N7104" s="11">
        <f t="shared" si="332"/>
        <v>176.0585644076813</v>
      </c>
    </row>
    <row r="7105" spans="2:14" x14ac:dyDescent="0.2">
      <c r="B7105" s="6" t="s">
        <v>7096</v>
      </c>
      <c r="C7105" s="7">
        <v>0.36771398276839301</v>
      </c>
      <c r="D7105" s="7">
        <v>1.4046851861896399</v>
      </c>
      <c r="E7105" s="7">
        <v>2.9683309392341402</v>
      </c>
      <c r="F7105" s="7">
        <v>2.1817439803722E-3</v>
      </c>
      <c r="G7105" s="7">
        <v>0.28020879691251799</v>
      </c>
      <c r="H7105" s="7">
        <v>0.187061629166062</v>
      </c>
      <c r="I7105" s="7">
        <v>1.07446710352852</v>
      </c>
      <c r="J7105" s="7">
        <v>1.04600158050839</v>
      </c>
      <c r="K7105" s="7">
        <v>0.55687484441773605</v>
      </c>
      <c r="L7105" s="11">
        <f t="shared" si="330"/>
        <v>1.580243369397391</v>
      </c>
      <c r="M7105" s="11">
        <f t="shared" si="331"/>
        <v>0.1564840566863174</v>
      </c>
      <c r="N7105" s="11">
        <f t="shared" si="332"/>
        <v>0.89244784281821532</v>
      </c>
    </row>
    <row r="7106" spans="2:14" x14ac:dyDescent="0.2">
      <c r="B7106" s="6" t="s">
        <v>7097</v>
      </c>
      <c r="C7106" s="7">
        <v>2.7149349433497E-3</v>
      </c>
      <c r="D7106" s="7">
        <v>1.7221579046787299E-3</v>
      </c>
      <c r="E7106" s="7">
        <v>1.8605122038526298E-2</v>
      </c>
      <c r="F7106" s="7">
        <v>5.6840544422406401E-2</v>
      </c>
      <c r="G7106" s="7">
        <v>4.8540106551774799E-2</v>
      </c>
      <c r="H7106" s="7">
        <v>9.0641613163446197E-2</v>
      </c>
      <c r="I7106" s="7">
        <v>5.0567734078634498E-2</v>
      </c>
      <c r="J7106" s="7">
        <v>2.9069057355490199E-2</v>
      </c>
      <c r="K7106" s="7">
        <v>2.6983638736171298E-2</v>
      </c>
      <c r="L7106" s="11">
        <f t="shared" si="330"/>
        <v>7.6807382955182421E-3</v>
      </c>
      <c r="M7106" s="11">
        <f t="shared" si="331"/>
        <v>6.534075471254247E-2</v>
      </c>
      <c r="N7106" s="11">
        <f t="shared" si="332"/>
        <v>3.5540143390098665E-2</v>
      </c>
    </row>
    <row r="7107" spans="2:14" x14ac:dyDescent="0.2">
      <c r="B7107" s="6" t="s">
        <v>7098</v>
      </c>
      <c r="C7107" s="7">
        <v>1.85623303091818</v>
      </c>
      <c r="D7107" s="7">
        <v>2.29797681680546</v>
      </c>
      <c r="E7107" s="7">
        <v>0.80395386334236196</v>
      </c>
      <c r="F7107" s="7">
        <v>1.4513678678163</v>
      </c>
      <c r="G7107" s="7">
        <v>0.87366410915082104</v>
      </c>
      <c r="H7107" s="7">
        <v>0.71213698260509595</v>
      </c>
      <c r="I7107" s="7">
        <v>0.39117944373807001</v>
      </c>
      <c r="J7107" s="7">
        <v>0.65470259042009704</v>
      </c>
      <c r="K7107" s="7">
        <v>0.40280052569013203</v>
      </c>
      <c r="L7107" s="11">
        <f t="shared" si="330"/>
        <v>1.6527212370220008</v>
      </c>
      <c r="M7107" s="11">
        <f t="shared" si="331"/>
        <v>1.012389653190739</v>
      </c>
      <c r="N7107" s="11">
        <f t="shared" si="332"/>
        <v>0.48289418661609967</v>
      </c>
    </row>
    <row r="7108" spans="2:14" x14ac:dyDescent="0.2">
      <c r="B7108" s="6" t="s">
        <v>7099</v>
      </c>
      <c r="C7108" s="7">
        <v>18.608611015603099</v>
      </c>
      <c r="D7108" s="7">
        <v>15.201846006282601</v>
      </c>
      <c r="E7108" s="7">
        <v>4.5286026996400004</v>
      </c>
      <c r="F7108" s="7">
        <v>32.2446652609053</v>
      </c>
      <c r="G7108" s="7">
        <v>26.951970825750202</v>
      </c>
      <c r="H7108" s="7">
        <v>19.506832360927</v>
      </c>
      <c r="I7108" s="7">
        <v>23.033816631105498</v>
      </c>
      <c r="J7108" s="7">
        <v>16.780360495587999</v>
      </c>
      <c r="K7108" s="7">
        <v>20.098754668297602</v>
      </c>
      <c r="L7108" s="11">
        <f t="shared" si="330"/>
        <v>12.7796865738419</v>
      </c>
      <c r="M7108" s="11">
        <f t="shared" si="331"/>
        <v>26.234489482527504</v>
      </c>
      <c r="N7108" s="11">
        <f t="shared" si="332"/>
        <v>19.970977264997032</v>
      </c>
    </row>
    <row r="7109" spans="2:14" x14ac:dyDescent="0.2">
      <c r="B7109" s="6" t="s">
        <v>7100</v>
      </c>
      <c r="C7109" s="7">
        <v>7.9717791466329704</v>
      </c>
      <c r="D7109" s="7">
        <v>9.12907424947179</v>
      </c>
      <c r="E7109" s="7">
        <v>4.1525158309930301</v>
      </c>
      <c r="F7109" s="7">
        <v>9.5389799855473303</v>
      </c>
      <c r="G7109" s="7">
        <v>5.44319739962007</v>
      </c>
      <c r="H7109" s="7">
        <v>2.9033069484010001</v>
      </c>
      <c r="I7109" s="7">
        <v>6.8128799130908497</v>
      </c>
      <c r="J7109" s="7">
        <v>5.4479248984811903</v>
      </c>
      <c r="K7109" s="7">
        <v>2.1147830630083</v>
      </c>
      <c r="L7109" s="11">
        <f t="shared" si="330"/>
        <v>7.0844564090325974</v>
      </c>
      <c r="M7109" s="11">
        <f t="shared" si="331"/>
        <v>5.9618281111894662</v>
      </c>
      <c r="N7109" s="11">
        <f t="shared" si="332"/>
        <v>4.7918626248601131</v>
      </c>
    </row>
    <row r="7110" spans="2:14" x14ac:dyDescent="0.2">
      <c r="B7110" s="6" t="s">
        <v>7101</v>
      </c>
      <c r="C7110" s="7">
        <v>6.9896248571482902</v>
      </c>
      <c r="D7110" s="7">
        <v>6.2027926922054801</v>
      </c>
      <c r="E7110" s="7">
        <v>0.61823334600815305</v>
      </c>
      <c r="F7110" s="7">
        <v>5.1047726875197696</v>
      </c>
      <c r="G7110" s="7">
        <v>2.7899657915549199</v>
      </c>
      <c r="H7110" s="7">
        <v>0.92800572718246099</v>
      </c>
      <c r="I7110" s="7">
        <v>1.1318616111528901</v>
      </c>
      <c r="J7110" s="7">
        <v>0.36549140084319698</v>
      </c>
      <c r="K7110" s="7">
        <v>0.24233642275954201</v>
      </c>
      <c r="L7110" s="11">
        <f t="shared" si="330"/>
        <v>4.6035502984539747</v>
      </c>
      <c r="M7110" s="11">
        <f t="shared" si="331"/>
        <v>2.9409147354190499</v>
      </c>
      <c r="N7110" s="11">
        <f t="shared" si="332"/>
        <v>0.5798964782518764</v>
      </c>
    </row>
    <row r="7111" spans="2:14" x14ac:dyDescent="0.2">
      <c r="B7111" s="6" t="s">
        <v>7102</v>
      </c>
      <c r="C7111" s="7">
        <v>0.25458169114287099</v>
      </c>
      <c r="D7111" s="7">
        <v>0.58940264507525197</v>
      </c>
      <c r="E7111" s="7">
        <v>0.148716988082852</v>
      </c>
      <c r="F7111" s="7">
        <v>2.8396597419468601E-2</v>
      </c>
      <c r="G7111" s="7">
        <v>8.8181220798089793E-2</v>
      </c>
      <c r="H7111" s="7">
        <v>1.8113221290251801E-2</v>
      </c>
      <c r="I7111" s="7">
        <v>1.55463415082408E-2</v>
      </c>
      <c r="J7111" s="7">
        <v>7.7452912292364895E-2</v>
      </c>
      <c r="K7111" s="7">
        <v>2.23895757230568E-3</v>
      </c>
      <c r="L7111" s="11">
        <f t="shared" si="330"/>
        <v>0.33090044143365832</v>
      </c>
      <c r="M7111" s="11">
        <f t="shared" si="331"/>
        <v>4.4897013169270063E-2</v>
      </c>
      <c r="N7111" s="11">
        <f t="shared" si="332"/>
        <v>3.1746070457637124E-2</v>
      </c>
    </row>
    <row r="7112" spans="2:14" x14ac:dyDescent="0.2">
      <c r="B7112" s="6" t="s">
        <v>7103</v>
      </c>
      <c r="C7112" s="7">
        <v>2.7149349433497E-3</v>
      </c>
      <c r="D7112" s="7">
        <v>1.7221579046787299E-3</v>
      </c>
      <c r="E7112" s="7">
        <v>3.7535002692287499E-3</v>
      </c>
      <c r="F7112" s="7">
        <v>2.1817439803722E-3</v>
      </c>
      <c r="G7112" s="7">
        <v>3.5609998860079298E-3</v>
      </c>
      <c r="H7112" s="7">
        <v>3.65730811878374E-3</v>
      </c>
      <c r="I7112" s="7">
        <v>1.09018533150968E-3</v>
      </c>
      <c r="J7112" s="7">
        <v>3.90970165398964E-3</v>
      </c>
      <c r="K7112" s="7">
        <v>2.23895757230568E-3</v>
      </c>
      <c r="L7112" s="11">
        <f t="shared" si="330"/>
        <v>2.7301977057523929E-3</v>
      </c>
      <c r="M7112" s="11">
        <f t="shared" si="331"/>
        <v>3.1333506617212902E-3</v>
      </c>
      <c r="N7112" s="11">
        <f t="shared" si="332"/>
        <v>2.4129481859349999E-3</v>
      </c>
    </row>
    <row r="7113" spans="2:14" x14ac:dyDescent="0.2">
      <c r="B7113" s="6" t="s">
        <v>7104</v>
      </c>
      <c r="C7113" s="7">
        <v>2.9589713092301499</v>
      </c>
      <c r="D7113" s="7">
        <v>1.9525037172131201</v>
      </c>
      <c r="E7113" s="7">
        <v>2.7761613608213001</v>
      </c>
      <c r="F7113" s="7">
        <v>7.9322969386618896</v>
      </c>
      <c r="G7113" s="7">
        <v>5.4002053342925702</v>
      </c>
      <c r="H7113" s="7">
        <v>4.7094519453471602</v>
      </c>
      <c r="I7113" s="7">
        <v>4.3427103371428704</v>
      </c>
      <c r="J7113" s="7">
        <v>2.7460662018119999</v>
      </c>
      <c r="K7113" s="7">
        <v>3.6497947394369699</v>
      </c>
      <c r="L7113" s="11">
        <f t="shared" si="330"/>
        <v>2.5625454624215234</v>
      </c>
      <c r="M7113" s="11">
        <f t="shared" si="331"/>
        <v>6.013984739433873</v>
      </c>
      <c r="N7113" s="11">
        <f t="shared" si="332"/>
        <v>3.5795237594639464</v>
      </c>
    </row>
    <row r="7114" spans="2:14" x14ac:dyDescent="0.2">
      <c r="B7114" s="6" t="s">
        <v>7105</v>
      </c>
      <c r="C7114" s="7">
        <v>3.4346910478366399</v>
      </c>
      <c r="D7114" s="7">
        <v>3.3322376647791798</v>
      </c>
      <c r="E7114" s="7">
        <v>0.82764680936493895</v>
      </c>
      <c r="F7114" s="7">
        <v>4.2744457486098204</v>
      </c>
      <c r="G7114" s="7">
        <v>3.6455736333006201</v>
      </c>
      <c r="H7114" s="7">
        <v>2.80332667304774</v>
      </c>
      <c r="I7114" s="7">
        <v>2.9498938956290299</v>
      </c>
      <c r="J7114" s="7">
        <v>3.2841493893512999</v>
      </c>
      <c r="K7114" s="7">
        <v>2.5150488082626898</v>
      </c>
      <c r="L7114" s="11">
        <f t="shared" ref="L7114:L7177" si="333">AVERAGE(C7114:E7114)</f>
        <v>2.5315251739935865</v>
      </c>
      <c r="M7114" s="11">
        <f t="shared" ref="M7114:M7177" si="334">AVERAGE(F7114:H7114)</f>
        <v>3.5744486849860606</v>
      </c>
      <c r="N7114" s="11">
        <f t="shared" ref="N7114:N7177" si="335">AVERAGE(I7114:K7114)</f>
        <v>2.9163640310810064</v>
      </c>
    </row>
    <row r="7115" spans="2:14" x14ac:dyDescent="0.2">
      <c r="B7115" s="6" t="s">
        <v>7106</v>
      </c>
      <c r="C7115" s="7">
        <v>0.198843346546726</v>
      </c>
      <c r="D7115" s="7">
        <v>0.26374694240362101</v>
      </c>
      <c r="E7115" s="7">
        <v>0.279502196191102</v>
      </c>
      <c r="F7115" s="7">
        <v>0.21347692541148799</v>
      </c>
      <c r="G7115" s="7">
        <v>0.39775165207860402</v>
      </c>
      <c r="H7115" s="7">
        <v>0.31124491899782197</v>
      </c>
      <c r="I7115" s="7">
        <v>0.35061790723217801</v>
      </c>
      <c r="J7115" s="7">
        <v>0.47829098114697699</v>
      </c>
      <c r="K7115" s="7">
        <v>0.69492257691523496</v>
      </c>
      <c r="L7115" s="11">
        <f t="shared" si="333"/>
        <v>0.24736416171381634</v>
      </c>
      <c r="M7115" s="11">
        <f t="shared" si="334"/>
        <v>0.30749116549597133</v>
      </c>
      <c r="N7115" s="11">
        <f t="shared" si="335"/>
        <v>0.50794382176479669</v>
      </c>
    </row>
    <row r="7116" spans="2:14" x14ac:dyDescent="0.2">
      <c r="B7116" s="6" t="s">
        <v>7107</v>
      </c>
      <c r="C7116" s="7">
        <v>0.62615736631679697</v>
      </c>
      <c r="D7116" s="7">
        <v>1.2624187956016999</v>
      </c>
      <c r="E7116" s="7">
        <v>0.88853434870720105</v>
      </c>
      <c r="F7116" s="7">
        <v>0.79388163556912295</v>
      </c>
      <c r="G7116" s="7">
        <v>0.82706035549471202</v>
      </c>
      <c r="H7116" s="7">
        <v>0.75141745990939002</v>
      </c>
      <c r="I7116" s="7">
        <v>0.95337744645595102</v>
      </c>
      <c r="J7116" s="7">
        <v>0.69849855125768801</v>
      </c>
      <c r="K7116" s="7">
        <v>0.826694901947994</v>
      </c>
      <c r="L7116" s="11">
        <f t="shared" si="333"/>
        <v>0.92570350354189923</v>
      </c>
      <c r="M7116" s="11">
        <f t="shared" si="334"/>
        <v>0.79078648365774162</v>
      </c>
      <c r="N7116" s="11">
        <f t="shared" si="335"/>
        <v>0.82619029988721104</v>
      </c>
    </row>
    <row r="7117" spans="2:14" x14ac:dyDescent="0.2">
      <c r="B7117" s="6" t="s">
        <v>7108</v>
      </c>
      <c r="C7117" s="7">
        <v>1.2183999508594701</v>
      </c>
      <c r="D7117" s="7">
        <v>1.76780741963891</v>
      </c>
      <c r="E7117" s="7">
        <v>1.2782325690112399</v>
      </c>
      <c r="F7117" s="7">
        <v>1.0983180376608801</v>
      </c>
      <c r="G7117" s="7">
        <v>1.5916394669493901</v>
      </c>
      <c r="H7117" s="7">
        <v>0.60327690208992601</v>
      </c>
      <c r="I7117" s="7">
        <v>1.25270490494506</v>
      </c>
      <c r="J7117" s="7">
        <v>0.72812361411681703</v>
      </c>
      <c r="K7117" s="7">
        <v>0.579332498323328</v>
      </c>
      <c r="L7117" s="11">
        <f t="shared" si="333"/>
        <v>1.4214799798365398</v>
      </c>
      <c r="M7117" s="11">
        <f t="shared" si="334"/>
        <v>1.0977448022333987</v>
      </c>
      <c r="N7117" s="11">
        <f t="shared" si="335"/>
        <v>0.85338700579506843</v>
      </c>
    </row>
    <row r="7118" spans="2:14" x14ac:dyDescent="0.2">
      <c r="B7118" s="6" t="s">
        <v>7109</v>
      </c>
      <c r="C7118" s="7">
        <v>14.4495071903543</v>
      </c>
      <c r="D7118" s="7">
        <v>10.760694463892399</v>
      </c>
      <c r="E7118" s="7">
        <v>3.0975296429697701</v>
      </c>
      <c r="F7118" s="7">
        <v>28.068522640676001</v>
      </c>
      <c r="G7118" s="7">
        <v>16.7250292566901</v>
      </c>
      <c r="H7118" s="7">
        <v>12.7060315692268</v>
      </c>
      <c r="I7118" s="7">
        <v>9.6261928351418806</v>
      </c>
      <c r="J7118" s="7">
        <v>7.6876734591819904</v>
      </c>
      <c r="K7118" s="7">
        <v>5.93447385315989</v>
      </c>
      <c r="L7118" s="11">
        <f t="shared" si="333"/>
        <v>9.4359104324054908</v>
      </c>
      <c r="M7118" s="11">
        <f t="shared" si="334"/>
        <v>19.166527822197633</v>
      </c>
      <c r="N7118" s="11">
        <f t="shared" si="335"/>
        <v>7.7494467158279212</v>
      </c>
    </row>
    <row r="7119" spans="2:14" x14ac:dyDescent="0.2">
      <c r="B7119" s="6" t="s">
        <v>7110</v>
      </c>
      <c r="C7119" s="7">
        <v>5.2413116604773803E-2</v>
      </c>
      <c r="D7119" s="7">
        <v>5.5616844059120103E-2</v>
      </c>
      <c r="E7119" s="7">
        <v>1.6982538423010499E-3</v>
      </c>
      <c r="F7119" s="7">
        <v>2.1436335838452902E-2</v>
      </c>
      <c r="G7119" s="7">
        <v>5.32537679990253E-2</v>
      </c>
      <c r="H7119" s="7">
        <v>1.36735077431442E-2</v>
      </c>
      <c r="I7119" s="7">
        <v>3.5207379888562103E-2</v>
      </c>
      <c r="J7119" s="7">
        <v>0.10231988629903201</v>
      </c>
      <c r="K7119" s="7">
        <v>2.0352737573852E-2</v>
      </c>
      <c r="L7119" s="11">
        <f t="shared" si="333"/>
        <v>3.6576071502064982E-2</v>
      </c>
      <c r="M7119" s="11">
        <f t="shared" si="334"/>
        <v>2.9454537193540801E-2</v>
      </c>
      <c r="N7119" s="11">
        <f t="shared" si="335"/>
        <v>5.262666792048204E-2</v>
      </c>
    </row>
    <row r="7120" spans="2:14" x14ac:dyDescent="0.2">
      <c r="B7120" s="6" t="s">
        <v>7111</v>
      </c>
      <c r="C7120" s="7">
        <v>3.9507901450862297E-2</v>
      </c>
      <c r="D7120" s="7">
        <v>0.167691214446543</v>
      </c>
      <c r="E7120" s="7">
        <v>0.53947210790016797</v>
      </c>
      <c r="F7120" s="7">
        <v>0.109068239322146</v>
      </c>
      <c r="G7120" s="7">
        <v>9.7845068917153596E-2</v>
      </c>
      <c r="H7120" s="7">
        <v>0.108221417264905</v>
      </c>
      <c r="I7120" s="7">
        <v>6.6346450329844195E-2</v>
      </c>
      <c r="J7120" s="7">
        <v>4.1317806150592003E-2</v>
      </c>
      <c r="K7120" s="7">
        <v>8.0542686881765899E-2</v>
      </c>
      <c r="L7120" s="11">
        <f t="shared" si="333"/>
        <v>0.2488904079325244</v>
      </c>
      <c r="M7120" s="11">
        <f t="shared" si="334"/>
        <v>0.10504490850140154</v>
      </c>
      <c r="N7120" s="11">
        <f t="shared" si="335"/>
        <v>6.2735647787400706E-2</v>
      </c>
    </row>
    <row r="7121" spans="2:14" x14ac:dyDescent="0.2">
      <c r="B7121" s="6" t="s">
        <v>7112</v>
      </c>
      <c r="C7121" s="7">
        <v>1.4019227750169301</v>
      </c>
      <c r="D7121" s="7">
        <v>6.7896258600246604</v>
      </c>
      <c r="E7121" s="7">
        <v>1.1549298010689599</v>
      </c>
      <c r="F7121" s="7">
        <v>1.8083194909887099</v>
      </c>
      <c r="G7121" s="7">
        <v>0.54784928666047294</v>
      </c>
      <c r="H7121" s="7">
        <v>0.39386621614122003</v>
      </c>
      <c r="I7121" s="7">
        <v>0.28975734385572199</v>
      </c>
      <c r="J7121" s="7">
        <v>9.0224403149084698E-2</v>
      </c>
      <c r="K7121" s="7">
        <v>8.3751690671929099E-2</v>
      </c>
      <c r="L7121" s="11">
        <f t="shared" si="333"/>
        <v>3.1154928120368499</v>
      </c>
      <c r="M7121" s="11">
        <f t="shared" si="334"/>
        <v>0.91667833126346754</v>
      </c>
      <c r="N7121" s="11">
        <f t="shared" si="335"/>
        <v>0.15457781255891193</v>
      </c>
    </row>
    <row r="7122" spans="2:14" x14ac:dyDescent="0.2">
      <c r="B7122" s="6" t="s">
        <v>7113</v>
      </c>
      <c r="C7122" s="7">
        <v>6.0146397368281797</v>
      </c>
      <c r="D7122" s="7">
        <v>2.0138267823181599</v>
      </c>
      <c r="E7122" s="7">
        <v>0.930259722726963</v>
      </c>
      <c r="F7122" s="7">
        <v>3.2599850893641298</v>
      </c>
      <c r="G7122" s="7">
        <v>2.7514819899225502</v>
      </c>
      <c r="H7122" s="7">
        <v>1.9499448140234099</v>
      </c>
      <c r="I7122" s="7">
        <v>3.0138094564444402</v>
      </c>
      <c r="J7122" s="7">
        <v>2.21479394284821</v>
      </c>
      <c r="K7122" s="7">
        <v>3.0725187226583701</v>
      </c>
      <c r="L7122" s="11">
        <f t="shared" si="333"/>
        <v>2.9862420806244341</v>
      </c>
      <c r="M7122" s="11">
        <f t="shared" si="334"/>
        <v>2.6538039644366966</v>
      </c>
      <c r="N7122" s="11">
        <f t="shared" si="335"/>
        <v>2.7670407073170069</v>
      </c>
    </row>
    <row r="7123" spans="2:14" x14ac:dyDescent="0.2">
      <c r="B7123" s="6" t="s">
        <v>7114</v>
      </c>
      <c r="C7123" s="7">
        <v>12.6476507096385</v>
      </c>
      <c r="D7123" s="7">
        <v>11.1949624104224</v>
      </c>
      <c r="E7123" s="7">
        <v>4.3037634086976801</v>
      </c>
      <c r="F7123" s="7">
        <v>14.3715462562496</v>
      </c>
      <c r="G7123" s="7">
        <v>13.2778008982168</v>
      </c>
      <c r="H7123" s="7">
        <v>11.117570273156</v>
      </c>
      <c r="I7123" s="7">
        <v>17.172927846291199</v>
      </c>
      <c r="J7123" s="7">
        <v>14.525869124668001</v>
      </c>
      <c r="K7123" s="7">
        <v>10.6450903047397</v>
      </c>
      <c r="L7123" s="11">
        <f t="shared" si="333"/>
        <v>9.382125509586194</v>
      </c>
      <c r="M7123" s="11">
        <f t="shared" si="334"/>
        <v>12.922305809207465</v>
      </c>
      <c r="N7123" s="11">
        <f t="shared" si="335"/>
        <v>14.114629091899635</v>
      </c>
    </row>
    <row r="7124" spans="2:14" x14ac:dyDescent="0.2">
      <c r="B7124" s="6" t="s">
        <v>7115</v>
      </c>
      <c r="C7124" s="7">
        <v>2.7149349433497E-3</v>
      </c>
      <c r="D7124" s="7">
        <v>1.7221579046787299E-3</v>
      </c>
      <c r="E7124" s="7">
        <v>1.6982538423010499E-3</v>
      </c>
      <c r="F7124" s="7">
        <v>1.6695517986500801E-2</v>
      </c>
      <c r="G7124" s="7">
        <v>1.03690673650692E-2</v>
      </c>
      <c r="H7124" s="7">
        <v>3.1948505031543402E-2</v>
      </c>
      <c r="I7124" s="7">
        <v>9.1403283443096204E-3</v>
      </c>
      <c r="J7124" s="7">
        <v>2.4849184693979901E-3</v>
      </c>
      <c r="K7124" s="7">
        <v>2.23895757230568E-3</v>
      </c>
      <c r="L7124" s="11">
        <f t="shared" si="333"/>
        <v>2.0451155634431599E-3</v>
      </c>
      <c r="M7124" s="11">
        <f t="shared" si="334"/>
        <v>1.9671030127704468E-2</v>
      </c>
      <c r="N7124" s="11">
        <f t="shared" si="335"/>
        <v>4.6214014620044302E-3</v>
      </c>
    </row>
    <row r="7125" spans="2:14" x14ac:dyDescent="0.2">
      <c r="B7125" s="6" t="s">
        <v>7116</v>
      </c>
      <c r="C7125" s="7">
        <v>14.382116345494801</v>
      </c>
      <c r="D7125" s="7">
        <v>8.8596401928205299</v>
      </c>
      <c r="E7125" s="7">
        <v>1.35197757484638</v>
      </c>
      <c r="F7125" s="7">
        <v>6.7477310524913099</v>
      </c>
      <c r="G7125" s="7">
        <v>5.1686607993540798</v>
      </c>
      <c r="H7125" s="7">
        <v>3.6911326125050801</v>
      </c>
      <c r="I7125" s="7">
        <v>1.2873705325465801</v>
      </c>
      <c r="J7125" s="7">
        <v>0.92023599458215999</v>
      </c>
      <c r="K7125" s="7">
        <v>0.87363217189173703</v>
      </c>
      <c r="L7125" s="11">
        <f t="shared" si="333"/>
        <v>8.1979113710539036</v>
      </c>
      <c r="M7125" s="11">
        <f t="shared" si="334"/>
        <v>5.2025081547834899</v>
      </c>
      <c r="N7125" s="11">
        <f t="shared" si="335"/>
        <v>1.0270795663401591</v>
      </c>
    </row>
    <row r="7126" spans="2:14" x14ac:dyDescent="0.2">
      <c r="B7126" s="6" t="s">
        <v>7117</v>
      </c>
      <c r="C7126" s="7">
        <v>1.80049145016062</v>
      </c>
      <c r="D7126" s="7">
        <v>2.23642468019254</v>
      </c>
      <c r="E7126" s="7">
        <v>1.26723534848145</v>
      </c>
      <c r="F7126" s="7">
        <v>1.6402297021343399</v>
      </c>
      <c r="G7126" s="7">
        <v>1.45462403098118</v>
      </c>
      <c r="H7126" s="7">
        <v>1.1357902302184599</v>
      </c>
      <c r="I7126" s="7">
        <v>0.97483393581695199</v>
      </c>
      <c r="J7126" s="7">
        <v>1.06303021619916</v>
      </c>
      <c r="K7126" s="7">
        <v>0.59626992373910004</v>
      </c>
      <c r="L7126" s="11">
        <f t="shared" si="333"/>
        <v>1.7680504929448702</v>
      </c>
      <c r="M7126" s="11">
        <f t="shared" si="334"/>
        <v>1.4102146544446601</v>
      </c>
      <c r="N7126" s="11">
        <f t="shared" si="335"/>
        <v>0.87804469191840406</v>
      </c>
    </row>
    <row r="7127" spans="2:14" x14ac:dyDescent="0.2">
      <c r="B7127" s="6" t="s">
        <v>7118</v>
      </c>
      <c r="C7127" s="7">
        <v>1.57511138543429</v>
      </c>
      <c r="D7127" s="7">
        <v>1.5551187759756</v>
      </c>
      <c r="E7127" s="7">
        <v>0.55007201031412101</v>
      </c>
      <c r="F7127" s="7">
        <v>2.3527364917173199</v>
      </c>
      <c r="G7127" s="7">
        <v>2.3796873287312001</v>
      </c>
      <c r="H7127" s="7">
        <v>1.7579984565326701</v>
      </c>
      <c r="I7127" s="7">
        <v>1.6836749166778699</v>
      </c>
      <c r="J7127" s="7">
        <v>1.53554132107936</v>
      </c>
      <c r="K7127" s="7">
        <v>1.27646091216902</v>
      </c>
      <c r="L7127" s="11">
        <f t="shared" si="333"/>
        <v>1.2267673905746703</v>
      </c>
      <c r="M7127" s="11">
        <f t="shared" si="334"/>
        <v>2.1634740923270637</v>
      </c>
      <c r="N7127" s="11">
        <f t="shared" si="335"/>
        <v>1.4985590499754167</v>
      </c>
    </row>
    <row r="7128" spans="2:14" x14ac:dyDescent="0.2">
      <c r="B7128" s="6" t="s">
        <v>7119</v>
      </c>
      <c r="C7128" s="7">
        <v>0.16683389487131001</v>
      </c>
      <c r="D7128" s="7">
        <v>8.1706864316785796E-2</v>
      </c>
      <c r="E7128" s="7">
        <v>0.123696751635737</v>
      </c>
      <c r="F7128" s="7">
        <v>6.2984364303005205E-2</v>
      </c>
      <c r="G7128" s="7">
        <v>0.264044011050802</v>
      </c>
      <c r="H7128" s="7">
        <v>9.0395051600232201E-2</v>
      </c>
      <c r="I7128" s="7">
        <v>0.37930392326121298</v>
      </c>
      <c r="J7128" s="7">
        <v>0.49390343567425399</v>
      </c>
      <c r="K7128" s="7">
        <v>8.9700794546387699E-2</v>
      </c>
      <c r="L7128" s="11">
        <f t="shared" si="333"/>
        <v>0.12407917027461095</v>
      </c>
      <c r="M7128" s="11">
        <f t="shared" si="334"/>
        <v>0.13914114231801314</v>
      </c>
      <c r="N7128" s="11">
        <f t="shared" si="335"/>
        <v>0.32096938449395157</v>
      </c>
    </row>
    <row r="7129" spans="2:14" x14ac:dyDescent="0.2">
      <c r="B7129" s="6" t="s">
        <v>7120</v>
      </c>
      <c r="C7129" s="7">
        <v>7.6922906665153796</v>
      </c>
      <c r="D7129" s="7">
        <v>6.2562708445112696</v>
      </c>
      <c r="E7129" s="7">
        <v>1.7805167766479799</v>
      </c>
      <c r="F7129" s="7">
        <v>2.9882808946747299</v>
      </c>
      <c r="G7129" s="7">
        <v>2.6193599335591302</v>
      </c>
      <c r="H7129" s="7">
        <v>1.7664303026939601</v>
      </c>
      <c r="I7129" s="7">
        <v>2.84656276619013</v>
      </c>
      <c r="J7129" s="7">
        <v>2.6060921758084099</v>
      </c>
      <c r="K7129" s="7">
        <v>1.07988922366381</v>
      </c>
      <c r="L7129" s="11">
        <f t="shared" si="333"/>
        <v>5.2430260958915431</v>
      </c>
      <c r="M7129" s="11">
        <f t="shared" si="334"/>
        <v>2.4580237103092735</v>
      </c>
      <c r="N7129" s="11">
        <f t="shared" si="335"/>
        <v>2.1775147218874502</v>
      </c>
    </row>
    <row r="7130" spans="2:14" x14ac:dyDescent="0.2">
      <c r="B7130" s="6" t="s">
        <v>7121</v>
      </c>
      <c r="C7130" s="7">
        <v>50.132416967869901</v>
      </c>
      <c r="D7130" s="7">
        <v>48.868526320250197</v>
      </c>
      <c r="E7130" s="7">
        <v>23.286200916749099</v>
      </c>
      <c r="F7130" s="7">
        <v>33.534081600363201</v>
      </c>
      <c r="G7130" s="7">
        <v>34.786922909568098</v>
      </c>
      <c r="H7130" s="7">
        <v>24.814542834804602</v>
      </c>
      <c r="I7130" s="7">
        <v>36.940956013469602</v>
      </c>
      <c r="J7130" s="7">
        <v>44.502684845984703</v>
      </c>
      <c r="K7130" s="7">
        <v>25.319214758522602</v>
      </c>
      <c r="L7130" s="11">
        <f t="shared" si="333"/>
        <v>40.762381401623067</v>
      </c>
      <c r="M7130" s="11">
        <f t="shared" si="334"/>
        <v>31.045182448245299</v>
      </c>
      <c r="N7130" s="11">
        <f t="shared" si="335"/>
        <v>35.587618539325639</v>
      </c>
    </row>
    <row r="7131" spans="2:14" x14ac:dyDescent="0.2">
      <c r="B7131" s="6" t="s">
        <v>7122</v>
      </c>
      <c r="C7131" s="7">
        <v>2.2331229536924</v>
      </c>
      <c r="D7131" s="7">
        <v>2.0286688166863902</v>
      </c>
      <c r="E7131" s="7">
        <v>1.4194713547062501</v>
      </c>
      <c r="F7131" s="7">
        <v>1.1630052346875099</v>
      </c>
      <c r="G7131" s="7">
        <v>0.82024625978760801</v>
      </c>
      <c r="H7131" s="7">
        <v>0.59095839196442901</v>
      </c>
      <c r="I7131" s="7">
        <v>1.25184208069801</v>
      </c>
      <c r="J7131" s="7">
        <v>0.71238863745752501</v>
      </c>
      <c r="K7131" s="7">
        <v>1.2165089122463999</v>
      </c>
      <c r="L7131" s="11">
        <f t="shared" si="333"/>
        <v>1.8937543750283468</v>
      </c>
      <c r="M7131" s="11">
        <f t="shared" si="334"/>
        <v>0.85806996214651565</v>
      </c>
      <c r="N7131" s="11">
        <f t="shared" si="335"/>
        <v>1.0602465434673116</v>
      </c>
    </row>
    <row r="7132" spans="2:14" x14ac:dyDescent="0.2">
      <c r="B7132" s="6" t="s">
        <v>7123</v>
      </c>
      <c r="C7132" s="7">
        <v>10.707298997855601</v>
      </c>
      <c r="D7132" s="7">
        <v>10.289430128501801</v>
      </c>
      <c r="E7132" s="7">
        <v>8.1944892205637192</v>
      </c>
      <c r="F7132" s="7">
        <v>6.1406603552874497</v>
      </c>
      <c r="G7132" s="7">
        <v>6.6190969463130296</v>
      </c>
      <c r="H7132" s="7">
        <v>4.78315932219492</v>
      </c>
      <c r="I7132" s="7">
        <v>5.5438026427710296</v>
      </c>
      <c r="J7132" s="7">
        <v>4.6703688737095099</v>
      </c>
      <c r="K7132" s="7">
        <v>4.4848095482212402</v>
      </c>
      <c r="L7132" s="11">
        <f t="shared" si="333"/>
        <v>9.7304061156403723</v>
      </c>
      <c r="M7132" s="11">
        <f t="shared" si="334"/>
        <v>5.8476388745984664</v>
      </c>
      <c r="N7132" s="11">
        <f t="shared" si="335"/>
        <v>4.8996603549005933</v>
      </c>
    </row>
    <row r="7133" spans="2:14" x14ac:dyDescent="0.2">
      <c r="B7133" s="6" t="s">
        <v>7124</v>
      </c>
      <c r="C7133" s="7">
        <v>58.788525472896602</v>
      </c>
      <c r="D7133" s="7">
        <v>46.292658982083999</v>
      </c>
      <c r="E7133" s="7">
        <v>8.8547122266257592</v>
      </c>
      <c r="F7133" s="7">
        <v>60.800587685868102</v>
      </c>
      <c r="G7133" s="7">
        <v>45.445832630217602</v>
      </c>
      <c r="H7133" s="7">
        <v>32.516866380666698</v>
      </c>
      <c r="I7133" s="7">
        <v>44.357878688601701</v>
      </c>
      <c r="J7133" s="7">
        <v>29.589839448611102</v>
      </c>
      <c r="K7133" s="7">
        <v>25.684578186723201</v>
      </c>
      <c r="L7133" s="11">
        <f t="shared" si="333"/>
        <v>37.97863222720212</v>
      </c>
      <c r="M7133" s="11">
        <f t="shared" si="334"/>
        <v>46.254428898917467</v>
      </c>
      <c r="N7133" s="11">
        <f t="shared" si="335"/>
        <v>33.210765441311999</v>
      </c>
    </row>
    <row r="7134" spans="2:14" x14ac:dyDescent="0.2">
      <c r="B7134" s="6" t="s">
        <v>7125</v>
      </c>
      <c r="C7134" s="7">
        <v>4.9229232624821204</v>
      </c>
      <c r="D7134" s="7">
        <v>5.9479305588060196</v>
      </c>
      <c r="E7134" s="7">
        <v>6.6947430801963899</v>
      </c>
      <c r="F7134" s="7">
        <v>3.4686582132858499</v>
      </c>
      <c r="G7134" s="7">
        <v>4.0485528318042601</v>
      </c>
      <c r="H7134" s="7">
        <v>3.9291637447266399</v>
      </c>
      <c r="I7134" s="7">
        <v>4.7474829785535801</v>
      </c>
      <c r="J7134" s="7">
        <v>4.7304554907981702</v>
      </c>
      <c r="K7134" s="7">
        <v>4.1166486474425499</v>
      </c>
      <c r="L7134" s="11">
        <f t="shared" si="333"/>
        <v>5.8551989671615097</v>
      </c>
      <c r="M7134" s="11">
        <f t="shared" si="334"/>
        <v>3.8154582632722498</v>
      </c>
      <c r="N7134" s="11">
        <f t="shared" si="335"/>
        <v>4.531529038931434</v>
      </c>
    </row>
    <row r="7135" spans="2:14" x14ac:dyDescent="0.2">
      <c r="B7135" s="6" t="s">
        <v>7126</v>
      </c>
      <c r="C7135" s="7">
        <v>3.81369143932206</v>
      </c>
      <c r="D7135" s="7">
        <v>4.6693864160388001</v>
      </c>
      <c r="E7135" s="7">
        <v>6.9358412547841599</v>
      </c>
      <c r="F7135" s="7">
        <v>4.8670585992501998</v>
      </c>
      <c r="G7135" s="7">
        <v>5.3651894515957403</v>
      </c>
      <c r="H7135" s="7">
        <v>6.7181645795643501</v>
      </c>
      <c r="I7135" s="7">
        <v>3.8554990381945098</v>
      </c>
      <c r="J7135" s="7">
        <v>3.4575036939881398</v>
      </c>
      <c r="K7135" s="7">
        <v>5.7651444348553396</v>
      </c>
      <c r="L7135" s="11">
        <f t="shared" si="333"/>
        <v>5.1396397033816736</v>
      </c>
      <c r="M7135" s="11">
        <f t="shared" si="334"/>
        <v>5.6501375434700973</v>
      </c>
      <c r="N7135" s="11">
        <f t="shared" si="335"/>
        <v>4.3593823890126631</v>
      </c>
    </row>
    <row r="7136" spans="2:14" x14ac:dyDescent="0.2">
      <c r="B7136" s="6" t="s">
        <v>7127</v>
      </c>
      <c r="C7136" s="7">
        <v>0.45022044427598301</v>
      </c>
      <c r="D7136" s="7">
        <v>0.55123841563305198</v>
      </c>
      <c r="E7136" s="7">
        <v>0.61198482450548797</v>
      </c>
      <c r="F7136" s="7">
        <v>0.46741900605530801</v>
      </c>
      <c r="G7136" s="7">
        <v>0.42225369950252101</v>
      </c>
      <c r="H7136" s="7">
        <v>0.54209208537362996</v>
      </c>
      <c r="I7136" s="7">
        <v>0.20937175386361501</v>
      </c>
      <c r="J7136" s="7">
        <v>0.66642759976988697</v>
      </c>
      <c r="K7136" s="7">
        <v>0.36310185892142999</v>
      </c>
      <c r="L7136" s="11">
        <f t="shared" si="333"/>
        <v>0.53781456147150764</v>
      </c>
      <c r="M7136" s="11">
        <f t="shared" si="334"/>
        <v>0.47725493031048632</v>
      </c>
      <c r="N7136" s="11">
        <f t="shared" si="335"/>
        <v>0.41296707085164402</v>
      </c>
    </row>
    <row r="7137" spans="2:14" x14ac:dyDescent="0.2">
      <c r="B7137" s="6" t="s">
        <v>7128</v>
      </c>
      <c r="C7137" s="7">
        <v>3.5707421674167001</v>
      </c>
      <c r="D7137" s="7">
        <v>2.8293421996710699</v>
      </c>
      <c r="E7137" s="7">
        <v>1.49041112473816</v>
      </c>
      <c r="F7137" s="7">
        <v>2.3659604866320998</v>
      </c>
      <c r="G7137" s="7">
        <v>2.0001600744108798</v>
      </c>
      <c r="H7137" s="7">
        <v>1.12678935439234</v>
      </c>
      <c r="I7137" s="7">
        <v>1.39305535021947</v>
      </c>
      <c r="J7137" s="7">
        <v>1.3871892582613099</v>
      </c>
      <c r="K7137" s="7">
        <v>0.90217778006544602</v>
      </c>
      <c r="L7137" s="11">
        <f t="shared" si="333"/>
        <v>2.6301651639419767</v>
      </c>
      <c r="M7137" s="11">
        <f t="shared" si="334"/>
        <v>1.8309699718117731</v>
      </c>
      <c r="N7137" s="11">
        <f t="shared" si="335"/>
        <v>1.2274741295154088</v>
      </c>
    </row>
    <row r="7138" spans="2:14" x14ac:dyDescent="0.2">
      <c r="B7138" s="6" t="s">
        <v>7129</v>
      </c>
      <c r="C7138" s="7">
        <v>0.57523050072180004</v>
      </c>
      <c r="D7138" s="7">
        <v>0.57224174850763998</v>
      </c>
      <c r="E7138" s="7">
        <v>2.0647338471633701</v>
      </c>
      <c r="F7138" s="7">
        <v>0.39700525473464399</v>
      </c>
      <c r="G7138" s="7">
        <v>0.63011726581046501</v>
      </c>
      <c r="H7138" s="7">
        <v>1.2099058865930801</v>
      </c>
      <c r="I7138" s="7">
        <v>0.65204776257166197</v>
      </c>
      <c r="J7138" s="7">
        <v>1.1129276341857799</v>
      </c>
      <c r="K7138" s="7">
        <v>1.4868062538565701</v>
      </c>
      <c r="L7138" s="11">
        <f t="shared" si="333"/>
        <v>1.0707353654642702</v>
      </c>
      <c r="M7138" s="11">
        <f t="shared" si="334"/>
        <v>0.74567613571272984</v>
      </c>
      <c r="N7138" s="11">
        <f t="shared" si="335"/>
        <v>1.0839272168713372</v>
      </c>
    </row>
    <row r="7139" spans="2:14" x14ac:dyDescent="0.2">
      <c r="B7139" s="6" t="s">
        <v>7130</v>
      </c>
      <c r="C7139" s="7">
        <v>2.8901606102750699</v>
      </c>
      <c r="D7139" s="7">
        <v>2.8194961169478798</v>
      </c>
      <c r="E7139" s="7">
        <v>4.1186898144384996</v>
      </c>
      <c r="F7139" s="7">
        <v>3.0885587770463601</v>
      </c>
      <c r="G7139" s="7">
        <v>1.9892526074624699</v>
      </c>
      <c r="H7139" s="7">
        <v>2.5538156221833801</v>
      </c>
      <c r="I7139" s="7">
        <v>1.94140301390978</v>
      </c>
      <c r="J7139" s="7">
        <v>1.71603540426432</v>
      </c>
      <c r="K7139" s="7">
        <v>1.95495557152329</v>
      </c>
      <c r="L7139" s="11">
        <f t="shared" si="333"/>
        <v>3.2761155138871501</v>
      </c>
      <c r="M7139" s="11">
        <f t="shared" si="334"/>
        <v>2.5438756688974031</v>
      </c>
      <c r="N7139" s="11">
        <f t="shared" si="335"/>
        <v>1.8707979965657966</v>
      </c>
    </row>
    <row r="7140" spans="2:14" x14ac:dyDescent="0.2">
      <c r="B7140" s="6" t="s">
        <v>7131</v>
      </c>
      <c r="C7140" s="7">
        <v>5.3370562498978602</v>
      </c>
      <c r="D7140" s="7">
        <v>6.72710214298103</v>
      </c>
      <c r="E7140" s="7">
        <v>9.74606171285666</v>
      </c>
      <c r="F7140" s="7">
        <v>11.6315074981321</v>
      </c>
      <c r="G7140" s="7">
        <v>11.796526002095399</v>
      </c>
      <c r="H7140" s="7">
        <v>14.642527307690299</v>
      </c>
      <c r="I7140" s="7">
        <v>12.5278763074067</v>
      </c>
      <c r="J7140" s="7">
        <v>11.002752474215599</v>
      </c>
      <c r="K7140" s="7">
        <v>16.230396182095301</v>
      </c>
      <c r="L7140" s="11">
        <f t="shared" si="333"/>
        <v>7.2700733685785179</v>
      </c>
      <c r="M7140" s="11">
        <f t="shared" si="334"/>
        <v>12.6901869359726</v>
      </c>
      <c r="N7140" s="11">
        <f t="shared" si="335"/>
        <v>13.253674987905868</v>
      </c>
    </row>
    <row r="7141" spans="2:14" x14ac:dyDescent="0.2">
      <c r="B7141" s="6" t="s">
        <v>7132</v>
      </c>
      <c r="C7141" s="7">
        <v>3.3680261583005699</v>
      </c>
      <c r="D7141" s="7">
        <v>2.36824380447782</v>
      </c>
      <c r="E7141" s="7">
        <v>0.81484214705408897</v>
      </c>
      <c r="F7141" s="7">
        <v>2.5392143402331802</v>
      </c>
      <c r="G7141" s="7">
        <v>1.8862481168340199</v>
      </c>
      <c r="H7141" s="7">
        <v>0.87335591975766202</v>
      </c>
      <c r="I7141" s="7">
        <v>0.69507435543709195</v>
      </c>
      <c r="J7141" s="7">
        <v>0.458325911615165</v>
      </c>
      <c r="K7141" s="7">
        <v>0.472717267375802</v>
      </c>
      <c r="L7141" s="11">
        <f t="shared" si="333"/>
        <v>2.1837040366108265</v>
      </c>
      <c r="M7141" s="11">
        <f t="shared" si="334"/>
        <v>1.7662727922749539</v>
      </c>
      <c r="N7141" s="11">
        <f t="shared" si="335"/>
        <v>0.54203917814268632</v>
      </c>
    </row>
    <row r="7142" spans="2:14" x14ac:dyDescent="0.2">
      <c r="B7142" s="6" t="s">
        <v>7133</v>
      </c>
      <c r="C7142" s="7">
        <v>2.5471124701283601</v>
      </c>
      <c r="D7142" s="7">
        <v>2.93014215448714</v>
      </c>
      <c r="E7142" s="7">
        <v>2.8680830027497901</v>
      </c>
      <c r="F7142" s="7">
        <v>3.0668000804068498</v>
      </c>
      <c r="G7142" s="7">
        <v>2.6121520747975802</v>
      </c>
      <c r="H7142" s="7">
        <v>2.5151235510932799</v>
      </c>
      <c r="I7142" s="7">
        <v>2.81430222422753</v>
      </c>
      <c r="J7142" s="7">
        <v>1.63313270376405</v>
      </c>
      <c r="K7142" s="7">
        <v>3.4663982787148901</v>
      </c>
      <c r="L7142" s="11">
        <f t="shared" si="333"/>
        <v>2.7817792091217632</v>
      </c>
      <c r="M7142" s="11">
        <f t="shared" si="334"/>
        <v>2.7313585687659034</v>
      </c>
      <c r="N7142" s="11">
        <f t="shared" si="335"/>
        <v>2.6379444022354899</v>
      </c>
    </row>
    <row r="7143" spans="2:14" x14ac:dyDescent="0.2">
      <c r="B7143" s="6" t="s">
        <v>7134</v>
      </c>
      <c r="C7143" s="7">
        <v>1.63116401584452</v>
      </c>
      <c r="D7143" s="7">
        <v>1.45646223229952</v>
      </c>
      <c r="E7143" s="7">
        <v>1.7176250146088601</v>
      </c>
      <c r="F7143" s="7">
        <v>0.86645089637691397</v>
      </c>
      <c r="G7143" s="7">
        <v>1.2429946313319</v>
      </c>
      <c r="H7143" s="7">
        <v>1.15206427753947</v>
      </c>
      <c r="I7143" s="7">
        <v>1.57005681419781</v>
      </c>
      <c r="J7143" s="7">
        <v>1.19828343351796</v>
      </c>
      <c r="K7143" s="7">
        <v>2.2941566933603799</v>
      </c>
      <c r="L7143" s="11">
        <f t="shared" si="333"/>
        <v>1.6017504209176332</v>
      </c>
      <c r="M7143" s="11">
        <f t="shared" si="334"/>
        <v>1.0871699350827615</v>
      </c>
      <c r="N7143" s="11">
        <f t="shared" si="335"/>
        <v>1.6874989803587166</v>
      </c>
    </row>
    <row r="7144" spans="2:14" x14ac:dyDescent="0.2">
      <c r="B7144" s="6" t="s">
        <v>7135</v>
      </c>
      <c r="C7144" s="7">
        <v>19.5629902134459</v>
      </c>
      <c r="D7144" s="7">
        <v>16.3609177665471</v>
      </c>
      <c r="E7144" s="7">
        <v>18.921675950640999</v>
      </c>
      <c r="F7144" s="7">
        <v>18.180163052108998</v>
      </c>
      <c r="G7144" s="7">
        <v>21.616794751853</v>
      </c>
      <c r="H7144" s="7">
        <v>19.461962485865801</v>
      </c>
      <c r="I7144" s="7">
        <v>20.1659067133062</v>
      </c>
      <c r="J7144" s="7">
        <v>28.818044231114001</v>
      </c>
      <c r="K7144" s="7">
        <v>16.610742393011702</v>
      </c>
      <c r="L7144" s="11">
        <f t="shared" si="333"/>
        <v>18.281861310211337</v>
      </c>
      <c r="M7144" s="11">
        <f t="shared" si="334"/>
        <v>19.7529734299426</v>
      </c>
      <c r="N7144" s="11">
        <f t="shared" si="335"/>
        <v>21.86489777914397</v>
      </c>
    </row>
    <row r="7145" spans="2:14" x14ac:dyDescent="0.2">
      <c r="B7145" s="6" t="s">
        <v>7136</v>
      </c>
      <c r="C7145" s="7">
        <v>2.7149349433497E-3</v>
      </c>
      <c r="D7145" s="7">
        <v>1.7221579046787299E-3</v>
      </c>
      <c r="E7145" s="7">
        <v>1.6982538423010499E-3</v>
      </c>
      <c r="F7145" s="7">
        <v>2.1817439803722E-3</v>
      </c>
      <c r="G7145" s="7">
        <v>2.3735859023931499E-3</v>
      </c>
      <c r="H7145" s="7">
        <v>1.4777035974679899E-3</v>
      </c>
      <c r="I7145" s="7">
        <v>2.52575449105314E-2</v>
      </c>
      <c r="J7145" s="7">
        <v>1.57293470753141E-2</v>
      </c>
      <c r="K7145" s="7">
        <v>2.23895757230568E-3</v>
      </c>
      <c r="L7145" s="11">
        <f t="shared" si="333"/>
        <v>2.0451155634431599E-3</v>
      </c>
      <c r="M7145" s="11">
        <f t="shared" si="334"/>
        <v>2.0110111600777796E-3</v>
      </c>
      <c r="N7145" s="11">
        <f t="shared" si="335"/>
        <v>1.4408616519383728E-2</v>
      </c>
    </row>
    <row r="7146" spans="2:14" x14ac:dyDescent="0.2">
      <c r="B7146" s="6" t="s">
        <v>7137</v>
      </c>
      <c r="C7146" s="7">
        <v>2.7149349433497E-3</v>
      </c>
      <c r="D7146" s="7">
        <v>1.7221579046787299E-3</v>
      </c>
      <c r="E7146" s="7">
        <v>1.6982538423010499E-3</v>
      </c>
      <c r="F7146" s="7">
        <v>2.1817439803722E-3</v>
      </c>
      <c r="G7146" s="7">
        <v>2.3735859023931499E-3</v>
      </c>
      <c r="H7146" s="7">
        <v>1.4777035974679899E-3</v>
      </c>
      <c r="I7146" s="7">
        <v>1.6204792441392502E-2</v>
      </c>
      <c r="J7146" s="7">
        <v>5.04583492768156E-3</v>
      </c>
      <c r="K7146" s="7">
        <v>3.5128844688491298E-2</v>
      </c>
      <c r="L7146" s="11">
        <f t="shared" si="333"/>
        <v>2.0451155634431599E-3</v>
      </c>
      <c r="M7146" s="11">
        <f t="shared" si="334"/>
        <v>2.0110111600777796E-3</v>
      </c>
      <c r="N7146" s="11">
        <f t="shared" si="335"/>
        <v>1.8793157352521784E-2</v>
      </c>
    </row>
    <row r="7147" spans="2:14" x14ac:dyDescent="0.2">
      <c r="B7147" s="6" t="s">
        <v>7138</v>
      </c>
      <c r="C7147" s="7">
        <v>22.192385897702199</v>
      </c>
      <c r="D7147" s="7">
        <v>17.556802450091801</v>
      </c>
      <c r="E7147" s="7">
        <v>5.4731187782996704</v>
      </c>
      <c r="F7147" s="7">
        <v>16.143555414441199</v>
      </c>
      <c r="G7147" s="7">
        <v>13.411378581525099</v>
      </c>
      <c r="H7147" s="7">
        <v>8.3233824294815104</v>
      </c>
      <c r="I7147" s="7">
        <v>7.8392696225625498</v>
      </c>
      <c r="J7147" s="7">
        <v>5.9371062308290004</v>
      </c>
      <c r="K7147" s="7">
        <v>3.3330197067042602</v>
      </c>
      <c r="L7147" s="11">
        <f t="shared" si="333"/>
        <v>15.074102375364559</v>
      </c>
      <c r="M7147" s="11">
        <f t="shared" si="334"/>
        <v>12.626105475149268</v>
      </c>
      <c r="N7147" s="11">
        <f t="shared" si="335"/>
        <v>5.70313185336527</v>
      </c>
    </row>
    <row r="7148" spans="2:14" x14ac:dyDescent="0.2">
      <c r="B7148" s="6" t="s">
        <v>7139</v>
      </c>
      <c r="C7148" s="7">
        <v>7.3303243470441898E-2</v>
      </c>
      <c r="D7148" s="7">
        <v>3.4570608997790499E-2</v>
      </c>
      <c r="E7148" s="7">
        <v>5.2336753721404998E-2</v>
      </c>
      <c r="F7148" s="7">
        <v>0.109927205984343</v>
      </c>
      <c r="G7148" s="7">
        <v>0.26067632703001697</v>
      </c>
      <c r="H7148" s="7">
        <v>0.21035644993667901</v>
      </c>
      <c r="I7148" s="7">
        <v>0.218843874469099</v>
      </c>
      <c r="J7148" s="7">
        <v>0.34753146974545801</v>
      </c>
      <c r="K7148" s="7">
        <v>0.11385865022422299</v>
      </c>
      <c r="L7148" s="11">
        <f t="shared" si="333"/>
        <v>5.3403535396545798E-2</v>
      </c>
      <c r="M7148" s="11">
        <f t="shared" si="334"/>
        <v>0.19365332765034635</v>
      </c>
      <c r="N7148" s="11">
        <f t="shared" si="335"/>
        <v>0.22674466481292668</v>
      </c>
    </row>
    <row r="7149" spans="2:14" x14ac:dyDescent="0.2">
      <c r="B7149" s="6" t="s">
        <v>7140</v>
      </c>
      <c r="C7149" s="7">
        <v>28.345999812806799</v>
      </c>
      <c r="D7149" s="7">
        <v>35.589732556333999</v>
      </c>
      <c r="E7149" s="7">
        <v>53.527788141209903</v>
      </c>
      <c r="F7149" s="7">
        <v>20.4991881593653</v>
      </c>
      <c r="G7149" s="7">
        <v>26.1303819022725</v>
      </c>
      <c r="H7149" s="7">
        <v>25.612765764463798</v>
      </c>
      <c r="I7149" s="7">
        <v>28.9184983670328</v>
      </c>
      <c r="J7149" s="7">
        <v>23.349184429766801</v>
      </c>
      <c r="K7149" s="7">
        <v>22.451656929015702</v>
      </c>
      <c r="L7149" s="11">
        <f t="shared" si="333"/>
        <v>39.154506836783561</v>
      </c>
      <c r="M7149" s="11">
        <f t="shared" si="334"/>
        <v>24.08077860870053</v>
      </c>
      <c r="N7149" s="11">
        <f t="shared" si="335"/>
        <v>24.906446575271769</v>
      </c>
    </row>
    <row r="7150" spans="2:14" x14ac:dyDescent="0.2">
      <c r="B7150" s="6" t="s">
        <v>7141</v>
      </c>
      <c r="C7150" s="7">
        <v>1.35552260056345</v>
      </c>
      <c r="D7150" s="7">
        <v>1.6567035674485699</v>
      </c>
      <c r="E7150" s="7">
        <v>1.38042621111504</v>
      </c>
      <c r="F7150" s="7">
        <v>1.3513316701507501</v>
      </c>
      <c r="G7150" s="7">
        <v>1.51253073725479</v>
      </c>
      <c r="H7150" s="7">
        <v>0.87144057790072604</v>
      </c>
      <c r="I7150" s="7">
        <v>0.89428335440724604</v>
      </c>
      <c r="J7150" s="7">
        <v>0.85057243719946396</v>
      </c>
      <c r="K7150" s="7">
        <v>1.2407249493617301</v>
      </c>
      <c r="L7150" s="11">
        <f t="shared" si="333"/>
        <v>1.4642174597090201</v>
      </c>
      <c r="M7150" s="11">
        <f t="shared" si="334"/>
        <v>1.2451009951020888</v>
      </c>
      <c r="N7150" s="11">
        <f t="shared" si="335"/>
        <v>0.99519358032281335</v>
      </c>
    </row>
    <row r="7151" spans="2:14" x14ac:dyDescent="0.2">
      <c r="B7151" s="6" t="s">
        <v>7142</v>
      </c>
      <c r="C7151" s="7">
        <v>2.7149349433497E-3</v>
      </c>
      <c r="D7151" s="7">
        <v>1.7221579046787299E-3</v>
      </c>
      <c r="E7151" s="7">
        <v>1.6982538423010499E-3</v>
      </c>
      <c r="F7151" s="7">
        <v>2.1817439803722E-3</v>
      </c>
      <c r="G7151" s="7">
        <v>2.3735859023931499E-3</v>
      </c>
      <c r="H7151" s="7">
        <v>1.53462392424624E-2</v>
      </c>
      <c r="I7151" s="7">
        <v>1.09018533150968E-3</v>
      </c>
      <c r="J7151" s="7">
        <v>2.4849184693979901E-3</v>
      </c>
      <c r="K7151" s="7">
        <v>2.23895757230568E-3</v>
      </c>
      <c r="L7151" s="11">
        <f t="shared" si="333"/>
        <v>2.0451155634431599E-3</v>
      </c>
      <c r="M7151" s="11">
        <f t="shared" si="334"/>
        <v>6.6338563750759161E-3</v>
      </c>
      <c r="N7151" s="11">
        <f t="shared" si="335"/>
        <v>1.9380204577377832E-3</v>
      </c>
    </row>
    <row r="7152" spans="2:14" x14ac:dyDescent="0.2">
      <c r="B7152" s="6" t="s">
        <v>7143</v>
      </c>
      <c r="C7152" s="7">
        <v>4.1530112162500297</v>
      </c>
      <c r="D7152" s="7">
        <v>2.8773654936399602</v>
      </c>
      <c r="E7152" s="7">
        <v>1.1867032697278499</v>
      </c>
      <c r="F7152" s="7">
        <v>3.2386321403063101</v>
      </c>
      <c r="G7152" s="7">
        <v>2.9313094924167298</v>
      </c>
      <c r="H7152" s="7">
        <v>2.14336913882561</v>
      </c>
      <c r="I7152" s="7">
        <v>1.38577072586117</v>
      </c>
      <c r="J7152" s="7">
        <v>0.81400901206878495</v>
      </c>
      <c r="K7152" s="7">
        <v>0.89204180405470501</v>
      </c>
      <c r="L7152" s="11">
        <f t="shared" si="333"/>
        <v>2.739026659872613</v>
      </c>
      <c r="M7152" s="11">
        <f t="shared" si="334"/>
        <v>2.7711035905162169</v>
      </c>
      <c r="N7152" s="11">
        <f t="shared" si="335"/>
        <v>1.0306071806615533</v>
      </c>
    </row>
    <row r="7153" spans="2:14" x14ac:dyDescent="0.2">
      <c r="B7153" s="6" t="s">
        <v>7144</v>
      </c>
      <c r="C7153" s="7">
        <v>1.50828971282623</v>
      </c>
      <c r="D7153" s="7">
        <v>1.3373900898645299</v>
      </c>
      <c r="E7153" s="7">
        <v>3.3357544846789202</v>
      </c>
      <c r="F7153" s="7">
        <v>0.91263313392148304</v>
      </c>
      <c r="G7153" s="7">
        <v>0.440850726591832</v>
      </c>
      <c r="H7153" s="7">
        <v>0.61447853471785296</v>
      </c>
      <c r="I7153" s="7">
        <v>0.485762153191719</v>
      </c>
      <c r="J7153" s="7">
        <v>0.30251243858695698</v>
      </c>
      <c r="K7153" s="7">
        <v>0.96277765710451002</v>
      </c>
      <c r="L7153" s="11">
        <f t="shared" si="333"/>
        <v>2.0604780957898932</v>
      </c>
      <c r="M7153" s="11">
        <f t="shared" si="334"/>
        <v>0.65598746507705596</v>
      </c>
      <c r="N7153" s="11">
        <f t="shared" si="335"/>
        <v>0.583684082961062</v>
      </c>
    </row>
    <row r="7154" spans="2:14" x14ac:dyDescent="0.2">
      <c r="B7154" s="6" t="s">
        <v>7145</v>
      </c>
      <c r="C7154" s="7">
        <v>0.47518637671853597</v>
      </c>
      <c r="D7154" s="7">
        <v>0.81452849213803102</v>
      </c>
      <c r="E7154" s="7">
        <v>0.54805420401178895</v>
      </c>
      <c r="F7154" s="7">
        <v>0.45596450515827502</v>
      </c>
      <c r="G7154" s="7">
        <v>0.50601978430844596</v>
      </c>
      <c r="H7154" s="7">
        <v>0.24316483246793399</v>
      </c>
      <c r="I7154" s="7">
        <v>0.196428426455551</v>
      </c>
      <c r="J7154" s="7">
        <v>0.22426697954570299</v>
      </c>
      <c r="K7154" s="7">
        <v>0.29097611310875499</v>
      </c>
      <c r="L7154" s="11">
        <f t="shared" si="333"/>
        <v>0.6125896909561187</v>
      </c>
      <c r="M7154" s="11">
        <f t="shared" si="334"/>
        <v>0.40171637397821836</v>
      </c>
      <c r="N7154" s="11">
        <f t="shared" si="335"/>
        <v>0.2372238397033363</v>
      </c>
    </row>
    <row r="7155" spans="2:14" x14ac:dyDescent="0.2">
      <c r="B7155" s="6" t="s">
        <v>7146</v>
      </c>
      <c r="C7155" s="7">
        <v>12.0270796113012</v>
      </c>
      <c r="D7155" s="7">
        <v>11.6466497946769</v>
      </c>
      <c r="E7155" s="7">
        <v>6.9244315410709403</v>
      </c>
      <c r="F7155" s="7">
        <v>10.164644666738599</v>
      </c>
      <c r="G7155" s="7">
        <v>7.8991924888120302</v>
      </c>
      <c r="H7155" s="7">
        <v>6.4014000552416297</v>
      </c>
      <c r="I7155" s="7">
        <v>7.8529470696433501</v>
      </c>
      <c r="J7155" s="7">
        <v>7.3005492080555197</v>
      </c>
      <c r="K7155" s="7">
        <v>5.9766536123697103</v>
      </c>
      <c r="L7155" s="11">
        <f t="shared" si="333"/>
        <v>10.199386982349681</v>
      </c>
      <c r="M7155" s="11">
        <f t="shared" si="334"/>
        <v>8.1550790702640867</v>
      </c>
      <c r="N7155" s="11">
        <f t="shared" si="335"/>
        <v>7.0433832966895267</v>
      </c>
    </row>
    <row r="7156" spans="2:14" x14ac:dyDescent="0.2">
      <c r="B7156" s="6" t="s">
        <v>7147</v>
      </c>
      <c r="C7156" s="7">
        <v>29.15582315568</v>
      </c>
      <c r="D7156" s="7">
        <v>33.251878725620301</v>
      </c>
      <c r="E7156" s="7">
        <v>56.5809584742955</v>
      </c>
      <c r="F7156" s="7">
        <v>22.613384544654402</v>
      </c>
      <c r="G7156" s="7">
        <v>22.968432701961</v>
      </c>
      <c r="H7156" s="7">
        <v>30.7954529398726</v>
      </c>
      <c r="I7156" s="7">
        <v>20.1056094497918</v>
      </c>
      <c r="J7156" s="7">
        <v>26.123011048097101</v>
      </c>
      <c r="K7156" s="7">
        <v>32.045485233030902</v>
      </c>
      <c r="L7156" s="11">
        <f t="shared" si="333"/>
        <v>39.662886785198602</v>
      </c>
      <c r="M7156" s="11">
        <f t="shared" si="334"/>
        <v>25.459090062162669</v>
      </c>
      <c r="N7156" s="11">
        <f t="shared" si="335"/>
        <v>26.091368576973267</v>
      </c>
    </row>
    <row r="7157" spans="2:14" x14ac:dyDescent="0.2">
      <c r="B7157" s="6" t="s">
        <v>7148</v>
      </c>
      <c r="C7157" s="7">
        <v>30.723745409132199</v>
      </c>
      <c r="D7157" s="7">
        <v>26.9799474523521</v>
      </c>
      <c r="E7157" s="7">
        <v>8.5885370871524103</v>
      </c>
      <c r="F7157" s="7">
        <v>16.587176502410301</v>
      </c>
      <c r="G7157" s="7">
        <v>10.6866635026719</v>
      </c>
      <c r="H7157" s="7">
        <v>7.3171248604648396</v>
      </c>
      <c r="I7157" s="7">
        <v>9.4924753247537108</v>
      </c>
      <c r="J7157" s="7">
        <v>10.8160555385215</v>
      </c>
      <c r="K7157" s="7">
        <v>7.1232202299001104</v>
      </c>
      <c r="L7157" s="11">
        <f t="shared" si="333"/>
        <v>22.097409982878901</v>
      </c>
      <c r="M7157" s="11">
        <f t="shared" si="334"/>
        <v>11.530321621849012</v>
      </c>
      <c r="N7157" s="11">
        <f t="shared" si="335"/>
        <v>9.1439170310584394</v>
      </c>
    </row>
    <row r="7158" spans="2:14" x14ac:dyDescent="0.2">
      <c r="B7158" s="6" t="s">
        <v>7149</v>
      </c>
      <c r="C7158" s="7">
        <v>11.8292750812739</v>
      </c>
      <c r="D7158" s="7">
        <v>13.184070760648099</v>
      </c>
      <c r="E7158" s="7">
        <v>7.6719260763741302</v>
      </c>
      <c r="F7158" s="7">
        <v>6.6059774753775597</v>
      </c>
      <c r="G7158" s="7">
        <v>6.1147012825216196</v>
      </c>
      <c r="H7158" s="7">
        <v>4.8822519171419403</v>
      </c>
      <c r="I7158" s="7">
        <v>3.26883878334848</v>
      </c>
      <c r="J7158" s="7">
        <v>2.8153251649294102</v>
      </c>
      <c r="K7158" s="7">
        <v>4.5834196463622501</v>
      </c>
      <c r="L7158" s="11">
        <f t="shared" si="333"/>
        <v>10.895090639432043</v>
      </c>
      <c r="M7158" s="11">
        <f t="shared" si="334"/>
        <v>5.8676435583470399</v>
      </c>
      <c r="N7158" s="11">
        <f t="shared" si="335"/>
        <v>3.5558611982133801</v>
      </c>
    </row>
    <row r="7159" spans="2:14" x14ac:dyDescent="0.2">
      <c r="B7159" s="6" t="s">
        <v>7150</v>
      </c>
      <c r="C7159" s="7">
        <v>0.31438029104117299</v>
      </c>
      <c r="D7159" s="7">
        <v>0.30690890934092602</v>
      </c>
      <c r="E7159" s="7">
        <v>0.44443074159420798</v>
      </c>
      <c r="F7159" s="7">
        <v>0.55545595386832503</v>
      </c>
      <c r="G7159" s="7">
        <v>0.88160643405990402</v>
      </c>
      <c r="H7159" s="7">
        <v>0.551143311100045</v>
      </c>
      <c r="I7159" s="7">
        <v>0.55751038328466196</v>
      </c>
      <c r="J7159" s="7">
        <v>0.73647264771260501</v>
      </c>
      <c r="K7159" s="7">
        <v>0.79106681394469702</v>
      </c>
      <c r="L7159" s="11">
        <f t="shared" si="333"/>
        <v>0.35523998065876899</v>
      </c>
      <c r="M7159" s="11">
        <f t="shared" si="334"/>
        <v>0.66273523300942472</v>
      </c>
      <c r="N7159" s="11">
        <f t="shared" si="335"/>
        <v>0.6950166149806547</v>
      </c>
    </row>
    <row r="7160" spans="2:14" x14ac:dyDescent="0.2">
      <c r="B7160" s="6" t="s">
        <v>7151</v>
      </c>
      <c r="C7160" s="7">
        <v>8.0470499030793299E-2</v>
      </c>
      <c r="D7160" s="7">
        <v>9.5435011682242998E-2</v>
      </c>
      <c r="E7160" s="7">
        <v>6.0833649070389802E-2</v>
      </c>
      <c r="F7160" s="7">
        <v>1.1615812453427901E-2</v>
      </c>
      <c r="G7160" s="7">
        <v>2.52497704320685E-2</v>
      </c>
      <c r="H7160" s="7">
        <v>1.1113996071097299E-2</v>
      </c>
      <c r="I7160" s="7">
        <v>6.3593318815324002E-3</v>
      </c>
      <c r="J7160" s="7">
        <v>3.1682616401889699E-2</v>
      </c>
      <c r="K7160" s="7">
        <v>1.10286377463641E-2</v>
      </c>
      <c r="L7160" s="11">
        <f t="shared" si="333"/>
        <v>7.8913053261142022E-2</v>
      </c>
      <c r="M7160" s="11">
        <f t="shared" si="334"/>
        <v>1.5993192985531233E-2</v>
      </c>
      <c r="N7160" s="11">
        <f t="shared" si="335"/>
        <v>1.6356862009928735E-2</v>
      </c>
    </row>
    <row r="7161" spans="2:14" x14ac:dyDescent="0.2">
      <c r="B7161" s="6" t="s">
        <v>7152</v>
      </c>
      <c r="C7161" s="7">
        <v>6.4016066249509596</v>
      </c>
      <c r="D7161" s="7">
        <v>8.0966855297586608</v>
      </c>
      <c r="E7161" s="7">
        <v>3.6401056414541699</v>
      </c>
      <c r="F7161" s="7">
        <v>9.53687651431086</v>
      </c>
      <c r="G7161" s="7">
        <v>7.9313337431170403</v>
      </c>
      <c r="H7161" s="7">
        <v>5.8951066595078601</v>
      </c>
      <c r="I7161" s="7">
        <v>3.3312636813080001</v>
      </c>
      <c r="J7161" s="7">
        <v>2.0187040899998099</v>
      </c>
      <c r="K7161" s="7">
        <v>3.1323561745978101</v>
      </c>
      <c r="L7161" s="11">
        <f t="shared" si="333"/>
        <v>6.0461325987212637</v>
      </c>
      <c r="M7161" s="11">
        <f t="shared" si="334"/>
        <v>7.7877723056452526</v>
      </c>
      <c r="N7161" s="11">
        <f t="shared" si="335"/>
        <v>2.8274413153018734</v>
      </c>
    </row>
    <row r="7162" spans="2:14" x14ac:dyDescent="0.2">
      <c r="B7162" s="6" t="s">
        <v>7153</v>
      </c>
      <c r="C7162" s="7">
        <v>8.2021297302860692</v>
      </c>
      <c r="D7162" s="7">
        <v>9.1501229952682497</v>
      </c>
      <c r="E7162" s="7">
        <v>6.9170889604758896</v>
      </c>
      <c r="F7162" s="7">
        <v>4.6061399777788798</v>
      </c>
      <c r="G7162" s="7">
        <v>5.9901960642972698</v>
      </c>
      <c r="H7162" s="7">
        <v>5.28857935555091</v>
      </c>
      <c r="I7162" s="7">
        <v>4.5238354323830698</v>
      </c>
      <c r="J7162" s="7">
        <v>4.9968228368235099</v>
      </c>
      <c r="K7162" s="7">
        <v>5.3142238600065896</v>
      </c>
      <c r="L7162" s="11">
        <f t="shared" si="333"/>
        <v>8.0897805620100698</v>
      </c>
      <c r="M7162" s="11">
        <f t="shared" si="334"/>
        <v>5.2949717992090202</v>
      </c>
      <c r="N7162" s="11">
        <f t="shared" si="335"/>
        <v>4.9449607097377237</v>
      </c>
    </row>
    <row r="7163" spans="2:14" x14ac:dyDescent="0.2">
      <c r="B7163" s="6" t="s">
        <v>7154</v>
      </c>
      <c r="C7163" s="7">
        <v>1.6577948385004899</v>
      </c>
      <c r="D7163" s="7">
        <v>2.29018392044095</v>
      </c>
      <c r="E7163" s="7">
        <v>5.8036739486816398</v>
      </c>
      <c r="F7163" s="7">
        <v>3.1854062543351098</v>
      </c>
      <c r="G7163" s="7">
        <v>4.94589207460049</v>
      </c>
      <c r="H7163" s="7">
        <v>5.6427012096550504</v>
      </c>
      <c r="I7163" s="7">
        <v>8.48848138061466</v>
      </c>
      <c r="J7163" s="7">
        <v>9.1986378671177995</v>
      </c>
      <c r="K7163" s="7">
        <v>9.6561697199896095</v>
      </c>
      <c r="L7163" s="11">
        <f t="shared" si="333"/>
        <v>3.2505509025410269</v>
      </c>
      <c r="M7163" s="11">
        <f t="shared" si="334"/>
        <v>4.591333179530217</v>
      </c>
      <c r="N7163" s="11">
        <f t="shared" si="335"/>
        <v>9.1144296559073563</v>
      </c>
    </row>
    <row r="7164" spans="2:14" x14ac:dyDescent="0.2">
      <c r="B7164" s="6" t="s">
        <v>7155</v>
      </c>
      <c r="C7164" s="7">
        <v>2.9512806274979999</v>
      </c>
      <c r="D7164" s="7">
        <v>3.5262181821840199</v>
      </c>
      <c r="E7164" s="7">
        <v>3.6397999088428401</v>
      </c>
      <c r="F7164" s="7">
        <v>5.1037764028874504</v>
      </c>
      <c r="G7164" s="7">
        <v>6.3573021842271302</v>
      </c>
      <c r="H7164" s="7">
        <v>4.9105683607219097</v>
      </c>
      <c r="I7164" s="7">
        <v>7.8673966098640298</v>
      </c>
      <c r="J7164" s="7">
        <v>6.9214974472302302</v>
      </c>
      <c r="K7164" s="7">
        <v>7.4987807902863004</v>
      </c>
      <c r="L7164" s="11">
        <f t="shared" si="333"/>
        <v>3.3724329061749536</v>
      </c>
      <c r="M7164" s="11">
        <f t="shared" si="334"/>
        <v>5.4572156492788304</v>
      </c>
      <c r="N7164" s="11">
        <f t="shared" si="335"/>
        <v>7.429224949126854</v>
      </c>
    </row>
    <row r="7165" spans="2:14" x14ac:dyDescent="0.2">
      <c r="B7165" s="6" t="s">
        <v>7156</v>
      </c>
      <c r="C7165" s="7">
        <v>679.81012431507099</v>
      </c>
      <c r="D7165" s="7">
        <v>339.44963807961199</v>
      </c>
      <c r="E7165" s="7">
        <v>52.906870261678897</v>
      </c>
      <c r="F7165" s="7">
        <v>238.87560749735999</v>
      </c>
      <c r="G7165" s="7">
        <v>146.23660703928999</v>
      </c>
      <c r="H7165" s="7">
        <v>154.57028058669599</v>
      </c>
      <c r="I7165" s="7">
        <v>282.06839416486599</v>
      </c>
      <c r="J7165" s="7">
        <v>189.47445120075801</v>
      </c>
      <c r="K7165" s="7">
        <v>119.994801001238</v>
      </c>
      <c r="L7165" s="11">
        <f t="shared" si="333"/>
        <v>357.38887755212062</v>
      </c>
      <c r="M7165" s="11">
        <f t="shared" si="334"/>
        <v>179.89416504111531</v>
      </c>
      <c r="N7165" s="11">
        <f t="shared" si="335"/>
        <v>197.17921545562066</v>
      </c>
    </row>
    <row r="7166" spans="2:14" x14ac:dyDescent="0.2">
      <c r="B7166" s="6" t="s">
        <v>7157</v>
      </c>
      <c r="C7166" s="7">
        <v>49.322819235201003</v>
      </c>
      <c r="D7166" s="7">
        <v>57.5619203982722</v>
      </c>
      <c r="E7166" s="7">
        <v>41.270934071950599</v>
      </c>
      <c r="F7166" s="7">
        <v>71.061177036658805</v>
      </c>
      <c r="G7166" s="7">
        <v>75.102645133340403</v>
      </c>
      <c r="H7166" s="7">
        <v>80.9870050237882</v>
      </c>
      <c r="I7166" s="7">
        <v>88.430944649881695</v>
      </c>
      <c r="J7166" s="7">
        <v>87.250012503026696</v>
      </c>
      <c r="K7166" s="7">
        <v>77.688488025158307</v>
      </c>
      <c r="L7166" s="11">
        <f t="shared" si="333"/>
        <v>49.385224568474598</v>
      </c>
      <c r="M7166" s="11">
        <f t="shared" si="334"/>
        <v>75.716942397929131</v>
      </c>
      <c r="N7166" s="11">
        <f t="shared" si="335"/>
        <v>84.456481726022233</v>
      </c>
    </row>
    <row r="7167" spans="2:14" x14ac:dyDescent="0.2">
      <c r="B7167" s="6" t="s">
        <v>7158</v>
      </c>
      <c r="C7167" s="7">
        <v>2.7149349433497E-3</v>
      </c>
      <c r="D7167" s="7">
        <v>1.7221579046787299E-3</v>
      </c>
      <c r="E7167" s="7">
        <v>1.6982538423010499E-3</v>
      </c>
      <c r="F7167" s="7">
        <v>2.1817439803722E-3</v>
      </c>
      <c r="G7167" s="7">
        <v>2.3735859023931499E-3</v>
      </c>
      <c r="H7167" s="7">
        <v>1.4777035974679899E-3</v>
      </c>
      <c r="I7167" s="7">
        <v>1.72872245425107E-2</v>
      </c>
      <c r="J7167" s="7">
        <v>2.4849184693979901E-3</v>
      </c>
      <c r="K7167" s="7">
        <v>2.23895757230568E-3</v>
      </c>
      <c r="L7167" s="11">
        <f t="shared" si="333"/>
        <v>2.0451155634431599E-3</v>
      </c>
      <c r="M7167" s="11">
        <f t="shared" si="334"/>
        <v>2.0110111600777796E-3</v>
      </c>
      <c r="N7167" s="11">
        <f t="shared" si="335"/>
        <v>7.337033528071457E-3</v>
      </c>
    </row>
    <row r="7168" spans="2:14" x14ac:dyDescent="0.2">
      <c r="B7168" s="6" t="s">
        <v>7159</v>
      </c>
      <c r="C7168" s="7">
        <v>6.5477322829045201</v>
      </c>
      <c r="D7168" s="7">
        <v>8.1798138036238299</v>
      </c>
      <c r="E7168" s="7">
        <v>7.0730328318686899</v>
      </c>
      <c r="F7168" s="7">
        <v>6.8786970928488103</v>
      </c>
      <c r="G7168" s="7">
        <v>5.5559461374002899</v>
      </c>
      <c r="H7168" s="7">
        <v>4.9306071257415196</v>
      </c>
      <c r="I7168" s="7">
        <v>7.0943355535417902</v>
      </c>
      <c r="J7168" s="7">
        <v>7.6220362026627502</v>
      </c>
      <c r="K7168" s="7">
        <v>5.4424847385233797</v>
      </c>
      <c r="L7168" s="11">
        <f t="shared" si="333"/>
        <v>7.2668596394656797</v>
      </c>
      <c r="M7168" s="11">
        <f t="shared" si="334"/>
        <v>5.7884167853302069</v>
      </c>
      <c r="N7168" s="11">
        <f t="shared" si="335"/>
        <v>6.7196188315759739</v>
      </c>
    </row>
    <row r="7169" spans="2:14" x14ac:dyDescent="0.2">
      <c r="B7169" s="6" t="s">
        <v>7160</v>
      </c>
      <c r="C7169" s="7">
        <v>2.7149349433497E-3</v>
      </c>
      <c r="D7169" s="7">
        <v>1.7221579046787299E-3</v>
      </c>
      <c r="E7169" s="7">
        <v>1.6982538423010499E-3</v>
      </c>
      <c r="F7169" s="7">
        <v>2.1817439803722E-3</v>
      </c>
      <c r="G7169" s="7">
        <v>2.3735859023931499E-3</v>
      </c>
      <c r="H7169" s="7">
        <v>1.4777035974679899E-3</v>
      </c>
      <c r="I7169" s="7">
        <v>3.7513997987276698E-2</v>
      </c>
      <c r="J7169" s="7">
        <v>2.4849184693979901E-3</v>
      </c>
      <c r="K7169" s="7">
        <v>4.3372301988828098E-2</v>
      </c>
      <c r="L7169" s="11">
        <f t="shared" si="333"/>
        <v>2.0451155634431599E-3</v>
      </c>
      <c r="M7169" s="11">
        <f t="shared" si="334"/>
        <v>2.0110111600777796E-3</v>
      </c>
      <c r="N7169" s="11">
        <f t="shared" si="335"/>
        <v>2.7790406148500927E-2</v>
      </c>
    </row>
    <row r="7170" spans="2:14" x14ac:dyDescent="0.2">
      <c r="B7170" s="6" t="s">
        <v>7161</v>
      </c>
      <c r="C7170" s="7">
        <v>2.6160288967720202</v>
      </c>
      <c r="D7170" s="7">
        <v>2.11302320845724</v>
      </c>
      <c r="E7170" s="7">
        <v>2.2267024923201602</v>
      </c>
      <c r="F7170" s="7">
        <v>1.43721192311027</v>
      </c>
      <c r="G7170" s="7">
        <v>1.5769401999886301</v>
      </c>
      <c r="H7170" s="7">
        <v>1.7418221175410999</v>
      </c>
      <c r="I7170" s="7">
        <v>1.70480540093335</v>
      </c>
      <c r="J7170" s="7">
        <v>1.3393524297577699</v>
      </c>
      <c r="K7170" s="7">
        <v>1.1826199069458501</v>
      </c>
      <c r="L7170" s="11">
        <f t="shared" si="333"/>
        <v>2.3185848658498069</v>
      </c>
      <c r="M7170" s="11">
        <f t="shared" si="334"/>
        <v>1.5853247468800002</v>
      </c>
      <c r="N7170" s="11">
        <f t="shared" si="335"/>
        <v>1.4089259125456566</v>
      </c>
    </row>
    <row r="7171" spans="2:14" x14ac:dyDescent="0.2">
      <c r="B7171" s="6" t="s">
        <v>7162</v>
      </c>
      <c r="C7171" s="7">
        <v>1.17128306296846E-2</v>
      </c>
      <c r="D7171" s="7">
        <v>1.7221579046787299E-3</v>
      </c>
      <c r="E7171" s="7">
        <v>5.6448086679564899E-2</v>
      </c>
      <c r="F7171" s="7">
        <v>1.4371221590778501E-2</v>
      </c>
      <c r="G7171" s="7">
        <v>2.3735859023931499E-3</v>
      </c>
      <c r="H7171" s="7">
        <v>1.4777035974679899E-3</v>
      </c>
      <c r="I7171" s="7">
        <v>1.09018533150968E-3</v>
      </c>
      <c r="J7171" s="7">
        <v>2.4849184693979901E-3</v>
      </c>
      <c r="K7171" s="7">
        <v>2.23895757230568E-3</v>
      </c>
      <c r="L7171" s="11">
        <f t="shared" si="333"/>
        <v>2.3294358404642741E-2</v>
      </c>
      <c r="M7171" s="11">
        <f t="shared" si="334"/>
        <v>6.0741703635465464E-3</v>
      </c>
      <c r="N7171" s="11">
        <f t="shared" si="335"/>
        <v>1.9380204577377832E-3</v>
      </c>
    </row>
    <row r="7172" spans="2:14" x14ac:dyDescent="0.2">
      <c r="B7172" s="6" t="s">
        <v>7163</v>
      </c>
      <c r="C7172" s="7">
        <v>13.247923571424099</v>
      </c>
      <c r="D7172" s="7">
        <v>18.589959647378802</v>
      </c>
      <c r="E7172" s="7">
        <v>21.340220414870402</v>
      </c>
      <c r="F7172" s="7">
        <v>10.614424494248</v>
      </c>
      <c r="G7172" s="7">
        <v>11.115868370860801</v>
      </c>
      <c r="H7172" s="7">
        <v>12.068062165788801</v>
      </c>
      <c r="I7172" s="7">
        <v>21.323576258752801</v>
      </c>
      <c r="J7172" s="7">
        <v>19.835872473450902</v>
      </c>
      <c r="K7172" s="7">
        <v>15.3487218264529</v>
      </c>
      <c r="L7172" s="11">
        <f t="shared" si="333"/>
        <v>17.726034544557766</v>
      </c>
      <c r="M7172" s="11">
        <f t="shared" si="334"/>
        <v>11.266118343632535</v>
      </c>
      <c r="N7172" s="11">
        <f t="shared" si="335"/>
        <v>18.836056852885534</v>
      </c>
    </row>
    <row r="7173" spans="2:14" x14ac:dyDescent="0.2">
      <c r="B7173" s="6" t="s">
        <v>7164</v>
      </c>
      <c r="C7173" s="7">
        <v>1.2451502297958901</v>
      </c>
      <c r="D7173" s="7">
        <v>1.19298184284461</v>
      </c>
      <c r="E7173" s="7">
        <v>1.50505488894378</v>
      </c>
      <c r="F7173" s="7">
        <v>1.00861463060123</v>
      </c>
      <c r="G7173" s="7">
        <v>0.74617581386296195</v>
      </c>
      <c r="H7173" s="7">
        <v>0.63389969391471601</v>
      </c>
      <c r="I7173" s="7">
        <v>0.828282378302719</v>
      </c>
      <c r="J7173" s="7">
        <v>0.77878671145954304</v>
      </c>
      <c r="K7173" s="7">
        <v>0.26757296572144801</v>
      </c>
      <c r="L7173" s="11">
        <f t="shared" si="333"/>
        <v>1.3143956538614268</v>
      </c>
      <c r="M7173" s="11">
        <f t="shared" si="334"/>
        <v>0.79623004612630266</v>
      </c>
      <c r="N7173" s="11">
        <f t="shared" si="335"/>
        <v>0.62488068516123674</v>
      </c>
    </row>
    <row r="7174" spans="2:14" x14ac:dyDescent="0.2">
      <c r="B7174" s="6" t="s">
        <v>7165</v>
      </c>
      <c r="C7174" s="7">
        <v>18.997871020346899</v>
      </c>
      <c r="D7174" s="7">
        <v>18.232133608457701</v>
      </c>
      <c r="E7174" s="7">
        <v>10.285219815944201</v>
      </c>
      <c r="F7174" s="7">
        <v>15.568368435136501</v>
      </c>
      <c r="G7174" s="7">
        <v>16.251066612743902</v>
      </c>
      <c r="H7174" s="7">
        <v>13.2467822653681</v>
      </c>
      <c r="I7174" s="7">
        <v>16.123791111577301</v>
      </c>
      <c r="J7174" s="7">
        <v>15.6023699438961</v>
      </c>
      <c r="K7174" s="7">
        <v>13.5880333760374</v>
      </c>
      <c r="L7174" s="11">
        <f t="shared" si="333"/>
        <v>15.8384081482496</v>
      </c>
      <c r="M7174" s="11">
        <f t="shared" si="334"/>
        <v>15.0220724377495</v>
      </c>
      <c r="N7174" s="11">
        <f t="shared" si="335"/>
        <v>15.104731477170267</v>
      </c>
    </row>
    <row r="7175" spans="2:14" x14ac:dyDescent="0.2">
      <c r="B7175" s="6" t="s">
        <v>7166</v>
      </c>
      <c r="C7175" s="7">
        <v>25.4515756700476</v>
      </c>
      <c r="D7175" s="7">
        <v>33.739987315339299</v>
      </c>
      <c r="E7175" s="7">
        <v>18.1846827610871</v>
      </c>
      <c r="F7175" s="7">
        <v>21.408545248507799</v>
      </c>
      <c r="G7175" s="7">
        <v>18.515757756768402</v>
      </c>
      <c r="H7175" s="7">
        <v>13.7404243444755</v>
      </c>
      <c r="I7175" s="7">
        <v>7.9428715338597202</v>
      </c>
      <c r="J7175" s="7">
        <v>8.1737724428423597</v>
      </c>
      <c r="K7175" s="7">
        <v>7.22341427148194</v>
      </c>
      <c r="L7175" s="11">
        <f t="shared" si="333"/>
        <v>25.792081915491334</v>
      </c>
      <c r="M7175" s="11">
        <f t="shared" si="334"/>
        <v>17.888242449917232</v>
      </c>
      <c r="N7175" s="11">
        <f t="shared" si="335"/>
        <v>7.7800194160613394</v>
      </c>
    </row>
    <row r="7176" spans="2:14" x14ac:dyDescent="0.2">
      <c r="B7176" s="6" t="s">
        <v>7167</v>
      </c>
      <c r="C7176" s="7">
        <v>1.59197055358133</v>
      </c>
      <c r="D7176" s="7">
        <v>2.6183824742569999</v>
      </c>
      <c r="E7176" s="7">
        <v>1.9873242536979401</v>
      </c>
      <c r="F7176" s="7">
        <v>1.48938405796766</v>
      </c>
      <c r="G7176" s="7">
        <v>1.7893639004876201</v>
      </c>
      <c r="H7176" s="7">
        <v>1.50550775726245</v>
      </c>
      <c r="I7176" s="7">
        <v>0.80648461193657395</v>
      </c>
      <c r="J7176" s="7">
        <v>0.86019866818124002</v>
      </c>
      <c r="K7176" s="7">
        <v>1.1977318263033301</v>
      </c>
      <c r="L7176" s="11">
        <f t="shared" si="333"/>
        <v>2.0658924271787567</v>
      </c>
      <c r="M7176" s="11">
        <f t="shared" si="334"/>
        <v>1.5947519052392434</v>
      </c>
      <c r="N7176" s="11">
        <f t="shared" si="335"/>
        <v>0.95480503547371465</v>
      </c>
    </row>
    <row r="7177" spans="2:14" x14ac:dyDescent="0.2">
      <c r="B7177" s="6" t="s">
        <v>7168</v>
      </c>
      <c r="C7177" s="7">
        <v>10.3877569230314</v>
      </c>
      <c r="D7177" s="7">
        <v>10.748116823167299</v>
      </c>
      <c r="E7177" s="7">
        <v>14.193172053521</v>
      </c>
      <c r="F7177" s="7">
        <v>8.4137808316748295</v>
      </c>
      <c r="G7177" s="7">
        <v>9.7749952275987297</v>
      </c>
      <c r="H7177" s="7">
        <v>10.921785062759399</v>
      </c>
      <c r="I7177" s="7">
        <v>12.006202352484999</v>
      </c>
      <c r="J7177" s="7">
        <v>10.2682591581545</v>
      </c>
      <c r="K7177" s="7">
        <v>9.6464513830811907</v>
      </c>
      <c r="L7177" s="11">
        <f t="shared" si="333"/>
        <v>11.776348599906564</v>
      </c>
      <c r="M7177" s="11">
        <f t="shared" si="334"/>
        <v>9.703520374010985</v>
      </c>
      <c r="N7177" s="11">
        <f t="shared" si="335"/>
        <v>10.640304297906896</v>
      </c>
    </row>
    <row r="7178" spans="2:14" x14ac:dyDescent="0.2">
      <c r="B7178" s="6" t="s">
        <v>7169</v>
      </c>
      <c r="C7178" s="7">
        <v>38.842325070464703</v>
      </c>
      <c r="D7178" s="7">
        <v>39.020989771825903</v>
      </c>
      <c r="E7178" s="7">
        <v>8.4355777276797603</v>
      </c>
      <c r="F7178" s="7">
        <v>30.7719998515485</v>
      </c>
      <c r="G7178" s="7">
        <v>20.664344827475301</v>
      </c>
      <c r="H7178" s="7">
        <v>13.9116352405808</v>
      </c>
      <c r="I7178" s="7">
        <v>16.783632259661701</v>
      </c>
      <c r="J7178" s="7">
        <v>12.1438999943677</v>
      </c>
      <c r="K7178" s="7">
        <v>10.225770617346001</v>
      </c>
      <c r="L7178" s="11">
        <f t="shared" ref="L7178:L7241" si="336">AVERAGE(C7178:E7178)</f>
        <v>28.766297523323455</v>
      </c>
      <c r="M7178" s="11">
        <f t="shared" ref="M7178:M7241" si="337">AVERAGE(F7178:H7178)</f>
        <v>21.782659973201532</v>
      </c>
      <c r="N7178" s="11">
        <f t="shared" ref="N7178:N7241" si="338">AVERAGE(I7178:K7178)</f>
        <v>13.051100957125135</v>
      </c>
    </row>
    <row r="7179" spans="2:14" x14ac:dyDescent="0.2">
      <c r="B7179" s="6" t="s">
        <v>7170</v>
      </c>
      <c r="C7179" s="7">
        <v>0.194388897600967</v>
      </c>
      <c r="D7179" s="7">
        <v>0.217127188263537</v>
      </c>
      <c r="E7179" s="7">
        <v>0.15613762502913001</v>
      </c>
      <c r="F7179" s="7">
        <v>0.23850818051877401</v>
      </c>
      <c r="G7179" s="7">
        <v>0.34303793795509602</v>
      </c>
      <c r="H7179" s="7">
        <v>0.192172087875496</v>
      </c>
      <c r="I7179" s="7">
        <v>0.44670923844423799</v>
      </c>
      <c r="J7179" s="7">
        <v>0.44510705553548402</v>
      </c>
      <c r="K7179" s="7">
        <v>0.34563678496530698</v>
      </c>
      <c r="L7179" s="11">
        <f t="shared" si="336"/>
        <v>0.18921790363121135</v>
      </c>
      <c r="M7179" s="11">
        <f t="shared" si="337"/>
        <v>0.257906068783122</v>
      </c>
      <c r="N7179" s="11">
        <f t="shared" si="338"/>
        <v>0.41248435964834301</v>
      </c>
    </row>
    <row r="7180" spans="2:14" x14ac:dyDescent="0.2">
      <c r="B7180" s="6" t="s">
        <v>7171</v>
      </c>
      <c r="C7180" s="7">
        <v>0.92369752471420397</v>
      </c>
      <c r="D7180" s="7">
        <v>0.95518592660895296</v>
      </c>
      <c r="E7180" s="7">
        <v>0.36387897682949799</v>
      </c>
      <c r="F7180" s="7">
        <v>0.895124893564056</v>
      </c>
      <c r="G7180" s="7">
        <v>0.69491781634304495</v>
      </c>
      <c r="H7180" s="7">
        <v>0.34994914010143302</v>
      </c>
      <c r="I7180" s="7">
        <v>0.62837800261530197</v>
      </c>
      <c r="J7180" s="7">
        <v>0.50700311902288897</v>
      </c>
      <c r="K7180" s="7">
        <v>0.36325374466633797</v>
      </c>
      <c r="L7180" s="11">
        <f t="shared" si="336"/>
        <v>0.74758747605088505</v>
      </c>
      <c r="M7180" s="11">
        <f t="shared" si="337"/>
        <v>0.64666395000284471</v>
      </c>
      <c r="N7180" s="11">
        <f t="shared" si="338"/>
        <v>0.49954495543484295</v>
      </c>
    </row>
    <row r="7181" spans="2:14" x14ac:dyDescent="0.2">
      <c r="B7181" s="6" t="s">
        <v>7172</v>
      </c>
      <c r="C7181" s="7">
        <v>0.51653583076909204</v>
      </c>
      <c r="D7181" s="7">
        <v>0.167788421621865</v>
      </c>
      <c r="E7181" s="7">
        <v>0.118540982027086</v>
      </c>
      <c r="F7181" s="7">
        <v>9.05386960219043E-2</v>
      </c>
      <c r="G7181" s="7">
        <v>8.0329671964802896E-2</v>
      </c>
      <c r="H7181" s="7">
        <v>3.3000884118023703E-2</v>
      </c>
      <c r="I7181" s="7">
        <v>8.4972684817049102E-2</v>
      </c>
      <c r="J7181" s="7">
        <v>0.132293623167165</v>
      </c>
      <c r="K7181" s="7">
        <v>8.5962000889493503E-2</v>
      </c>
      <c r="L7181" s="11">
        <f t="shared" si="336"/>
        <v>0.26762174480601436</v>
      </c>
      <c r="M7181" s="11">
        <f t="shared" si="337"/>
        <v>6.7956417368243635E-2</v>
      </c>
      <c r="N7181" s="11">
        <f t="shared" si="338"/>
        <v>0.10107610295790254</v>
      </c>
    </row>
    <row r="7182" spans="2:14" x14ac:dyDescent="0.2">
      <c r="B7182" s="6" t="s">
        <v>7173</v>
      </c>
      <c r="C7182" s="7">
        <v>1.87658056343428</v>
      </c>
      <c r="D7182" s="7">
        <v>2.23549996197303</v>
      </c>
      <c r="E7182" s="7">
        <v>1.25135384676568</v>
      </c>
      <c r="F7182" s="7">
        <v>1.9115067820556899</v>
      </c>
      <c r="G7182" s="7">
        <v>2.2394483854067602</v>
      </c>
      <c r="H7182" s="7">
        <v>1.67651687774041</v>
      </c>
      <c r="I7182" s="7">
        <v>2.54488899477324</v>
      </c>
      <c r="J7182" s="7">
        <v>1.0071949514949099</v>
      </c>
      <c r="K7182" s="7">
        <v>3.4235252836347301</v>
      </c>
      <c r="L7182" s="11">
        <f t="shared" si="336"/>
        <v>1.7878114573909967</v>
      </c>
      <c r="M7182" s="11">
        <f t="shared" si="337"/>
        <v>1.9424906817342869</v>
      </c>
      <c r="N7182" s="11">
        <f t="shared" si="338"/>
        <v>2.3252030766342933</v>
      </c>
    </row>
    <row r="7183" spans="2:14" x14ac:dyDescent="0.2">
      <c r="B7183" s="6" t="s">
        <v>7174</v>
      </c>
      <c r="C7183" s="7">
        <v>14.093312944671601</v>
      </c>
      <c r="D7183" s="7">
        <v>19.492918516848398</v>
      </c>
      <c r="E7183" s="7">
        <v>6.42538705765039</v>
      </c>
      <c r="F7183" s="7">
        <v>14.382801096867</v>
      </c>
      <c r="G7183" s="7">
        <v>13.643913627757399</v>
      </c>
      <c r="H7183" s="7">
        <v>7.6481391424643101</v>
      </c>
      <c r="I7183" s="7">
        <v>10.746991348718</v>
      </c>
      <c r="J7183" s="7">
        <v>8.2501010869591092</v>
      </c>
      <c r="K7183" s="7">
        <v>10.8161849774699</v>
      </c>
      <c r="L7183" s="11">
        <f t="shared" si="336"/>
        <v>13.337206173056797</v>
      </c>
      <c r="M7183" s="11">
        <f t="shared" si="337"/>
        <v>11.891617955696235</v>
      </c>
      <c r="N7183" s="11">
        <f t="shared" si="338"/>
        <v>9.9377591377156715</v>
      </c>
    </row>
    <row r="7184" spans="2:14" x14ac:dyDescent="0.2">
      <c r="B7184" s="6" t="s">
        <v>7175</v>
      </c>
      <c r="C7184" s="7">
        <v>18.551912943153798</v>
      </c>
      <c r="D7184" s="7">
        <v>11.145507022075</v>
      </c>
      <c r="E7184" s="7">
        <v>1.83243477232126</v>
      </c>
      <c r="F7184" s="7">
        <v>19.409247935264698</v>
      </c>
      <c r="G7184" s="7">
        <v>12.901647718532301</v>
      </c>
      <c r="H7184" s="7">
        <v>8.6282822880940202</v>
      </c>
      <c r="I7184" s="7">
        <v>15.4333986907923</v>
      </c>
      <c r="J7184" s="7">
        <v>10.6770446620993</v>
      </c>
      <c r="K7184" s="7">
        <v>7.3928321751583601</v>
      </c>
      <c r="L7184" s="11">
        <f t="shared" si="336"/>
        <v>10.509951579183353</v>
      </c>
      <c r="M7184" s="11">
        <f t="shared" si="337"/>
        <v>13.646392647297006</v>
      </c>
      <c r="N7184" s="11">
        <f t="shared" si="338"/>
        <v>11.167758509349987</v>
      </c>
    </row>
    <row r="7185" spans="2:14" x14ac:dyDescent="0.2">
      <c r="B7185" s="6" t="s">
        <v>7176</v>
      </c>
      <c r="C7185" s="7">
        <v>2.7379185704923699</v>
      </c>
      <c r="D7185" s="7">
        <v>3.83608805867049</v>
      </c>
      <c r="E7185" s="7">
        <v>2.9606801431910399</v>
      </c>
      <c r="F7185" s="7">
        <v>1.96776143770761</v>
      </c>
      <c r="G7185" s="7">
        <v>2.4509829705841999</v>
      </c>
      <c r="H7185" s="7">
        <v>2.48953196925362</v>
      </c>
      <c r="I7185" s="7">
        <v>2.3629050829570599</v>
      </c>
      <c r="J7185" s="7">
        <v>1.63090253516545</v>
      </c>
      <c r="K7185" s="7">
        <v>2.6218018625042601</v>
      </c>
      <c r="L7185" s="11">
        <f t="shared" si="336"/>
        <v>3.1782289241179664</v>
      </c>
      <c r="M7185" s="11">
        <f t="shared" si="337"/>
        <v>2.3027587925151431</v>
      </c>
      <c r="N7185" s="11">
        <f t="shared" si="338"/>
        <v>2.205203160208923</v>
      </c>
    </row>
    <row r="7186" spans="2:14" x14ac:dyDescent="0.2">
      <c r="B7186" s="6" t="s">
        <v>7177</v>
      </c>
      <c r="C7186" s="7">
        <v>3.2769359180506301</v>
      </c>
      <c r="D7186" s="7">
        <v>3.0927760017069601</v>
      </c>
      <c r="E7186" s="7">
        <v>2.6838469651096402</v>
      </c>
      <c r="F7186" s="7">
        <v>1.05703444492637</v>
      </c>
      <c r="G7186" s="7">
        <v>0.79147075171194303</v>
      </c>
      <c r="H7186" s="7">
        <v>0.61123256547940497</v>
      </c>
      <c r="I7186" s="7">
        <v>0.56247160162685195</v>
      </c>
      <c r="J7186" s="7">
        <v>0.78140252021492196</v>
      </c>
      <c r="K7186" s="7">
        <v>0.33766040976464801</v>
      </c>
      <c r="L7186" s="11">
        <f t="shared" si="336"/>
        <v>3.0178529616224097</v>
      </c>
      <c r="M7186" s="11">
        <f t="shared" si="337"/>
        <v>0.81991258737257267</v>
      </c>
      <c r="N7186" s="11">
        <f t="shared" si="338"/>
        <v>0.56051151053547399</v>
      </c>
    </row>
    <row r="7187" spans="2:14" x14ac:dyDescent="0.2">
      <c r="B7187" s="6" t="s">
        <v>7178</v>
      </c>
      <c r="C7187" s="7">
        <v>3.66488455178497</v>
      </c>
      <c r="D7187" s="7">
        <v>2.0399133875088098</v>
      </c>
      <c r="E7187" s="7">
        <v>0.79107704931876799</v>
      </c>
      <c r="F7187" s="7">
        <v>0.67392124807439902</v>
      </c>
      <c r="G7187" s="7">
        <v>0.49071560253123903</v>
      </c>
      <c r="H7187" s="7">
        <v>0.25199357127237998</v>
      </c>
      <c r="I7187" s="7">
        <v>0.81424110846251696</v>
      </c>
      <c r="J7187" s="7">
        <v>0.67345958448123799</v>
      </c>
      <c r="K7187" s="7">
        <v>0.35302333604844</v>
      </c>
      <c r="L7187" s="11">
        <f t="shared" si="336"/>
        <v>2.1652916628708492</v>
      </c>
      <c r="M7187" s="11">
        <f t="shared" si="337"/>
        <v>0.47221014062600603</v>
      </c>
      <c r="N7187" s="11">
        <f t="shared" si="338"/>
        <v>0.61357467633073171</v>
      </c>
    </row>
    <row r="7188" spans="2:14" x14ac:dyDescent="0.2">
      <c r="B7188" s="6" t="s">
        <v>7179</v>
      </c>
      <c r="C7188" s="7">
        <v>9.1312518101022899</v>
      </c>
      <c r="D7188" s="7">
        <v>9.0849193040511693</v>
      </c>
      <c r="E7188" s="7">
        <v>10.147084459531101</v>
      </c>
      <c r="F7188" s="7">
        <v>6.4755430269217804</v>
      </c>
      <c r="G7188" s="7">
        <v>5.5027870677513304</v>
      </c>
      <c r="H7188" s="7">
        <v>4.4976861623706101</v>
      </c>
      <c r="I7188" s="7">
        <v>6.3925756255735102</v>
      </c>
      <c r="J7188" s="7">
        <v>7.2892096202675098</v>
      </c>
      <c r="K7188" s="7">
        <v>5.8163989069134896</v>
      </c>
      <c r="L7188" s="11">
        <f t="shared" si="336"/>
        <v>9.45441852456152</v>
      </c>
      <c r="M7188" s="11">
        <f t="shared" si="337"/>
        <v>5.492005419014574</v>
      </c>
      <c r="N7188" s="11">
        <f t="shared" si="338"/>
        <v>6.4993947175848374</v>
      </c>
    </row>
    <row r="7189" spans="2:14" x14ac:dyDescent="0.2">
      <c r="B7189" s="6" t="s">
        <v>7180</v>
      </c>
      <c r="C7189" s="7">
        <v>2.7149349433497E-3</v>
      </c>
      <c r="D7189" s="7">
        <v>1.40178267148163E-2</v>
      </c>
      <c r="E7189" s="7">
        <v>2.12217130606395E-2</v>
      </c>
      <c r="F7189" s="7">
        <v>1.6208624182160701E-2</v>
      </c>
      <c r="G7189" s="7">
        <v>1.0066672754676299E-2</v>
      </c>
      <c r="H7189" s="7">
        <v>5.1694643602039403E-2</v>
      </c>
      <c r="I7189" s="7">
        <v>8.8737676275905397E-3</v>
      </c>
      <c r="J7189" s="7">
        <v>2.4849184693979901E-3</v>
      </c>
      <c r="K7189" s="7">
        <v>2.23895757230568E-3</v>
      </c>
      <c r="L7189" s="11">
        <f t="shared" si="336"/>
        <v>1.2651491572935167E-2</v>
      </c>
      <c r="M7189" s="11">
        <f t="shared" si="337"/>
        <v>2.5989980179625467E-2</v>
      </c>
      <c r="N7189" s="11">
        <f t="shared" si="338"/>
        <v>4.5325478897647363E-3</v>
      </c>
    </row>
    <row r="7190" spans="2:14" x14ac:dyDescent="0.2">
      <c r="B7190" s="6" t="s">
        <v>7181</v>
      </c>
      <c r="C7190" s="7">
        <v>2.7149349433497E-3</v>
      </c>
      <c r="D7190" s="7">
        <v>1.7221579046787299E-3</v>
      </c>
      <c r="E7190" s="7">
        <v>8.61910103879031E-3</v>
      </c>
      <c r="F7190" s="7">
        <v>2.1817439803722E-3</v>
      </c>
      <c r="G7190" s="7">
        <v>2.3735859023931499E-3</v>
      </c>
      <c r="H7190" s="7">
        <v>1.4777035974679899E-3</v>
      </c>
      <c r="I7190" s="7">
        <v>1.09018533150968E-3</v>
      </c>
      <c r="J7190" s="7">
        <v>2.4849184693979901E-3</v>
      </c>
      <c r="K7190" s="7">
        <v>2.23895757230568E-3</v>
      </c>
      <c r="L7190" s="11">
        <f t="shared" si="336"/>
        <v>4.3520646289395802E-3</v>
      </c>
      <c r="M7190" s="11">
        <f t="shared" si="337"/>
        <v>2.0110111600777796E-3</v>
      </c>
      <c r="N7190" s="11">
        <f t="shared" si="338"/>
        <v>1.9380204577377832E-3</v>
      </c>
    </row>
    <row r="7191" spans="2:14" x14ac:dyDescent="0.2">
      <c r="B7191" s="6" t="s">
        <v>7182</v>
      </c>
      <c r="C7191" s="7">
        <v>9.0001866551613698</v>
      </c>
      <c r="D7191" s="7">
        <v>11.9186439399077</v>
      </c>
      <c r="E7191" s="7">
        <v>11.9805779649959</v>
      </c>
      <c r="F7191" s="7">
        <v>7.52520547313057</v>
      </c>
      <c r="G7191" s="7">
        <v>7.0243343109913097</v>
      </c>
      <c r="H7191" s="7">
        <v>8.0805945692679195</v>
      </c>
      <c r="I7191" s="7">
        <v>8.0812229777421791</v>
      </c>
      <c r="J7191" s="7">
        <v>9.5187661970792394</v>
      </c>
      <c r="K7191" s="7">
        <v>8.5399496069242105</v>
      </c>
      <c r="L7191" s="11">
        <f t="shared" si="336"/>
        <v>10.966469520021656</v>
      </c>
      <c r="M7191" s="11">
        <f t="shared" si="337"/>
        <v>7.5433781177965997</v>
      </c>
      <c r="N7191" s="11">
        <f t="shared" si="338"/>
        <v>8.713312927248543</v>
      </c>
    </row>
    <row r="7192" spans="2:14" x14ac:dyDescent="0.2">
      <c r="B7192" s="6" t="s">
        <v>7183</v>
      </c>
      <c r="C7192" s="7">
        <v>0.74730702648769098</v>
      </c>
      <c r="D7192" s="7">
        <v>0.42373288200545201</v>
      </c>
      <c r="E7192" s="7">
        <v>0.164955341454009</v>
      </c>
      <c r="F7192" s="7">
        <v>5.5995042620905003E-2</v>
      </c>
      <c r="G7192" s="7">
        <v>1.30412927929717E-2</v>
      </c>
      <c r="H7192" s="7">
        <v>2.67879963706717E-2</v>
      </c>
      <c r="I7192" s="7">
        <v>8.4303221856423194E-2</v>
      </c>
      <c r="J7192" s="7">
        <v>5.2500535615952998E-2</v>
      </c>
      <c r="K7192" s="7">
        <v>2.23895757230568E-3</v>
      </c>
      <c r="L7192" s="11">
        <f t="shared" si="336"/>
        <v>0.44533174998238395</v>
      </c>
      <c r="M7192" s="11">
        <f t="shared" si="337"/>
        <v>3.1941443928182801E-2</v>
      </c>
      <c r="N7192" s="11">
        <f t="shared" si="338"/>
        <v>4.6347571681560625E-2</v>
      </c>
    </row>
    <row r="7193" spans="2:14" x14ac:dyDescent="0.2">
      <c r="B7193" s="6" t="s">
        <v>7184</v>
      </c>
      <c r="C7193" s="7">
        <v>2.7149349433497E-3</v>
      </c>
      <c r="D7193" s="7">
        <v>1.7221579046787299E-3</v>
      </c>
      <c r="E7193" s="7">
        <v>6.1360686401939701E-2</v>
      </c>
      <c r="F7193" s="7">
        <v>2.1817439803722E-3</v>
      </c>
      <c r="G7193" s="7">
        <v>3.32650108066537E-2</v>
      </c>
      <c r="H7193" s="7">
        <v>1.4777035974679899E-3</v>
      </c>
      <c r="I7193" s="7">
        <v>1.4661546233854199E-2</v>
      </c>
      <c r="J7193" s="7">
        <v>2.4849184693979901E-3</v>
      </c>
      <c r="K7193" s="7">
        <v>1.27133545808733E-2</v>
      </c>
      <c r="L7193" s="11">
        <f t="shared" si="336"/>
        <v>2.193259308332271E-2</v>
      </c>
      <c r="M7193" s="11">
        <f t="shared" si="337"/>
        <v>1.2308152794831296E-2</v>
      </c>
      <c r="N7193" s="11">
        <f t="shared" si="338"/>
        <v>9.9532730947084966E-3</v>
      </c>
    </row>
    <row r="7194" spans="2:14" x14ac:dyDescent="0.2">
      <c r="B7194" s="6" t="s">
        <v>7185</v>
      </c>
      <c r="C7194" s="7">
        <v>0.64518623123353402</v>
      </c>
      <c r="D7194" s="7">
        <v>1.049755175459</v>
      </c>
      <c r="E7194" s="7">
        <v>0.34548559473490598</v>
      </c>
      <c r="F7194" s="7">
        <v>2.2517199157426702</v>
      </c>
      <c r="G7194" s="7">
        <v>2.0212308859859398</v>
      </c>
      <c r="H7194" s="7">
        <v>1.5148427626538901</v>
      </c>
      <c r="I7194" s="7">
        <v>1.58909639639223</v>
      </c>
      <c r="J7194" s="7">
        <v>1.77532378343167</v>
      </c>
      <c r="K7194" s="7">
        <v>0.935329661054489</v>
      </c>
      <c r="L7194" s="11">
        <f t="shared" si="336"/>
        <v>0.68014233380914657</v>
      </c>
      <c r="M7194" s="11">
        <f t="shared" si="337"/>
        <v>1.9292645214608335</v>
      </c>
      <c r="N7194" s="11">
        <f t="shared" si="338"/>
        <v>1.4332499469594628</v>
      </c>
    </row>
    <row r="7195" spans="2:14" x14ac:dyDescent="0.2">
      <c r="B7195" s="6" t="s">
        <v>7186</v>
      </c>
      <c r="C7195" s="7">
        <v>5.4821183301889604</v>
      </c>
      <c r="D7195" s="7">
        <v>4.8990899636450598</v>
      </c>
      <c r="E7195" s="7">
        <v>5.1483767790902402</v>
      </c>
      <c r="F7195" s="7">
        <v>4.9938141138778596</v>
      </c>
      <c r="G7195" s="7">
        <v>5.3485098451754904</v>
      </c>
      <c r="H7195" s="7">
        <v>5.31980756419894</v>
      </c>
      <c r="I7195" s="7">
        <v>5.3842535735945303</v>
      </c>
      <c r="J7195" s="7">
        <v>7.0999775091533799</v>
      </c>
      <c r="K7195" s="7">
        <v>5.7251342573205699</v>
      </c>
      <c r="L7195" s="11">
        <f t="shared" si="336"/>
        <v>5.1765283576414207</v>
      </c>
      <c r="M7195" s="11">
        <f t="shared" si="337"/>
        <v>5.2207105077507627</v>
      </c>
      <c r="N7195" s="11">
        <f t="shared" si="338"/>
        <v>6.0697884466894934</v>
      </c>
    </row>
    <row r="7196" spans="2:14" x14ac:dyDescent="0.2">
      <c r="B7196" s="6" t="s">
        <v>7187</v>
      </c>
      <c r="C7196" s="7">
        <v>13.944562630822601</v>
      </c>
      <c r="D7196" s="7">
        <v>14.953085552417599</v>
      </c>
      <c r="E7196" s="7">
        <v>7.4916893944811003</v>
      </c>
      <c r="F7196" s="7">
        <v>6.4104106930299096</v>
      </c>
      <c r="G7196" s="7">
        <v>8.0747632117933392</v>
      </c>
      <c r="H7196" s="7">
        <v>7.6020518105427302</v>
      </c>
      <c r="I7196" s="7">
        <v>12.8270493859568</v>
      </c>
      <c r="J7196" s="7">
        <v>9.0655522501389108</v>
      </c>
      <c r="K7196" s="7">
        <v>11.2726374310305</v>
      </c>
      <c r="L7196" s="11">
        <f t="shared" si="336"/>
        <v>12.129779192573766</v>
      </c>
      <c r="M7196" s="11">
        <f t="shared" si="337"/>
        <v>7.3624085717886594</v>
      </c>
      <c r="N7196" s="11">
        <f t="shared" si="338"/>
        <v>11.055079689042069</v>
      </c>
    </row>
    <row r="7197" spans="2:14" x14ac:dyDescent="0.2">
      <c r="B7197" s="6" t="s">
        <v>7188</v>
      </c>
      <c r="C7197" s="7">
        <v>40.255553461084503</v>
      </c>
      <c r="D7197" s="7">
        <v>44.974278262320702</v>
      </c>
      <c r="E7197" s="7">
        <v>79.482268909565704</v>
      </c>
      <c r="F7197" s="7">
        <v>30.788477057142799</v>
      </c>
      <c r="G7197" s="7">
        <v>30.946180039161199</v>
      </c>
      <c r="H7197" s="7">
        <v>37.7511390404308</v>
      </c>
      <c r="I7197" s="7">
        <v>23.228880399100401</v>
      </c>
      <c r="J7197" s="7">
        <v>34.495796804000001</v>
      </c>
      <c r="K7197" s="7">
        <v>23.964150424261302</v>
      </c>
      <c r="L7197" s="11">
        <f t="shared" si="336"/>
        <v>54.904033544323632</v>
      </c>
      <c r="M7197" s="11">
        <f t="shared" si="337"/>
        <v>33.161932045578261</v>
      </c>
      <c r="N7197" s="11">
        <f t="shared" si="338"/>
        <v>27.229609209120568</v>
      </c>
    </row>
    <row r="7198" spans="2:14" x14ac:dyDescent="0.2">
      <c r="B7198" s="6" t="s">
        <v>7189</v>
      </c>
      <c r="C7198" s="7">
        <v>9.3970288548302499</v>
      </c>
      <c r="D7198" s="7">
        <v>9.9886694752670095</v>
      </c>
      <c r="E7198" s="7">
        <v>2.7423199873366202</v>
      </c>
      <c r="F7198" s="7">
        <v>7.7796337466044196</v>
      </c>
      <c r="G7198" s="7">
        <v>6.9625873750382299</v>
      </c>
      <c r="H7198" s="7">
        <v>3.30824207627886</v>
      </c>
      <c r="I7198" s="7">
        <v>3.5492762638417399</v>
      </c>
      <c r="J7198" s="7">
        <v>3.60455681189497</v>
      </c>
      <c r="K7198" s="7">
        <v>3.10606595225897</v>
      </c>
      <c r="L7198" s="11">
        <f t="shared" si="336"/>
        <v>7.3760061058112933</v>
      </c>
      <c r="M7198" s="11">
        <f t="shared" si="337"/>
        <v>6.0168210659738364</v>
      </c>
      <c r="N7198" s="11">
        <f t="shared" si="338"/>
        <v>3.4199663426652265</v>
      </c>
    </row>
    <row r="7199" spans="2:14" x14ac:dyDescent="0.2">
      <c r="B7199" s="6" t="s">
        <v>7190</v>
      </c>
      <c r="C7199" s="7">
        <v>1.6145827355566</v>
      </c>
      <c r="D7199" s="7">
        <v>1.41914917534647</v>
      </c>
      <c r="E7199" s="7">
        <v>1.3914913286074999</v>
      </c>
      <c r="F7199" s="7">
        <v>2.2531083640334701</v>
      </c>
      <c r="G7199" s="7">
        <v>1.9749113521447601</v>
      </c>
      <c r="H7199" s="7">
        <v>1.4046410567106999</v>
      </c>
      <c r="I7199" s="7">
        <v>1.2009303237722699</v>
      </c>
      <c r="J7199" s="7">
        <v>2.16829947406129</v>
      </c>
      <c r="K7199" s="7">
        <v>0.87990337648569095</v>
      </c>
      <c r="L7199" s="11">
        <f t="shared" si="336"/>
        <v>1.4750744131701898</v>
      </c>
      <c r="M7199" s="11">
        <f t="shared" si="337"/>
        <v>1.8775535909629768</v>
      </c>
      <c r="N7199" s="11">
        <f t="shared" si="338"/>
        <v>1.4163777247730838</v>
      </c>
    </row>
    <row r="7200" spans="2:14" x14ac:dyDescent="0.2">
      <c r="B7200" s="6" t="s">
        <v>7191</v>
      </c>
      <c r="C7200" s="7">
        <v>1.19996486227571</v>
      </c>
      <c r="D7200" s="7">
        <v>1.15318836968363</v>
      </c>
      <c r="E7200" s="7">
        <v>2.1459064201281501</v>
      </c>
      <c r="F7200" s="7">
        <v>0.77782610273073904</v>
      </c>
      <c r="G7200" s="7">
        <v>1.27672099426276</v>
      </c>
      <c r="H7200" s="7">
        <v>1.6124834386643501</v>
      </c>
      <c r="I7200" s="7">
        <v>1.70335199650161</v>
      </c>
      <c r="J7200" s="7">
        <v>1.4775103817394799</v>
      </c>
      <c r="K7200" s="7">
        <v>1.63526616893626</v>
      </c>
      <c r="L7200" s="11">
        <f t="shared" si="336"/>
        <v>1.4996865506958301</v>
      </c>
      <c r="M7200" s="11">
        <f t="shared" si="337"/>
        <v>1.2223435118859498</v>
      </c>
      <c r="N7200" s="11">
        <f t="shared" si="338"/>
        <v>1.6053761823924499</v>
      </c>
    </row>
    <row r="7201" spans="2:14" x14ac:dyDescent="0.2">
      <c r="B7201" s="6" t="s">
        <v>7192</v>
      </c>
      <c r="C7201" s="7">
        <v>6.7804918991926399</v>
      </c>
      <c r="D7201" s="7">
        <v>7.6367412728408999</v>
      </c>
      <c r="E7201" s="7">
        <v>6.4495027294946201</v>
      </c>
      <c r="F7201" s="7">
        <v>4.5975739359553103</v>
      </c>
      <c r="G7201" s="7">
        <v>4.5777212587896701</v>
      </c>
      <c r="H7201" s="7">
        <v>4.3756785977803903</v>
      </c>
      <c r="I7201" s="7">
        <v>4.9941327799427198</v>
      </c>
      <c r="J7201" s="7">
        <v>3.0852568026412999</v>
      </c>
      <c r="K7201" s="7">
        <v>4.2265916245421398</v>
      </c>
      <c r="L7201" s="11">
        <f t="shared" si="336"/>
        <v>6.9555786338427197</v>
      </c>
      <c r="M7201" s="11">
        <f t="shared" si="337"/>
        <v>4.5169912641751226</v>
      </c>
      <c r="N7201" s="11">
        <f t="shared" si="338"/>
        <v>4.1019937357087199</v>
      </c>
    </row>
    <row r="7202" spans="2:14" x14ac:dyDescent="0.2">
      <c r="B7202" s="6" t="s">
        <v>7193</v>
      </c>
      <c r="C7202" s="7">
        <v>1.1943821077269301</v>
      </c>
      <c r="D7202" s="7">
        <v>1.0104851548815199</v>
      </c>
      <c r="E7202" s="7">
        <v>1.12789048794943</v>
      </c>
      <c r="F7202" s="7">
        <v>1.00998184640568</v>
      </c>
      <c r="G7202" s="7">
        <v>0.30748447892543301</v>
      </c>
      <c r="H7202" s="7">
        <v>0.16421625075254601</v>
      </c>
      <c r="I7202" s="7">
        <v>0.55293676454987795</v>
      </c>
      <c r="J7202" s="7">
        <v>0.44562422097568799</v>
      </c>
      <c r="K7202" s="7">
        <v>0.150420025900836</v>
      </c>
      <c r="L7202" s="11">
        <f t="shared" si="336"/>
        <v>1.1109192501859599</v>
      </c>
      <c r="M7202" s="11">
        <f t="shared" si="337"/>
        <v>0.49389419202788631</v>
      </c>
      <c r="N7202" s="11">
        <f t="shared" si="338"/>
        <v>0.38299367047546728</v>
      </c>
    </row>
    <row r="7203" spans="2:14" x14ac:dyDescent="0.2">
      <c r="B7203" s="6" t="s">
        <v>7194</v>
      </c>
      <c r="C7203" s="7">
        <v>2.7149349433497E-3</v>
      </c>
      <c r="D7203" s="7">
        <v>1.7221579046787299E-3</v>
      </c>
      <c r="E7203" s="7">
        <v>1.6982538423010499E-3</v>
      </c>
      <c r="F7203" s="7">
        <v>2.1817439803722E-3</v>
      </c>
      <c r="G7203" s="7">
        <v>2.3735859023931499E-3</v>
      </c>
      <c r="H7203" s="7">
        <v>1.4777035974679899E-3</v>
      </c>
      <c r="I7203" s="7">
        <v>1.09018533150968E-3</v>
      </c>
      <c r="J7203" s="7">
        <v>2.4849184693979901E-3</v>
      </c>
      <c r="K7203" s="7">
        <v>2.23895757230568E-3</v>
      </c>
      <c r="L7203" s="11">
        <f t="shared" si="336"/>
        <v>2.0451155634431599E-3</v>
      </c>
      <c r="M7203" s="11">
        <f t="shared" si="337"/>
        <v>2.0110111600777796E-3</v>
      </c>
      <c r="N7203" s="11">
        <f t="shared" si="338"/>
        <v>1.9380204577377832E-3</v>
      </c>
    </row>
    <row r="7204" spans="2:14" x14ac:dyDescent="0.2">
      <c r="B7204" s="6" t="s">
        <v>7195</v>
      </c>
      <c r="C7204" s="7">
        <v>7.0814360884312505E-2</v>
      </c>
      <c r="D7204" s="7">
        <v>7.5142855864639604E-2</v>
      </c>
      <c r="E7204" s="7">
        <v>1.6982538423010499E-3</v>
      </c>
      <c r="F7204" s="7">
        <v>2.1817439803722E-3</v>
      </c>
      <c r="G7204" s="7">
        <v>2.6981305848274201E-2</v>
      </c>
      <c r="H7204" s="7">
        <v>8.3133068317706199E-2</v>
      </c>
      <c r="I7204" s="7">
        <v>3.5676013945419201E-2</v>
      </c>
      <c r="J7204" s="7">
        <v>1.48116904631604E-2</v>
      </c>
      <c r="K7204" s="7">
        <v>2.0623646286956201E-2</v>
      </c>
      <c r="L7204" s="11">
        <f t="shared" si="336"/>
        <v>4.9218490197084387E-2</v>
      </c>
      <c r="M7204" s="11">
        <f t="shared" si="337"/>
        <v>3.7432039382117532E-2</v>
      </c>
      <c r="N7204" s="11">
        <f t="shared" si="338"/>
        <v>2.3703783565178601E-2</v>
      </c>
    </row>
    <row r="7205" spans="2:14" x14ac:dyDescent="0.2">
      <c r="B7205" s="6" t="s">
        <v>7196</v>
      </c>
      <c r="C7205" s="7">
        <v>2.7149349433497E-3</v>
      </c>
      <c r="D7205" s="7">
        <v>2.9029477468057199E-2</v>
      </c>
      <c r="E7205" s="7">
        <v>2.1973992604583398E-2</v>
      </c>
      <c r="F7205" s="7">
        <v>2.1817439803722E-3</v>
      </c>
      <c r="G7205" s="7">
        <v>4.1694087943219299E-2</v>
      </c>
      <c r="H7205" s="7">
        <v>2.1410858076573301E-2</v>
      </c>
      <c r="I7205" s="7">
        <v>1.09018533150968E-3</v>
      </c>
      <c r="J7205" s="7">
        <v>9.1553748840996804E-2</v>
      </c>
      <c r="K7205" s="7">
        <v>2.23895757230568E-3</v>
      </c>
      <c r="L7205" s="11">
        <f t="shared" si="336"/>
        <v>1.7906135005330101E-2</v>
      </c>
      <c r="M7205" s="11">
        <f t="shared" si="337"/>
        <v>2.1762230000054932E-2</v>
      </c>
      <c r="N7205" s="11">
        <f t="shared" si="338"/>
        <v>3.1627630581604053E-2</v>
      </c>
    </row>
    <row r="7206" spans="2:14" x14ac:dyDescent="0.2">
      <c r="B7206" s="6" t="s">
        <v>7197</v>
      </c>
      <c r="C7206" s="7">
        <v>5.8546984824652597</v>
      </c>
      <c r="D7206" s="7">
        <v>7.82838808907076</v>
      </c>
      <c r="E7206" s="7">
        <v>2.63600236777997</v>
      </c>
      <c r="F7206" s="7">
        <v>5.28293590059533</v>
      </c>
      <c r="G7206" s="7">
        <v>4.7615488967158699</v>
      </c>
      <c r="H7206" s="7">
        <v>3.2054239689102602</v>
      </c>
      <c r="I7206" s="7">
        <v>7.1071983917449097</v>
      </c>
      <c r="J7206" s="7">
        <v>6.32609103709399</v>
      </c>
      <c r="K7206" s="7">
        <v>4.5877002334675998</v>
      </c>
      <c r="L7206" s="11">
        <f t="shared" si="336"/>
        <v>5.4396963131053298</v>
      </c>
      <c r="M7206" s="11">
        <f t="shared" si="337"/>
        <v>4.4166362554071528</v>
      </c>
      <c r="N7206" s="11">
        <f t="shared" si="338"/>
        <v>6.0069965541021668</v>
      </c>
    </row>
    <row r="7207" spans="2:14" x14ac:dyDescent="0.2">
      <c r="B7207" s="6" t="s">
        <v>7198</v>
      </c>
      <c r="C7207" s="7">
        <v>1.7405477558029301</v>
      </c>
      <c r="D7207" s="7">
        <v>1.04939655140817</v>
      </c>
      <c r="E7207" s="7">
        <v>1.0167621194413099</v>
      </c>
      <c r="F7207" s="7">
        <v>2.1719915399093899</v>
      </c>
      <c r="G7207" s="7">
        <v>1.36402858424271</v>
      </c>
      <c r="H7207" s="7">
        <v>1.10680350115658</v>
      </c>
      <c r="I7207" s="7">
        <v>2.9960119371310001</v>
      </c>
      <c r="J7207" s="7">
        <v>1.9609426877114999</v>
      </c>
      <c r="K7207" s="7">
        <v>3.13361965680651</v>
      </c>
      <c r="L7207" s="11">
        <f t="shared" si="336"/>
        <v>1.2689021422174702</v>
      </c>
      <c r="M7207" s="11">
        <f t="shared" si="337"/>
        <v>1.5476078751028932</v>
      </c>
      <c r="N7207" s="11">
        <f t="shared" si="338"/>
        <v>2.6968580938830033</v>
      </c>
    </row>
    <row r="7208" spans="2:14" x14ac:dyDescent="0.2">
      <c r="B7208" s="6" t="s">
        <v>7199</v>
      </c>
      <c r="C7208" s="7">
        <v>6.7273428770082102</v>
      </c>
      <c r="D7208" s="7">
        <v>8.3416747587776303</v>
      </c>
      <c r="E7208" s="7">
        <v>3.2785622097696998</v>
      </c>
      <c r="F7208" s="7">
        <v>3.89524401990248</v>
      </c>
      <c r="G7208" s="7">
        <v>1.4976092894236199</v>
      </c>
      <c r="H7208" s="7">
        <v>2.01137794917652</v>
      </c>
      <c r="I7208" s="7">
        <v>6.1437374583612696</v>
      </c>
      <c r="J7208" s="7">
        <v>4.1738878061398799</v>
      </c>
      <c r="K7208" s="7">
        <v>5.1072327838888203</v>
      </c>
      <c r="L7208" s="11">
        <f t="shared" si="336"/>
        <v>6.115859948518513</v>
      </c>
      <c r="M7208" s="11">
        <f t="shared" si="337"/>
        <v>2.4680770861675398</v>
      </c>
      <c r="N7208" s="11">
        <f t="shared" si="338"/>
        <v>5.1416193494633236</v>
      </c>
    </row>
    <row r="7209" spans="2:14" x14ac:dyDescent="0.2">
      <c r="B7209" s="6" t="s">
        <v>7200</v>
      </c>
      <c r="C7209" s="7">
        <v>33.716048857335203</v>
      </c>
      <c r="D7209" s="7">
        <v>43.319089642129398</v>
      </c>
      <c r="E7209" s="7">
        <v>93.760559975199499</v>
      </c>
      <c r="F7209" s="7">
        <v>49.642054046229099</v>
      </c>
      <c r="G7209" s="7">
        <v>67.772949830502995</v>
      </c>
      <c r="H7209" s="7">
        <v>106.904944966108</v>
      </c>
      <c r="I7209" s="7">
        <v>87.592779154647602</v>
      </c>
      <c r="J7209" s="7">
        <v>94.307868446711097</v>
      </c>
      <c r="K7209" s="7">
        <v>147.97959254329999</v>
      </c>
      <c r="L7209" s="11">
        <f t="shared" si="336"/>
        <v>56.931899491554702</v>
      </c>
      <c r="M7209" s="11">
        <f t="shared" si="337"/>
        <v>74.773316280946702</v>
      </c>
      <c r="N7209" s="11">
        <f t="shared" si="338"/>
        <v>109.96008004821955</v>
      </c>
    </row>
    <row r="7210" spans="2:14" x14ac:dyDescent="0.2">
      <c r="B7210" s="6" t="s">
        <v>7201</v>
      </c>
      <c r="C7210" s="7">
        <v>0.36517022731496102</v>
      </c>
      <c r="D7210" s="7">
        <v>0.428279623767786</v>
      </c>
      <c r="E7210" s="7">
        <v>0.19296915104332399</v>
      </c>
      <c r="F7210" s="7">
        <v>1.65071319726331</v>
      </c>
      <c r="G7210" s="7">
        <v>0.732290476174145</v>
      </c>
      <c r="H7210" s="7">
        <v>0.60167638069140805</v>
      </c>
      <c r="I7210" s="7">
        <v>0.53577639943765498</v>
      </c>
      <c r="J7210" s="7">
        <v>0.25727940489061002</v>
      </c>
      <c r="K7210" s="7">
        <v>0.24628533295362501</v>
      </c>
      <c r="L7210" s="11">
        <f t="shared" si="336"/>
        <v>0.3288063340420237</v>
      </c>
      <c r="M7210" s="11">
        <f t="shared" si="337"/>
        <v>0.99489335137628776</v>
      </c>
      <c r="N7210" s="11">
        <f t="shared" si="338"/>
        <v>0.34644704576062996</v>
      </c>
    </row>
    <row r="7211" spans="2:14" x14ac:dyDescent="0.2">
      <c r="B7211" s="6" t="s">
        <v>7202</v>
      </c>
      <c r="C7211" s="7">
        <v>0.222923187176084</v>
      </c>
      <c r="D7211" s="7">
        <v>0.76878510685465495</v>
      </c>
      <c r="E7211" s="7">
        <v>0.43272113519842997</v>
      </c>
      <c r="F7211" s="7">
        <v>1.9374243145761301</v>
      </c>
      <c r="G7211" s="7">
        <v>1.52886582802789</v>
      </c>
      <c r="H7211" s="7">
        <v>0.85780232736797501</v>
      </c>
      <c r="I7211" s="7">
        <v>1.92171261091197</v>
      </c>
      <c r="J7211" s="7">
        <v>1.16567783860519</v>
      </c>
      <c r="K7211" s="7">
        <v>1.5581547824147</v>
      </c>
      <c r="L7211" s="11">
        <f t="shared" si="336"/>
        <v>0.47480980974305625</v>
      </c>
      <c r="M7211" s="11">
        <f t="shared" si="337"/>
        <v>1.4413641566573316</v>
      </c>
      <c r="N7211" s="11">
        <f t="shared" si="338"/>
        <v>1.54851507731062</v>
      </c>
    </row>
    <row r="7212" spans="2:14" x14ac:dyDescent="0.2">
      <c r="B7212" s="6" t="s">
        <v>7203</v>
      </c>
      <c r="C7212" s="7">
        <v>0.200829011792547</v>
      </c>
      <c r="D7212" s="7">
        <v>0.36938129286298499</v>
      </c>
      <c r="E7212" s="7">
        <v>0.72589712665440698</v>
      </c>
      <c r="F7212" s="7">
        <v>0.21355530631608499</v>
      </c>
      <c r="G7212" s="7">
        <v>0.137733816430548</v>
      </c>
      <c r="H7212" s="7">
        <v>0.21480790735743999</v>
      </c>
      <c r="I7212" s="7">
        <v>0.31027587497851</v>
      </c>
      <c r="J7212" s="7">
        <v>0.22963195973893699</v>
      </c>
      <c r="K7212" s="7">
        <v>0.25734944702238099</v>
      </c>
      <c r="L7212" s="11">
        <f t="shared" si="336"/>
        <v>0.43203581043664635</v>
      </c>
      <c r="M7212" s="11">
        <f t="shared" si="337"/>
        <v>0.188699010034691</v>
      </c>
      <c r="N7212" s="11">
        <f t="shared" si="338"/>
        <v>0.26575242724660936</v>
      </c>
    </row>
    <row r="7213" spans="2:14" x14ac:dyDescent="0.2">
      <c r="B7213" s="6" t="s">
        <v>7204</v>
      </c>
      <c r="C7213" s="7">
        <v>177.349168430568</v>
      </c>
      <c r="D7213" s="7">
        <v>193.44458383304999</v>
      </c>
      <c r="E7213" s="7">
        <v>590.01801496020801</v>
      </c>
      <c r="F7213" s="7">
        <v>118.23983786505801</v>
      </c>
      <c r="G7213" s="7">
        <v>165.05093947884399</v>
      </c>
      <c r="H7213" s="7">
        <v>229.188673765884</v>
      </c>
      <c r="I7213" s="7">
        <v>142.75153492131199</v>
      </c>
      <c r="J7213" s="7">
        <v>109.577395267508</v>
      </c>
      <c r="K7213" s="7">
        <v>367.88401674283898</v>
      </c>
      <c r="L7213" s="11">
        <f t="shared" si="336"/>
        <v>320.27058907460867</v>
      </c>
      <c r="M7213" s="11">
        <f t="shared" si="337"/>
        <v>170.82648370326197</v>
      </c>
      <c r="N7213" s="11">
        <f t="shared" si="338"/>
        <v>206.73764897721966</v>
      </c>
    </row>
    <row r="7214" spans="2:14" x14ac:dyDescent="0.2">
      <c r="B7214" s="6" t="s">
        <v>7205</v>
      </c>
      <c r="C7214" s="7">
        <v>6.5818292922486004</v>
      </c>
      <c r="D7214" s="7">
        <v>7.7651870692754699</v>
      </c>
      <c r="E7214" s="7">
        <v>2.2534779395370999</v>
      </c>
      <c r="F7214" s="7">
        <v>8.7955407630289493</v>
      </c>
      <c r="G7214" s="7">
        <v>7.3079028041194798</v>
      </c>
      <c r="H7214" s="7">
        <v>4.6085227831302902</v>
      </c>
      <c r="I7214" s="7">
        <v>5.7611770315122497</v>
      </c>
      <c r="J7214" s="7">
        <v>7.9431860635875902</v>
      </c>
      <c r="K7214" s="7">
        <v>5.2317580224438602</v>
      </c>
      <c r="L7214" s="11">
        <f t="shared" si="336"/>
        <v>5.5334981003537225</v>
      </c>
      <c r="M7214" s="11">
        <f t="shared" si="337"/>
        <v>6.9039887834262395</v>
      </c>
      <c r="N7214" s="11">
        <f t="shared" si="338"/>
        <v>6.3120403725145664</v>
      </c>
    </row>
    <row r="7215" spans="2:14" x14ac:dyDescent="0.2">
      <c r="B7215" s="6" t="s">
        <v>7206</v>
      </c>
      <c r="C7215" s="7">
        <v>0.57317021955875602</v>
      </c>
      <c r="D7215" s="7">
        <v>0.27876061744398001</v>
      </c>
      <c r="E7215" s="7">
        <v>0.35487893118519598</v>
      </c>
      <c r="F7215" s="7">
        <v>0.67395676083654099</v>
      </c>
      <c r="G7215" s="7">
        <v>0.418573599208384</v>
      </c>
      <c r="H7215" s="7">
        <v>0.57007687736450396</v>
      </c>
      <c r="I7215" s="7">
        <v>8.0211400981391404E-3</v>
      </c>
      <c r="J7215" s="7">
        <v>9.9904639972147897E-3</v>
      </c>
      <c r="K7215" s="7">
        <v>4.17318596213423E-2</v>
      </c>
      <c r="L7215" s="11">
        <f t="shared" si="336"/>
        <v>0.40226992272931072</v>
      </c>
      <c r="M7215" s="11">
        <f t="shared" si="337"/>
        <v>0.55420241246980961</v>
      </c>
      <c r="N7215" s="11">
        <f t="shared" si="338"/>
        <v>1.9914487905565409E-2</v>
      </c>
    </row>
    <row r="7216" spans="2:14" x14ac:dyDescent="0.2">
      <c r="B7216" s="6" t="s">
        <v>7207</v>
      </c>
      <c r="C7216" s="7">
        <v>2.7470411542119999</v>
      </c>
      <c r="D7216" s="7">
        <v>2.66440427668309</v>
      </c>
      <c r="E7216" s="7">
        <v>1.0826522744678799</v>
      </c>
      <c r="F7216" s="7">
        <v>3.1536550979931501</v>
      </c>
      <c r="G7216" s="7">
        <v>3.0433417497222002</v>
      </c>
      <c r="H7216" s="7">
        <v>2.2143539109521102</v>
      </c>
      <c r="I7216" s="7">
        <v>1.87336149902309</v>
      </c>
      <c r="J7216" s="7">
        <v>2.64824815768349</v>
      </c>
      <c r="K7216" s="7">
        <v>1.6849471386775099</v>
      </c>
      <c r="L7216" s="11">
        <f t="shared" si="336"/>
        <v>2.1646992351209899</v>
      </c>
      <c r="M7216" s="11">
        <f t="shared" si="337"/>
        <v>2.8037835862224867</v>
      </c>
      <c r="N7216" s="11">
        <f t="shared" si="338"/>
        <v>2.0688522651280299</v>
      </c>
    </row>
    <row r="7217" spans="2:14" x14ac:dyDescent="0.2">
      <c r="B7217" s="6" t="s">
        <v>7208</v>
      </c>
      <c r="C7217" s="7">
        <v>0.82868107932243096</v>
      </c>
      <c r="D7217" s="7">
        <v>1.58389322718881</v>
      </c>
      <c r="E7217" s="7">
        <v>0.75656936003042796</v>
      </c>
      <c r="F7217" s="7">
        <v>0.93466307330075904</v>
      </c>
      <c r="G7217" s="7">
        <v>0.929568746612216</v>
      </c>
      <c r="H7217" s="7">
        <v>0.69689742708602898</v>
      </c>
      <c r="I7217" s="7">
        <v>0.62234008353038395</v>
      </c>
      <c r="J7217" s="7">
        <v>0.383261180178043</v>
      </c>
      <c r="K7217" s="7">
        <v>0.50966472444097199</v>
      </c>
      <c r="L7217" s="11">
        <f t="shared" si="336"/>
        <v>1.0563812221805564</v>
      </c>
      <c r="M7217" s="11">
        <f t="shared" si="337"/>
        <v>0.85370974899966801</v>
      </c>
      <c r="N7217" s="11">
        <f t="shared" si="338"/>
        <v>0.50508866271646635</v>
      </c>
    </row>
    <row r="7218" spans="2:14" x14ac:dyDescent="0.2">
      <c r="B7218" s="6" t="s">
        <v>7209</v>
      </c>
      <c r="C7218" s="7">
        <v>15.6571281732176</v>
      </c>
      <c r="D7218" s="7">
        <v>15.246912562985599</v>
      </c>
      <c r="E7218" s="7">
        <v>2.3521505200565098</v>
      </c>
      <c r="F7218" s="7">
        <v>27.594468923717098</v>
      </c>
      <c r="G7218" s="7">
        <v>14.7875335734782</v>
      </c>
      <c r="H7218" s="7">
        <v>7.6701289737335996</v>
      </c>
      <c r="I7218" s="7">
        <v>7.8683326196923904</v>
      </c>
      <c r="J7218" s="7">
        <v>5.8147495730947201</v>
      </c>
      <c r="K7218" s="7">
        <v>3.86625738809219</v>
      </c>
      <c r="L7218" s="11">
        <f t="shared" si="336"/>
        <v>11.085397085419904</v>
      </c>
      <c r="M7218" s="11">
        <f t="shared" si="337"/>
        <v>16.684043823642966</v>
      </c>
      <c r="N7218" s="11">
        <f t="shared" si="338"/>
        <v>5.8497798602931006</v>
      </c>
    </row>
    <row r="7219" spans="2:14" x14ac:dyDescent="0.2">
      <c r="B7219" s="6" t="s">
        <v>7210</v>
      </c>
      <c r="C7219" s="7">
        <v>7.3768275031411701</v>
      </c>
      <c r="D7219" s="7">
        <v>7.7696264834916704</v>
      </c>
      <c r="E7219" s="7">
        <v>5.1209632183331797</v>
      </c>
      <c r="F7219" s="7">
        <v>8.1200765044383694</v>
      </c>
      <c r="G7219" s="7">
        <v>8.7330748180531401</v>
      </c>
      <c r="H7219" s="7">
        <v>7.5060182610803796</v>
      </c>
      <c r="I7219" s="7">
        <v>9.1432565436040107</v>
      </c>
      <c r="J7219" s="7">
        <v>9.39843742716835</v>
      </c>
      <c r="K7219" s="7">
        <v>7.8007400017008504</v>
      </c>
      <c r="L7219" s="11">
        <f t="shared" si="336"/>
        <v>6.7558057349886731</v>
      </c>
      <c r="M7219" s="11">
        <f t="shared" si="337"/>
        <v>8.1197231945239636</v>
      </c>
      <c r="N7219" s="11">
        <f t="shared" si="338"/>
        <v>8.780811324157737</v>
      </c>
    </row>
    <row r="7220" spans="2:14" x14ac:dyDescent="0.2">
      <c r="B7220" s="6" t="s">
        <v>7211</v>
      </c>
      <c r="C7220" s="7">
        <v>3.9330074740269398</v>
      </c>
      <c r="D7220" s="7">
        <v>4.2563261775977601</v>
      </c>
      <c r="E7220" s="7">
        <v>1.48539612091858</v>
      </c>
      <c r="F7220" s="7">
        <v>4.8895746139115204</v>
      </c>
      <c r="G7220" s="7">
        <v>3.6917508993224302</v>
      </c>
      <c r="H7220" s="7">
        <v>3.15966277469599</v>
      </c>
      <c r="I7220" s="7">
        <v>4.3215396242492998</v>
      </c>
      <c r="J7220" s="7">
        <v>4.3801316183788801</v>
      </c>
      <c r="K7220" s="7">
        <v>2.4274031679747501</v>
      </c>
      <c r="L7220" s="11">
        <f t="shared" si="336"/>
        <v>3.2249099241810932</v>
      </c>
      <c r="M7220" s="11">
        <f t="shared" si="337"/>
        <v>3.9136627626433138</v>
      </c>
      <c r="N7220" s="11">
        <f t="shared" si="338"/>
        <v>3.7096914702009767</v>
      </c>
    </row>
    <row r="7221" spans="2:14" x14ac:dyDescent="0.2">
      <c r="B7221" s="6" t="s">
        <v>7212</v>
      </c>
      <c r="C7221" s="7">
        <v>0.32149443052163601</v>
      </c>
      <c r="D7221" s="7">
        <v>0.27291650283690799</v>
      </c>
      <c r="E7221" s="7">
        <v>0.103292682784351</v>
      </c>
      <c r="F7221" s="7">
        <v>0.410240578148447</v>
      </c>
      <c r="G7221" s="7">
        <v>0.44097866619641302</v>
      </c>
      <c r="H7221" s="7">
        <v>0.43277594328609598</v>
      </c>
      <c r="I7221" s="7">
        <v>0.57012633517960398</v>
      </c>
      <c r="J7221" s="7">
        <v>0.742379233234713</v>
      </c>
      <c r="K7221" s="7">
        <v>0.65915905816224296</v>
      </c>
      <c r="L7221" s="11">
        <f t="shared" si="336"/>
        <v>0.23256787204763166</v>
      </c>
      <c r="M7221" s="11">
        <f t="shared" si="337"/>
        <v>0.42799839587698535</v>
      </c>
      <c r="N7221" s="11">
        <f t="shared" si="338"/>
        <v>0.65722154219218665</v>
      </c>
    </row>
    <row r="7222" spans="2:14" x14ac:dyDescent="0.2">
      <c r="B7222" s="6" t="s">
        <v>7213</v>
      </c>
      <c r="C7222" s="7">
        <v>143.40493111508701</v>
      </c>
      <c r="D7222" s="7">
        <v>165.767353296799</v>
      </c>
      <c r="E7222" s="7">
        <v>74.353971278618005</v>
      </c>
      <c r="F7222" s="7">
        <v>159.09208664150501</v>
      </c>
      <c r="G7222" s="7">
        <v>138.04711835249</v>
      </c>
      <c r="H7222" s="7">
        <v>147.849255530824</v>
      </c>
      <c r="I7222" s="7">
        <v>175.48399069849401</v>
      </c>
      <c r="J7222" s="7">
        <v>157.87710636840001</v>
      </c>
      <c r="K7222" s="7">
        <v>159.80404189167101</v>
      </c>
      <c r="L7222" s="11">
        <f t="shared" si="336"/>
        <v>127.84208523016802</v>
      </c>
      <c r="M7222" s="11">
        <f t="shared" si="337"/>
        <v>148.32948684160633</v>
      </c>
      <c r="N7222" s="11">
        <f t="shared" si="338"/>
        <v>164.38837965285498</v>
      </c>
    </row>
    <row r="7223" spans="2:14" x14ac:dyDescent="0.2">
      <c r="B7223" s="6" t="s">
        <v>7214</v>
      </c>
      <c r="C7223" s="7">
        <v>2.7149349433497E-3</v>
      </c>
      <c r="D7223" s="7">
        <v>1.7221579046787299E-3</v>
      </c>
      <c r="E7223" s="7">
        <v>1.6982538423010499E-3</v>
      </c>
      <c r="F7223" s="7">
        <v>2.1817439803722E-3</v>
      </c>
      <c r="G7223" s="7">
        <v>2.3735859023931499E-3</v>
      </c>
      <c r="H7223" s="7">
        <v>1.4777035974679899E-3</v>
      </c>
      <c r="I7223" s="7">
        <v>1.09018533150968E-3</v>
      </c>
      <c r="J7223" s="7">
        <v>2.4849184693979901E-3</v>
      </c>
      <c r="K7223" s="7">
        <v>2.23895757230568E-3</v>
      </c>
      <c r="L7223" s="11">
        <f t="shared" si="336"/>
        <v>2.0451155634431599E-3</v>
      </c>
      <c r="M7223" s="11">
        <f t="shared" si="337"/>
        <v>2.0110111600777796E-3</v>
      </c>
      <c r="N7223" s="11">
        <f t="shared" si="338"/>
        <v>1.9380204577377832E-3</v>
      </c>
    </row>
    <row r="7224" spans="2:14" x14ac:dyDescent="0.2">
      <c r="B7224" s="6" t="s">
        <v>7215</v>
      </c>
      <c r="C7224" s="7">
        <v>2.7149349433497E-3</v>
      </c>
      <c r="D7224" s="7">
        <v>1.7221579046787299E-3</v>
      </c>
      <c r="E7224" s="7">
        <v>1.6982538423010499E-3</v>
      </c>
      <c r="F7224" s="7">
        <v>2.1817439803722E-3</v>
      </c>
      <c r="G7224" s="7">
        <v>2.3735859023931499E-3</v>
      </c>
      <c r="H7224" s="7">
        <v>1.4777035974679899E-3</v>
      </c>
      <c r="I7224" s="7">
        <v>1.09018533150968E-3</v>
      </c>
      <c r="J7224" s="7">
        <v>2.4849184693979901E-3</v>
      </c>
      <c r="K7224" s="7">
        <v>2.23895757230568E-3</v>
      </c>
      <c r="L7224" s="11">
        <f t="shared" si="336"/>
        <v>2.0451155634431599E-3</v>
      </c>
      <c r="M7224" s="11">
        <f t="shared" si="337"/>
        <v>2.0110111600777796E-3</v>
      </c>
      <c r="N7224" s="11">
        <f t="shared" si="338"/>
        <v>1.9380204577377832E-3</v>
      </c>
    </row>
    <row r="7225" spans="2:14" x14ac:dyDescent="0.2">
      <c r="B7225" s="6" t="s">
        <v>7216</v>
      </c>
      <c r="C7225" s="7">
        <v>2.7149349433497E-3</v>
      </c>
      <c r="D7225" s="7">
        <v>1.7221579046787299E-3</v>
      </c>
      <c r="E7225" s="7">
        <v>1.6982538423010499E-3</v>
      </c>
      <c r="F7225" s="7">
        <v>2.1817439803722E-3</v>
      </c>
      <c r="G7225" s="7">
        <v>2.3735859023931499E-3</v>
      </c>
      <c r="H7225" s="7">
        <v>1.4777035974679899E-3</v>
      </c>
      <c r="I7225" s="7">
        <v>1.09018533150968E-3</v>
      </c>
      <c r="J7225" s="7">
        <v>2.4849184693979901E-3</v>
      </c>
      <c r="K7225" s="7">
        <v>2.23895757230568E-3</v>
      </c>
      <c r="L7225" s="11">
        <f t="shared" si="336"/>
        <v>2.0451155634431599E-3</v>
      </c>
      <c r="M7225" s="11">
        <f t="shared" si="337"/>
        <v>2.0110111600777796E-3</v>
      </c>
      <c r="N7225" s="11">
        <f t="shared" si="338"/>
        <v>1.9380204577377832E-3</v>
      </c>
    </row>
    <row r="7226" spans="2:14" x14ac:dyDescent="0.2">
      <c r="B7226" s="6" t="s">
        <v>7217</v>
      </c>
      <c r="C7226" s="7">
        <v>2.7149349433497E-3</v>
      </c>
      <c r="D7226" s="7">
        <v>1.7221579046787299E-3</v>
      </c>
      <c r="E7226" s="7">
        <v>1.6982538423010499E-3</v>
      </c>
      <c r="F7226" s="7">
        <v>4.96435013786308E-2</v>
      </c>
      <c r="G7226" s="7">
        <v>2.3735859023931499E-3</v>
      </c>
      <c r="H7226" s="7">
        <v>1.4777035974679899E-3</v>
      </c>
      <c r="I7226" s="7">
        <v>1.09018533150968E-3</v>
      </c>
      <c r="J7226" s="7">
        <v>2.4849184693979901E-3</v>
      </c>
      <c r="K7226" s="7">
        <v>2.23895757230568E-3</v>
      </c>
      <c r="L7226" s="11">
        <f t="shared" si="336"/>
        <v>2.0451155634431599E-3</v>
      </c>
      <c r="M7226" s="11">
        <f t="shared" si="337"/>
        <v>1.7831596959497313E-2</v>
      </c>
      <c r="N7226" s="11">
        <f t="shared" si="338"/>
        <v>1.9380204577377832E-3</v>
      </c>
    </row>
    <row r="7227" spans="2:14" x14ac:dyDescent="0.2">
      <c r="B7227" s="6" t="s">
        <v>7218</v>
      </c>
      <c r="C7227" s="7">
        <v>8.6634024653897796</v>
      </c>
      <c r="D7227" s="7">
        <v>7.65161617096844</v>
      </c>
      <c r="E7227" s="7">
        <v>4.5002007427046298</v>
      </c>
      <c r="F7227" s="7">
        <v>3.4583599362897601</v>
      </c>
      <c r="G7227" s="7">
        <v>3.8477357340905698</v>
      </c>
      <c r="H7227" s="7">
        <v>3.68112766576815</v>
      </c>
      <c r="I7227" s="7">
        <v>3.8796357538576198</v>
      </c>
      <c r="J7227" s="7">
        <v>2.5462832388585901</v>
      </c>
      <c r="K7227" s="7">
        <v>1.4302541487652001</v>
      </c>
      <c r="L7227" s="11">
        <f t="shared" si="336"/>
        <v>6.9384064596876156</v>
      </c>
      <c r="M7227" s="11">
        <f t="shared" si="337"/>
        <v>3.66240777871616</v>
      </c>
      <c r="N7227" s="11">
        <f t="shared" si="338"/>
        <v>2.6187243804938034</v>
      </c>
    </row>
    <row r="7228" spans="2:14" x14ac:dyDescent="0.2">
      <c r="B7228" s="6" t="s">
        <v>7219</v>
      </c>
      <c r="C7228" s="7">
        <v>11.221814774271801</v>
      </c>
      <c r="D7228" s="7">
        <v>12.549364651393899</v>
      </c>
      <c r="E7228" s="7">
        <v>23.426839227998801</v>
      </c>
      <c r="F7228" s="7">
        <v>10.4083991446665</v>
      </c>
      <c r="G7228" s="7">
        <v>13.8502066502364</v>
      </c>
      <c r="H7228" s="7">
        <v>20.655173566479601</v>
      </c>
      <c r="I7228" s="7">
        <v>35.085801744298301</v>
      </c>
      <c r="J7228" s="7">
        <v>47.464367593481597</v>
      </c>
      <c r="K7228" s="7">
        <v>36.670016563146199</v>
      </c>
      <c r="L7228" s="11">
        <f t="shared" si="336"/>
        <v>15.732672884554836</v>
      </c>
      <c r="M7228" s="11">
        <f t="shared" si="337"/>
        <v>14.971259787127499</v>
      </c>
      <c r="N7228" s="11">
        <f t="shared" si="338"/>
        <v>39.740061966975361</v>
      </c>
    </row>
    <row r="7229" spans="2:14" x14ac:dyDescent="0.2">
      <c r="B7229" s="6" t="s">
        <v>7220</v>
      </c>
      <c r="C7229" s="7">
        <v>1.8295010060130801</v>
      </c>
      <c r="D7229" s="7">
        <v>1.91951572814105</v>
      </c>
      <c r="E7229" s="7">
        <v>0.84207143313881005</v>
      </c>
      <c r="F7229" s="7">
        <v>1.94207140463953</v>
      </c>
      <c r="G7229" s="7">
        <v>1.44112646619921</v>
      </c>
      <c r="H7229" s="7">
        <v>1.04572433272708</v>
      </c>
      <c r="I7229" s="7">
        <v>1.85029581303638</v>
      </c>
      <c r="J7229" s="7">
        <v>1.5134518100088501</v>
      </c>
      <c r="K7229" s="7">
        <v>1.91574074420894</v>
      </c>
      <c r="L7229" s="11">
        <f t="shared" si="336"/>
        <v>1.5303627224309801</v>
      </c>
      <c r="M7229" s="11">
        <f t="shared" si="337"/>
        <v>1.4763074011886068</v>
      </c>
      <c r="N7229" s="11">
        <f t="shared" si="338"/>
        <v>1.75982945575139</v>
      </c>
    </row>
    <row r="7230" spans="2:14" x14ac:dyDescent="0.2">
      <c r="B7230" s="6" t="s">
        <v>7221</v>
      </c>
      <c r="C7230" s="7">
        <v>26.8444514320183</v>
      </c>
      <c r="D7230" s="7">
        <v>25.700787396695802</v>
      </c>
      <c r="E7230" s="7">
        <v>9.8725252298432995</v>
      </c>
      <c r="F7230" s="7">
        <v>16.487091864973799</v>
      </c>
      <c r="G7230" s="7">
        <v>11.951969914145501</v>
      </c>
      <c r="H7230" s="7">
        <v>11.319163924262099</v>
      </c>
      <c r="I7230" s="7">
        <v>22.793487076225901</v>
      </c>
      <c r="J7230" s="7">
        <v>23.5949693070047</v>
      </c>
      <c r="K7230" s="7">
        <v>16.022617774617402</v>
      </c>
      <c r="L7230" s="11">
        <f t="shared" si="336"/>
        <v>20.805921352852469</v>
      </c>
      <c r="M7230" s="11">
        <f t="shared" si="337"/>
        <v>13.252741901127132</v>
      </c>
      <c r="N7230" s="11">
        <f t="shared" si="338"/>
        <v>20.803691385949335</v>
      </c>
    </row>
    <row r="7231" spans="2:14" x14ac:dyDescent="0.2">
      <c r="B7231" s="6" t="s">
        <v>7222</v>
      </c>
      <c r="C7231" s="7">
        <v>3.96161167846964</v>
      </c>
      <c r="D7231" s="7">
        <v>4.54460903325222</v>
      </c>
      <c r="E7231" s="7">
        <v>7.0377937176201</v>
      </c>
      <c r="F7231" s="7">
        <v>6.8970171377234202</v>
      </c>
      <c r="G7231" s="7">
        <v>8.7302278318676105</v>
      </c>
      <c r="H7231" s="7">
        <v>8.9244404911435602</v>
      </c>
      <c r="I7231" s="7">
        <v>6.3411543222604099</v>
      </c>
      <c r="J7231" s="7">
        <v>7.1365794388097301</v>
      </c>
      <c r="K7231" s="7">
        <v>7.8788392862897103</v>
      </c>
      <c r="L7231" s="11">
        <f t="shared" si="336"/>
        <v>5.1813381431139867</v>
      </c>
      <c r="M7231" s="11">
        <f t="shared" si="337"/>
        <v>8.183895153578197</v>
      </c>
      <c r="N7231" s="11">
        <f t="shared" si="338"/>
        <v>7.1188576824532843</v>
      </c>
    </row>
    <row r="7232" spans="2:14" x14ac:dyDescent="0.2">
      <c r="B7232" s="6" t="s">
        <v>7223</v>
      </c>
      <c r="C7232" s="7">
        <v>6.8194229531592896</v>
      </c>
      <c r="D7232" s="7">
        <v>9.4893040772007193</v>
      </c>
      <c r="E7232" s="7">
        <v>16.322198288930402</v>
      </c>
      <c r="F7232" s="7">
        <v>6.7887612120046299</v>
      </c>
      <c r="G7232" s="7">
        <v>7.3285377654043202</v>
      </c>
      <c r="H7232" s="7">
        <v>10.185536614301499</v>
      </c>
      <c r="I7232" s="7">
        <v>11.5526774037453</v>
      </c>
      <c r="J7232" s="7">
        <v>17.701565208603501</v>
      </c>
      <c r="K7232" s="7">
        <v>13.196731308809801</v>
      </c>
      <c r="L7232" s="11">
        <f t="shared" si="336"/>
        <v>10.876975106430137</v>
      </c>
      <c r="M7232" s="11">
        <f t="shared" si="337"/>
        <v>8.1009451972368165</v>
      </c>
      <c r="N7232" s="11">
        <f t="shared" si="338"/>
        <v>14.1503246403862</v>
      </c>
    </row>
    <row r="7233" spans="2:14" x14ac:dyDescent="0.2">
      <c r="B7233" s="6" t="s">
        <v>7224</v>
      </c>
      <c r="C7233" s="7">
        <v>7.7557539789859598E-3</v>
      </c>
      <c r="D7233" s="7">
        <v>1.7221579046787299E-3</v>
      </c>
      <c r="E7233" s="7">
        <v>1.6982538423010499E-3</v>
      </c>
      <c r="F7233" s="7">
        <v>2.1817439803722E-3</v>
      </c>
      <c r="G7233" s="7">
        <v>5.9101111011325199E-3</v>
      </c>
      <c r="H7233" s="7">
        <v>1.4777035974679899E-3</v>
      </c>
      <c r="I7233" s="7">
        <v>1.09018533150968E-3</v>
      </c>
      <c r="J7233" s="7">
        <v>2.4849184693979901E-3</v>
      </c>
      <c r="K7233" s="7">
        <v>2.23895757230568E-3</v>
      </c>
      <c r="L7233" s="11">
        <f t="shared" si="336"/>
        <v>3.7253885753219134E-3</v>
      </c>
      <c r="M7233" s="11">
        <f t="shared" si="337"/>
        <v>3.1898528929909034E-3</v>
      </c>
      <c r="N7233" s="11">
        <f t="shared" si="338"/>
        <v>1.9380204577377832E-3</v>
      </c>
    </row>
    <row r="7234" spans="2:14" x14ac:dyDescent="0.2">
      <c r="B7234" s="6" t="s">
        <v>7225</v>
      </c>
      <c r="C7234" s="7">
        <v>2.7149349433497E-3</v>
      </c>
      <c r="D7234" s="7">
        <v>1.7221579046787299E-3</v>
      </c>
      <c r="E7234" s="7">
        <v>1.6982538423010499E-3</v>
      </c>
      <c r="F7234" s="7">
        <v>2.1817439803722E-3</v>
      </c>
      <c r="G7234" s="7">
        <v>2.3735859023931499E-3</v>
      </c>
      <c r="H7234" s="7">
        <v>1.4777035974679899E-3</v>
      </c>
      <c r="I7234" s="7">
        <v>1.09018533150968E-3</v>
      </c>
      <c r="J7234" s="7">
        <v>2.4849184693979901E-3</v>
      </c>
      <c r="K7234" s="7">
        <v>2.23895757230568E-3</v>
      </c>
      <c r="L7234" s="11">
        <f t="shared" si="336"/>
        <v>2.0451155634431599E-3</v>
      </c>
      <c r="M7234" s="11">
        <f t="shared" si="337"/>
        <v>2.0110111600777796E-3</v>
      </c>
      <c r="N7234" s="11">
        <f t="shared" si="338"/>
        <v>1.9380204577377832E-3</v>
      </c>
    </row>
    <row r="7235" spans="2:14" x14ac:dyDescent="0.2">
      <c r="B7235" s="6" t="s">
        <v>7226</v>
      </c>
      <c r="C7235" s="7">
        <v>1.87674887377414</v>
      </c>
      <c r="D7235" s="7">
        <v>1.9084866003674601</v>
      </c>
      <c r="E7235" s="7">
        <v>1.3629840334025101</v>
      </c>
      <c r="F7235" s="7">
        <v>2.2259465391739299</v>
      </c>
      <c r="G7235" s="7">
        <v>2.1869185438293699</v>
      </c>
      <c r="H7235" s="7">
        <v>1.30969420701321</v>
      </c>
      <c r="I7235" s="7">
        <v>1.0505546263137</v>
      </c>
      <c r="J7235" s="7">
        <v>1.48512858878787</v>
      </c>
      <c r="K7235" s="7">
        <v>1.04760331867812</v>
      </c>
      <c r="L7235" s="11">
        <f t="shared" si="336"/>
        <v>1.71607316918137</v>
      </c>
      <c r="M7235" s="11">
        <f t="shared" si="337"/>
        <v>1.907519763338837</v>
      </c>
      <c r="N7235" s="11">
        <f t="shared" si="338"/>
        <v>1.1944288445932301</v>
      </c>
    </row>
    <row r="7236" spans="2:14" x14ac:dyDescent="0.2">
      <c r="B7236" s="6" t="s">
        <v>7227</v>
      </c>
      <c r="C7236" s="7">
        <v>1.31257484662734E-2</v>
      </c>
      <c r="D7236" s="7">
        <v>1.3928053756327699E-2</v>
      </c>
      <c r="E7236" s="7">
        <v>5.2714512442491299E-2</v>
      </c>
      <c r="F7236" s="7">
        <v>8.0524104598409002E-2</v>
      </c>
      <c r="G7236" s="7">
        <v>0.135029750953119</v>
      </c>
      <c r="H7236" s="7">
        <v>9.7590803505977097E-2</v>
      </c>
      <c r="I7236" s="7">
        <v>0.14988795024333701</v>
      </c>
      <c r="J7236" s="7">
        <v>0.20865123390718501</v>
      </c>
      <c r="K7236" s="7">
        <v>0.18348874340596499</v>
      </c>
      <c r="L7236" s="11">
        <f t="shared" si="336"/>
        <v>2.6589438221697469E-2</v>
      </c>
      <c r="M7236" s="11">
        <f t="shared" si="337"/>
        <v>0.10438155301916836</v>
      </c>
      <c r="N7236" s="11">
        <f t="shared" si="338"/>
        <v>0.18067597585216233</v>
      </c>
    </row>
    <row r="7237" spans="2:14" x14ac:dyDescent="0.2">
      <c r="B7237" s="6" t="s">
        <v>7228</v>
      </c>
      <c r="C7237" s="7">
        <v>2.7149349433497E-3</v>
      </c>
      <c r="D7237" s="7">
        <v>1.7221579046787299E-3</v>
      </c>
      <c r="E7237" s="7">
        <v>1.6982538423010499E-3</v>
      </c>
      <c r="F7237" s="7">
        <v>2.1817439803722E-3</v>
      </c>
      <c r="G7237" s="7">
        <v>2.3735859023931499E-3</v>
      </c>
      <c r="H7237" s="7">
        <v>1.4777035974679899E-3</v>
      </c>
      <c r="I7237" s="7">
        <v>1.09018533150968E-3</v>
      </c>
      <c r="J7237" s="7">
        <v>2.4849184693979901E-3</v>
      </c>
      <c r="K7237" s="7">
        <v>2.23895757230568E-3</v>
      </c>
      <c r="L7237" s="11">
        <f t="shared" si="336"/>
        <v>2.0451155634431599E-3</v>
      </c>
      <c r="M7237" s="11">
        <f t="shared" si="337"/>
        <v>2.0110111600777796E-3</v>
      </c>
      <c r="N7237" s="11">
        <f t="shared" si="338"/>
        <v>1.9380204577377832E-3</v>
      </c>
    </row>
    <row r="7238" spans="2:14" x14ac:dyDescent="0.2">
      <c r="B7238" s="6" t="s">
        <v>7229</v>
      </c>
      <c r="C7238" s="7">
        <v>2.0061417545130598E-2</v>
      </c>
      <c r="D7238" s="7">
        <v>4.25753247846666E-2</v>
      </c>
      <c r="E7238" s="7">
        <v>1.6982538423010499E-3</v>
      </c>
      <c r="F7238" s="7">
        <v>7.3843911710511495E-2</v>
      </c>
      <c r="G7238" s="7">
        <v>1.52873862243672E-2</v>
      </c>
      <c r="H7238" s="7">
        <v>1.4777035974679899E-3</v>
      </c>
      <c r="I7238" s="7">
        <v>2.6951648532579201E-2</v>
      </c>
      <c r="J7238" s="7">
        <v>3.3568728514389898E-2</v>
      </c>
      <c r="K7238" s="7">
        <v>2.23895757230568E-3</v>
      </c>
      <c r="L7238" s="11">
        <f t="shared" si="336"/>
        <v>2.1444998724032747E-2</v>
      </c>
      <c r="M7238" s="11">
        <f t="shared" si="337"/>
        <v>3.020300051078223E-2</v>
      </c>
      <c r="N7238" s="11">
        <f t="shared" si="338"/>
        <v>2.0919778206424922E-2</v>
      </c>
    </row>
    <row r="7239" spans="2:14" x14ac:dyDescent="0.2">
      <c r="B7239" s="6" t="s">
        <v>7230</v>
      </c>
      <c r="C7239" s="7">
        <v>2.6937377058422101</v>
      </c>
      <c r="D7239" s="7">
        <v>2.76998732357352</v>
      </c>
      <c r="E7239" s="7">
        <v>3.56894344568444</v>
      </c>
      <c r="F7239" s="7">
        <v>2.5895779350861101</v>
      </c>
      <c r="G7239" s="7">
        <v>2.7298884568154298</v>
      </c>
      <c r="H7239" s="7">
        <v>1.71700623975684</v>
      </c>
      <c r="I7239" s="7">
        <v>1.5109925106683399</v>
      </c>
      <c r="J7239" s="7">
        <v>0.95260028433682598</v>
      </c>
      <c r="K7239" s="7">
        <v>1.6175498675975599</v>
      </c>
      <c r="L7239" s="11">
        <f t="shared" si="336"/>
        <v>3.0108894917000568</v>
      </c>
      <c r="M7239" s="11">
        <f t="shared" si="337"/>
        <v>2.34549087721946</v>
      </c>
      <c r="N7239" s="11">
        <f t="shared" si="338"/>
        <v>1.360380887534242</v>
      </c>
    </row>
    <row r="7240" spans="2:14" x14ac:dyDescent="0.2">
      <c r="B7240" s="6" t="s">
        <v>7231</v>
      </c>
      <c r="C7240" s="7">
        <v>2.7149349433497E-3</v>
      </c>
      <c r="D7240" s="7">
        <v>1.7221579046787299E-3</v>
      </c>
      <c r="E7240" s="7">
        <v>1.6982538423010499E-3</v>
      </c>
      <c r="F7240" s="7">
        <v>2.1817439803722E-3</v>
      </c>
      <c r="G7240" s="7">
        <v>2.3735859023931499E-3</v>
      </c>
      <c r="H7240" s="7">
        <v>1.4777035974679899E-3</v>
      </c>
      <c r="I7240" s="7">
        <v>1.1370340756501099E-2</v>
      </c>
      <c r="J7240" s="7">
        <v>2.4849184693979901E-3</v>
      </c>
      <c r="K7240" s="7">
        <v>2.23895757230568E-3</v>
      </c>
      <c r="L7240" s="11">
        <f t="shared" si="336"/>
        <v>2.0451155634431599E-3</v>
      </c>
      <c r="M7240" s="11">
        <f t="shared" si="337"/>
        <v>2.0110111600777796E-3</v>
      </c>
      <c r="N7240" s="11">
        <f t="shared" si="338"/>
        <v>5.3647389327349223E-3</v>
      </c>
    </row>
    <row r="7241" spans="2:14" x14ac:dyDescent="0.2">
      <c r="B7241" s="6" t="s">
        <v>7232</v>
      </c>
      <c r="C7241" s="7">
        <v>0.787471960133869</v>
      </c>
      <c r="D7241" s="7">
        <v>0.51610947621516201</v>
      </c>
      <c r="E7241" s="7">
        <v>0.76273934685453604</v>
      </c>
      <c r="F7241" s="7">
        <v>1.87556422214857</v>
      </c>
      <c r="G7241" s="7">
        <v>3.0180325032407902</v>
      </c>
      <c r="H7241" s="7">
        <v>2.04831071124921</v>
      </c>
      <c r="I7241" s="7">
        <v>3.9672547037822898</v>
      </c>
      <c r="J7241" s="7">
        <v>6.3752226748288203</v>
      </c>
      <c r="K7241" s="7">
        <v>4.9645296358727702</v>
      </c>
      <c r="L7241" s="11">
        <f t="shared" si="336"/>
        <v>0.68877359440118902</v>
      </c>
      <c r="M7241" s="11">
        <f t="shared" si="337"/>
        <v>2.3139691455461899</v>
      </c>
      <c r="N7241" s="11">
        <f t="shared" si="338"/>
        <v>5.1023356714946271</v>
      </c>
    </row>
    <row r="7242" spans="2:14" x14ac:dyDescent="0.2">
      <c r="B7242" s="6" t="s">
        <v>7233</v>
      </c>
      <c r="C7242" s="7">
        <v>0.185273790962142</v>
      </c>
      <c r="D7242" s="7">
        <v>0.327664275906494</v>
      </c>
      <c r="E7242" s="7">
        <v>0.78376512053277303</v>
      </c>
      <c r="F7242" s="7">
        <v>0.57588815766437795</v>
      </c>
      <c r="G7242" s="7">
        <v>0.87534105496678805</v>
      </c>
      <c r="H7242" s="7">
        <v>0.87968124365782996</v>
      </c>
      <c r="I7242" s="7">
        <v>0.63886217503643505</v>
      </c>
      <c r="J7242" s="7">
        <v>0.392689785213582</v>
      </c>
      <c r="K7242" s="7">
        <v>1.16549885362154</v>
      </c>
      <c r="L7242" s="11">
        <f t="shared" ref="L7242:L7305" si="339">AVERAGE(C7242:E7242)</f>
        <v>0.43223439580046968</v>
      </c>
      <c r="M7242" s="11">
        <f t="shared" ref="M7242:M7305" si="340">AVERAGE(F7242:H7242)</f>
        <v>0.77697015209633202</v>
      </c>
      <c r="N7242" s="11">
        <f t="shared" ref="N7242:N7305" si="341">AVERAGE(I7242:K7242)</f>
        <v>0.73235027129051911</v>
      </c>
    </row>
    <row r="7243" spans="2:14" x14ac:dyDescent="0.2">
      <c r="B7243" s="6" t="s">
        <v>7234</v>
      </c>
      <c r="C7243" s="7">
        <v>1.9872612448653399</v>
      </c>
      <c r="D7243" s="7">
        <v>1.4367182787422399</v>
      </c>
      <c r="E7243" s="7">
        <v>0.99105585335658397</v>
      </c>
      <c r="F7243" s="7">
        <v>1.7550386832363301</v>
      </c>
      <c r="G7243" s="7">
        <v>1.9220610401318099</v>
      </c>
      <c r="H7243" s="7">
        <v>1.7433113334172801</v>
      </c>
      <c r="I7243" s="7">
        <v>0.89482297755083395</v>
      </c>
      <c r="J7243" s="7">
        <v>0.75823695355629905</v>
      </c>
      <c r="K7243" s="7">
        <v>0.52152068063038204</v>
      </c>
      <c r="L7243" s="11">
        <f t="shared" si="339"/>
        <v>1.4716784589880545</v>
      </c>
      <c r="M7243" s="11">
        <f t="shared" si="340"/>
        <v>1.8068036855951399</v>
      </c>
      <c r="N7243" s="11">
        <f t="shared" si="341"/>
        <v>0.72486020391250505</v>
      </c>
    </row>
    <row r="7244" spans="2:14" x14ac:dyDescent="0.2">
      <c r="B7244" s="6" t="s">
        <v>7235</v>
      </c>
      <c r="C7244" s="7">
        <v>2.7149349433497E-3</v>
      </c>
      <c r="D7244" s="7">
        <v>1.7221579046787299E-3</v>
      </c>
      <c r="E7244" s="7">
        <v>1.6982538423010499E-3</v>
      </c>
      <c r="F7244" s="7">
        <v>2.1817439803722E-3</v>
      </c>
      <c r="G7244" s="7">
        <v>1.25919892876363E-2</v>
      </c>
      <c r="H7244" s="7">
        <v>1.4777035974679899E-3</v>
      </c>
      <c r="I7244" s="7">
        <v>1.09018533150968E-3</v>
      </c>
      <c r="J7244" s="7">
        <v>2.4849184693979901E-3</v>
      </c>
      <c r="K7244" s="7">
        <v>2.23895757230568E-3</v>
      </c>
      <c r="L7244" s="11">
        <f t="shared" si="339"/>
        <v>2.0451155634431599E-3</v>
      </c>
      <c r="M7244" s="11">
        <f t="shared" si="340"/>
        <v>5.4171456218254964E-3</v>
      </c>
      <c r="N7244" s="11">
        <f t="shared" si="341"/>
        <v>1.9380204577377832E-3</v>
      </c>
    </row>
    <row r="7245" spans="2:14" x14ac:dyDescent="0.2">
      <c r="B7245" s="6" t="s">
        <v>7236</v>
      </c>
      <c r="C7245" s="7">
        <v>2.7149349433497E-3</v>
      </c>
      <c r="D7245" s="7">
        <v>1.7221579046787299E-3</v>
      </c>
      <c r="E7245" s="7">
        <v>1.6982538423010499E-3</v>
      </c>
      <c r="F7245" s="7">
        <v>1.4679274570331999E-2</v>
      </c>
      <c r="G7245" s="7">
        <v>2.3735859023931499E-3</v>
      </c>
      <c r="H7245" s="7">
        <v>1.4777035974679899E-3</v>
      </c>
      <c r="I7245" s="7">
        <v>1.09018533150968E-3</v>
      </c>
      <c r="J7245" s="7">
        <v>2.4849184693979901E-3</v>
      </c>
      <c r="K7245" s="7">
        <v>2.23895757230568E-3</v>
      </c>
      <c r="L7245" s="11">
        <f t="shared" si="339"/>
        <v>2.0451155634431599E-3</v>
      </c>
      <c r="M7245" s="11">
        <f t="shared" si="340"/>
        <v>6.1768546900643796E-3</v>
      </c>
      <c r="N7245" s="11">
        <f t="shared" si="341"/>
        <v>1.9380204577377832E-3</v>
      </c>
    </row>
    <row r="7246" spans="2:14" x14ac:dyDescent="0.2">
      <c r="B7246" s="6" t="s">
        <v>7237</v>
      </c>
      <c r="C7246" s="7">
        <v>0.49384876813577899</v>
      </c>
      <c r="D7246" s="7">
        <v>0.30394032618435901</v>
      </c>
      <c r="E7246" s="7">
        <v>0.18246850708387999</v>
      </c>
      <c r="F7246" s="7">
        <v>0.242373865160324</v>
      </c>
      <c r="G7246" s="7">
        <v>0.233322856648597</v>
      </c>
      <c r="H7246" s="7">
        <v>0.131411720964527</v>
      </c>
      <c r="I7246" s="7">
        <v>8.6250385428797496E-2</v>
      </c>
      <c r="J7246" s="7">
        <v>0.247906836903552</v>
      </c>
      <c r="K7246" s="7">
        <v>5.7530490629832801E-2</v>
      </c>
      <c r="L7246" s="11">
        <f t="shared" si="339"/>
        <v>0.32675253380133934</v>
      </c>
      <c r="M7246" s="11">
        <f t="shared" si="340"/>
        <v>0.20236948092448268</v>
      </c>
      <c r="N7246" s="11">
        <f t="shared" si="341"/>
        <v>0.1305625709873941</v>
      </c>
    </row>
    <row r="7247" spans="2:14" x14ac:dyDescent="0.2">
      <c r="B7247" s="6" t="s">
        <v>7238</v>
      </c>
      <c r="C7247" s="7">
        <v>9.4333063989879609</v>
      </c>
      <c r="D7247" s="7">
        <v>7.5630452866980598</v>
      </c>
      <c r="E7247" s="7">
        <v>1.3638686858549001</v>
      </c>
      <c r="F7247" s="7">
        <v>6.9960379005217304</v>
      </c>
      <c r="G7247" s="7">
        <v>5.1277646034594602</v>
      </c>
      <c r="H7247" s="7">
        <v>2.7562710256321199</v>
      </c>
      <c r="I7247" s="7">
        <v>3.5766699453704298</v>
      </c>
      <c r="J7247" s="7">
        <v>4.9634213159603302</v>
      </c>
      <c r="K7247" s="7">
        <v>2.6129993860492702</v>
      </c>
      <c r="L7247" s="11">
        <f t="shared" si="339"/>
        <v>6.1200734571803075</v>
      </c>
      <c r="M7247" s="11">
        <f t="shared" si="340"/>
        <v>4.9600245098711033</v>
      </c>
      <c r="N7247" s="11">
        <f t="shared" si="341"/>
        <v>3.7176968824600096</v>
      </c>
    </row>
    <row r="7248" spans="2:14" x14ac:dyDescent="0.2">
      <c r="B7248" s="6" t="s">
        <v>7239</v>
      </c>
      <c r="C7248" s="7">
        <v>45.2441995527955</v>
      </c>
      <c r="D7248" s="7">
        <v>47.965221873163202</v>
      </c>
      <c r="E7248" s="7">
        <v>54.556690701622799</v>
      </c>
      <c r="F7248" s="7">
        <v>49.628900348813602</v>
      </c>
      <c r="G7248" s="7">
        <v>52.302090648043801</v>
      </c>
      <c r="H7248" s="7">
        <v>50.039943268581602</v>
      </c>
      <c r="I7248" s="7">
        <v>37.9897682249279</v>
      </c>
      <c r="J7248" s="7">
        <v>29.3376421820067</v>
      </c>
      <c r="K7248" s="7">
        <v>39.562708309174603</v>
      </c>
      <c r="L7248" s="11">
        <f t="shared" si="339"/>
        <v>49.255370709193834</v>
      </c>
      <c r="M7248" s="11">
        <f t="shared" si="340"/>
        <v>50.656978088479669</v>
      </c>
      <c r="N7248" s="11">
        <f t="shared" si="341"/>
        <v>35.630039572036402</v>
      </c>
    </row>
    <row r="7249" spans="2:14" x14ac:dyDescent="0.2">
      <c r="B7249" s="6" t="s">
        <v>7240</v>
      </c>
      <c r="C7249" s="7">
        <v>2.56914164611451</v>
      </c>
      <c r="D7249" s="7">
        <v>2.57900760838245</v>
      </c>
      <c r="E7249" s="7">
        <v>1.8779231778046901</v>
      </c>
      <c r="F7249" s="7">
        <v>2.05017433031021</v>
      </c>
      <c r="G7249" s="7">
        <v>1.96782659596145</v>
      </c>
      <c r="H7249" s="7">
        <v>1.51449303080362</v>
      </c>
      <c r="I7249" s="7">
        <v>1.32648809886041</v>
      </c>
      <c r="J7249" s="7">
        <v>1.6797912333573699</v>
      </c>
      <c r="K7249" s="7">
        <v>1.2310127000822799</v>
      </c>
      <c r="L7249" s="11">
        <f t="shared" si="339"/>
        <v>2.34202414410055</v>
      </c>
      <c r="M7249" s="11">
        <f t="shared" si="340"/>
        <v>1.8441646523584267</v>
      </c>
      <c r="N7249" s="11">
        <f t="shared" si="341"/>
        <v>1.4124306774333533</v>
      </c>
    </row>
    <row r="7250" spans="2:14" x14ac:dyDescent="0.2">
      <c r="B7250" s="6" t="s">
        <v>7241</v>
      </c>
      <c r="C7250" s="7">
        <v>152.30160749757201</v>
      </c>
      <c r="D7250" s="7">
        <v>135.071251261024</v>
      </c>
      <c r="E7250" s="7">
        <v>40.1958258519712</v>
      </c>
      <c r="F7250" s="7">
        <v>153.68582900479299</v>
      </c>
      <c r="G7250" s="7">
        <v>144.52922515729099</v>
      </c>
      <c r="H7250" s="7">
        <v>110.413982599362</v>
      </c>
      <c r="I7250" s="7">
        <v>285.10884261244303</v>
      </c>
      <c r="J7250" s="7">
        <v>319.029591234431</v>
      </c>
      <c r="K7250" s="7">
        <v>175.30142551347501</v>
      </c>
      <c r="L7250" s="11">
        <f t="shared" si="339"/>
        <v>109.18956153685575</v>
      </c>
      <c r="M7250" s="11">
        <f t="shared" si="340"/>
        <v>136.20967892048199</v>
      </c>
      <c r="N7250" s="11">
        <f t="shared" si="341"/>
        <v>259.81328645344968</v>
      </c>
    </row>
    <row r="7251" spans="2:14" x14ac:dyDescent="0.2">
      <c r="B7251" s="6" t="s">
        <v>7242</v>
      </c>
      <c r="C7251" s="7">
        <v>19.986336475176198</v>
      </c>
      <c r="D7251" s="7">
        <v>20.335801878497001</v>
      </c>
      <c r="E7251" s="7">
        <v>11.432026678466899</v>
      </c>
      <c r="F7251" s="7">
        <v>19.002295534625901</v>
      </c>
      <c r="G7251" s="7">
        <v>16.515836147432001</v>
      </c>
      <c r="H7251" s="7">
        <v>11.680771413989399</v>
      </c>
      <c r="I7251" s="7">
        <v>16.8253266516029</v>
      </c>
      <c r="J7251" s="7">
        <v>24.937546331151498</v>
      </c>
      <c r="K7251" s="7">
        <v>10.381558185525201</v>
      </c>
      <c r="L7251" s="11">
        <f t="shared" si="339"/>
        <v>17.251388344046699</v>
      </c>
      <c r="M7251" s="11">
        <f t="shared" si="340"/>
        <v>15.732967698682431</v>
      </c>
      <c r="N7251" s="11">
        <f t="shared" si="341"/>
        <v>17.3814770560932</v>
      </c>
    </row>
    <row r="7252" spans="2:14" x14ac:dyDescent="0.2">
      <c r="B7252" s="6" t="s">
        <v>7243</v>
      </c>
      <c r="C7252" s="7">
        <v>4.94991108177729</v>
      </c>
      <c r="D7252" s="7">
        <v>6.2737861217483504</v>
      </c>
      <c r="E7252" s="7">
        <v>9.8995451065891498</v>
      </c>
      <c r="F7252" s="7">
        <v>5.3678710998789496</v>
      </c>
      <c r="G7252" s="7">
        <v>6.4961823463382098</v>
      </c>
      <c r="H7252" s="7">
        <v>8.0121177699201205</v>
      </c>
      <c r="I7252" s="7">
        <v>10.982562344570299</v>
      </c>
      <c r="J7252" s="7">
        <v>13.5534697894308</v>
      </c>
      <c r="K7252" s="7">
        <v>11.6637668719122</v>
      </c>
      <c r="L7252" s="11">
        <f t="shared" si="339"/>
        <v>7.0410807700382634</v>
      </c>
      <c r="M7252" s="11">
        <f t="shared" si="340"/>
        <v>6.6253904053790933</v>
      </c>
      <c r="N7252" s="11">
        <f t="shared" si="341"/>
        <v>12.066599668637766</v>
      </c>
    </row>
    <row r="7253" spans="2:14" x14ac:dyDescent="0.2">
      <c r="B7253" s="6" t="s">
        <v>7244</v>
      </c>
      <c r="C7253" s="7">
        <v>17.502070798196002</v>
      </c>
      <c r="D7253" s="7">
        <v>18.867607283663698</v>
      </c>
      <c r="E7253" s="7">
        <v>17.885977667443999</v>
      </c>
      <c r="F7253" s="7">
        <v>11.284324198794</v>
      </c>
      <c r="G7253" s="7">
        <v>7.5392781514357896</v>
      </c>
      <c r="H7253" s="7">
        <v>7.72136825214419</v>
      </c>
      <c r="I7253" s="7">
        <v>4.8486772711384001</v>
      </c>
      <c r="J7253" s="7">
        <v>4.1271127897901199</v>
      </c>
      <c r="K7253" s="7">
        <v>5.1296883710210803</v>
      </c>
      <c r="L7253" s="11">
        <f t="shared" si="339"/>
        <v>18.085218583101234</v>
      </c>
      <c r="M7253" s="11">
        <f t="shared" si="340"/>
        <v>8.8483235341246598</v>
      </c>
      <c r="N7253" s="11">
        <f t="shared" si="341"/>
        <v>4.7018261439832001</v>
      </c>
    </row>
    <row r="7254" spans="2:14" x14ac:dyDescent="0.2">
      <c r="B7254" s="6" t="s">
        <v>7245</v>
      </c>
      <c r="C7254" s="7">
        <v>5.5661874215744902</v>
      </c>
      <c r="D7254" s="7">
        <v>5.6110971449326303</v>
      </c>
      <c r="E7254" s="7">
        <v>1.16739892939363</v>
      </c>
      <c r="F7254" s="7">
        <v>8.0436470153632094</v>
      </c>
      <c r="G7254" s="7">
        <v>6.0207118940861903</v>
      </c>
      <c r="H7254" s="7">
        <v>4.0174882894014496</v>
      </c>
      <c r="I7254" s="7">
        <v>6.1692943452318802</v>
      </c>
      <c r="J7254" s="7">
        <v>5.23906307328589</v>
      </c>
      <c r="K7254" s="7">
        <v>2.98997471593229</v>
      </c>
      <c r="L7254" s="11">
        <f t="shared" si="339"/>
        <v>4.1148944986335829</v>
      </c>
      <c r="M7254" s="11">
        <f t="shared" si="340"/>
        <v>6.0272823996169498</v>
      </c>
      <c r="N7254" s="11">
        <f t="shared" si="341"/>
        <v>4.7994440448166866</v>
      </c>
    </row>
    <row r="7255" spans="2:14" x14ac:dyDescent="0.2">
      <c r="B7255" s="6" t="s">
        <v>7246</v>
      </c>
      <c r="C7255" s="7">
        <v>0.25632548260636301</v>
      </c>
      <c r="D7255" s="7">
        <v>0.23799410153848</v>
      </c>
      <c r="E7255" s="7">
        <v>5.1471627987158299E-2</v>
      </c>
      <c r="F7255" s="7">
        <v>7.8625535243449104E-2</v>
      </c>
      <c r="G7255" s="7">
        <v>0.12207969112026699</v>
      </c>
      <c r="H7255" s="7">
        <v>0.15045764440277801</v>
      </c>
      <c r="I7255" s="7">
        <v>0.21522638858922799</v>
      </c>
      <c r="J7255" s="7">
        <v>0.18764764386362701</v>
      </c>
      <c r="K7255" s="7">
        <v>0.14930209131572</v>
      </c>
      <c r="L7255" s="11">
        <f t="shared" si="339"/>
        <v>0.18193040404400043</v>
      </c>
      <c r="M7255" s="11">
        <f t="shared" si="340"/>
        <v>0.11705429025549803</v>
      </c>
      <c r="N7255" s="11">
        <f t="shared" si="341"/>
        <v>0.18405870792285836</v>
      </c>
    </row>
    <row r="7256" spans="2:14" x14ac:dyDescent="0.2">
      <c r="B7256" s="6" t="s">
        <v>7247</v>
      </c>
      <c r="C7256" s="7">
        <v>0.43372063792109</v>
      </c>
      <c r="D7256" s="7">
        <v>0.53103647405318899</v>
      </c>
      <c r="E7256" s="7">
        <v>0.31264366812872302</v>
      </c>
      <c r="F7256" s="7">
        <v>0.38206331073466798</v>
      </c>
      <c r="G7256" s="7">
        <v>0.45762617962229502</v>
      </c>
      <c r="H7256" s="7">
        <v>0.35685398308197402</v>
      </c>
      <c r="I7256" s="7">
        <v>1.6808219877416199</v>
      </c>
      <c r="J7256" s="7">
        <v>1.36774801934472</v>
      </c>
      <c r="K7256" s="7">
        <v>1.01051830867477</v>
      </c>
      <c r="L7256" s="11">
        <f t="shared" si="339"/>
        <v>0.42580026003433402</v>
      </c>
      <c r="M7256" s="11">
        <f t="shared" si="340"/>
        <v>0.39884782447964567</v>
      </c>
      <c r="N7256" s="11">
        <f t="shared" si="341"/>
        <v>1.3530294385870369</v>
      </c>
    </row>
    <row r="7257" spans="2:14" x14ac:dyDescent="0.2">
      <c r="B7257" s="6" t="s">
        <v>7248</v>
      </c>
      <c r="C7257" s="7">
        <v>1.2746354543685301</v>
      </c>
      <c r="D7257" s="7">
        <v>0.80577265440620205</v>
      </c>
      <c r="E7257" s="7">
        <v>0.71884985351349595</v>
      </c>
      <c r="F7257" s="7">
        <v>1.53065667808212</v>
      </c>
      <c r="G7257" s="7">
        <v>1.4879634161428299</v>
      </c>
      <c r="H7257" s="7">
        <v>1.294729914535</v>
      </c>
      <c r="I7257" s="7">
        <v>2.0038930696370598</v>
      </c>
      <c r="J7257" s="7">
        <v>3.0404384335818699</v>
      </c>
      <c r="K7257" s="7">
        <v>1.2005377924039999</v>
      </c>
      <c r="L7257" s="11">
        <f t="shared" si="339"/>
        <v>0.9330859874294094</v>
      </c>
      <c r="M7257" s="11">
        <f t="shared" si="340"/>
        <v>1.4377833362533166</v>
      </c>
      <c r="N7257" s="11">
        <f t="shared" si="341"/>
        <v>2.0816230985409763</v>
      </c>
    </row>
    <row r="7258" spans="2:14" x14ac:dyDescent="0.2">
      <c r="B7258" s="6" t="s">
        <v>7249</v>
      </c>
      <c r="C7258" s="7">
        <v>42.480709173867403</v>
      </c>
      <c r="D7258" s="7">
        <v>54.698752431770401</v>
      </c>
      <c r="E7258" s="7">
        <v>42.297330757726201</v>
      </c>
      <c r="F7258" s="7">
        <v>21.661910669556299</v>
      </c>
      <c r="G7258" s="7">
        <v>24.9471806846731</v>
      </c>
      <c r="H7258" s="7">
        <v>29.869453467364899</v>
      </c>
      <c r="I7258" s="7">
        <v>56.792818262541402</v>
      </c>
      <c r="J7258" s="7">
        <v>49.272947533710997</v>
      </c>
      <c r="K7258" s="7">
        <v>44.790158873508901</v>
      </c>
      <c r="L7258" s="11">
        <f t="shared" si="339"/>
        <v>46.492264121121337</v>
      </c>
      <c r="M7258" s="11">
        <f t="shared" si="340"/>
        <v>25.492848273864766</v>
      </c>
      <c r="N7258" s="11">
        <f t="shared" si="341"/>
        <v>50.285308223253764</v>
      </c>
    </row>
    <row r="7259" spans="2:14" x14ac:dyDescent="0.2">
      <c r="B7259" s="6" t="s">
        <v>7250</v>
      </c>
      <c r="C7259" s="7">
        <v>3.3254054235872901</v>
      </c>
      <c r="D7259" s="7">
        <v>4.0422314853997499</v>
      </c>
      <c r="E7259" s="7">
        <v>1.9437159916903901</v>
      </c>
      <c r="F7259" s="7">
        <v>3.3713938298894299</v>
      </c>
      <c r="G7259" s="7">
        <v>3.06942003810765</v>
      </c>
      <c r="H7259" s="7">
        <v>2.8103088067290498</v>
      </c>
      <c r="I7259" s="7">
        <v>5.1806668822169497</v>
      </c>
      <c r="J7259" s="7">
        <v>4.95048200565284</v>
      </c>
      <c r="K7259" s="7">
        <v>4.3831480780363199</v>
      </c>
      <c r="L7259" s="11">
        <f t="shared" si="339"/>
        <v>3.1037843002258096</v>
      </c>
      <c r="M7259" s="11">
        <f t="shared" si="340"/>
        <v>3.0837075582420432</v>
      </c>
      <c r="N7259" s="11">
        <f t="shared" si="341"/>
        <v>4.8380989886353696</v>
      </c>
    </row>
    <row r="7260" spans="2:14" x14ac:dyDescent="0.2">
      <c r="B7260" s="6" t="s">
        <v>7251</v>
      </c>
      <c r="C7260" s="7">
        <v>0.77396354542451995</v>
      </c>
      <c r="D7260" s="7">
        <v>1.37856322471015</v>
      </c>
      <c r="E7260" s="7">
        <v>1.59856788118773</v>
      </c>
      <c r="F7260" s="7">
        <v>0.78004944571728796</v>
      </c>
      <c r="G7260" s="7">
        <v>0.64244201281954805</v>
      </c>
      <c r="H7260" s="7">
        <v>1.2980007261986299</v>
      </c>
      <c r="I7260" s="7">
        <v>0.51989330779802601</v>
      </c>
      <c r="J7260" s="7">
        <v>0.37002045739850098</v>
      </c>
      <c r="K7260" s="7">
        <v>0.99822460588835404</v>
      </c>
      <c r="L7260" s="11">
        <f t="shared" si="339"/>
        <v>1.2503648837741332</v>
      </c>
      <c r="M7260" s="11">
        <f t="shared" si="340"/>
        <v>0.90683072824515543</v>
      </c>
      <c r="N7260" s="11">
        <f t="shared" si="341"/>
        <v>0.62937945702829368</v>
      </c>
    </row>
    <row r="7261" spans="2:14" x14ac:dyDescent="0.2">
      <c r="B7261" s="6" t="s">
        <v>7252</v>
      </c>
      <c r="C7261" s="7">
        <v>4.0852980130374297</v>
      </c>
      <c r="D7261" s="7">
        <v>4.5026005514313203</v>
      </c>
      <c r="E7261" s="7">
        <v>1.89441946685699</v>
      </c>
      <c r="F7261" s="7">
        <v>4.4828407851784799</v>
      </c>
      <c r="G7261" s="7">
        <v>3.6266201709209902</v>
      </c>
      <c r="H7261" s="7">
        <v>3.7494246034632601</v>
      </c>
      <c r="I7261" s="7">
        <v>2.6027566070849102</v>
      </c>
      <c r="J7261" s="7">
        <v>2.7572721466997301</v>
      </c>
      <c r="K7261" s="7">
        <v>2.31823748735335</v>
      </c>
      <c r="L7261" s="11">
        <f t="shared" si="339"/>
        <v>3.494106010441913</v>
      </c>
      <c r="M7261" s="11">
        <f t="shared" si="340"/>
        <v>3.9529618531875763</v>
      </c>
      <c r="N7261" s="11">
        <f t="shared" si="341"/>
        <v>2.5594220803793299</v>
      </c>
    </row>
    <row r="7262" spans="2:14" x14ac:dyDescent="0.2">
      <c r="B7262" s="6" t="s">
        <v>7253</v>
      </c>
      <c r="C7262" s="7">
        <v>5.6972030984937696</v>
      </c>
      <c r="D7262" s="7">
        <v>4.8576725364161799</v>
      </c>
      <c r="E7262" s="7">
        <v>2.8701636139271698</v>
      </c>
      <c r="F7262" s="7">
        <v>3.0813502491385001</v>
      </c>
      <c r="G7262" s="7">
        <v>2.94167775087453</v>
      </c>
      <c r="H7262" s="7">
        <v>2.0553391549608699</v>
      </c>
      <c r="I7262" s="7">
        <v>2.8822795812015101</v>
      </c>
      <c r="J7262" s="7">
        <v>2.7614825931695299</v>
      </c>
      <c r="K7262" s="7">
        <v>1.65504761452824</v>
      </c>
      <c r="L7262" s="11">
        <f t="shared" si="339"/>
        <v>4.4750130829457069</v>
      </c>
      <c r="M7262" s="11">
        <f t="shared" si="340"/>
        <v>2.6927890516579667</v>
      </c>
      <c r="N7262" s="11">
        <f t="shared" si="341"/>
        <v>2.43293659629976</v>
      </c>
    </row>
    <row r="7263" spans="2:14" x14ac:dyDescent="0.2">
      <c r="B7263" s="6" t="s">
        <v>7254</v>
      </c>
      <c r="C7263" s="7">
        <v>3.6050908466699401</v>
      </c>
      <c r="D7263" s="7">
        <v>2.91566034862293</v>
      </c>
      <c r="E7263" s="7">
        <v>1.14122392001258</v>
      </c>
      <c r="F7263" s="7">
        <v>2.6650107454217098</v>
      </c>
      <c r="G7263" s="7">
        <v>2.2120591263024001</v>
      </c>
      <c r="H7263" s="7">
        <v>1.4730505345824101</v>
      </c>
      <c r="I7263" s="7">
        <v>2.1227076841649102</v>
      </c>
      <c r="J7263" s="7">
        <v>2.3261938355633598</v>
      </c>
      <c r="K7263" s="7">
        <v>1.0796561670634199</v>
      </c>
      <c r="L7263" s="11">
        <f t="shared" si="339"/>
        <v>2.5539917051018168</v>
      </c>
      <c r="M7263" s="11">
        <f t="shared" si="340"/>
        <v>2.1167068021021733</v>
      </c>
      <c r="N7263" s="11">
        <f t="shared" si="341"/>
        <v>1.8428525622638967</v>
      </c>
    </row>
    <row r="7264" spans="2:14" x14ac:dyDescent="0.2">
      <c r="B7264" s="6" t="s">
        <v>7255</v>
      </c>
      <c r="C7264" s="7">
        <v>163.40290109270501</v>
      </c>
      <c r="D7264" s="7">
        <v>163.14833152098399</v>
      </c>
      <c r="E7264" s="7">
        <v>63.501607157745198</v>
      </c>
      <c r="F7264" s="7">
        <v>76.699209629984594</v>
      </c>
      <c r="G7264" s="7">
        <v>78.283332637434796</v>
      </c>
      <c r="H7264" s="7">
        <v>64.122568074712603</v>
      </c>
      <c r="I7264" s="7">
        <v>172.516808648438</v>
      </c>
      <c r="J7264" s="7">
        <v>188.3379684022</v>
      </c>
      <c r="K7264" s="7">
        <v>84.468275679709393</v>
      </c>
      <c r="L7264" s="11">
        <f t="shared" si="339"/>
        <v>130.01761325714472</v>
      </c>
      <c r="M7264" s="11">
        <f t="shared" si="340"/>
        <v>73.035036780710655</v>
      </c>
      <c r="N7264" s="11">
        <f t="shared" si="341"/>
        <v>148.44101757678246</v>
      </c>
    </row>
    <row r="7265" spans="2:14" x14ac:dyDescent="0.2">
      <c r="B7265" s="6" t="s">
        <v>7256</v>
      </c>
      <c r="C7265" s="7">
        <v>0.13840157285009599</v>
      </c>
      <c r="D7265" s="7">
        <v>0.228450918623161</v>
      </c>
      <c r="E7265" s="7">
        <v>9.8815396017658999E-2</v>
      </c>
      <c r="F7265" s="7">
        <v>0.15094555400734999</v>
      </c>
      <c r="G7265" s="7">
        <v>3.51553472141167E-2</v>
      </c>
      <c r="H7265" s="7">
        <v>0.21663680016960901</v>
      </c>
      <c r="I7265" s="7">
        <v>0.247915385468684</v>
      </c>
      <c r="J7265" s="7">
        <v>0.64329740498670895</v>
      </c>
      <c r="K7265" s="7">
        <v>0.12540090166659201</v>
      </c>
      <c r="L7265" s="11">
        <f t="shared" si="339"/>
        <v>0.15522262916363866</v>
      </c>
      <c r="M7265" s="11">
        <f t="shared" si="340"/>
        <v>0.13424590046369189</v>
      </c>
      <c r="N7265" s="11">
        <f t="shared" si="341"/>
        <v>0.33887123070732833</v>
      </c>
    </row>
    <row r="7266" spans="2:14" x14ac:dyDescent="0.2">
      <c r="B7266" s="6" t="s">
        <v>7257</v>
      </c>
      <c r="C7266" s="7">
        <v>3.94106644965155</v>
      </c>
      <c r="D7266" s="7">
        <v>2.8694695230331502</v>
      </c>
      <c r="E7266" s="7">
        <v>0.78895371895621902</v>
      </c>
      <c r="F7266" s="7">
        <v>4.2850382877663602</v>
      </c>
      <c r="G7266" s="7">
        <v>2.9570045687761399</v>
      </c>
      <c r="H7266" s="7">
        <v>1.6988093338874199</v>
      </c>
      <c r="I7266" s="7">
        <v>2.8591124370958698</v>
      </c>
      <c r="J7266" s="7">
        <v>2.3740482040636599</v>
      </c>
      <c r="K7266" s="7">
        <v>1.04536082112588</v>
      </c>
      <c r="L7266" s="11">
        <f t="shared" si="339"/>
        <v>2.5331632305469731</v>
      </c>
      <c r="M7266" s="11">
        <f t="shared" si="340"/>
        <v>2.9802840634766401</v>
      </c>
      <c r="N7266" s="11">
        <f t="shared" si="341"/>
        <v>2.0928404874284698</v>
      </c>
    </row>
    <row r="7267" spans="2:14" x14ac:dyDescent="0.2">
      <c r="B7267" s="6" t="s">
        <v>7258</v>
      </c>
      <c r="C7267" s="7">
        <v>5.9379128065188198E-2</v>
      </c>
      <c r="D7267" s="7">
        <v>1.5752162435172301E-2</v>
      </c>
      <c r="E7267" s="7">
        <v>1.6982538423010499E-3</v>
      </c>
      <c r="F7267" s="7">
        <v>7.2856052842540597E-2</v>
      </c>
      <c r="G7267" s="7">
        <v>6.7872945345706204E-2</v>
      </c>
      <c r="H7267" s="7">
        <v>2.32361960128094E-2</v>
      </c>
      <c r="I7267" s="7">
        <v>4.9858309681498902E-2</v>
      </c>
      <c r="J7267" s="7">
        <v>1.2419871532989599E-2</v>
      </c>
      <c r="K7267" s="7">
        <v>1.7293302075336602E-2</v>
      </c>
      <c r="L7267" s="11">
        <f t="shared" si="339"/>
        <v>2.5609848114220513E-2</v>
      </c>
      <c r="M7267" s="11">
        <f t="shared" si="340"/>
        <v>5.46550647336854E-2</v>
      </c>
      <c r="N7267" s="11">
        <f t="shared" si="341"/>
        <v>2.6523827763275037E-2</v>
      </c>
    </row>
    <row r="7268" spans="2:14" x14ac:dyDescent="0.2">
      <c r="B7268" s="6" t="s">
        <v>7259</v>
      </c>
      <c r="C7268" s="7">
        <v>2.8309644255107198</v>
      </c>
      <c r="D7268" s="7">
        <v>1.8805564849474701</v>
      </c>
      <c r="E7268" s="7">
        <v>2.1629738780826</v>
      </c>
      <c r="F7268" s="7">
        <v>3.1628540053601899</v>
      </c>
      <c r="G7268" s="7">
        <v>2.8763701244186302</v>
      </c>
      <c r="H7268" s="7">
        <v>3.1883337609645501</v>
      </c>
      <c r="I7268" s="7">
        <v>3.24670116601225</v>
      </c>
      <c r="J7268" s="7">
        <v>2.8306743802417702</v>
      </c>
      <c r="K7268" s="7">
        <v>3.0297852501599398</v>
      </c>
      <c r="L7268" s="11">
        <f t="shared" si="339"/>
        <v>2.2914982628469303</v>
      </c>
      <c r="M7268" s="11">
        <f t="shared" si="340"/>
        <v>3.0758526302477898</v>
      </c>
      <c r="N7268" s="11">
        <f t="shared" si="341"/>
        <v>3.0357202654713196</v>
      </c>
    </row>
    <row r="7269" spans="2:14" x14ac:dyDescent="0.2">
      <c r="B7269" s="6" t="s">
        <v>7260</v>
      </c>
      <c r="C7269" s="7">
        <v>116.306028254911</v>
      </c>
      <c r="D7269" s="7">
        <v>122.93949011135599</v>
      </c>
      <c r="E7269" s="7">
        <v>72.375240430728795</v>
      </c>
      <c r="F7269" s="7">
        <v>95.644831132211905</v>
      </c>
      <c r="G7269" s="7">
        <v>96.181948632649096</v>
      </c>
      <c r="H7269" s="7">
        <v>76.017076394176698</v>
      </c>
      <c r="I7269" s="7">
        <v>71.400865653354899</v>
      </c>
      <c r="J7269" s="7">
        <v>77.512467718948301</v>
      </c>
      <c r="K7269" s="7">
        <v>50.888428166864998</v>
      </c>
      <c r="L7269" s="11">
        <f t="shared" si="339"/>
        <v>103.87358626566527</v>
      </c>
      <c r="M7269" s="11">
        <f t="shared" si="340"/>
        <v>89.281285386345886</v>
      </c>
      <c r="N7269" s="11">
        <f t="shared" si="341"/>
        <v>66.600587179722737</v>
      </c>
    </row>
    <row r="7270" spans="2:14" x14ac:dyDescent="0.2">
      <c r="B7270" s="6" t="s">
        <v>7261</v>
      </c>
      <c r="C7270" s="7">
        <v>2.2559460009729002</v>
      </c>
      <c r="D7270" s="7">
        <v>2.53496120613329</v>
      </c>
      <c r="E7270" s="7">
        <v>1.5390365563370101</v>
      </c>
      <c r="F7270" s="7">
        <v>2.3932619189562598</v>
      </c>
      <c r="G7270" s="7">
        <v>2.1620081470076302</v>
      </c>
      <c r="H7270" s="7">
        <v>1.55742018160964</v>
      </c>
      <c r="I7270" s="7">
        <v>1.68412656391167</v>
      </c>
      <c r="J7270" s="7">
        <v>1.32285283800801</v>
      </c>
      <c r="K7270" s="7">
        <v>0.64840412413792303</v>
      </c>
      <c r="L7270" s="11">
        <f t="shared" si="339"/>
        <v>2.1099812544810668</v>
      </c>
      <c r="M7270" s="11">
        <f t="shared" si="340"/>
        <v>2.0375634158578433</v>
      </c>
      <c r="N7270" s="11">
        <f t="shared" si="341"/>
        <v>1.2184611753525345</v>
      </c>
    </row>
    <row r="7271" spans="2:14" x14ac:dyDescent="0.2">
      <c r="B7271" s="6" t="s">
        <v>7262</v>
      </c>
      <c r="C7271" s="7">
        <v>5.3201171975001599E-2</v>
      </c>
      <c r="D7271" s="7">
        <v>3.7635379299013103E-2</v>
      </c>
      <c r="E7271" s="7">
        <v>1.6982538423010499E-3</v>
      </c>
      <c r="F7271" s="7">
        <v>2.1758641029782901E-2</v>
      </c>
      <c r="G7271" s="7">
        <v>1.3513615737625001E-2</v>
      </c>
      <c r="H7271" s="7">
        <v>5.5516380941810002E-2</v>
      </c>
      <c r="I7271" s="7">
        <v>1.09018533150968E-3</v>
      </c>
      <c r="J7271" s="7">
        <v>2.4849184693979901E-3</v>
      </c>
      <c r="K7271" s="7">
        <v>2.0658750365742499E-2</v>
      </c>
      <c r="L7271" s="11">
        <f t="shared" si="339"/>
        <v>3.0844935038771917E-2</v>
      </c>
      <c r="M7271" s="11">
        <f t="shared" si="340"/>
        <v>3.0262879236405971E-2</v>
      </c>
      <c r="N7271" s="11">
        <f t="shared" si="341"/>
        <v>8.0779513888833889E-3</v>
      </c>
    </row>
    <row r="7272" spans="2:14" x14ac:dyDescent="0.2">
      <c r="B7272" s="6" t="s">
        <v>7263</v>
      </c>
      <c r="C7272" s="7">
        <v>39.816903129480103</v>
      </c>
      <c r="D7272" s="7">
        <v>41.018894248527502</v>
      </c>
      <c r="E7272" s="7">
        <v>49.394709564540896</v>
      </c>
      <c r="F7272" s="7">
        <v>54.1950775565629</v>
      </c>
      <c r="G7272" s="7">
        <v>54.026701692543199</v>
      </c>
      <c r="H7272" s="7">
        <v>58.485985406359298</v>
      </c>
      <c r="I7272" s="7">
        <v>43.413750490919199</v>
      </c>
      <c r="J7272" s="7">
        <v>72.452848566319204</v>
      </c>
      <c r="K7272" s="7">
        <v>47.364788834716101</v>
      </c>
      <c r="L7272" s="11">
        <f t="shared" si="339"/>
        <v>43.410168980849505</v>
      </c>
      <c r="M7272" s="11">
        <f t="shared" si="340"/>
        <v>55.569254885155139</v>
      </c>
      <c r="N7272" s="11">
        <f t="shared" si="341"/>
        <v>54.410462630651502</v>
      </c>
    </row>
    <row r="7273" spans="2:14" x14ac:dyDescent="0.2">
      <c r="B7273" s="6" t="s">
        <v>7264</v>
      </c>
      <c r="C7273" s="7">
        <v>0.95050243898570996</v>
      </c>
      <c r="D7273" s="7">
        <v>1.2439418005762299</v>
      </c>
      <c r="E7273" s="7">
        <v>0.30538615165619598</v>
      </c>
      <c r="F7273" s="7">
        <v>1.1662322802329099</v>
      </c>
      <c r="G7273" s="7">
        <v>1.0502504070796099</v>
      </c>
      <c r="H7273" s="7">
        <v>0.39674656425723298</v>
      </c>
      <c r="I7273" s="7">
        <v>1.20246972396216</v>
      </c>
      <c r="J7273" s="7">
        <v>1.7627750913281299</v>
      </c>
      <c r="K7273" s="7">
        <v>0.23991060200459999</v>
      </c>
      <c r="L7273" s="11">
        <f t="shared" si="339"/>
        <v>0.83327679707271196</v>
      </c>
      <c r="M7273" s="11">
        <f t="shared" si="340"/>
        <v>0.87107641718991768</v>
      </c>
      <c r="N7273" s="11">
        <f t="shared" si="341"/>
        <v>1.0683851390982966</v>
      </c>
    </row>
    <row r="7274" spans="2:14" x14ac:dyDescent="0.2">
      <c r="B7274" s="6" t="s">
        <v>7265</v>
      </c>
      <c r="C7274" s="7">
        <v>2.7149349433497E-3</v>
      </c>
      <c r="D7274" s="7">
        <v>5.3710409728348701E-2</v>
      </c>
      <c r="E7274" s="7">
        <v>4.0656334495119802E-2</v>
      </c>
      <c r="F7274" s="7">
        <v>0.24841849272869501</v>
      </c>
      <c r="G7274" s="7">
        <v>1.15713754190595</v>
      </c>
      <c r="H7274" s="7">
        <v>0.67344516759877904</v>
      </c>
      <c r="I7274" s="7">
        <v>6.8001082451430606E-2</v>
      </c>
      <c r="J7274" s="7">
        <v>0.88931308464275904</v>
      </c>
      <c r="K7274" s="7">
        <v>0.47172207312869602</v>
      </c>
      <c r="L7274" s="11">
        <f t="shared" si="339"/>
        <v>3.2360559722272732E-2</v>
      </c>
      <c r="M7274" s="11">
        <f t="shared" si="340"/>
        <v>0.69300040074447466</v>
      </c>
      <c r="N7274" s="11">
        <f t="shared" si="341"/>
        <v>0.47634541340762854</v>
      </c>
    </row>
    <row r="7275" spans="2:14" x14ac:dyDescent="0.2">
      <c r="B7275" s="6" t="s">
        <v>7266</v>
      </c>
      <c r="C7275" s="7">
        <v>2.0255809239658999</v>
      </c>
      <c r="D7275" s="7">
        <v>2.2758285376664502</v>
      </c>
      <c r="E7275" s="7">
        <v>0.47852738183694599</v>
      </c>
      <c r="F7275" s="7">
        <v>1.78092082661895</v>
      </c>
      <c r="G7275" s="7">
        <v>1.1968717456062301</v>
      </c>
      <c r="H7275" s="7">
        <v>0.80536510430985297</v>
      </c>
      <c r="I7275" s="7">
        <v>1.6080294090176099</v>
      </c>
      <c r="J7275" s="7">
        <v>0.64344231689564702</v>
      </c>
      <c r="K7275" s="7">
        <v>0.65616859158561802</v>
      </c>
      <c r="L7275" s="11">
        <f t="shared" si="339"/>
        <v>1.5933122811564318</v>
      </c>
      <c r="M7275" s="11">
        <f t="shared" si="340"/>
        <v>1.261052558845011</v>
      </c>
      <c r="N7275" s="11">
        <f t="shared" si="341"/>
        <v>0.96921343916629166</v>
      </c>
    </row>
    <row r="7276" spans="2:14" x14ac:dyDescent="0.2">
      <c r="B7276" s="6" t="s">
        <v>7267</v>
      </c>
      <c r="C7276" s="7">
        <v>3.1478413156705201</v>
      </c>
      <c r="D7276" s="7">
        <v>5.7036372630054197</v>
      </c>
      <c r="E7276" s="7">
        <v>1.4550332347695201</v>
      </c>
      <c r="F7276" s="7">
        <v>6.7407856444404501</v>
      </c>
      <c r="G7276" s="7">
        <v>4.7296050139200796</v>
      </c>
      <c r="H7276" s="7">
        <v>4.7877933516502802</v>
      </c>
      <c r="I7276" s="7">
        <v>2.4735595645159298</v>
      </c>
      <c r="J7276" s="7">
        <v>1.78888631345853</v>
      </c>
      <c r="K7276" s="7">
        <v>2.0064995307724698</v>
      </c>
      <c r="L7276" s="11">
        <f t="shared" si="339"/>
        <v>3.4355039378151528</v>
      </c>
      <c r="M7276" s="11">
        <f t="shared" si="340"/>
        <v>5.4193946700036024</v>
      </c>
      <c r="N7276" s="11">
        <f t="shared" si="341"/>
        <v>2.0896484695823099</v>
      </c>
    </row>
    <row r="7277" spans="2:14" x14ac:dyDescent="0.2">
      <c r="B7277" s="6" t="s">
        <v>7268</v>
      </c>
      <c r="C7277" s="7">
        <v>40.436103332159099</v>
      </c>
      <c r="D7277" s="7">
        <v>39.254655129360103</v>
      </c>
      <c r="E7277" s="7">
        <v>17.4402908502218</v>
      </c>
      <c r="F7277" s="7">
        <v>56.468403611640802</v>
      </c>
      <c r="G7277" s="7">
        <v>41.007948278588501</v>
      </c>
      <c r="H7277" s="7">
        <v>33.159471700035297</v>
      </c>
      <c r="I7277" s="7">
        <v>23.2672930775753</v>
      </c>
      <c r="J7277" s="7">
        <v>43.128615891976303</v>
      </c>
      <c r="K7277" s="7">
        <v>25.294244605418001</v>
      </c>
      <c r="L7277" s="11">
        <f t="shared" si="339"/>
        <v>32.377016437247001</v>
      </c>
      <c r="M7277" s="11">
        <f t="shared" si="340"/>
        <v>43.545274530088193</v>
      </c>
      <c r="N7277" s="11">
        <f t="shared" si="341"/>
        <v>30.563384524989868</v>
      </c>
    </row>
    <row r="7278" spans="2:14" x14ac:dyDescent="0.2">
      <c r="B7278" s="6" t="s">
        <v>7269</v>
      </c>
      <c r="C7278" s="7">
        <v>75.4239171356475</v>
      </c>
      <c r="D7278" s="7">
        <v>63.032922761975399</v>
      </c>
      <c r="E7278" s="7">
        <v>31.2016652882728</v>
      </c>
      <c r="F7278" s="7">
        <v>97.496750065058194</v>
      </c>
      <c r="G7278" s="7">
        <v>94.300181197913304</v>
      </c>
      <c r="H7278" s="7">
        <v>61.750467812076202</v>
      </c>
      <c r="I7278" s="7">
        <v>55.973053336336299</v>
      </c>
      <c r="J7278" s="7">
        <v>82.072282905865407</v>
      </c>
      <c r="K7278" s="7">
        <v>38.762987376674403</v>
      </c>
      <c r="L7278" s="11">
        <f t="shared" si="339"/>
        <v>56.552835061965233</v>
      </c>
      <c r="M7278" s="11">
        <f t="shared" si="340"/>
        <v>84.515799691682574</v>
      </c>
      <c r="N7278" s="11">
        <f t="shared" si="341"/>
        <v>58.936107872958701</v>
      </c>
    </row>
    <row r="7279" spans="2:14" x14ac:dyDescent="0.2">
      <c r="B7279" s="6" t="s">
        <v>7270</v>
      </c>
      <c r="C7279" s="7">
        <v>0.32378491047442498</v>
      </c>
      <c r="D7279" s="7">
        <v>0.62065362352758502</v>
      </c>
      <c r="E7279" s="7">
        <v>0.293629082464754</v>
      </c>
      <c r="F7279" s="7">
        <v>0.166598116155355</v>
      </c>
      <c r="G7279" s="7">
        <v>0.51734456238652105</v>
      </c>
      <c r="H7279" s="7">
        <v>0.408720223099165</v>
      </c>
      <c r="I7279" s="7">
        <v>0.68756650034224298</v>
      </c>
      <c r="J7279" s="7">
        <v>0.38449515072989998</v>
      </c>
      <c r="K7279" s="7">
        <v>0.79088323768600699</v>
      </c>
      <c r="L7279" s="11">
        <f t="shared" si="339"/>
        <v>0.41268920548892135</v>
      </c>
      <c r="M7279" s="11">
        <f t="shared" si="340"/>
        <v>0.36422096721368041</v>
      </c>
      <c r="N7279" s="11">
        <f t="shared" si="341"/>
        <v>0.62098162958604997</v>
      </c>
    </row>
    <row r="7280" spans="2:14" x14ac:dyDescent="0.2">
      <c r="B7280" s="6" t="s">
        <v>7271</v>
      </c>
      <c r="C7280" s="7">
        <v>9.3077296356158001</v>
      </c>
      <c r="D7280" s="7">
        <v>12.725018576035501</v>
      </c>
      <c r="E7280" s="7">
        <v>31.873901430408601</v>
      </c>
      <c r="F7280" s="7">
        <v>17.191553767103699</v>
      </c>
      <c r="G7280" s="7">
        <v>18.688161013972699</v>
      </c>
      <c r="H7280" s="7">
        <v>26.907445478125702</v>
      </c>
      <c r="I7280" s="7">
        <v>18.790293788980399</v>
      </c>
      <c r="J7280" s="7">
        <v>20.511198235175101</v>
      </c>
      <c r="K7280" s="7">
        <v>26.207047496839799</v>
      </c>
      <c r="L7280" s="11">
        <f t="shared" si="339"/>
        <v>17.968883214019968</v>
      </c>
      <c r="M7280" s="11">
        <f t="shared" si="340"/>
        <v>20.929053419734036</v>
      </c>
      <c r="N7280" s="11">
        <f t="shared" si="341"/>
        <v>21.836179840331766</v>
      </c>
    </row>
    <row r="7281" spans="2:14" x14ac:dyDescent="0.2">
      <c r="B7281" s="6" t="s">
        <v>7272</v>
      </c>
      <c r="C7281" s="7">
        <v>1.9886182091741</v>
      </c>
      <c r="D7281" s="7">
        <v>2.53417801333867</v>
      </c>
      <c r="E7281" s="7">
        <v>7.8745584394312402</v>
      </c>
      <c r="F7281" s="7">
        <v>2.0979120814504499</v>
      </c>
      <c r="G7281" s="7">
        <v>2.1385342104190102</v>
      </c>
      <c r="H7281" s="7">
        <v>2.6763731736924301</v>
      </c>
      <c r="I7281" s="7">
        <v>1.59173783937987</v>
      </c>
      <c r="J7281" s="7">
        <v>3.1642830627836598</v>
      </c>
      <c r="K7281" s="7">
        <v>3.3883329489048402</v>
      </c>
      <c r="L7281" s="11">
        <f t="shared" si="339"/>
        <v>4.1324515539813369</v>
      </c>
      <c r="M7281" s="11">
        <f t="shared" si="340"/>
        <v>2.3042731551872966</v>
      </c>
      <c r="N7281" s="11">
        <f t="shared" si="341"/>
        <v>2.7147846170227901</v>
      </c>
    </row>
    <row r="7282" spans="2:14" x14ac:dyDescent="0.2">
      <c r="B7282" s="6" t="s">
        <v>7273</v>
      </c>
      <c r="C7282" s="7">
        <v>19.783107659186701</v>
      </c>
      <c r="D7282" s="7">
        <v>21.078375127827599</v>
      </c>
      <c r="E7282" s="7">
        <v>16.815006452399899</v>
      </c>
      <c r="F7282" s="7">
        <v>49.899252335149498</v>
      </c>
      <c r="G7282" s="7">
        <v>48.945317140592103</v>
      </c>
      <c r="H7282" s="7">
        <v>37.806493408587798</v>
      </c>
      <c r="I7282" s="7">
        <v>51.674119573247701</v>
      </c>
      <c r="J7282" s="7">
        <v>58.215211179785904</v>
      </c>
      <c r="K7282" s="7">
        <v>41.709775835706097</v>
      </c>
      <c r="L7282" s="11">
        <f t="shared" si="339"/>
        <v>19.225496413138064</v>
      </c>
      <c r="M7282" s="11">
        <f t="shared" si="340"/>
        <v>45.550354294776469</v>
      </c>
      <c r="N7282" s="11">
        <f t="shared" si="341"/>
        <v>50.533035529579898</v>
      </c>
    </row>
    <row r="7283" spans="2:14" x14ac:dyDescent="0.2">
      <c r="B7283" s="6" t="s">
        <v>7274</v>
      </c>
      <c r="C7283" s="7">
        <v>10.3433594486656</v>
      </c>
      <c r="D7283" s="7">
        <v>10.7546074160117</v>
      </c>
      <c r="E7283" s="7">
        <v>10.0922973141217</v>
      </c>
      <c r="F7283" s="7">
        <v>14.6073453098749</v>
      </c>
      <c r="G7283" s="7">
        <v>13.727274931477799</v>
      </c>
      <c r="H7283" s="7">
        <v>14.994971409852001</v>
      </c>
      <c r="I7283" s="7">
        <v>11.984010863227001</v>
      </c>
      <c r="J7283" s="7">
        <v>12.922562557641101</v>
      </c>
      <c r="K7283" s="7">
        <v>14.3541608766969</v>
      </c>
      <c r="L7283" s="11">
        <f t="shared" si="339"/>
        <v>10.396754726266332</v>
      </c>
      <c r="M7283" s="11">
        <f t="shared" si="340"/>
        <v>14.443197217068233</v>
      </c>
      <c r="N7283" s="11">
        <f t="shared" si="341"/>
        <v>13.086911432521667</v>
      </c>
    </row>
    <row r="7284" spans="2:14" x14ac:dyDescent="0.2">
      <c r="B7284" s="6" t="s">
        <v>7275</v>
      </c>
      <c r="C7284" s="7">
        <v>1.62647156641443</v>
      </c>
      <c r="D7284" s="7">
        <v>0.56143373429209598</v>
      </c>
      <c r="E7284" s="7">
        <v>0.40923978076435602</v>
      </c>
      <c r="F7284" s="7">
        <v>6.0830407637574</v>
      </c>
      <c r="G7284" s="7">
        <v>3.5689289713340502</v>
      </c>
      <c r="H7284" s="7">
        <v>2.6225616396708098</v>
      </c>
      <c r="I7284" s="7">
        <v>3.5277426755132502</v>
      </c>
      <c r="J7284" s="7">
        <v>1.4919458279978599</v>
      </c>
      <c r="K7284" s="7">
        <v>0.73050377468832495</v>
      </c>
      <c r="L7284" s="11">
        <f t="shared" si="339"/>
        <v>0.8657150271569608</v>
      </c>
      <c r="M7284" s="11">
        <f t="shared" si="340"/>
        <v>4.0915104582540867</v>
      </c>
      <c r="N7284" s="11">
        <f t="shared" si="341"/>
        <v>1.9167307593998117</v>
      </c>
    </row>
    <row r="7285" spans="2:14" x14ac:dyDescent="0.2">
      <c r="B7285" s="6" t="s">
        <v>7276</v>
      </c>
      <c r="C7285" s="7">
        <v>46.867438215670802</v>
      </c>
      <c r="D7285" s="7">
        <v>34.2933498653803</v>
      </c>
      <c r="E7285" s="7">
        <v>7.13600318022994</v>
      </c>
      <c r="F7285" s="7">
        <v>59.9138522186852</v>
      </c>
      <c r="G7285" s="7">
        <v>34.6596061309763</v>
      </c>
      <c r="H7285" s="7">
        <v>19.448600342037501</v>
      </c>
      <c r="I7285" s="7">
        <v>22.314299589597699</v>
      </c>
      <c r="J7285" s="7">
        <v>15.539209885513401</v>
      </c>
      <c r="K7285" s="7">
        <v>12.0745183329743</v>
      </c>
      <c r="L7285" s="11">
        <f t="shared" si="339"/>
        <v>29.432263753760342</v>
      </c>
      <c r="M7285" s="11">
        <f t="shared" si="340"/>
        <v>38.007352897233005</v>
      </c>
      <c r="N7285" s="11">
        <f t="shared" si="341"/>
        <v>16.642675936028464</v>
      </c>
    </row>
    <row r="7286" spans="2:14" x14ac:dyDescent="0.2">
      <c r="B7286" s="6" t="s">
        <v>7277</v>
      </c>
      <c r="C7286" s="7">
        <v>0.19415624603189699</v>
      </c>
      <c r="D7286" s="7">
        <v>0.15451796742148899</v>
      </c>
      <c r="E7286" s="7">
        <v>2.22786791354289E-2</v>
      </c>
      <c r="F7286" s="7">
        <v>4.2539772395998099E-2</v>
      </c>
      <c r="G7286" s="7">
        <v>4.7556235083322601E-2</v>
      </c>
      <c r="H7286" s="7">
        <v>0.103111747464718</v>
      </c>
      <c r="I7286" s="7">
        <v>0.29344560289149002</v>
      </c>
      <c r="J7286" s="7">
        <v>0.36549140084319698</v>
      </c>
      <c r="K7286" s="7">
        <v>0.16963549593167901</v>
      </c>
      <c r="L7286" s="11">
        <f t="shared" si="339"/>
        <v>0.12365096419627164</v>
      </c>
      <c r="M7286" s="11">
        <f t="shared" si="340"/>
        <v>6.4402584981346225E-2</v>
      </c>
      <c r="N7286" s="11">
        <f t="shared" si="341"/>
        <v>0.27619083322212201</v>
      </c>
    </row>
    <row r="7287" spans="2:14" x14ac:dyDescent="0.2">
      <c r="B7287" s="6" t="s">
        <v>7278</v>
      </c>
      <c r="C7287" s="7">
        <v>30.388794438399302</v>
      </c>
      <c r="D7287" s="7">
        <v>27.6342812955588</v>
      </c>
      <c r="E7287" s="7">
        <v>8.5083265969821191</v>
      </c>
      <c r="F7287" s="7">
        <v>12.982332025136101</v>
      </c>
      <c r="G7287" s="7">
        <v>10.442887875816499</v>
      </c>
      <c r="H7287" s="7">
        <v>6.58017818752257</v>
      </c>
      <c r="I7287" s="7">
        <v>15.3077683674017</v>
      </c>
      <c r="J7287" s="7">
        <v>18.430214018266099</v>
      </c>
      <c r="K7287" s="7">
        <v>9.0335919568057097</v>
      </c>
      <c r="L7287" s="11">
        <f t="shared" si="339"/>
        <v>22.177134110313407</v>
      </c>
      <c r="M7287" s="11">
        <f t="shared" si="340"/>
        <v>10.001799362825055</v>
      </c>
      <c r="N7287" s="11">
        <f t="shared" si="341"/>
        <v>14.257191447491168</v>
      </c>
    </row>
    <row r="7288" spans="2:14" x14ac:dyDescent="0.2">
      <c r="B7288" s="6" t="s">
        <v>7279</v>
      </c>
      <c r="C7288" s="7">
        <v>2.7149349433497E-3</v>
      </c>
      <c r="D7288" s="7">
        <v>1.7221579046787299E-3</v>
      </c>
      <c r="E7288" s="7">
        <v>1.6982538423010499E-3</v>
      </c>
      <c r="F7288" s="7">
        <v>2.1817439803722E-3</v>
      </c>
      <c r="G7288" s="7">
        <v>2.3735859023931499E-3</v>
      </c>
      <c r="H7288" s="7">
        <v>1.4777035974679899E-3</v>
      </c>
      <c r="I7288" s="7">
        <v>1.09018533150968E-3</v>
      </c>
      <c r="J7288" s="7">
        <v>2.4849184693979901E-3</v>
      </c>
      <c r="K7288" s="7">
        <v>3.3792155470646103E-2</v>
      </c>
      <c r="L7288" s="11">
        <f t="shared" si="339"/>
        <v>2.0451155634431599E-3</v>
      </c>
      <c r="M7288" s="11">
        <f t="shared" si="340"/>
        <v>2.0110111600777796E-3</v>
      </c>
      <c r="N7288" s="11">
        <f t="shared" si="341"/>
        <v>1.2455753090517925E-2</v>
      </c>
    </row>
    <row r="7289" spans="2:14" x14ac:dyDescent="0.2">
      <c r="B7289" s="6" t="s">
        <v>7280</v>
      </c>
      <c r="C7289" s="7">
        <v>7.2306153350482996</v>
      </c>
      <c r="D7289" s="7">
        <v>7.7908830885832803</v>
      </c>
      <c r="E7289" s="7">
        <v>14.621830587257</v>
      </c>
      <c r="F7289" s="7">
        <v>10.1418827510731</v>
      </c>
      <c r="G7289" s="7">
        <v>13.107346525640301</v>
      </c>
      <c r="H7289" s="7">
        <v>15.0822448287933</v>
      </c>
      <c r="I7289" s="7">
        <v>15.876217051214599</v>
      </c>
      <c r="J7289" s="7">
        <v>19.9206670428031</v>
      </c>
      <c r="K7289" s="7">
        <v>15.7147298084684</v>
      </c>
      <c r="L7289" s="11">
        <f t="shared" si="339"/>
        <v>9.8811096702961922</v>
      </c>
      <c r="M7289" s="11">
        <f t="shared" si="340"/>
        <v>12.777158035168901</v>
      </c>
      <c r="N7289" s="11">
        <f t="shared" si="341"/>
        <v>17.170537967495367</v>
      </c>
    </row>
    <row r="7290" spans="2:14" x14ac:dyDescent="0.2">
      <c r="B7290" s="6" t="s">
        <v>7281</v>
      </c>
      <c r="C7290" s="7">
        <v>6.6339145782263499E-3</v>
      </c>
      <c r="D7290" s="7">
        <v>5.6315276251308999E-2</v>
      </c>
      <c r="E7290" s="7">
        <v>5.3285124802581896E-3</v>
      </c>
      <c r="F7290" s="7">
        <v>4.8837446437430501E-2</v>
      </c>
      <c r="G7290" s="7">
        <v>4.2969511996029802E-2</v>
      </c>
      <c r="H7290" s="7">
        <v>1.81718494606171E-2</v>
      </c>
      <c r="I7290" s="7">
        <v>4.6789983905811697E-2</v>
      </c>
      <c r="J7290" s="7">
        <v>1.9425902216806502E-2</v>
      </c>
      <c r="K7290" s="7">
        <v>3.8640610760502202E-3</v>
      </c>
      <c r="L7290" s="11">
        <f t="shared" si="339"/>
        <v>2.2759234436597844E-2</v>
      </c>
      <c r="M7290" s="11">
        <f t="shared" si="340"/>
        <v>3.6659602631359138E-2</v>
      </c>
      <c r="N7290" s="11">
        <f t="shared" si="341"/>
        <v>2.335998239955614E-2</v>
      </c>
    </row>
    <row r="7291" spans="2:14" x14ac:dyDescent="0.2">
      <c r="B7291" s="6" t="s">
        <v>7282</v>
      </c>
      <c r="C7291" s="7">
        <v>1.54310977710755E-2</v>
      </c>
      <c r="D7291" s="7">
        <v>1.6374316468652301E-2</v>
      </c>
      <c r="E7291" s="7">
        <v>1.23946119727161E-2</v>
      </c>
      <c r="F7291" s="7">
        <v>1.8933401537888101E-2</v>
      </c>
      <c r="G7291" s="7">
        <v>4.70357891632961E-2</v>
      </c>
      <c r="H7291" s="7">
        <v>6.0384856461330703E-2</v>
      </c>
      <c r="I7291" s="7">
        <v>8.2924055124677196E-2</v>
      </c>
      <c r="J7291" s="7">
        <v>0.12910412003312599</v>
      </c>
      <c r="K7291" s="7">
        <v>8.9881628041523498E-2</v>
      </c>
      <c r="L7291" s="11">
        <f t="shared" si="339"/>
        <v>1.4733342070814634E-2</v>
      </c>
      <c r="M7291" s="11">
        <f t="shared" si="340"/>
        <v>4.2118015720838307E-2</v>
      </c>
      <c r="N7291" s="11">
        <f t="shared" si="341"/>
        <v>0.10063660106644223</v>
      </c>
    </row>
    <row r="7292" spans="2:14" x14ac:dyDescent="0.2">
      <c r="B7292" s="6" t="s">
        <v>7283</v>
      </c>
      <c r="C7292" s="7">
        <v>29.9867091973139</v>
      </c>
      <c r="D7292" s="7">
        <v>40.1390517388039</v>
      </c>
      <c r="E7292" s="7">
        <v>102.148067905169</v>
      </c>
      <c r="F7292" s="7">
        <v>37.685156011629402</v>
      </c>
      <c r="G7292" s="7">
        <v>44.789930578630901</v>
      </c>
      <c r="H7292" s="7">
        <v>78.338824899191806</v>
      </c>
      <c r="I7292" s="7">
        <v>55.564067823429497</v>
      </c>
      <c r="J7292" s="7">
        <v>65.946518057394599</v>
      </c>
      <c r="K7292" s="7">
        <v>109.958162124162</v>
      </c>
      <c r="L7292" s="11">
        <f t="shared" si="339"/>
        <v>57.424609613762264</v>
      </c>
      <c r="M7292" s="11">
        <f t="shared" si="340"/>
        <v>53.604637163150699</v>
      </c>
      <c r="N7292" s="11">
        <f t="shared" si="341"/>
        <v>77.156249334995366</v>
      </c>
    </row>
    <row r="7293" spans="2:14" x14ac:dyDescent="0.2">
      <c r="B7293" s="6" t="s">
        <v>7284</v>
      </c>
      <c r="C7293" s="7">
        <v>0.40850434288924597</v>
      </c>
      <c r="D7293" s="7">
        <v>0.37928973378661501</v>
      </c>
      <c r="E7293" s="7">
        <v>0.54960111056995398</v>
      </c>
      <c r="F7293" s="7">
        <v>0.47615911876154499</v>
      </c>
      <c r="G7293" s="7">
        <v>0.41246222188887299</v>
      </c>
      <c r="H7293" s="7">
        <v>0.35967513179605498</v>
      </c>
      <c r="I7293" s="7">
        <v>0.39788576507073797</v>
      </c>
      <c r="J7293" s="7">
        <v>0.26487542064825997</v>
      </c>
      <c r="K7293" s="7">
        <v>0.392604008543538</v>
      </c>
      <c r="L7293" s="11">
        <f t="shared" si="339"/>
        <v>0.44579839574860497</v>
      </c>
      <c r="M7293" s="11">
        <f t="shared" si="340"/>
        <v>0.41609882414882432</v>
      </c>
      <c r="N7293" s="11">
        <f t="shared" si="341"/>
        <v>0.351788398087512</v>
      </c>
    </row>
    <row r="7294" spans="2:14" x14ac:dyDescent="0.2">
      <c r="B7294" s="6" t="s">
        <v>7285</v>
      </c>
      <c r="C7294" s="7">
        <v>5.1553302915936996</v>
      </c>
      <c r="D7294" s="7">
        <v>3.8165912551502101</v>
      </c>
      <c r="E7294" s="7">
        <v>1.6948716658725</v>
      </c>
      <c r="F7294" s="7">
        <v>8.0906339272135703</v>
      </c>
      <c r="G7294" s="7">
        <v>6.0298095538136796</v>
      </c>
      <c r="H7294" s="7">
        <v>4.0722926440270504</v>
      </c>
      <c r="I7294" s="7">
        <v>3.3180198286284002</v>
      </c>
      <c r="J7294" s="7">
        <v>4.1326491289744496</v>
      </c>
      <c r="K7294" s="7">
        <v>2.1787968596321101</v>
      </c>
      <c r="L7294" s="11">
        <f t="shared" si="339"/>
        <v>3.5555977375388035</v>
      </c>
      <c r="M7294" s="11">
        <f t="shared" si="340"/>
        <v>6.0642453750180998</v>
      </c>
      <c r="N7294" s="11">
        <f t="shared" si="341"/>
        <v>3.2098219390783203</v>
      </c>
    </row>
    <row r="7295" spans="2:14" x14ac:dyDescent="0.2">
      <c r="B7295" s="6" t="s">
        <v>7286</v>
      </c>
      <c r="C7295" s="7">
        <v>4.0059275665297696</v>
      </c>
      <c r="D7295" s="7">
        <v>3.24765221318681</v>
      </c>
      <c r="E7295" s="7">
        <v>0.74034493419941205</v>
      </c>
      <c r="F7295" s="7">
        <v>1.44989054120954</v>
      </c>
      <c r="G7295" s="7">
        <v>0.86446267780950803</v>
      </c>
      <c r="H7295" s="7">
        <v>0.58264651690228997</v>
      </c>
      <c r="I7295" s="7">
        <v>0.62708181563079701</v>
      </c>
      <c r="J7295" s="7">
        <v>1.18639120662577</v>
      </c>
      <c r="K7295" s="7">
        <v>0.42674573652486097</v>
      </c>
      <c r="L7295" s="11">
        <f t="shared" si="339"/>
        <v>2.6646415713053306</v>
      </c>
      <c r="M7295" s="11">
        <f t="shared" si="340"/>
        <v>0.96566657864044592</v>
      </c>
      <c r="N7295" s="11">
        <f t="shared" si="341"/>
        <v>0.74673958626047598</v>
      </c>
    </row>
    <row r="7296" spans="2:14" x14ac:dyDescent="0.2">
      <c r="B7296" s="6" t="s">
        <v>7287</v>
      </c>
      <c r="C7296" s="7">
        <v>1.98407377630722</v>
      </c>
      <c r="D7296" s="7">
        <v>1.5236080938810099</v>
      </c>
      <c r="E7296" s="7">
        <v>0.32502145879007299</v>
      </c>
      <c r="F7296" s="7">
        <v>0.54453395853403097</v>
      </c>
      <c r="G7296" s="7">
        <v>0.54707710401587895</v>
      </c>
      <c r="H7296" s="7">
        <v>0.73554277944411095</v>
      </c>
      <c r="I7296" s="7">
        <v>0.41210303099742002</v>
      </c>
      <c r="J7296" s="7">
        <v>0.43683507225240698</v>
      </c>
      <c r="K7296" s="7">
        <v>0.34974069448790501</v>
      </c>
      <c r="L7296" s="11">
        <f t="shared" si="339"/>
        <v>1.2775677763261009</v>
      </c>
      <c r="M7296" s="11">
        <f t="shared" si="340"/>
        <v>0.60905128066467362</v>
      </c>
      <c r="N7296" s="11">
        <f t="shared" si="341"/>
        <v>0.39955959924591067</v>
      </c>
    </row>
    <row r="7297" spans="2:14" x14ac:dyDescent="0.2">
      <c r="B7297" s="6" t="s">
        <v>7288</v>
      </c>
      <c r="C7297" s="7">
        <v>1.1641062806498901</v>
      </c>
      <c r="D7297" s="7">
        <v>1.28323306699559</v>
      </c>
      <c r="E7297" s="7">
        <v>0.55375971057491402</v>
      </c>
      <c r="F7297" s="7">
        <v>1.2341763979513001</v>
      </c>
      <c r="G7297" s="7">
        <v>1.1110068552326</v>
      </c>
      <c r="H7297" s="7">
        <v>0.77839366155078105</v>
      </c>
      <c r="I7297" s="7">
        <v>1.5639265400893601</v>
      </c>
      <c r="J7297" s="7">
        <v>0.94558088999131096</v>
      </c>
      <c r="K7297" s="7">
        <v>0.86896732464111304</v>
      </c>
      <c r="L7297" s="11">
        <f t="shared" si="339"/>
        <v>1.0003663527401312</v>
      </c>
      <c r="M7297" s="11">
        <f t="shared" si="340"/>
        <v>1.0411923049115603</v>
      </c>
      <c r="N7297" s="11">
        <f t="shared" si="341"/>
        <v>1.1261582515739279</v>
      </c>
    </row>
    <row r="7298" spans="2:14" x14ac:dyDescent="0.2">
      <c r="B7298" s="6" t="s">
        <v>7289</v>
      </c>
      <c r="C7298" s="7">
        <v>32.1349320422052</v>
      </c>
      <c r="D7298" s="7">
        <v>36.326294786531001</v>
      </c>
      <c r="E7298" s="7">
        <v>58.092995194535398</v>
      </c>
      <c r="F7298" s="7">
        <v>25.786803237667201</v>
      </c>
      <c r="G7298" s="7">
        <v>26.108747066222701</v>
      </c>
      <c r="H7298" s="7">
        <v>32.652870030404301</v>
      </c>
      <c r="I7298" s="7">
        <v>31.5120533377298</v>
      </c>
      <c r="J7298" s="7">
        <v>31.8688775549629</v>
      </c>
      <c r="K7298" s="7">
        <v>38.327418441706499</v>
      </c>
      <c r="L7298" s="11">
        <f t="shared" si="339"/>
        <v>42.184740674423864</v>
      </c>
      <c r="M7298" s="11">
        <f t="shared" si="340"/>
        <v>28.182806778098069</v>
      </c>
      <c r="N7298" s="11">
        <f t="shared" si="341"/>
        <v>33.902783111466398</v>
      </c>
    </row>
    <row r="7299" spans="2:14" x14ac:dyDescent="0.2">
      <c r="B7299" s="6" t="s">
        <v>7290</v>
      </c>
      <c r="C7299" s="7">
        <v>13.4362015549973</v>
      </c>
      <c r="D7299" s="7">
        <v>9.6997631240387197</v>
      </c>
      <c r="E7299" s="7">
        <v>2.17614534583551</v>
      </c>
      <c r="F7299" s="7">
        <v>11.215705425103501</v>
      </c>
      <c r="G7299" s="7">
        <v>7.4189178999318601</v>
      </c>
      <c r="H7299" s="7">
        <v>5.0337395087566099</v>
      </c>
      <c r="I7299" s="7">
        <v>8.0785429717801591</v>
      </c>
      <c r="J7299" s="7">
        <v>5.3074075966598997</v>
      </c>
      <c r="K7299" s="7">
        <v>4.61873752891601</v>
      </c>
      <c r="L7299" s="11">
        <f t="shared" si="339"/>
        <v>8.437370008290511</v>
      </c>
      <c r="M7299" s="11">
        <f t="shared" si="340"/>
        <v>7.8894542779306569</v>
      </c>
      <c r="N7299" s="11">
        <f t="shared" si="341"/>
        <v>6.0015626991186899</v>
      </c>
    </row>
    <row r="7300" spans="2:14" x14ac:dyDescent="0.2">
      <c r="B7300" s="6" t="s">
        <v>7291</v>
      </c>
      <c r="C7300" s="7">
        <v>3.0746131855682699</v>
      </c>
      <c r="D7300" s="7">
        <v>4.1973223341594199</v>
      </c>
      <c r="E7300" s="7">
        <v>7.6030378722318801</v>
      </c>
      <c r="F7300" s="7">
        <v>3.5605048957826502</v>
      </c>
      <c r="G7300" s="7">
        <v>5.4493216708215098</v>
      </c>
      <c r="H7300" s="7">
        <v>6.2185556574430096</v>
      </c>
      <c r="I7300" s="7">
        <v>3.3300143229479602</v>
      </c>
      <c r="J7300" s="7">
        <v>2.9481116665337299</v>
      </c>
      <c r="K7300" s="7">
        <v>6.2177472691699096</v>
      </c>
      <c r="L7300" s="11">
        <f t="shared" si="339"/>
        <v>4.9583244639865232</v>
      </c>
      <c r="M7300" s="11">
        <f t="shared" si="340"/>
        <v>5.076127408015723</v>
      </c>
      <c r="N7300" s="11">
        <f t="shared" si="341"/>
        <v>4.1652910862171995</v>
      </c>
    </row>
    <row r="7301" spans="2:14" x14ac:dyDescent="0.2">
      <c r="B7301" s="6" t="s">
        <v>7292</v>
      </c>
      <c r="C7301" s="7">
        <v>8.4474833879225493</v>
      </c>
      <c r="D7301" s="7">
        <v>5.2348778260100302</v>
      </c>
      <c r="E7301" s="7">
        <v>0.92278891105409799</v>
      </c>
      <c r="F7301" s="7">
        <v>11.442692896149101</v>
      </c>
      <c r="G7301" s="7">
        <v>9.4241034291334493</v>
      </c>
      <c r="H7301" s="7">
        <v>4.9188263735807798</v>
      </c>
      <c r="I7301" s="7">
        <v>7.4902273386704197</v>
      </c>
      <c r="J7301" s="7">
        <v>6.1629282311034803</v>
      </c>
      <c r="K7301" s="7">
        <v>3.3065167477277599</v>
      </c>
      <c r="L7301" s="11">
        <f t="shared" si="339"/>
        <v>4.8683833749955596</v>
      </c>
      <c r="M7301" s="11">
        <f t="shared" si="340"/>
        <v>8.595207566287776</v>
      </c>
      <c r="N7301" s="11">
        <f t="shared" si="341"/>
        <v>5.6532241058338863</v>
      </c>
    </row>
    <row r="7302" spans="2:14" x14ac:dyDescent="0.2">
      <c r="B7302" s="6" t="s">
        <v>7293</v>
      </c>
      <c r="C7302" s="7">
        <v>2.95012820398708</v>
      </c>
      <c r="D7302" s="7">
        <v>3.36903301392501</v>
      </c>
      <c r="E7302" s="7">
        <v>3.8471970452681701</v>
      </c>
      <c r="F7302" s="7">
        <v>1.9310645694306701</v>
      </c>
      <c r="G7302" s="7">
        <v>1.9573386151633001</v>
      </c>
      <c r="H7302" s="7">
        <v>2.1862411323201898</v>
      </c>
      <c r="I7302" s="7">
        <v>2.1647505351180101</v>
      </c>
      <c r="J7302" s="7">
        <v>2.2801124370755099</v>
      </c>
      <c r="K7302" s="7">
        <v>1.5080324858262699</v>
      </c>
      <c r="L7302" s="11">
        <f t="shared" si="339"/>
        <v>3.3887860877267535</v>
      </c>
      <c r="M7302" s="11">
        <f t="shared" si="340"/>
        <v>2.0248814389713865</v>
      </c>
      <c r="N7302" s="11">
        <f t="shared" si="341"/>
        <v>1.9842984860065966</v>
      </c>
    </row>
    <row r="7303" spans="2:14" x14ac:dyDescent="0.2">
      <c r="B7303" s="6" t="s">
        <v>7294</v>
      </c>
      <c r="C7303" s="7">
        <v>4.5183503484370703E-2</v>
      </c>
      <c r="D7303" s="7">
        <v>2.39726620941491E-2</v>
      </c>
      <c r="E7303" s="7">
        <v>1.6982538423010499E-3</v>
      </c>
      <c r="F7303" s="7">
        <v>2.7719266219727E-2</v>
      </c>
      <c r="G7303" s="7">
        <v>1.7215574801275099E-2</v>
      </c>
      <c r="H7303" s="7">
        <v>1.768117481206E-2</v>
      </c>
      <c r="I7303" s="7">
        <v>0.151755216529665</v>
      </c>
      <c r="J7303" s="7">
        <v>2.4849184693979901E-3</v>
      </c>
      <c r="K7303" s="7">
        <v>2.23895757230568E-3</v>
      </c>
      <c r="L7303" s="11">
        <f t="shared" si="339"/>
        <v>2.3618139806940285E-2</v>
      </c>
      <c r="M7303" s="11">
        <f t="shared" si="340"/>
        <v>2.0872005277687369E-2</v>
      </c>
      <c r="N7303" s="11">
        <f t="shared" si="341"/>
        <v>5.2159697523789565E-2</v>
      </c>
    </row>
    <row r="7304" spans="2:14" x14ac:dyDescent="0.2">
      <c r="B7304" s="6" t="s">
        <v>7295</v>
      </c>
      <c r="C7304" s="7">
        <v>13.337556745672501</v>
      </c>
      <c r="D7304" s="7">
        <v>11.4366131059501</v>
      </c>
      <c r="E7304" s="7">
        <v>2.09932137536331</v>
      </c>
      <c r="F7304" s="7">
        <v>9.1906811539378097</v>
      </c>
      <c r="G7304" s="7">
        <v>7.1658568624222898</v>
      </c>
      <c r="H7304" s="7">
        <v>3.01556247017704</v>
      </c>
      <c r="I7304" s="7">
        <v>5.4841260902451703</v>
      </c>
      <c r="J7304" s="7">
        <v>4.3282824021036799</v>
      </c>
      <c r="K7304" s="7">
        <v>1.97749654632425</v>
      </c>
      <c r="L7304" s="11">
        <f t="shared" si="339"/>
        <v>8.9578304089953047</v>
      </c>
      <c r="M7304" s="11">
        <f t="shared" si="340"/>
        <v>6.4573668288457133</v>
      </c>
      <c r="N7304" s="11">
        <f t="shared" si="341"/>
        <v>3.9299683462243671</v>
      </c>
    </row>
    <row r="7305" spans="2:14" x14ac:dyDescent="0.2">
      <c r="B7305" s="6" t="s">
        <v>7296</v>
      </c>
      <c r="C7305" s="7">
        <v>5.7912447422379101</v>
      </c>
      <c r="D7305" s="7">
        <v>5.6522988528589702</v>
      </c>
      <c r="E7305" s="7">
        <v>1.0820708099648599</v>
      </c>
      <c r="F7305" s="7">
        <v>19.911016024826299</v>
      </c>
      <c r="G7305" s="7">
        <v>14.4664645658923</v>
      </c>
      <c r="H7305" s="7">
        <v>9.1376153756619907</v>
      </c>
      <c r="I7305" s="7">
        <v>12.960211256760701</v>
      </c>
      <c r="J7305" s="7">
        <v>8.4079146117159294</v>
      </c>
      <c r="K7305" s="7">
        <v>6.8366544512937502</v>
      </c>
      <c r="L7305" s="11">
        <f t="shared" si="339"/>
        <v>4.1752048016872463</v>
      </c>
      <c r="M7305" s="11">
        <f t="shared" si="340"/>
        <v>14.505031988793528</v>
      </c>
      <c r="N7305" s="11">
        <f t="shared" si="341"/>
        <v>9.4015934399234613</v>
      </c>
    </row>
    <row r="7306" spans="2:14" x14ac:dyDescent="0.2">
      <c r="B7306" s="6" t="s">
        <v>7297</v>
      </c>
      <c r="C7306" s="7">
        <v>11.0152985193044</v>
      </c>
      <c r="D7306" s="7">
        <v>7.1951516140757503</v>
      </c>
      <c r="E7306" s="7">
        <v>1.2568620335116301</v>
      </c>
      <c r="F7306" s="7">
        <v>10.8361632612579</v>
      </c>
      <c r="G7306" s="7">
        <v>6.3999039317454001</v>
      </c>
      <c r="H7306" s="7">
        <v>3.0097380365806798</v>
      </c>
      <c r="I7306" s="7">
        <v>2.0190676369223399</v>
      </c>
      <c r="J7306" s="7">
        <v>1.1094628558638</v>
      </c>
      <c r="K7306" s="7">
        <v>1.3079346726041301</v>
      </c>
      <c r="L7306" s="11">
        <f t="shared" ref="L7306:L7369" si="342">AVERAGE(C7306:E7306)</f>
        <v>6.4891040556305937</v>
      </c>
      <c r="M7306" s="11">
        <f t="shared" ref="M7306:M7369" si="343">AVERAGE(F7306:H7306)</f>
        <v>6.7486017431946594</v>
      </c>
      <c r="N7306" s="11">
        <f t="shared" ref="N7306:N7369" si="344">AVERAGE(I7306:K7306)</f>
        <v>1.4788217217967567</v>
      </c>
    </row>
    <row r="7307" spans="2:14" x14ac:dyDescent="0.2">
      <c r="B7307" s="6" t="s">
        <v>7298</v>
      </c>
      <c r="C7307" s="7">
        <v>28.979544895135501</v>
      </c>
      <c r="D7307" s="7">
        <v>28.4194449729066</v>
      </c>
      <c r="E7307" s="7">
        <v>13.657091328312401</v>
      </c>
      <c r="F7307" s="7">
        <v>5.0216574189169796</v>
      </c>
      <c r="G7307" s="7">
        <v>6.0187278914129196</v>
      </c>
      <c r="H7307" s="7">
        <v>5.48468174225256</v>
      </c>
      <c r="I7307" s="7">
        <v>12.048321812263801</v>
      </c>
      <c r="J7307" s="7">
        <v>11.870544010364</v>
      </c>
      <c r="K7307" s="7">
        <v>7.8794410207863903</v>
      </c>
      <c r="L7307" s="11">
        <f t="shared" si="342"/>
        <v>23.685360398784834</v>
      </c>
      <c r="M7307" s="11">
        <f t="shared" si="343"/>
        <v>5.5083556841941528</v>
      </c>
      <c r="N7307" s="11">
        <f t="shared" si="344"/>
        <v>10.599435614471398</v>
      </c>
    </row>
    <row r="7308" spans="2:14" x14ac:dyDescent="0.2">
      <c r="B7308" s="6" t="s">
        <v>7299</v>
      </c>
      <c r="C7308" s="7">
        <v>2.7149349433497E-3</v>
      </c>
      <c r="D7308" s="7">
        <v>1.7221579046787299E-3</v>
      </c>
      <c r="E7308" s="7">
        <v>1.6982538423010499E-3</v>
      </c>
      <c r="F7308" s="7">
        <v>2.1817439803722E-3</v>
      </c>
      <c r="G7308" s="7">
        <v>2.3735859023931499E-3</v>
      </c>
      <c r="H7308" s="7">
        <v>1.4777035974679899E-3</v>
      </c>
      <c r="I7308" s="7">
        <v>1.09018533150968E-3</v>
      </c>
      <c r="J7308" s="7">
        <v>2.4849184693979901E-3</v>
      </c>
      <c r="K7308" s="7">
        <v>2.23895757230568E-3</v>
      </c>
      <c r="L7308" s="11">
        <f t="shared" si="342"/>
        <v>2.0451155634431599E-3</v>
      </c>
      <c r="M7308" s="11">
        <f t="shared" si="343"/>
        <v>2.0110111600777796E-3</v>
      </c>
      <c r="N7308" s="11">
        <f t="shared" si="344"/>
        <v>1.9380204577377832E-3</v>
      </c>
    </row>
    <row r="7309" spans="2:14" x14ac:dyDescent="0.2">
      <c r="B7309" s="6" t="s">
        <v>7300</v>
      </c>
      <c r="C7309" s="7">
        <v>2.7149349433497E-3</v>
      </c>
      <c r="D7309" s="7">
        <v>1.7221579046787299E-3</v>
      </c>
      <c r="E7309" s="7">
        <v>1.6982538423010499E-3</v>
      </c>
      <c r="F7309" s="7">
        <v>2.1817439803722E-3</v>
      </c>
      <c r="G7309" s="7">
        <v>2.3735859023931499E-3</v>
      </c>
      <c r="H7309" s="7">
        <v>1.4777035974679899E-3</v>
      </c>
      <c r="I7309" s="7">
        <v>1.09018533150968E-3</v>
      </c>
      <c r="J7309" s="7">
        <v>3.6667501069469102E-2</v>
      </c>
      <c r="K7309" s="7">
        <v>2.23895757230568E-3</v>
      </c>
      <c r="L7309" s="11">
        <f t="shared" si="342"/>
        <v>2.0451155634431599E-3</v>
      </c>
      <c r="M7309" s="11">
        <f t="shared" si="343"/>
        <v>2.0110111600777796E-3</v>
      </c>
      <c r="N7309" s="11">
        <f t="shared" si="344"/>
        <v>1.3332214657761488E-2</v>
      </c>
    </row>
    <row r="7310" spans="2:14" x14ac:dyDescent="0.2">
      <c r="B7310" s="6" t="s">
        <v>7301</v>
      </c>
      <c r="C7310" s="7">
        <v>16.338414723668802</v>
      </c>
      <c r="D7310" s="7">
        <v>17.576776059250001</v>
      </c>
      <c r="E7310" s="7">
        <v>11.777788752197401</v>
      </c>
      <c r="F7310" s="7">
        <v>19.307599894810899</v>
      </c>
      <c r="G7310" s="7">
        <v>19.894740205962901</v>
      </c>
      <c r="H7310" s="7">
        <v>15.762865839903</v>
      </c>
      <c r="I7310" s="7">
        <v>20.4326769517114</v>
      </c>
      <c r="J7310" s="7">
        <v>25.401995624209999</v>
      </c>
      <c r="K7310" s="7">
        <v>13.880272857525</v>
      </c>
      <c r="L7310" s="11">
        <f t="shared" si="342"/>
        <v>15.230993178372067</v>
      </c>
      <c r="M7310" s="11">
        <f t="shared" si="343"/>
        <v>18.321735313558932</v>
      </c>
      <c r="N7310" s="11">
        <f t="shared" si="344"/>
        <v>19.904981811148801</v>
      </c>
    </row>
    <row r="7311" spans="2:14" x14ac:dyDescent="0.2">
      <c r="B7311" s="6" t="s">
        <v>7302</v>
      </c>
      <c r="C7311" s="7">
        <v>2.7149349433497E-3</v>
      </c>
      <c r="D7311" s="7">
        <v>4.0996511751860698E-2</v>
      </c>
      <c r="E7311" s="7">
        <v>3.1032492646151402E-2</v>
      </c>
      <c r="F7311" s="7">
        <v>0.18961485693444899</v>
      </c>
      <c r="G7311" s="7">
        <v>8.8322921152895098E-2</v>
      </c>
      <c r="H7311" s="7">
        <v>0.120948852175451</v>
      </c>
      <c r="I7311" s="7">
        <v>0.1557132326839</v>
      </c>
      <c r="J7311" s="7">
        <v>0.161619527272619</v>
      </c>
      <c r="K7311" s="7">
        <v>0.225037376511874</v>
      </c>
      <c r="L7311" s="11">
        <f t="shared" si="342"/>
        <v>2.49146464471206E-2</v>
      </c>
      <c r="M7311" s="11">
        <f t="shared" si="343"/>
        <v>0.13296221008759837</v>
      </c>
      <c r="N7311" s="11">
        <f t="shared" si="344"/>
        <v>0.18079004548946434</v>
      </c>
    </row>
    <row r="7312" spans="2:14" x14ac:dyDescent="0.2">
      <c r="B7312" s="6" t="s">
        <v>7303</v>
      </c>
      <c r="C7312" s="7">
        <v>1.1898687450716301</v>
      </c>
      <c r="D7312" s="7">
        <v>1.6184222526468199</v>
      </c>
      <c r="E7312" s="7">
        <v>0.18245752468090201</v>
      </c>
      <c r="F7312" s="7">
        <v>1.64573490121441</v>
      </c>
      <c r="G7312" s="7">
        <v>1.13751485993557</v>
      </c>
      <c r="H7312" s="7">
        <v>0.82964759458159998</v>
      </c>
      <c r="I7312" s="7">
        <v>1.2207012101594401</v>
      </c>
      <c r="J7312" s="7">
        <v>0.96835238894616305</v>
      </c>
      <c r="K7312" s="7">
        <v>0.64265908409783001</v>
      </c>
      <c r="L7312" s="11">
        <f t="shared" si="342"/>
        <v>0.99691617413311739</v>
      </c>
      <c r="M7312" s="11">
        <f t="shared" si="343"/>
        <v>1.2042991185771934</v>
      </c>
      <c r="N7312" s="11">
        <f t="shared" si="344"/>
        <v>0.9439042277344778</v>
      </c>
    </row>
    <row r="7313" spans="2:14" x14ac:dyDescent="0.2">
      <c r="B7313" s="6" t="s">
        <v>7304</v>
      </c>
      <c r="C7313" s="7">
        <v>7.1452490905912098</v>
      </c>
      <c r="D7313" s="7">
        <v>7.0143628303852896</v>
      </c>
      <c r="E7313" s="7">
        <v>1.2890244928251</v>
      </c>
      <c r="F7313" s="7">
        <v>6.7275895977400904</v>
      </c>
      <c r="G7313" s="7">
        <v>4.5859355362669199</v>
      </c>
      <c r="H7313" s="7">
        <v>2.8409303282225902</v>
      </c>
      <c r="I7313" s="7">
        <v>2.1688334235712601</v>
      </c>
      <c r="J7313" s="7">
        <v>1.4066035923706901</v>
      </c>
      <c r="K7313" s="7">
        <v>1.75823517973721</v>
      </c>
      <c r="L7313" s="11">
        <f t="shared" si="342"/>
        <v>5.1495454712671993</v>
      </c>
      <c r="M7313" s="11">
        <f t="shared" si="343"/>
        <v>4.7181518207432003</v>
      </c>
      <c r="N7313" s="11">
        <f t="shared" si="344"/>
        <v>1.7778907318930532</v>
      </c>
    </row>
    <row r="7314" spans="2:14" x14ac:dyDescent="0.2">
      <c r="B7314" s="6" t="s">
        <v>7305</v>
      </c>
      <c r="C7314" s="7">
        <v>0.80652460694133599</v>
      </c>
      <c r="D7314" s="7">
        <v>0.98632089054838001</v>
      </c>
      <c r="E7314" s="7">
        <v>0.59728000212210997</v>
      </c>
      <c r="F7314" s="7">
        <v>0.97203097714717202</v>
      </c>
      <c r="G7314" s="7">
        <v>0.78894859138932005</v>
      </c>
      <c r="H7314" s="7">
        <v>0.45662521772493497</v>
      </c>
      <c r="I7314" s="7">
        <v>0.384230849739291</v>
      </c>
      <c r="J7314" s="7">
        <v>0.37567426485752098</v>
      </c>
      <c r="K7314" s="7">
        <v>0.44312296473529</v>
      </c>
      <c r="L7314" s="11">
        <f t="shared" si="342"/>
        <v>0.79670849987060866</v>
      </c>
      <c r="M7314" s="11">
        <f t="shared" si="343"/>
        <v>0.73920159542047559</v>
      </c>
      <c r="N7314" s="11">
        <f t="shared" si="344"/>
        <v>0.40100935977736735</v>
      </c>
    </row>
    <row r="7315" spans="2:14" x14ac:dyDescent="0.2">
      <c r="B7315" s="6" t="s">
        <v>7306</v>
      </c>
      <c r="C7315" s="7">
        <v>36.090791429775699</v>
      </c>
      <c r="D7315" s="7">
        <v>35.704497764278798</v>
      </c>
      <c r="E7315" s="7">
        <v>14.453595405182501</v>
      </c>
      <c r="F7315" s="7">
        <v>65.208899231282402</v>
      </c>
      <c r="G7315" s="7">
        <v>58.098584222514702</v>
      </c>
      <c r="H7315" s="7">
        <v>41.488312063360702</v>
      </c>
      <c r="I7315" s="7">
        <v>33.937455365344498</v>
      </c>
      <c r="J7315" s="7">
        <v>34.377815650325402</v>
      </c>
      <c r="K7315" s="7">
        <v>22.0561221450501</v>
      </c>
      <c r="L7315" s="11">
        <f t="shared" si="342"/>
        <v>28.749628199745668</v>
      </c>
      <c r="M7315" s="11">
        <f t="shared" si="343"/>
        <v>54.931931839052602</v>
      </c>
      <c r="N7315" s="11">
        <f t="shared" si="344"/>
        <v>30.123797720240002</v>
      </c>
    </row>
    <row r="7316" spans="2:14" x14ac:dyDescent="0.2">
      <c r="B7316" s="6" t="s">
        <v>7307</v>
      </c>
      <c r="C7316" s="7">
        <v>0.50123670045176205</v>
      </c>
      <c r="D7316" s="7">
        <v>0.41030323307944699</v>
      </c>
      <c r="E7316" s="7">
        <v>0.79370665383771699</v>
      </c>
      <c r="F7316" s="7">
        <v>1.19485595758052</v>
      </c>
      <c r="G7316" s="7">
        <v>1.3313930006794099</v>
      </c>
      <c r="H7316" s="7">
        <v>1.3674008948468199</v>
      </c>
      <c r="I7316" s="7">
        <v>0.98122524128370203</v>
      </c>
      <c r="J7316" s="7">
        <v>1.3539310263166999</v>
      </c>
      <c r="K7316" s="7">
        <v>0.750743247827241</v>
      </c>
      <c r="L7316" s="11">
        <f t="shared" si="342"/>
        <v>0.56841552912297544</v>
      </c>
      <c r="M7316" s="11">
        <f t="shared" si="343"/>
        <v>1.2978832843689165</v>
      </c>
      <c r="N7316" s="11">
        <f t="shared" si="344"/>
        <v>1.0286331718092143</v>
      </c>
    </row>
    <row r="7317" spans="2:14" x14ac:dyDescent="0.2">
      <c r="B7317" s="6" t="s">
        <v>7308</v>
      </c>
      <c r="C7317" s="7">
        <v>29.065118911470901</v>
      </c>
      <c r="D7317" s="7">
        <v>35.604033826592001</v>
      </c>
      <c r="E7317" s="7">
        <v>28.201298689472001</v>
      </c>
      <c r="F7317" s="7">
        <v>19.947413493512499</v>
      </c>
      <c r="G7317" s="7">
        <v>17.2046148492587</v>
      </c>
      <c r="H7317" s="7">
        <v>17.239819010322801</v>
      </c>
      <c r="I7317" s="7">
        <v>6.3575615180782004</v>
      </c>
      <c r="J7317" s="7">
        <v>6.6285081841740396</v>
      </c>
      <c r="K7317" s="7">
        <v>9.1227679499710206</v>
      </c>
      <c r="L7317" s="11">
        <f t="shared" si="342"/>
        <v>30.956817142511635</v>
      </c>
      <c r="M7317" s="11">
        <f t="shared" si="343"/>
        <v>18.130615784364668</v>
      </c>
      <c r="N7317" s="11">
        <f t="shared" si="344"/>
        <v>7.3696125507410875</v>
      </c>
    </row>
    <row r="7318" spans="2:14" x14ac:dyDescent="0.2">
      <c r="B7318" s="6" t="s">
        <v>7309</v>
      </c>
      <c r="C7318" s="7">
        <v>1.6044381084267501</v>
      </c>
      <c r="D7318" s="7">
        <v>1.9382406100982399</v>
      </c>
      <c r="E7318" s="7">
        <v>1.15984936878032</v>
      </c>
      <c r="F7318" s="7">
        <v>2.6348790672492202</v>
      </c>
      <c r="G7318" s="7">
        <v>1.57060764942673</v>
      </c>
      <c r="H7318" s="7">
        <v>1.46819728078094</v>
      </c>
      <c r="I7318" s="7">
        <v>1.5420067768922101</v>
      </c>
      <c r="J7318" s="7">
        <v>0.88801713646319202</v>
      </c>
      <c r="K7318" s="7">
        <v>1.35148606785563</v>
      </c>
      <c r="L7318" s="11">
        <f t="shared" si="342"/>
        <v>1.5675093624351035</v>
      </c>
      <c r="M7318" s="11">
        <f t="shared" si="343"/>
        <v>1.8912279991522967</v>
      </c>
      <c r="N7318" s="11">
        <f t="shared" si="344"/>
        <v>1.2605033270703441</v>
      </c>
    </row>
    <row r="7319" spans="2:14" x14ac:dyDescent="0.2">
      <c r="B7319" s="6" t="s">
        <v>7310</v>
      </c>
      <c r="C7319" s="7">
        <v>1.48836612072921</v>
      </c>
      <c r="D7319" s="7">
        <v>2.2246642698159</v>
      </c>
      <c r="E7319" s="7">
        <v>2.5195269656653099</v>
      </c>
      <c r="F7319" s="7">
        <v>1.80653540347122</v>
      </c>
      <c r="G7319" s="7">
        <v>2.03664304770773</v>
      </c>
      <c r="H7319" s="7">
        <v>1.3903079847034501</v>
      </c>
      <c r="I7319" s="7">
        <v>1.75229875868987</v>
      </c>
      <c r="J7319" s="7">
        <v>1.91472383528801</v>
      </c>
      <c r="K7319" s="7">
        <v>2.61011093330618</v>
      </c>
      <c r="L7319" s="11">
        <f t="shared" si="342"/>
        <v>2.0775191187368063</v>
      </c>
      <c r="M7319" s="11">
        <f t="shared" si="343"/>
        <v>1.7444954786274669</v>
      </c>
      <c r="N7319" s="11">
        <f t="shared" si="344"/>
        <v>2.0923778424280202</v>
      </c>
    </row>
    <row r="7320" spans="2:14" x14ac:dyDescent="0.2">
      <c r="B7320" s="6" t="s">
        <v>7311</v>
      </c>
      <c r="C7320" s="7">
        <v>5.9451865845813101</v>
      </c>
      <c r="D7320" s="7">
        <v>7.03720629019349</v>
      </c>
      <c r="E7320" s="7">
        <v>6.97446642496823</v>
      </c>
      <c r="F7320" s="7">
        <v>7.0385815288918003</v>
      </c>
      <c r="G7320" s="7">
        <v>8.0010676493263002</v>
      </c>
      <c r="H7320" s="7">
        <v>8.3262992634709896</v>
      </c>
      <c r="I7320" s="7">
        <v>4.17454503835335</v>
      </c>
      <c r="J7320" s="7">
        <v>3.6505338808065302</v>
      </c>
      <c r="K7320" s="7">
        <v>5.6499901323550104</v>
      </c>
      <c r="L7320" s="11">
        <f t="shared" si="342"/>
        <v>6.652286433247677</v>
      </c>
      <c r="M7320" s="11">
        <f t="shared" si="343"/>
        <v>7.7886494805630306</v>
      </c>
      <c r="N7320" s="11">
        <f t="shared" si="344"/>
        <v>4.4916896838382963</v>
      </c>
    </row>
    <row r="7321" spans="2:14" x14ac:dyDescent="0.2">
      <c r="B7321" s="6" t="s">
        <v>7312</v>
      </c>
      <c r="C7321" s="7">
        <v>4.16965968235173</v>
      </c>
      <c r="D7321" s="7">
        <v>4.7588574985209204</v>
      </c>
      <c r="E7321" s="7">
        <v>2.8537912861963202</v>
      </c>
      <c r="F7321" s="7">
        <v>4.1865842039316004</v>
      </c>
      <c r="G7321" s="7">
        <v>4.1071247573193599</v>
      </c>
      <c r="H7321" s="7">
        <v>3.6305927086154801</v>
      </c>
      <c r="I7321" s="7">
        <v>7.1102697507050401</v>
      </c>
      <c r="J7321" s="7">
        <v>5.2776808968278504</v>
      </c>
      <c r="K7321" s="7">
        <v>5.9507170423488098</v>
      </c>
      <c r="L7321" s="11">
        <f t="shared" si="342"/>
        <v>3.9274361556896564</v>
      </c>
      <c r="M7321" s="11">
        <f t="shared" si="343"/>
        <v>3.9747672232888136</v>
      </c>
      <c r="N7321" s="11">
        <f t="shared" si="344"/>
        <v>6.1128892299605662</v>
      </c>
    </row>
    <row r="7322" spans="2:14" x14ac:dyDescent="0.2">
      <c r="B7322" s="6" t="s">
        <v>7313</v>
      </c>
      <c r="C7322" s="7">
        <v>2.9870561683074102</v>
      </c>
      <c r="D7322" s="7">
        <v>5.3423747233266701</v>
      </c>
      <c r="E7322" s="7">
        <v>4.14067924613303</v>
      </c>
      <c r="F7322" s="7">
        <v>3.9014626863807198</v>
      </c>
      <c r="G7322" s="7">
        <v>4.8828677442713202</v>
      </c>
      <c r="H7322" s="7">
        <v>4.2230957988105198</v>
      </c>
      <c r="I7322" s="7">
        <v>4.3851526551555002</v>
      </c>
      <c r="J7322" s="7">
        <v>4.6757681440837402</v>
      </c>
      <c r="K7322" s="7">
        <v>3.78843268990278</v>
      </c>
      <c r="L7322" s="11">
        <f t="shared" si="342"/>
        <v>4.1567033792557035</v>
      </c>
      <c r="M7322" s="11">
        <f t="shared" si="343"/>
        <v>4.3358087431541863</v>
      </c>
      <c r="N7322" s="11">
        <f t="shared" si="344"/>
        <v>4.2831178297140076</v>
      </c>
    </row>
    <row r="7323" spans="2:14" x14ac:dyDescent="0.2">
      <c r="B7323" s="6" t="s">
        <v>7314</v>
      </c>
      <c r="C7323" s="7">
        <v>2.8790771016713199</v>
      </c>
      <c r="D7323" s="7">
        <v>2.22572769700324</v>
      </c>
      <c r="E7323" s="7">
        <v>0.82092516398005599</v>
      </c>
      <c r="F7323" s="7">
        <v>4.1062517658284099</v>
      </c>
      <c r="G7323" s="7">
        <v>3.9093888143725599</v>
      </c>
      <c r="H7323" s="7">
        <v>1.87163114259236</v>
      </c>
      <c r="I7323" s="7">
        <v>1.5301151879773001</v>
      </c>
      <c r="J7323" s="7">
        <v>2.20757974086778</v>
      </c>
      <c r="K7323" s="7">
        <v>1.04276135234649</v>
      </c>
      <c r="L7323" s="11">
        <f t="shared" si="342"/>
        <v>1.9752433208848721</v>
      </c>
      <c r="M7323" s="11">
        <f t="shared" si="343"/>
        <v>3.2957572409311098</v>
      </c>
      <c r="N7323" s="11">
        <f t="shared" si="344"/>
        <v>1.5934854270638568</v>
      </c>
    </row>
    <row r="7324" spans="2:14" x14ac:dyDescent="0.2">
      <c r="B7324" s="6" t="s">
        <v>7315</v>
      </c>
      <c r="C7324" s="7">
        <v>0.43553948087345401</v>
      </c>
      <c r="D7324" s="7">
        <v>0.72972888904852096</v>
      </c>
      <c r="E7324" s="7">
        <v>1.0126811589956</v>
      </c>
      <c r="F7324" s="7">
        <v>12.0378664179074</v>
      </c>
      <c r="G7324" s="7">
        <v>11.8783047022688</v>
      </c>
      <c r="H7324" s="7">
        <v>9.6340617339820103</v>
      </c>
      <c r="I7324" s="7">
        <v>6.9445513218206996</v>
      </c>
      <c r="J7324" s="7">
        <v>5.1398684190731201</v>
      </c>
      <c r="K7324" s="7">
        <v>6.5959139987872604</v>
      </c>
      <c r="L7324" s="11">
        <f t="shared" si="342"/>
        <v>0.72598317630585829</v>
      </c>
      <c r="M7324" s="11">
        <f t="shared" si="343"/>
        <v>11.183410951386071</v>
      </c>
      <c r="N7324" s="11">
        <f t="shared" si="344"/>
        <v>6.2267779132270276</v>
      </c>
    </row>
    <row r="7325" spans="2:14" x14ac:dyDescent="0.2">
      <c r="B7325" s="6" t="s">
        <v>7316</v>
      </c>
      <c r="C7325" s="7">
        <v>2.7149349433497E-3</v>
      </c>
      <c r="D7325" s="7">
        <v>1.7221579046787299E-3</v>
      </c>
      <c r="E7325" s="7">
        <v>1.6982538423010499E-3</v>
      </c>
      <c r="F7325" s="7">
        <v>2.1817439803722E-3</v>
      </c>
      <c r="G7325" s="7">
        <v>2.3735859023931499E-3</v>
      </c>
      <c r="H7325" s="7">
        <v>1.4777035974679899E-3</v>
      </c>
      <c r="I7325" s="7">
        <v>1.09018533150968E-3</v>
      </c>
      <c r="J7325" s="7">
        <v>2.4849184693979901E-3</v>
      </c>
      <c r="K7325" s="7">
        <v>2.23895757230568E-3</v>
      </c>
      <c r="L7325" s="11">
        <f t="shared" si="342"/>
        <v>2.0451155634431599E-3</v>
      </c>
      <c r="M7325" s="11">
        <f t="shared" si="343"/>
        <v>2.0110111600777796E-3</v>
      </c>
      <c r="N7325" s="11">
        <f t="shared" si="344"/>
        <v>1.9380204577377832E-3</v>
      </c>
    </row>
    <row r="7326" spans="2:14" x14ac:dyDescent="0.2">
      <c r="B7326" s="6" t="s">
        <v>7317</v>
      </c>
      <c r="C7326" s="7">
        <v>11.300943070525101</v>
      </c>
      <c r="D7326" s="7">
        <v>12.610191482686</v>
      </c>
      <c r="E7326" s="7">
        <v>16.229680194415501</v>
      </c>
      <c r="F7326" s="7">
        <v>10.4887808041005</v>
      </c>
      <c r="G7326" s="7">
        <v>11.819426227706</v>
      </c>
      <c r="H7326" s="7">
        <v>12.785321160661701</v>
      </c>
      <c r="I7326" s="7">
        <v>12.583062251934299</v>
      </c>
      <c r="J7326" s="7">
        <v>11.5409653793466</v>
      </c>
      <c r="K7326" s="7">
        <v>11.467452417472</v>
      </c>
      <c r="L7326" s="11">
        <f t="shared" si="342"/>
        <v>13.3802715825422</v>
      </c>
      <c r="M7326" s="11">
        <f t="shared" si="343"/>
        <v>11.697842730822734</v>
      </c>
      <c r="N7326" s="11">
        <f t="shared" si="344"/>
        <v>11.863826682917633</v>
      </c>
    </row>
    <row r="7327" spans="2:14" x14ac:dyDescent="0.2">
      <c r="B7327" s="6" t="s">
        <v>7318</v>
      </c>
      <c r="C7327" s="7">
        <v>2.66289146200753E-2</v>
      </c>
      <c r="D7327" s="7">
        <v>2.8256594681367701E-2</v>
      </c>
      <c r="E7327" s="7">
        <v>3.2083433291675997E-2</v>
      </c>
      <c r="F7327" s="7">
        <v>4.9009079635772897E-2</v>
      </c>
      <c r="G7327" s="7">
        <v>3.0438016278037099E-2</v>
      </c>
      <c r="H7327" s="7">
        <v>5.2102034829574102E-2</v>
      </c>
      <c r="I7327" s="7">
        <v>0.107324392111843</v>
      </c>
      <c r="J7327" s="7">
        <v>0.211651012030451</v>
      </c>
      <c r="K7327" s="7">
        <v>4.65316901209216E-2</v>
      </c>
      <c r="L7327" s="11">
        <f t="shared" si="342"/>
        <v>2.8989647531039664E-2</v>
      </c>
      <c r="M7327" s="11">
        <f t="shared" si="343"/>
        <v>4.3849710247794695E-2</v>
      </c>
      <c r="N7327" s="11">
        <f t="shared" si="344"/>
        <v>0.12183569808773853</v>
      </c>
    </row>
    <row r="7328" spans="2:14" x14ac:dyDescent="0.2">
      <c r="B7328" s="6" t="s">
        <v>7319</v>
      </c>
      <c r="C7328" s="7">
        <v>9.9522362361734498</v>
      </c>
      <c r="D7328" s="7">
        <v>6.3137879945823103</v>
      </c>
      <c r="E7328" s="7">
        <v>4.8645937679047497</v>
      </c>
      <c r="F7328" s="7">
        <v>8.6911285699699299</v>
      </c>
      <c r="G7328" s="7">
        <v>6.0455246382032302</v>
      </c>
      <c r="H7328" s="7">
        <v>5.2388669820053</v>
      </c>
      <c r="I7328" s="7">
        <v>7.9461094901956404</v>
      </c>
      <c r="J7328" s="7">
        <v>10.0451709856188</v>
      </c>
      <c r="K7328" s="7">
        <v>5.5699619435114602</v>
      </c>
      <c r="L7328" s="11">
        <f t="shared" si="342"/>
        <v>7.0435393328868372</v>
      </c>
      <c r="M7328" s="11">
        <f t="shared" si="343"/>
        <v>6.6585067300594858</v>
      </c>
      <c r="N7328" s="11">
        <f t="shared" si="344"/>
        <v>7.8537474731086334</v>
      </c>
    </row>
    <row r="7329" spans="2:14" x14ac:dyDescent="0.2">
      <c r="B7329" s="6" t="s">
        <v>7320</v>
      </c>
      <c r="C7329" s="7">
        <v>12.2245572771991</v>
      </c>
      <c r="D7329" s="7">
        <v>12.248199811485399</v>
      </c>
      <c r="E7329" s="7">
        <v>6.9908413957227298</v>
      </c>
      <c r="F7329" s="7">
        <v>16.2312686781423</v>
      </c>
      <c r="G7329" s="7">
        <v>16.070602499641598</v>
      </c>
      <c r="H7329" s="7">
        <v>13.2449428029124</v>
      </c>
      <c r="I7329" s="7">
        <v>21.011990560871201</v>
      </c>
      <c r="J7329" s="7">
        <v>21.482241900365601</v>
      </c>
      <c r="K7329" s="7">
        <v>13.7498283374373</v>
      </c>
      <c r="L7329" s="11">
        <f t="shared" si="342"/>
        <v>10.487866161469077</v>
      </c>
      <c r="M7329" s="11">
        <f t="shared" si="343"/>
        <v>15.182271326898764</v>
      </c>
      <c r="N7329" s="11">
        <f t="shared" si="344"/>
        <v>18.748020266224703</v>
      </c>
    </row>
    <row r="7330" spans="2:14" x14ac:dyDescent="0.2">
      <c r="B7330" s="6" t="s">
        <v>7321</v>
      </c>
      <c r="C7330" s="7">
        <v>4.6198637994698697E-3</v>
      </c>
      <c r="D7330" s="7">
        <v>4.9022508324965304E-3</v>
      </c>
      <c r="E7330" s="7">
        <v>3.7107806593358202E-3</v>
      </c>
      <c r="F7330" s="7">
        <v>2.1817439803722E-3</v>
      </c>
      <c r="G7330" s="7">
        <v>1.40818847018337E-2</v>
      </c>
      <c r="H7330" s="7">
        <v>1.4777035974679899E-3</v>
      </c>
      <c r="I7330" s="7">
        <v>6.2065876008807102E-3</v>
      </c>
      <c r="J7330" s="7">
        <v>1.54608170942042E-2</v>
      </c>
      <c r="K7330" s="7">
        <v>2.15274835678789E-2</v>
      </c>
      <c r="L7330" s="11">
        <f t="shared" si="342"/>
        <v>4.4109650971007408E-3</v>
      </c>
      <c r="M7330" s="11">
        <f t="shared" si="343"/>
        <v>5.913777426557962E-3</v>
      </c>
      <c r="N7330" s="11">
        <f t="shared" si="344"/>
        <v>1.4398296087654604E-2</v>
      </c>
    </row>
    <row r="7331" spans="2:14" x14ac:dyDescent="0.2">
      <c r="B7331" s="6" t="s">
        <v>7322</v>
      </c>
      <c r="C7331" s="7">
        <v>2.6509207523435698</v>
      </c>
      <c r="D7331" s="7">
        <v>2.7186679911182998</v>
      </c>
      <c r="E7331" s="7">
        <v>1.9746399277054001</v>
      </c>
      <c r="F7331" s="7">
        <v>0.79951793975819097</v>
      </c>
      <c r="G7331" s="7">
        <v>0.68840682870950398</v>
      </c>
      <c r="H7331" s="7">
        <v>0.76497785039754196</v>
      </c>
      <c r="I7331" s="7">
        <v>3.0043074771274698</v>
      </c>
      <c r="J7331" s="7">
        <v>2.84980293197026</v>
      </c>
      <c r="K7331" s="7">
        <v>1.41469125638898</v>
      </c>
      <c r="L7331" s="11">
        <f t="shared" si="342"/>
        <v>2.4480762237224236</v>
      </c>
      <c r="M7331" s="11">
        <f t="shared" si="343"/>
        <v>0.75096753962174567</v>
      </c>
      <c r="N7331" s="11">
        <f t="shared" si="344"/>
        <v>2.42293388849557</v>
      </c>
    </row>
    <row r="7332" spans="2:14" x14ac:dyDescent="0.2">
      <c r="B7332" s="6" t="s">
        <v>7323</v>
      </c>
      <c r="C7332" s="7">
        <v>5.79301650394462</v>
      </c>
      <c r="D7332" s="7">
        <v>7.5898014919676404</v>
      </c>
      <c r="E7332" s="7">
        <v>5.5552123431416902</v>
      </c>
      <c r="F7332" s="7">
        <v>8.3408123947501007</v>
      </c>
      <c r="G7332" s="7">
        <v>8.8964636939364503</v>
      </c>
      <c r="H7332" s="7">
        <v>7.00894309390352</v>
      </c>
      <c r="I7332" s="7">
        <v>9.6886270382572608</v>
      </c>
      <c r="J7332" s="7">
        <v>9.1494228082293994</v>
      </c>
      <c r="K7332" s="7">
        <v>6.7140938688663203</v>
      </c>
      <c r="L7332" s="11">
        <f t="shared" si="342"/>
        <v>6.3126767796846508</v>
      </c>
      <c r="M7332" s="11">
        <f t="shared" si="343"/>
        <v>8.0820730608633564</v>
      </c>
      <c r="N7332" s="11">
        <f t="shared" si="344"/>
        <v>8.5173812384509944</v>
      </c>
    </row>
    <row r="7333" spans="2:14" x14ac:dyDescent="0.2">
      <c r="B7333" s="6" t="s">
        <v>7324</v>
      </c>
      <c r="C7333" s="7">
        <v>0.81011834870688104</v>
      </c>
      <c r="D7333" s="7">
        <v>1.1578776770583701</v>
      </c>
      <c r="E7333" s="7">
        <v>0.55774770438028698</v>
      </c>
      <c r="F7333" s="7">
        <v>1.80540324175314</v>
      </c>
      <c r="G7333" s="7">
        <v>1.10868119592998</v>
      </c>
      <c r="H7333" s="7">
        <v>0.60815104552594401</v>
      </c>
      <c r="I7333" s="7">
        <v>0.72187078732988497</v>
      </c>
      <c r="J7333" s="7">
        <v>0.45646723296451702</v>
      </c>
      <c r="K7333" s="7">
        <v>0.25038012047345998</v>
      </c>
      <c r="L7333" s="11">
        <f t="shared" si="342"/>
        <v>0.84191457671517933</v>
      </c>
      <c r="M7333" s="11">
        <f t="shared" si="343"/>
        <v>1.1740784944030214</v>
      </c>
      <c r="N7333" s="11">
        <f t="shared" si="344"/>
        <v>0.47623938025595397</v>
      </c>
    </row>
    <row r="7334" spans="2:14" x14ac:dyDescent="0.2">
      <c r="B7334" s="6" t="s">
        <v>7325</v>
      </c>
      <c r="C7334" s="7">
        <v>3.3162534254974498</v>
      </c>
      <c r="D7334" s="7">
        <v>3.19413099763814</v>
      </c>
      <c r="E7334" s="7">
        <v>1.72115410753876</v>
      </c>
      <c r="F7334" s="7">
        <v>3.5681329923763498</v>
      </c>
      <c r="G7334" s="7">
        <v>3.7614643437818001</v>
      </c>
      <c r="H7334" s="7">
        <v>2.1262541685694001</v>
      </c>
      <c r="I7334" s="7">
        <v>2.6046037946913998</v>
      </c>
      <c r="J7334" s="7">
        <v>2.5824564627936102</v>
      </c>
      <c r="K7334" s="7">
        <v>1.85732745968278</v>
      </c>
      <c r="L7334" s="11">
        <f t="shared" si="342"/>
        <v>2.7438461768914499</v>
      </c>
      <c r="M7334" s="11">
        <f t="shared" si="343"/>
        <v>3.15195050157585</v>
      </c>
      <c r="N7334" s="11">
        <f t="shared" si="344"/>
        <v>2.3481292390559303</v>
      </c>
    </row>
    <row r="7335" spans="2:14" x14ac:dyDescent="0.2">
      <c r="B7335" s="6" t="s">
        <v>7326</v>
      </c>
      <c r="C7335" s="7">
        <v>3.0001526367492</v>
      </c>
      <c r="D7335" s="7">
        <v>4.4882632708480799</v>
      </c>
      <c r="E7335" s="7">
        <v>5.2541355015703397</v>
      </c>
      <c r="F7335" s="7">
        <v>9.8363266480625402</v>
      </c>
      <c r="G7335" s="7">
        <v>8.3202832379846097</v>
      </c>
      <c r="H7335" s="7">
        <v>7.8909372104790503</v>
      </c>
      <c r="I7335" s="7">
        <v>3.96450055834068</v>
      </c>
      <c r="J7335" s="7">
        <v>3.53879370274278</v>
      </c>
      <c r="K7335" s="7">
        <v>5.3857410965293298</v>
      </c>
      <c r="L7335" s="11">
        <f t="shared" si="342"/>
        <v>4.2475171363892068</v>
      </c>
      <c r="M7335" s="11">
        <f t="shared" si="343"/>
        <v>8.6825156988420673</v>
      </c>
      <c r="N7335" s="11">
        <f t="shared" si="344"/>
        <v>4.2963451192042639</v>
      </c>
    </row>
    <row r="7336" spans="2:14" x14ac:dyDescent="0.2">
      <c r="B7336" s="6" t="s">
        <v>7327</v>
      </c>
      <c r="C7336" s="7">
        <v>1.5221120486539901</v>
      </c>
      <c r="D7336" s="7">
        <v>1.60929844763921</v>
      </c>
      <c r="E7336" s="7">
        <v>1.0409779160870001</v>
      </c>
      <c r="F7336" s="7">
        <v>1.9623088480543001</v>
      </c>
      <c r="G7336" s="7">
        <v>1.5002974754848499</v>
      </c>
      <c r="H7336" s="7">
        <v>1.6833071173302501</v>
      </c>
      <c r="I7336" s="7">
        <v>1.8226209845230801</v>
      </c>
      <c r="J7336" s="7">
        <v>1.40266643350044</v>
      </c>
      <c r="K7336" s="7">
        <v>1.96590746202101</v>
      </c>
      <c r="L7336" s="11">
        <f t="shared" si="342"/>
        <v>1.3907961374600666</v>
      </c>
      <c r="M7336" s="11">
        <f t="shared" si="343"/>
        <v>1.7153044802897999</v>
      </c>
      <c r="N7336" s="11">
        <f t="shared" si="344"/>
        <v>1.7303982933481767</v>
      </c>
    </row>
    <row r="7337" spans="2:14" x14ac:dyDescent="0.2">
      <c r="B7337" s="6" t="s">
        <v>7328</v>
      </c>
      <c r="C7337" s="7">
        <v>6.5876012097091197</v>
      </c>
      <c r="D7337" s="7">
        <v>5.7124748522411402</v>
      </c>
      <c r="E7337" s="7">
        <v>1.7068750062823701</v>
      </c>
      <c r="F7337" s="7">
        <v>11.168100212411399</v>
      </c>
      <c r="G7337" s="7">
        <v>5.6676793483155201</v>
      </c>
      <c r="H7337" s="7">
        <v>3.0767948941935899</v>
      </c>
      <c r="I7337" s="7">
        <v>4.56782341951366</v>
      </c>
      <c r="J7337" s="7">
        <v>2.34091005269583</v>
      </c>
      <c r="K7337" s="7">
        <v>4.0846387585750703</v>
      </c>
      <c r="L7337" s="11">
        <f t="shared" si="342"/>
        <v>4.6689836894108767</v>
      </c>
      <c r="M7337" s="11">
        <f t="shared" si="343"/>
        <v>6.6375248183068365</v>
      </c>
      <c r="N7337" s="11">
        <f t="shared" si="344"/>
        <v>3.6644574102615199</v>
      </c>
    </row>
    <row r="7338" spans="2:14" x14ac:dyDescent="0.2">
      <c r="B7338" s="6" t="s">
        <v>7329</v>
      </c>
      <c r="C7338" s="7">
        <v>0.219406092742987</v>
      </c>
      <c r="D7338" s="7">
        <v>0.23966475281386099</v>
      </c>
      <c r="E7338" s="7">
        <v>0.17623201047280701</v>
      </c>
      <c r="F7338" s="7">
        <v>2.1817439803722E-3</v>
      </c>
      <c r="G7338" s="7">
        <v>2.4587331204257299E-2</v>
      </c>
      <c r="H7338" s="7">
        <v>3.5353223385443402E-2</v>
      </c>
      <c r="I7338" s="7">
        <v>5.2016932070310801E-2</v>
      </c>
      <c r="J7338" s="7">
        <v>4.8590968434889498E-2</v>
      </c>
      <c r="K7338" s="7">
        <v>3.7587537441541398E-2</v>
      </c>
      <c r="L7338" s="11">
        <f t="shared" si="342"/>
        <v>0.21176761867655167</v>
      </c>
      <c r="M7338" s="11">
        <f t="shared" si="343"/>
        <v>2.0707432856690966E-2</v>
      </c>
      <c r="N7338" s="11">
        <f t="shared" si="344"/>
        <v>4.606514598224723E-2</v>
      </c>
    </row>
    <row r="7339" spans="2:14" x14ac:dyDescent="0.2">
      <c r="B7339" s="6" t="s">
        <v>7330</v>
      </c>
      <c r="C7339" s="7">
        <v>1.62193289709553</v>
      </c>
      <c r="D7339" s="7">
        <v>2.00528664933179</v>
      </c>
      <c r="E7339" s="7">
        <v>1.1832532104369999</v>
      </c>
      <c r="F7339" s="7">
        <v>3.8523049826057498</v>
      </c>
      <c r="G7339" s="7">
        <v>3.42440362615775</v>
      </c>
      <c r="H7339" s="7">
        <v>2.4688997546902298</v>
      </c>
      <c r="I7339" s="7">
        <v>3.0685872894605599</v>
      </c>
      <c r="J7339" s="7">
        <v>5.2287629589802798</v>
      </c>
      <c r="K7339" s="7">
        <v>1.8894568815228301</v>
      </c>
      <c r="L7339" s="11">
        <f t="shared" si="342"/>
        <v>1.6034909189547732</v>
      </c>
      <c r="M7339" s="11">
        <f t="shared" si="343"/>
        <v>3.2485361211512433</v>
      </c>
      <c r="N7339" s="11">
        <f t="shared" si="344"/>
        <v>3.3956023766545567</v>
      </c>
    </row>
    <row r="7340" spans="2:14" x14ac:dyDescent="0.2">
      <c r="B7340" s="6" t="s">
        <v>7331</v>
      </c>
      <c r="C7340" s="7">
        <v>3.2494415023166301</v>
      </c>
      <c r="D7340" s="7">
        <v>2.3363232948214598</v>
      </c>
      <c r="E7340" s="7">
        <v>1.2401578133562701</v>
      </c>
      <c r="F7340" s="7">
        <v>0.91337348749713898</v>
      </c>
      <c r="G7340" s="7">
        <v>1.03248758386013</v>
      </c>
      <c r="H7340" s="7">
        <v>0.53328834049271201</v>
      </c>
      <c r="I7340" s="7">
        <v>1.2170441352358901</v>
      </c>
      <c r="J7340" s="7">
        <v>1.20279307190965</v>
      </c>
      <c r="K7340" s="7">
        <v>0.56437008946045097</v>
      </c>
      <c r="L7340" s="11">
        <f t="shared" si="342"/>
        <v>2.2753075368314533</v>
      </c>
      <c r="M7340" s="11">
        <f t="shared" si="343"/>
        <v>0.82638313728332691</v>
      </c>
      <c r="N7340" s="11">
        <f t="shared" si="344"/>
        <v>0.99473576553533027</v>
      </c>
    </row>
    <row r="7341" spans="2:14" x14ac:dyDescent="0.2">
      <c r="B7341" s="6" t="s">
        <v>7332</v>
      </c>
      <c r="C7341" s="7">
        <v>4.3145496272467598</v>
      </c>
      <c r="D7341" s="7">
        <v>4.6572102398129198</v>
      </c>
      <c r="E7341" s="7">
        <v>1.05559713382708</v>
      </c>
      <c r="F7341" s="7">
        <v>2.0079920014196699</v>
      </c>
      <c r="G7341" s="7">
        <v>1.3982652380640499</v>
      </c>
      <c r="H7341" s="7">
        <v>0.56278877843876796</v>
      </c>
      <c r="I7341" s="7">
        <v>1.09931936347007</v>
      </c>
      <c r="J7341" s="7">
        <v>1.0995256597966001</v>
      </c>
      <c r="K7341" s="7">
        <v>0.51995149175182998</v>
      </c>
      <c r="L7341" s="11">
        <f t="shared" si="342"/>
        <v>3.3424523336289198</v>
      </c>
      <c r="M7341" s="11">
        <f t="shared" si="343"/>
        <v>1.3230153393074959</v>
      </c>
      <c r="N7341" s="11">
        <f t="shared" si="344"/>
        <v>0.90626550500616665</v>
      </c>
    </row>
    <row r="7342" spans="2:14" x14ac:dyDescent="0.2">
      <c r="B7342" s="6" t="s">
        <v>7333</v>
      </c>
      <c r="C7342" s="7">
        <v>0.378133130958902</v>
      </c>
      <c r="D7342" s="7">
        <v>0.33789165750785399</v>
      </c>
      <c r="E7342" s="7">
        <v>0.25576859905239302</v>
      </c>
      <c r="F7342" s="7">
        <v>0.219768508968437</v>
      </c>
      <c r="G7342" s="7">
        <v>0.15165710116245801</v>
      </c>
      <c r="H7342" s="7">
        <v>0.49842787091978402</v>
      </c>
      <c r="I7342" s="7">
        <v>0.73527117566275502</v>
      </c>
      <c r="J7342" s="7">
        <v>0.64938015981896102</v>
      </c>
      <c r="K7342" s="7">
        <v>0.25502803101931398</v>
      </c>
      <c r="L7342" s="11">
        <f t="shared" si="342"/>
        <v>0.32393112917304967</v>
      </c>
      <c r="M7342" s="11">
        <f t="shared" si="343"/>
        <v>0.28995116035022633</v>
      </c>
      <c r="N7342" s="11">
        <f t="shared" si="344"/>
        <v>0.54655978883367673</v>
      </c>
    </row>
    <row r="7343" spans="2:14" x14ac:dyDescent="0.2">
      <c r="B7343" s="6" t="s">
        <v>7334</v>
      </c>
      <c r="C7343" s="7">
        <v>2.7149349433497E-3</v>
      </c>
      <c r="D7343" s="7">
        <v>1.0716051052425001E-2</v>
      </c>
      <c r="E7343" s="7">
        <v>3.2446250792551201E-2</v>
      </c>
      <c r="F7343" s="7">
        <v>2.1817439803722E-3</v>
      </c>
      <c r="G7343" s="7">
        <v>2.3735859023931499E-3</v>
      </c>
      <c r="H7343" s="7">
        <v>1.4777035974679899E-3</v>
      </c>
      <c r="I7343" s="7">
        <v>1.09018533150968E-3</v>
      </c>
      <c r="J7343" s="7">
        <v>2.4849184693979901E-3</v>
      </c>
      <c r="K7343" s="7">
        <v>2.23895757230568E-3</v>
      </c>
      <c r="L7343" s="11">
        <f t="shared" si="342"/>
        <v>1.5292412262775302E-2</v>
      </c>
      <c r="M7343" s="11">
        <f t="shared" si="343"/>
        <v>2.0110111600777796E-3</v>
      </c>
      <c r="N7343" s="11">
        <f t="shared" si="344"/>
        <v>1.9380204577377832E-3</v>
      </c>
    </row>
    <row r="7344" spans="2:14" x14ac:dyDescent="0.2">
      <c r="B7344" s="6" t="s">
        <v>7335</v>
      </c>
      <c r="C7344" s="7">
        <v>3.6786477792228598</v>
      </c>
      <c r="D7344" s="7">
        <v>5.2364070259558302</v>
      </c>
      <c r="E7344" s="7">
        <v>7.3303112668133599</v>
      </c>
      <c r="F7344" s="7">
        <v>7.8790863286082198</v>
      </c>
      <c r="G7344" s="7">
        <v>9.4841226381688308</v>
      </c>
      <c r="H7344" s="7">
        <v>9.7205602979528507</v>
      </c>
      <c r="I7344" s="7">
        <v>12.897687365964799</v>
      </c>
      <c r="J7344" s="7">
        <v>10.798888574656001</v>
      </c>
      <c r="K7344" s="7">
        <v>10.1535830688302</v>
      </c>
      <c r="L7344" s="11">
        <f t="shared" si="342"/>
        <v>5.4151220239973492</v>
      </c>
      <c r="M7344" s="11">
        <f t="shared" si="343"/>
        <v>9.0279230882433001</v>
      </c>
      <c r="N7344" s="11">
        <f t="shared" si="344"/>
        <v>11.283386336483666</v>
      </c>
    </row>
    <row r="7345" spans="2:14" x14ac:dyDescent="0.2">
      <c r="B7345" s="6" t="s">
        <v>7336</v>
      </c>
      <c r="C7345" s="7">
        <v>14.6168306389138</v>
      </c>
      <c r="D7345" s="7">
        <v>17.261105788270299</v>
      </c>
      <c r="E7345" s="7">
        <v>19.707948783851101</v>
      </c>
      <c r="F7345" s="7">
        <v>14.512592402816701</v>
      </c>
      <c r="G7345" s="7">
        <v>13.4115047813216</v>
      </c>
      <c r="H7345" s="7">
        <v>14.260371694979399</v>
      </c>
      <c r="I7345" s="7">
        <v>12.4828899373061</v>
      </c>
      <c r="J7345" s="7">
        <v>13.799078918931199</v>
      </c>
      <c r="K7345" s="7">
        <v>13.0704391675858</v>
      </c>
      <c r="L7345" s="11">
        <f t="shared" si="342"/>
        <v>17.195295070345068</v>
      </c>
      <c r="M7345" s="11">
        <f t="shared" si="343"/>
        <v>14.061489626372568</v>
      </c>
      <c r="N7345" s="11">
        <f t="shared" si="344"/>
        <v>13.117469341274367</v>
      </c>
    </row>
    <row r="7346" spans="2:14" x14ac:dyDescent="0.2">
      <c r="B7346" s="6" t="s">
        <v>7337</v>
      </c>
      <c r="C7346" s="7">
        <v>33.470513862279198</v>
      </c>
      <c r="D7346" s="7">
        <v>37.154701031356304</v>
      </c>
      <c r="E7346" s="7">
        <v>17.9080932584789</v>
      </c>
      <c r="F7346" s="7">
        <v>100.266005885008</v>
      </c>
      <c r="G7346" s="7">
        <v>94.220516924782899</v>
      </c>
      <c r="H7346" s="7">
        <v>67.610088301487593</v>
      </c>
      <c r="I7346" s="7">
        <v>54.028569532080802</v>
      </c>
      <c r="J7346" s="7">
        <v>91.236803545372894</v>
      </c>
      <c r="K7346" s="7">
        <v>57.619599456219099</v>
      </c>
      <c r="L7346" s="11">
        <f t="shared" si="342"/>
        <v>29.511102717371468</v>
      </c>
      <c r="M7346" s="11">
        <f t="shared" si="343"/>
        <v>87.365537037092835</v>
      </c>
      <c r="N7346" s="11">
        <f t="shared" si="344"/>
        <v>67.628324177890931</v>
      </c>
    </row>
    <row r="7347" spans="2:14" x14ac:dyDescent="0.2">
      <c r="B7347" s="6" t="s">
        <v>7338</v>
      </c>
      <c r="C7347" s="7">
        <v>5.0227916341553804</v>
      </c>
      <c r="D7347" s="7">
        <v>6.2972642411017796</v>
      </c>
      <c r="E7347" s="7">
        <v>4.1409409266926804</v>
      </c>
      <c r="F7347" s="7">
        <v>3.3966502275808601</v>
      </c>
      <c r="G7347" s="7">
        <v>4.1306833785115096</v>
      </c>
      <c r="H7347" s="7">
        <v>3.5677666252629998</v>
      </c>
      <c r="I7347" s="7">
        <v>6.51406550571431</v>
      </c>
      <c r="J7347" s="7">
        <v>7.3921883109383604</v>
      </c>
      <c r="K7347" s="7">
        <v>4.96294840230318</v>
      </c>
      <c r="L7347" s="11">
        <f t="shared" si="342"/>
        <v>5.1536656006499468</v>
      </c>
      <c r="M7347" s="11">
        <f t="shared" si="343"/>
        <v>3.6983667437851229</v>
      </c>
      <c r="N7347" s="11">
        <f t="shared" si="344"/>
        <v>6.2897340729852829</v>
      </c>
    </row>
    <row r="7348" spans="2:14" x14ac:dyDescent="0.2">
      <c r="B7348" s="6" t="s">
        <v>7339</v>
      </c>
      <c r="C7348" s="7">
        <v>2.7149349433497E-3</v>
      </c>
      <c r="D7348" s="7">
        <v>9.7233005005145992E-3</v>
      </c>
      <c r="E7348" s="7">
        <v>1.6982538423010499E-3</v>
      </c>
      <c r="F7348" s="7">
        <v>2.1817439803722E-3</v>
      </c>
      <c r="G7348" s="7">
        <v>2.3735859023931499E-3</v>
      </c>
      <c r="H7348" s="7">
        <v>1.4777035974679899E-3</v>
      </c>
      <c r="I7348" s="7">
        <v>1.09018533150968E-3</v>
      </c>
      <c r="J7348" s="7">
        <v>2.4849184693979901E-3</v>
      </c>
      <c r="K7348" s="7">
        <v>2.23895757230568E-3</v>
      </c>
      <c r="L7348" s="11">
        <f t="shared" si="342"/>
        <v>4.7121630953884499E-3</v>
      </c>
      <c r="M7348" s="11">
        <f t="shared" si="343"/>
        <v>2.0110111600777796E-3</v>
      </c>
      <c r="N7348" s="11">
        <f t="shared" si="344"/>
        <v>1.9380204577377832E-3</v>
      </c>
    </row>
    <row r="7349" spans="2:14" x14ac:dyDescent="0.2">
      <c r="B7349" s="6" t="s">
        <v>7340</v>
      </c>
      <c r="C7349" s="7">
        <v>2.7149349433497E-3</v>
      </c>
      <c r="D7349" s="7">
        <v>1.7221579046787299E-3</v>
      </c>
      <c r="E7349" s="7">
        <v>1.6982538423010499E-3</v>
      </c>
      <c r="F7349" s="7">
        <v>2.1817439803722E-3</v>
      </c>
      <c r="G7349" s="7">
        <v>2.3735859023931499E-3</v>
      </c>
      <c r="H7349" s="7">
        <v>1.4777035974679899E-3</v>
      </c>
      <c r="I7349" s="7">
        <v>1.09018533150968E-3</v>
      </c>
      <c r="J7349" s="7">
        <v>2.4849184693979901E-3</v>
      </c>
      <c r="K7349" s="7">
        <v>1.18699421416858E-2</v>
      </c>
      <c r="L7349" s="11">
        <f t="shared" si="342"/>
        <v>2.0451155634431599E-3</v>
      </c>
      <c r="M7349" s="11">
        <f t="shared" si="343"/>
        <v>2.0110111600777796E-3</v>
      </c>
      <c r="N7349" s="11">
        <f t="shared" si="344"/>
        <v>5.1483486475311568E-3</v>
      </c>
    </row>
    <row r="7350" spans="2:14" x14ac:dyDescent="0.2">
      <c r="B7350" s="6" t="s">
        <v>7341</v>
      </c>
      <c r="C7350" s="7">
        <v>1.64461605064484</v>
      </c>
      <c r="D7350" s="7">
        <v>1.32156418113201</v>
      </c>
      <c r="E7350" s="7">
        <v>0.66690927235672903</v>
      </c>
      <c r="F7350" s="7">
        <v>0.43100449855930001</v>
      </c>
      <c r="G7350" s="7">
        <v>0.45019497639329198</v>
      </c>
      <c r="H7350" s="7">
        <v>0.23743356408542299</v>
      </c>
      <c r="I7350" s="7">
        <v>0.33249315985351502</v>
      </c>
      <c r="J7350" s="7">
        <v>0.25381902975299298</v>
      </c>
      <c r="K7350" s="7">
        <v>7.4403162236773804E-2</v>
      </c>
      <c r="L7350" s="11">
        <f t="shared" si="342"/>
        <v>1.211029834711193</v>
      </c>
      <c r="M7350" s="11">
        <f t="shared" si="343"/>
        <v>0.37287767967933833</v>
      </c>
      <c r="N7350" s="11">
        <f t="shared" si="344"/>
        <v>0.22023845061442726</v>
      </c>
    </row>
    <row r="7351" spans="2:14" x14ac:dyDescent="0.2">
      <c r="B7351" s="6" t="s">
        <v>7342</v>
      </c>
      <c r="C7351" s="7">
        <v>0.24383659593717999</v>
      </c>
      <c r="D7351" s="7">
        <v>0.359713090365056</v>
      </c>
      <c r="E7351" s="7">
        <v>0.63055804865326104</v>
      </c>
      <c r="F7351" s="7">
        <v>0.48160477933393397</v>
      </c>
      <c r="G7351" s="7">
        <v>0.44866464199768602</v>
      </c>
      <c r="H7351" s="7">
        <v>0.38167181788674198</v>
      </c>
      <c r="I7351" s="7">
        <v>0.37951798109666501</v>
      </c>
      <c r="J7351" s="7">
        <v>0.253763108200589</v>
      </c>
      <c r="K7351" s="7">
        <v>0.39490623320681301</v>
      </c>
      <c r="L7351" s="11">
        <f t="shared" si="342"/>
        <v>0.41136924498516575</v>
      </c>
      <c r="M7351" s="11">
        <f t="shared" si="343"/>
        <v>0.4373137464061207</v>
      </c>
      <c r="N7351" s="11">
        <f t="shared" si="344"/>
        <v>0.34272910750135566</v>
      </c>
    </row>
    <row r="7352" spans="2:14" x14ac:dyDescent="0.2">
      <c r="B7352" s="6" t="s">
        <v>7343</v>
      </c>
      <c r="C7352" s="7">
        <v>6.2012426512480499</v>
      </c>
      <c r="D7352" s="7">
        <v>6.6811381010434499</v>
      </c>
      <c r="E7352" s="7">
        <v>3.0343903926773801</v>
      </c>
      <c r="F7352" s="7">
        <v>6.7341381317090203</v>
      </c>
      <c r="G7352" s="7">
        <v>5.0695320155970602</v>
      </c>
      <c r="H7352" s="7">
        <v>3.6260521047013201</v>
      </c>
      <c r="I7352" s="7">
        <v>3.0643133163974201</v>
      </c>
      <c r="J7352" s="7">
        <v>2.6637060393029999</v>
      </c>
      <c r="K7352" s="7">
        <v>2.9615979358414801</v>
      </c>
      <c r="L7352" s="11">
        <f t="shared" si="342"/>
        <v>5.3055903816562937</v>
      </c>
      <c r="M7352" s="11">
        <f t="shared" si="343"/>
        <v>5.1432407506691336</v>
      </c>
      <c r="N7352" s="11">
        <f t="shared" si="344"/>
        <v>2.8965390971806335</v>
      </c>
    </row>
    <row r="7353" spans="2:14" x14ac:dyDescent="0.2">
      <c r="B7353" s="6" t="s">
        <v>7344</v>
      </c>
      <c r="C7353" s="7">
        <v>18.572789795481501</v>
      </c>
      <c r="D7353" s="7">
        <v>16.4719795295665</v>
      </c>
      <c r="E7353" s="7">
        <v>5.2880900900420604</v>
      </c>
      <c r="F7353" s="7">
        <v>5.6207544745591704</v>
      </c>
      <c r="G7353" s="7">
        <v>5.9045672783240901</v>
      </c>
      <c r="H7353" s="7">
        <v>4.0769842254141704</v>
      </c>
      <c r="I7353" s="7">
        <v>4.1322475197794102</v>
      </c>
      <c r="J7353" s="7">
        <v>4.5773519750052998</v>
      </c>
      <c r="K7353" s="7">
        <v>2.6683137838918398</v>
      </c>
      <c r="L7353" s="11">
        <f t="shared" si="342"/>
        <v>13.444286471696687</v>
      </c>
      <c r="M7353" s="11">
        <f t="shared" si="343"/>
        <v>5.2007686594324776</v>
      </c>
      <c r="N7353" s="11">
        <f t="shared" si="344"/>
        <v>3.7926377595588501</v>
      </c>
    </row>
    <row r="7354" spans="2:14" x14ac:dyDescent="0.2">
      <c r="B7354" s="6" t="s">
        <v>7345</v>
      </c>
      <c r="C7354" s="7">
        <v>2.7149349433497E-3</v>
      </c>
      <c r="D7354" s="7">
        <v>1.7221579046787299E-3</v>
      </c>
      <c r="E7354" s="7">
        <v>1.6982538423010499E-3</v>
      </c>
      <c r="F7354" s="7">
        <v>2.1817439803722E-3</v>
      </c>
      <c r="G7354" s="7">
        <v>2.3735859023931499E-3</v>
      </c>
      <c r="H7354" s="7">
        <v>1.4777035974679899E-3</v>
      </c>
      <c r="I7354" s="7">
        <v>1.09018533150968E-3</v>
      </c>
      <c r="J7354" s="7">
        <v>2.4849184693979901E-3</v>
      </c>
      <c r="K7354" s="7">
        <v>2.23895757230568E-3</v>
      </c>
      <c r="L7354" s="11">
        <f t="shared" si="342"/>
        <v>2.0451155634431599E-3</v>
      </c>
      <c r="M7354" s="11">
        <f t="shared" si="343"/>
        <v>2.0110111600777796E-3</v>
      </c>
      <c r="N7354" s="11">
        <f t="shared" si="344"/>
        <v>1.9380204577377832E-3</v>
      </c>
    </row>
    <row r="7355" spans="2:14" x14ac:dyDescent="0.2">
      <c r="B7355" s="6" t="s">
        <v>7346</v>
      </c>
      <c r="C7355" s="7">
        <v>1.5842159191787999</v>
      </c>
      <c r="D7355" s="7">
        <v>1.8265958705037999</v>
      </c>
      <c r="E7355" s="7">
        <v>0.76569058267742596</v>
      </c>
      <c r="F7355" s="7">
        <v>1.9521905248663101</v>
      </c>
      <c r="G7355" s="7">
        <v>1.2803835865503399</v>
      </c>
      <c r="H7355" s="7">
        <v>1.07347911585233</v>
      </c>
      <c r="I7355" s="7">
        <v>0.40539537250803498</v>
      </c>
      <c r="J7355" s="7">
        <v>0.33279260378215297</v>
      </c>
      <c r="K7355" s="7">
        <v>0.74300107939106297</v>
      </c>
      <c r="L7355" s="11">
        <f t="shared" si="342"/>
        <v>1.3921674574533418</v>
      </c>
      <c r="M7355" s="11">
        <f t="shared" si="343"/>
        <v>1.4353510757563266</v>
      </c>
      <c r="N7355" s="11">
        <f t="shared" si="344"/>
        <v>0.4937296852270836</v>
      </c>
    </row>
    <row r="7356" spans="2:14" x14ac:dyDescent="0.2">
      <c r="B7356" s="6" t="s">
        <v>7347</v>
      </c>
      <c r="C7356" s="7">
        <v>5.42121367274917</v>
      </c>
      <c r="D7356" s="7">
        <v>5.2365423253388697</v>
      </c>
      <c r="E7356" s="7">
        <v>3.1825857456232698</v>
      </c>
      <c r="F7356" s="7">
        <v>6.1625433065795603</v>
      </c>
      <c r="G7356" s="7">
        <v>4.3862807974802296</v>
      </c>
      <c r="H7356" s="7">
        <v>3.8060865361601501</v>
      </c>
      <c r="I7356" s="7">
        <v>4.1610444276865604</v>
      </c>
      <c r="J7356" s="7">
        <v>4.49563235086503</v>
      </c>
      <c r="K7356" s="7">
        <v>3.696364472085</v>
      </c>
      <c r="L7356" s="11">
        <f t="shared" si="342"/>
        <v>4.6134472479037694</v>
      </c>
      <c r="M7356" s="11">
        <f t="shared" si="343"/>
        <v>4.7849702134066465</v>
      </c>
      <c r="N7356" s="11">
        <f t="shared" si="344"/>
        <v>4.117680416878863</v>
      </c>
    </row>
    <row r="7357" spans="2:14" x14ac:dyDescent="0.2">
      <c r="B7357" s="6" t="s">
        <v>7348</v>
      </c>
      <c r="C7357" s="7">
        <v>2.7149349433497E-3</v>
      </c>
      <c r="D7357" s="7">
        <v>1.7221579046787299E-3</v>
      </c>
      <c r="E7357" s="7">
        <v>1.6982538423010499E-3</v>
      </c>
      <c r="F7357" s="7">
        <v>4.2587012565233E-2</v>
      </c>
      <c r="G7357" s="7">
        <v>2.3735859023931499E-3</v>
      </c>
      <c r="H7357" s="7">
        <v>1.4777035974679899E-3</v>
      </c>
      <c r="I7357" s="7">
        <v>2.3315196231959101E-2</v>
      </c>
      <c r="J7357" s="7">
        <v>2.4849184693979901E-3</v>
      </c>
      <c r="K7357" s="7">
        <v>2.23895757230568E-3</v>
      </c>
      <c r="L7357" s="11">
        <f t="shared" si="342"/>
        <v>2.0451155634431599E-3</v>
      </c>
      <c r="M7357" s="11">
        <f t="shared" si="343"/>
        <v>1.5479434021698046E-2</v>
      </c>
      <c r="N7357" s="11">
        <f t="shared" si="344"/>
        <v>9.3463574245542577E-3</v>
      </c>
    </row>
    <row r="7358" spans="2:14" x14ac:dyDescent="0.2">
      <c r="B7358" s="6" t="s">
        <v>7349</v>
      </c>
      <c r="C7358" s="7">
        <v>2.7149349433497E-3</v>
      </c>
      <c r="D7358" s="7">
        <v>1.7221579046787299E-3</v>
      </c>
      <c r="E7358" s="7">
        <v>1.6982538423010499E-3</v>
      </c>
      <c r="F7358" s="7">
        <v>2.1817439803722E-3</v>
      </c>
      <c r="G7358" s="7">
        <v>6.4138273158917602E-3</v>
      </c>
      <c r="H7358" s="7">
        <v>5.9285619542847799E-2</v>
      </c>
      <c r="I7358" s="7">
        <v>1.09018533150968E-3</v>
      </c>
      <c r="J7358" s="7">
        <v>2.4849184693979901E-3</v>
      </c>
      <c r="K7358" s="7">
        <v>2.23895757230568E-3</v>
      </c>
      <c r="L7358" s="11">
        <f t="shared" si="342"/>
        <v>2.0451155634431599E-3</v>
      </c>
      <c r="M7358" s="11">
        <f t="shared" si="343"/>
        <v>2.2627063613037252E-2</v>
      </c>
      <c r="N7358" s="11">
        <f t="shared" si="344"/>
        <v>1.9380204577377832E-3</v>
      </c>
    </row>
    <row r="7359" spans="2:14" x14ac:dyDescent="0.2">
      <c r="B7359" s="6" t="s">
        <v>7350</v>
      </c>
      <c r="C7359" s="7">
        <v>49.5174391402157</v>
      </c>
      <c r="D7359" s="7">
        <v>56.4472266734954</v>
      </c>
      <c r="E7359" s="7">
        <v>20.502898123339499</v>
      </c>
      <c r="F7359" s="7">
        <v>88.832289805041299</v>
      </c>
      <c r="G7359" s="7">
        <v>74.213904689074496</v>
      </c>
      <c r="H7359" s="7">
        <v>46.941976859144901</v>
      </c>
      <c r="I7359" s="7">
        <v>55.536445835228101</v>
      </c>
      <c r="J7359" s="7">
        <v>73.872701804975904</v>
      </c>
      <c r="K7359" s="7">
        <v>45.777579554532601</v>
      </c>
      <c r="L7359" s="11">
        <f t="shared" si="342"/>
        <v>42.155854645683526</v>
      </c>
      <c r="M7359" s="11">
        <f t="shared" si="343"/>
        <v>69.99605711775358</v>
      </c>
      <c r="N7359" s="11">
        <f t="shared" si="344"/>
        <v>58.395575731578866</v>
      </c>
    </row>
    <row r="7360" spans="2:14" x14ac:dyDescent="0.2">
      <c r="B7360" s="6" t="s">
        <v>7351</v>
      </c>
      <c r="C7360" s="7">
        <v>7.5374020583161698</v>
      </c>
      <c r="D7360" s="7">
        <v>10.440152494863799</v>
      </c>
      <c r="E7360" s="7">
        <v>7.0931032206704101</v>
      </c>
      <c r="F7360" s="7">
        <v>4.1479738084709101</v>
      </c>
      <c r="G7360" s="7">
        <v>4.6357602617062499</v>
      </c>
      <c r="H7360" s="7">
        <v>4.6564186273137897</v>
      </c>
      <c r="I7360" s="7">
        <v>4.9971771485551502</v>
      </c>
      <c r="J7360" s="7">
        <v>4.1568413266493396</v>
      </c>
      <c r="K7360" s="7">
        <v>5.6320741311742797</v>
      </c>
      <c r="L7360" s="11">
        <f t="shared" si="342"/>
        <v>8.3568859246167939</v>
      </c>
      <c r="M7360" s="11">
        <f t="shared" si="343"/>
        <v>4.4800508991636505</v>
      </c>
      <c r="N7360" s="11">
        <f t="shared" si="344"/>
        <v>4.9286975354595901</v>
      </c>
    </row>
    <row r="7361" spans="2:14" x14ac:dyDescent="0.2">
      <c r="B7361" s="6" t="s">
        <v>7352</v>
      </c>
      <c r="C7361" s="7">
        <v>1.1584762244371201</v>
      </c>
      <c r="D7361" s="7">
        <v>1.5243165577834199</v>
      </c>
      <c r="E7361" s="7">
        <v>2.33559189185873</v>
      </c>
      <c r="F7361" s="7">
        <v>1.9757579945455599</v>
      </c>
      <c r="G7361" s="7">
        <v>2.08339083249263</v>
      </c>
      <c r="H7361" s="7">
        <v>1.7136027100147</v>
      </c>
      <c r="I7361" s="7">
        <v>4.0154160306707496</v>
      </c>
      <c r="J7361" s="7">
        <v>4.13864598662974</v>
      </c>
      <c r="K7361" s="7">
        <v>3.6572994358107298</v>
      </c>
      <c r="L7361" s="11">
        <f t="shared" si="342"/>
        <v>1.6727948913597566</v>
      </c>
      <c r="M7361" s="11">
        <f t="shared" si="343"/>
        <v>1.9242505123509632</v>
      </c>
      <c r="N7361" s="11">
        <f t="shared" si="344"/>
        <v>3.9371204843704066</v>
      </c>
    </row>
    <row r="7362" spans="2:14" x14ac:dyDescent="0.2">
      <c r="B7362" s="6" t="s">
        <v>7353</v>
      </c>
      <c r="C7362" s="7">
        <v>14.4877484327458</v>
      </c>
      <c r="D7362" s="7">
        <v>15.570821039634501</v>
      </c>
      <c r="E7362" s="7">
        <v>19.810126856412399</v>
      </c>
      <c r="F7362" s="7">
        <v>26.9493997111807</v>
      </c>
      <c r="G7362" s="7">
        <v>29.526915061258102</v>
      </c>
      <c r="H7362" s="7">
        <v>29.621364297798301</v>
      </c>
      <c r="I7362" s="7">
        <v>38.635582748936997</v>
      </c>
      <c r="J7362" s="7">
        <v>31.328136666839299</v>
      </c>
      <c r="K7362" s="7">
        <v>43.331857048164601</v>
      </c>
      <c r="L7362" s="11">
        <f t="shared" si="342"/>
        <v>16.622898776264233</v>
      </c>
      <c r="M7362" s="11">
        <f t="shared" si="343"/>
        <v>28.699226356745697</v>
      </c>
      <c r="N7362" s="11">
        <f t="shared" si="344"/>
        <v>37.765192154646968</v>
      </c>
    </row>
    <row r="7363" spans="2:14" x14ac:dyDescent="0.2">
      <c r="B7363" s="6" t="s">
        <v>7354</v>
      </c>
      <c r="C7363" s="7">
        <v>8.8358385851424295</v>
      </c>
      <c r="D7363" s="7">
        <v>9.8784429710604904</v>
      </c>
      <c r="E7363" s="7">
        <v>10.3304049921691</v>
      </c>
      <c r="F7363" s="7">
        <v>12.9361107151051</v>
      </c>
      <c r="G7363" s="7">
        <v>20.7028269808172</v>
      </c>
      <c r="H7363" s="7">
        <v>18.970656264188001</v>
      </c>
      <c r="I7363" s="7">
        <v>22.7616880815409</v>
      </c>
      <c r="J7363" s="7">
        <v>15.911068698722101</v>
      </c>
      <c r="K7363" s="7">
        <v>26.974372524504101</v>
      </c>
      <c r="L7363" s="11">
        <f t="shared" si="342"/>
        <v>9.6815621827906728</v>
      </c>
      <c r="M7363" s="11">
        <f t="shared" si="343"/>
        <v>17.536531320036769</v>
      </c>
      <c r="N7363" s="11">
        <f t="shared" si="344"/>
        <v>21.882376434922367</v>
      </c>
    </row>
    <row r="7364" spans="2:14" x14ac:dyDescent="0.2">
      <c r="B7364" s="6" t="s">
        <v>7355</v>
      </c>
      <c r="C7364" s="7">
        <v>2.7149349433497E-3</v>
      </c>
      <c r="D7364" s="7">
        <v>1.7221579046787299E-3</v>
      </c>
      <c r="E7364" s="7">
        <v>1.6982538423010499E-3</v>
      </c>
      <c r="F7364" s="7">
        <v>2.1817439803722E-3</v>
      </c>
      <c r="G7364" s="7">
        <v>1.26757571780543E-2</v>
      </c>
      <c r="H7364" s="7">
        <v>1.4777035974679899E-3</v>
      </c>
      <c r="I7364" s="7">
        <v>1.09018533150968E-3</v>
      </c>
      <c r="J7364" s="7">
        <v>2.0875497216106698E-2</v>
      </c>
      <c r="K7364" s="7">
        <v>2.23895757230568E-3</v>
      </c>
      <c r="L7364" s="11">
        <f t="shared" si="342"/>
        <v>2.0451155634431599E-3</v>
      </c>
      <c r="M7364" s="11">
        <f t="shared" si="343"/>
        <v>5.4450682519648292E-3</v>
      </c>
      <c r="N7364" s="11">
        <f t="shared" si="344"/>
        <v>8.0682133733073532E-3</v>
      </c>
    </row>
    <row r="7365" spans="2:14" x14ac:dyDescent="0.2">
      <c r="B7365" s="6" t="s">
        <v>7356</v>
      </c>
      <c r="C7365" s="7">
        <v>0.14463948418366299</v>
      </c>
      <c r="D7365" s="7">
        <v>3.8370126400295398E-2</v>
      </c>
      <c r="E7365" s="7">
        <v>7.26110963144945E-3</v>
      </c>
      <c r="F7365" s="7">
        <v>0.29947630658128499</v>
      </c>
      <c r="G7365" s="7">
        <v>0.199772866056213</v>
      </c>
      <c r="H7365" s="7">
        <v>8.4900322264590197E-2</v>
      </c>
      <c r="I7365" s="7">
        <v>0.36434419447946598</v>
      </c>
      <c r="J7365" s="7">
        <v>0.363037424905297</v>
      </c>
      <c r="K7365" s="7">
        <v>0.12637239920042101</v>
      </c>
      <c r="L7365" s="11">
        <f t="shared" si="342"/>
        <v>6.3423573405135936E-2</v>
      </c>
      <c r="M7365" s="11">
        <f t="shared" si="343"/>
        <v>0.19471649830069607</v>
      </c>
      <c r="N7365" s="11">
        <f t="shared" si="344"/>
        <v>0.28458467286172801</v>
      </c>
    </row>
    <row r="7366" spans="2:14" x14ac:dyDescent="0.2">
      <c r="B7366" s="6" t="s">
        <v>7357</v>
      </c>
      <c r="C7366" s="7">
        <v>2.7149349433497E-3</v>
      </c>
      <c r="D7366" s="7">
        <v>1.7221579046787299E-3</v>
      </c>
      <c r="E7366" s="7">
        <v>1.6982538423010499E-3</v>
      </c>
      <c r="F7366" s="7">
        <v>2.1817439803722E-3</v>
      </c>
      <c r="G7366" s="7">
        <v>2.3735859023931499E-3</v>
      </c>
      <c r="H7366" s="7">
        <v>1.4777035974679899E-3</v>
      </c>
      <c r="I7366" s="7">
        <v>1.09018533150968E-3</v>
      </c>
      <c r="J7366" s="7">
        <v>2.4849184693979901E-3</v>
      </c>
      <c r="K7366" s="7">
        <v>2.23895757230568E-3</v>
      </c>
      <c r="L7366" s="11">
        <f t="shared" si="342"/>
        <v>2.0451155634431599E-3</v>
      </c>
      <c r="M7366" s="11">
        <f t="shared" si="343"/>
        <v>2.0110111600777796E-3</v>
      </c>
      <c r="N7366" s="11">
        <f t="shared" si="344"/>
        <v>1.9380204577377832E-3</v>
      </c>
    </row>
    <row r="7367" spans="2:14" x14ac:dyDescent="0.2">
      <c r="B7367" s="6" t="s">
        <v>7358</v>
      </c>
      <c r="C7367" s="7">
        <v>1.94414961062453</v>
      </c>
      <c r="D7367" s="7">
        <v>2.0559439503489099</v>
      </c>
      <c r="E7367" s="7">
        <v>2.1958131958185798</v>
      </c>
      <c r="F7367" s="7">
        <v>0.73271721332115602</v>
      </c>
      <c r="G7367" s="7">
        <v>0.92024840000778196</v>
      </c>
      <c r="H7367" s="7">
        <v>1.1528591419704199</v>
      </c>
      <c r="I7367" s="7">
        <v>1.58674004408216</v>
      </c>
      <c r="J7367" s="7">
        <v>1.8763853848415</v>
      </c>
      <c r="K7367" s="7">
        <v>0.71886793744289801</v>
      </c>
      <c r="L7367" s="11">
        <f t="shared" si="342"/>
        <v>2.0653022522640065</v>
      </c>
      <c r="M7367" s="11">
        <f t="shared" si="343"/>
        <v>0.93527491843311916</v>
      </c>
      <c r="N7367" s="11">
        <f t="shared" si="344"/>
        <v>1.3939977887888526</v>
      </c>
    </row>
    <row r="7368" spans="2:14" x14ac:dyDescent="0.2">
      <c r="B7368" s="6" t="s">
        <v>7359</v>
      </c>
      <c r="C7368" s="7">
        <v>2.2504743363939701</v>
      </c>
      <c r="D7368" s="7">
        <v>2.7831757768326102</v>
      </c>
      <c r="E7368" s="7">
        <v>1.98969636998844</v>
      </c>
      <c r="F7368" s="7">
        <v>6.4263647540274604</v>
      </c>
      <c r="G7368" s="7">
        <v>4.9350422662655404</v>
      </c>
      <c r="H7368" s="7">
        <v>3.7316918551187999</v>
      </c>
      <c r="I7368" s="7">
        <v>3.7738311161808298</v>
      </c>
      <c r="J7368" s="7">
        <v>3.33225056727614</v>
      </c>
      <c r="K7368" s="7">
        <v>1.9143855598246799</v>
      </c>
      <c r="L7368" s="11">
        <f t="shared" si="342"/>
        <v>2.3411154944050065</v>
      </c>
      <c r="M7368" s="11">
        <f t="shared" si="343"/>
        <v>5.0310329584706004</v>
      </c>
      <c r="N7368" s="11">
        <f t="shared" si="344"/>
        <v>3.0068224144272162</v>
      </c>
    </row>
    <row r="7369" spans="2:14" x14ac:dyDescent="0.2">
      <c r="B7369" s="6" t="s">
        <v>7360</v>
      </c>
      <c r="C7369" s="7">
        <v>0.97867185591785599</v>
      </c>
      <c r="D7369" s="7">
        <v>0.78706816628951304</v>
      </c>
      <c r="E7369" s="7">
        <v>1.8783454340860799</v>
      </c>
      <c r="F7369" s="7">
        <v>0.55615774945934804</v>
      </c>
      <c r="G7369" s="7">
        <v>0.67512402947610695</v>
      </c>
      <c r="H7369" s="7">
        <v>0.5240685062332</v>
      </c>
      <c r="I7369" s="7">
        <v>1.4670437876922799</v>
      </c>
      <c r="J7369" s="7">
        <v>1.68932358091335</v>
      </c>
      <c r="K7369" s="7">
        <v>1.26010546788406</v>
      </c>
      <c r="L7369" s="11">
        <f t="shared" si="342"/>
        <v>1.2146951520978162</v>
      </c>
      <c r="M7369" s="11">
        <f t="shared" si="343"/>
        <v>0.58511676172288496</v>
      </c>
      <c r="N7369" s="11">
        <f t="shared" si="344"/>
        <v>1.4721576121632298</v>
      </c>
    </row>
    <row r="7370" spans="2:14" x14ac:dyDescent="0.2">
      <c r="B7370" s="6" t="s">
        <v>7361</v>
      </c>
      <c r="C7370" s="7">
        <v>0.190148675500006</v>
      </c>
      <c r="D7370" s="7">
        <v>0.61540284667454703</v>
      </c>
      <c r="E7370" s="7">
        <v>0.106912246908079</v>
      </c>
      <c r="F7370" s="7">
        <v>0.151648627405293</v>
      </c>
      <c r="G7370" s="7">
        <v>0.173878614662065</v>
      </c>
      <c r="H7370" s="7">
        <v>0.119054140118558</v>
      </c>
      <c r="I7370" s="7">
        <v>0.153273922727027</v>
      </c>
      <c r="J7370" s="7">
        <v>0.127270154282389</v>
      </c>
      <c r="K7370" s="7">
        <v>1.10756038082498E-2</v>
      </c>
      <c r="L7370" s="11">
        <f t="shared" ref="L7370:L7433" si="345">AVERAGE(C7370:E7370)</f>
        <v>0.30415458969421066</v>
      </c>
      <c r="M7370" s="11">
        <f t="shared" ref="M7370:M7433" si="346">AVERAGE(F7370:H7370)</f>
        <v>0.148193794061972</v>
      </c>
      <c r="N7370" s="11">
        <f t="shared" ref="N7370:N7433" si="347">AVERAGE(I7370:K7370)</f>
        <v>9.7206560272555254E-2</v>
      </c>
    </row>
    <row r="7371" spans="2:14" x14ac:dyDescent="0.2">
      <c r="B7371" s="6" t="s">
        <v>7362</v>
      </c>
      <c r="C7371" s="7">
        <v>10.2449201310194</v>
      </c>
      <c r="D7371" s="7">
        <v>8.2915445018138296</v>
      </c>
      <c r="E7371" s="7">
        <v>1.4296065952502699</v>
      </c>
      <c r="F7371" s="7">
        <v>12.9429916250599</v>
      </c>
      <c r="G7371" s="7">
        <v>10.486425045566399</v>
      </c>
      <c r="H7371" s="7">
        <v>6.2853506808468502</v>
      </c>
      <c r="I7371" s="7">
        <v>7.3192067860092802</v>
      </c>
      <c r="J7371" s="7">
        <v>3.8861864275832501</v>
      </c>
      <c r="K7371" s="7">
        <v>1.51712697998422</v>
      </c>
      <c r="L7371" s="11">
        <f t="shared" si="345"/>
        <v>6.6553570760278333</v>
      </c>
      <c r="M7371" s="11">
        <f t="shared" si="346"/>
        <v>9.9049224504910498</v>
      </c>
      <c r="N7371" s="11">
        <f t="shared" si="347"/>
        <v>4.2408400645255826</v>
      </c>
    </row>
    <row r="7372" spans="2:14" x14ac:dyDescent="0.2">
      <c r="B7372" s="6" t="s">
        <v>7363</v>
      </c>
      <c r="C7372" s="7">
        <v>1.7696411259473599</v>
      </c>
      <c r="D7372" s="7">
        <v>1.4041279135945901</v>
      </c>
      <c r="E7372" s="7">
        <v>0.93480536506185297</v>
      </c>
      <c r="F7372" s="7">
        <v>2.8754868185686702</v>
      </c>
      <c r="G7372" s="7">
        <v>2.13819107462957</v>
      </c>
      <c r="H7372" s="7">
        <v>1.8716071425007701</v>
      </c>
      <c r="I7372" s="7">
        <v>1.5099934318643</v>
      </c>
      <c r="J7372" s="7">
        <v>2.0141065883290801</v>
      </c>
      <c r="K7372" s="7">
        <v>1.1329119605697</v>
      </c>
      <c r="L7372" s="11">
        <f t="shared" si="345"/>
        <v>1.3695248015346009</v>
      </c>
      <c r="M7372" s="11">
        <f t="shared" si="346"/>
        <v>2.29509501189967</v>
      </c>
      <c r="N7372" s="11">
        <f t="shared" si="347"/>
        <v>1.5523373269210268</v>
      </c>
    </row>
    <row r="7373" spans="2:14" x14ac:dyDescent="0.2">
      <c r="B7373" s="6" t="s">
        <v>7364</v>
      </c>
      <c r="C7373" s="7">
        <v>18.598243036261</v>
      </c>
      <c r="D7373" s="7">
        <v>20.4642374938384</v>
      </c>
      <c r="E7373" s="7">
        <v>4.2554350961886698</v>
      </c>
      <c r="F7373" s="7">
        <v>23.744117023750601</v>
      </c>
      <c r="G7373" s="7">
        <v>16.114986767117799</v>
      </c>
      <c r="H7373" s="7">
        <v>14.8506319019342</v>
      </c>
      <c r="I7373" s="7">
        <v>26.564309379484001</v>
      </c>
      <c r="J7373" s="7">
        <v>17.377721293197901</v>
      </c>
      <c r="K7373" s="7">
        <v>18.360464387553701</v>
      </c>
      <c r="L7373" s="11">
        <f t="shared" si="345"/>
        <v>14.43930520876269</v>
      </c>
      <c r="M7373" s="11">
        <f t="shared" si="346"/>
        <v>18.236578564267536</v>
      </c>
      <c r="N7373" s="11">
        <f t="shared" si="347"/>
        <v>20.767498353411867</v>
      </c>
    </row>
    <row r="7374" spans="2:14" x14ac:dyDescent="0.2">
      <c r="B7374" s="6" t="s">
        <v>7365</v>
      </c>
      <c r="C7374" s="7">
        <v>5.8537427750125399</v>
      </c>
      <c r="D7374" s="7">
        <v>7.4713574302812003</v>
      </c>
      <c r="E7374" s="7">
        <v>17.840580840855701</v>
      </c>
      <c r="F7374" s="7">
        <v>3.8845286860873198</v>
      </c>
      <c r="G7374" s="7">
        <v>3.4554896480243298</v>
      </c>
      <c r="H7374" s="7">
        <v>6.2590472677157702</v>
      </c>
      <c r="I7374" s="7">
        <v>5.4163642454043401</v>
      </c>
      <c r="J7374" s="7">
        <v>5.3803827011114702</v>
      </c>
      <c r="K7374" s="7">
        <v>4.7830919717149403</v>
      </c>
      <c r="L7374" s="11">
        <f t="shared" si="345"/>
        <v>10.38856034871648</v>
      </c>
      <c r="M7374" s="11">
        <f t="shared" si="346"/>
        <v>4.5330218672758065</v>
      </c>
      <c r="N7374" s="11">
        <f t="shared" si="347"/>
        <v>5.1932796394102505</v>
      </c>
    </row>
    <row r="7375" spans="2:14" x14ac:dyDescent="0.2">
      <c r="B7375" s="6" t="s">
        <v>7366</v>
      </c>
      <c r="C7375" s="7">
        <v>2.8933754719105198</v>
      </c>
      <c r="D7375" s="7">
        <v>2.9627735965749902</v>
      </c>
      <c r="E7375" s="7">
        <v>1.3711751043679301</v>
      </c>
      <c r="F7375" s="7">
        <v>4.8458422191589401</v>
      </c>
      <c r="G7375" s="7">
        <v>3.4836418815414198</v>
      </c>
      <c r="H7375" s="7">
        <v>1.6643832848022699</v>
      </c>
      <c r="I7375" s="7">
        <v>0.77742501113183804</v>
      </c>
      <c r="J7375" s="7">
        <v>0.88356995344957601</v>
      </c>
      <c r="K7375" s="7">
        <v>0.387620501250307</v>
      </c>
      <c r="L7375" s="11">
        <f t="shared" si="345"/>
        <v>2.4091080576178134</v>
      </c>
      <c r="M7375" s="11">
        <f t="shared" si="346"/>
        <v>3.3312891285008761</v>
      </c>
      <c r="N7375" s="11">
        <f t="shared" si="347"/>
        <v>0.68287182194390705</v>
      </c>
    </row>
    <row r="7376" spans="2:14" x14ac:dyDescent="0.2">
      <c r="B7376" s="6" t="s">
        <v>7367</v>
      </c>
      <c r="C7376" s="7">
        <v>8.27520912920642</v>
      </c>
      <c r="D7376" s="7">
        <v>8.1877147853331493</v>
      </c>
      <c r="E7376" s="7">
        <v>3.4948975910604001</v>
      </c>
      <c r="F7376" s="7">
        <v>10.415326075953301</v>
      </c>
      <c r="G7376" s="7">
        <v>5.8488858487106397</v>
      </c>
      <c r="H7376" s="7">
        <v>4.4953574643532503</v>
      </c>
      <c r="I7376" s="7">
        <v>4.6845988830441199</v>
      </c>
      <c r="J7376" s="7">
        <v>5.0352328481132398</v>
      </c>
      <c r="K7376" s="7">
        <v>3.7423616900960499</v>
      </c>
      <c r="L7376" s="11">
        <f t="shared" si="345"/>
        <v>6.652607168533323</v>
      </c>
      <c r="M7376" s="11">
        <f t="shared" si="346"/>
        <v>6.91985646300573</v>
      </c>
      <c r="N7376" s="11">
        <f t="shared" si="347"/>
        <v>4.48739780708447</v>
      </c>
    </row>
    <row r="7377" spans="2:14" x14ac:dyDescent="0.2">
      <c r="B7377" s="6" t="s">
        <v>7368</v>
      </c>
      <c r="C7377" s="7">
        <v>88.606876887893804</v>
      </c>
      <c r="D7377" s="7">
        <v>96.639181153426605</v>
      </c>
      <c r="E7377" s="7">
        <v>55.573377767808303</v>
      </c>
      <c r="F7377" s="7">
        <v>53.461892366868803</v>
      </c>
      <c r="G7377" s="7">
        <v>57.362114970049603</v>
      </c>
      <c r="H7377" s="7">
        <v>52.4756964385247</v>
      </c>
      <c r="I7377" s="7">
        <v>93.288169093742496</v>
      </c>
      <c r="J7377" s="7">
        <v>125.155093123307</v>
      </c>
      <c r="K7377" s="7">
        <v>71.042846643868202</v>
      </c>
      <c r="L7377" s="11">
        <f t="shared" si="345"/>
        <v>80.273145269709559</v>
      </c>
      <c r="M7377" s="11">
        <f t="shared" si="346"/>
        <v>54.433234591814369</v>
      </c>
      <c r="N7377" s="11">
        <f t="shared" si="347"/>
        <v>96.495369620305894</v>
      </c>
    </row>
    <row r="7378" spans="2:14" x14ac:dyDescent="0.2">
      <c r="B7378" s="6" t="s">
        <v>7369</v>
      </c>
      <c r="C7378" s="7">
        <v>19.6495174902489</v>
      </c>
      <c r="D7378" s="7">
        <v>15.2369660620551</v>
      </c>
      <c r="E7378" s="7">
        <v>8.0649107054179403</v>
      </c>
      <c r="F7378" s="7">
        <v>31.5937158838538</v>
      </c>
      <c r="G7378" s="7">
        <v>22.871619589094301</v>
      </c>
      <c r="H7378" s="7">
        <v>16.8571679372047</v>
      </c>
      <c r="I7378" s="7">
        <v>12.8002642055758</v>
      </c>
      <c r="J7378" s="7">
        <v>10.2522607415978</v>
      </c>
      <c r="K7378" s="7">
        <v>8.4896224786681493</v>
      </c>
      <c r="L7378" s="11">
        <f t="shared" si="345"/>
        <v>14.317131419240647</v>
      </c>
      <c r="M7378" s="11">
        <f t="shared" si="346"/>
        <v>23.774167803384262</v>
      </c>
      <c r="N7378" s="11">
        <f t="shared" si="347"/>
        <v>10.51404914194725</v>
      </c>
    </row>
    <row r="7379" spans="2:14" x14ac:dyDescent="0.2">
      <c r="B7379" s="6" t="s">
        <v>7370</v>
      </c>
      <c r="C7379" s="7">
        <v>15.061990788577599</v>
      </c>
      <c r="D7379" s="7">
        <v>17.118027358583401</v>
      </c>
      <c r="E7379" s="7">
        <v>27.848853086235</v>
      </c>
      <c r="F7379" s="7">
        <v>23.1006506950085</v>
      </c>
      <c r="G7379" s="7">
        <v>20.556331325837</v>
      </c>
      <c r="H7379" s="7">
        <v>21.2411146543303</v>
      </c>
      <c r="I7379" s="7">
        <v>16.724393937013701</v>
      </c>
      <c r="J7379" s="7">
        <v>19.918101195658402</v>
      </c>
      <c r="K7379" s="7">
        <v>21.549395470796199</v>
      </c>
      <c r="L7379" s="11">
        <f t="shared" si="345"/>
        <v>20.009623744465333</v>
      </c>
      <c r="M7379" s="11">
        <f t="shared" si="346"/>
        <v>21.632698891725269</v>
      </c>
      <c r="N7379" s="11">
        <f t="shared" si="347"/>
        <v>19.397296867822767</v>
      </c>
    </row>
    <row r="7380" spans="2:14" x14ac:dyDescent="0.2">
      <c r="B7380" s="6" t="s">
        <v>7371</v>
      </c>
      <c r="C7380" s="7">
        <v>2.9424857253167702</v>
      </c>
      <c r="D7380" s="7">
        <v>3.0106653343660699</v>
      </c>
      <c r="E7380" s="7">
        <v>1.88795981637247</v>
      </c>
      <c r="F7380" s="7">
        <v>3.38434253646161</v>
      </c>
      <c r="G7380" s="7">
        <v>4.1904532673315096</v>
      </c>
      <c r="H7380" s="7">
        <v>3.6791529341092901</v>
      </c>
      <c r="I7380" s="7">
        <v>2.2416624807344898</v>
      </c>
      <c r="J7380" s="7">
        <v>2.39945644914937</v>
      </c>
      <c r="K7380" s="7">
        <v>1.58875282758361</v>
      </c>
      <c r="L7380" s="11">
        <f t="shared" si="345"/>
        <v>2.61370362535177</v>
      </c>
      <c r="M7380" s="11">
        <f t="shared" si="346"/>
        <v>3.7513162459674696</v>
      </c>
      <c r="N7380" s="11">
        <f t="shared" si="347"/>
        <v>2.0766239191558231</v>
      </c>
    </row>
    <row r="7381" spans="2:14" x14ac:dyDescent="0.2">
      <c r="B7381" s="6" t="s">
        <v>7372</v>
      </c>
      <c r="C7381" s="7">
        <v>8.7131215475708608</v>
      </c>
      <c r="D7381" s="7">
        <v>5.7785669142892502</v>
      </c>
      <c r="E7381" s="7">
        <v>3.3581892365183501</v>
      </c>
      <c r="F7381" s="7">
        <v>4.91426719000604</v>
      </c>
      <c r="G7381" s="7">
        <v>5.6289801453678097</v>
      </c>
      <c r="H7381" s="7">
        <v>4.0557887193947399</v>
      </c>
      <c r="I7381" s="7">
        <v>5.8941517135513104</v>
      </c>
      <c r="J7381" s="7">
        <v>7.26042968626028</v>
      </c>
      <c r="K7381" s="7">
        <v>4.7784064048512302</v>
      </c>
      <c r="L7381" s="11">
        <f t="shared" si="345"/>
        <v>5.9499592327928204</v>
      </c>
      <c r="M7381" s="11">
        <f t="shared" si="346"/>
        <v>4.8663453515895299</v>
      </c>
      <c r="N7381" s="11">
        <f t="shared" si="347"/>
        <v>5.9776626015542744</v>
      </c>
    </row>
    <row r="7382" spans="2:14" x14ac:dyDescent="0.2">
      <c r="B7382" s="6" t="s">
        <v>7373</v>
      </c>
      <c r="C7382" s="7">
        <v>2.6141318538992002</v>
      </c>
      <c r="D7382" s="7">
        <v>2.7393893339325901</v>
      </c>
      <c r="E7382" s="7">
        <v>1.36787436698443</v>
      </c>
      <c r="F7382" s="7">
        <v>2.5020738175320298</v>
      </c>
      <c r="G7382" s="7">
        <v>3.6121310988427902</v>
      </c>
      <c r="H7382" s="7">
        <v>1.8676450381907701</v>
      </c>
      <c r="I7382" s="7">
        <v>2.8343519022994998</v>
      </c>
      <c r="J7382" s="7">
        <v>1.8059544900327</v>
      </c>
      <c r="K7382" s="7">
        <v>1.32679506838807</v>
      </c>
      <c r="L7382" s="11">
        <f t="shared" si="345"/>
        <v>2.2404651849387398</v>
      </c>
      <c r="M7382" s="11">
        <f t="shared" si="346"/>
        <v>2.6606166515218637</v>
      </c>
      <c r="N7382" s="11">
        <f t="shared" si="347"/>
        <v>1.9890338202400899</v>
      </c>
    </row>
    <row r="7383" spans="2:14" x14ac:dyDescent="0.2">
      <c r="B7383" s="6" t="s">
        <v>7374</v>
      </c>
      <c r="C7383" s="7">
        <v>2.7149349433497E-3</v>
      </c>
      <c r="D7383" s="7">
        <v>1.7221579046787299E-3</v>
      </c>
      <c r="E7383" s="7">
        <v>5.4904945983021303E-3</v>
      </c>
      <c r="F7383" s="7">
        <v>2.1817439803722E-3</v>
      </c>
      <c r="G7383" s="7">
        <v>2.3735859023931499E-3</v>
      </c>
      <c r="H7383" s="7">
        <v>1.4777035974679899E-3</v>
      </c>
      <c r="I7383" s="7">
        <v>1.09018533150968E-3</v>
      </c>
      <c r="J7383" s="7">
        <v>1.14379615145805E-2</v>
      </c>
      <c r="K7383" s="7">
        <v>2.23895757230568E-3</v>
      </c>
      <c r="L7383" s="11">
        <f t="shared" si="345"/>
        <v>3.3091958154435205E-3</v>
      </c>
      <c r="M7383" s="11">
        <f t="shared" si="346"/>
        <v>2.0110111600777796E-3</v>
      </c>
      <c r="N7383" s="11">
        <f t="shared" si="347"/>
        <v>4.9223681394652864E-3</v>
      </c>
    </row>
    <row r="7384" spans="2:14" x14ac:dyDescent="0.2">
      <c r="B7384" s="6" t="s">
        <v>7375</v>
      </c>
      <c r="C7384" s="7">
        <v>2.7149349433497E-3</v>
      </c>
      <c r="D7384" s="7">
        <v>1.7221579046787299E-3</v>
      </c>
      <c r="E7384" s="7">
        <v>1.6982538423010499E-3</v>
      </c>
      <c r="F7384" s="7">
        <v>8.9393018216765308E-3</v>
      </c>
      <c r="G7384" s="7">
        <v>2.3735859023931499E-3</v>
      </c>
      <c r="H7384" s="7">
        <v>1.4777035974679899E-3</v>
      </c>
      <c r="I7384" s="7">
        <v>1.09018533150968E-3</v>
      </c>
      <c r="J7384" s="7">
        <v>2.4849184693979901E-3</v>
      </c>
      <c r="K7384" s="7">
        <v>2.23895757230568E-3</v>
      </c>
      <c r="L7384" s="11">
        <f t="shared" si="345"/>
        <v>2.0451155634431599E-3</v>
      </c>
      <c r="M7384" s="11">
        <f t="shared" si="346"/>
        <v>4.2635304405125567E-3</v>
      </c>
      <c r="N7384" s="11">
        <f t="shared" si="347"/>
        <v>1.9380204577377832E-3</v>
      </c>
    </row>
    <row r="7385" spans="2:14" x14ac:dyDescent="0.2">
      <c r="B7385" s="6" t="s">
        <v>7376</v>
      </c>
      <c r="C7385" s="7">
        <v>2.7149349433497E-3</v>
      </c>
      <c r="D7385" s="7">
        <v>1.7221579046787299E-3</v>
      </c>
      <c r="E7385" s="7">
        <v>1.6982538423010499E-3</v>
      </c>
      <c r="F7385" s="7">
        <v>2.1817439803722E-3</v>
      </c>
      <c r="G7385" s="7">
        <v>2.3735859023931499E-3</v>
      </c>
      <c r="H7385" s="7">
        <v>1.4777035974679899E-3</v>
      </c>
      <c r="I7385" s="7">
        <v>1.09018533150968E-3</v>
      </c>
      <c r="J7385" s="7">
        <v>3.58465243491565E-2</v>
      </c>
      <c r="K7385" s="7">
        <v>2.23895757230568E-3</v>
      </c>
      <c r="L7385" s="11">
        <f t="shared" si="345"/>
        <v>2.0451155634431599E-3</v>
      </c>
      <c r="M7385" s="11">
        <f t="shared" si="346"/>
        <v>2.0110111600777796E-3</v>
      </c>
      <c r="N7385" s="11">
        <f t="shared" si="347"/>
        <v>1.3058555750990622E-2</v>
      </c>
    </row>
    <row r="7386" spans="2:14" x14ac:dyDescent="0.2">
      <c r="B7386" s="6" t="s">
        <v>7377</v>
      </c>
      <c r="C7386" s="7">
        <v>0.332409095205697</v>
      </c>
      <c r="D7386" s="7">
        <v>0.62707101697617096</v>
      </c>
      <c r="E7386" s="7">
        <v>0.28183187265228499</v>
      </c>
      <c r="F7386" s="7">
        <v>0.294561218667592</v>
      </c>
      <c r="G7386" s="7">
        <v>0.60511855404150905</v>
      </c>
      <c r="H7386" s="7">
        <v>0.14453119853757801</v>
      </c>
      <c r="I7386" s="7">
        <v>0.43417234696648299</v>
      </c>
      <c r="J7386" s="7">
        <v>0.12360432265978</v>
      </c>
      <c r="K7386" s="7">
        <v>8.60526972398728E-2</v>
      </c>
      <c r="L7386" s="11">
        <f t="shared" si="345"/>
        <v>0.41377066161138432</v>
      </c>
      <c r="M7386" s="11">
        <f t="shared" si="346"/>
        <v>0.34807032374889307</v>
      </c>
      <c r="N7386" s="11">
        <f t="shared" si="347"/>
        <v>0.21460978895537855</v>
      </c>
    </row>
    <row r="7387" spans="2:14" x14ac:dyDescent="0.2">
      <c r="B7387" s="6" t="s">
        <v>7378</v>
      </c>
      <c r="C7387" s="7">
        <v>1.62979919635254</v>
      </c>
      <c r="D7387" s="7">
        <v>1.7976864923315099</v>
      </c>
      <c r="E7387" s="7">
        <v>1.1196182681289</v>
      </c>
      <c r="F7387" s="7">
        <v>2.2102002088914898</v>
      </c>
      <c r="G7387" s="7">
        <v>2.27146959555499</v>
      </c>
      <c r="H7387" s="7">
        <v>1.81261459901776</v>
      </c>
      <c r="I7387" s="7">
        <v>1.0371623073038101</v>
      </c>
      <c r="J7387" s="7">
        <v>0.44854270176174399</v>
      </c>
      <c r="K7387" s="7">
        <v>0.72447367277462404</v>
      </c>
      <c r="L7387" s="11">
        <f t="shared" si="345"/>
        <v>1.5157013189376503</v>
      </c>
      <c r="M7387" s="11">
        <f t="shared" si="346"/>
        <v>2.0980948011547462</v>
      </c>
      <c r="N7387" s="11">
        <f t="shared" si="347"/>
        <v>0.73672622728005932</v>
      </c>
    </row>
    <row r="7388" spans="2:14" x14ac:dyDescent="0.2">
      <c r="B7388" s="6" t="s">
        <v>7379</v>
      </c>
      <c r="C7388" s="7">
        <v>0.68339784397061998</v>
      </c>
      <c r="D7388" s="7">
        <v>0.67855213477283205</v>
      </c>
      <c r="E7388" s="7">
        <v>0.40384890125345302</v>
      </c>
      <c r="F7388" s="7">
        <v>0.56898523464380302</v>
      </c>
      <c r="G7388" s="7">
        <v>0.92622507990839398</v>
      </c>
      <c r="H7388" s="7">
        <v>0.561596140374091</v>
      </c>
      <c r="I7388" s="7">
        <v>0.62628593370512697</v>
      </c>
      <c r="J7388" s="7">
        <v>0.97199896986176904</v>
      </c>
      <c r="K7388" s="7">
        <v>0.41511892377516002</v>
      </c>
      <c r="L7388" s="11">
        <f t="shared" si="345"/>
        <v>0.58859962666563503</v>
      </c>
      <c r="M7388" s="11">
        <f t="shared" si="346"/>
        <v>0.68560215164209592</v>
      </c>
      <c r="N7388" s="11">
        <f t="shared" si="347"/>
        <v>0.67113460911401868</v>
      </c>
    </row>
    <row r="7389" spans="2:14" x14ac:dyDescent="0.2">
      <c r="B7389" s="6" t="s">
        <v>7380</v>
      </c>
      <c r="C7389" s="7">
        <v>3.7094663316635699</v>
      </c>
      <c r="D7389" s="7">
        <v>4.22777653718859</v>
      </c>
      <c r="E7389" s="7">
        <v>6.2901157511735404</v>
      </c>
      <c r="F7389" s="7">
        <v>3.14663424123014</v>
      </c>
      <c r="G7389" s="7">
        <v>5.2695676313145396</v>
      </c>
      <c r="H7389" s="7">
        <v>5.16119321722761</v>
      </c>
      <c r="I7389" s="7">
        <v>5.7218053662703801</v>
      </c>
      <c r="J7389" s="7">
        <v>6.89671371763772</v>
      </c>
      <c r="K7389" s="7">
        <v>7.3088842640118701</v>
      </c>
      <c r="L7389" s="11">
        <f t="shared" si="345"/>
        <v>4.7424528733419002</v>
      </c>
      <c r="M7389" s="11">
        <f t="shared" si="346"/>
        <v>4.5257983632574295</v>
      </c>
      <c r="N7389" s="11">
        <f t="shared" si="347"/>
        <v>6.64246778263999</v>
      </c>
    </row>
    <row r="7390" spans="2:14" x14ac:dyDescent="0.2">
      <c r="B7390" s="6" t="s">
        <v>7381</v>
      </c>
      <c r="C7390" s="7">
        <v>0.83670311651804297</v>
      </c>
      <c r="D7390" s="7">
        <v>1.22932551687124</v>
      </c>
      <c r="E7390" s="7">
        <v>1.15025508520749</v>
      </c>
      <c r="F7390" s="7">
        <v>1.3424829484784999</v>
      </c>
      <c r="G7390" s="7">
        <v>1.2261388796686801</v>
      </c>
      <c r="H7390" s="7">
        <v>1.2341141439091601</v>
      </c>
      <c r="I7390" s="7">
        <v>1.8590463235949699</v>
      </c>
      <c r="J7390" s="7">
        <v>1.9789219090699199</v>
      </c>
      <c r="K7390" s="7">
        <v>1.36834309854947</v>
      </c>
      <c r="L7390" s="11">
        <f t="shared" si="345"/>
        <v>1.0720945728655911</v>
      </c>
      <c r="M7390" s="11">
        <f t="shared" si="346"/>
        <v>1.2675786573521133</v>
      </c>
      <c r="N7390" s="11">
        <f t="shared" si="347"/>
        <v>1.7354371104047868</v>
      </c>
    </row>
    <row r="7391" spans="2:14" x14ac:dyDescent="0.2">
      <c r="B7391" s="6" t="s">
        <v>7382</v>
      </c>
      <c r="C7391" s="7">
        <v>2.7149349433497E-3</v>
      </c>
      <c r="D7391" s="7">
        <v>0.102404254750306</v>
      </c>
      <c r="E7391" s="7">
        <v>1.6982538423010499E-3</v>
      </c>
      <c r="F7391" s="7">
        <v>0.29602165044378498</v>
      </c>
      <c r="G7391" s="7">
        <v>0.14707987796257199</v>
      </c>
      <c r="H7391" s="7">
        <v>0.11329327064061</v>
      </c>
      <c r="I7391" s="7">
        <v>0.11344449204797701</v>
      </c>
      <c r="J7391" s="7">
        <v>0.16148229726103999</v>
      </c>
      <c r="K7391" s="7">
        <v>0.25295208620346599</v>
      </c>
      <c r="L7391" s="11">
        <f t="shared" si="345"/>
        <v>3.5605814511985585E-2</v>
      </c>
      <c r="M7391" s="11">
        <f t="shared" si="346"/>
        <v>0.18546493301565567</v>
      </c>
      <c r="N7391" s="11">
        <f t="shared" si="347"/>
        <v>0.17595962517082767</v>
      </c>
    </row>
    <row r="7392" spans="2:14" x14ac:dyDescent="0.2">
      <c r="B7392" s="6" t="s">
        <v>7383</v>
      </c>
      <c r="C7392" s="7">
        <v>0.110639605434738</v>
      </c>
      <c r="D7392" s="7">
        <v>3.9134133341894202E-2</v>
      </c>
      <c r="E7392" s="7">
        <v>1.6982538423010499E-3</v>
      </c>
      <c r="F7392" s="7">
        <v>0.13575081350439799</v>
      </c>
      <c r="G7392" s="7">
        <v>5.6207074306935799E-2</v>
      </c>
      <c r="H7392" s="7">
        <v>8.6590815407026706E-2</v>
      </c>
      <c r="I7392" s="7">
        <v>2.4773255701332399E-2</v>
      </c>
      <c r="J7392" s="7">
        <v>2.4849184693979901E-3</v>
      </c>
      <c r="K7392" s="7">
        <v>4.2962887928756598E-2</v>
      </c>
      <c r="L7392" s="11">
        <f t="shared" si="345"/>
        <v>5.0490664206311077E-2</v>
      </c>
      <c r="M7392" s="11">
        <f t="shared" si="346"/>
        <v>9.2849567739453506E-2</v>
      </c>
      <c r="N7392" s="11">
        <f t="shared" si="347"/>
        <v>2.3407020699828997E-2</v>
      </c>
    </row>
    <row r="7393" spans="2:14" x14ac:dyDescent="0.2">
      <c r="B7393" s="6" t="s">
        <v>7384</v>
      </c>
      <c r="C7393" s="7">
        <v>0.49755799404985201</v>
      </c>
      <c r="D7393" s="7">
        <v>0.36797978493336803</v>
      </c>
      <c r="E7393" s="7">
        <v>6.0553030754308901E-2</v>
      </c>
      <c r="F7393" s="7">
        <v>0.51798790874085099</v>
      </c>
      <c r="G7393" s="7">
        <v>0.74681794642627297</v>
      </c>
      <c r="H7393" s="7">
        <v>0.55461145758166797</v>
      </c>
      <c r="I7393" s="7">
        <v>1.24574341893205</v>
      </c>
      <c r="J7393" s="7">
        <v>0.74426065183303103</v>
      </c>
      <c r="K7393" s="7">
        <v>0.63231920439284295</v>
      </c>
      <c r="L7393" s="11">
        <f t="shared" si="345"/>
        <v>0.3086969365791763</v>
      </c>
      <c r="M7393" s="11">
        <f t="shared" si="346"/>
        <v>0.60647243758293057</v>
      </c>
      <c r="N7393" s="11">
        <f t="shared" si="347"/>
        <v>0.87410775838597454</v>
      </c>
    </row>
    <row r="7394" spans="2:14" x14ac:dyDescent="0.2">
      <c r="B7394" s="6" t="s">
        <v>7385</v>
      </c>
      <c r="C7394" s="7">
        <v>4.4435361719124398</v>
      </c>
      <c r="D7394" s="7">
        <v>3.4722944716886901</v>
      </c>
      <c r="E7394" s="7">
        <v>0.33945722591299099</v>
      </c>
      <c r="F7394" s="7">
        <v>2.3852757872179899</v>
      </c>
      <c r="G7394" s="7">
        <v>1.16857406322991</v>
      </c>
      <c r="H7394" s="7">
        <v>0.88832107519165304</v>
      </c>
      <c r="I7394" s="7">
        <v>1.1679845956309101</v>
      </c>
      <c r="J7394" s="7">
        <v>0.787986510330831</v>
      </c>
      <c r="K7394" s="7">
        <v>0.81585503424300898</v>
      </c>
      <c r="L7394" s="11">
        <f t="shared" si="345"/>
        <v>2.7517626231713734</v>
      </c>
      <c r="M7394" s="11">
        <f t="shared" si="346"/>
        <v>1.4807236418798511</v>
      </c>
      <c r="N7394" s="11">
        <f t="shared" si="347"/>
        <v>0.92394204673491664</v>
      </c>
    </row>
    <row r="7395" spans="2:14" x14ac:dyDescent="0.2">
      <c r="B7395" s="6" t="s">
        <v>7386</v>
      </c>
      <c r="C7395" s="7">
        <v>0.15434907918673299</v>
      </c>
      <c r="D7395" s="7">
        <v>4.4668253208424699E-2</v>
      </c>
      <c r="E7395" s="7">
        <v>6.7623667476731306E-2</v>
      </c>
      <c r="F7395" s="7">
        <v>0.29267936334674299</v>
      </c>
      <c r="G7395" s="7">
        <v>0.17108146523053899</v>
      </c>
      <c r="H7395" s="7">
        <v>3.2945327074053898E-2</v>
      </c>
      <c r="I7395" s="7">
        <v>0.32046750304551902</v>
      </c>
      <c r="J7395" s="7">
        <v>0.105656725303878</v>
      </c>
      <c r="K7395" s="7">
        <v>0.11442304495503899</v>
      </c>
      <c r="L7395" s="11">
        <f t="shared" si="345"/>
        <v>8.8880333290629665E-2</v>
      </c>
      <c r="M7395" s="11">
        <f t="shared" si="346"/>
        <v>0.16556871855044528</v>
      </c>
      <c r="N7395" s="11">
        <f t="shared" si="347"/>
        <v>0.180182424434812</v>
      </c>
    </row>
    <row r="7396" spans="2:14" x14ac:dyDescent="0.2">
      <c r="B7396" s="6" t="s">
        <v>7387</v>
      </c>
      <c r="C7396" s="7">
        <v>2.2646762458053402</v>
      </c>
      <c r="D7396" s="7">
        <v>2.2021471385781699</v>
      </c>
      <c r="E7396" s="7">
        <v>4.0754100611268802</v>
      </c>
      <c r="F7396" s="7">
        <v>2.8851760249602898</v>
      </c>
      <c r="G7396" s="7">
        <v>3.7280998730850099</v>
      </c>
      <c r="H7396" s="7">
        <v>3.9894952935383299</v>
      </c>
      <c r="I7396" s="7">
        <v>2.6820598608131498</v>
      </c>
      <c r="J7396" s="7">
        <v>3.61122737022272</v>
      </c>
      <c r="K7396" s="7">
        <v>3.7045322268132601</v>
      </c>
      <c r="L7396" s="11">
        <f t="shared" si="345"/>
        <v>2.8474111485034634</v>
      </c>
      <c r="M7396" s="11">
        <f t="shared" si="346"/>
        <v>3.5342570638612099</v>
      </c>
      <c r="N7396" s="11">
        <f t="shared" si="347"/>
        <v>3.3326064859497095</v>
      </c>
    </row>
    <row r="7397" spans="2:14" x14ac:dyDescent="0.2">
      <c r="B7397" s="6" t="s">
        <v>7388</v>
      </c>
      <c r="C7397" s="7">
        <v>28.541099380620999</v>
      </c>
      <c r="D7397" s="7">
        <v>29.593693039952701</v>
      </c>
      <c r="E7397" s="7">
        <v>29.015425795174298</v>
      </c>
      <c r="F7397" s="7">
        <v>44.936582061235498</v>
      </c>
      <c r="G7397" s="7">
        <v>56.141008495432402</v>
      </c>
      <c r="H7397" s="7">
        <v>63.866818389967001</v>
      </c>
      <c r="I7397" s="7">
        <v>82.127309255633307</v>
      </c>
      <c r="J7397" s="7">
        <v>81.495246865664498</v>
      </c>
      <c r="K7397" s="7">
        <v>89.252116481866196</v>
      </c>
      <c r="L7397" s="11">
        <f t="shared" si="345"/>
        <v>29.050072738582667</v>
      </c>
      <c r="M7397" s="11">
        <f t="shared" si="346"/>
        <v>54.981469648878296</v>
      </c>
      <c r="N7397" s="11">
        <f t="shared" si="347"/>
        <v>84.291557534388005</v>
      </c>
    </row>
    <row r="7398" spans="2:14" x14ac:dyDescent="0.2">
      <c r="B7398" s="6" t="s">
        <v>7389</v>
      </c>
      <c r="C7398" s="7">
        <v>21.589599687473498</v>
      </c>
      <c r="D7398" s="7">
        <v>15.723036366098</v>
      </c>
      <c r="E7398" s="7">
        <v>4.1858218836033902</v>
      </c>
      <c r="F7398" s="7">
        <v>15.867277904628001</v>
      </c>
      <c r="G7398" s="7">
        <v>15.546044335813001</v>
      </c>
      <c r="H7398" s="7">
        <v>11.0045682549981</v>
      </c>
      <c r="I7398" s="7">
        <v>12.727866837670099</v>
      </c>
      <c r="J7398" s="7">
        <v>15.3303727608125</v>
      </c>
      <c r="K7398" s="7">
        <v>7.7354242329429601</v>
      </c>
      <c r="L7398" s="11">
        <f t="shared" si="345"/>
        <v>13.832819312391628</v>
      </c>
      <c r="M7398" s="11">
        <f t="shared" si="346"/>
        <v>14.139296831813034</v>
      </c>
      <c r="N7398" s="11">
        <f t="shared" si="347"/>
        <v>11.931221277141853</v>
      </c>
    </row>
    <row r="7399" spans="2:14" x14ac:dyDescent="0.2">
      <c r="B7399" s="6" t="s">
        <v>7390</v>
      </c>
      <c r="C7399" s="7">
        <v>0.44381524366792202</v>
      </c>
      <c r="D7399" s="7">
        <v>0.56513189362735305</v>
      </c>
      <c r="E7399" s="7">
        <v>0.231713684884327</v>
      </c>
      <c r="F7399" s="7">
        <v>0.62622712867932095</v>
      </c>
      <c r="G7399" s="7">
        <v>0.93005049738446799</v>
      </c>
      <c r="H7399" s="7">
        <v>0.729428487614038</v>
      </c>
      <c r="I7399" s="7">
        <v>1.5353350538221899</v>
      </c>
      <c r="J7399" s="7">
        <v>1.3367432338765299</v>
      </c>
      <c r="K7399" s="7">
        <v>1.11159037511091</v>
      </c>
      <c r="L7399" s="11">
        <f t="shared" si="345"/>
        <v>0.41355360739320074</v>
      </c>
      <c r="M7399" s="11">
        <f t="shared" si="346"/>
        <v>0.76190203789260902</v>
      </c>
      <c r="N7399" s="11">
        <f t="shared" si="347"/>
        <v>1.3278895542698768</v>
      </c>
    </row>
    <row r="7400" spans="2:14" x14ac:dyDescent="0.2">
      <c r="B7400" s="6" t="s">
        <v>7391</v>
      </c>
      <c r="C7400" s="7">
        <v>2.7149349433497E-3</v>
      </c>
      <c r="D7400" s="7">
        <v>1.7221579046787299E-3</v>
      </c>
      <c r="E7400" s="7">
        <v>1.6982538423010499E-3</v>
      </c>
      <c r="F7400" s="7">
        <v>2.1817439803722E-3</v>
      </c>
      <c r="G7400" s="7">
        <v>2.3735859023931499E-3</v>
      </c>
      <c r="H7400" s="7">
        <v>1.4777035974679899E-3</v>
      </c>
      <c r="I7400" s="7">
        <v>1.09018533150968E-3</v>
      </c>
      <c r="J7400" s="7">
        <v>2.4849184693979901E-3</v>
      </c>
      <c r="K7400" s="7">
        <v>2.23895757230568E-3</v>
      </c>
      <c r="L7400" s="11">
        <f t="shared" si="345"/>
        <v>2.0451155634431599E-3</v>
      </c>
      <c r="M7400" s="11">
        <f t="shared" si="346"/>
        <v>2.0110111600777796E-3</v>
      </c>
      <c r="N7400" s="11">
        <f t="shared" si="347"/>
        <v>1.9380204577377832E-3</v>
      </c>
    </row>
    <row r="7401" spans="2:14" x14ac:dyDescent="0.2">
      <c r="B7401" s="6" t="s">
        <v>7392</v>
      </c>
      <c r="C7401" s="7">
        <v>18.381591749614699</v>
      </c>
      <c r="D7401" s="7">
        <v>21.505687051898001</v>
      </c>
      <c r="E7401" s="7">
        <v>30.748893273256101</v>
      </c>
      <c r="F7401" s="7">
        <v>8.3745855809338092</v>
      </c>
      <c r="G7401" s="7">
        <v>11.040899537658801</v>
      </c>
      <c r="H7401" s="7">
        <v>12.0089443199298</v>
      </c>
      <c r="I7401" s="7">
        <v>16.123197170878999</v>
      </c>
      <c r="J7401" s="7">
        <v>18.285311069484798</v>
      </c>
      <c r="K7401" s="7">
        <v>16.268549575926802</v>
      </c>
      <c r="L7401" s="11">
        <f t="shared" si="345"/>
        <v>23.545390691589603</v>
      </c>
      <c r="M7401" s="11">
        <f t="shared" si="346"/>
        <v>10.474809812840803</v>
      </c>
      <c r="N7401" s="11">
        <f t="shared" si="347"/>
        <v>16.892352605430201</v>
      </c>
    </row>
    <row r="7402" spans="2:14" x14ac:dyDescent="0.2">
      <c r="B7402" s="6" t="s">
        <v>7393</v>
      </c>
      <c r="C7402" s="7">
        <v>4.6574049112307501</v>
      </c>
      <c r="D7402" s="7">
        <v>4.9237145580636597</v>
      </c>
      <c r="E7402" s="7">
        <v>1.1959865078871801</v>
      </c>
      <c r="F7402" s="7">
        <v>3.4945353785161202</v>
      </c>
      <c r="G7402" s="7">
        <v>2.96856016670927</v>
      </c>
      <c r="H7402" s="7">
        <v>1.97836210024252</v>
      </c>
      <c r="I7402" s="7">
        <v>3.2448127648355101</v>
      </c>
      <c r="J7402" s="7">
        <v>2.37563023408635</v>
      </c>
      <c r="K7402" s="7">
        <v>2.4304285977644899</v>
      </c>
      <c r="L7402" s="11">
        <f t="shared" si="345"/>
        <v>3.5923686590605306</v>
      </c>
      <c r="M7402" s="11">
        <f t="shared" si="346"/>
        <v>2.81381921515597</v>
      </c>
      <c r="N7402" s="11">
        <f t="shared" si="347"/>
        <v>2.6836238655621165</v>
      </c>
    </row>
    <row r="7403" spans="2:14" x14ac:dyDescent="0.2">
      <c r="B7403" s="6" t="s">
        <v>7394</v>
      </c>
      <c r="C7403" s="7">
        <v>5.2741839451938697</v>
      </c>
      <c r="D7403" s="7">
        <v>3.4072357734229501</v>
      </c>
      <c r="E7403" s="7">
        <v>0.91092405845295199</v>
      </c>
      <c r="F7403" s="7">
        <v>8.4327218456573192</v>
      </c>
      <c r="G7403" s="7">
        <v>5.2268893395659699</v>
      </c>
      <c r="H7403" s="7">
        <v>3.7641926487758401</v>
      </c>
      <c r="I7403" s="7">
        <v>4.2036559854647804</v>
      </c>
      <c r="J7403" s="7">
        <v>3.5438304913398899</v>
      </c>
      <c r="K7403" s="7">
        <v>2.4353618668861401</v>
      </c>
      <c r="L7403" s="11">
        <f t="shared" si="345"/>
        <v>3.1974479256899238</v>
      </c>
      <c r="M7403" s="11">
        <f t="shared" si="346"/>
        <v>5.8079346113330432</v>
      </c>
      <c r="N7403" s="11">
        <f t="shared" si="347"/>
        <v>3.3942827812302703</v>
      </c>
    </row>
    <row r="7404" spans="2:14" x14ac:dyDescent="0.2">
      <c r="B7404" s="6" t="s">
        <v>7395</v>
      </c>
      <c r="C7404" s="7">
        <v>7.0300334596998901</v>
      </c>
      <c r="D7404" s="7">
        <v>5.94801318042789</v>
      </c>
      <c r="E7404" s="7">
        <v>2.07472868619505</v>
      </c>
      <c r="F7404" s="7">
        <v>6.4528621520434299</v>
      </c>
      <c r="G7404" s="7">
        <v>5.87453714166117</v>
      </c>
      <c r="H7404" s="7">
        <v>4.1890036002977604</v>
      </c>
      <c r="I7404" s="7">
        <v>5.6703053832423498</v>
      </c>
      <c r="J7404" s="7">
        <v>4.9793685461900896</v>
      </c>
      <c r="K7404" s="7">
        <v>3.7225352096737301</v>
      </c>
      <c r="L7404" s="11">
        <f t="shared" si="345"/>
        <v>5.0175917754409429</v>
      </c>
      <c r="M7404" s="11">
        <f t="shared" si="346"/>
        <v>5.5054676313341204</v>
      </c>
      <c r="N7404" s="11">
        <f t="shared" si="347"/>
        <v>4.7907363797020563</v>
      </c>
    </row>
    <row r="7405" spans="2:14" x14ac:dyDescent="0.2">
      <c r="B7405" s="6" t="s">
        <v>7396</v>
      </c>
      <c r="C7405" s="7">
        <v>5.36357158987669</v>
      </c>
      <c r="D7405" s="7">
        <v>3.6660019659928</v>
      </c>
      <c r="E7405" s="7">
        <v>1.9164340878424799</v>
      </c>
      <c r="F7405" s="7">
        <v>3.7471369590221499</v>
      </c>
      <c r="G7405" s="7">
        <v>5.65807869918316</v>
      </c>
      <c r="H7405" s="7">
        <v>3.00265219899206</v>
      </c>
      <c r="I7405" s="7">
        <v>5.3337765069079399</v>
      </c>
      <c r="J7405" s="7">
        <v>5.9087112181389898</v>
      </c>
      <c r="K7405" s="7">
        <v>3.0685340810428801</v>
      </c>
      <c r="L7405" s="11">
        <f t="shared" si="345"/>
        <v>3.6486692145706567</v>
      </c>
      <c r="M7405" s="11">
        <f t="shared" si="346"/>
        <v>4.1359559523991232</v>
      </c>
      <c r="N7405" s="11">
        <f t="shared" si="347"/>
        <v>4.770340602029937</v>
      </c>
    </row>
    <row r="7406" spans="2:14" x14ac:dyDescent="0.2">
      <c r="B7406" s="6" t="s">
        <v>7397</v>
      </c>
      <c r="C7406" s="7">
        <v>10.0126448121783</v>
      </c>
      <c r="D7406" s="7">
        <v>7.6813442570915997</v>
      </c>
      <c r="E7406" s="7">
        <v>9.1835355564382404</v>
      </c>
      <c r="F7406" s="7">
        <v>16.684568328600498</v>
      </c>
      <c r="G7406" s="7">
        <v>14.434998628826699</v>
      </c>
      <c r="H7406" s="7">
        <v>19.7495469620713</v>
      </c>
      <c r="I7406" s="7">
        <v>15.951000663667999</v>
      </c>
      <c r="J7406" s="7">
        <v>16.810739686742</v>
      </c>
      <c r="K7406" s="7">
        <v>22.3037369005472</v>
      </c>
      <c r="L7406" s="11">
        <f t="shared" si="345"/>
        <v>8.9591748752360463</v>
      </c>
      <c r="M7406" s="11">
        <f t="shared" si="346"/>
        <v>16.956371306499499</v>
      </c>
      <c r="N7406" s="11">
        <f t="shared" si="347"/>
        <v>18.355159083652399</v>
      </c>
    </row>
    <row r="7407" spans="2:14" x14ac:dyDescent="0.2">
      <c r="B7407" s="6" t="s">
        <v>7398</v>
      </c>
      <c r="C7407" s="7">
        <v>4.1131317983041697E-2</v>
      </c>
      <c r="D7407" s="7">
        <v>1.7221579046787299E-3</v>
      </c>
      <c r="E7407" s="7">
        <v>8.58978089642254E-2</v>
      </c>
      <c r="F7407" s="7">
        <v>4.0373317347011203E-2</v>
      </c>
      <c r="G7407" s="7">
        <v>2.50746126991068E-2</v>
      </c>
      <c r="H7407" s="7">
        <v>8.3696478374076996E-2</v>
      </c>
      <c r="I7407" s="7">
        <v>3.3154890180622502E-2</v>
      </c>
      <c r="J7407" s="7">
        <v>2.7529979747555899E-2</v>
      </c>
      <c r="K7407" s="7">
        <v>5.7498693280096602E-2</v>
      </c>
      <c r="L7407" s="11">
        <f t="shared" si="345"/>
        <v>4.2917094950648604E-2</v>
      </c>
      <c r="M7407" s="11">
        <f t="shared" si="346"/>
        <v>4.9714802806731663E-2</v>
      </c>
      <c r="N7407" s="11">
        <f t="shared" si="347"/>
        <v>3.9394521069425002E-2</v>
      </c>
    </row>
    <row r="7408" spans="2:14" x14ac:dyDescent="0.2">
      <c r="B7408" s="6" t="s">
        <v>7399</v>
      </c>
      <c r="C7408" s="7">
        <v>0.28285690982184097</v>
      </c>
      <c r="D7408" s="7">
        <v>0.40019520974063699</v>
      </c>
      <c r="E7408" s="7">
        <v>0.302929551140108</v>
      </c>
      <c r="F7408" s="7">
        <v>0.46274032959266698</v>
      </c>
      <c r="G7408" s="7">
        <v>0.34127994495755398</v>
      </c>
      <c r="H7408" s="7">
        <v>0.35050995603108298</v>
      </c>
      <c r="I7408" s="7">
        <v>0.74417851261185697</v>
      </c>
      <c r="J7408" s="7">
        <v>0.69023482876684705</v>
      </c>
      <c r="K7408" s="7">
        <v>0.49426761338852299</v>
      </c>
      <c r="L7408" s="11">
        <f t="shared" si="345"/>
        <v>0.32866055690086199</v>
      </c>
      <c r="M7408" s="11">
        <f t="shared" si="346"/>
        <v>0.38484341019376794</v>
      </c>
      <c r="N7408" s="11">
        <f t="shared" si="347"/>
        <v>0.64289365158907563</v>
      </c>
    </row>
    <row r="7409" spans="2:14" x14ac:dyDescent="0.2">
      <c r="B7409" s="6" t="s">
        <v>7400</v>
      </c>
      <c r="C7409" s="7">
        <v>8.8613970577776104</v>
      </c>
      <c r="D7409" s="7">
        <v>9.1645627981013593</v>
      </c>
      <c r="E7409" s="7">
        <v>5.89271492228381</v>
      </c>
      <c r="F7409" s="7">
        <v>20.898269495997301</v>
      </c>
      <c r="G7409" s="7">
        <v>24.404934122465502</v>
      </c>
      <c r="H7409" s="7">
        <v>25.265994691241598</v>
      </c>
      <c r="I7409" s="7">
        <v>39.089926296834697</v>
      </c>
      <c r="J7409" s="7">
        <v>38.372194600827697</v>
      </c>
      <c r="K7409" s="7">
        <v>26.854783892232199</v>
      </c>
      <c r="L7409" s="11">
        <f t="shared" si="345"/>
        <v>7.9728915927209272</v>
      </c>
      <c r="M7409" s="11">
        <f t="shared" si="346"/>
        <v>23.5230661032348</v>
      </c>
      <c r="N7409" s="11">
        <f t="shared" si="347"/>
        <v>34.772301596631536</v>
      </c>
    </row>
    <row r="7410" spans="2:14" x14ac:dyDescent="0.2">
      <c r="B7410" s="6" t="s">
        <v>7401</v>
      </c>
      <c r="C7410" s="7">
        <v>1.7662144883729101</v>
      </c>
      <c r="D7410" s="7">
        <v>3.7483470603557998</v>
      </c>
      <c r="E7410" s="7">
        <v>0.55733229476912505</v>
      </c>
      <c r="F7410" s="7">
        <v>2.0896858325020999</v>
      </c>
      <c r="G7410" s="7">
        <v>2.5956778563641998</v>
      </c>
      <c r="H7410" s="7">
        <v>2.07346120041246</v>
      </c>
      <c r="I7410" s="7">
        <v>2.6270650268950799</v>
      </c>
      <c r="J7410" s="7">
        <v>1.68880174451405</v>
      </c>
      <c r="K7410" s="7">
        <v>3.08630473425649</v>
      </c>
      <c r="L7410" s="11">
        <f t="shared" si="345"/>
        <v>2.0239646144992784</v>
      </c>
      <c r="M7410" s="11">
        <f t="shared" si="346"/>
        <v>2.2529416297595866</v>
      </c>
      <c r="N7410" s="11">
        <f t="shared" si="347"/>
        <v>2.46739050188854</v>
      </c>
    </row>
    <row r="7411" spans="2:14" x14ac:dyDescent="0.2">
      <c r="B7411" s="6" t="s">
        <v>7402</v>
      </c>
      <c r="C7411" s="7">
        <v>79.622155465871401</v>
      </c>
      <c r="D7411" s="7">
        <v>85.790250593584702</v>
      </c>
      <c r="E7411" s="7">
        <v>167.78852553297901</v>
      </c>
      <c r="F7411" s="7">
        <v>21.029299720629901</v>
      </c>
      <c r="G7411" s="7">
        <v>21.6663270933863</v>
      </c>
      <c r="H7411" s="7">
        <v>28.032986425840502</v>
      </c>
      <c r="I7411" s="7">
        <v>41.032852072203703</v>
      </c>
      <c r="J7411" s="7">
        <v>44.593452417202997</v>
      </c>
      <c r="K7411" s="7">
        <v>36.975817417279501</v>
      </c>
      <c r="L7411" s="11">
        <f t="shared" si="345"/>
        <v>111.06697719747837</v>
      </c>
      <c r="M7411" s="11">
        <f t="shared" si="346"/>
        <v>23.576204413285566</v>
      </c>
      <c r="N7411" s="11">
        <f t="shared" si="347"/>
        <v>40.8673739688954</v>
      </c>
    </row>
    <row r="7412" spans="2:14" x14ac:dyDescent="0.2">
      <c r="B7412" s="6" t="s">
        <v>7403</v>
      </c>
      <c r="C7412" s="7">
        <v>150.681596610696</v>
      </c>
      <c r="D7412" s="7">
        <v>182.46558129705801</v>
      </c>
      <c r="E7412" s="7">
        <v>498.12865591758299</v>
      </c>
      <c r="F7412" s="7">
        <v>234.719108847857</v>
      </c>
      <c r="G7412" s="7">
        <v>289.38395058794202</v>
      </c>
      <c r="H7412" s="7">
        <v>475.979546751155</v>
      </c>
      <c r="I7412" s="7">
        <v>535.18799586474802</v>
      </c>
      <c r="J7412" s="7">
        <v>622.80739084980303</v>
      </c>
      <c r="K7412" s="7">
        <v>873.98874232953199</v>
      </c>
      <c r="L7412" s="11">
        <f t="shared" si="345"/>
        <v>277.09194460844566</v>
      </c>
      <c r="M7412" s="11">
        <f t="shared" si="346"/>
        <v>333.36086872898466</v>
      </c>
      <c r="N7412" s="11">
        <f t="shared" si="347"/>
        <v>677.32804301469434</v>
      </c>
    </row>
    <row r="7413" spans="2:14" x14ac:dyDescent="0.2">
      <c r="B7413" s="6" t="s">
        <v>7404</v>
      </c>
      <c r="C7413" s="7">
        <v>7.3814172186718097E-2</v>
      </c>
      <c r="D7413" s="7">
        <v>0.107698290208061</v>
      </c>
      <c r="E7413" s="7">
        <v>0.103756165818542</v>
      </c>
      <c r="F7413" s="7">
        <v>2.2641833101102501E-2</v>
      </c>
      <c r="G7413" s="7">
        <v>7.0310694428233397E-3</v>
      </c>
      <c r="H7413" s="7">
        <v>1.44424533446406E-2</v>
      </c>
      <c r="I7413" s="7">
        <v>2.47915385468684E-2</v>
      </c>
      <c r="J7413" s="7">
        <v>3.0878275439361998E-2</v>
      </c>
      <c r="K7413" s="7">
        <v>6.4491892285675895E-2</v>
      </c>
      <c r="L7413" s="11">
        <f t="shared" si="345"/>
        <v>9.5089542737773702E-2</v>
      </c>
      <c r="M7413" s="11">
        <f t="shared" si="346"/>
        <v>1.4705118629522148E-2</v>
      </c>
      <c r="N7413" s="11">
        <f t="shared" si="347"/>
        <v>4.0053902090635432E-2</v>
      </c>
    </row>
    <row r="7414" spans="2:14" x14ac:dyDescent="0.2">
      <c r="B7414" s="6" t="s">
        <v>7405</v>
      </c>
      <c r="C7414" s="7">
        <v>126.36435562130799</v>
      </c>
      <c r="D7414" s="7">
        <v>133.895939054813</v>
      </c>
      <c r="E7414" s="7">
        <v>80.616511800972802</v>
      </c>
      <c r="F7414" s="7">
        <v>103.88205016590101</v>
      </c>
      <c r="G7414" s="7">
        <v>103.753645886952</v>
      </c>
      <c r="H7414" s="7">
        <v>92.994969652080599</v>
      </c>
      <c r="I7414" s="7">
        <v>134.05837526062999</v>
      </c>
      <c r="J7414" s="7">
        <v>205.52960289861699</v>
      </c>
      <c r="K7414" s="7">
        <v>116.498455985052</v>
      </c>
      <c r="L7414" s="11">
        <f t="shared" si="345"/>
        <v>113.62560215903129</v>
      </c>
      <c r="M7414" s="11">
        <f t="shared" si="346"/>
        <v>100.21022190164454</v>
      </c>
      <c r="N7414" s="11">
        <f t="shared" si="347"/>
        <v>152.028811381433</v>
      </c>
    </row>
    <row r="7415" spans="2:14" x14ac:dyDescent="0.2">
      <c r="B7415" s="6" t="s">
        <v>7406</v>
      </c>
      <c r="C7415" s="7">
        <v>7.1124228898936401</v>
      </c>
      <c r="D7415" s="7">
        <v>7.2990404217962102</v>
      </c>
      <c r="E7415" s="7">
        <v>2.0190660629956398</v>
      </c>
      <c r="F7415" s="7">
        <v>4.1840279567479097</v>
      </c>
      <c r="G7415" s="7">
        <v>3.8310342370894799</v>
      </c>
      <c r="H7415" s="7">
        <v>2.5315936960801202</v>
      </c>
      <c r="I7415" s="7">
        <v>2.2121019207996202</v>
      </c>
      <c r="J7415" s="7">
        <v>1.9726650754600199</v>
      </c>
      <c r="K7415" s="7">
        <v>1.8841128080602001</v>
      </c>
      <c r="L7415" s="11">
        <f t="shared" si="345"/>
        <v>5.4768431248951641</v>
      </c>
      <c r="M7415" s="11">
        <f t="shared" si="346"/>
        <v>3.5155519633058367</v>
      </c>
      <c r="N7415" s="11">
        <f t="shared" si="347"/>
        <v>2.0229599347732798</v>
      </c>
    </row>
    <row r="7416" spans="2:14" x14ac:dyDescent="0.2">
      <c r="B7416" s="6" t="s">
        <v>7407</v>
      </c>
      <c r="C7416" s="7">
        <v>5.2021640339485797</v>
      </c>
      <c r="D7416" s="7">
        <v>5.1411489446099399</v>
      </c>
      <c r="E7416" s="7">
        <v>2.4946254180336802</v>
      </c>
      <c r="F7416" s="7">
        <v>2.8103672637989598</v>
      </c>
      <c r="G7416" s="7">
        <v>2.6151892932563201</v>
      </c>
      <c r="H7416" s="7">
        <v>2.1876253699899699</v>
      </c>
      <c r="I7416" s="7">
        <v>1.6585557763725201</v>
      </c>
      <c r="J7416" s="7">
        <v>1.4616218830852501</v>
      </c>
      <c r="K7416" s="7">
        <v>1.17586291828363</v>
      </c>
      <c r="L7416" s="11">
        <f t="shared" si="345"/>
        <v>4.2793127988640665</v>
      </c>
      <c r="M7416" s="11">
        <f t="shared" si="346"/>
        <v>2.5377273090150836</v>
      </c>
      <c r="N7416" s="11">
        <f t="shared" si="347"/>
        <v>1.4320135259138</v>
      </c>
    </row>
    <row r="7417" spans="2:14" x14ac:dyDescent="0.2">
      <c r="B7417" s="6" t="s">
        <v>7408</v>
      </c>
      <c r="C7417" s="7">
        <v>1.4063653475543501</v>
      </c>
      <c r="D7417" s="7">
        <v>1.7112036648078901</v>
      </c>
      <c r="E7417" s="7">
        <v>1.94797543879327</v>
      </c>
      <c r="F7417" s="7">
        <v>1.5875148878519001</v>
      </c>
      <c r="G7417" s="7">
        <v>1.81473090451193</v>
      </c>
      <c r="H7417" s="7">
        <v>2.1964594547076901</v>
      </c>
      <c r="I7417" s="7">
        <v>2.46880442228677</v>
      </c>
      <c r="J7417" s="7">
        <v>2.4526284434478298</v>
      </c>
      <c r="K7417" s="7">
        <v>2.2281332948713302</v>
      </c>
      <c r="L7417" s="11">
        <f t="shared" si="345"/>
        <v>1.6885148170518367</v>
      </c>
      <c r="M7417" s="11">
        <f t="shared" si="346"/>
        <v>1.8662350823571734</v>
      </c>
      <c r="N7417" s="11">
        <f t="shared" si="347"/>
        <v>2.3831887202019768</v>
      </c>
    </row>
    <row r="7418" spans="2:14" x14ac:dyDescent="0.2">
      <c r="B7418" s="6" t="s">
        <v>7409</v>
      </c>
      <c r="C7418" s="7">
        <v>35.325145270471801</v>
      </c>
      <c r="D7418" s="7">
        <v>31.606827865865402</v>
      </c>
      <c r="E7418" s="7">
        <v>21.223727780233801</v>
      </c>
      <c r="F7418" s="7">
        <v>20.041656042554699</v>
      </c>
      <c r="G7418" s="7">
        <v>19.941441595826699</v>
      </c>
      <c r="H7418" s="7">
        <v>14.3542283668741</v>
      </c>
      <c r="I7418" s="7">
        <v>15.490228492598</v>
      </c>
      <c r="J7418" s="7">
        <v>21.326704919045302</v>
      </c>
      <c r="K7418" s="7">
        <v>12.0492254902182</v>
      </c>
      <c r="L7418" s="11">
        <f t="shared" si="345"/>
        <v>29.385233638857002</v>
      </c>
      <c r="M7418" s="11">
        <f t="shared" si="346"/>
        <v>18.11244200175183</v>
      </c>
      <c r="N7418" s="11">
        <f t="shared" si="347"/>
        <v>16.288719633953836</v>
      </c>
    </row>
    <row r="7419" spans="2:14" x14ac:dyDescent="0.2">
      <c r="B7419" s="6" t="s">
        <v>7410</v>
      </c>
      <c r="C7419" s="7">
        <v>0.487893674697575</v>
      </c>
      <c r="D7419" s="7">
        <v>0.63420203799239405</v>
      </c>
      <c r="E7419" s="7">
        <v>0.33310428984391799</v>
      </c>
      <c r="F7419" s="7">
        <v>1.5414670423196899</v>
      </c>
      <c r="G7419" s="7">
        <v>0.82723104337295605</v>
      </c>
      <c r="H7419" s="7">
        <v>0.486851579698239</v>
      </c>
      <c r="I7419" s="7">
        <v>0.344118648463971</v>
      </c>
      <c r="J7419" s="7">
        <v>0.45922020607685299</v>
      </c>
      <c r="K7419" s="7">
        <v>0.25576540696709499</v>
      </c>
      <c r="L7419" s="11">
        <f t="shared" si="345"/>
        <v>0.48506666751129573</v>
      </c>
      <c r="M7419" s="11">
        <f t="shared" si="346"/>
        <v>0.95184988846362828</v>
      </c>
      <c r="N7419" s="11">
        <f t="shared" si="347"/>
        <v>0.35303475383597299</v>
      </c>
    </row>
    <row r="7420" spans="2:14" x14ac:dyDescent="0.2">
      <c r="B7420" s="6" t="s">
        <v>7411</v>
      </c>
      <c r="C7420" s="7">
        <v>1.1967268132890301</v>
      </c>
      <c r="D7420" s="7">
        <v>1.1204789867316001</v>
      </c>
      <c r="E7420" s="7">
        <v>0.56543438177334404</v>
      </c>
      <c r="F7420" s="7">
        <v>0.690983870540402</v>
      </c>
      <c r="G7420" s="7">
        <v>0.51855456785987797</v>
      </c>
      <c r="H7420" s="7">
        <v>0.71622695851870599</v>
      </c>
      <c r="I7420" s="7">
        <v>0.59896599088694402</v>
      </c>
      <c r="J7420" s="7">
        <v>0.39264323592657202</v>
      </c>
      <c r="K7420" s="7">
        <v>0.273356212609769</v>
      </c>
      <c r="L7420" s="11">
        <f t="shared" si="345"/>
        <v>0.96088006059799136</v>
      </c>
      <c r="M7420" s="11">
        <f t="shared" si="346"/>
        <v>0.64192179897299528</v>
      </c>
      <c r="N7420" s="11">
        <f t="shared" si="347"/>
        <v>0.42165514647442831</v>
      </c>
    </row>
    <row r="7421" spans="2:14" x14ac:dyDescent="0.2">
      <c r="B7421" s="6" t="s">
        <v>7412</v>
      </c>
      <c r="C7421" s="7">
        <v>0.193219618485826</v>
      </c>
      <c r="D7421" s="7">
        <v>0.15889831052081199</v>
      </c>
      <c r="E7421" s="7">
        <v>0.51603479039455202</v>
      </c>
      <c r="F7421" s="7">
        <v>0.302268734342726</v>
      </c>
      <c r="G7421" s="7">
        <v>0.20613459134589099</v>
      </c>
      <c r="H7421" s="7">
        <v>0.18146533605119899</v>
      </c>
      <c r="I7421" s="7">
        <v>0.133035886327494</v>
      </c>
      <c r="J7421" s="7">
        <v>0.18186411839455</v>
      </c>
      <c r="K7421" s="7">
        <v>0.19132611323191701</v>
      </c>
      <c r="L7421" s="11">
        <f t="shared" si="345"/>
        <v>0.28938423980039668</v>
      </c>
      <c r="M7421" s="11">
        <f t="shared" si="346"/>
        <v>0.22995622057993867</v>
      </c>
      <c r="N7421" s="11">
        <f t="shared" si="347"/>
        <v>0.16874203931798701</v>
      </c>
    </row>
    <row r="7422" spans="2:14" x14ac:dyDescent="0.2">
      <c r="B7422" s="6" t="s">
        <v>7413</v>
      </c>
      <c r="C7422" s="7">
        <v>13.231868143692999</v>
      </c>
      <c r="D7422" s="7">
        <v>11.154429972237899</v>
      </c>
      <c r="E7422" s="7">
        <v>2.60884216524162</v>
      </c>
      <c r="F7422" s="7">
        <v>7.3617106760287196</v>
      </c>
      <c r="G7422" s="7">
        <v>5.58409442733777</v>
      </c>
      <c r="H7422" s="7">
        <v>3.7065390244871099</v>
      </c>
      <c r="I7422" s="7">
        <v>5.1588228406972201</v>
      </c>
      <c r="J7422" s="7">
        <v>3.9355575207251898</v>
      </c>
      <c r="K7422" s="7">
        <v>1.6961378675636201</v>
      </c>
      <c r="L7422" s="11">
        <f t="shared" si="345"/>
        <v>8.9983800937241725</v>
      </c>
      <c r="M7422" s="11">
        <f t="shared" si="346"/>
        <v>5.5507813759511997</v>
      </c>
      <c r="N7422" s="11">
        <f t="shared" si="347"/>
        <v>3.5968394096620098</v>
      </c>
    </row>
    <row r="7423" spans="2:14" x14ac:dyDescent="0.2">
      <c r="B7423" s="6" t="s">
        <v>7414</v>
      </c>
      <c r="C7423" s="7">
        <v>88.119437437087598</v>
      </c>
      <c r="D7423" s="7">
        <v>61.3736261696993</v>
      </c>
      <c r="E7423" s="7">
        <v>14.1464800248327</v>
      </c>
      <c r="F7423" s="7">
        <v>47.411175599601698</v>
      </c>
      <c r="G7423" s="7">
        <v>36.343986217124403</v>
      </c>
      <c r="H7423" s="7">
        <v>34.579320000526401</v>
      </c>
      <c r="I7423" s="7">
        <v>31.437791941630501</v>
      </c>
      <c r="J7423" s="7">
        <v>18.625272320096801</v>
      </c>
      <c r="K7423" s="7">
        <v>18.109777203598199</v>
      </c>
      <c r="L7423" s="11">
        <f t="shared" si="345"/>
        <v>54.546514543873201</v>
      </c>
      <c r="M7423" s="11">
        <f t="shared" si="346"/>
        <v>39.444827272417506</v>
      </c>
      <c r="N7423" s="11">
        <f t="shared" si="347"/>
        <v>22.724280488441835</v>
      </c>
    </row>
    <row r="7424" spans="2:14" x14ac:dyDescent="0.2">
      <c r="B7424" s="6" t="s">
        <v>7415</v>
      </c>
      <c r="C7424" s="7">
        <v>0.73680388315238399</v>
      </c>
      <c r="D7424" s="7">
        <v>0.68255932288083898</v>
      </c>
      <c r="E7424" s="7">
        <v>0.23484833068977101</v>
      </c>
      <c r="F7424" s="7">
        <v>1.29147406299319</v>
      </c>
      <c r="G7424" s="7">
        <v>1.1407564865886599</v>
      </c>
      <c r="H7424" s="7">
        <v>0.68648939249256402</v>
      </c>
      <c r="I7424" s="7">
        <v>0.69133373627890404</v>
      </c>
      <c r="J7424" s="7">
        <v>0.714294811759704</v>
      </c>
      <c r="K7424" s="7">
        <v>0.34060848942583</v>
      </c>
      <c r="L7424" s="11">
        <f t="shared" si="345"/>
        <v>0.55140384557433142</v>
      </c>
      <c r="M7424" s="11">
        <f t="shared" si="346"/>
        <v>1.0395733140248047</v>
      </c>
      <c r="N7424" s="11">
        <f t="shared" si="347"/>
        <v>0.58207901248814597</v>
      </c>
    </row>
    <row r="7425" spans="2:14" x14ac:dyDescent="0.2">
      <c r="B7425" s="6" t="s">
        <v>7416</v>
      </c>
      <c r="C7425" s="7">
        <v>9.7486659090604597</v>
      </c>
      <c r="D7425" s="7">
        <v>13.4314184469879</v>
      </c>
      <c r="E7425" s="7">
        <v>9.5961947881323102</v>
      </c>
      <c r="F7425" s="7">
        <v>9.3455875321792998</v>
      </c>
      <c r="G7425" s="7">
        <v>9.5101770717662504</v>
      </c>
      <c r="H7425" s="7">
        <v>8.3074889935970493</v>
      </c>
      <c r="I7425" s="7">
        <v>9.2483887802949294</v>
      </c>
      <c r="J7425" s="7">
        <v>12.150711077308801</v>
      </c>
      <c r="K7425" s="7">
        <v>10.1407677639016</v>
      </c>
      <c r="L7425" s="11">
        <f t="shared" si="345"/>
        <v>10.925426381393557</v>
      </c>
      <c r="M7425" s="11">
        <f t="shared" si="346"/>
        <v>9.0544178658475332</v>
      </c>
      <c r="N7425" s="11">
        <f t="shared" si="347"/>
        <v>10.513289207168443</v>
      </c>
    </row>
    <row r="7426" spans="2:14" x14ac:dyDescent="0.2">
      <c r="B7426" s="6" t="s">
        <v>7417</v>
      </c>
      <c r="C7426" s="7">
        <v>8.4561623092115106</v>
      </c>
      <c r="D7426" s="7">
        <v>6.5120806132966997</v>
      </c>
      <c r="E7426" s="7">
        <v>1.5189271543253799</v>
      </c>
      <c r="F7426" s="7">
        <v>2.53912908592415</v>
      </c>
      <c r="G7426" s="7">
        <v>3.1811375402910902</v>
      </c>
      <c r="H7426" s="7">
        <v>1.28452927650036</v>
      </c>
      <c r="I7426" s="7">
        <v>1.67770935443099</v>
      </c>
      <c r="J7426" s="7">
        <v>1.10451080133591</v>
      </c>
      <c r="K7426" s="7">
        <v>0.20782561369646799</v>
      </c>
      <c r="L7426" s="11">
        <f t="shared" si="345"/>
        <v>5.49572335894453</v>
      </c>
      <c r="M7426" s="11">
        <f t="shared" si="346"/>
        <v>2.3349319675718667</v>
      </c>
      <c r="N7426" s="11">
        <f t="shared" si="347"/>
        <v>0.99668192315445603</v>
      </c>
    </row>
    <row r="7427" spans="2:14" x14ac:dyDescent="0.2">
      <c r="B7427" s="6" t="s">
        <v>7418</v>
      </c>
      <c r="C7427" s="7">
        <v>3.6178745703879298</v>
      </c>
      <c r="D7427" s="7">
        <v>4.7914800754803997</v>
      </c>
      <c r="E7427" s="7">
        <v>6.8713077328609096</v>
      </c>
      <c r="F7427" s="7">
        <v>4.4165259171551599</v>
      </c>
      <c r="G7427" s="7">
        <v>5.1299764357830302</v>
      </c>
      <c r="H7427" s="7">
        <v>6.7740660976112403</v>
      </c>
      <c r="I7427" s="7">
        <v>5.6971954507165297</v>
      </c>
      <c r="J7427" s="7">
        <v>8.53659897938714</v>
      </c>
      <c r="K7427" s="7">
        <v>5.9858161636652003</v>
      </c>
      <c r="L7427" s="11">
        <f t="shared" si="345"/>
        <v>5.0935541262430801</v>
      </c>
      <c r="M7427" s="11">
        <f t="shared" si="346"/>
        <v>5.4401894835164768</v>
      </c>
      <c r="N7427" s="11">
        <f t="shared" si="347"/>
        <v>6.7398701979229569</v>
      </c>
    </row>
    <row r="7428" spans="2:14" x14ac:dyDescent="0.2">
      <c r="B7428" s="6" t="s">
        <v>7419</v>
      </c>
      <c r="C7428" s="7">
        <v>0.93423596501156603</v>
      </c>
      <c r="D7428" s="7">
        <v>0.96218362570498905</v>
      </c>
      <c r="E7428" s="7">
        <v>0.595905702742756</v>
      </c>
      <c r="F7428" s="7">
        <v>2.1127401333973799</v>
      </c>
      <c r="G7428" s="7">
        <v>2.5754575575563798</v>
      </c>
      <c r="H7428" s="7">
        <v>2.09315058254231</v>
      </c>
      <c r="I7428" s="7">
        <v>1.31663048213103</v>
      </c>
      <c r="J7428" s="7">
        <v>0.643693280312854</v>
      </c>
      <c r="K7428" s="7">
        <v>1.6324953173632399</v>
      </c>
      <c r="L7428" s="11">
        <f t="shared" si="345"/>
        <v>0.83077509781977044</v>
      </c>
      <c r="M7428" s="11">
        <f t="shared" si="346"/>
        <v>2.2604494244986899</v>
      </c>
      <c r="N7428" s="11">
        <f t="shared" si="347"/>
        <v>1.1976063599357081</v>
      </c>
    </row>
    <row r="7429" spans="2:14" x14ac:dyDescent="0.2">
      <c r="B7429" s="6" t="s">
        <v>7420</v>
      </c>
      <c r="C7429" s="7">
        <v>10.1210764256177</v>
      </c>
      <c r="D7429" s="7">
        <v>6.6117284051698197</v>
      </c>
      <c r="E7429" s="7">
        <v>1.2446298321356599</v>
      </c>
      <c r="F7429" s="7">
        <v>6.6583353198292299</v>
      </c>
      <c r="G7429" s="7">
        <v>4.2797710085906298</v>
      </c>
      <c r="H7429" s="7">
        <v>2.8143599924415401</v>
      </c>
      <c r="I7429" s="7">
        <v>3.4959284653646798</v>
      </c>
      <c r="J7429" s="7">
        <v>3.9494464027144498</v>
      </c>
      <c r="K7429" s="7">
        <v>1.98031008369449</v>
      </c>
      <c r="L7429" s="11">
        <f t="shared" si="345"/>
        <v>5.9924782209743936</v>
      </c>
      <c r="M7429" s="11">
        <f t="shared" si="346"/>
        <v>4.584155440287133</v>
      </c>
      <c r="N7429" s="11">
        <f t="shared" si="347"/>
        <v>3.1418949839245403</v>
      </c>
    </row>
    <row r="7430" spans="2:14" x14ac:dyDescent="0.2">
      <c r="B7430" s="6" t="s">
        <v>7421</v>
      </c>
      <c r="C7430" s="7">
        <v>0.91475893689237897</v>
      </c>
      <c r="D7430" s="7">
        <v>1.2110735131205099</v>
      </c>
      <c r="E7430" s="7">
        <v>0.52188232435885495</v>
      </c>
      <c r="F7430" s="7">
        <v>1.1643342818556199</v>
      </c>
      <c r="G7430" s="7">
        <v>1.12704331471515</v>
      </c>
      <c r="H7430" s="7">
        <v>0.67243476146738201</v>
      </c>
      <c r="I7430" s="7">
        <v>1.17725479004656</v>
      </c>
      <c r="J7430" s="7">
        <v>1.00852176457661</v>
      </c>
      <c r="K7430" s="7">
        <v>0.73200546846065595</v>
      </c>
      <c r="L7430" s="11">
        <f t="shared" si="345"/>
        <v>0.88257159145724806</v>
      </c>
      <c r="M7430" s="11">
        <f t="shared" si="346"/>
        <v>0.98793745267938393</v>
      </c>
      <c r="N7430" s="11">
        <f t="shared" si="347"/>
        <v>0.9725940076946088</v>
      </c>
    </row>
    <row r="7431" spans="2:14" x14ac:dyDescent="0.2">
      <c r="B7431" s="6" t="s">
        <v>7422</v>
      </c>
      <c r="C7431" s="7">
        <v>0.60307822034742098</v>
      </c>
      <c r="D7431" s="7">
        <v>0.88607228813446404</v>
      </c>
      <c r="E7431" s="7">
        <v>0.54029930239061796</v>
      </c>
      <c r="F7431" s="7">
        <v>0.25613836240069099</v>
      </c>
      <c r="G7431" s="7">
        <v>0.67166932395356904</v>
      </c>
      <c r="H7431" s="7">
        <v>0.70798835528528203</v>
      </c>
      <c r="I7431" s="7">
        <v>0.79462860449041905</v>
      </c>
      <c r="J7431" s="7">
        <v>1.5525069840569801</v>
      </c>
      <c r="K7431" s="7">
        <v>0.78361438075622603</v>
      </c>
      <c r="L7431" s="11">
        <f t="shared" si="345"/>
        <v>0.67648327029083433</v>
      </c>
      <c r="M7431" s="11">
        <f t="shared" si="346"/>
        <v>0.54526534721318065</v>
      </c>
      <c r="N7431" s="11">
        <f t="shared" si="347"/>
        <v>1.0435833231012084</v>
      </c>
    </row>
    <row r="7432" spans="2:14" x14ac:dyDescent="0.2">
      <c r="B7432" s="6" t="s">
        <v>7423</v>
      </c>
      <c r="C7432" s="7">
        <v>1.7364271408507499</v>
      </c>
      <c r="D7432" s="7">
        <v>1.2634734478954399</v>
      </c>
      <c r="E7432" s="7">
        <v>0.637594579066323</v>
      </c>
      <c r="F7432" s="7">
        <v>0.66959627454748505</v>
      </c>
      <c r="G7432" s="7">
        <v>1.47443200280158</v>
      </c>
      <c r="H7432" s="7">
        <v>0.62125473911073104</v>
      </c>
      <c r="I7432" s="7">
        <v>1.3830259834690299</v>
      </c>
      <c r="J7432" s="7">
        <v>1.8471059655802899</v>
      </c>
      <c r="K7432" s="7">
        <v>1.3581898677953901</v>
      </c>
      <c r="L7432" s="11">
        <f t="shared" si="345"/>
        <v>1.2124983892708376</v>
      </c>
      <c r="M7432" s="11">
        <f t="shared" si="346"/>
        <v>0.92176100548659878</v>
      </c>
      <c r="N7432" s="11">
        <f t="shared" si="347"/>
        <v>1.5294406056149032</v>
      </c>
    </row>
    <row r="7433" spans="2:14" x14ac:dyDescent="0.2">
      <c r="B7433" s="6" t="s">
        <v>7424</v>
      </c>
      <c r="C7433" s="7">
        <v>0.14403543103831101</v>
      </c>
      <c r="D7433" s="7">
        <v>0.11462964749051401</v>
      </c>
      <c r="E7433" s="7">
        <v>2.8923141187484399E-2</v>
      </c>
      <c r="F7433" s="7">
        <v>0.242998648021265</v>
      </c>
      <c r="G7433" s="7">
        <v>0.123479106934376</v>
      </c>
      <c r="H7433" s="7">
        <v>1.40909593044269E-2</v>
      </c>
      <c r="I7433" s="7">
        <v>0.19350538439519999</v>
      </c>
      <c r="J7433" s="7">
        <v>0.391648057218002</v>
      </c>
      <c r="K7433" s="7">
        <v>0.104870528570338</v>
      </c>
      <c r="L7433" s="11">
        <f t="shared" si="345"/>
        <v>9.5862739905436478E-2</v>
      </c>
      <c r="M7433" s="11">
        <f t="shared" si="346"/>
        <v>0.1268562380866893</v>
      </c>
      <c r="N7433" s="11">
        <f t="shared" si="347"/>
        <v>0.23000799006118</v>
      </c>
    </row>
    <row r="7434" spans="2:14" x14ac:dyDescent="0.2">
      <c r="B7434" s="6" t="s">
        <v>7425</v>
      </c>
      <c r="C7434" s="7">
        <v>1.0737866303530801</v>
      </c>
      <c r="D7434" s="7">
        <v>0.93448944459394601</v>
      </c>
      <c r="E7434" s="7">
        <v>0.34747801454306498</v>
      </c>
      <c r="F7434" s="7">
        <v>2.7866494848264298</v>
      </c>
      <c r="G7434" s="7">
        <v>2.0368118431036</v>
      </c>
      <c r="H7434" s="7">
        <v>1.0943165765694001</v>
      </c>
      <c r="I7434" s="7">
        <v>0.38918686740384101</v>
      </c>
      <c r="J7434" s="7">
        <v>0.51059147837470797</v>
      </c>
      <c r="K7434" s="7">
        <v>0.341972270327633</v>
      </c>
      <c r="L7434" s="11">
        <f t="shared" ref="L7434:L7497" si="348">AVERAGE(C7434:E7434)</f>
        <v>0.78525136316336364</v>
      </c>
      <c r="M7434" s="11">
        <f t="shared" ref="M7434:M7497" si="349">AVERAGE(F7434:H7434)</f>
        <v>1.9725926348331433</v>
      </c>
      <c r="N7434" s="11">
        <f t="shared" ref="N7434:N7497" si="350">AVERAGE(I7434:K7434)</f>
        <v>0.41391687203539401</v>
      </c>
    </row>
    <row r="7435" spans="2:14" x14ac:dyDescent="0.2">
      <c r="B7435" s="6" t="s">
        <v>7426</v>
      </c>
      <c r="C7435" s="7">
        <v>2.59868539058935E-2</v>
      </c>
      <c r="D7435" s="7">
        <v>1.3787644151841701E-2</v>
      </c>
      <c r="E7435" s="7">
        <v>1.04366188113642E-2</v>
      </c>
      <c r="F7435" s="7">
        <v>0.15942467185613099</v>
      </c>
      <c r="G7435" s="7">
        <v>5.9408225493820098E-2</v>
      </c>
      <c r="H7435" s="7">
        <v>9.1522406224221795E-2</v>
      </c>
      <c r="I7435" s="7">
        <v>1.7456108257642201E-2</v>
      </c>
      <c r="J7435" s="7">
        <v>3.2612811697413903E-2</v>
      </c>
      <c r="K7435" s="7">
        <v>2.23895757230568E-3</v>
      </c>
      <c r="L7435" s="11">
        <f t="shared" si="348"/>
        <v>1.6737038956366464E-2</v>
      </c>
      <c r="M7435" s="11">
        <f t="shared" si="349"/>
        <v>0.10345176785805764</v>
      </c>
      <c r="N7435" s="11">
        <f t="shared" si="350"/>
        <v>1.7435959175787264E-2</v>
      </c>
    </row>
    <row r="7436" spans="2:14" x14ac:dyDescent="0.2">
      <c r="B7436" s="6" t="s">
        <v>7427</v>
      </c>
      <c r="C7436" s="7">
        <v>1.55694587971673E-2</v>
      </c>
      <c r="D7436" s="7">
        <v>1.7221579046787299E-3</v>
      </c>
      <c r="E7436" s="7">
        <v>1.6982538423010499E-3</v>
      </c>
      <c r="F7436" s="7">
        <v>2.1817439803722E-3</v>
      </c>
      <c r="G7436" s="7">
        <v>1.18643824346521E-2</v>
      </c>
      <c r="H7436" s="7">
        <v>1.4777035974679899E-3</v>
      </c>
      <c r="I7436" s="7">
        <v>1.04584479237256E-2</v>
      </c>
      <c r="J7436" s="7">
        <v>2.4849184693979901E-3</v>
      </c>
      <c r="K7436" s="7">
        <v>2.23895757230568E-3</v>
      </c>
      <c r="L7436" s="11">
        <f t="shared" si="348"/>
        <v>6.3299568480490271E-3</v>
      </c>
      <c r="M7436" s="11">
        <f t="shared" si="349"/>
        <v>5.1746100041640966E-3</v>
      </c>
      <c r="N7436" s="11">
        <f t="shared" si="350"/>
        <v>5.0607746551430905E-3</v>
      </c>
    </row>
    <row r="7437" spans="2:14" x14ac:dyDescent="0.2">
      <c r="B7437" s="6" t="s">
        <v>7428</v>
      </c>
      <c r="C7437" s="7">
        <v>0.22865368568812899</v>
      </c>
      <c r="D7437" s="7">
        <v>0.175232803939979</v>
      </c>
      <c r="E7437" s="7">
        <v>1.02033271898949E-2</v>
      </c>
      <c r="F7437" s="7">
        <v>7.7930511715082904E-2</v>
      </c>
      <c r="G7437" s="7">
        <v>9.6800437868579808E-3</v>
      </c>
      <c r="H7437" s="7">
        <v>9.9418432645742901E-3</v>
      </c>
      <c r="I7437" s="7">
        <v>6.8263634893327998E-2</v>
      </c>
      <c r="J7437" s="7">
        <v>4.2511748852200298E-2</v>
      </c>
      <c r="K7437" s="7">
        <v>2.23895757230568E-3</v>
      </c>
      <c r="L7437" s="11">
        <f t="shared" si="348"/>
        <v>0.13802993893933432</v>
      </c>
      <c r="M7437" s="11">
        <f t="shared" si="349"/>
        <v>3.2517466255505056E-2</v>
      </c>
      <c r="N7437" s="11">
        <f t="shared" si="350"/>
        <v>3.767144710594466E-2</v>
      </c>
    </row>
    <row r="7438" spans="2:14" x14ac:dyDescent="0.2">
      <c r="B7438" s="6" t="s">
        <v>7429</v>
      </c>
      <c r="C7438" s="7">
        <v>1.4656082289749399</v>
      </c>
      <c r="D7438" s="7">
        <v>1.1494903692626699</v>
      </c>
      <c r="E7438" s="7">
        <v>0.30709830643102698</v>
      </c>
      <c r="F7438" s="7">
        <v>1.87643326311889</v>
      </c>
      <c r="G7438" s="7">
        <v>1.1168362853495899</v>
      </c>
      <c r="H7438" s="7">
        <v>0.897684600091194</v>
      </c>
      <c r="I7438" s="7">
        <v>2.14019716685823</v>
      </c>
      <c r="J7438" s="7">
        <v>0.31987815917687701</v>
      </c>
      <c r="K7438" s="7">
        <v>0.89079015338522805</v>
      </c>
      <c r="L7438" s="11">
        <f t="shared" si="348"/>
        <v>0.97406563488954567</v>
      </c>
      <c r="M7438" s="11">
        <f t="shared" si="349"/>
        <v>1.296984716186558</v>
      </c>
      <c r="N7438" s="11">
        <f t="shared" si="350"/>
        <v>1.1169551598067784</v>
      </c>
    </row>
    <row r="7439" spans="2:14" x14ac:dyDescent="0.2">
      <c r="B7439" s="6" t="s">
        <v>7430</v>
      </c>
      <c r="C7439" s="7">
        <v>0.697603916848335</v>
      </c>
      <c r="D7439" s="7">
        <v>0.74024463286450404</v>
      </c>
      <c r="E7439" s="7">
        <v>0.56033148051134296</v>
      </c>
      <c r="F7439" s="7">
        <v>1.74908435352221</v>
      </c>
      <c r="G7439" s="7">
        <v>0.92451228481568404</v>
      </c>
      <c r="H7439" s="7">
        <v>0.66466118376475603</v>
      </c>
      <c r="I7439" s="7">
        <v>1.48729684337912</v>
      </c>
      <c r="J7439" s="7">
        <v>1.1926752616180101</v>
      </c>
      <c r="K7439" s="7">
        <v>0.74200096837656004</v>
      </c>
      <c r="L7439" s="11">
        <f t="shared" si="348"/>
        <v>0.66606001007472726</v>
      </c>
      <c r="M7439" s="11">
        <f t="shared" si="349"/>
        <v>1.11275260736755</v>
      </c>
      <c r="N7439" s="11">
        <f t="shared" si="350"/>
        <v>1.1406576911245636</v>
      </c>
    </row>
    <row r="7440" spans="2:14" x14ac:dyDescent="0.2">
      <c r="B7440" s="6" t="s">
        <v>7431</v>
      </c>
      <c r="C7440" s="7">
        <v>8.77619041700809</v>
      </c>
      <c r="D7440" s="7">
        <v>10.1289631158098</v>
      </c>
      <c r="E7440" s="7">
        <v>9.6022486977312909</v>
      </c>
      <c r="F7440" s="7">
        <v>8.6566835255605596</v>
      </c>
      <c r="G7440" s="7">
        <v>10.0469974668212</v>
      </c>
      <c r="H7440" s="7">
        <v>9.3838966529086001</v>
      </c>
      <c r="I7440" s="7">
        <v>8.8870218794886604</v>
      </c>
      <c r="J7440" s="7">
        <v>6.9022045835506098</v>
      </c>
      <c r="K7440" s="7">
        <v>8.4608295993290294</v>
      </c>
      <c r="L7440" s="11">
        <f t="shared" si="348"/>
        <v>9.5024674101830602</v>
      </c>
      <c r="M7440" s="11">
        <f t="shared" si="349"/>
        <v>9.3625258817634531</v>
      </c>
      <c r="N7440" s="11">
        <f t="shared" si="350"/>
        <v>8.0833520207894338</v>
      </c>
    </row>
    <row r="7441" spans="2:14" x14ac:dyDescent="0.2">
      <c r="B7441" s="6" t="s">
        <v>7432</v>
      </c>
      <c r="C7441" s="7">
        <v>34.144706892485701</v>
      </c>
      <c r="D7441" s="7">
        <v>35.1550513782446</v>
      </c>
      <c r="E7441" s="7">
        <v>18.6472682568746</v>
      </c>
      <c r="F7441" s="7">
        <v>34.448032116692801</v>
      </c>
      <c r="G7441" s="7">
        <v>44.729690850404602</v>
      </c>
      <c r="H7441" s="7">
        <v>34.568374933598598</v>
      </c>
      <c r="I7441" s="7">
        <v>47.326331304629903</v>
      </c>
      <c r="J7441" s="7">
        <v>43.751027646264298</v>
      </c>
      <c r="K7441" s="7">
        <v>32.247418636587597</v>
      </c>
      <c r="L7441" s="11">
        <f t="shared" si="348"/>
        <v>29.315675509201636</v>
      </c>
      <c r="M7441" s="11">
        <f t="shared" si="349"/>
        <v>37.915365966898662</v>
      </c>
      <c r="N7441" s="11">
        <f t="shared" si="350"/>
        <v>41.108259195827266</v>
      </c>
    </row>
    <row r="7442" spans="2:14" x14ac:dyDescent="0.2">
      <c r="B7442" s="6" t="s">
        <v>7433</v>
      </c>
      <c r="C7442" s="7">
        <v>4.1416858474643297</v>
      </c>
      <c r="D7442" s="7">
        <v>5.7356444841294998</v>
      </c>
      <c r="E7442" s="7">
        <v>8.5986663649350099</v>
      </c>
      <c r="F7442" s="7">
        <v>4.6941122120540797</v>
      </c>
      <c r="G7442" s="7">
        <v>3.1025926306091298</v>
      </c>
      <c r="H7442" s="7">
        <v>4.5050561233099904</v>
      </c>
      <c r="I7442" s="7">
        <v>3.1828973811664101</v>
      </c>
      <c r="J7442" s="7">
        <v>2.6135356728031001</v>
      </c>
      <c r="K7442" s="7">
        <v>2.0035276007427698</v>
      </c>
      <c r="L7442" s="11">
        <f t="shared" si="348"/>
        <v>6.1586655655096125</v>
      </c>
      <c r="M7442" s="11">
        <f t="shared" si="349"/>
        <v>4.1005869886577333</v>
      </c>
      <c r="N7442" s="11">
        <f t="shared" si="350"/>
        <v>2.599986884904093</v>
      </c>
    </row>
    <row r="7443" spans="2:14" x14ac:dyDescent="0.2">
      <c r="B7443" s="6" t="s">
        <v>7434</v>
      </c>
      <c r="C7443" s="7">
        <v>49.888582512478997</v>
      </c>
      <c r="D7443" s="7">
        <v>48.461995261742899</v>
      </c>
      <c r="E7443" s="7">
        <v>20.812804781280299</v>
      </c>
      <c r="F7443" s="7">
        <v>27.3564405732517</v>
      </c>
      <c r="G7443" s="7">
        <v>20.542958474814199</v>
      </c>
      <c r="H7443" s="7">
        <v>10.5989178949884</v>
      </c>
      <c r="I7443" s="7">
        <v>10.545601656423299</v>
      </c>
      <c r="J7443" s="7">
        <v>8.80955161666121</v>
      </c>
      <c r="K7443" s="7">
        <v>7.46324870518872</v>
      </c>
      <c r="L7443" s="11">
        <f t="shared" si="348"/>
        <v>39.721127518500737</v>
      </c>
      <c r="M7443" s="11">
        <f t="shared" si="349"/>
        <v>19.499438981018102</v>
      </c>
      <c r="N7443" s="11">
        <f t="shared" si="350"/>
        <v>8.9394673260910764</v>
      </c>
    </row>
    <row r="7444" spans="2:14" x14ac:dyDescent="0.2">
      <c r="B7444" s="6" t="s">
        <v>7435</v>
      </c>
      <c r="C7444" s="7">
        <v>1.9467884481665199E-2</v>
      </c>
      <c r="D7444" s="7">
        <v>1.7221579046787299E-3</v>
      </c>
      <c r="E7444" s="7">
        <v>1.6982538423010499E-3</v>
      </c>
      <c r="F7444" s="7">
        <v>4.7772787063210601E-2</v>
      </c>
      <c r="G7444" s="7">
        <v>4.4505290073305601E-2</v>
      </c>
      <c r="H7444" s="7">
        <v>1.5236316009022101E-2</v>
      </c>
      <c r="I7444" s="7">
        <v>0.11769418116593799</v>
      </c>
      <c r="J7444" s="7">
        <v>0.114014498031123</v>
      </c>
      <c r="K7444" s="7">
        <v>0.113394729117475</v>
      </c>
      <c r="L7444" s="11">
        <f t="shared" si="348"/>
        <v>7.629432076214992E-3</v>
      </c>
      <c r="M7444" s="11">
        <f t="shared" si="349"/>
        <v>3.5838131048512765E-2</v>
      </c>
      <c r="N7444" s="11">
        <f t="shared" si="350"/>
        <v>0.11503446943817867</v>
      </c>
    </row>
    <row r="7445" spans="2:14" x14ac:dyDescent="0.2">
      <c r="B7445" s="6" t="s">
        <v>7436</v>
      </c>
      <c r="C7445" s="7">
        <v>2.4813676394447302</v>
      </c>
      <c r="D7445" s="7">
        <v>2.14919083948626</v>
      </c>
      <c r="E7445" s="7">
        <v>2.9555672376948499</v>
      </c>
      <c r="F7445" s="7">
        <v>4.0073548033986901</v>
      </c>
      <c r="G7445" s="7">
        <v>4.0564917266351701</v>
      </c>
      <c r="H7445" s="7">
        <v>4.6973497640395401</v>
      </c>
      <c r="I7445" s="7">
        <v>6.19709610177605</v>
      </c>
      <c r="J7445" s="7">
        <v>7.43468468588659</v>
      </c>
      <c r="K7445" s="7">
        <v>5.4107001912108803</v>
      </c>
      <c r="L7445" s="11">
        <f t="shared" si="348"/>
        <v>2.5287085722086133</v>
      </c>
      <c r="M7445" s="11">
        <f t="shared" si="349"/>
        <v>4.2537320980244671</v>
      </c>
      <c r="N7445" s="11">
        <f t="shared" si="350"/>
        <v>6.3474936596245071</v>
      </c>
    </row>
    <row r="7446" spans="2:14" x14ac:dyDescent="0.2">
      <c r="B7446" s="6" t="s">
        <v>7437</v>
      </c>
      <c r="C7446" s="7">
        <v>0.71795523715842102</v>
      </c>
      <c r="D7446" s="7">
        <v>1.35189240385389</v>
      </c>
      <c r="E7446" s="7">
        <v>0.73498192807020402</v>
      </c>
      <c r="F7446" s="7">
        <v>1.01908644705981</v>
      </c>
      <c r="G7446" s="7">
        <v>0.87429183227630702</v>
      </c>
      <c r="H7446" s="7">
        <v>0.60046113802969703</v>
      </c>
      <c r="I7446" s="7">
        <v>0.52955239976815005</v>
      </c>
      <c r="J7446" s="7">
        <v>0.40045100481122797</v>
      </c>
      <c r="K7446" s="7">
        <v>0.37718909715180099</v>
      </c>
      <c r="L7446" s="11">
        <f t="shared" si="348"/>
        <v>0.93494318969417167</v>
      </c>
      <c r="M7446" s="11">
        <f t="shared" si="349"/>
        <v>0.83127980578860472</v>
      </c>
      <c r="N7446" s="11">
        <f t="shared" si="350"/>
        <v>0.43573083391039297</v>
      </c>
    </row>
    <row r="7447" spans="2:14" x14ac:dyDescent="0.2">
      <c r="B7447" s="6" t="s">
        <v>7438</v>
      </c>
      <c r="C7447" s="7">
        <v>0.74031182585025701</v>
      </c>
      <c r="D7447" s="7">
        <v>0.80758817505214897</v>
      </c>
      <c r="E7447" s="7">
        <v>0.64465151962046097</v>
      </c>
      <c r="F7447" s="7">
        <v>0.67912969235182796</v>
      </c>
      <c r="G7447" s="7">
        <v>0.64849650729836805</v>
      </c>
      <c r="H7447" s="7">
        <v>0.73101432708034997</v>
      </c>
      <c r="I7447" s="7">
        <v>0.44616537550866697</v>
      </c>
      <c r="J7447" s="7">
        <v>0.23733295407218499</v>
      </c>
      <c r="K7447" s="7">
        <v>0.49165996650733601</v>
      </c>
      <c r="L7447" s="11">
        <f t="shared" si="348"/>
        <v>0.73085050684095565</v>
      </c>
      <c r="M7447" s="11">
        <f t="shared" si="349"/>
        <v>0.68621350891018196</v>
      </c>
      <c r="N7447" s="11">
        <f t="shared" si="350"/>
        <v>0.39171943202939596</v>
      </c>
    </row>
    <row r="7448" spans="2:14" x14ac:dyDescent="0.2">
      <c r="B7448" s="6" t="s">
        <v>7439</v>
      </c>
      <c r="C7448" s="7">
        <v>86.135882530433406</v>
      </c>
      <c r="D7448" s="7">
        <v>100.157824276821</v>
      </c>
      <c r="E7448" s="7">
        <v>262.95967587333598</v>
      </c>
      <c r="F7448" s="7">
        <v>75.766478362267307</v>
      </c>
      <c r="G7448" s="7">
        <v>88.982348013934896</v>
      </c>
      <c r="H7448" s="7">
        <v>125.741973724888</v>
      </c>
      <c r="I7448" s="7">
        <v>53.642195091243103</v>
      </c>
      <c r="J7448" s="7">
        <v>56.152867821725998</v>
      </c>
      <c r="K7448" s="7">
        <v>104.405017221252</v>
      </c>
      <c r="L7448" s="11">
        <f t="shared" si="348"/>
        <v>149.75112756019681</v>
      </c>
      <c r="M7448" s="11">
        <f t="shared" si="349"/>
        <v>96.830266700363396</v>
      </c>
      <c r="N7448" s="11">
        <f t="shared" si="350"/>
        <v>71.400026711407023</v>
      </c>
    </row>
    <row r="7449" spans="2:14" x14ac:dyDescent="0.2">
      <c r="B7449" s="6" t="s">
        <v>7440</v>
      </c>
      <c r="C7449" s="7">
        <v>43.944601252053701</v>
      </c>
      <c r="D7449" s="7">
        <v>63.708897188035202</v>
      </c>
      <c r="E7449" s="7">
        <v>62.943304706111697</v>
      </c>
      <c r="F7449" s="7">
        <v>54.899860789822199</v>
      </c>
      <c r="G7449" s="7">
        <v>59.382752211142602</v>
      </c>
      <c r="H7449" s="7">
        <v>58.940007700791803</v>
      </c>
      <c r="I7449" s="7">
        <v>33.507869560106599</v>
      </c>
      <c r="J7449" s="7">
        <v>26.241295951489999</v>
      </c>
      <c r="K7449" s="7">
        <v>35.182757044938299</v>
      </c>
      <c r="L7449" s="11">
        <f t="shared" si="348"/>
        <v>56.865601048733531</v>
      </c>
      <c r="M7449" s="11">
        <f t="shared" si="349"/>
        <v>57.740873567252201</v>
      </c>
      <c r="N7449" s="11">
        <f t="shared" si="350"/>
        <v>31.643974185511635</v>
      </c>
    </row>
    <row r="7450" spans="2:14" x14ac:dyDescent="0.2">
      <c r="B7450" s="6" t="s">
        <v>7441</v>
      </c>
      <c r="C7450" s="7">
        <v>2.7149349433497E-3</v>
      </c>
      <c r="D7450" s="7">
        <v>6.4898107831435903E-3</v>
      </c>
      <c r="E7450" s="7">
        <v>4.9124912534461397E-3</v>
      </c>
      <c r="F7450" s="7">
        <v>7.5040807778088796E-3</v>
      </c>
      <c r="G7450" s="7">
        <v>2.3735859023931499E-3</v>
      </c>
      <c r="H7450" s="7">
        <v>1.4777035974679899E-3</v>
      </c>
      <c r="I7450" s="7">
        <v>1.09018533150968E-3</v>
      </c>
      <c r="J7450" s="7">
        <v>4.0935391077522303E-2</v>
      </c>
      <c r="K7450" s="7">
        <v>7.1247524742434603E-3</v>
      </c>
      <c r="L7450" s="11">
        <f t="shared" si="348"/>
        <v>4.7057456599798103E-3</v>
      </c>
      <c r="M7450" s="11">
        <f t="shared" si="349"/>
        <v>3.7851234258900069E-3</v>
      </c>
      <c r="N7450" s="11">
        <f t="shared" si="350"/>
        <v>1.6383442961091815E-2</v>
      </c>
    </row>
    <row r="7451" spans="2:14" x14ac:dyDescent="0.2">
      <c r="B7451" s="6" t="s">
        <v>7442</v>
      </c>
      <c r="C7451" s="7">
        <v>26.2060682057121</v>
      </c>
      <c r="D7451" s="7">
        <v>32.907740256549403</v>
      </c>
      <c r="E7451" s="7">
        <v>32.134766784942698</v>
      </c>
      <c r="F7451" s="7">
        <v>27.6117154667945</v>
      </c>
      <c r="G7451" s="7">
        <v>22.2463950296832</v>
      </c>
      <c r="H7451" s="7">
        <v>22.644735240586201</v>
      </c>
      <c r="I7451" s="7">
        <v>21.595200898504299</v>
      </c>
      <c r="J7451" s="7">
        <v>24.669335976665401</v>
      </c>
      <c r="K7451" s="7">
        <v>19.520104436493</v>
      </c>
      <c r="L7451" s="11">
        <f t="shared" si="348"/>
        <v>30.416191749068066</v>
      </c>
      <c r="M7451" s="11">
        <f t="shared" si="349"/>
        <v>24.167615245687966</v>
      </c>
      <c r="N7451" s="11">
        <f t="shared" si="350"/>
        <v>21.928213770554233</v>
      </c>
    </row>
    <row r="7452" spans="2:14" x14ac:dyDescent="0.2">
      <c r="B7452" s="6" t="s">
        <v>7443</v>
      </c>
      <c r="C7452" s="7">
        <v>1.5487361563211699</v>
      </c>
      <c r="D7452" s="7">
        <v>1.4979681362627899</v>
      </c>
      <c r="E7452" s="7">
        <v>3.0383946888854498</v>
      </c>
      <c r="F7452" s="7">
        <v>1.4966519748012801</v>
      </c>
      <c r="G7452" s="7">
        <v>1.65016625412634</v>
      </c>
      <c r="H7452" s="7">
        <v>1.7591547808846999</v>
      </c>
      <c r="I7452" s="7">
        <v>1.9517697223671999</v>
      </c>
      <c r="J7452" s="7">
        <v>1.4562837176558401</v>
      </c>
      <c r="K7452" s="7">
        <v>2.0436808079419002</v>
      </c>
      <c r="L7452" s="11">
        <f t="shared" si="348"/>
        <v>2.0283663271564696</v>
      </c>
      <c r="M7452" s="11">
        <f t="shared" si="349"/>
        <v>1.6353243366041068</v>
      </c>
      <c r="N7452" s="11">
        <f t="shared" si="350"/>
        <v>1.8172447493216468</v>
      </c>
    </row>
    <row r="7453" spans="2:14" x14ac:dyDescent="0.2">
      <c r="B7453" s="6" t="s">
        <v>7444</v>
      </c>
      <c r="C7453" s="7">
        <v>0.90846983978073603</v>
      </c>
      <c r="D7453" s="7">
        <v>0.82628540364096204</v>
      </c>
      <c r="E7453" s="7">
        <v>0.34747801454306498</v>
      </c>
      <c r="F7453" s="7">
        <v>0.79618556709326604</v>
      </c>
      <c r="G7453" s="7">
        <v>0.72524629789122397</v>
      </c>
      <c r="H7453" s="7">
        <v>0.33857308446346102</v>
      </c>
      <c r="I7453" s="7">
        <v>0.78460072468614295</v>
      </c>
      <c r="J7453" s="7">
        <v>1.77349748944329</v>
      </c>
      <c r="K7453" s="7">
        <v>0.75593870282950604</v>
      </c>
      <c r="L7453" s="11">
        <f t="shared" si="348"/>
        <v>0.69407775265492111</v>
      </c>
      <c r="M7453" s="11">
        <f t="shared" si="349"/>
        <v>0.6200016498159836</v>
      </c>
      <c r="N7453" s="11">
        <f t="shared" si="350"/>
        <v>1.1046789723196464</v>
      </c>
    </row>
    <row r="7454" spans="2:14" x14ac:dyDescent="0.2">
      <c r="B7454" s="6" t="s">
        <v>7445</v>
      </c>
      <c r="C7454" s="7">
        <v>1.89133421170306</v>
      </c>
      <c r="D7454" s="7">
        <v>1.87412885736215</v>
      </c>
      <c r="E7454" s="7">
        <v>0.29042823151018798</v>
      </c>
      <c r="F7454" s="7">
        <v>2.2523460892453802</v>
      </c>
      <c r="G7454" s="7">
        <v>1.92873418831442</v>
      </c>
      <c r="H7454" s="7">
        <v>0.93602841393268699</v>
      </c>
      <c r="I7454" s="7">
        <v>3.6525809454459499</v>
      </c>
      <c r="J7454" s="7">
        <v>4.8053242797548901</v>
      </c>
      <c r="K7454" s="7">
        <v>2.08988882315067</v>
      </c>
      <c r="L7454" s="11">
        <f t="shared" si="348"/>
        <v>1.3519637668584661</v>
      </c>
      <c r="M7454" s="11">
        <f t="shared" si="349"/>
        <v>1.7057028971641623</v>
      </c>
      <c r="N7454" s="11">
        <f t="shared" si="350"/>
        <v>3.5159313494505029</v>
      </c>
    </row>
    <row r="7455" spans="2:14" x14ac:dyDescent="0.2">
      <c r="B7455" s="6" t="s">
        <v>7446</v>
      </c>
      <c r="C7455" s="7">
        <v>5.7828114293348598</v>
      </c>
      <c r="D7455" s="7">
        <v>9.5933439968868708</v>
      </c>
      <c r="E7455" s="7">
        <v>22.799198339887099</v>
      </c>
      <c r="F7455" s="7">
        <v>12.941430159065799</v>
      </c>
      <c r="G7455" s="7">
        <v>14.337197986650899</v>
      </c>
      <c r="H7455" s="7">
        <v>20.780667478593202</v>
      </c>
      <c r="I7455" s="7">
        <v>13.6230311857014</v>
      </c>
      <c r="J7455" s="7">
        <v>17.0017846473513</v>
      </c>
      <c r="K7455" s="7">
        <v>17.885296306055</v>
      </c>
      <c r="L7455" s="11">
        <f t="shared" si="348"/>
        <v>12.725117922036276</v>
      </c>
      <c r="M7455" s="11">
        <f t="shared" si="349"/>
        <v>16.019765208103298</v>
      </c>
      <c r="N7455" s="11">
        <f t="shared" si="350"/>
        <v>16.170037379702567</v>
      </c>
    </row>
    <row r="7456" spans="2:14" x14ac:dyDescent="0.2">
      <c r="B7456" s="6" t="s">
        <v>7447</v>
      </c>
      <c r="C7456" s="7">
        <v>14.9881079526064</v>
      </c>
      <c r="D7456" s="7">
        <v>16.080571155032899</v>
      </c>
      <c r="E7456" s="7">
        <v>3.52354898957705</v>
      </c>
      <c r="F7456" s="7">
        <v>8.9706677929806595</v>
      </c>
      <c r="G7456" s="7">
        <v>12.4596830269873</v>
      </c>
      <c r="H7456" s="7">
        <v>5.0978558735641304</v>
      </c>
      <c r="I7456" s="7">
        <v>1.40638602342732</v>
      </c>
      <c r="J7456" s="7">
        <v>1.7238728865369499</v>
      </c>
      <c r="K7456" s="7">
        <v>0.46457476899038203</v>
      </c>
      <c r="L7456" s="11">
        <f t="shared" si="348"/>
        <v>11.530742699072116</v>
      </c>
      <c r="M7456" s="11">
        <f t="shared" si="349"/>
        <v>8.8427355645106971</v>
      </c>
      <c r="N7456" s="11">
        <f t="shared" si="350"/>
        <v>1.1982778929848839</v>
      </c>
    </row>
    <row r="7457" spans="2:14" x14ac:dyDescent="0.2">
      <c r="B7457" s="6" t="s">
        <v>7448</v>
      </c>
      <c r="C7457" s="7">
        <v>4.1952807482138699</v>
      </c>
      <c r="D7457" s="7">
        <v>4.2240367618309103</v>
      </c>
      <c r="E7457" s="7">
        <v>1.16104296937739</v>
      </c>
      <c r="F7457" s="7">
        <v>2.2654359632377301</v>
      </c>
      <c r="G7457" s="7">
        <v>2.2546291779394001</v>
      </c>
      <c r="H7457" s="7">
        <v>0.91917194712616601</v>
      </c>
      <c r="I7457" s="7">
        <v>0.41721375896607599</v>
      </c>
      <c r="J7457" s="7">
        <v>0.95898437739681497</v>
      </c>
      <c r="K7457" s="7">
        <v>0.434130455477373</v>
      </c>
      <c r="L7457" s="11">
        <f t="shared" si="348"/>
        <v>3.1934534931407241</v>
      </c>
      <c r="M7457" s="11">
        <f t="shared" si="349"/>
        <v>1.8130790294344321</v>
      </c>
      <c r="N7457" s="11">
        <f t="shared" si="350"/>
        <v>0.60344286394675473</v>
      </c>
    </row>
    <row r="7458" spans="2:14" x14ac:dyDescent="0.2">
      <c r="B7458" s="6" t="s">
        <v>7449</v>
      </c>
      <c r="C7458" s="7">
        <v>12.2141910053353</v>
      </c>
      <c r="D7458" s="7">
        <v>10.691471913460401</v>
      </c>
      <c r="E7458" s="7">
        <v>2.40250449709611</v>
      </c>
      <c r="F7458" s="7">
        <v>11.659073366044</v>
      </c>
      <c r="G7458" s="7">
        <v>9.6715848442918197</v>
      </c>
      <c r="H7458" s="7">
        <v>7.2873816321651903</v>
      </c>
      <c r="I7458" s="7">
        <v>8.1601898528030397</v>
      </c>
      <c r="J7458" s="7">
        <v>10.440340252194</v>
      </c>
      <c r="K7458" s="7">
        <v>6.0356897487263002</v>
      </c>
      <c r="L7458" s="11">
        <f t="shared" si="348"/>
        <v>8.4360558052972703</v>
      </c>
      <c r="M7458" s="11">
        <f t="shared" si="349"/>
        <v>9.5393466141670036</v>
      </c>
      <c r="N7458" s="11">
        <f t="shared" si="350"/>
        <v>8.212073284574446</v>
      </c>
    </row>
    <row r="7459" spans="2:14" x14ac:dyDescent="0.2">
      <c r="B7459" s="6" t="s">
        <v>7450</v>
      </c>
      <c r="C7459" s="7">
        <v>7.0311566476627702E-2</v>
      </c>
      <c r="D7459" s="7">
        <v>6.9946245358007697E-2</v>
      </c>
      <c r="E7459" s="7">
        <v>7.0594830371139505E-2</v>
      </c>
      <c r="F7459" s="7">
        <v>4.3134880635492201E-2</v>
      </c>
      <c r="G7459" s="7">
        <v>3.68358840229462E-2</v>
      </c>
      <c r="H7459" s="7">
        <v>6.1907106691702102E-2</v>
      </c>
      <c r="I7459" s="7">
        <v>7.0845415952914007E-2</v>
      </c>
      <c r="J7459" s="7">
        <v>3.6766312144407301E-2</v>
      </c>
      <c r="K7459" s="7">
        <v>2.23895757230568E-3</v>
      </c>
      <c r="L7459" s="11">
        <f t="shared" si="348"/>
        <v>7.028421406859163E-2</v>
      </c>
      <c r="M7459" s="11">
        <f t="shared" si="349"/>
        <v>4.7292623783380172E-2</v>
      </c>
      <c r="N7459" s="11">
        <f t="shared" si="350"/>
        <v>3.6616895223208996E-2</v>
      </c>
    </row>
    <row r="7460" spans="2:14" x14ac:dyDescent="0.2">
      <c r="B7460" s="6" t="s">
        <v>7451</v>
      </c>
      <c r="C7460" s="7">
        <v>3.3622307249475498</v>
      </c>
      <c r="D7460" s="7">
        <v>4.6761713117278996</v>
      </c>
      <c r="E7460" s="7">
        <v>3.3823310339895598</v>
      </c>
      <c r="F7460" s="7">
        <v>2.0025903297646099</v>
      </c>
      <c r="G7460" s="7">
        <v>1.19399675342358</v>
      </c>
      <c r="H7460" s="7">
        <v>1.48176554615575</v>
      </c>
      <c r="I7460" s="7">
        <v>1.11828934156746</v>
      </c>
      <c r="J7460" s="7">
        <v>0.62814716322957997</v>
      </c>
      <c r="K7460" s="7">
        <v>0.60843525881351301</v>
      </c>
      <c r="L7460" s="11">
        <f t="shared" si="348"/>
        <v>3.8069110235550032</v>
      </c>
      <c r="M7460" s="11">
        <f t="shared" si="349"/>
        <v>1.55945087644798</v>
      </c>
      <c r="N7460" s="11">
        <f t="shared" si="350"/>
        <v>0.78495725453685095</v>
      </c>
    </row>
    <row r="7461" spans="2:14" x14ac:dyDescent="0.2">
      <c r="B7461" s="6" t="s">
        <v>7452</v>
      </c>
      <c r="C7461" s="7">
        <v>0.89279977101609398</v>
      </c>
      <c r="D7461" s="7">
        <v>0.718695805131363</v>
      </c>
      <c r="E7461" s="7">
        <v>1.45896272493815</v>
      </c>
      <c r="F7461" s="7">
        <v>3.1540920975640101</v>
      </c>
      <c r="G7461" s="7">
        <v>3.9881971094665198</v>
      </c>
      <c r="H7461" s="7">
        <v>3.78283096807698</v>
      </c>
      <c r="I7461" s="7">
        <v>3.8981733543430002</v>
      </c>
      <c r="J7461" s="7">
        <v>3.3484414052226201</v>
      </c>
      <c r="K7461" s="7">
        <v>3.8374608072883198</v>
      </c>
      <c r="L7461" s="11">
        <f t="shared" si="348"/>
        <v>1.0234861003618689</v>
      </c>
      <c r="M7461" s="11">
        <f t="shared" si="349"/>
        <v>3.6417067250358364</v>
      </c>
      <c r="N7461" s="11">
        <f t="shared" si="350"/>
        <v>3.6946918556179802</v>
      </c>
    </row>
    <row r="7462" spans="2:14" x14ac:dyDescent="0.2">
      <c r="B7462" s="6" t="s">
        <v>7453</v>
      </c>
      <c r="C7462" s="7">
        <v>15.3031465096115</v>
      </c>
      <c r="D7462" s="7">
        <v>18.535509298845501</v>
      </c>
      <c r="E7462" s="7">
        <v>9.5552791930535701</v>
      </c>
      <c r="F7462" s="7">
        <v>16.651650148515198</v>
      </c>
      <c r="G7462" s="7">
        <v>18.2452123590373</v>
      </c>
      <c r="H7462" s="7">
        <v>16.4405217545157</v>
      </c>
      <c r="I7462" s="7">
        <v>20.7740644997907</v>
      </c>
      <c r="J7462" s="7">
        <v>27.307539003335499</v>
      </c>
      <c r="K7462" s="7">
        <v>17.586064505110599</v>
      </c>
      <c r="L7462" s="11">
        <f t="shared" si="348"/>
        <v>14.464645000503523</v>
      </c>
      <c r="M7462" s="11">
        <f t="shared" si="349"/>
        <v>17.112461420689399</v>
      </c>
      <c r="N7462" s="11">
        <f t="shared" si="350"/>
        <v>21.889222669412266</v>
      </c>
    </row>
    <row r="7463" spans="2:14" x14ac:dyDescent="0.2">
      <c r="B7463" s="6" t="s">
        <v>7454</v>
      </c>
      <c r="C7463" s="7">
        <v>0.65559913026352201</v>
      </c>
      <c r="D7463" s="7">
        <v>0.81607714833712797</v>
      </c>
      <c r="E7463" s="7">
        <v>0.81216731126984198</v>
      </c>
      <c r="F7463" s="7">
        <v>0.93433751394680897</v>
      </c>
      <c r="G7463" s="7">
        <v>0.732085183172272</v>
      </c>
      <c r="H7463" s="7">
        <v>0.88410581242493702</v>
      </c>
      <c r="I7463" s="7">
        <v>0.64363898177678203</v>
      </c>
      <c r="J7463" s="7">
        <v>0.49998462058910098</v>
      </c>
      <c r="K7463" s="7">
        <v>0.65504929989718197</v>
      </c>
      <c r="L7463" s="11">
        <f t="shared" si="348"/>
        <v>0.76128119662349736</v>
      </c>
      <c r="M7463" s="11">
        <f t="shared" si="349"/>
        <v>0.85017616984800604</v>
      </c>
      <c r="N7463" s="11">
        <f t="shared" si="350"/>
        <v>0.59955763408768836</v>
      </c>
    </row>
    <row r="7464" spans="2:14" x14ac:dyDescent="0.2">
      <c r="B7464" s="6" t="s">
        <v>7455</v>
      </c>
      <c r="C7464" s="7">
        <v>6.1047661216888596</v>
      </c>
      <c r="D7464" s="7">
        <v>3.33366495104337</v>
      </c>
      <c r="E7464" s="7">
        <v>0.91761184423023101</v>
      </c>
      <c r="F7464" s="7">
        <v>16.4261585443999</v>
      </c>
      <c r="G7464" s="7">
        <v>10.256186061749499</v>
      </c>
      <c r="H7464" s="7">
        <v>3.9675506111397798</v>
      </c>
      <c r="I7464" s="7">
        <v>5.5635837075910599</v>
      </c>
      <c r="J7464" s="7">
        <v>3.1959500032666299</v>
      </c>
      <c r="K7464" s="7">
        <v>2.5785093617550099</v>
      </c>
      <c r="L7464" s="11">
        <f t="shared" si="348"/>
        <v>3.4520143056541532</v>
      </c>
      <c r="M7464" s="11">
        <f t="shared" si="349"/>
        <v>10.216631739096393</v>
      </c>
      <c r="N7464" s="11">
        <f t="shared" si="350"/>
        <v>3.7793476908709001</v>
      </c>
    </row>
    <row r="7465" spans="2:14" x14ac:dyDescent="0.2">
      <c r="B7465" s="6" t="s">
        <v>7456</v>
      </c>
      <c r="C7465" s="7">
        <v>0.74647638258452698</v>
      </c>
      <c r="D7465" s="7">
        <v>0.97096669050516304</v>
      </c>
      <c r="E7465" s="7">
        <v>0.90905120792343197</v>
      </c>
      <c r="F7465" s="7">
        <v>2.21588625664439</v>
      </c>
      <c r="G7465" s="7">
        <v>2.8258344773381099</v>
      </c>
      <c r="H7465" s="7">
        <v>1.90343023158782</v>
      </c>
      <c r="I7465" s="7">
        <v>1.3587119209382501</v>
      </c>
      <c r="J7465" s="7">
        <v>1.41024866401362</v>
      </c>
      <c r="K7465" s="7">
        <v>1.0379112158905901</v>
      </c>
      <c r="L7465" s="11">
        <f t="shared" si="348"/>
        <v>0.8754980936710407</v>
      </c>
      <c r="M7465" s="11">
        <f t="shared" si="349"/>
        <v>2.3150503218567731</v>
      </c>
      <c r="N7465" s="11">
        <f t="shared" si="350"/>
        <v>1.2689572669474867</v>
      </c>
    </row>
    <row r="7466" spans="2:14" x14ac:dyDescent="0.2">
      <c r="B7466" s="6" t="s">
        <v>7457</v>
      </c>
      <c r="C7466" s="7">
        <v>0.61601357023685999</v>
      </c>
      <c r="D7466" s="7">
        <v>0.40111391095000798</v>
      </c>
      <c r="E7466" s="7">
        <v>0.2361527514291</v>
      </c>
      <c r="F7466" s="7">
        <v>0.773004352373865</v>
      </c>
      <c r="G7466" s="7">
        <v>0.61878135219651298</v>
      </c>
      <c r="H7466" s="7">
        <v>0.493073120206866</v>
      </c>
      <c r="I7466" s="7">
        <v>0.17868369537769499</v>
      </c>
      <c r="J7466" s="7">
        <v>0.117133435667233</v>
      </c>
      <c r="K7466" s="7">
        <v>6.5238159049713196E-2</v>
      </c>
      <c r="L7466" s="11">
        <f t="shared" si="348"/>
        <v>0.41776007753865602</v>
      </c>
      <c r="M7466" s="11">
        <f t="shared" si="349"/>
        <v>0.62828627492574807</v>
      </c>
      <c r="N7466" s="11">
        <f t="shared" si="350"/>
        <v>0.1203517633648804</v>
      </c>
    </row>
    <row r="7467" spans="2:14" x14ac:dyDescent="0.2">
      <c r="B7467" s="6" t="s">
        <v>7458</v>
      </c>
      <c r="C7467" s="7">
        <v>4.4179025038515602</v>
      </c>
      <c r="D7467" s="7">
        <v>4.0280580958034404</v>
      </c>
      <c r="E7467" s="7">
        <v>1.2487603672905201</v>
      </c>
      <c r="F7467" s="7">
        <v>3.38589257019414</v>
      </c>
      <c r="G7467" s="7">
        <v>3.1000094464643002</v>
      </c>
      <c r="H7467" s="7">
        <v>1.7440197805709501</v>
      </c>
      <c r="I7467" s="7">
        <v>2.3149259685097898</v>
      </c>
      <c r="J7467" s="7">
        <v>2.37382742105012</v>
      </c>
      <c r="K7467" s="7">
        <v>1.32815427221831</v>
      </c>
      <c r="L7467" s="11">
        <f t="shared" si="348"/>
        <v>3.2315736556485071</v>
      </c>
      <c r="M7467" s="11">
        <f t="shared" si="349"/>
        <v>2.7433072657431303</v>
      </c>
      <c r="N7467" s="11">
        <f t="shared" si="350"/>
        <v>2.0056358872594067</v>
      </c>
    </row>
    <row r="7468" spans="2:14" x14ac:dyDescent="0.2">
      <c r="B7468" s="6" t="s">
        <v>7459</v>
      </c>
      <c r="C7468" s="7">
        <v>12.3930852358361</v>
      </c>
      <c r="D7468" s="7">
        <v>11.7023021091102</v>
      </c>
      <c r="E7468" s="7">
        <v>9.2089260710125096</v>
      </c>
      <c r="F7468" s="7">
        <v>13.330255647482</v>
      </c>
      <c r="G7468" s="7">
        <v>13.2713738485291</v>
      </c>
      <c r="H7468" s="7">
        <v>10.9811522717706</v>
      </c>
      <c r="I7468" s="7">
        <v>4.9875379076603901</v>
      </c>
      <c r="J7468" s="7">
        <v>3.4714462933902799</v>
      </c>
      <c r="K7468" s="7">
        <v>5.9784078023482801</v>
      </c>
      <c r="L7468" s="11">
        <f t="shared" si="348"/>
        <v>11.101437805319604</v>
      </c>
      <c r="M7468" s="11">
        <f t="shared" si="349"/>
        <v>12.527593922593899</v>
      </c>
      <c r="N7468" s="11">
        <f t="shared" si="350"/>
        <v>4.8124640011329838</v>
      </c>
    </row>
    <row r="7469" spans="2:14" x14ac:dyDescent="0.2">
      <c r="B7469" s="6" t="s">
        <v>7460</v>
      </c>
      <c r="C7469" s="7">
        <v>31.440321294593801</v>
      </c>
      <c r="D7469" s="7">
        <v>38.101454565859498</v>
      </c>
      <c r="E7469" s="7">
        <v>8.7709608708902103</v>
      </c>
      <c r="F7469" s="7">
        <v>14.5847160927903</v>
      </c>
      <c r="G7469" s="7">
        <v>9.5538982485981307</v>
      </c>
      <c r="H7469" s="7">
        <v>4.6515465592911101</v>
      </c>
      <c r="I7469" s="7">
        <v>12.095202378534101</v>
      </c>
      <c r="J7469" s="7">
        <v>7.6206584909049901</v>
      </c>
      <c r="K7469" s="7">
        <v>6.5959816041170303</v>
      </c>
      <c r="L7469" s="11">
        <f t="shared" si="348"/>
        <v>26.104245577114501</v>
      </c>
      <c r="M7469" s="11">
        <f t="shared" si="349"/>
        <v>9.5967203002265133</v>
      </c>
      <c r="N7469" s="11">
        <f t="shared" si="350"/>
        <v>8.7706141578520391</v>
      </c>
    </row>
    <row r="7470" spans="2:14" x14ac:dyDescent="0.2">
      <c r="B7470" s="6" t="s">
        <v>7461</v>
      </c>
      <c r="C7470" s="7">
        <v>18.003071724969601</v>
      </c>
      <c r="D7470" s="7">
        <v>21.1143959947869</v>
      </c>
      <c r="E7470" s="7">
        <v>40.769092948430703</v>
      </c>
      <c r="F7470" s="7">
        <v>11.3744833617593</v>
      </c>
      <c r="G7470" s="7">
        <v>15.631311706504601</v>
      </c>
      <c r="H7470" s="7">
        <v>14.5709178134016</v>
      </c>
      <c r="I7470" s="7">
        <v>9.7880746937437699</v>
      </c>
      <c r="J7470" s="7">
        <v>13.455325533782601</v>
      </c>
      <c r="K7470" s="7">
        <v>12.440316932144199</v>
      </c>
      <c r="L7470" s="11">
        <f t="shared" si="348"/>
        <v>26.628853556062399</v>
      </c>
      <c r="M7470" s="11">
        <f t="shared" si="349"/>
        <v>13.8589042938885</v>
      </c>
      <c r="N7470" s="11">
        <f t="shared" si="350"/>
        <v>11.894572386556858</v>
      </c>
    </row>
    <row r="7471" spans="2:14" x14ac:dyDescent="0.2">
      <c r="B7471" s="6" t="s">
        <v>7462</v>
      </c>
      <c r="C7471" s="7">
        <v>7.9577552287157198</v>
      </c>
      <c r="D7471" s="7">
        <v>5.4238043476309796</v>
      </c>
      <c r="E7471" s="7">
        <v>1.1869191858902699</v>
      </c>
      <c r="F7471" s="7">
        <v>3.5221299520066598</v>
      </c>
      <c r="G7471" s="7">
        <v>3.26738333621301</v>
      </c>
      <c r="H7471" s="7">
        <v>2.6447865116618199</v>
      </c>
      <c r="I7471" s="7">
        <v>3.53922510365916</v>
      </c>
      <c r="J7471" s="7">
        <v>3.29345585802389</v>
      </c>
      <c r="K7471" s="7">
        <v>1.9048600717492199</v>
      </c>
      <c r="L7471" s="11">
        <f t="shared" si="348"/>
        <v>4.8561595874123231</v>
      </c>
      <c r="M7471" s="11">
        <f t="shared" si="349"/>
        <v>3.1447665999604966</v>
      </c>
      <c r="N7471" s="11">
        <f t="shared" si="350"/>
        <v>2.9125136778107561</v>
      </c>
    </row>
    <row r="7472" spans="2:14" x14ac:dyDescent="0.2">
      <c r="B7472" s="6" t="s">
        <v>7463</v>
      </c>
      <c r="C7472" s="7">
        <v>6.42834493434012</v>
      </c>
      <c r="D7472" s="7">
        <v>7.4307800579305097</v>
      </c>
      <c r="E7472" s="7">
        <v>11.239707957221199</v>
      </c>
      <c r="F7472" s="7">
        <v>4.4235125788554202</v>
      </c>
      <c r="G7472" s="7">
        <v>4.0231738113891202</v>
      </c>
      <c r="H7472" s="7">
        <v>5.5762622954051899</v>
      </c>
      <c r="I7472" s="7">
        <v>5.1061966282224303</v>
      </c>
      <c r="J7472" s="7">
        <v>6.8710954262134596</v>
      </c>
      <c r="K7472" s="7">
        <v>5.9652898966652099</v>
      </c>
      <c r="L7472" s="11">
        <f t="shared" si="348"/>
        <v>8.3662776498306091</v>
      </c>
      <c r="M7472" s="11">
        <f t="shared" si="349"/>
        <v>4.6743162285499098</v>
      </c>
      <c r="N7472" s="11">
        <f t="shared" si="350"/>
        <v>5.9808606503670321</v>
      </c>
    </row>
    <row r="7473" spans="2:14" x14ac:dyDescent="0.2">
      <c r="B7473" s="6" t="s">
        <v>7464</v>
      </c>
      <c r="C7473" s="7">
        <v>1.6723140892208399</v>
      </c>
      <c r="D7473" s="7">
        <v>1.9065236086416899</v>
      </c>
      <c r="E7473" s="7">
        <v>1.50975855445508</v>
      </c>
      <c r="F7473" s="7">
        <v>2.6453850767803702</v>
      </c>
      <c r="G7473" s="7">
        <v>3.7282700416085199</v>
      </c>
      <c r="H7473" s="7">
        <v>2.1525178709460602</v>
      </c>
      <c r="I7473" s="7">
        <v>2.80371033848221</v>
      </c>
      <c r="J7473" s="7">
        <v>4.2552352600827597</v>
      </c>
      <c r="K7473" s="7">
        <v>2.04475040238421</v>
      </c>
      <c r="L7473" s="11">
        <f t="shared" si="348"/>
        <v>1.6961987507725365</v>
      </c>
      <c r="M7473" s="11">
        <f t="shared" si="349"/>
        <v>2.8420576631116501</v>
      </c>
      <c r="N7473" s="11">
        <f t="shared" si="350"/>
        <v>3.0345653336497267</v>
      </c>
    </row>
    <row r="7474" spans="2:14" x14ac:dyDescent="0.2">
      <c r="B7474" s="6" t="s">
        <v>7465</v>
      </c>
      <c r="C7474" s="7">
        <v>0.10830106907593</v>
      </c>
      <c r="D7474" s="7">
        <v>9.1936737372849103E-2</v>
      </c>
      <c r="E7474" s="7">
        <v>0.12178586684349001</v>
      </c>
      <c r="F7474" s="7">
        <v>0.45179714612256999</v>
      </c>
      <c r="G7474" s="7">
        <v>0.33011431375695099</v>
      </c>
      <c r="H7474" s="7">
        <v>0.254281760420842</v>
      </c>
      <c r="I7474" s="7">
        <v>1.2076318358773199</v>
      </c>
      <c r="J7474" s="7">
        <v>0.47117188311188701</v>
      </c>
      <c r="K7474" s="7">
        <v>0.88315084073925298</v>
      </c>
      <c r="L7474" s="11">
        <f t="shared" si="348"/>
        <v>0.10734122443075637</v>
      </c>
      <c r="M7474" s="11">
        <f t="shared" si="349"/>
        <v>0.34539774010012098</v>
      </c>
      <c r="N7474" s="11">
        <f t="shared" si="350"/>
        <v>0.85398485324282003</v>
      </c>
    </row>
    <row r="7475" spans="2:14" x14ac:dyDescent="0.2">
      <c r="B7475" s="6" t="s">
        <v>7466</v>
      </c>
      <c r="C7475" s="7">
        <v>2.04988939401957E-2</v>
      </c>
      <c r="D7475" s="7">
        <v>4.35037586584755E-2</v>
      </c>
      <c r="E7475" s="7">
        <v>8.2325910971426403E-3</v>
      </c>
      <c r="F7475" s="7">
        <v>0.30181686032458299</v>
      </c>
      <c r="G7475" s="7">
        <v>0.335846254374571</v>
      </c>
      <c r="H7475" s="7">
        <v>0.26471319122217002</v>
      </c>
      <c r="I7475" s="7">
        <v>0.21343018869101699</v>
      </c>
      <c r="J7475" s="7">
        <v>6.8601513724111399E-2</v>
      </c>
      <c r="K7475" s="7">
        <v>0.31044014937207798</v>
      </c>
      <c r="L7475" s="11">
        <f t="shared" si="348"/>
        <v>2.4078414565271281E-2</v>
      </c>
      <c r="M7475" s="11">
        <f t="shared" si="349"/>
        <v>0.30079210197377471</v>
      </c>
      <c r="N7475" s="11">
        <f t="shared" si="350"/>
        <v>0.19749061726240211</v>
      </c>
    </row>
    <row r="7476" spans="2:14" x14ac:dyDescent="0.2">
      <c r="B7476" s="6" t="s">
        <v>7467</v>
      </c>
      <c r="C7476" s="7">
        <v>35.066560031246503</v>
      </c>
      <c r="D7476" s="7">
        <v>36.967011593644102</v>
      </c>
      <c r="E7476" s="7">
        <v>31.555676763406101</v>
      </c>
      <c r="F7476" s="7">
        <v>36.162212389647401</v>
      </c>
      <c r="G7476" s="7">
        <v>34.947652881281797</v>
      </c>
      <c r="H7476" s="7">
        <v>38.657746815544101</v>
      </c>
      <c r="I7476" s="7">
        <v>15.0735732767338</v>
      </c>
      <c r="J7476" s="7">
        <v>15.353398395217299</v>
      </c>
      <c r="K7476" s="7">
        <v>23.054614075741299</v>
      </c>
      <c r="L7476" s="11">
        <f t="shared" si="348"/>
        <v>34.529749462765572</v>
      </c>
      <c r="M7476" s="11">
        <f t="shared" si="349"/>
        <v>36.589204028824433</v>
      </c>
      <c r="N7476" s="11">
        <f t="shared" si="350"/>
        <v>17.827195249230801</v>
      </c>
    </row>
    <row r="7477" spans="2:14" x14ac:dyDescent="0.2">
      <c r="B7477" s="6" t="s">
        <v>7468</v>
      </c>
      <c r="C7477" s="7">
        <v>2.7149349433497E-3</v>
      </c>
      <c r="D7477" s="7">
        <v>1.7221579046787299E-3</v>
      </c>
      <c r="E7477" s="7">
        <v>1.6982538423010499E-3</v>
      </c>
      <c r="F7477" s="7">
        <v>2.20717150014344E-2</v>
      </c>
      <c r="G7477" s="7">
        <v>1.3708056251835399E-2</v>
      </c>
      <c r="H7477" s="7">
        <v>1.4777035974679899E-3</v>
      </c>
      <c r="I7477" s="7">
        <v>1.09018533150968E-3</v>
      </c>
      <c r="J7477" s="7">
        <v>1.50503824533581E-2</v>
      </c>
      <c r="K7477" s="7">
        <v>2.23895757230568E-3</v>
      </c>
      <c r="L7477" s="11">
        <f t="shared" si="348"/>
        <v>2.0451155634431599E-3</v>
      </c>
      <c r="M7477" s="11">
        <f t="shared" si="349"/>
        <v>1.2419158283579262E-2</v>
      </c>
      <c r="N7477" s="11">
        <f t="shared" si="350"/>
        <v>6.1265084523911524E-3</v>
      </c>
    </row>
    <row r="7478" spans="2:14" x14ac:dyDescent="0.2">
      <c r="B7478" s="6" t="s">
        <v>7469</v>
      </c>
      <c r="C7478" s="7">
        <v>33.325369369862798</v>
      </c>
      <c r="D7478" s="7">
        <v>31.714459777981499</v>
      </c>
      <c r="E7478" s="7">
        <v>30.9378278706046</v>
      </c>
      <c r="F7478" s="7">
        <v>24.361252890331802</v>
      </c>
      <c r="G7478" s="7">
        <v>29.7254045838061</v>
      </c>
      <c r="H7478" s="7">
        <v>36.843857444483703</v>
      </c>
      <c r="I7478" s="7">
        <v>9.3312596475018701</v>
      </c>
      <c r="J7478" s="7">
        <v>11.798334325599701</v>
      </c>
      <c r="K7478" s="7">
        <v>16.591341518480601</v>
      </c>
      <c r="L7478" s="11">
        <f t="shared" si="348"/>
        <v>31.992552339482966</v>
      </c>
      <c r="M7478" s="11">
        <f t="shared" si="349"/>
        <v>30.310171639540538</v>
      </c>
      <c r="N7478" s="11">
        <f t="shared" si="350"/>
        <v>12.573645163860723</v>
      </c>
    </row>
    <row r="7479" spans="2:14" x14ac:dyDescent="0.2">
      <c r="B7479" s="6" t="s">
        <v>7470</v>
      </c>
      <c r="C7479" s="7">
        <v>167.74409726489799</v>
      </c>
      <c r="D7479" s="7">
        <v>181.108442719686</v>
      </c>
      <c r="E7479" s="7">
        <v>71.447038274206506</v>
      </c>
      <c r="F7479" s="7">
        <v>127.960490437964</v>
      </c>
      <c r="G7479" s="7">
        <v>136.56306617367099</v>
      </c>
      <c r="H7479" s="7">
        <v>101.12559867660499</v>
      </c>
      <c r="I7479" s="7">
        <v>105.08217522639001</v>
      </c>
      <c r="J7479" s="7">
        <v>89.882547872831296</v>
      </c>
      <c r="K7479" s="7">
        <v>74.468825831586997</v>
      </c>
      <c r="L7479" s="11">
        <f t="shared" si="348"/>
        <v>140.09985941959681</v>
      </c>
      <c r="M7479" s="11">
        <f t="shared" si="349"/>
        <v>121.88305176274666</v>
      </c>
      <c r="N7479" s="11">
        <f t="shared" si="350"/>
        <v>89.811182976936109</v>
      </c>
    </row>
    <row r="7480" spans="2:14" x14ac:dyDescent="0.2">
      <c r="B7480" s="6" t="s">
        <v>7471</v>
      </c>
      <c r="C7480" s="7">
        <v>3.7431962317740601</v>
      </c>
      <c r="D7480" s="7">
        <v>3.5229889682270699</v>
      </c>
      <c r="E7480" s="7">
        <v>1.12421486246464</v>
      </c>
      <c r="F7480" s="7">
        <v>4.0336475775206697</v>
      </c>
      <c r="G7480" s="7">
        <v>3.1252655193262902</v>
      </c>
      <c r="H7480" s="7">
        <v>2.6111380355425302</v>
      </c>
      <c r="I7480" s="7">
        <v>1.7382234516499799</v>
      </c>
      <c r="J7480" s="7">
        <v>0.95313864404565396</v>
      </c>
      <c r="K7480" s="7">
        <v>1.19442644818336</v>
      </c>
      <c r="L7480" s="11">
        <f t="shared" si="348"/>
        <v>2.7968000208219235</v>
      </c>
      <c r="M7480" s="11">
        <f t="shared" si="349"/>
        <v>3.2566837107964965</v>
      </c>
      <c r="N7480" s="11">
        <f t="shared" si="350"/>
        <v>1.2952628479596646</v>
      </c>
    </row>
    <row r="7481" spans="2:14" x14ac:dyDescent="0.2">
      <c r="B7481" s="6" t="s">
        <v>7472</v>
      </c>
      <c r="C7481" s="7">
        <v>76.352371630729394</v>
      </c>
      <c r="D7481" s="7">
        <v>81.500916555033896</v>
      </c>
      <c r="E7481" s="7">
        <v>128.48803643026699</v>
      </c>
      <c r="F7481" s="7">
        <v>72.523209105665998</v>
      </c>
      <c r="G7481" s="7">
        <v>67.606093396642805</v>
      </c>
      <c r="H7481" s="7">
        <v>73.341320584946104</v>
      </c>
      <c r="I7481" s="7">
        <v>60.661655276500397</v>
      </c>
      <c r="J7481" s="7">
        <v>96.532087783759593</v>
      </c>
      <c r="K7481" s="7">
        <v>63.041995161013801</v>
      </c>
      <c r="L7481" s="11">
        <f t="shared" si="348"/>
        <v>95.44710820534344</v>
      </c>
      <c r="M7481" s="11">
        <f t="shared" si="349"/>
        <v>71.156874362418307</v>
      </c>
      <c r="N7481" s="11">
        <f t="shared" si="350"/>
        <v>73.411912740424597</v>
      </c>
    </row>
    <row r="7482" spans="2:14" x14ac:dyDescent="0.2">
      <c r="B7482" s="6" t="s">
        <v>7473</v>
      </c>
      <c r="C7482" s="7">
        <v>6.6201284744934696</v>
      </c>
      <c r="D7482" s="7">
        <v>6.9168179394471201</v>
      </c>
      <c r="E7482" s="7">
        <v>2.3754133975957301</v>
      </c>
      <c r="F7482" s="7">
        <v>5.3346563989605196</v>
      </c>
      <c r="G7482" s="7">
        <v>4.8173048809482903</v>
      </c>
      <c r="H7482" s="7">
        <v>3.7319269667528201</v>
      </c>
      <c r="I7482" s="7">
        <v>6.1327517019226097</v>
      </c>
      <c r="J7482" s="7">
        <v>8.0981133647215202</v>
      </c>
      <c r="K7482" s="7">
        <v>2.7972028693459001</v>
      </c>
      <c r="L7482" s="11">
        <f t="shared" si="348"/>
        <v>5.3041199371787737</v>
      </c>
      <c r="M7482" s="11">
        <f t="shared" si="349"/>
        <v>4.6279627488872102</v>
      </c>
      <c r="N7482" s="11">
        <f t="shared" si="350"/>
        <v>5.6760226453300104</v>
      </c>
    </row>
    <row r="7483" spans="2:14" x14ac:dyDescent="0.2">
      <c r="B7483" s="6" t="s">
        <v>7474</v>
      </c>
      <c r="C7483" s="7">
        <v>2.7149349433497E-3</v>
      </c>
      <c r="D7483" s="7">
        <v>4.1009184553020502E-2</v>
      </c>
      <c r="E7483" s="7">
        <v>1.6982538423010499E-3</v>
      </c>
      <c r="F7483" s="7">
        <v>2.37091838114326E-2</v>
      </c>
      <c r="G7483" s="7">
        <v>2.3735859023931499E-3</v>
      </c>
      <c r="H7483" s="7">
        <v>1.4777035974679899E-3</v>
      </c>
      <c r="I7483" s="7">
        <v>1.09018533150968E-3</v>
      </c>
      <c r="J7483" s="7">
        <v>2.4849184693979901E-3</v>
      </c>
      <c r="K7483" s="7">
        <v>2.23895757230568E-3</v>
      </c>
      <c r="L7483" s="11">
        <f t="shared" si="348"/>
        <v>1.5140791112890418E-2</v>
      </c>
      <c r="M7483" s="11">
        <f t="shared" si="349"/>
        <v>9.1868244370979131E-3</v>
      </c>
      <c r="N7483" s="11">
        <f t="shared" si="350"/>
        <v>1.9380204577377832E-3</v>
      </c>
    </row>
    <row r="7484" spans="2:14" x14ac:dyDescent="0.2">
      <c r="B7484" s="6" t="s">
        <v>7475</v>
      </c>
      <c r="C7484" s="7">
        <v>2.7149349433497E-3</v>
      </c>
      <c r="D7484" s="7">
        <v>1.7221579046787299E-3</v>
      </c>
      <c r="E7484" s="7">
        <v>1.6982538423010499E-3</v>
      </c>
      <c r="F7484" s="7">
        <v>2.1817439803722E-3</v>
      </c>
      <c r="G7484" s="7">
        <v>2.3735859023931499E-3</v>
      </c>
      <c r="H7484" s="7">
        <v>1.4777035974679899E-3</v>
      </c>
      <c r="I7484" s="7">
        <v>1.09018533150968E-3</v>
      </c>
      <c r="J7484" s="7">
        <v>2.4849184693979901E-3</v>
      </c>
      <c r="K7484" s="7">
        <v>2.23895757230568E-3</v>
      </c>
      <c r="L7484" s="11">
        <f t="shared" si="348"/>
        <v>2.0451155634431599E-3</v>
      </c>
      <c r="M7484" s="11">
        <f t="shared" si="349"/>
        <v>2.0110111600777796E-3</v>
      </c>
      <c r="N7484" s="11">
        <f t="shared" si="350"/>
        <v>1.9380204577377832E-3</v>
      </c>
    </row>
    <row r="7485" spans="2:14" x14ac:dyDescent="0.2">
      <c r="B7485" s="6" t="s">
        <v>7476</v>
      </c>
      <c r="C7485" s="7">
        <v>9.5277209374526502E-3</v>
      </c>
      <c r="D7485" s="7">
        <v>5.0550492314060801E-2</v>
      </c>
      <c r="E7485" s="7">
        <v>1.6982538423010499E-3</v>
      </c>
      <c r="F7485" s="7">
        <v>2.33803412985778E-2</v>
      </c>
      <c r="G7485" s="7">
        <v>2.9041606752097601E-2</v>
      </c>
      <c r="H7485" s="7">
        <v>1.4777035974679899E-3</v>
      </c>
      <c r="I7485" s="7">
        <v>1.09018533150968E-3</v>
      </c>
      <c r="J7485" s="7">
        <v>2.4849184693979901E-3</v>
      </c>
      <c r="K7485" s="7">
        <v>2.23895757230568E-3</v>
      </c>
      <c r="L7485" s="11">
        <f t="shared" si="348"/>
        <v>2.059215569793817E-2</v>
      </c>
      <c r="M7485" s="11">
        <f t="shared" si="349"/>
        <v>1.7966550549381132E-2</v>
      </c>
      <c r="N7485" s="11">
        <f t="shared" si="350"/>
        <v>1.9380204577377832E-3</v>
      </c>
    </row>
    <row r="7486" spans="2:14" x14ac:dyDescent="0.2">
      <c r="B7486" s="6" t="s">
        <v>7477</v>
      </c>
      <c r="C7486" s="7">
        <v>2.7149349433497E-3</v>
      </c>
      <c r="D7486" s="7">
        <v>1.7221579046787299E-3</v>
      </c>
      <c r="E7486" s="7">
        <v>1.6982538423010499E-3</v>
      </c>
      <c r="F7486" s="7">
        <v>2.1817439803722E-3</v>
      </c>
      <c r="G7486" s="7">
        <v>2.3735859023931499E-3</v>
      </c>
      <c r="H7486" s="7">
        <v>1.4777035974679899E-3</v>
      </c>
      <c r="I7486" s="7">
        <v>1.09018533150968E-3</v>
      </c>
      <c r="J7486" s="7">
        <v>2.4849184693979901E-3</v>
      </c>
      <c r="K7486" s="7">
        <v>2.23895757230568E-3</v>
      </c>
      <c r="L7486" s="11">
        <f t="shared" si="348"/>
        <v>2.0451155634431599E-3</v>
      </c>
      <c r="M7486" s="11">
        <f t="shared" si="349"/>
        <v>2.0110111600777796E-3</v>
      </c>
      <c r="N7486" s="11">
        <f t="shared" si="350"/>
        <v>1.9380204577377832E-3</v>
      </c>
    </row>
    <row r="7487" spans="2:14" x14ac:dyDescent="0.2">
      <c r="B7487" s="6" t="s">
        <v>7478</v>
      </c>
      <c r="C7487" s="7">
        <v>5.0371778461423697E-2</v>
      </c>
      <c r="D7487" s="7">
        <v>5.3450730068098799E-2</v>
      </c>
      <c r="E7487" s="7">
        <v>0.12137930644997499</v>
      </c>
      <c r="F7487" s="7">
        <v>0.55623923180488399</v>
      </c>
      <c r="G7487" s="7">
        <v>0.38384766700345002</v>
      </c>
      <c r="H7487" s="7">
        <v>7.8845786792860806E-2</v>
      </c>
      <c r="I7487" s="7">
        <v>0.135344620189391</v>
      </c>
      <c r="J7487" s="7">
        <v>0.29500447476062502</v>
      </c>
      <c r="K7487" s="7">
        <v>0.23472069311601099</v>
      </c>
      <c r="L7487" s="11">
        <f t="shared" si="348"/>
        <v>7.5067271659832499E-2</v>
      </c>
      <c r="M7487" s="11">
        <f t="shared" si="349"/>
        <v>0.33964422853373161</v>
      </c>
      <c r="N7487" s="11">
        <f t="shared" si="350"/>
        <v>0.22168992935534235</v>
      </c>
    </row>
    <row r="7488" spans="2:14" x14ac:dyDescent="0.2">
      <c r="B7488" s="6" t="s">
        <v>7479</v>
      </c>
      <c r="C7488" s="7">
        <v>14.3892124285676</v>
      </c>
      <c r="D7488" s="7">
        <v>5.7831075985669402</v>
      </c>
      <c r="E7488" s="7">
        <v>0.46569671510640998</v>
      </c>
      <c r="F7488" s="7">
        <v>13.4514634089686</v>
      </c>
      <c r="G7488" s="7">
        <v>4.2655055813310296</v>
      </c>
      <c r="H7488" s="7">
        <v>9.6775092676104393</v>
      </c>
      <c r="I7488" s="7">
        <v>14.041736166017399</v>
      </c>
      <c r="J7488" s="7">
        <v>6.2001611391011497</v>
      </c>
      <c r="K7488" s="7">
        <v>4.48230433209502</v>
      </c>
      <c r="L7488" s="11">
        <f t="shared" si="348"/>
        <v>6.8793389140803169</v>
      </c>
      <c r="M7488" s="11">
        <f t="shared" si="349"/>
        <v>9.1314927526366905</v>
      </c>
      <c r="N7488" s="11">
        <f t="shared" si="350"/>
        <v>8.2414005457378554</v>
      </c>
    </row>
    <row r="7489" spans="2:14" x14ac:dyDescent="0.2">
      <c r="B7489" s="6" t="s">
        <v>7480</v>
      </c>
      <c r="C7489" s="7">
        <v>2.2254103540385199</v>
      </c>
      <c r="D7489" s="7">
        <v>1.0181048034629601</v>
      </c>
      <c r="E7489" s="7">
        <v>6.4221581455731799E-2</v>
      </c>
      <c r="F7489" s="7">
        <v>2.64874695375347</v>
      </c>
      <c r="G7489" s="7">
        <v>0.58897009967116398</v>
      </c>
      <c r="H7489" s="7">
        <v>1.2202272122109401</v>
      </c>
      <c r="I7489" s="7">
        <v>1.1636723286694901</v>
      </c>
      <c r="J7489" s="7">
        <v>0.60204738166119098</v>
      </c>
      <c r="K7489" s="7">
        <v>0.57438019962736497</v>
      </c>
      <c r="L7489" s="11">
        <f t="shared" si="348"/>
        <v>1.1025789129857373</v>
      </c>
      <c r="M7489" s="11">
        <f t="shared" si="349"/>
        <v>1.4859814218785248</v>
      </c>
      <c r="N7489" s="11">
        <f t="shared" si="350"/>
        <v>0.78003330331934873</v>
      </c>
    </row>
    <row r="7490" spans="2:14" x14ac:dyDescent="0.2">
      <c r="B7490" s="6" t="s">
        <v>7481</v>
      </c>
      <c r="C7490" s="7">
        <v>0.17033072771287999</v>
      </c>
      <c r="D7490" s="7">
        <v>1.7221579046787299E-3</v>
      </c>
      <c r="E7490" s="7">
        <v>1.6982538423010499E-3</v>
      </c>
      <c r="F7490" s="7">
        <v>0.13932644801087099</v>
      </c>
      <c r="G7490" s="7">
        <v>4.3265663465148103E-2</v>
      </c>
      <c r="H7490" s="7">
        <v>1.4777035974679899E-3</v>
      </c>
      <c r="I7490" s="7">
        <v>1.09018533150968E-3</v>
      </c>
      <c r="J7490" s="7">
        <v>4.7502342439073003E-2</v>
      </c>
      <c r="K7490" s="7">
        <v>2.23895757230568E-3</v>
      </c>
      <c r="L7490" s="11">
        <f t="shared" si="348"/>
        <v>5.7917046486619918E-2</v>
      </c>
      <c r="M7490" s="11">
        <f t="shared" si="349"/>
        <v>6.1356605024495692E-2</v>
      </c>
      <c r="N7490" s="11">
        <f t="shared" si="350"/>
        <v>1.6943828447629455E-2</v>
      </c>
    </row>
    <row r="7491" spans="2:14" x14ac:dyDescent="0.2">
      <c r="B7491" s="6" t="s">
        <v>7482</v>
      </c>
      <c r="C7491" s="7">
        <v>2.4215311060357601</v>
      </c>
      <c r="D7491" s="7">
        <v>3.8638359457519802</v>
      </c>
      <c r="E7491" s="7">
        <v>2.8383021236700601</v>
      </c>
      <c r="F7491" s="7">
        <v>3.4993326631757702</v>
      </c>
      <c r="G7491" s="7">
        <v>3.00711879613434</v>
      </c>
      <c r="H7491" s="7">
        <v>3.0042167836050502</v>
      </c>
      <c r="I7491" s="7">
        <v>2.1688150113275499</v>
      </c>
      <c r="J7491" s="7">
        <v>1.74083476813448</v>
      </c>
      <c r="K7491" s="7">
        <v>3.0716923875950202</v>
      </c>
      <c r="L7491" s="11">
        <f t="shared" si="348"/>
        <v>3.0412230584859334</v>
      </c>
      <c r="M7491" s="11">
        <f t="shared" si="349"/>
        <v>3.1702227476383871</v>
      </c>
      <c r="N7491" s="11">
        <f t="shared" si="350"/>
        <v>2.3271140556856835</v>
      </c>
    </row>
    <row r="7492" spans="2:14" x14ac:dyDescent="0.2">
      <c r="B7492" s="6" t="s">
        <v>7483</v>
      </c>
      <c r="C7492" s="7">
        <v>17.343475873886501</v>
      </c>
      <c r="D7492" s="7">
        <v>21.7400655839973</v>
      </c>
      <c r="E7492" s="7">
        <v>69.713522254260695</v>
      </c>
      <c r="F7492" s="7">
        <v>27.9240236257669</v>
      </c>
      <c r="G7492" s="7">
        <v>25.881001733193401</v>
      </c>
      <c r="H7492" s="7">
        <v>40.6233637789772</v>
      </c>
      <c r="I7492" s="7">
        <v>25.6637578209438</v>
      </c>
      <c r="J7492" s="7">
        <v>40.065409840231503</v>
      </c>
      <c r="K7492" s="7">
        <v>42.937418911361704</v>
      </c>
      <c r="L7492" s="11">
        <f t="shared" si="348"/>
        <v>36.265687904048164</v>
      </c>
      <c r="M7492" s="11">
        <f t="shared" si="349"/>
        <v>31.476129712645832</v>
      </c>
      <c r="N7492" s="11">
        <f t="shared" si="350"/>
        <v>36.222195524179</v>
      </c>
    </row>
    <row r="7493" spans="2:14" x14ac:dyDescent="0.2">
      <c r="B7493" s="6" t="s">
        <v>7484</v>
      </c>
      <c r="C7493" s="7">
        <v>27.825085323952699</v>
      </c>
      <c r="D7493" s="7">
        <v>33.5258218311901</v>
      </c>
      <c r="E7493" s="7">
        <v>23.837074508633702</v>
      </c>
      <c r="F7493" s="7">
        <v>29.555871047576701</v>
      </c>
      <c r="G7493" s="7">
        <v>26.7595325017646</v>
      </c>
      <c r="H7493" s="7">
        <v>26.344585716826</v>
      </c>
      <c r="I7493" s="7">
        <v>24.354809794068299</v>
      </c>
      <c r="J7493" s="7">
        <v>22.920188030975901</v>
      </c>
      <c r="K7493" s="7">
        <v>26.867712927728899</v>
      </c>
      <c r="L7493" s="11">
        <f t="shared" si="348"/>
        <v>28.395993887925499</v>
      </c>
      <c r="M7493" s="11">
        <f t="shared" si="349"/>
        <v>27.5533297553891</v>
      </c>
      <c r="N7493" s="11">
        <f t="shared" si="350"/>
        <v>24.714236917591034</v>
      </c>
    </row>
    <row r="7494" spans="2:14" x14ac:dyDescent="0.2">
      <c r="B7494" s="6" t="s">
        <v>7485</v>
      </c>
      <c r="C7494" s="7">
        <v>0.57760763547013805</v>
      </c>
      <c r="D7494" s="7">
        <v>0.83054238866511398</v>
      </c>
      <c r="E7494" s="7">
        <v>2.29284304353562</v>
      </c>
      <c r="F7494" s="7">
        <v>0.77033019380634005</v>
      </c>
      <c r="G7494" s="7">
        <v>0.90263443049623404</v>
      </c>
      <c r="H7494" s="7">
        <v>1.4904810090901499</v>
      </c>
      <c r="I7494" s="7">
        <v>1.4732581351730401</v>
      </c>
      <c r="J7494" s="7">
        <v>2.3182224516121601</v>
      </c>
      <c r="K7494" s="7">
        <v>2.4184639530943599</v>
      </c>
      <c r="L7494" s="11">
        <f t="shared" si="348"/>
        <v>1.2336643558902907</v>
      </c>
      <c r="M7494" s="11">
        <f t="shared" si="349"/>
        <v>1.0544818777975746</v>
      </c>
      <c r="N7494" s="11">
        <f t="shared" si="350"/>
        <v>2.0699815132931865</v>
      </c>
    </row>
    <row r="7495" spans="2:14" x14ac:dyDescent="0.2">
      <c r="B7495" s="6" t="s">
        <v>7486</v>
      </c>
      <c r="C7495" s="7">
        <v>41.113773379206201</v>
      </c>
      <c r="D7495" s="7">
        <v>44.576494345543097</v>
      </c>
      <c r="E7495" s="7">
        <v>13.4838805856016</v>
      </c>
      <c r="F7495" s="7">
        <v>56.800672814917</v>
      </c>
      <c r="G7495" s="7">
        <v>53.380687554124002</v>
      </c>
      <c r="H7495" s="7">
        <v>43.617540563433202</v>
      </c>
      <c r="I7495" s="7">
        <v>47.546917379570303</v>
      </c>
      <c r="J7495" s="7">
        <v>38.323138166565499</v>
      </c>
      <c r="K7495" s="7">
        <v>41.1974021393371</v>
      </c>
      <c r="L7495" s="11">
        <f t="shared" si="348"/>
        <v>33.058049436783634</v>
      </c>
      <c r="M7495" s="11">
        <f t="shared" si="349"/>
        <v>51.266300310824732</v>
      </c>
      <c r="N7495" s="11">
        <f t="shared" si="350"/>
        <v>42.355819228490965</v>
      </c>
    </row>
    <row r="7496" spans="2:14" x14ac:dyDescent="0.2">
      <c r="B7496" s="6" t="s">
        <v>7487</v>
      </c>
      <c r="C7496" s="7">
        <v>89.750971548330199</v>
      </c>
      <c r="D7496" s="7">
        <v>68.154334135951999</v>
      </c>
      <c r="E7496" s="7">
        <v>22.0430961055349</v>
      </c>
      <c r="F7496" s="7">
        <v>55.060605795826902</v>
      </c>
      <c r="G7496" s="7">
        <v>43.887637590911801</v>
      </c>
      <c r="H7496" s="7">
        <v>30.3382289846463</v>
      </c>
      <c r="I7496" s="7">
        <v>42.987653557660501</v>
      </c>
      <c r="J7496" s="7">
        <v>46.699977453796301</v>
      </c>
      <c r="K7496" s="7">
        <v>19.0530807318688</v>
      </c>
      <c r="L7496" s="11">
        <f t="shared" si="348"/>
        <v>59.982800596605706</v>
      </c>
      <c r="M7496" s="11">
        <f t="shared" si="349"/>
        <v>43.095490790461668</v>
      </c>
      <c r="N7496" s="11">
        <f t="shared" si="350"/>
        <v>36.246903914441866</v>
      </c>
    </row>
    <row r="7497" spans="2:14" x14ac:dyDescent="0.2">
      <c r="B7497" s="6" t="s">
        <v>7488</v>
      </c>
      <c r="C7497" s="7">
        <v>13.3867248401863</v>
      </c>
      <c r="D7497" s="7">
        <v>13.6957126621679</v>
      </c>
      <c r="E7497" s="7">
        <v>9.9677693790694892</v>
      </c>
      <c r="F7497" s="7">
        <v>13.2073220859968</v>
      </c>
      <c r="G7497" s="7">
        <v>12.748078854873899</v>
      </c>
      <c r="H7497" s="7">
        <v>11.5903955166148</v>
      </c>
      <c r="I7497" s="7">
        <v>12.3082052465884</v>
      </c>
      <c r="J7497" s="7">
        <v>11.142627201192999</v>
      </c>
      <c r="K7497" s="7">
        <v>9.0054194852476908</v>
      </c>
      <c r="L7497" s="11">
        <f t="shared" si="348"/>
        <v>12.350068960474564</v>
      </c>
      <c r="M7497" s="11">
        <f t="shared" si="349"/>
        <v>12.5152654858285</v>
      </c>
      <c r="N7497" s="11">
        <f t="shared" si="350"/>
        <v>10.818750644343032</v>
      </c>
    </row>
    <row r="7498" spans="2:14" x14ac:dyDescent="0.2">
      <c r="B7498" s="6" t="s">
        <v>7489</v>
      </c>
      <c r="C7498" s="7">
        <v>2.6542047481120501</v>
      </c>
      <c r="D7498" s="7">
        <v>2.6962278043438599</v>
      </c>
      <c r="E7498" s="7">
        <v>1.56643988575469</v>
      </c>
      <c r="F7498" s="7">
        <v>3.51475989760706</v>
      </c>
      <c r="G7498" s="7">
        <v>3.7800076021040199</v>
      </c>
      <c r="H7498" s="7">
        <v>2.4382740610244</v>
      </c>
      <c r="I7498" s="7">
        <v>3.1907472309224798</v>
      </c>
      <c r="J7498" s="7">
        <v>3.2294029378802702</v>
      </c>
      <c r="K7498" s="7">
        <v>2.3755557216684902</v>
      </c>
      <c r="L7498" s="11">
        <f t="shared" ref="L7498:L7561" si="351">AVERAGE(C7498:E7498)</f>
        <v>2.3056241460701998</v>
      </c>
      <c r="M7498" s="11">
        <f t="shared" ref="M7498:M7561" si="352">AVERAGE(F7498:H7498)</f>
        <v>3.2443471869118263</v>
      </c>
      <c r="N7498" s="11">
        <f t="shared" ref="N7498:N7561" si="353">AVERAGE(I7498:K7498)</f>
        <v>2.9319019634904131</v>
      </c>
    </row>
    <row r="7499" spans="2:14" x14ac:dyDescent="0.2">
      <c r="B7499" s="6" t="s">
        <v>7490</v>
      </c>
      <c r="C7499" s="7">
        <v>47.223268547919197</v>
      </c>
      <c r="D7499" s="7">
        <v>35.380689892832898</v>
      </c>
      <c r="E7499" s="7">
        <v>8.2644732123542397</v>
      </c>
      <c r="F7499" s="7">
        <v>15.423210632116501</v>
      </c>
      <c r="G7499" s="7">
        <v>11.8718897884442</v>
      </c>
      <c r="H7499" s="7">
        <v>6.5333039140177496</v>
      </c>
      <c r="I7499" s="7">
        <v>4.7924132428746002</v>
      </c>
      <c r="J7499" s="7">
        <v>5.6847911984151498</v>
      </c>
      <c r="K7499" s="7">
        <v>4.2969559184646098</v>
      </c>
      <c r="L7499" s="11">
        <f t="shared" si="351"/>
        <v>30.289477217702114</v>
      </c>
      <c r="M7499" s="11">
        <f t="shared" si="352"/>
        <v>11.276134778192818</v>
      </c>
      <c r="N7499" s="11">
        <f t="shared" si="353"/>
        <v>4.9247201199181196</v>
      </c>
    </row>
    <row r="7500" spans="2:14" x14ac:dyDescent="0.2">
      <c r="B7500" s="6" t="s">
        <v>7491</v>
      </c>
      <c r="C7500" s="7">
        <v>51.3918417944693</v>
      </c>
      <c r="D7500" s="7">
        <v>65.965541142540999</v>
      </c>
      <c r="E7500" s="7">
        <v>65.759653803864595</v>
      </c>
      <c r="F7500" s="7">
        <v>67.650823609120096</v>
      </c>
      <c r="G7500" s="7">
        <v>85.480469760437202</v>
      </c>
      <c r="H7500" s="7">
        <v>102.086181968712</v>
      </c>
      <c r="I7500" s="7">
        <v>105.46043449538401</v>
      </c>
      <c r="J7500" s="7">
        <v>134.87154019642699</v>
      </c>
      <c r="K7500" s="7">
        <v>113.293729425107</v>
      </c>
      <c r="L7500" s="11">
        <f t="shared" si="351"/>
        <v>61.039012246958293</v>
      </c>
      <c r="M7500" s="11">
        <f t="shared" si="352"/>
        <v>85.072491779423089</v>
      </c>
      <c r="N7500" s="11">
        <f t="shared" si="353"/>
        <v>117.87523470563934</v>
      </c>
    </row>
    <row r="7501" spans="2:14" x14ac:dyDescent="0.2">
      <c r="B7501" s="6" t="s">
        <v>7492</v>
      </c>
      <c r="C7501" s="7">
        <v>10.888293703187401</v>
      </c>
      <c r="D7501" s="7">
        <v>11.8765684463217</v>
      </c>
      <c r="E7501" s="7">
        <v>8.4525745830893495</v>
      </c>
      <c r="F7501" s="7">
        <v>10.7224649207017</v>
      </c>
      <c r="G7501" s="7">
        <v>14.2612917040361</v>
      </c>
      <c r="H7501" s="7">
        <v>12.0444931317134</v>
      </c>
      <c r="I7501" s="7">
        <v>16.630102540771698</v>
      </c>
      <c r="J7501" s="7">
        <v>18.321143479550098</v>
      </c>
      <c r="K7501" s="7">
        <v>16.1800632831272</v>
      </c>
      <c r="L7501" s="11">
        <f t="shared" si="351"/>
        <v>10.405812244199483</v>
      </c>
      <c r="M7501" s="11">
        <f t="shared" si="352"/>
        <v>12.342749918817068</v>
      </c>
      <c r="N7501" s="11">
        <f t="shared" si="353"/>
        <v>17.043769767816332</v>
      </c>
    </row>
    <row r="7502" spans="2:14" x14ac:dyDescent="0.2">
      <c r="B7502" s="6" t="s">
        <v>7493</v>
      </c>
      <c r="C7502" s="7">
        <v>16.761292313442802</v>
      </c>
      <c r="D7502" s="7">
        <v>11.683658312132</v>
      </c>
      <c r="E7502" s="7">
        <v>2.66423449109856</v>
      </c>
      <c r="F7502" s="7">
        <v>11.727634251115401</v>
      </c>
      <c r="G7502" s="7">
        <v>9.9608288811413903</v>
      </c>
      <c r="H7502" s="7">
        <v>6.5436556861278703</v>
      </c>
      <c r="I7502" s="7">
        <v>6.8951709828557801</v>
      </c>
      <c r="J7502" s="7">
        <v>3.8424547855410198</v>
      </c>
      <c r="K7502" s="7">
        <v>3.58966057179311</v>
      </c>
      <c r="L7502" s="11">
        <f t="shared" si="351"/>
        <v>10.369728372224454</v>
      </c>
      <c r="M7502" s="11">
        <f t="shared" si="352"/>
        <v>9.4107062727948882</v>
      </c>
      <c r="N7502" s="11">
        <f t="shared" si="353"/>
        <v>4.7757621133966373</v>
      </c>
    </row>
    <row r="7503" spans="2:14" x14ac:dyDescent="0.2">
      <c r="B7503" s="6" t="s">
        <v>7494</v>
      </c>
      <c r="C7503" s="7">
        <v>121.468465426302</v>
      </c>
      <c r="D7503" s="7">
        <v>136.16095988701801</v>
      </c>
      <c r="E7503" s="7">
        <v>237.341075882642</v>
      </c>
      <c r="F7503" s="7">
        <v>150.53353904967699</v>
      </c>
      <c r="G7503" s="7">
        <v>218.47680452195101</v>
      </c>
      <c r="H7503" s="7">
        <v>303.86772737299401</v>
      </c>
      <c r="I7503" s="7">
        <v>276.10672546726801</v>
      </c>
      <c r="J7503" s="7">
        <v>183.15337904813799</v>
      </c>
      <c r="K7503" s="7">
        <v>370.29105973056602</v>
      </c>
      <c r="L7503" s="11">
        <f t="shared" si="351"/>
        <v>164.99016706532066</v>
      </c>
      <c r="M7503" s="11">
        <f t="shared" si="352"/>
        <v>224.29269031487402</v>
      </c>
      <c r="N7503" s="11">
        <f t="shared" si="353"/>
        <v>276.51705474865736</v>
      </c>
    </row>
    <row r="7504" spans="2:14" x14ac:dyDescent="0.2">
      <c r="B7504" s="6" t="s">
        <v>7495</v>
      </c>
      <c r="C7504" s="7">
        <v>17.4517623389976</v>
      </c>
      <c r="D7504" s="7">
        <v>13.5051994764762</v>
      </c>
      <c r="E7504" s="7">
        <v>3.66575906447772</v>
      </c>
      <c r="F7504" s="7">
        <v>16.2468248676368</v>
      </c>
      <c r="G7504" s="7">
        <v>12.025207341022099</v>
      </c>
      <c r="H7504" s="7">
        <v>7.7976253565762104</v>
      </c>
      <c r="I7504" s="7">
        <v>10.664982106116501</v>
      </c>
      <c r="J7504" s="7">
        <v>8.3357452431259702</v>
      </c>
      <c r="K7504" s="7">
        <v>7.15116717351943</v>
      </c>
      <c r="L7504" s="11">
        <f t="shared" si="351"/>
        <v>11.540906959983841</v>
      </c>
      <c r="M7504" s="11">
        <f t="shared" si="352"/>
        <v>12.023219188411703</v>
      </c>
      <c r="N7504" s="11">
        <f t="shared" si="353"/>
        <v>8.7172981742539672</v>
      </c>
    </row>
    <row r="7505" spans="2:14" x14ac:dyDescent="0.2">
      <c r="B7505" s="6" t="s">
        <v>7496</v>
      </c>
      <c r="C7505" s="7">
        <v>51.449455966884599</v>
      </c>
      <c r="D7505" s="7">
        <v>79.109740721453207</v>
      </c>
      <c r="E7505" s="7">
        <v>135.545408861027</v>
      </c>
      <c r="F7505" s="7">
        <v>39.374617293918398</v>
      </c>
      <c r="G7505" s="7">
        <v>37.581552190515801</v>
      </c>
      <c r="H7505" s="7">
        <v>53.162371263741697</v>
      </c>
      <c r="I7505" s="7">
        <v>41.448853337451801</v>
      </c>
      <c r="J7505" s="7">
        <v>58.277230914038803</v>
      </c>
      <c r="K7505" s="7">
        <v>72.956329315812397</v>
      </c>
      <c r="L7505" s="11">
        <f t="shared" si="351"/>
        <v>88.701535183121607</v>
      </c>
      <c r="M7505" s="11">
        <f t="shared" si="352"/>
        <v>43.372846916058627</v>
      </c>
      <c r="N7505" s="11">
        <f t="shared" si="353"/>
        <v>57.560804522434331</v>
      </c>
    </row>
    <row r="7506" spans="2:14" x14ac:dyDescent="0.2">
      <c r="B7506" s="6" t="s">
        <v>7497</v>
      </c>
      <c r="C7506" s="7">
        <v>6.0535992066356297</v>
      </c>
      <c r="D7506" s="7">
        <v>6.1869628698549599</v>
      </c>
      <c r="E7506" s="7">
        <v>2.9430254366306801</v>
      </c>
      <c r="F7506" s="7">
        <v>3.7528665262377801</v>
      </c>
      <c r="G7506" s="7">
        <v>3.20483455795969</v>
      </c>
      <c r="H7506" s="7">
        <v>1.64575510016719</v>
      </c>
      <c r="I7506" s="7">
        <v>1.9689813935095699</v>
      </c>
      <c r="J7506" s="7">
        <v>1.2261996101780299</v>
      </c>
      <c r="K7506" s="7">
        <v>1.55888276842415</v>
      </c>
      <c r="L7506" s="11">
        <f t="shared" si="351"/>
        <v>5.06119583770709</v>
      </c>
      <c r="M7506" s="11">
        <f t="shared" si="352"/>
        <v>2.8678187281215535</v>
      </c>
      <c r="N7506" s="11">
        <f t="shared" si="353"/>
        <v>1.58468792403725</v>
      </c>
    </row>
    <row r="7507" spans="2:14" x14ac:dyDescent="0.2">
      <c r="B7507" s="6" t="s">
        <v>7498</v>
      </c>
      <c r="C7507" s="7">
        <v>8.3768394462401705</v>
      </c>
      <c r="D7507" s="7">
        <v>9.0559538941724806</v>
      </c>
      <c r="E7507" s="7">
        <v>9.9830929558596093</v>
      </c>
      <c r="F7507" s="7">
        <v>9.8530470809300095</v>
      </c>
      <c r="G7507" s="7">
        <v>9.7110816971965601</v>
      </c>
      <c r="H7507" s="7">
        <v>10.557027163037199</v>
      </c>
      <c r="I7507" s="7">
        <v>3.9275906476009101</v>
      </c>
      <c r="J7507" s="7">
        <v>4.3473617325915397</v>
      </c>
      <c r="K7507" s="7">
        <v>5.7230462600109897</v>
      </c>
      <c r="L7507" s="11">
        <f t="shared" si="351"/>
        <v>9.1386287654240874</v>
      </c>
      <c r="M7507" s="11">
        <f t="shared" si="352"/>
        <v>10.040385313721258</v>
      </c>
      <c r="N7507" s="11">
        <f t="shared" si="353"/>
        <v>4.6659995467344793</v>
      </c>
    </row>
    <row r="7508" spans="2:14" x14ac:dyDescent="0.2">
      <c r="B7508" s="6" t="s">
        <v>7499</v>
      </c>
      <c r="C7508" s="7">
        <v>0.54028847943497704</v>
      </c>
      <c r="D7508" s="7">
        <v>0.91730137963022396</v>
      </c>
      <c r="E7508" s="7">
        <v>0.130191632933811</v>
      </c>
      <c r="F7508" s="7">
        <v>2.1213264547618902</v>
      </c>
      <c r="G7508" s="7">
        <v>1.02928901199499</v>
      </c>
      <c r="H7508" s="7">
        <v>0.97255630614892996</v>
      </c>
      <c r="I7508" s="7">
        <v>0.76214696343036004</v>
      </c>
      <c r="J7508" s="7">
        <v>1.0848763151340199</v>
      </c>
      <c r="K7508" s="7">
        <v>0.81822578695777903</v>
      </c>
      <c r="L7508" s="11">
        <f t="shared" si="351"/>
        <v>0.52926049733300407</v>
      </c>
      <c r="M7508" s="11">
        <f t="shared" si="352"/>
        <v>1.3743905909686036</v>
      </c>
      <c r="N7508" s="11">
        <f t="shared" si="353"/>
        <v>0.88841635517405304</v>
      </c>
    </row>
    <row r="7509" spans="2:14" x14ac:dyDescent="0.2">
      <c r="B7509" s="6" t="s">
        <v>7500</v>
      </c>
      <c r="C7509" s="7">
        <v>2.7149349433497E-3</v>
      </c>
      <c r="D7509" s="7">
        <v>1.7221579046787299E-3</v>
      </c>
      <c r="E7509" s="7">
        <v>1.6982538423010499E-3</v>
      </c>
      <c r="F7509" s="7">
        <v>2.1817439803722E-3</v>
      </c>
      <c r="G7509" s="7">
        <v>2.3735859023931499E-3</v>
      </c>
      <c r="H7509" s="7">
        <v>1.4777035974679899E-3</v>
      </c>
      <c r="I7509" s="7">
        <v>1.09018533150968E-3</v>
      </c>
      <c r="J7509" s="7">
        <v>2.4849184693979901E-3</v>
      </c>
      <c r="K7509" s="7">
        <v>2.23895757230568E-3</v>
      </c>
      <c r="L7509" s="11">
        <f t="shared" si="351"/>
        <v>2.0451155634431599E-3</v>
      </c>
      <c r="M7509" s="11">
        <f t="shared" si="352"/>
        <v>2.0110111600777796E-3</v>
      </c>
      <c r="N7509" s="11">
        <f t="shared" si="353"/>
        <v>1.9380204577377832E-3</v>
      </c>
    </row>
    <row r="7510" spans="2:14" x14ac:dyDescent="0.2">
      <c r="B7510" s="6" t="s">
        <v>7501</v>
      </c>
      <c r="C7510" s="7">
        <v>13.8875449547846</v>
      </c>
      <c r="D7510" s="7">
        <v>16.4374813928641</v>
      </c>
      <c r="E7510" s="7">
        <v>33.352416920086398</v>
      </c>
      <c r="F7510" s="7">
        <v>16.932619937825201</v>
      </c>
      <c r="G7510" s="7">
        <v>24.033518274559398</v>
      </c>
      <c r="H7510" s="7">
        <v>26.7154690372227</v>
      </c>
      <c r="I7510" s="7">
        <v>29.080366738392399</v>
      </c>
      <c r="J7510" s="7">
        <v>38.989982258810898</v>
      </c>
      <c r="K7510" s="7">
        <v>38.019730734076902</v>
      </c>
      <c r="L7510" s="11">
        <f t="shared" si="351"/>
        <v>21.225814422578367</v>
      </c>
      <c r="M7510" s="11">
        <f t="shared" si="352"/>
        <v>22.5605357498691</v>
      </c>
      <c r="N7510" s="11">
        <f t="shared" si="353"/>
        <v>35.36335991042673</v>
      </c>
    </row>
    <row r="7511" spans="2:14" x14ac:dyDescent="0.2">
      <c r="B7511" s="6" t="s">
        <v>7502</v>
      </c>
      <c r="C7511" s="7">
        <v>2.0752764857455102</v>
      </c>
      <c r="D7511" s="7">
        <v>4.0998946092639503</v>
      </c>
      <c r="E7511" s="7">
        <v>4.1876024529973401</v>
      </c>
      <c r="F7511" s="7">
        <v>2.4427818451654999</v>
      </c>
      <c r="G7511" s="7">
        <v>2.7257017653784499</v>
      </c>
      <c r="H7511" s="7">
        <v>2.4032749118230901</v>
      </c>
      <c r="I7511" s="7">
        <v>3.3320530401200998</v>
      </c>
      <c r="J7511" s="7">
        <v>3.5431362578624199</v>
      </c>
      <c r="K7511" s="7">
        <v>2.92860787067398</v>
      </c>
      <c r="L7511" s="11">
        <f t="shared" si="351"/>
        <v>3.4542578493355998</v>
      </c>
      <c r="M7511" s="11">
        <f t="shared" si="352"/>
        <v>2.5239195074556799</v>
      </c>
      <c r="N7511" s="11">
        <f t="shared" si="353"/>
        <v>3.2679323895521666</v>
      </c>
    </row>
    <row r="7512" spans="2:14" x14ac:dyDescent="0.2">
      <c r="B7512" s="6" t="s">
        <v>7503</v>
      </c>
      <c r="C7512" s="7">
        <v>34.542955379561903</v>
      </c>
      <c r="D7512" s="7">
        <v>32.430827841091002</v>
      </c>
      <c r="E7512" s="7">
        <v>12.331419886206</v>
      </c>
      <c r="F7512" s="7">
        <v>24.897810516612399</v>
      </c>
      <c r="G7512" s="7">
        <v>17.169359938164401</v>
      </c>
      <c r="H7512" s="7">
        <v>13.0444952931387</v>
      </c>
      <c r="I7512" s="7">
        <v>31.033467275660001</v>
      </c>
      <c r="J7512" s="7">
        <v>36.987662483014098</v>
      </c>
      <c r="K7512" s="7">
        <v>17.263680290712902</v>
      </c>
      <c r="L7512" s="11">
        <f t="shared" si="351"/>
        <v>26.4350677022863</v>
      </c>
      <c r="M7512" s="11">
        <f t="shared" si="352"/>
        <v>18.370555249305166</v>
      </c>
      <c r="N7512" s="11">
        <f t="shared" si="353"/>
        <v>28.428270016462335</v>
      </c>
    </row>
    <row r="7513" spans="2:14" x14ac:dyDescent="0.2">
      <c r="B7513" s="6" t="s">
        <v>7504</v>
      </c>
      <c r="C7513" s="7">
        <v>0.392241623959737</v>
      </c>
      <c r="D7513" s="7">
        <v>0.30763880841540903</v>
      </c>
      <c r="E7513" s="7">
        <v>7.5339831416751102E-2</v>
      </c>
      <c r="F7513" s="7">
        <v>0.71143721932055004</v>
      </c>
      <c r="G7513" s="7">
        <v>0.46784281465137401</v>
      </c>
      <c r="H7513" s="7">
        <v>6.6735521354481103E-2</v>
      </c>
      <c r="I7513" s="7">
        <v>0.435314527273993</v>
      </c>
      <c r="J7513" s="7">
        <v>0.54219151629134799</v>
      </c>
      <c r="K7513" s="7">
        <v>0.218535819242031</v>
      </c>
      <c r="L7513" s="11">
        <f t="shared" si="351"/>
        <v>0.258406754597299</v>
      </c>
      <c r="M7513" s="11">
        <f t="shared" si="352"/>
        <v>0.41533851844213504</v>
      </c>
      <c r="N7513" s="11">
        <f t="shared" si="353"/>
        <v>0.39868062093579065</v>
      </c>
    </row>
    <row r="7514" spans="2:14" x14ac:dyDescent="0.2">
      <c r="B7514" s="6" t="s">
        <v>7505</v>
      </c>
      <c r="C7514" s="7">
        <v>15.0708245881127</v>
      </c>
      <c r="D7514" s="7">
        <v>10.413409514492701</v>
      </c>
      <c r="E7514" s="7">
        <v>3.17712076493101</v>
      </c>
      <c r="F7514" s="7">
        <v>12.4402002002979</v>
      </c>
      <c r="G7514" s="7">
        <v>13.9262762101896</v>
      </c>
      <c r="H7514" s="7">
        <v>7.4845397233875</v>
      </c>
      <c r="I7514" s="7">
        <v>7.3992367248913498</v>
      </c>
      <c r="J7514" s="7">
        <v>5.6761399342766001</v>
      </c>
      <c r="K7514" s="7">
        <v>6.6493542927301803</v>
      </c>
      <c r="L7514" s="11">
        <f t="shared" si="351"/>
        <v>9.5537849558454706</v>
      </c>
      <c r="M7514" s="11">
        <f t="shared" si="352"/>
        <v>11.283672044625</v>
      </c>
      <c r="N7514" s="11">
        <f t="shared" si="353"/>
        <v>6.574910317299377</v>
      </c>
    </row>
    <row r="7515" spans="2:14" x14ac:dyDescent="0.2">
      <c r="B7515" s="6" t="s">
        <v>7506</v>
      </c>
      <c r="C7515" s="7">
        <v>17.356566185061499</v>
      </c>
      <c r="D7515" s="7">
        <v>14.0864274262194</v>
      </c>
      <c r="E7515" s="7">
        <v>3.5967003235920401</v>
      </c>
      <c r="F7515" s="7">
        <v>21.1743301387374</v>
      </c>
      <c r="G7515" s="7">
        <v>17.317880605379401</v>
      </c>
      <c r="H7515" s="7">
        <v>11.3974646174811</v>
      </c>
      <c r="I7515" s="7">
        <v>16.862813591198702</v>
      </c>
      <c r="J7515" s="7">
        <v>14.952352228503401</v>
      </c>
      <c r="K7515" s="7">
        <v>7.63997256988565</v>
      </c>
      <c r="L7515" s="11">
        <f t="shared" si="351"/>
        <v>11.679897978290979</v>
      </c>
      <c r="M7515" s="11">
        <f t="shared" si="352"/>
        <v>16.629891787199302</v>
      </c>
      <c r="N7515" s="11">
        <f t="shared" si="353"/>
        <v>13.151712796529251</v>
      </c>
    </row>
    <row r="7516" spans="2:14" x14ac:dyDescent="0.2">
      <c r="B7516" s="6" t="s">
        <v>7507</v>
      </c>
      <c r="C7516" s="7">
        <v>2.7149349433497E-3</v>
      </c>
      <c r="D7516" s="7">
        <v>1.7221579046787299E-3</v>
      </c>
      <c r="E7516" s="7">
        <v>1.6982538423010499E-3</v>
      </c>
      <c r="F7516" s="7">
        <v>2.1817439803722E-3</v>
      </c>
      <c r="G7516" s="7">
        <v>6.9724085882798704E-3</v>
      </c>
      <c r="H7516" s="7">
        <v>1.4777035974679899E-3</v>
      </c>
      <c r="I7516" s="7">
        <v>1.09018533150968E-3</v>
      </c>
      <c r="J7516" s="7">
        <v>7.6551637917768502E-3</v>
      </c>
      <c r="K7516" s="7">
        <v>1.06589717563294E-2</v>
      </c>
      <c r="L7516" s="11">
        <f t="shared" si="351"/>
        <v>2.0451155634431599E-3</v>
      </c>
      <c r="M7516" s="11">
        <f t="shared" si="352"/>
        <v>3.5439520553733534E-3</v>
      </c>
      <c r="N7516" s="11">
        <f t="shared" si="353"/>
        <v>6.4681069598719774E-3</v>
      </c>
    </row>
    <row r="7517" spans="2:14" x14ac:dyDescent="0.2">
      <c r="B7517" s="6" t="s">
        <v>7508</v>
      </c>
      <c r="C7517" s="7">
        <v>65.131614432868702</v>
      </c>
      <c r="D7517" s="7">
        <v>69.351074012775797</v>
      </c>
      <c r="E7517" s="7">
        <v>23.632042190274099</v>
      </c>
      <c r="F7517" s="7">
        <v>106.644050754985</v>
      </c>
      <c r="G7517" s="7">
        <v>79.468557121980197</v>
      </c>
      <c r="H7517" s="7">
        <v>58.5327986757666</v>
      </c>
      <c r="I7517" s="7">
        <v>45.812573562795102</v>
      </c>
      <c r="J7517" s="7">
        <v>42.466411472136997</v>
      </c>
      <c r="K7517" s="7">
        <v>27.733444577819199</v>
      </c>
      <c r="L7517" s="11">
        <f t="shared" si="351"/>
        <v>52.704910211972866</v>
      </c>
      <c r="M7517" s="11">
        <f t="shared" si="352"/>
        <v>81.548468850910595</v>
      </c>
      <c r="N7517" s="11">
        <f t="shared" si="353"/>
        <v>38.670809870917104</v>
      </c>
    </row>
    <row r="7518" spans="2:14" x14ac:dyDescent="0.2">
      <c r="B7518" s="6" t="s">
        <v>7509</v>
      </c>
      <c r="C7518" s="7">
        <v>679.39637741341699</v>
      </c>
      <c r="D7518" s="7">
        <v>703.70187431539398</v>
      </c>
      <c r="E7518" s="7">
        <v>481.18161582407902</v>
      </c>
      <c r="F7518" s="7">
        <v>497.06665964566702</v>
      </c>
      <c r="G7518" s="7">
        <v>557.66441502773603</v>
      </c>
      <c r="H7518" s="7">
        <v>456.32572530272103</v>
      </c>
      <c r="I7518" s="7">
        <v>555.77321779053796</v>
      </c>
      <c r="J7518" s="7">
        <v>615.73358491890099</v>
      </c>
      <c r="K7518" s="7">
        <v>484.86274915219201</v>
      </c>
      <c r="L7518" s="11">
        <f t="shared" si="351"/>
        <v>621.42662251762999</v>
      </c>
      <c r="M7518" s="11">
        <f t="shared" si="352"/>
        <v>503.68559999204143</v>
      </c>
      <c r="N7518" s="11">
        <f t="shared" si="353"/>
        <v>552.12318395387695</v>
      </c>
    </row>
    <row r="7519" spans="2:14" x14ac:dyDescent="0.2">
      <c r="B7519" s="6" t="s">
        <v>7510</v>
      </c>
      <c r="C7519" s="7">
        <v>9.5738145063122193</v>
      </c>
      <c r="D7519" s="7">
        <v>4.30263930904934</v>
      </c>
      <c r="E7519" s="7">
        <v>0.18093900216747</v>
      </c>
      <c r="F7519" s="7">
        <v>1.5201645151888801</v>
      </c>
      <c r="G7519" s="7">
        <v>1.4591052668057301</v>
      </c>
      <c r="H7519" s="7">
        <v>1.3222651541883801</v>
      </c>
      <c r="I7519" s="7">
        <v>3.8586019623453698</v>
      </c>
      <c r="J7519" s="7">
        <v>3.1097344285384501</v>
      </c>
      <c r="K7519" s="7">
        <v>0.52484392821075598</v>
      </c>
      <c r="L7519" s="11">
        <f t="shared" si="351"/>
        <v>4.6857976058430095</v>
      </c>
      <c r="M7519" s="11">
        <f t="shared" si="352"/>
        <v>1.4338449787276633</v>
      </c>
      <c r="N7519" s="11">
        <f t="shared" si="353"/>
        <v>2.4977267730315256</v>
      </c>
    </row>
    <row r="7520" spans="2:14" x14ac:dyDescent="0.2">
      <c r="B7520" s="6" t="s">
        <v>7511</v>
      </c>
      <c r="C7520" s="7">
        <v>7.5520369804732397</v>
      </c>
      <c r="D7520" s="7">
        <v>2.94695580111232</v>
      </c>
      <c r="E7520" s="7">
        <v>0.66529987741624297</v>
      </c>
      <c r="F7520" s="7">
        <v>3.1086195641147301</v>
      </c>
      <c r="G7520" s="7">
        <v>1.0767181362265901</v>
      </c>
      <c r="H7520" s="7">
        <v>1.3346324042665301</v>
      </c>
      <c r="I7520" s="7">
        <v>2.16008114988936</v>
      </c>
      <c r="J7520" s="7">
        <v>1.95666702511312</v>
      </c>
      <c r="K7520" s="7">
        <v>0.34055539379224797</v>
      </c>
      <c r="L7520" s="11">
        <f t="shared" si="351"/>
        <v>3.7214308863339345</v>
      </c>
      <c r="M7520" s="11">
        <f t="shared" si="352"/>
        <v>1.8399900348692835</v>
      </c>
      <c r="N7520" s="11">
        <f t="shared" si="353"/>
        <v>1.485767856264909</v>
      </c>
    </row>
    <row r="7521" spans="2:14" x14ac:dyDescent="0.2">
      <c r="B7521" s="6" t="s">
        <v>7512</v>
      </c>
      <c r="C7521" s="7">
        <v>24.517935318120099</v>
      </c>
      <c r="D7521" s="7">
        <v>28.8190475565372</v>
      </c>
      <c r="E7521" s="7">
        <v>26.374748811452399</v>
      </c>
      <c r="F7521" s="7">
        <v>30.337777860961999</v>
      </c>
      <c r="G7521" s="7">
        <v>36.606119277293999</v>
      </c>
      <c r="H7521" s="7">
        <v>32.029959902655101</v>
      </c>
      <c r="I7521" s="7">
        <v>48.709734118022503</v>
      </c>
      <c r="J7521" s="7">
        <v>53.778956842172803</v>
      </c>
      <c r="K7521" s="7">
        <v>42.418991488261298</v>
      </c>
      <c r="L7521" s="11">
        <f t="shared" si="351"/>
        <v>26.570577228703229</v>
      </c>
      <c r="M7521" s="11">
        <f t="shared" si="352"/>
        <v>32.991285680303697</v>
      </c>
      <c r="N7521" s="11">
        <f t="shared" si="353"/>
        <v>48.302560816152202</v>
      </c>
    </row>
    <row r="7522" spans="2:14" x14ac:dyDescent="0.2">
      <c r="B7522" s="6" t="s">
        <v>7513</v>
      </c>
      <c r="C7522" s="7">
        <v>2.8583856788996802</v>
      </c>
      <c r="D7522" s="7">
        <v>3.08007601524131</v>
      </c>
      <c r="E7522" s="7">
        <v>1.23939097994531</v>
      </c>
      <c r="F7522" s="7">
        <v>4.7253230819079999</v>
      </c>
      <c r="G7522" s="7">
        <v>4.8623383848663897</v>
      </c>
      <c r="H7522" s="7">
        <v>3.0685647584300901</v>
      </c>
      <c r="I7522" s="7">
        <v>4.1374720318665297</v>
      </c>
      <c r="J7522" s="7">
        <v>3.1374756562543</v>
      </c>
      <c r="K7522" s="7">
        <v>2.7257638001537399</v>
      </c>
      <c r="L7522" s="11">
        <f t="shared" si="351"/>
        <v>2.3926175580287667</v>
      </c>
      <c r="M7522" s="11">
        <f t="shared" si="352"/>
        <v>4.2187420750681595</v>
      </c>
      <c r="N7522" s="11">
        <f t="shared" si="353"/>
        <v>3.3335704960915233</v>
      </c>
    </row>
    <row r="7523" spans="2:14" x14ac:dyDescent="0.2">
      <c r="B7523" s="6" t="s">
        <v>7514</v>
      </c>
      <c r="C7523" s="7">
        <v>60.252521339873603</v>
      </c>
      <c r="D7523" s="7">
        <v>62.372215356927903</v>
      </c>
      <c r="E7523" s="7">
        <v>41.2176346355375</v>
      </c>
      <c r="F7523" s="7">
        <v>71.156140277307003</v>
      </c>
      <c r="G7523" s="7">
        <v>77.608811952408203</v>
      </c>
      <c r="H7523" s="7">
        <v>64.796186055443499</v>
      </c>
      <c r="I7523" s="7">
        <v>57.1640442741896</v>
      </c>
      <c r="J7523" s="7">
        <v>50.328041481648697</v>
      </c>
      <c r="K7523" s="7">
        <v>61.095049098123198</v>
      </c>
      <c r="L7523" s="11">
        <f t="shared" si="351"/>
        <v>54.614123777446338</v>
      </c>
      <c r="M7523" s="11">
        <f t="shared" si="352"/>
        <v>71.187046095052906</v>
      </c>
      <c r="N7523" s="11">
        <f t="shared" si="353"/>
        <v>56.195711617987172</v>
      </c>
    </row>
    <row r="7524" spans="2:14" x14ac:dyDescent="0.2">
      <c r="B7524" s="6" t="s">
        <v>7515</v>
      </c>
      <c r="C7524" s="7">
        <v>4.48496032936051E-2</v>
      </c>
      <c r="D7524" s="7">
        <v>4.75910145031644E-2</v>
      </c>
      <c r="E7524" s="7">
        <v>1.6982538423010499E-3</v>
      </c>
      <c r="F7524" s="7">
        <v>3.3017309354276603E-2</v>
      </c>
      <c r="G7524" s="7">
        <v>1.3670683161179E-2</v>
      </c>
      <c r="H7524" s="7">
        <v>4.2121231773542898E-2</v>
      </c>
      <c r="I7524" s="7">
        <v>6.02535061181782E-3</v>
      </c>
      <c r="J7524" s="7">
        <v>2.4849184693979901E-3</v>
      </c>
      <c r="K7524" s="7">
        <v>2.23895757230568E-3</v>
      </c>
      <c r="L7524" s="11">
        <f t="shared" si="351"/>
        <v>3.1379623879690184E-2</v>
      </c>
      <c r="M7524" s="11">
        <f t="shared" si="352"/>
        <v>2.9603074762999504E-2</v>
      </c>
      <c r="N7524" s="11">
        <f t="shared" si="353"/>
        <v>3.5830755511738299E-3</v>
      </c>
    </row>
    <row r="7525" spans="2:14" x14ac:dyDescent="0.2">
      <c r="B7525" s="6" t="s">
        <v>7516</v>
      </c>
      <c r="C7525" s="7">
        <v>3.8335909060331601</v>
      </c>
      <c r="D7525" s="7">
        <v>3.7273022819186599</v>
      </c>
      <c r="E7525" s="7">
        <v>1.8048107995687901</v>
      </c>
      <c r="F7525" s="7">
        <v>3.1958004012493602</v>
      </c>
      <c r="G7525" s="7">
        <v>2.8444317280482898</v>
      </c>
      <c r="H7525" s="7">
        <v>1.70831381276157</v>
      </c>
      <c r="I7525" s="7">
        <v>2.7722712421055302</v>
      </c>
      <c r="J7525" s="7">
        <v>2.0180341525359902</v>
      </c>
      <c r="K7525" s="7">
        <v>1.6987548578696501</v>
      </c>
      <c r="L7525" s="11">
        <f t="shared" si="351"/>
        <v>3.1219013291735362</v>
      </c>
      <c r="M7525" s="11">
        <f t="shared" si="352"/>
        <v>2.5828486473530732</v>
      </c>
      <c r="N7525" s="11">
        <f t="shared" si="353"/>
        <v>2.1630200841703902</v>
      </c>
    </row>
    <row r="7526" spans="2:14" x14ac:dyDescent="0.2">
      <c r="B7526" s="6" t="s">
        <v>7517</v>
      </c>
      <c r="C7526" s="7">
        <v>2.0775692191792401</v>
      </c>
      <c r="D7526" s="7">
        <v>2.7734783002582799</v>
      </c>
      <c r="E7526" s="7">
        <v>0.92857934709237</v>
      </c>
      <c r="F7526" s="7">
        <v>1.19232220813163</v>
      </c>
      <c r="G7526" s="7">
        <v>1.4044236135792301</v>
      </c>
      <c r="H7526" s="7">
        <v>0.87855677224148898</v>
      </c>
      <c r="I7526" s="7">
        <v>1.7219437864661</v>
      </c>
      <c r="J7526" s="7">
        <v>1.4438242132453001</v>
      </c>
      <c r="K7526" s="7">
        <v>0.99542397400197302</v>
      </c>
      <c r="L7526" s="11">
        <f t="shared" si="351"/>
        <v>1.9265422888432966</v>
      </c>
      <c r="M7526" s="11">
        <f t="shared" si="352"/>
        <v>1.1584341979841164</v>
      </c>
      <c r="N7526" s="11">
        <f t="shared" si="353"/>
        <v>1.3870639912377911</v>
      </c>
    </row>
    <row r="7527" spans="2:14" x14ac:dyDescent="0.2">
      <c r="B7527" s="6" t="s">
        <v>7518</v>
      </c>
      <c r="C7527" s="7">
        <v>6.1914427093703601</v>
      </c>
      <c r="D7527" s="7">
        <v>8.2346974778053106</v>
      </c>
      <c r="E7527" s="7">
        <v>7.6287121962448499</v>
      </c>
      <c r="F7527" s="7">
        <v>4.00961832908955</v>
      </c>
      <c r="G7527" s="7">
        <v>3.6333146034530901</v>
      </c>
      <c r="H7527" s="7">
        <v>3.6716816799885699</v>
      </c>
      <c r="I7527" s="7">
        <v>4.1024183881218397</v>
      </c>
      <c r="J7527" s="7">
        <v>4.2772346705411604</v>
      </c>
      <c r="K7527" s="7">
        <v>3.9139201422903298</v>
      </c>
      <c r="L7527" s="11">
        <f t="shared" si="351"/>
        <v>7.3516174611401732</v>
      </c>
      <c r="M7527" s="11">
        <f t="shared" si="352"/>
        <v>3.77153820417707</v>
      </c>
      <c r="N7527" s="11">
        <f t="shared" si="353"/>
        <v>4.0978577336511099</v>
      </c>
    </row>
    <row r="7528" spans="2:14" x14ac:dyDescent="0.2">
      <c r="B7528" s="6" t="s">
        <v>7519</v>
      </c>
      <c r="C7528" s="7">
        <v>455.72019597762898</v>
      </c>
      <c r="D7528" s="7">
        <v>301.053516447557</v>
      </c>
      <c r="E7528" s="7">
        <v>60.909035082571101</v>
      </c>
      <c r="F7528" s="7">
        <v>166.73305309106499</v>
      </c>
      <c r="G7528" s="7">
        <v>115.94417330024601</v>
      </c>
      <c r="H7528" s="7">
        <v>65.167794912894806</v>
      </c>
      <c r="I7528" s="7">
        <v>63.5074553656451</v>
      </c>
      <c r="J7528" s="7">
        <v>42.592090500439603</v>
      </c>
      <c r="K7528" s="7">
        <v>23.1317243065829</v>
      </c>
      <c r="L7528" s="11">
        <f t="shared" si="351"/>
        <v>272.56091583591905</v>
      </c>
      <c r="M7528" s="11">
        <f t="shared" si="352"/>
        <v>115.94834043473527</v>
      </c>
      <c r="N7528" s="11">
        <f t="shared" si="353"/>
        <v>43.077090057555864</v>
      </c>
    </row>
    <row r="7529" spans="2:14" x14ac:dyDescent="0.2">
      <c r="B7529" s="6" t="s">
        <v>7520</v>
      </c>
      <c r="C7529" s="7">
        <v>0.8362043914831</v>
      </c>
      <c r="D7529" s="7">
        <v>0.90895887523962304</v>
      </c>
      <c r="E7529" s="7">
        <v>2.5883427569437898</v>
      </c>
      <c r="F7529" s="7">
        <v>4.6545034228962896</v>
      </c>
      <c r="G7529" s="7">
        <v>3.8698983273432002</v>
      </c>
      <c r="H7529" s="7">
        <v>7.3585242202255197</v>
      </c>
      <c r="I7529" s="7">
        <v>5.0827203854826699</v>
      </c>
      <c r="J7529" s="7">
        <v>5.0508396057175</v>
      </c>
      <c r="K7529" s="7">
        <v>10.7391800840906</v>
      </c>
      <c r="L7529" s="11">
        <f t="shared" si="351"/>
        <v>1.4445020078888378</v>
      </c>
      <c r="M7529" s="11">
        <f t="shared" si="352"/>
        <v>5.29430865682167</v>
      </c>
      <c r="N7529" s="11">
        <f t="shared" si="353"/>
        <v>6.9575800250969237</v>
      </c>
    </row>
    <row r="7530" spans="2:14" x14ac:dyDescent="0.2">
      <c r="B7530" s="6" t="s">
        <v>7521</v>
      </c>
      <c r="C7530" s="7">
        <v>96.546697712575906</v>
      </c>
      <c r="D7530" s="7">
        <v>77.615296571541904</v>
      </c>
      <c r="E7530" s="7">
        <v>42.859355214383498</v>
      </c>
      <c r="F7530" s="7">
        <v>22.309789519556698</v>
      </c>
      <c r="G7530" s="7">
        <v>22.347059624836799</v>
      </c>
      <c r="H7530" s="7">
        <v>15.4656240442119</v>
      </c>
      <c r="I7530" s="7">
        <v>27.5263100125919</v>
      </c>
      <c r="J7530" s="7">
        <v>28.130333767070201</v>
      </c>
      <c r="K7530" s="7">
        <v>13.376641147014199</v>
      </c>
      <c r="L7530" s="11">
        <f t="shared" si="351"/>
        <v>72.34044983283377</v>
      </c>
      <c r="M7530" s="11">
        <f t="shared" si="352"/>
        <v>20.040824396201799</v>
      </c>
      <c r="N7530" s="11">
        <f t="shared" si="353"/>
        <v>23.011094975558766</v>
      </c>
    </row>
    <row r="7531" spans="2:14" x14ac:dyDescent="0.2">
      <c r="B7531" s="6" t="s">
        <v>7522</v>
      </c>
      <c r="C7531" s="7">
        <v>2.76513320260776</v>
      </c>
      <c r="D7531" s="7">
        <v>3.4136616950668999</v>
      </c>
      <c r="E7531" s="7">
        <v>4.5025315982560103</v>
      </c>
      <c r="F7531" s="7">
        <v>1.1881116810152501</v>
      </c>
      <c r="G7531" s="7">
        <v>1.58238392886398</v>
      </c>
      <c r="H7531" s="7">
        <v>1.70096553569776</v>
      </c>
      <c r="I7531" s="7">
        <v>2.68133183846891</v>
      </c>
      <c r="J7531" s="7">
        <v>4.3748430992003202</v>
      </c>
      <c r="K7531" s="7">
        <v>3.1209469302532402</v>
      </c>
      <c r="L7531" s="11">
        <f t="shared" si="351"/>
        <v>3.560442165310223</v>
      </c>
      <c r="M7531" s="11">
        <f t="shared" si="352"/>
        <v>1.4904870485256634</v>
      </c>
      <c r="N7531" s="11">
        <f t="shared" si="353"/>
        <v>3.3923739559741564</v>
      </c>
    </row>
    <row r="7532" spans="2:14" x14ac:dyDescent="0.2">
      <c r="B7532" s="6" t="s">
        <v>7523</v>
      </c>
      <c r="C7532" s="7">
        <v>50.577893847509898</v>
      </c>
      <c r="D7532" s="7">
        <v>56.616233929245098</v>
      </c>
      <c r="E7532" s="7">
        <v>47.818740270412597</v>
      </c>
      <c r="F7532" s="7">
        <v>62.645670238370997</v>
      </c>
      <c r="G7532" s="7">
        <v>76.590737773747406</v>
      </c>
      <c r="H7532" s="7">
        <v>68.737735825448596</v>
      </c>
      <c r="I7532" s="7">
        <v>65.109883886525296</v>
      </c>
      <c r="J7532" s="7">
        <v>98.665662018694903</v>
      </c>
      <c r="K7532" s="7">
        <v>69.989763778126402</v>
      </c>
      <c r="L7532" s="11">
        <f t="shared" si="351"/>
        <v>51.670956015722531</v>
      </c>
      <c r="M7532" s="11">
        <f t="shared" si="352"/>
        <v>69.324714612522328</v>
      </c>
      <c r="N7532" s="11">
        <f t="shared" si="353"/>
        <v>77.921769894448872</v>
      </c>
    </row>
    <row r="7533" spans="2:14" x14ac:dyDescent="0.2">
      <c r="B7533" s="6" t="s">
        <v>7524</v>
      </c>
      <c r="C7533" s="7">
        <v>14.864456483153701</v>
      </c>
      <c r="D7533" s="7">
        <v>15.1739085371443</v>
      </c>
      <c r="E7533" s="7">
        <v>8.4316741189754598</v>
      </c>
      <c r="F7533" s="7">
        <v>3.13865890098739</v>
      </c>
      <c r="G7533" s="7">
        <v>2.7747127318231302</v>
      </c>
      <c r="H7533" s="7">
        <v>1.8036427909666399</v>
      </c>
      <c r="I7533" s="7">
        <v>3.49857734986522</v>
      </c>
      <c r="J7533" s="7">
        <v>3.8369458897911399</v>
      </c>
      <c r="K7533" s="7">
        <v>1.19468506147328</v>
      </c>
      <c r="L7533" s="11">
        <f t="shared" si="351"/>
        <v>12.823346379757821</v>
      </c>
      <c r="M7533" s="11">
        <f t="shared" si="352"/>
        <v>2.5723381412590531</v>
      </c>
      <c r="N7533" s="11">
        <f t="shared" si="353"/>
        <v>2.8434027670432136</v>
      </c>
    </row>
    <row r="7534" spans="2:14" x14ac:dyDescent="0.2">
      <c r="B7534" s="6" t="s">
        <v>7525</v>
      </c>
      <c r="C7534" s="7">
        <v>2.0235528885504799</v>
      </c>
      <c r="D7534" s="7">
        <v>2.1057890798257302</v>
      </c>
      <c r="E7534" s="7">
        <v>2.1148560348951899</v>
      </c>
      <c r="F7534" s="7">
        <v>1.8405509622493501</v>
      </c>
      <c r="G7534" s="7">
        <v>2.06593137481183</v>
      </c>
      <c r="H7534" s="7">
        <v>2.0056255357118098</v>
      </c>
      <c r="I7534" s="7">
        <v>2.2199790949906002</v>
      </c>
      <c r="J7534" s="7">
        <v>1.73876028255988</v>
      </c>
      <c r="K7534" s="7">
        <v>1.8294264595535199</v>
      </c>
      <c r="L7534" s="11">
        <f t="shared" si="351"/>
        <v>2.0813993344238</v>
      </c>
      <c r="M7534" s="11">
        <f t="shared" si="352"/>
        <v>1.9707026242576635</v>
      </c>
      <c r="N7534" s="11">
        <f t="shared" si="353"/>
        <v>1.929388612368</v>
      </c>
    </row>
    <row r="7535" spans="2:14" x14ac:dyDescent="0.2">
      <c r="B7535" s="6" t="s">
        <v>7526</v>
      </c>
      <c r="C7535" s="7">
        <v>0.38223156508800299</v>
      </c>
      <c r="D7535" s="7">
        <v>0.370543847291748</v>
      </c>
      <c r="E7535" s="7">
        <v>0.826293118149098</v>
      </c>
      <c r="F7535" s="7">
        <v>0.36476562291002002</v>
      </c>
      <c r="G7535" s="7">
        <v>0.33442296966761598</v>
      </c>
      <c r="H7535" s="7">
        <v>0.35085393047272301</v>
      </c>
      <c r="I7535" s="7">
        <v>0.44377546447695199</v>
      </c>
      <c r="J7535" s="7">
        <v>0.61589886977922803</v>
      </c>
      <c r="K7535" s="7">
        <v>0.69815098286281996</v>
      </c>
      <c r="L7535" s="11">
        <f t="shared" si="351"/>
        <v>0.52635617684294966</v>
      </c>
      <c r="M7535" s="11">
        <f t="shared" si="352"/>
        <v>0.35001417435011967</v>
      </c>
      <c r="N7535" s="11">
        <f t="shared" si="353"/>
        <v>0.58594177237299994</v>
      </c>
    </row>
    <row r="7536" spans="2:14" x14ac:dyDescent="0.2">
      <c r="B7536" s="6" t="s">
        <v>7527</v>
      </c>
      <c r="C7536" s="7">
        <v>4.6389729090017902</v>
      </c>
      <c r="D7536" s="7">
        <v>3.9704948304190801</v>
      </c>
      <c r="E7536" s="7">
        <v>1.89937637455505</v>
      </c>
      <c r="F7536" s="7">
        <v>5.8966570821450102</v>
      </c>
      <c r="G7536" s="7">
        <v>5.7609906076395498</v>
      </c>
      <c r="H7536" s="7">
        <v>4.8444805882758502</v>
      </c>
      <c r="I7536" s="7">
        <v>4.7512805715167197</v>
      </c>
      <c r="J7536" s="7">
        <v>3.4389571321787802</v>
      </c>
      <c r="K7536" s="7">
        <v>4.4642828623300597</v>
      </c>
      <c r="L7536" s="11">
        <f t="shared" si="351"/>
        <v>3.5029480379919735</v>
      </c>
      <c r="M7536" s="11">
        <f t="shared" si="352"/>
        <v>5.500709426020137</v>
      </c>
      <c r="N7536" s="11">
        <f t="shared" si="353"/>
        <v>4.2181735220085201</v>
      </c>
    </row>
    <row r="7537" spans="2:14" x14ac:dyDescent="0.2">
      <c r="B7537" s="6" t="s">
        <v>7528</v>
      </c>
      <c r="C7537" s="7">
        <v>2.7149349433497E-3</v>
      </c>
      <c r="D7537" s="7">
        <v>1.7221579046787299E-3</v>
      </c>
      <c r="E7537" s="7">
        <v>1.6982538423010499E-3</v>
      </c>
      <c r="F7537" s="7">
        <v>2.1817439803722E-3</v>
      </c>
      <c r="G7537" s="7">
        <v>2.3735859023931499E-3</v>
      </c>
      <c r="H7537" s="7">
        <v>1.4777035974679899E-3</v>
      </c>
      <c r="I7537" s="7">
        <v>5.2745469681897304E-3</v>
      </c>
      <c r="J7537" s="7">
        <v>2.4849184693979901E-3</v>
      </c>
      <c r="K7537" s="7">
        <v>5.4884131420104801E-2</v>
      </c>
      <c r="L7537" s="11">
        <f t="shared" si="351"/>
        <v>2.0451155634431599E-3</v>
      </c>
      <c r="M7537" s="11">
        <f t="shared" si="352"/>
        <v>2.0110111600777796E-3</v>
      </c>
      <c r="N7537" s="11">
        <f t="shared" si="353"/>
        <v>2.0881198952564173E-2</v>
      </c>
    </row>
    <row r="7538" spans="2:14" x14ac:dyDescent="0.2">
      <c r="B7538" s="6" t="s">
        <v>7529</v>
      </c>
      <c r="C7538" s="7">
        <v>0.41771718724107498</v>
      </c>
      <c r="D7538" s="7">
        <v>0.46541245449539698</v>
      </c>
      <c r="E7538" s="7">
        <v>0.23486402386255301</v>
      </c>
      <c r="F7538" s="7">
        <v>0.76878593013683205</v>
      </c>
      <c r="G7538" s="7">
        <v>0.875359923532257</v>
      </c>
      <c r="H7538" s="7">
        <v>0.91538035398540796</v>
      </c>
      <c r="I7538" s="7">
        <v>0.51909613475077199</v>
      </c>
      <c r="J7538" s="7">
        <v>0.55917224484243899</v>
      </c>
      <c r="K7538" s="7">
        <v>0.194646428437668</v>
      </c>
      <c r="L7538" s="11">
        <f t="shared" si="351"/>
        <v>0.37266455519967501</v>
      </c>
      <c r="M7538" s="11">
        <f t="shared" si="352"/>
        <v>0.85317540255149904</v>
      </c>
      <c r="N7538" s="11">
        <f t="shared" si="353"/>
        <v>0.42430493601029307</v>
      </c>
    </row>
    <row r="7539" spans="2:14" x14ac:dyDescent="0.2">
      <c r="B7539" s="6" t="s">
        <v>7530</v>
      </c>
      <c r="C7539" s="7">
        <v>6.6254741838926403</v>
      </c>
      <c r="D7539" s="7">
        <v>5.4595023320362603</v>
      </c>
      <c r="E7539" s="7">
        <v>1.3519100727006199</v>
      </c>
      <c r="F7539" s="7">
        <v>10.360091350290601</v>
      </c>
      <c r="G7539" s="7">
        <v>8.4804479562654898</v>
      </c>
      <c r="H7539" s="7">
        <v>7.3308618652021798</v>
      </c>
      <c r="I7539" s="7">
        <v>8.0313534183541506</v>
      </c>
      <c r="J7539" s="7">
        <v>7.9968963696679101</v>
      </c>
      <c r="K7539" s="7">
        <v>4.8460628756416098</v>
      </c>
      <c r="L7539" s="11">
        <f t="shared" si="351"/>
        <v>4.4789621962098396</v>
      </c>
      <c r="M7539" s="11">
        <f t="shared" si="352"/>
        <v>8.7238003905860904</v>
      </c>
      <c r="N7539" s="11">
        <f t="shared" si="353"/>
        <v>6.9581042212212232</v>
      </c>
    </row>
    <row r="7540" spans="2:14" x14ac:dyDescent="0.2">
      <c r="B7540" s="6" t="s">
        <v>7531</v>
      </c>
      <c r="C7540" s="7">
        <v>4.6858608011474701</v>
      </c>
      <c r="D7540" s="7">
        <v>5.5435653192350198</v>
      </c>
      <c r="E7540" s="7">
        <v>6.8549043979044404</v>
      </c>
      <c r="F7540" s="7">
        <v>4.7952296929751101</v>
      </c>
      <c r="G7540" s="7">
        <v>5.8575704962238904</v>
      </c>
      <c r="H7540" s="7">
        <v>7.1395991698640602</v>
      </c>
      <c r="I7540" s="7">
        <v>7.2261453298955898</v>
      </c>
      <c r="J7540" s="7">
        <v>6.5312538878633797</v>
      </c>
      <c r="K7540" s="7">
        <v>7.4215819346213499</v>
      </c>
      <c r="L7540" s="11">
        <f t="shared" si="351"/>
        <v>5.6947768394289762</v>
      </c>
      <c r="M7540" s="11">
        <f t="shared" si="352"/>
        <v>5.9307997863543536</v>
      </c>
      <c r="N7540" s="11">
        <f t="shared" si="353"/>
        <v>7.0596603841267731</v>
      </c>
    </row>
    <row r="7541" spans="2:14" x14ac:dyDescent="0.2">
      <c r="B7541" s="6" t="s">
        <v>7532</v>
      </c>
      <c r="C7541" s="7">
        <v>3.6904991004457299</v>
      </c>
      <c r="D7541" s="7">
        <v>4.4382230333656798</v>
      </c>
      <c r="E7541" s="7">
        <v>8.7408657382219008</v>
      </c>
      <c r="F7541" s="7">
        <v>5.7588265177826798</v>
      </c>
      <c r="G7541" s="7">
        <v>8.7973515712467893</v>
      </c>
      <c r="H7541" s="7">
        <v>9.0204664605894003</v>
      </c>
      <c r="I7541" s="7">
        <v>8.0726837549914006</v>
      </c>
      <c r="J7541" s="7">
        <v>8.3287440409841391</v>
      </c>
      <c r="K7541" s="7">
        <v>9.2598485971788698</v>
      </c>
      <c r="L7541" s="11">
        <f t="shared" si="351"/>
        <v>5.6231959573444366</v>
      </c>
      <c r="M7541" s="11">
        <f t="shared" si="352"/>
        <v>7.8588815165396229</v>
      </c>
      <c r="N7541" s="11">
        <f t="shared" si="353"/>
        <v>8.5537587977181371</v>
      </c>
    </row>
    <row r="7542" spans="2:14" x14ac:dyDescent="0.2">
      <c r="B7542" s="6" t="s">
        <v>7533</v>
      </c>
      <c r="C7542" s="7">
        <v>6.7669081449391504</v>
      </c>
      <c r="D7542" s="7">
        <v>5.1664805344635303</v>
      </c>
      <c r="E7542" s="7">
        <v>2.3531027658116002</v>
      </c>
      <c r="F7542" s="7">
        <v>4.4045090678605003</v>
      </c>
      <c r="G7542" s="7">
        <v>5.7854331138109396</v>
      </c>
      <c r="H7542" s="7">
        <v>3.2615873803313402</v>
      </c>
      <c r="I7542" s="7">
        <v>4.7949740168846198</v>
      </c>
      <c r="J7542" s="7">
        <v>3.6247579522567901</v>
      </c>
      <c r="K7542" s="7">
        <v>3.7973237677228702</v>
      </c>
      <c r="L7542" s="11">
        <f t="shared" si="351"/>
        <v>4.7621638150714274</v>
      </c>
      <c r="M7542" s="11">
        <f t="shared" si="352"/>
        <v>4.4838431873342603</v>
      </c>
      <c r="N7542" s="11">
        <f t="shared" si="353"/>
        <v>4.0723519122880933</v>
      </c>
    </row>
    <row r="7543" spans="2:14" x14ac:dyDescent="0.2">
      <c r="B7543" s="6" t="s">
        <v>7534</v>
      </c>
      <c r="C7543" s="7">
        <v>1.16248929804206</v>
      </c>
      <c r="D7543" s="7">
        <v>1.3776096742527699</v>
      </c>
      <c r="E7543" s="7">
        <v>1.2199935638881001</v>
      </c>
      <c r="F7543" s="7">
        <v>1.1972864269646</v>
      </c>
      <c r="G7543" s="7">
        <v>1.1509594400126</v>
      </c>
      <c r="H7543" s="7">
        <v>1.3613928593075699</v>
      </c>
      <c r="I7543" s="7">
        <v>1.27676255255625</v>
      </c>
      <c r="J7543" s="7">
        <v>0.83770996674351705</v>
      </c>
      <c r="K7543" s="7">
        <v>1.2059584084142201</v>
      </c>
      <c r="L7543" s="11">
        <f t="shared" si="351"/>
        <v>1.2533641787276435</v>
      </c>
      <c r="M7543" s="11">
        <f t="shared" si="352"/>
        <v>1.2365462420949231</v>
      </c>
      <c r="N7543" s="11">
        <f t="shared" si="353"/>
        <v>1.1068103092379957</v>
      </c>
    </row>
    <row r="7544" spans="2:14" x14ac:dyDescent="0.2">
      <c r="B7544" s="6" t="s">
        <v>7535</v>
      </c>
      <c r="C7544" s="7">
        <v>37.4290515897221</v>
      </c>
      <c r="D7544" s="7">
        <v>45.661522676396203</v>
      </c>
      <c r="E7544" s="7">
        <v>83.358921906411197</v>
      </c>
      <c r="F7544" s="7">
        <v>35.307878772123601</v>
      </c>
      <c r="G7544" s="7">
        <v>42.727483694059302</v>
      </c>
      <c r="H7544" s="7">
        <v>53.279779854051803</v>
      </c>
      <c r="I7544" s="7">
        <v>35.562275844583702</v>
      </c>
      <c r="J7544" s="7">
        <v>43.9324730693696</v>
      </c>
      <c r="K7544" s="7">
        <v>53.5052698679659</v>
      </c>
      <c r="L7544" s="11">
        <f t="shared" si="351"/>
        <v>55.483165390843169</v>
      </c>
      <c r="M7544" s="11">
        <f t="shared" si="352"/>
        <v>43.771714106744902</v>
      </c>
      <c r="N7544" s="11">
        <f t="shared" si="353"/>
        <v>44.333339593973072</v>
      </c>
    </row>
    <row r="7545" spans="2:14" x14ac:dyDescent="0.2">
      <c r="B7545" s="6" t="s">
        <v>7536</v>
      </c>
      <c r="C7545" s="7">
        <v>7.4825412453422899</v>
      </c>
      <c r="D7545" s="7">
        <v>7.6402889361757502</v>
      </c>
      <c r="E7545" s="7">
        <v>0.88199250115510797</v>
      </c>
      <c r="F7545" s="7">
        <v>4.3498171584382703</v>
      </c>
      <c r="G7545" s="7">
        <v>2.8449806582385202</v>
      </c>
      <c r="H7545" s="7">
        <v>1.4732389672763899</v>
      </c>
      <c r="I7545" s="7">
        <v>2.6975184727533601</v>
      </c>
      <c r="J7545" s="7">
        <v>1.24680238580046</v>
      </c>
      <c r="K7545" s="7">
        <v>1.09644308716551</v>
      </c>
      <c r="L7545" s="11">
        <f t="shared" si="351"/>
        <v>5.3349408942243821</v>
      </c>
      <c r="M7545" s="11">
        <f t="shared" si="352"/>
        <v>2.88934559465106</v>
      </c>
      <c r="N7545" s="11">
        <f t="shared" si="353"/>
        <v>1.6802546485731102</v>
      </c>
    </row>
    <row r="7546" spans="2:14" x14ac:dyDescent="0.2">
      <c r="B7546" s="6" t="s">
        <v>7537</v>
      </c>
      <c r="C7546" s="7">
        <v>6.0905007497870499E-2</v>
      </c>
      <c r="D7546" s="7">
        <v>0.201961868269731</v>
      </c>
      <c r="E7546" s="7">
        <v>0.146760900552351</v>
      </c>
      <c r="F7546" s="7">
        <v>0.14945650396781801</v>
      </c>
      <c r="G7546" s="7">
        <v>0.13923418480125099</v>
      </c>
      <c r="H7546" s="7">
        <v>0.160874788580464</v>
      </c>
      <c r="I7546" s="7">
        <v>0.14830463816818801</v>
      </c>
      <c r="J7546" s="7">
        <v>1.27390278956082E-2</v>
      </c>
      <c r="K7546" s="7">
        <v>2.6606538194827299E-2</v>
      </c>
      <c r="L7546" s="11">
        <f t="shared" si="351"/>
        <v>0.13654259210665085</v>
      </c>
      <c r="M7546" s="11">
        <f t="shared" si="352"/>
        <v>0.14985515911651101</v>
      </c>
      <c r="N7546" s="11">
        <f t="shared" si="353"/>
        <v>6.2550068086207847E-2</v>
      </c>
    </row>
    <row r="7547" spans="2:14" x14ac:dyDescent="0.2">
      <c r="B7547" s="6" t="s">
        <v>7538</v>
      </c>
      <c r="C7547" s="7">
        <v>9.6427735543768893</v>
      </c>
      <c r="D7547" s="7">
        <v>10.4639017209873</v>
      </c>
      <c r="E7547" s="7">
        <v>4.1080538757410299</v>
      </c>
      <c r="F7547" s="7">
        <v>14.383745876555301</v>
      </c>
      <c r="G7547" s="7">
        <v>11.079040591291999</v>
      </c>
      <c r="H7547" s="7">
        <v>8.9410310426071504</v>
      </c>
      <c r="I7547" s="7">
        <v>7.9441805107110497</v>
      </c>
      <c r="J7547" s="7">
        <v>6.5098645891172904</v>
      </c>
      <c r="K7547" s="7">
        <v>7.8191034202826897</v>
      </c>
      <c r="L7547" s="11">
        <f t="shared" si="351"/>
        <v>8.0715763837017391</v>
      </c>
      <c r="M7547" s="11">
        <f t="shared" si="352"/>
        <v>11.467939170151483</v>
      </c>
      <c r="N7547" s="11">
        <f t="shared" si="353"/>
        <v>7.4243828400370093</v>
      </c>
    </row>
    <row r="7548" spans="2:14" x14ac:dyDescent="0.2">
      <c r="B7548" s="6" t="s">
        <v>7539</v>
      </c>
      <c r="C7548" s="7">
        <v>20.548222734365499</v>
      </c>
      <c r="D7548" s="7">
        <v>19.581648713700101</v>
      </c>
      <c r="E7548" s="7">
        <v>3.9159025815706801</v>
      </c>
      <c r="F7548" s="7">
        <v>19.894826761330499</v>
      </c>
      <c r="G7548" s="7">
        <v>13.7870498168915</v>
      </c>
      <c r="H7548" s="7">
        <v>11.3335921968186</v>
      </c>
      <c r="I7548" s="7">
        <v>14.6033404882048</v>
      </c>
      <c r="J7548" s="7">
        <v>8.3087936060024994</v>
      </c>
      <c r="K7548" s="7">
        <v>14.7663520270214</v>
      </c>
      <c r="L7548" s="11">
        <f t="shared" si="351"/>
        <v>14.681924676545426</v>
      </c>
      <c r="M7548" s="11">
        <f t="shared" si="352"/>
        <v>15.005156258346867</v>
      </c>
      <c r="N7548" s="11">
        <f t="shared" si="353"/>
        <v>12.5594953737429</v>
      </c>
    </row>
    <row r="7549" spans="2:14" x14ac:dyDescent="0.2">
      <c r="B7549" s="6" t="s">
        <v>7540</v>
      </c>
      <c r="C7549" s="7">
        <v>2.1806294326962901</v>
      </c>
      <c r="D7549" s="7">
        <v>4.2218880205074099</v>
      </c>
      <c r="E7549" s="7">
        <v>3.56452048945585</v>
      </c>
      <c r="F7549" s="7">
        <v>3.9429214252868499</v>
      </c>
      <c r="G7549" s="7">
        <v>4.1105292913054203</v>
      </c>
      <c r="H7549" s="7">
        <v>2.3054672119233199</v>
      </c>
      <c r="I7549" s="7">
        <v>6.9127844573445598</v>
      </c>
      <c r="J7549" s="7">
        <v>3.7128575073125201</v>
      </c>
      <c r="K7549" s="7">
        <v>5.70454600062609</v>
      </c>
      <c r="L7549" s="11">
        <f t="shared" si="351"/>
        <v>3.3223459808865168</v>
      </c>
      <c r="M7549" s="11">
        <f t="shared" si="352"/>
        <v>3.4529726428385299</v>
      </c>
      <c r="N7549" s="11">
        <f t="shared" si="353"/>
        <v>5.4433959884277234</v>
      </c>
    </row>
    <row r="7550" spans="2:14" x14ac:dyDescent="0.2">
      <c r="B7550" s="6" t="s">
        <v>7541</v>
      </c>
      <c r="C7550" s="7">
        <v>20.642146429872099</v>
      </c>
      <c r="D7550" s="7">
        <v>12.9528584879357</v>
      </c>
      <c r="E7550" s="7">
        <v>1.90406999695317</v>
      </c>
      <c r="F7550" s="7">
        <v>23.041870413341801</v>
      </c>
      <c r="G7550" s="7">
        <v>9.5599430712212303</v>
      </c>
      <c r="H7550" s="7">
        <v>6.1199940502646699</v>
      </c>
      <c r="I7550" s="7">
        <v>7.22764767821156</v>
      </c>
      <c r="J7550" s="7">
        <v>4.3272165852107696</v>
      </c>
      <c r="K7550" s="7">
        <v>3.1919066527912201</v>
      </c>
      <c r="L7550" s="11">
        <f t="shared" si="351"/>
        <v>11.833024971586989</v>
      </c>
      <c r="M7550" s="11">
        <f t="shared" si="352"/>
        <v>12.907269178275902</v>
      </c>
      <c r="N7550" s="11">
        <f t="shared" si="353"/>
        <v>4.9155903054045167</v>
      </c>
    </row>
    <row r="7551" spans="2:14" x14ac:dyDescent="0.2">
      <c r="B7551" s="6" t="s">
        <v>7542</v>
      </c>
      <c r="C7551" s="7">
        <v>3.7264340581178002</v>
      </c>
      <c r="D7551" s="7">
        <v>5.2407480365143897</v>
      </c>
      <c r="E7551" s="7">
        <v>7.89105127749903</v>
      </c>
      <c r="F7551" s="7">
        <v>6.2129422518299</v>
      </c>
      <c r="G7551" s="7">
        <v>5.7608243244307804</v>
      </c>
      <c r="H7551" s="7">
        <v>6.92133773806765</v>
      </c>
      <c r="I7551" s="7">
        <v>2.8025717081630002</v>
      </c>
      <c r="J7551" s="7">
        <v>3.07296528215528</v>
      </c>
      <c r="K7551" s="7">
        <v>5.0057401324750197</v>
      </c>
      <c r="L7551" s="11">
        <f t="shared" si="351"/>
        <v>5.6194111240437401</v>
      </c>
      <c r="M7551" s="11">
        <f t="shared" si="352"/>
        <v>6.2983681047761095</v>
      </c>
      <c r="N7551" s="11">
        <f t="shared" si="353"/>
        <v>3.6270923742644334</v>
      </c>
    </row>
    <row r="7552" spans="2:14" x14ac:dyDescent="0.2">
      <c r="B7552" s="6" t="s">
        <v>7543</v>
      </c>
      <c r="C7552" s="7">
        <v>1.62262430084375</v>
      </c>
      <c r="D7552" s="7">
        <v>1.3888604586431299</v>
      </c>
      <c r="E7552" s="7">
        <v>1.9657947019506801</v>
      </c>
      <c r="F7552" s="7">
        <v>2.3758825871327498</v>
      </c>
      <c r="G7552" s="7">
        <v>3.14928487222631</v>
      </c>
      <c r="H7552" s="7">
        <v>2.28025792042382</v>
      </c>
      <c r="I7552" s="7">
        <v>1.9872250934375799</v>
      </c>
      <c r="J7552" s="7">
        <v>1.42507027317219</v>
      </c>
      <c r="K7552" s="7">
        <v>1.6605066845317</v>
      </c>
      <c r="L7552" s="11">
        <f t="shared" si="351"/>
        <v>1.6590931538125198</v>
      </c>
      <c r="M7552" s="11">
        <f t="shared" si="352"/>
        <v>2.6018084599276268</v>
      </c>
      <c r="N7552" s="11">
        <f t="shared" si="353"/>
        <v>1.6909340170471567</v>
      </c>
    </row>
    <row r="7553" spans="2:14" x14ac:dyDescent="0.2">
      <c r="B7553" s="6" t="s">
        <v>7544</v>
      </c>
      <c r="C7553" s="7">
        <v>9.6087037811659108</v>
      </c>
      <c r="D7553" s="7">
        <v>10.5338683426233</v>
      </c>
      <c r="E7553" s="7">
        <v>10.715389901257801</v>
      </c>
      <c r="F7553" s="7">
        <v>18.148581455404202</v>
      </c>
      <c r="G7553" s="7">
        <v>16.314669987390499</v>
      </c>
      <c r="H7553" s="7">
        <v>16.465883021769599</v>
      </c>
      <c r="I7553" s="7">
        <v>15.818810710768799</v>
      </c>
      <c r="J7553" s="7">
        <v>15.624086395002999</v>
      </c>
      <c r="K7553" s="7">
        <v>21.092080461812799</v>
      </c>
      <c r="L7553" s="11">
        <f t="shared" si="351"/>
        <v>10.285987341682338</v>
      </c>
      <c r="M7553" s="11">
        <f t="shared" si="352"/>
        <v>16.976378154854768</v>
      </c>
      <c r="N7553" s="11">
        <f t="shared" si="353"/>
        <v>17.511659189194866</v>
      </c>
    </row>
    <row r="7554" spans="2:14" x14ac:dyDescent="0.2">
      <c r="B7554" s="6" t="s">
        <v>7545</v>
      </c>
      <c r="C7554" s="7">
        <v>64.744585404121295</v>
      </c>
      <c r="D7554" s="7">
        <v>52.427433436919102</v>
      </c>
      <c r="E7554" s="7">
        <v>25.038576311894801</v>
      </c>
      <c r="F7554" s="7">
        <v>120.653495396681</v>
      </c>
      <c r="G7554" s="7">
        <v>116.803303785338</v>
      </c>
      <c r="H7554" s="7">
        <v>97.284282579856395</v>
      </c>
      <c r="I7554" s="7">
        <v>109.483198335371</v>
      </c>
      <c r="J7554" s="7">
        <v>114.081188024741</v>
      </c>
      <c r="K7554" s="7">
        <v>77.186690637992399</v>
      </c>
      <c r="L7554" s="11">
        <f t="shared" si="351"/>
        <v>47.403531717645059</v>
      </c>
      <c r="M7554" s="11">
        <f t="shared" si="352"/>
        <v>111.58036058729179</v>
      </c>
      <c r="N7554" s="11">
        <f t="shared" si="353"/>
        <v>100.25035899936813</v>
      </c>
    </row>
    <row r="7555" spans="2:14" x14ac:dyDescent="0.2">
      <c r="B7555" s="6" t="s">
        <v>7546</v>
      </c>
      <c r="C7555" s="7">
        <v>0.40390054767303601</v>
      </c>
      <c r="D7555" s="7">
        <v>0.32968367800452603</v>
      </c>
      <c r="E7555" s="7">
        <v>0.35769626298266</v>
      </c>
      <c r="F7555" s="7">
        <v>0.62264103245017299</v>
      </c>
      <c r="G7555" s="7">
        <v>0.59189233940268504</v>
      </c>
      <c r="H7555" s="7">
        <v>0.33231879372163298</v>
      </c>
      <c r="I7555" s="7">
        <v>0.29218158936014799</v>
      </c>
      <c r="J7555" s="7">
        <v>9.5311608561897507E-2</v>
      </c>
      <c r="K7555" s="7">
        <v>0.27748644564323599</v>
      </c>
      <c r="L7555" s="11">
        <f t="shared" si="351"/>
        <v>0.36376016288674062</v>
      </c>
      <c r="M7555" s="11">
        <f t="shared" si="352"/>
        <v>0.51561738852483041</v>
      </c>
      <c r="N7555" s="11">
        <f t="shared" si="353"/>
        <v>0.22165988118842717</v>
      </c>
    </row>
    <row r="7556" spans="2:14" x14ac:dyDescent="0.2">
      <c r="B7556" s="6" t="s">
        <v>7547</v>
      </c>
      <c r="C7556" s="7">
        <v>0.50924961427918303</v>
      </c>
      <c r="D7556" s="7">
        <v>0.36862944927546099</v>
      </c>
      <c r="E7556" s="7">
        <v>0.231472803056996</v>
      </c>
      <c r="F7556" s="7">
        <v>0.51827063027523501</v>
      </c>
      <c r="G7556" s="7">
        <v>0.55050809421840496</v>
      </c>
      <c r="H7556" s="7">
        <v>0.35530396154541</v>
      </c>
      <c r="I7556" s="7">
        <v>0.54361143194319395</v>
      </c>
      <c r="J7556" s="7">
        <v>0.58790110934794104</v>
      </c>
      <c r="K7556" s="7">
        <v>0.43688658217417298</v>
      </c>
      <c r="L7556" s="11">
        <f t="shared" si="351"/>
        <v>0.36978395553721333</v>
      </c>
      <c r="M7556" s="11">
        <f t="shared" si="352"/>
        <v>0.47469422867968331</v>
      </c>
      <c r="N7556" s="11">
        <f t="shared" si="353"/>
        <v>0.52279970782176932</v>
      </c>
    </row>
    <row r="7557" spans="2:14" x14ac:dyDescent="0.2">
      <c r="B7557" s="6" t="s">
        <v>7548</v>
      </c>
      <c r="C7557" s="7">
        <v>12.6620585337175</v>
      </c>
      <c r="D7557" s="7">
        <v>13.4466845003292</v>
      </c>
      <c r="E7557" s="7">
        <v>12.757464960514101</v>
      </c>
      <c r="F7557" s="7">
        <v>47.871502514012597</v>
      </c>
      <c r="G7557" s="7">
        <v>46.670609625137601</v>
      </c>
      <c r="H7557" s="7">
        <v>53.048967640064802</v>
      </c>
      <c r="I7557" s="7">
        <v>41.619398136006303</v>
      </c>
      <c r="J7557" s="7">
        <v>58.013109119105202</v>
      </c>
      <c r="K7557" s="7">
        <v>55.501897368547198</v>
      </c>
      <c r="L7557" s="11">
        <f t="shared" si="351"/>
        <v>12.955402664853601</v>
      </c>
      <c r="M7557" s="11">
        <f t="shared" si="352"/>
        <v>49.197026593071662</v>
      </c>
      <c r="N7557" s="11">
        <f t="shared" si="353"/>
        <v>51.711468207886234</v>
      </c>
    </row>
    <row r="7558" spans="2:14" x14ac:dyDescent="0.2">
      <c r="B7558" s="6" t="s">
        <v>7549</v>
      </c>
      <c r="C7558" s="7">
        <v>2.57305923487902</v>
      </c>
      <c r="D7558" s="7">
        <v>2.0742089628021798</v>
      </c>
      <c r="E7558" s="7">
        <v>2.1148039723658001</v>
      </c>
      <c r="F7558" s="7">
        <v>3.8423024607235399</v>
      </c>
      <c r="G7558" s="7">
        <v>3.6934988514537701</v>
      </c>
      <c r="H7558" s="7">
        <v>2.4352630727426101</v>
      </c>
      <c r="I7558" s="7">
        <v>3.12183335686206</v>
      </c>
      <c r="J7558" s="7">
        <v>2.33631495327336</v>
      </c>
      <c r="K7558" s="7">
        <v>2.9742272383608901</v>
      </c>
      <c r="L7558" s="11">
        <f t="shared" si="351"/>
        <v>2.2540240566823333</v>
      </c>
      <c r="M7558" s="11">
        <f t="shared" si="352"/>
        <v>3.3236881283066402</v>
      </c>
      <c r="N7558" s="11">
        <f t="shared" si="353"/>
        <v>2.81079184949877</v>
      </c>
    </row>
    <row r="7559" spans="2:14" x14ac:dyDescent="0.2">
      <c r="B7559" s="6" t="s">
        <v>7550</v>
      </c>
      <c r="C7559" s="7">
        <v>4.0980403282512903</v>
      </c>
      <c r="D7559" s="7">
        <v>5.3700908407168804</v>
      </c>
      <c r="E7559" s="7">
        <v>8.7672571971146294</v>
      </c>
      <c r="F7559" s="7">
        <v>3.9107817605299098</v>
      </c>
      <c r="G7559" s="7">
        <v>4.0745449823678799</v>
      </c>
      <c r="H7559" s="7">
        <v>4.4901978191242096</v>
      </c>
      <c r="I7559" s="7">
        <v>4.1597415535793996</v>
      </c>
      <c r="J7559" s="7">
        <v>7.0749326465187501</v>
      </c>
      <c r="K7559" s="7">
        <v>5.1680196479462301</v>
      </c>
      <c r="L7559" s="11">
        <f t="shared" si="351"/>
        <v>6.0784627886942673</v>
      </c>
      <c r="M7559" s="11">
        <f t="shared" si="352"/>
        <v>4.158508187340666</v>
      </c>
      <c r="N7559" s="11">
        <f t="shared" si="353"/>
        <v>5.4675646160147933</v>
      </c>
    </row>
    <row r="7560" spans="2:14" x14ac:dyDescent="0.2">
      <c r="B7560" s="6" t="s">
        <v>7551</v>
      </c>
      <c r="C7560" s="7">
        <v>2.3670400956175399</v>
      </c>
      <c r="D7560" s="7">
        <v>4.7722762158460297</v>
      </c>
      <c r="E7560" s="7">
        <v>5.2543938804983696</v>
      </c>
      <c r="F7560" s="7">
        <v>2.5874432164332202</v>
      </c>
      <c r="G7560" s="7">
        <v>2.50885742089315</v>
      </c>
      <c r="H7560" s="7">
        <v>3.46929604310631</v>
      </c>
      <c r="I7560" s="7">
        <v>1.57555347920815</v>
      </c>
      <c r="J7560" s="7">
        <v>1.11621511173012</v>
      </c>
      <c r="K7560" s="7">
        <v>3.13348085366792</v>
      </c>
      <c r="L7560" s="11">
        <f t="shared" si="351"/>
        <v>4.1312367306539803</v>
      </c>
      <c r="M7560" s="11">
        <f t="shared" si="352"/>
        <v>2.8551988934775601</v>
      </c>
      <c r="N7560" s="11">
        <f t="shared" si="353"/>
        <v>1.9417498148687298</v>
      </c>
    </row>
    <row r="7561" spans="2:14" x14ac:dyDescent="0.2">
      <c r="B7561" s="6" t="s">
        <v>7552</v>
      </c>
      <c r="C7561" s="7">
        <v>1.5464172370306799</v>
      </c>
      <c r="D7561" s="7">
        <v>1.8086287031764401</v>
      </c>
      <c r="E7561" s="7">
        <v>0.51679354763162799</v>
      </c>
      <c r="F7561" s="7">
        <v>1.4403607442250601</v>
      </c>
      <c r="G7561" s="7">
        <v>1.12680568928165</v>
      </c>
      <c r="H7561" s="7">
        <v>0.78624397846557204</v>
      </c>
      <c r="I7561" s="7">
        <v>0.83405083523174905</v>
      </c>
      <c r="J7561" s="7">
        <v>0.916054110773868</v>
      </c>
      <c r="K7561" s="7">
        <v>0.64432695141258101</v>
      </c>
      <c r="L7561" s="11">
        <f t="shared" si="351"/>
        <v>1.2906131626129158</v>
      </c>
      <c r="M7561" s="11">
        <f t="shared" si="352"/>
        <v>1.1178034706574274</v>
      </c>
      <c r="N7561" s="11">
        <f t="shared" si="353"/>
        <v>0.79814396580606595</v>
      </c>
    </row>
    <row r="7562" spans="2:14" x14ac:dyDescent="0.2">
      <c r="B7562" s="6" t="s">
        <v>7553</v>
      </c>
      <c r="C7562" s="7">
        <v>32.602164148322501</v>
      </c>
      <c r="D7562" s="7">
        <v>26.908658183788301</v>
      </c>
      <c r="E7562" s="7">
        <v>9.1228225160434508</v>
      </c>
      <c r="F7562" s="7">
        <v>28.896052451344399</v>
      </c>
      <c r="G7562" s="7">
        <v>26.534890080181999</v>
      </c>
      <c r="H7562" s="7">
        <v>19.027010545411201</v>
      </c>
      <c r="I7562" s="7">
        <v>22.862888865089801</v>
      </c>
      <c r="J7562" s="7">
        <v>18.316501549388999</v>
      </c>
      <c r="K7562" s="7">
        <v>15.0320838383757</v>
      </c>
      <c r="L7562" s="11">
        <f t="shared" ref="L7562:L7625" si="354">AVERAGE(C7562:E7562)</f>
        <v>22.877881616051422</v>
      </c>
      <c r="M7562" s="11">
        <f t="shared" ref="M7562:M7625" si="355">AVERAGE(F7562:H7562)</f>
        <v>24.819317692312534</v>
      </c>
      <c r="N7562" s="11">
        <f t="shared" ref="N7562:N7625" si="356">AVERAGE(I7562:K7562)</f>
        <v>18.737158084284832</v>
      </c>
    </row>
    <row r="7563" spans="2:14" x14ac:dyDescent="0.2">
      <c r="B7563" s="6" t="s">
        <v>7554</v>
      </c>
      <c r="C7563" s="7">
        <v>1.0493516534637599</v>
      </c>
      <c r="D7563" s="7">
        <v>1.1991460781077401</v>
      </c>
      <c r="E7563" s="7">
        <v>1.1948282475724099</v>
      </c>
      <c r="F7563" s="7">
        <v>1.8817551892248601</v>
      </c>
      <c r="G7563" s="7">
        <v>2.17922945541999</v>
      </c>
      <c r="H7563" s="7">
        <v>1.5613022047518601</v>
      </c>
      <c r="I7563" s="7">
        <v>1.51045569833663</v>
      </c>
      <c r="J7563" s="7">
        <v>1.2349031756601501</v>
      </c>
      <c r="K7563" s="7">
        <v>1.50453323084212</v>
      </c>
      <c r="L7563" s="11">
        <f t="shared" si="354"/>
        <v>1.1477753263813033</v>
      </c>
      <c r="M7563" s="11">
        <f t="shared" si="355"/>
        <v>1.87409561646557</v>
      </c>
      <c r="N7563" s="11">
        <f t="shared" si="356"/>
        <v>1.4166307016129667</v>
      </c>
    </row>
    <row r="7564" spans="2:14" x14ac:dyDescent="0.2">
      <c r="B7564" s="6" t="s">
        <v>7555</v>
      </c>
      <c r="C7564" s="7">
        <v>2.7149349433497E-3</v>
      </c>
      <c r="D7564" s="7">
        <v>1.7221579046787299E-3</v>
      </c>
      <c r="E7564" s="7">
        <v>1.6982538423010499E-3</v>
      </c>
      <c r="F7564" s="7">
        <v>2.1817439803722E-3</v>
      </c>
      <c r="G7564" s="7">
        <v>2.3735859023931499E-3</v>
      </c>
      <c r="H7564" s="7">
        <v>1.4777035974679899E-3</v>
      </c>
      <c r="I7564" s="7">
        <v>1.7770067039254499E-2</v>
      </c>
      <c r="J7564" s="7">
        <v>2.4849184693979901E-3</v>
      </c>
      <c r="K7564" s="7">
        <v>3.0817644959476202E-2</v>
      </c>
      <c r="L7564" s="11">
        <f t="shared" si="354"/>
        <v>2.0451155634431599E-3</v>
      </c>
      <c r="M7564" s="11">
        <f t="shared" si="355"/>
        <v>2.0110111600777796E-3</v>
      </c>
      <c r="N7564" s="11">
        <f t="shared" si="356"/>
        <v>1.7024210156042899E-2</v>
      </c>
    </row>
    <row r="7565" spans="2:14" x14ac:dyDescent="0.2">
      <c r="B7565" s="6" t="s">
        <v>7556</v>
      </c>
      <c r="C7565" s="7">
        <v>7.5670472183303299E-3</v>
      </c>
      <c r="D7565" s="7">
        <v>5.6207056300880499E-2</v>
      </c>
      <c r="E7565" s="7">
        <v>1.8234078114564699E-2</v>
      </c>
      <c r="F7565" s="7">
        <v>0.111413934821428</v>
      </c>
      <c r="G7565" s="7">
        <v>0.138391464883558</v>
      </c>
      <c r="H7565" s="7">
        <v>0.124367512989272</v>
      </c>
      <c r="I7565" s="7">
        <v>0.14232401834950201</v>
      </c>
      <c r="J7565" s="7">
        <v>0.139281169175551</v>
      </c>
      <c r="K7565" s="7">
        <v>0.17630334109488499</v>
      </c>
      <c r="L7565" s="11">
        <f t="shared" si="354"/>
        <v>2.7336060544591839E-2</v>
      </c>
      <c r="M7565" s="11">
        <f t="shared" si="355"/>
        <v>0.12472430423141934</v>
      </c>
      <c r="N7565" s="11">
        <f t="shared" si="356"/>
        <v>0.15263617620664602</v>
      </c>
    </row>
    <row r="7566" spans="2:14" x14ac:dyDescent="0.2">
      <c r="B7566" s="6" t="s">
        <v>7557</v>
      </c>
      <c r="C7566" s="7">
        <v>3.0599974789817299</v>
      </c>
      <c r="D7566" s="7">
        <v>3.2470384063047102</v>
      </c>
      <c r="E7566" s="7">
        <v>1.68977890245342</v>
      </c>
      <c r="F7566" s="7">
        <v>5.1959691838494804</v>
      </c>
      <c r="G7566" s="7">
        <v>5.24656680932355</v>
      </c>
      <c r="H7566" s="7">
        <v>4.1696429578099501</v>
      </c>
      <c r="I7566" s="7">
        <v>5.7076476733736303</v>
      </c>
      <c r="J7566" s="7">
        <v>5.2117211616239603</v>
      </c>
      <c r="K7566" s="7">
        <v>2.8963333254244099</v>
      </c>
      <c r="L7566" s="11">
        <f t="shared" si="354"/>
        <v>2.6656049292466202</v>
      </c>
      <c r="M7566" s="11">
        <f t="shared" si="355"/>
        <v>4.8707263169943271</v>
      </c>
      <c r="N7566" s="11">
        <f t="shared" si="356"/>
        <v>4.6052340534740006</v>
      </c>
    </row>
    <row r="7567" spans="2:14" x14ac:dyDescent="0.2">
      <c r="B7567" s="6" t="s">
        <v>7558</v>
      </c>
      <c r="C7567" s="7">
        <v>3.23516237174581</v>
      </c>
      <c r="D7567" s="7">
        <v>2.1734993396272002</v>
      </c>
      <c r="E7567" s="7">
        <v>0.39977795150460799</v>
      </c>
      <c r="F7567" s="7">
        <v>1.06869209559464</v>
      </c>
      <c r="G7567" s="7">
        <v>0.547031413357006</v>
      </c>
      <c r="H7567" s="7">
        <v>0.23222142579299801</v>
      </c>
      <c r="I7567" s="7">
        <v>0.39862523987950099</v>
      </c>
      <c r="J7567" s="7">
        <v>0.29629504271023099</v>
      </c>
      <c r="K7567" s="7">
        <v>0.178403540135948</v>
      </c>
      <c r="L7567" s="11">
        <f t="shared" si="354"/>
        <v>1.9361465542925396</v>
      </c>
      <c r="M7567" s="11">
        <f t="shared" si="355"/>
        <v>0.61598164491488128</v>
      </c>
      <c r="N7567" s="11">
        <f t="shared" si="356"/>
        <v>0.29110794090856001</v>
      </c>
    </row>
    <row r="7568" spans="2:14" x14ac:dyDescent="0.2">
      <c r="B7568" s="6" t="s">
        <v>7559</v>
      </c>
      <c r="C7568" s="7">
        <v>38.565125022050999</v>
      </c>
      <c r="D7568" s="7">
        <v>33.175694844560098</v>
      </c>
      <c r="E7568" s="7">
        <v>19.1621412410212</v>
      </c>
      <c r="F7568" s="7">
        <v>41.265715367638798</v>
      </c>
      <c r="G7568" s="7">
        <v>51.216700586888102</v>
      </c>
      <c r="H7568" s="7">
        <v>49.597653721853497</v>
      </c>
      <c r="I7568" s="7">
        <v>46.990991912096902</v>
      </c>
      <c r="J7568" s="7">
        <v>48.788395096596403</v>
      </c>
      <c r="K7568" s="7">
        <v>39.284229174684498</v>
      </c>
      <c r="L7568" s="11">
        <f t="shared" si="354"/>
        <v>30.300987035877437</v>
      </c>
      <c r="M7568" s="11">
        <f t="shared" si="355"/>
        <v>47.360023225460132</v>
      </c>
      <c r="N7568" s="11">
        <f t="shared" si="356"/>
        <v>45.021205394459265</v>
      </c>
    </row>
    <row r="7569" spans="2:14" x14ac:dyDescent="0.2">
      <c r="B7569" s="6" t="s">
        <v>7560</v>
      </c>
      <c r="C7569" s="7">
        <v>2.7149349433497E-3</v>
      </c>
      <c r="D7569" s="7">
        <v>1.4188739254440801E-2</v>
      </c>
      <c r="E7569" s="7">
        <v>1.0740229540421999E-2</v>
      </c>
      <c r="F7569" s="7">
        <v>6.5624992196778295E-2</v>
      </c>
      <c r="G7569" s="7">
        <v>5.0947053984094201E-2</v>
      </c>
      <c r="H7569" s="7">
        <v>5.23249312352621E-2</v>
      </c>
      <c r="I7569" s="7">
        <v>1.7963922316046401E-2</v>
      </c>
      <c r="J7569" s="7">
        <v>1.11871826792341E-2</v>
      </c>
      <c r="K7569" s="7">
        <v>2.23895757230568E-3</v>
      </c>
      <c r="L7569" s="11">
        <f t="shared" si="354"/>
        <v>9.2146345794041663E-3</v>
      </c>
      <c r="M7569" s="11">
        <f t="shared" si="355"/>
        <v>5.6298992472044868E-2</v>
      </c>
      <c r="N7569" s="11">
        <f t="shared" si="356"/>
        <v>1.0463354189195395E-2</v>
      </c>
    </row>
    <row r="7570" spans="2:14" x14ac:dyDescent="0.2">
      <c r="B7570" s="6" t="s">
        <v>7561</v>
      </c>
      <c r="C7570" s="7">
        <v>0.42498464015877302</v>
      </c>
      <c r="D7570" s="7">
        <v>0.45096162927046801</v>
      </c>
      <c r="E7570" s="7">
        <v>0.27929243381536301</v>
      </c>
      <c r="F7570" s="7">
        <v>4.1241231383242596</v>
      </c>
      <c r="G7570" s="7">
        <v>2.3552778974105402</v>
      </c>
      <c r="H7570" s="7">
        <v>0.75593032609657096</v>
      </c>
      <c r="I7570" s="7">
        <v>0.752613957972184</v>
      </c>
      <c r="J7570" s="7">
        <v>0.61415420363595097</v>
      </c>
      <c r="K7570" s="7">
        <v>0.40506727772137302</v>
      </c>
      <c r="L7570" s="11">
        <f t="shared" si="354"/>
        <v>0.38507956774820135</v>
      </c>
      <c r="M7570" s="11">
        <f t="shared" si="355"/>
        <v>2.411777120610457</v>
      </c>
      <c r="N7570" s="11">
        <f t="shared" si="356"/>
        <v>0.59061181310983601</v>
      </c>
    </row>
    <row r="7571" spans="2:14" x14ac:dyDescent="0.2">
      <c r="B7571" s="6" t="s">
        <v>7562</v>
      </c>
      <c r="C7571" s="7">
        <v>2.0217133593346301E-2</v>
      </c>
      <c r="D7571" s="7">
        <v>1.0726448255904001E-2</v>
      </c>
      <c r="E7571" s="7">
        <v>4.0597164538707098E-2</v>
      </c>
      <c r="F7571" s="7">
        <v>0.13643132372733399</v>
      </c>
      <c r="G7571" s="7">
        <v>0.107842324814326</v>
      </c>
      <c r="H7571" s="7">
        <v>0.14240436492391001</v>
      </c>
      <c r="I7571" s="7">
        <v>0.115433596868353</v>
      </c>
      <c r="J7571" s="7">
        <v>5.9201253748049097E-2</v>
      </c>
      <c r="K7571" s="7">
        <v>0.117758885897869</v>
      </c>
      <c r="L7571" s="11">
        <f t="shared" si="354"/>
        <v>2.3846915462652468E-2</v>
      </c>
      <c r="M7571" s="11">
        <f t="shared" si="355"/>
        <v>0.12889267115519001</v>
      </c>
      <c r="N7571" s="11">
        <f t="shared" si="356"/>
        <v>9.7464578838090357E-2</v>
      </c>
    </row>
    <row r="7572" spans="2:14" x14ac:dyDescent="0.2">
      <c r="B7572" s="6" t="s">
        <v>7563</v>
      </c>
      <c r="C7572" s="7">
        <v>0.22837880147582601</v>
      </c>
      <c r="D7572" s="7">
        <v>0.42875246510550202</v>
      </c>
      <c r="E7572" s="7">
        <v>0.37158175878373401</v>
      </c>
      <c r="F7572" s="7">
        <v>0.32332219516152799</v>
      </c>
      <c r="G7572" s="7">
        <v>0.39714839318842199</v>
      </c>
      <c r="H7572" s="7">
        <v>0.35747608758666699</v>
      </c>
      <c r="I7572" s="7">
        <v>0.62543478012061704</v>
      </c>
      <c r="J7572" s="7">
        <v>0.75449294331752603</v>
      </c>
      <c r="K7572" s="7">
        <v>0.51845238622786105</v>
      </c>
      <c r="L7572" s="11">
        <f t="shared" si="354"/>
        <v>0.34290434178835399</v>
      </c>
      <c r="M7572" s="11">
        <f t="shared" si="355"/>
        <v>0.35931555864553899</v>
      </c>
      <c r="N7572" s="11">
        <f t="shared" si="356"/>
        <v>0.63279336988866808</v>
      </c>
    </row>
    <row r="7573" spans="2:14" x14ac:dyDescent="0.2">
      <c r="B7573" s="6" t="s">
        <v>7564</v>
      </c>
      <c r="C7573" s="7">
        <v>5.8697883971820701</v>
      </c>
      <c r="D7573" s="7">
        <v>5.3161098719763302</v>
      </c>
      <c r="E7573" s="7">
        <v>1.9970114301722199</v>
      </c>
      <c r="F7573" s="7">
        <v>6.3763098914879501</v>
      </c>
      <c r="G7573" s="7">
        <v>5.2136935837012199</v>
      </c>
      <c r="H7573" s="7">
        <v>3.43812664942224</v>
      </c>
      <c r="I7573" s="7">
        <v>3.32760978757356</v>
      </c>
      <c r="J7573" s="7">
        <v>2.92467547181622</v>
      </c>
      <c r="K7573" s="7">
        <v>2.8963333254244099</v>
      </c>
      <c r="L7573" s="11">
        <f t="shared" si="354"/>
        <v>4.3943032331102065</v>
      </c>
      <c r="M7573" s="11">
        <f t="shared" si="355"/>
        <v>5.0093767082038037</v>
      </c>
      <c r="N7573" s="11">
        <f t="shared" si="356"/>
        <v>3.0495395282713962</v>
      </c>
    </row>
    <row r="7574" spans="2:14" x14ac:dyDescent="0.2">
      <c r="B7574" s="6" t="s">
        <v>7565</v>
      </c>
      <c r="C7574" s="7">
        <v>0.13727988690019999</v>
      </c>
      <c r="D7574" s="7">
        <v>2.08101509065131E-2</v>
      </c>
      <c r="E7574" s="7">
        <v>2.36285049889285E-2</v>
      </c>
      <c r="F7574" s="7">
        <v>0.168437479971731</v>
      </c>
      <c r="G7574" s="7">
        <v>0.17933363002401201</v>
      </c>
      <c r="H7574" s="7">
        <v>0.14581214170893</v>
      </c>
      <c r="I7574" s="7">
        <v>2.6347086063534701E-2</v>
      </c>
      <c r="J7574" s="7">
        <v>5.7427537753401703E-2</v>
      </c>
      <c r="K7574" s="7">
        <v>3.4269221194937603E-2</v>
      </c>
      <c r="L7574" s="11">
        <f t="shared" si="354"/>
        <v>6.0572847598547197E-2</v>
      </c>
      <c r="M7574" s="11">
        <f t="shared" si="355"/>
        <v>0.16452775056822433</v>
      </c>
      <c r="N7574" s="11">
        <f t="shared" si="356"/>
        <v>3.9347948337291334E-2</v>
      </c>
    </row>
    <row r="7575" spans="2:14" x14ac:dyDescent="0.2">
      <c r="B7575" s="6" t="s">
        <v>7566</v>
      </c>
      <c r="C7575" s="7">
        <v>2.7149349433497E-3</v>
      </c>
      <c r="D7575" s="7">
        <v>1.7221579046787299E-3</v>
      </c>
      <c r="E7575" s="7">
        <v>1.6982538423010499E-3</v>
      </c>
      <c r="F7575" s="7">
        <v>2.1817439803722E-3</v>
      </c>
      <c r="G7575" s="7">
        <v>2.3735859023931499E-3</v>
      </c>
      <c r="H7575" s="7">
        <v>1.4777035974679899E-3</v>
      </c>
      <c r="I7575" s="7">
        <v>1.09018533150968E-3</v>
      </c>
      <c r="J7575" s="7">
        <v>2.4849184693979901E-3</v>
      </c>
      <c r="K7575" s="7">
        <v>2.23895757230568E-3</v>
      </c>
      <c r="L7575" s="11">
        <f t="shared" si="354"/>
        <v>2.0451155634431599E-3</v>
      </c>
      <c r="M7575" s="11">
        <f t="shared" si="355"/>
        <v>2.0110111600777796E-3</v>
      </c>
      <c r="N7575" s="11">
        <f t="shared" si="356"/>
        <v>1.9380204577377832E-3</v>
      </c>
    </row>
    <row r="7576" spans="2:14" x14ac:dyDescent="0.2">
      <c r="B7576" s="6" t="s">
        <v>7567</v>
      </c>
      <c r="C7576" s="7">
        <v>2.7149349433497E-3</v>
      </c>
      <c r="D7576" s="7">
        <v>1.7221579046787299E-3</v>
      </c>
      <c r="E7576" s="7">
        <v>1.6982538423010499E-3</v>
      </c>
      <c r="F7576" s="7">
        <v>2.1817439803722E-3</v>
      </c>
      <c r="G7576" s="7">
        <v>2.3735859023931499E-3</v>
      </c>
      <c r="H7576" s="7">
        <v>1.4777035974679899E-3</v>
      </c>
      <c r="I7576" s="7">
        <v>1.09018533150968E-3</v>
      </c>
      <c r="J7576" s="7">
        <v>2.4849184693979901E-3</v>
      </c>
      <c r="K7576" s="7">
        <v>2.23895757230568E-3</v>
      </c>
      <c r="L7576" s="11">
        <f t="shared" si="354"/>
        <v>2.0451155634431599E-3</v>
      </c>
      <c r="M7576" s="11">
        <f t="shared" si="355"/>
        <v>2.0110111600777796E-3</v>
      </c>
      <c r="N7576" s="11">
        <f t="shared" si="356"/>
        <v>1.9380204577377832E-3</v>
      </c>
    </row>
    <row r="7577" spans="2:14" x14ac:dyDescent="0.2">
      <c r="B7577" s="6" t="s">
        <v>7568</v>
      </c>
      <c r="C7577" s="7">
        <v>2.7149349433497E-3</v>
      </c>
      <c r="D7577" s="7">
        <v>1.7221579046787299E-3</v>
      </c>
      <c r="E7577" s="7">
        <v>1.6982538423010499E-3</v>
      </c>
      <c r="F7577" s="7">
        <v>2.1817439803722E-3</v>
      </c>
      <c r="G7577" s="7">
        <v>2.3735859023931499E-3</v>
      </c>
      <c r="H7577" s="7">
        <v>1.4777035974679899E-3</v>
      </c>
      <c r="I7577" s="7">
        <v>1.09018533150968E-3</v>
      </c>
      <c r="J7577" s="7">
        <v>2.4849184693979901E-3</v>
      </c>
      <c r="K7577" s="7">
        <v>2.23895757230568E-3</v>
      </c>
      <c r="L7577" s="11">
        <f t="shared" si="354"/>
        <v>2.0451155634431599E-3</v>
      </c>
      <c r="M7577" s="11">
        <f t="shared" si="355"/>
        <v>2.0110111600777796E-3</v>
      </c>
      <c r="N7577" s="11">
        <f t="shared" si="356"/>
        <v>1.9380204577377832E-3</v>
      </c>
    </row>
    <row r="7578" spans="2:14" x14ac:dyDescent="0.2">
      <c r="B7578" s="6" t="s">
        <v>7569</v>
      </c>
      <c r="C7578" s="7">
        <v>10.2413275231418</v>
      </c>
      <c r="D7578" s="7">
        <v>9.5864232523652895</v>
      </c>
      <c r="E7578" s="7">
        <v>4.2707843787459803</v>
      </c>
      <c r="F7578" s="7">
        <v>5.6775047128402401</v>
      </c>
      <c r="G7578" s="7">
        <v>4.6430919727481204</v>
      </c>
      <c r="H7578" s="7">
        <v>3.5315118531863501</v>
      </c>
      <c r="I7578" s="7">
        <v>4.5562288485733298</v>
      </c>
      <c r="J7578" s="7">
        <v>4.4966044955188202</v>
      </c>
      <c r="K7578" s="7">
        <v>2.5892300458397299</v>
      </c>
      <c r="L7578" s="11">
        <f t="shared" si="354"/>
        <v>8.0328450514176897</v>
      </c>
      <c r="M7578" s="11">
        <f t="shared" si="355"/>
        <v>4.6173695129249035</v>
      </c>
      <c r="N7578" s="11">
        <f t="shared" si="356"/>
        <v>3.8806877966439601</v>
      </c>
    </row>
    <row r="7579" spans="2:14" x14ac:dyDescent="0.2">
      <c r="B7579" s="6" t="s">
        <v>7570</v>
      </c>
      <c r="C7579" s="7">
        <v>213.04078145435301</v>
      </c>
      <c r="D7579" s="7">
        <v>207.41515017228099</v>
      </c>
      <c r="E7579" s="7">
        <v>213.626831902411</v>
      </c>
      <c r="F7579" s="7">
        <v>313.75829288796098</v>
      </c>
      <c r="G7579" s="7">
        <v>354.76009160272099</v>
      </c>
      <c r="H7579" s="7">
        <v>361.05379337932999</v>
      </c>
      <c r="I7579" s="7">
        <v>287.96492121820802</v>
      </c>
      <c r="J7579" s="7">
        <v>268.22169042353602</v>
      </c>
      <c r="K7579" s="7">
        <v>306.61319051864098</v>
      </c>
      <c r="L7579" s="11">
        <f t="shared" si="354"/>
        <v>211.36092117634834</v>
      </c>
      <c r="M7579" s="11">
        <f t="shared" si="355"/>
        <v>343.19072595667063</v>
      </c>
      <c r="N7579" s="11">
        <f t="shared" si="356"/>
        <v>287.59993405346171</v>
      </c>
    </row>
    <row r="7580" spans="2:14" x14ac:dyDescent="0.2">
      <c r="B7580" s="6" t="s">
        <v>7571</v>
      </c>
      <c r="C7580" s="7">
        <v>1.77337239916672E-2</v>
      </c>
      <c r="D7580" s="7">
        <v>1.7221579046787299E-3</v>
      </c>
      <c r="E7580" s="7">
        <v>1.6982538423010499E-3</v>
      </c>
      <c r="F7580" s="7">
        <v>2.1817439803722E-3</v>
      </c>
      <c r="G7580" s="7">
        <v>2.3735859023931499E-3</v>
      </c>
      <c r="H7580" s="7">
        <v>1.4777035974679899E-3</v>
      </c>
      <c r="I7580" s="7">
        <v>1.1912246358513E-2</v>
      </c>
      <c r="J7580" s="7">
        <v>2.4849184693979901E-3</v>
      </c>
      <c r="K7580" s="7">
        <v>2.23895757230568E-3</v>
      </c>
      <c r="L7580" s="11">
        <f t="shared" si="354"/>
        <v>7.0513785795489926E-3</v>
      </c>
      <c r="M7580" s="11">
        <f t="shared" si="355"/>
        <v>2.0110111600777796E-3</v>
      </c>
      <c r="N7580" s="11">
        <f t="shared" si="356"/>
        <v>5.5453741334055562E-3</v>
      </c>
    </row>
    <row r="7581" spans="2:14" x14ac:dyDescent="0.2">
      <c r="B7581" s="6" t="s">
        <v>7572</v>
      </c>
      <c r="C7581" s="7">
        <v>19.299312190053499</v>
      </c>
      <c r="D7581" s="7">
        <v>19.2039568907696</v>
      </c>
      <c r="E7581" s="7">
        <v>5.3618314892413004</v>
      </c>
      <c r="F7581" s="7">
        <v>17.072581545544701</v>
      </c>
      <c r="G7581" s="7">
        <v>13.655357981479501</v>
      </c>
      <c r="H7581" s="7">
        <v>9.0788846633333193</v>
      </c>
      <c r="I7581" s="7">
        <v>26.784745300470501</v>
      </c>
      <c r="J7581" s="7">
        <v>29.811293265082401</v>
      </c>
      <c r="K7581" s="7">
        <v>16.416941216725299</v>
      </c>
      <c r="L7581" s="11">
        <f t="shared" si="354"/>
        <v>14.621700190021466</v>
      </c>
      <c r="M7581" s="11">
        <f t="shared" si="355"/>
        <v>13.26894139678584</v>
      </c>
      <c r="N7581" s="11">
        <f t="shared" si="356"/>
        <v>24.337659927426063</v>
      </c>
    </row>
    <row r="7582" spans="2:14" x14ac:dyDescent="0.2">
      <c r="B7582" s="6" t="s">
        <v>7573</v>
      </c>
      <c r="C7582" s="7">
        <v>1.0536879500512799</v>
      </c>
      <c r="D7582" s="7">
        <v>1.0612418932398</v>
      </c>
      <c r="E7582" s="7">
        <v>0.94317411082689695</v>
      </c>
      <c r="F7582" s="7">
        <v>0.85458729392740496</v>
      </c>
      <c r="G7582" s="7">
        <v>0.59540116478447402</v>
      </c>
      <c r="H7582" s="7">
        <v>0.52065193879298199</v>
      </c>
      <c r="I7582" s="7">
        <v>0.50685115076959997</v>
      </c>
      <c r="J7582" s="7">
        <v>0.437048014139995</v>
      </c>
      <c r="K7582" s="7">
        <v>0.47851101661383499</v>
      </c>
      <c r="L7582" s="11">
        <f t="shared" si="354"/>
        <v>1.0193679847059922</v>
      </c>
      <c r="M7582" s="11">
        <f t="shared" si="355"/>
        <v>0.65688013250162036</v>
      </c>
      <c r="N7582" s="11">
        <f t="shared" si="356"/>
        <v>0.47413672717447658</v>
      </c>
    </row>
    <row r="7583" spans="2:14" x14ac:dyDescent="0.2">
      <c r="B7583" s="6" t="s">
        <v>7574</v>
      </c>
      <c r="C7583" s="7">
        <v>0.75361876327091204</v>
      </c>
      <c r="D7583" s="7">
        <v>1.40633970348786</v>
      </c>
      <c r="E7583" s="7">
        <v>2.1186336187069199</v>
      </c>
      <c r="F7583" s="7">
        <v>1.4667069810764</v>
      </c>
      <c r="G7583" s="7">
        <v>2.4060331324997102</v>
      </c>
      <c r="H7583" s="7">
        <v>2.9897319366579098</v>
      </c>
      <c r="I7583" s="7">
        <v>2.44385515606991</v>
      </c>
      <c r="J7583" s="7">
        <v>3.1634427346491498</v>
      </c>
      <c r="K7583" s="7">
        <v>3.9203746861699802</v>
      </c>
      <c r="L7583" s="11">
        <f t="shared" si="354"/>
        <v>1.4261973618218973</v>
      </c>
      <c r="M7583" s="11">
        <f t="shared" si="355"/>
        <v>2.28749068341134</v>
      </c>
      <c r="N7583" s="11">
        <f t="shared" si="356"/>
        <v>3.1758908589630135</v>
      </c>
    </row>
    <row r="7584" spans="2:14" x14ac:dyDescent="0.2">
      <c r="B7584" s="6" t="s">
        <v>7575</v>
      </c>
      <c r="C7584" s="7">
        <v>14.8706743157679</v>
      </c>
      <c r="D7584" s="7">
        <v>15.398854633908201</v>
      </c>
      <c r="E7584" s="7">
        <v>4.3119987003331497</v>
      </c>
      <c r="F7584" s="7">
        <v>15.6392418258155</v>
      </c>
      <c r="G7584" s="7">
        <v>11.1240640409197</v>
      </c>
      <c r="H7584" s="7">
        <v>8.2569462383818593</v>
      </c>
      <c r="I7584" s="7">
        <v>11.4546300977141</v>
      </c>
      <c r="J7584" s="7">
        <v>9.5473163777746102</v>
      </c>
      <c r="K7584" s="7">
        <v>8.1935307851271606</v>
      </c>
      <c r="L7584" s="11">
        <f t="shared" si="354"/>
        <v>11.527175883336417</v>
      </c>
      <c r="M7584" s="11">
        <f t="shared" si="355"/>
        <v>11.673417368372354</v>
      </c>
      <c r="N7584" s="11">
        <f t="shared" si="356"/>
        <v>9.7318257535386223</v>
      </c>
    </row>
    <row r="7585" spans="2:14" x14ac:dyDescent="0.2">
      <c r="B7585" s="6" t="s">
        <v>7576</v>
      </c>
      <c r="C7585" s="7">
        <v>7.3542796553678604</v>
      </c>
      <c r="D7585" s="7">
        <v>5.7956270274639099</v>
      </c>
      <c r="E7585" s="7">
        <v>1.56735749759892</v>
      </c>
      <c r="F7585" s="7">
        <v>15.1473419488864</v>
      </c>
      <c r="G7585" s="7">
        <v>8.0326521781588607</v>
      </c>
      <c r="H7585" s="7">
        <v>5.7864397288701896</v>
      </c>
      <c r="I7585" s="7">
        <v>3.2867989864259499</v>
      </c>
      <c r="J7585" s="7">
        <v>2.74831787819851</v>
      </c>
      <c r="K7585" s="7">
        <v>3.2555760135190699</v>
      </c>
      <c r="L7585" s="11">
        <f t="shared" si="354"/>
        <v>4.9057547268102297</v>
      </c>
      <c r="M7585" s="11">
        <f t="shared" si="355"/>
        <v>9.6554779519718164</v>
      </c>
      <c r="N7585" s="11">
        <f t="shared" si="356"/>
        <v>3.0968976260478431</v>
      </c>
    </row>
    <row r="7586" spans="2:14" x14ac:dyDescent="0.2">
      <c r="B7586" s="6" t="s">
        <v>7577</v>
      </c>
      <c r="C7586" s="7">
        <v>1.045304337011</v>
      </c>
      <c r="D7586" s="7">
        <v>0.94744002668348204</v>
      </c>
      <c r="E7586" s="7">
        <v>0.98829380952211199</v>
      </c>
      <c r="F7586" s="7">
        <v>1.79022715387876</v>
      </c>
      <c r="G7586" s="7">
        <v>1.84202752055015</v>
      </c>
      <c r="H7586" s="7">
        <v>1.6276690201444499</v>
      </c>
      <c r="I7586" s="7">
        <v>0.49004960524678898</v>
      </c>
      <c r="J7586" s="7">
        <v>0.76523369415349796</v>
      </c>
      <c r="K7586" s="7">
        <v>0.92597333876758303</v>
      </c>
      <c r="L7586" s="11">
        <f t="shared" si="354"/>
        <v>0.99367939107219805</v>
      </c>
      <c r="M7586" s="11">
        <f t="shared" si="355"/>
        <v>1.7533078981911199</v>
      </c>
      <c r="N7586" s="11">
        <f t="shared" si="356"/>
        <v>0.72708554605595666</v>
      </c>
    </row>
    <row r="7587" spans="2:14" x14ac:dyDescent="0.2">
      <c r="B7587" s="6" t="s">
        <v>7578</v>
      </c>
      <c r="C7587" s="7">
        <v>24.873417834619001</v>
      </c>
      <c r="D7587" s="7">
        <v>12.760207740349999</v>
      </c>
      <c r="E7587" s="7">
        <v>10.1631309535898</v>
      </c>
      <c r="F7587" s="7">
        <v>39.248223093406502</v>
      </c>
      <c r="G7587" s="7">
        <v>43.202556039036097</v>
      </c>
      <c r="H7587" s="7">
        <v>27.611764622376601</v>
      </c>
      <c r="I7587" s="7">
        <v>8.5461927233536397</v>
      </c>
      <c r="J7587" s="7">
        <v>11.9749790404107</v>
      </c>
      <c r="K7587" s="7">
        <v>7.5081026351550904</v>
      </c>
      <c r="L7587" s="11">
        <f t="shared" si="354"/>
        <v>15.932252176186267</v>
      </c>
      <c r="M7587" s="11">
        <f t="shared" si="355"/>
        <v>36.687514584939727</v>
      </c>
      <c r="N7587" s="11">
        <f t="shared" si="356"/>
        <v>9.3430914663064772</v>
      </c>
    </row>
    <row r="7588" spans="2:14" x14ac:dyDescent="0.2">
      <c r="B7588" s="6" t="s">
        <v>7579</v>
      </c>
      <c r="C7588" s="7">
        <v>1.8156831514289999</v>
      </c>
      <c r="D7588" s="7">
        <v>1.513808954688</v>
      </c>
      <c r="E7588" s="7">
        <v>0.928071701988749</v>
      </c>
      <c r="F7588" s="7">
        <v>2.2277778730700901</v>
      </c>
      <c r="G7588" s="7">
        <v>1.9855610147120499</v>
      </c>
      <c r="H7588" s="7">
        <v>1.0057893939724101</v>
      </c>
      <c r="I7588" s="7">
        <v>1.2117261914947299</v>
      </c>
      <c r="J7588" s="7">
        <v>0.87791532124902405</v>
      </c>
      <c r="K7588" s="7">
        <v>1.0850519630517099</v>
      </c>
      <c r="L7588" s="11">
        <f t="shared" si="354"/>
        <v>1.4191879360352495</v>
      </c>
      <c r="M7588" s="11">
        <f t="shared" si="355"/>
        <v>1.7397094272515166</v>
      </c>
      <c r="N7588" s="11">
        <f t="shared" si="356"/>
        <v>1.058231158598488</v>
      </c>
    </row>
    <row r="7589" spans="2:14" x14ac:dyDescent="0.2">
      <c r="B7589" s="6" t="s">
        <v>7580</v>
      </c>
      <c r="C7589" s="7">
        <v>6.6816517968457703</v>
      </c>
      <c r="D7589" s="7">
        <v>3.8020593007293702</v>
      </c>
      <c r="E7589" s="7">
        <v>0.60936943521307996</v>
      </c>
      <c r="F7589" s="7">
        <v>8.4785206141641094</v>
      </c>
      <c r="G7589" s="7">
        <v>4.0328925106154703</v>
      </c>
      <c r="H7589" s="7">
        <v>2.6039285124446701</v>
      </c>
      <c r="I7589" s="7">
        <v>4.92418717178451</v>
      </c>
      <c r="J7589" s="7">
        <v>3.3342351886361801</v>
      </c>
      <c r="K7589" s="7">
        <v>1.6398015259604199</v>
      </c>
      <c r="L7589" s="11">
        <f t="shared" si="354"/>
        <v>3.6976935109294069</v>
      </c>
      <c r="M7589" s="11">
        <f t="shared" si="355"/>
        <v>5.0384472124080828</v>
      </c>
      <c r="N7589" s="11">
        <f t="shared" si="356"/>
        <v>3.2994079621270367</v>
      </c>
    </row>
    <row r="7590" spans="2:14" x14ac:dyDescent="0.2">
      <c r="B7590" s="6" t="s">
        <v>7581</v>
      </c>
      <c r="C7590" s="7">
        <v>1.3535274259447601</v>
      </c>
      <c r="D7590" s="7">
        <v>1.7622836348169699</v>
      </c>
      <c r="E7590" s="7">
        <v>0.90042871528943302</v>
      </c>
      <c r="F7590" s="7">
        <v>1.5690327155974499</v>
      </c>
      <c r="G7590" s="7">
        <v>1.2339162616432</v>
      </c>
      <c r="H7590" s="7">
        <v>0.57190426966490004</v>
      </c>
      <c r="I7590" s="7">
        <v>1.50046357642149</v>
      </c>
      <c r="J7590" s="7">
        <v>1.2296910185307199</v>
      </c>
      <c r="K7590" s="7">
        <v>0.76420636398779895</v>
      </c>
      <c r="L7590" s="11">
        <f t="shared" si="354"/>
        <v>1.3387465920170543</v>
      </c>
      <c r="M7590" s="11">
        <f t="shared" si="355"/>
        <v>1.12495108230185</v>
      </c>
      <c r="N7590" s="11">
        <f t="shared" si="356"/>
        <v>1.1647869863133362</v>
      </c>
    </row>
    <row r="7591" spans="2:14" x14ac:dyDescent="0.2">
      <c r="B7591" s="6" t="s">
        <v>7582</v>
      </c>
      <c r="C7591" s="7">
        <v>2.43028738684401</v>
      </c>
      <c r="D7591" s="7">
        <v>2.4624990394162101</v>
      </c>
      <c r="E7591" s="7">
        <v>2.1281885705096699</v>
      </c>
      <c r="F7591" s="7">
        <v>1.6142482003387599</v>
      </c>
      <c r="G7591" s="7">
        <v>0.97471051834521105</v>
      </c>
      <c r="H7591" s="7">
        <v>0.87236259953322903</v>
      </c>
      <c r="I7591" s="7">
        <v>0.81010935846479204</v>
      </c>
      <c r="J7591" s="7">
        <v>0.85612523397354201</v>
      </c>
      <c r="K7591" s="7">
        <v>0.61731679512950299</v>
      </c>
      <c r="L7591" s="11">
        <f t="shared" si="354"/>
        <v>2.3403249989232968</v>
      </c>
      <c r="M7591" s="11">
        <f t="shared" si="355"/>
        <v>1.1537737727390667</v>
      </c>
      <c r="N7591" s="11">
        <f t="shared" si="356"/>
        <v>0.76118379585594564</v>
      </c>
    </row>
    <row r="7592" spans="2:14" x14ac:dyDescent="0.2">
      <c r="B7592" s="6" t="s">
        <v>7583</v>
      </c>
      <c r="C7592" s="7">
        <v>0.29655834315653201</v>
      </c>
      <c r="D7592" s="7">
        <v>0.21531101827431701</v>
      </c>
      <c r="E7592" s="7">
        <v>0.32596127356761501</v>
      </c>
      <c r="F7592" s="7">
        <v>0.15320691062169201</v>
      </c>
      <c r="G7592" s="7">
        <v>0.297350159020775</v>
      </c>
      <c r="H7592" s="7">
        <v>0.15880387994122599</v>
      </c>
      <c r="I7592" s="7">
        <v>0.37744421046075</v>
      </c>
      <c r="J7592" s="7">
        <v>0.30035001687506802</v>
      </c>
      <c r="K7592" s="7">
        <v>0.18182795265728399</v>
      </c>
      <c r="L7592" s="11">
        <f t="shared" si="354"/>
        <v>0.27927687833282139</v>
      </c>
      <c r="M7592" s="11">
        <f t="shared" si="355"/>
        <v>0.20312031652789767</v>
      </c>
      <c r="N7592" s="11">
        <f t="shared" si="356"/>
        <v>0.28654072666436731</v>
      </c>
    </row>
    <row r="7593" spans="2:14" x14ac:dyDescent="0.2">
      <c r="B7593" s="6" t="s">
        <v>7584</v>
      </c>
      <c r="C7593" s="7">
        <v>2.2727277611571301E-2</v>
      </c>
      <c r="D7593" s="7">
        <v>0.10852412363762901</v>
      </c>
      <c r="E7593" s="7">
        <v>3.6510142229756702E-2</v>
      </c>
      <c r="F7593" s="7">
        <v>2.78855515833429E-2</v>
      </c>
      <c r="G7593" s="7">
        <v>2.59782742093045E-2</v>
      </c>
      <c r="H7593" s="7">
        <v>0.106723455455307</v>
      </c>
      <c r="I7593" s="7">
        <v>0.13739902407701399</v>
      </c>
      <c r="J7593" s="7">
        <v>8.5566389970691603E-2</v>
      </c>
      <c r="K7593" s="7">
        <v>0.25152150622534197</v>
      </c>
      <c r="L7593" s="11">
        <f t="shared" si="354"/>
        <v>5.5920514492985678E-2</v>
      </c>
      <c r="M7593" s="11">
        <f t="shared" si="355"/>
        <v>5.3529093749318135E-2</v>
      </c>
      <c r="N7593" s="11">
        <f t="shared" si="356"/>
        <v>0.15816230675768253</v>
      </c>
    </row>
    <row r="7594" spans="2:14" x14ac:dyDescent="0.2">
      <c r="B7594" s="6" t="s">
        <v>7585</v>
      </c>
      <c r="C7594" s="7">
        <v>6.1261639622331297E-2</v>
      </c>
      <c r="D7594" s="7">
        <v>3.9003737366431201E-2</v>
      </c>
      <c r="E7594" s="7">
        <v>1.6982538423010499E-3</v>
      </c>
      <c r="F7594" s="7">
        <v>3.0066330705599598E-2</v>
      </c>
      <c r="G7594" s="7">
        <v>2.3735859023931499E-3</v>
      </c>
      <c r="H7594" s="7">
        <v>1.4777035974679899E-3</v>
      </c>
      <c r="I7594" s="7">
        <v>1.6460473701982899E-2</v>
      </c>
      <c r="J7594" s="7">
        <v>2.0501794992324299E-2</v>
      </c>
      <c r="K7594" s="7">
        <v>2.23895757230568E-3</v>
      </c>
      <c r="L7594" s="11">
        <f t="shared" si="354"/>
        <v>3.398787694368785E-2</v>
      </c>
      <c r="M7594" s="11">
        <f t="shared" si="355"/>
        <v>1.1305873401820245E-2</v>
      </c>
      <c r="N7594" s="11">
        <f t="shared" si="356"/>
        <v>1.3067075422204295E-2</v>
      </c>
    </row>
    <row r="7595" spans="2:14" x14ac:dyDescent="0.2">
      <c r="B7595" s="6" t="s">
        <v>7586</v>
      </c>
      <c r="C7595" s="7">
        <v>2.7149349433497E-3</v>
      </c>
      <c r="D7595" s="7">
        <v>1.33384990980315E-2</v>
      </c>
      <c r="E7595" s="7">
        <v>1.0096636457163299E-2</v>
      </c>
      <c r="F7595" s="7">
        <v>3.0846253621550201E-2</v>
      </c>
      <c r="G7595" s="7">
        <v>3.8315298994673702E-2</v>
      </c>
      <c r="H7595" s="7">
        <v>1.9675773458664801E-2</v>
      </c>
      <c r="I7595" s="7">
        <v>6.7549838590401604E-2</v>
      </c>
      <c r="J7595" s="7">
        <v>3.1550419681531897E-2</v>
      </c>
      <c r="K7595" s="7">
        <v>2.92869877495445E-2</v>
      </c>
      <c r="L7595" s="11">
        <f t="shared" si="354"/>
        <v>8.7166901661815E-3</v>
      </c>
      <c r="M7595" s="11">
        <f t="shared" si="355"/>
        <v>2.9612442024962899E-2</v>
      </c>
      <c r="N7595" s="11">
        <f t="shared" si="356"/>
        <v>4.2795748673825997E-2</v>
      </c>
    </row>
    <row r="7596" spans="2:14" x14ac:dyDescent="0.2">
      <c r="B7596" s="6" t="s">
        <v>7587</v>
      </c>
      <c r="C7596" s="7">
        <v>3.6717402097284503E-2</v>
      </c>
      <c r="D7596" s="7">
        <v>3.8961736278714E-2</v>
      </c>
      <c r="E7596" s="7">
        <v>1.47461301325912E-2</v>
      </c>
      <c r="F7596" s="7">
        <v>6.7576396149766196E-2</v>
      </c>
      <c r="G7596" s="7">
        <v>2.3735859023931499E-3</v>
      </c>
      <c r="H7596" s="7">
        <v>2.8736452690144E-2</v>
      </c>
      <c r="I7596" s="7">
        <v>1.09018533150968E-3</v>
      </c>
      <c r="J7596" s="7">
        <v>2.4849184693979901E-3</v>
      </c>
      <c r="K7596" s="7">
        <v>4.2773624105281897E-2</v>
      </c>
      <c r="L7596" s="11">
        <f t="shared" si="354"/>
        <v>3.0141756169529899E-2</v>
      </c>
      <c r="M7596" s="11">
        <f t="shared" si="355"/>
        <v>3.2895478247434447E-2</v>
      </c>
      <c r="N7596" s="11">
        <f t="shared" si="356"/>
        <v>1.5449575968729855E-2</v>
      </c>
    </row>
    <row r="7597" spans="2:14" x14ac:dyDescent="0.2">
      <c r="B7597" s="6" t="s">
        <v>7588</v>
      </c>
      <c r="C7597" s="7">
        <v>2.3345993743752498</v>
      </c>
      <c r="D7597" s="7">
        <v>2.56338448621324</v>
      </c>
      <c r="E7597" s="7">
        <v>1.23082875663308</v>
      </c>
      <c r="F7597" s="7">
        <v>1.90227311555261</v>
      </c>
      <c r="G7597" s="7">
        <v>1.4630656865468299</v>
      </c>
      <c r="H7597" s="7">
        <v>0.98059260100805201</v>
      </c>
      <c r="I7597" s="7">
        <v>1.5500520712216499</v>
      </c>
      <c r="J7597" s="7">
        <v>1.0935128274961501</v>
      </c>
      <c r="K7597" s="7">
        <v>1.3545854736931899</v>
      </c>
      <c r="L7597" s="11">
        <f t="shared" si="354"/>
        <v>2.0429375390738564</v>
      </c>
      <c r="M7597" s="11">
        <f t="shared" si="355"/>
        <v>1.4486438010358305</v>
      </c>
      <c r="N7597" s="11">
        <f t="shared" si="356"/>
        <v>1.3327167908036632</v>
      </c>
    </row>
    <row r="7598" spans="2:14" x14ac:dyDescent="0.2">
      <c r="B7598" s="6" t="s">
        <v>7589</v>
      </c>
      <c r="C7598" s="7">
        <v>21.454522006955902</v>
      </c>
      <c r="D7598" s="7">
        <v>17.436653508847598</v>
      </c>
      <c r="E7598" s="7">
        <v>2.6130478689085601</v>
      </c>
      <c r="F7598" s="7">
        <v>11.348278119992001</v>
      </c>
      <c r="G7598" s="7">
        <v>5.4918795353091703</v>
      </c>
      <c r="H7598" s="7">
        <v>3.1036187607711301</v>
      </c>
      <c r="I7598" s="7">
        <v>3.2858794656160399</v>
      </c>
      <c r="J7598" s="7">
        <v>2.3145144184088702</v>
      </c>
      <c r="K7598" s="7">
        <v>1.53528063615497</v>
      </c>
      <c r="L7598" s="11">
        <f t="shared" si="354"/>
        <v>13.834741128237352</v>
      </c>
      <c r="M7598" s="11">
        <f t="shared" si="355"/>
        <v>6.6479254720240997</v>
      </c>
      <c r="N7598" s="11">
        <f t="shared" si="356"/>
        <v>2.3785581733932935</v>
      </c>
    </row>
    <row r="7599" spans="2:14" x14ac:dyDescent="0.2">
      <c r="B7599" s="6" t="s">
        <v>7590</v>
      </c>
      <c r="C7599" s="7">
        <v>0.76652428543263396</v>
      </c>
      <c r="D7599" s="7">
        <v>0.58899766439946</v>
      </c>
      <c r="E7599" s="7">
        <v>0.76430470683003204</v>
      </c>
      <c r="F7599" s="7">
        <v>0.35674050990690498</v>
      </c>
      <c r="G7599" s="7">
        <v>0.30212787827776799</v>
      </c>
      <c r="H7599" s="7">
        <v>0.39304541369743401</v>
      </c>
      <c r="I7599" s="7">
        <v>0.56816126394937405</v>
      </c>
      <c r="J7599" s="7">
        <v>0.28748457815241102</v>
      </c>
      <c r="K7599" s="7">
        <v>0.67741483757434795</v>
      </c>
      <c r="L7599" s="11">
        <f t="shared" si="354"/>
        <v>0.70660888555404189</v>
      </c>
      <c r="M7599" s="11">
        <f t="shared" si="355"/>
        <v>0.35063793396070236</v>
      </c>
      <c r="N7599" s="11">
        <f t="shared" si="356"/>
        <v>0.51102022655871104</v>
      </c>
    </row>
    <row r="7600" spans="2:14" x14ac:dyDescent="0.2">
      <c r="B7600" s="6" t="s">
        <v>7591</v>
      </c>
      <c r="C7600" s="7">
        <v>7.1277438116609897</v>
      </c>
      <c r="D7600" s="7">
        <v>10.882299386995999</v>
      </c>
      <c r="E7600" s="7">
        <v>12.2022972070972</v>
      </c>
      <c r="F7600" s="7">
        <v>13.131280613983099</v>
      </c>
      <c r="G7600" s="7">
        <v>14.932706375967699</v>
      </c>
      <c r="H7600" s="7">
        <v>18.333939954449299</v>
      </c>
      <c r="I7600" s="7">
        <v>29.570691949648101</v>
      </c>
      <c r="J7600" s="7">
        <v>31.882042727885</v>
      </c>
      <c r="K7600" s="7">
        <v>22.1589356586394</v>
      </c>
      <c r="L7600" s="11">
        <f t="shared" si="354"/>
        <v>10.070780135251395</v>
      </c>
      <c r="M7600" s="11">
        <f t="shared" si="355"/>
        <v>15.465975648133366</v>
      </c>
      <c r="N7600" s="11">
        <f t="shared" si="356"/>
        <v>27.870556778724165</v>
      </c>
    </row>
    <row r="7601" spans="2:14" x14ac:dyDescent="0.2">
      <c r="B7601" s="6" t="s">
        <v>7592</v>
      </c>
      <c r="C7601" s="7">
        <v>2.9641156279846901</v>
      </c>
      <c r="D7601" s="7">
        <v>1.9680063241391199</v>
      </c>
      <c r="E7601" s="7">
        <v>0.41897564309838398</v>
      </c>
      <c r="F7601" s="7">
        <v>3.03749187806164</v>
      </c>
      <c r="G7601" s="7">
        <v>1.4069821842322601</v>
      </c>
      <c r="H7601" s="7">
        <v>0.80999686597632603</v>
      </c>
      <c r="I7601" s="7">
        <v>0.97885531666509695</v>
      </c>
      <c r="J7601" s="7">
        <v>0.94209413873603198</v>
      </c>
      <c r="K7601" s="7">
        <v>0.46297490885875903</v>
      </c>
      <c r="L7601" s="11">
        <f t="shared" si="354"/>
        <v>1.7836991984073978</v>
      </c>
      <c r="M7601" s="11">
        <f t="shared" si="355"/>
        <v>1.7514903094234089</v>
      </c>
      <c r="N7601" s="11">
        <f t="shared" si="356"/>
        <v>0.79464145475329595</v>
      </c>
    </row>
    <row r="7602" spans="2:14" x14ac:dyDescent="0.2">
      <c r="B7602" s="6" t="s">
        <v>7593</v>
      </c>
      <c r="C7602" s="7">
        <v>0.52377474412547098</v>
      </c>
      <c r="D7602" s="7">
        <v>0.69272405795360203</v>
      </c>
      <c r="E7602" s="7">
        <v>0.152430398000829</v>
      </c>
      <c r="F7602" s="7">
        <v>1.4250126379341399</v>
      </c>
      <c r="G7602" s="7">
        <v>1.3073007865669599</v>
      </c>
      <c r="H7602" s="7">
        <v>0.93273081732608398</v>
      </c>
      <c r="I7602" s="7">
        <v>0.75975829916818505</v>
      </c>
      <c r="J7602" s="7">
        <v>0.83197454187370301</v>
      </c>
      <c r="K7602" s="7">
        <v>0.56595192258791904</v>
      </c>
      <c r="L7602" s="11">
        <f t="shared" si="354"/>
        <v>0.45630973335996733</v>
      </c>
      <c r="M7602" s="11">
        <f t="shared" si="355"/>
        <v>1.2216814139423946</v>
      </c>
      <c r="N7602" s="11">
        <f t="shared" si="356"/>
        <v>0.719228254543269</v>
      </c>
    </row>
    <row r="7603" spans="2:14" x14ac:dyDescent="0.2">
      <c r="B7603" s="6" t="s">
        <v>7594</v>
      </c>
      <c r="C7603" s="7">
        <v>94.339331834496406</v>
      </c>
      <c r="D7603" s="7">
        <v>103.316261565031</v>
      </c>
      <c r="E7603" s="7">
        <v>66.390512594767202</v>
      </c>
      <c r="F7603" s="7">
        <v>106.507006271728</v>
      </c>
      <c r="G7603" s="7">
        <v>116.165082660808</v>
      </c>
      <c r="H7603" s="7">
        <v>95.5342363153094</v>
      </c>
      <c r="I7603" s="7">
        <v>86.648790528693297</v>
      </c>
      <c r="J7603" s="7">
        <v>73.016938859083396</v>
      </c>
      <c r="K7603" s="7">
        <v>76.694500666229601</v>
      </c>
      <c r="L7603" s="11">
        <f t="shared" si="354"/>
        <v>88.015368664764864</v>
      </c>
      <c r="M7603" s="11">
        <f t="shared" si="355"/>
        <v>106.06877508261512</v>
      </c>
      <c r="N7603" s="11">
        <f t="shared" si="356"/>
        <v>78.786743351335431</v>
      </c>
    </row>
    <row r="7604" spans="2:14" x14ac:dyDescent="0.2">
      <c r="B7604" s="6" t="s">
        <v>7595</v>
      </c>
      <c r="C7604" s="7">
        <v>2.56335961321061</v>
      </c>
      <c r="D7604" s="7">
        <v>2.0692357599495099</v>
      </c>
      <c r="E7604" s="7">
        <v>3.0947397257511602</v>
      </c>
      <c r="F7604" s="7">
        <v>8.2777260204436196</v>
      </c>
      <c r="G7604" s="7">
        <v>7.8853222698451004</v>
      </c>
      <c r="H7604" s="7">
        <v>7.1508764829151303</v>
      </c>
      <c r="I7604" s="7">
        <v>4.0247659536206202</v>
      </c>
      <c r="J7604" s="7">
        <v>6.0260216839351202</v>
      </c>
      <c r="K7604" s="7">
        <v>4.3601656903999197</v>
      </c>
      <c r="L7604" s="11">
        <f t="shared" si="354"/>
        <v>2.5757783663037599</v>
      </c>
      <c r="M7604" s="11">
        <f t="shared" si="355"/>
        <v>7.7713082577346171</v>
      </c>
      <c r="N7604" s="11">
        <f t="shared" si="356"/>
        <v>4.8036511093185537</v>
      </c>
    </row>
    <row r="7605" spans="2:14" x14ac:dyDescent="0.2">
      <c r="B7605" s="6" t="s">
        <v>7596</v>
      </c>
      <c r="C7605" s="7">
        <v>16.848500970631001</v>
      </c>
      <c r="D7605" s="7">
        <v>19.118896893071302</v>
      </c>
      <c r="E7605" s="7">
        <v>13.5331027611231</v>
      </c>
      <c r="F7605" s="7">
        <v>39.319946851015203</v>
      </c>
      <c r="G7605" s="7">
        <v>36.6829998158302</v>
      </c>
      <c r="H7605" s="7">
        <v>30.9474050113947</v>
      </c>
      <c r="I7605" s="7">
        <v>41.667307930924203</v>
      </c>
      <c r="J7605" s="7">
        <v>40.332624198920797</v>
      </c>
      <c r="K7605" s="7">
        <v>23.953582416648501</v>
      </c>
      <c r="L7605" s="11">
        <f t="shared" si="354"/>
        <v>16.500166874941801</v>
      </c>
      <c r="M7605" s="11">
        <f t="shared" si="355"/>
        <v>35.650117226080035</v>
      </c>
      <c r="N7605" s="11">
        <f t="shared" si="356"/>
        <v>35.3178381821645</v>
      </c>
    </row>
    <row r="7606" spans="2:14" x14ac:dyDescent="0.2">
      <c r="B7606" s="6" t="s">
        <v>7597</v>
      </c>
      <c r="C7606" s="7">
        <v>3.9899080429122198</v>
      </c>
      <c r="D7606" s="7">
        <v>2.92418499807038</v>
      </c>
      <c r="E7606" s="7">
        <v>4.0535107696523802</v>
      </c>
      <c r="F7606" s="7">
        <v>6.8868526293860404</v>
      </c>
      <c r="G7606" s="7">
        <v>7.1694802520375402</v>
      </c>
      <c r="H7606" s="7">
        <v>6.6356432910189298</v>
      </c>
      <c r="I7606" s="7">
        <v>3.9690976634505901</v>
      </c>
      <c r="J7606" s="7">
        <v>4.6889726022789802</v>
      </c>
      <c r="K7606" s="7">
        <v>3.0034805932344701</v>
      </c>
      <c r="L7606" s="11">
        <f t="shared" si="354"/>
        <v>3.6558679368783267</v>
      </c>
      <c r="M7606" s="11">
        <f t="shared" si="355"/>
        <v>6.8973253908141698</v>
      </c>
      <c r="N7606" s="11">
        <f t="shared" si="356"/>
        <v>3.8871836196546803</v>
      </c>
    </row>
    <row r="7607" spans="2:14" x14ac:dyDescent="0.2">
      <c r="B7607" s="6" t="s">
        <v>7598</v>
      </c>
      <c r="C7607" s="7">
        <v>1.9719677309346</v>
      </c>
      <c r="D7607" s="7">
        <v>2.14481592791399</v>
      </c>
      <c r="E7607" s="7">
        <v>2.3362963824817902</v>
      </c>
      <c r="F7607" s="7">
        <v>3.0546609513519098</v>
      </c>
      <c r="G7607" s="7">
        <v>2.6672872072035401</v>
      </c>
      <c r="H7607" s="7">
        <v>2.2185481983720701</v>
      </c>
      <c r="I7607" s="7">
        <v>1.7054569584452399</v>
      </c>
      <c r="J7607" s="7">
        <v>1.5879755855509801</v>
      </c>
      <c r="K7607" s="7">
        <v>1.2634748350657199</v>
      </c>
      <c r="L7607" s="11">
        <f t="shared" si="354"/>
        <v>2.1510266804434601</v>
      </c>
      <c r="M7607" s="11">
        <f t="shared" si="355"/>
        <v>2.6468321189758401</v>
      </c>
      <c r="N7607" s="11">
        <f t="shared" si="356"/>
        <v>1.51896912635398</v>
      </c>
    </row>
    <row r="7608" spans="2:14" x14ac:dyDescent="0.2">
      <c r="B7608" s="6" t="s">
        <v>7599</v>
      </c>
      <c r="C7608" s="7">
        <v>1.1581247101341501</v>
      </c>
      <c r="D7608" s="7">
        <v>1.1611790987222901</v>
      </c>
      <c r="E7608" s="7">
        <v>0.46145384469625</v>
      </c>
      <c r="F7608" s="7">
        <v>0.40279672453383603</v>
      </c>
      <c r="G7608" s="7">
        <v>0.187623395744487</v>
      </c>
      <c r="H7608" s="7">
        <v>0.214108580765733</v>
      </c>
      <c r="I7608" s="7">
        <v>0.11638551420297701</v>
      </c>
      <c r="J7608" s="7">
        <v>1.52589581401661E-2</v>
      </c>
      <c r="K7608" s="7">
        <v>0.138101711963552</v>
      </c>
      <c r="L7608" s="11">
        <f t="shared" si="354"/>
        <v>0.9269192178508967</v>
      </c>
      <c r="M7608" s="11">
        <f t="shared" si="355"/>
        <v>0.26817623368135202</v>
      </c>
      <c r="N7608" s="11">
        <f t="shared" si="356"/>
        <v>8.9915394768898371E-2</v>
      </c>
    </row>
    <row r="7609" spans="2:14" x14ac:dyDescent="0.2">
      <c r="B7609" s="6" t="s">
        <v>7600</v>
      </c>
      <c r="C7609" s="7">
        <v>1.1159632168814799</v>
      </c>
      <c r="D7609" s="7">
        <v>1.81326942522233</v>
      </c>
      <c r="E7609" s="7">
        <v>0.39216068252196501</v>
      </c>
      <c r="F7609" s="7">
        <v>1.2622743007445201</v>
      </c>
      <c r="G7609" s="7">
        <v>1.40846932227715</v>
      </c>
      <c r="H7609" s="7">
        <v>0.92798302034531799</v>
      </c>
      <c r="I7609" s="7">
        <v>0.796475718866268</v>
      </c>
      <c r="J7609" s="7">
        <v>0.81696078812370598</v>
      </c>
      <c r="K7609" s="7">
        <v>0.71095490275411</v>
      </c>
      <c r="L7609" s="11">
        <f t="shared" si="354"/>
        <v>1.1071311082085915</v>
      </c>
      <c r="M7609" s="11">
        <f t="shared" si="355"/>
        <v>1.199575547788996</v>
      </c>
      <c r="N7609" s="11">
        <f t="shared" si="356"/>
        <v>0.7747971365813614</v>
      </c>
    </row>
    <row r="7610" spans="2:14" x14ac:dyDescent="0.2">
      <c r="B7610" s="6" t="s">
        <v>7601</v>
      </c>
      <c r="C7610" s="7">
        <v>0.53133070116354597</v>
      </c>
      <c r="D7610" s="7">
        <v>0.57060091195277896</v>
      </c>
      <c r="E7610" s="7">
        <v>0.83298646619955097</v>
      </c>
      <c r="F7610" s="7">
        <v>0.22778055087245799</v>
      </c>
      <c r="G7610" s="7">
        <v>0.204883851505927</v>
      </c>
      <c r="H7610" s="7">
        <v>0.28557677523638503</v>
      </c>
      <c r="I7610" s="7">
        <v>0.417111606362987</v>
      </c>
      <c r="J7610" s="7">
        <v>0.326708122944248</v>
      </c>
      <c r="K7610" s="7">
        <v>0.469819967995112</v>
      </c>
      <c r="L7610" s="11">
        <f t="shared" si="354"/>
        <v>0.64497269310529193</v>
      </c>
      <c r="M7610" s="11">
        <f t="shared" si="355"/>
        <v>0.23941372587159002</v>
      </c>
      <c r="N7610" s="11">
        <f t="shared" si="356"/>
        <v>0.40454656576744902</v>
      </c>
    </row>
    <row r="7611" spans="2:14" x14ac:dyDescent="0.2">
      <c r="B7611" s="6" t="s">
        <v>7602</v>
      </c>
      <c r="C7611" s="7">
        <v>0.64847962381845703</v>
      </c>
      <c r="D7611" s="7">
        <v>0.79734266245007002</v>
      </c>
      <c r="E7611" s="7">
        <v>0.272838615568682</v>
      </c>
      <c r="F7611" s="7">
        <v>0.94721566313993799</v>
      </c>
      <c r="G7611" s="7">
        <v>1.93742258889456</v>
      </c>
      <c r="H7611" s="7">
        <v>2.0542683566223201</v>
      </c>
      <c r="I7611" s="7">
        <v>6.4579753496542702</v>
      </c>
      <c r="J7611" s="7">
        <v>4.9173958708240502</v>
      </c>
      <c r="K7611" s="7">
        <v>3.7652128836361101</v>
      </c>
      <c r="L7611" s="11">
        <f t="shared" si="354"/>
        <v>0.57288696727906963</v>
      </c>
      <c r="M7611" s="11">
        <f t="shared" si="355"/>
        <v>1.6463022028856062</v>
      </c>
      <c r="N7611" s="11">
        <f t="shared" si="356"/>
        <v>5.0468613680381438</v>
      </c>
    </row>
    <row r="7612" spans="2:14" x14ac:dyDescent="0.2">
      <c r="B7612" s="6" t="s">
        <v>7603</v>
      </c>
      <c r="C7612" s="7">
        <v>1.3957070825743001</v>
      </c>
      <c r="D7612" s="7">
        <v>2.0215369254748201</v>
      </c>
      <c r="E7612" s="7">
        <v>0.90012435481780095</v>
      </c>
      <c r="F7612" s="7">
        <v>2.8499706316226399</v>
      </c>
      <c r="G7612" s="7">
        <v>2.8258344773381099</v>
      </c>
      <c r="H7612" s="7">
        <v>2.50359787505877</v>
      </c>
      <c r="I7612" s="7">
        <v>2.1967086963520899</v>
      </c>
      <c r="J7612" s="7">
        <v>1.64503182071479</v>
      </c>
      <c r="K7612" s="7">
        <v>1.6615210732551999</v>
      </c>
      <c r="L7612" s="11">
        <f t="shared" si="354"/>
        <v>1.4391227876223072</v>
      </c>
      <c r="M7612" s="11">
        <f t="shared" si="355"/>
        <v>2.7264676613398398</v>
      </c>
      <c r="N7612" s="11">
        <f t="shared" si="356"/>
        <v>1.8344205301073597</v>
      </c>
    </row>
    <row r="7613" spans="2:14" x14ac:dyDescent="0.2">
      <c r="B7613" s="6" t="s">
        <v>7604</v>
      </c>
      <c r="C7613" s="7">
        <v>13.2798108051322</v>
      </c>
      <c r="D7613" s="7">
        <v>17.116759982421598</v>
      </c>
      <c r="E7613" s="7">
        <v>9.68523789143911</v>
      </c>
      <c r="F7613" s="7">
        <v>7.8592082523123397</v>
      </c>
      <c r="G7613" s="7">
        <v>9.5459087674738505</v>
      </c>
      <c r="H7613" s="7">
        <v>7.9881523105647103</v>
      </c>
      <c r="I7613" s="7">
        <v>15.2293895115645</v>
      </c>
      <c r="J7613" s="7">
        <v>15.437042081540399</v>
      </c>
      <c r="K7613" s="7">
        <v>11.2144588609297</v>
      </c>
      <c r="L7613" s="11">
        <f t="shared" si="354"/>
        <v>13.360602892997635</v>
      </c>
      <c r="M7613" s="11">
        <f t="shared" si="355"/>
        <v>8.4644231101169662</v>
      </c>
      <c r="N7613" s="11">
        <f t="shared" si="356"/>
        <v>13.960296818011534</v>
      </c>
    </row>
    <row r="7614" spans="2:14" x14ac:dyDescent="0.2">
      <c r="B7614" s="6" t="s">
        <v>7605</v>
      </c>
      <c r="C7614" s="7">
        <v>2.23566813775922</v>
      </c>
      <c r="D7614" s="7">
        <v>2.3167210119625099</v>
      </c>
      <c r="E7614" s="7">
        <v>0.40684733722903499</v>
      </c>
      <c r="F7614" s="7">
        <v>0.62148004450113303</v>
      </c>
      <c r="G7614" s="7">
        <v>0.99822915916027</v>
      </c>
      <c r="H7614" s="7">
        <v>0.54678749041598296</v>
      </c>
      <c r="I7614" s="7">
        <v>1.5252268493401999</v>
      </c>
      <c r="J7614" s="7">
        <v>1.4320781627524699</v>
      </c>
      <c r="K7614" s="7">
        <v>0.91561728884210902</v>
      </c>
      <c r="L7614" s="11">
        <f t="shared" si="354"/>
        <v>1.6530788289835883</v>
      </c>
      <c r="M7614" s="11">
        <f t="shared" si="355"/>
        <v>0.72216556469246207</v>
      </c>
      <c r="N7614" s="11">
        <f t="shared" si="356"/>
        <v>1.2909741003115929</v>
      </c>
    </row>
    <row r="7615" spans="2:14" x14ac:dyDescent="0.2">
      <c r="B7615" s="6" t="s">
        <v>7606</v>
      </c>
      <c r="C7615" s="7">
        <v>18.978880236266399</v>
      </c>
      <c r="D7615" s="7">
        <v>21.435981346478101</v>
      </c>
      <c r="E7615" s="7">
        <v>16.7965611167829</v>
      </c>
      <c r="F7615" s="7">
        <v>15.858668657805</v>
      </c>
      <c r="G7615" s="7">
        <v>19.151118077792901</v>
      </c>
      <c r="H7615" s="7">
        <v>17.794589889124399</v>
      </c>
      <c r="I7615" s="7">
        <v>25.935576011933001</v>
      </c>
      <c r="J7615" s="7">
        <v>30.568839953554701</v>
      </c>
      <c r="K7615" s="7">
        <v>23.850703342883101</v>
      </c>
      <c r="L7615" s="11">
        <f t="shared" si="354"/>
        <v>19.070474233175801</v>
      </c>
      <c r="M7615" s="11">
        <f t="shared" si="355"/>
        <v>17.601458874907433</v>
      </c>
      <c r="N7615" s="11">
        <f t="shared" si="356"/>
        <v>26.785039769456933</v>
      </c>
    </row>
    <row r="7616" spans="2:14" x14ac:dyDescent="0.2">
      <c r="B7616" s="6" t="s">
        <v>7607</v>
      </c>
      <c r="C7616" s="7">
        <v>35.578131997750702</v>
      </c>
      <c r="D7616" s="7">
        <v>42.839015865144901</v>
      </c>
      <c r="E7616" s="7">
        <v>25.643829895275299</v>
      </c>
      <c r="F7616" s="7">
        <v>24.6795722451571</v>
      </c>
      <c r="G7616" s="7">
        <v>24.915690467593201</v>
      </c>
      <c r="H7616" s="7">
        <v>24.115798978259999</v>
      </c>
      <c r="I7616" s="7">
        <v>60.714941823270898</v>
      </c>
      <c r="J7616" s="7">
        <v>81.780041415375095</v>
      </c>
      <c r="K7616" s="7">
        <v>53.511443639059898</v>
      </c>
      <c r="L7616" s="11">
        <f t="shared" si="354"/>
        <v>34.686992586056967</v>
      </c>
      <c r="M7616" s="11">
        <f t="shared" si="355"/>
        <v>24.570353897003432</v>
      </c>
      <c r="N7616" s="11">
        <f t="shared" si="356"/>
        <v>65.335475625901964</v>
      </c>
    </row>
    <row r="7617" spans="2:14" x14ac:dyDescent="0.2">
      <c r="B7617" s="6" t="s">
        <v>7608</v>
      </c>
      <c r="C7617" s="7">
        <v>1.4748466927126801E-2</v>
      </c>
      <c r="D7617" s="7">
        <v>1.7221579046787299E-3</v>
      </c>
      <c r="E7617" s="7">
        <v>2.96157680202153E-3</v>
      </c>
      <c r="F7617" s="7">
        <v>2.1817439803722E-3</v>
      </c>
      <c r="G7617" s="7">
        <v>2.3735859023931499E-3</v>
      </c>
      <c r="H7617" s="7">
        <v>1.4777035974679899E-3</v>
      </c>
      <c r="I7617" s="7">
        <v>1.09018533150968E-3</v>
      </c>
      <c r="J7617" s="7">
        <v>2.4849184693979901E-3</v>
      </c>
      <c r="K7617" s="7">
        <v>2.23895757230568E-3</v>
      </c>
      <c r="L7617" s="11">
        <f t="shared" si="354"/>
        <v>6.4774005446090197E-3</v>
      </c>
      <c r="M7617" s="11">
        <f t="shared" si="355"/>
        <v>2.0110111600777796E-3</v>
      </c>
      <c r="N7617" s="11">
        <f t="shared" si="356"/>
        <v>1.9380204577377832E-3</v>
      </c>
    </row>
    <row r="7618" spans="2:14" x14ac:dyDescent="0.2">
      <c r="B7618" s="6" t="s">
        <v>7609</v>
      </c>
      <c r="C7618" s="7">
        <v>2.7149349433497E-3</v>
      </c>
      <c r="D7618" s="7">
        <v>1.7221579046787299E-3</v>
      </c>
      <c r="E7618" s="7">
        <v>1.6982538423010499E-3</v>
      </c>
      <c r="F7618" s="7">
        <v>2.1817439803722E-3</v>
      </c>
      <c r="G7618" s="7">
        <v>2.3735859023931499E-3</v>
      </c>
      <c r="H7618" s="7">
        <v>1.4777035974679899E-3</v>
      </c>
      <c r="I7618" s="7">
        <v>1.09018533150968E-3</v>
      </c>
      <c r="J7618" s="7">
        <v>2.4849184693979901E-3</v>
      </c>
      <c r="K7618" s="7">
        <v>2.23895757230568E-3</v>
      </c>
      <c r="L7618" s="11">
        <f t="shared" si="354"/>
        <v>2.0451155634431599E-3</v>
      </c>
      <c r="M7618" s="11">
        <f t="shared" si="355"/>
        <v>2.0110111600777796E-3</v>
      </c>
      <c r="N7618" s="11">
        <f t="shared" si="356"/>
        <v>1.9380204577377832E-3</v>
      </c>
    </row>
    <row r="7619" spans="2:14" x14ac:dyDescent="0.2">
      <c r="B7619" s="6" t="s">
        <v>7610</v>
      </c>
      <c r="C7619" s="7">
        <v>47.660929054313399</v>
      </c>
      <c r="D7619" s="7">
        <v>42.833864483568199</v>
      </c>
      <c r="E7619" s="7">
        <v>22.3158102673213</v>
      </c>
      <c r="F7619" s="7">
        <v>24.354049361822199</v>
      </c>
      <c r="G7619" s="7">
        <v>20.861290905425701</v>
      </c>
      <c r="H7619" s="7">
        <v>16.967532675921799</v>
      </c>
      <c r="I7619" s="7">
        <v>14.9534411924402</v>
      </c>
      <c r="J7619" s="7">
        <v>17.579245530161899</v>
      </c>
      <c r="K7619" s="7">
        <v>9.7840936617113208</v>
      </c>
      <c r="L7619" s="11">
        <f t="shared" si="354"/>
        <v>37.603534601734303</v>
      </c>
      <c r="M7619" s="11">
        <f t="shared" si="355"/>
        <v>20.727624314389899</v>
      </c>
      <c r="N7619" s="11">
        <f t="shared" si="356"/>
        <v>14.105593461437806</v>
      </c>
    </row>
    <row r="7620" spans="2:14" x14ac:dyDescent="0.2">
      <c r="B7620" s="6" t="s">
        <v>7611</v>
      </c>
      <c r="C7620" s="7">
        <v>2.1577969302943301E-2</v>
      </c>
      <c r="D7620" s="7">
        <v>1.14484563366432E-2</v>
      </c>
      <c r="E7620" s="7">
        <v>8.66596014868363E-3</v>
      </c>
      <c r="F7620" s="7">
        <v>2.6475391656881099E-2</v>
      </c>
      <c r="G7620" s="7">
        <v>3.2886085933813002E-2</v>
      </c>
      <c r="H7620" s="7">
        <v>8.4438748196358493E-3</v>
      </c>
      <c r="I7620" s="7">
        <v>7.2472675895337299E-3</v>
      </c>
      <c r="J7620" s="7">
        <v>9.0265928590644497E-3</v>
      </c>
      <c r="K7620" s="7">
        <v>2.23895757230568E-3</v>
      </c>
      <c r="L7620" s="11">
        <f t="shared" si="354"/>
        <v>1.3897461929423377E-2</v>
      </c>
      <c r="M7620" s="11">
        <f t="shared" si="355"/>
        <v>2.2601784136776649E-2</v>
      </c>
      <c r="N7620" s="11">
        <f t="shared" si="356"/>
        <v>6.1709393403012874E-3</v>
      </c>
    </row>
    <row r="7621" spans="2:14" x14ac:dyDescent="0.2">
      <c r="B7621" s="6" t="s">
        <v>7612</v>
      </c>
      <c r="C7621" s="7">
        <v>2.4482262560297698</v>
      </c>
      <c r="D7621" s="7">
        <v>3.1751780511732699</v>
      </c>
      <c r="E7621" s="7">
        <v>3.0735221712824998</v>
      </c>
      <c r="F7621" s="7">
        <v>2.8258774653345098</v>
      </c>
      <c r="G7621" s="7">
        <v>2.6395067118507298</v>
      </c>
      <c r="H7621" s="7">
        <v>2.2992913647244402</v>
      </c>
      <c r="I7621" s="7">
        <v>2.1805423980454801</v>
      </c>
      <c r="J7621" s="7">
        <v>3.8538497454181999</v>
      </c>
      <c r="K7621" s="7">
        <v>2.7464091543665501</v>
      </c>
      <c r="L7621" s="11">
        <f t="shared" si="354"/>
        <v>2.8989754928285136</v>
      </c>
      <c r="M7621" s="11">
        <f t="shared" si="355"/>
        <v>2.5882251806365599</v>
      </c>
      <c r="N7621" s="11">
        <f t="shared" si="356"/>
        <v>2.92693376594341</v>
      </c>
    </row>
    <row r="7622" spans="2:14" x14ac:dyDescent="0.2">
      <c r="B7622" s="6" t="s">
        <v>7613</v>
      </c>
      <c r="C7622" s="7">
        <v>1.9369521136679499</v>
      </c>
      <c r="D7622" s="7">
        <v>1.6609634080925899</v>
      </c>
      <c r="E7622" s="7">
        <v>0.64298927365252401</v>
      </c>
      <c r="F7622" s="7">
        <v>1.13128264832701</v>
      </c>
      <c r="G7622" s="7">
        <v>1.1437747598647301</v>
      </c>
      <c r="H7622" s="7">
        <v>0.62091733229495505</v>
      </c>
      <c r="I7622" s="7">
        <v>0.84979971521098097</v>
      </c>
      <c r="J7622" s="7">
        <v>0.67572706721614395</v>
      </c>
      <c r="K7622" s="7">
        <v>0.39966391057439199</v>
      </c>
      <c r="L7622" s="11">
        <f t="shared" si="354"/>
        <v>1.4136349318043546</v>
      </c>
      <c r="M7622" s="11">
        <f t="shared" si="355"/>
        <v>0.96532491349556515</v>
      </c>
      <c r="N7622" s="11">
        <f t="shared" si="356"/>
        <v>0.64173023100050564</v>
      </c>
    </row>
    <row r="7623" spans="2:14" x14ac:dyDescent="0.2">
      <c r="B7623" s="6" t="s">
        <v>7614</v>
      </c>
      <c r="C7623" s="7">
        <v>45.273116339974997</v>
      </c>
      <c r="D7623" s="7">
        <v>53.508742340878101</v>
      </c>
      <c r="E7623" s="7">
        <v>25.540104769660701</v>
      </c>
      <c r="F7623" s="7">
        <v>20.9726140700858</v>
      </c>
      <c r="G7623" s="7">
        <v>21.169794941196301</v>
      </c>
      <c r="H7623" s="7">
        <v>18.395542177021198</v>
      </c>
      <c r="I7623" s="7">
        <v>20.014129908676701</v>
      </c>
      <c r="J7623" s="7">
        <v>19.558762015795502</v>
      </c>
      <c r="K7623" s="7">
        <v>16.121621040134201</v>
      </c>
      <c r="L7623" s="11">
        <f t="shared" si="354"/>
        <v>41.440654483504602</v>
      </c>
      <c r="M7623" s="11">
        <f t="shared" si="355"/>
        <v>20.179317062767765</v>
      </c>
      <c r="N7623" s="11">
        <f t="shared" si="356"/>
        <v>18.5648376548688</v>
      </c>
    </row>
    <row r="7624" spans="2:14" x14ac:dyDescent="0.2">
      <c r="B7624" s="6" t="s">
        <v>7615</v>
      </c>
      <c r="C7624" s="7">
        <v>2.5353156733334101</v>
      </c>
      <c r="D7624" s="7">
        <v>3.4217070846521902</v>
      </c>
      <c r="E7624" s="7">
        <v>1.20912660193661</v>
      </c>
      <c r="F7624" s="7">
        <v>1.5553705374901801</v>
      </c>
      <c r="G7624" s="7">
        <v>1.38257648463933</v>
      </c>
      <c r="H7624" s="7">
        <v>1.34555981279829</v>
      </c>
      <c r="I7624" s="7">
        <v>1.65514548500366</v>
      </c>
      <c r="J7624" s="7">
        <v>1.78310789072723</v>
      </c>
      <c r="K7624" s="7">
        <v>1.28292410778893</v>
      </c>
      <c r="L7624" s="11">
        <f t="shared" si="354"/>
        <v>2.3887164533074032</v>
      </c>
      <c r="M7624" s="11">
        <f t="shared" si="355"/>
        <v>1.4278356116425999</v>
      </c>
      <c r="N7624" s="11">
        <f t="shared" si="356"/>
        <v>1.57372582783994</v>
      </c>
    </row>
    <row r="7625" spans="2:14" x14ac:dyDescent="0.2">
      <c r="B7625" s="6" t="s">
        <v>7616</v>
      </c>
      <c r="C7625" s="7">
        <v>9.5907866190550806</v>
      </c>
      <c r="D7625" s="7">
        <v>13.0847387206706</v>
      </c>
      <c r="E7625" s="7">
        <v>18.616888291504999</v>
      </c>
      <c r="F7625" s="7">
        <v>7.7049434331491398</v>
      </c>
      <c r="G7625" s="7">
        <v>9.7011100374005199</v>
      </c>
      <c r="H7625" s="7">
        <v>7.9082324153239298</v>
      </c>
      <c r="I7625" s="7">
        <v>6.0205798547580596</v>
      </c>
      <c r="J7625" s="7">
        <v>3.3911466765340399</v>
      </c>
      <c r="K7625" s="7">
        <v>7.5149741912642796</v>
      </c>
      <c r="L7625" s="11">
        <f t="shared" si="354"/>
        <v>13.764137877076893</v>
      </c>
      <c r="M7625" s="11">
        <f t="shared" si="355"/>
        <v>8.4380952952911965</v>
      </c>
      <c r="N7625" s="11">
        <f t="shared" si="356"/>
        <v>5.6422335741854601</v>
      </c>
    </row>
    <row r="7626" spans="2:14" x14ac:dyDescent="0.2">
      <c r="B7626" s="6" t="s">
        <v>7617</v>
      </c>
      <c r="C7626" s="7">
        <v>130.30199010394799</v>
      </c>
      <c r="D7626" s="7">
        <v>143.59143853454501</v>
      </c>
      <c r="E7626" s="7">
        <v>103.462849079579</v>
      </c>
      <c r="F7626" s="7">
        <v>87.044790875210794</v>
      </c>
      <c r="G7626" s="7">
        <v>100.075764889556</v>
      </c>
      <c r="H7626" s="7">
        <v>102.300549570196</v>
      </c>
      <c r="I7626" s="7">
        <v>132.926592221173</v>
      </c>
      <c r="J7626" s="7">
        <v>110.546541252476</v>
      </c>
      <c r="K7626" s="7">
        <v>119.740299512452</v>
      </c>
      <c r="L7626" s="11">
        <f t="shared" ref="L7626:L7689" si="357">AVERAGE(C7626:E7626)</f>
        <v>125.78542590602399</v>
      </c>
      <c r="M7626" s="11">
        <f t="shared" ref="M7626:M7689" si="358">AVERAGE(F7626:H7626)</f>
        <v>96.473701778320915</v>
      </c>
      <c r="N7626" s="11">
        <f t="shared" ref="N7626:N7689" si="359">AVERAGE(I7626:K7626)</f>
        <v>121.07114432870033</v>
      </c>
    </row>
    <row r="7627" spans="2:14" x14ac:dyDescent="0.2">
      <c r="B7627" s="6" t="s">
        <v>7618</v>
      </c>
      <c r="C7627" s="7">
        <v>0.580601025423779</v>
      </c>
      <c r="D7627" s="7">
        <v>0.72257468425392801</v>
      </c>
      <c r="E7627" s="7">
        <v>0.65634736080356804</v>
      </c>
      <c r="F7627" s="7">
        <v>3.58826711719226</v>
      </c>
      <c r="G7627" s="7">
        <v>3.52855522037986</v>
      </c>
      <c r="H7627" s="7">
        <v>2.8890909887695901</v>
      </c>
      <c r="I7627" s="7">
        <v>2.63374562806167</v>
      </c>
      <c r="J7627" s="7">
        <v>3.0644811812853199</v>
      </c>
      <c r="K7627" s="7">
        <v>2.2879548263676699</v>
      </c>
      <c r="L7627" s="11">
        <f t="shared" si="357"/>
        <v>0.65317435682709168</v>
      </c>
      <c r="M7627" s="11">
        <f t="shared" si="358"/>
        <v>3.3353044421139035</v>
      </c>
      <c r="N7627" s="11">
        <f t="shared" si="359"/>
        <v>2.6620605452382198</v>
      </c>
    </row>
    <row r="7628" spans="2:14" x14ac:dyDescent="0.2">
      <c r="B7628" s="6" t="s">
        <v>7619</v>
      </c>
      <c r="C7628" s="7">
        <v>2.7149349433497E-3</v>
      </c>
      <c r="D7628" s="7">
        <v>1.50311253148676E-2</v>
      </c>
      <c r="E7628" s="7">
        <v>1.6982538423010499E-3</v>
      </c>
      <c r="F7628" s="7">
        <v>2.1817439803722E-3</v>
      </c>
      <c r="G7628" s="7">
        <v>2.3735859023931499E-3</v>
      </c>
      <c r="H7628" s="7">
        <v>2.77157323277646E-2</v>
      </c>
      <c r="I7628" s="7">
        <v>4.7576102893449402E-3</v>
      </c>
      <c r="J7628" s="7">
        <v>6.5182514081080195E-2</v>
      </c>
      <c r="K7628" s="7">
        <v>2.23895757230568E-3</v>
      </c>
      <c r="L7628" s="11">
        <f t="shared" si="357"/>
        <v>6.4814380335061162E-3</v>
      </c>
      <c r="M7628" s="11">
        <f t="shared" si="358"/>
        <v>1.0757020736843316E-2</v>
      </c>
      <c r="N7628" s="11">
        <f t="shared" si="359"/>
        <v>2.4059693980910273E-2</v>
      </c>
    </row>
    <row r="7629" spans="2:14" x14ac:dyDescent="0.2">
      <c r="B7629" s="6" t="s">
        <v>7620</v>
      </c>
      <c r="C7629" s="7">
        <v>132.033564691838</v>
      </c>
      <c r="D7629" s="7">
        <v>139.139298815182</v>
      </c>
      <c r="E7629" s="7">
        <v>152.05981575979399</v>
      </c>
      <c r="F7629" s="7">
        <v>220.47924061056301</v>
      </c>
      <c r="G7629" s="7">
        <v>238.50079521823201</v>
      </c>
      <c r="H7629" s="7">
        <v>244.84042823392301</v>
      </c>
      <c r="I7629" s="7">
        <v>229.90365964093999</v>
      </c>
      <c r="J7629" s="7">
        <v>220.52580186348499</v>
      </c>
      <c r="K7629" s="7">
        <v>235.08309154878901</v>
      </c>
      <c r="L7629" s="11">
        <f t="shared" si="357"/>
        <v>141.07755975560465</v>
      </c>
      <c r="M7629" s="11">
        <f t="shared" si="358"/>
        <v>234.60682135423937</v>
      </c>
      <c r="N7629" s="11">
        <f t="shared" si="359"/>
        <v>228.50418435107133</v>
      </c>
    </row>
    <row r="7630" spans="2:14" x14ac:dyDescent="0.2">
      <c r="B7630" s="6" t="s">
        <v>7621</v>
      </c>
      <c r="C7630" s="7">
        <v>23.219344912841301</v>
      </c>
      <c r="D7630" s="7">
        <v>15.6931892204185</v>
      </c>
      <c r="E7630" s="7">
        <v>8.6222542703415996</v>
      </c>
      <c r="F7630" s="7">
        <v>6.1917700727892404</v>
      </c>
      <c r="G7630" s="7">
        <v>6.04612915036624</v>
      </c>
      <c r="H7630" s="7">
        <v>3.53858640189938</v>
      </c>
      <c r="I7630" s="7">
        <v>6.0938394198221504</v>
      </c>
      <c r="J7630" s="7">
        <v>5.7351929869218701</v>
      </c>
      <c r="K7630" s="7">
        <v>2.0728641145094699</v>
      </c>
      <c r="L7630" s="11">
        <f t="shared" si="357"/>
        <v>15.844929467867132</v>
      </c>
      <c r="M7630" s="11">
        <f t="shared" si="358"/>
        <v>5.2588285416849532</v>
      </c>
      <c r="N7630" s="11">
        <f t="shared" si="359"/>
        <v>4.6339655070844961</v>
      </c>
    </row>
    <row r="7631" spans="2:14" x14ac:dyDescent="0.2">
      <c r="B7631" s="6" t="s">
        <v>7622</v>
      </c>
      <c r="C7631" s="7">
        <v>421.99473507359801</v>
      </c>
      <c r="D7631" s="7">
        <v>203.41922511116601</v>
      </c>
      <c r="E7631" s="7">
        <v>24.2085395112525</v>
      </c>
      <c r="F7631" s="7">
        <v>153.07675952327099</v>
      </c>
      <c r="G7631" s="7">
        <v>87.810507710984496</v>
      </c>
      <c r="H7631" s="7">
        <v>88.105309430078506</v>
      </c>
      <c r="I7631" s="7">
        <v>136.92054828538301</v>
      </c>
      <c r="J7631" s="7">
        <v>65.498002076664093</v>
      </c>
      <c r="K7631" s="7">
        <v>51.749497472572202</v>
      </c>
      <c r="L7631" s="11">
        <f t="shared" si="357"/>
        <v>216.54083323200553</v>
      </c>
      <c r="M7631" s="11">
        <f t="shared" si="358"/>
        <v>109.66419222144468</v>
      </c>
      <c r="N7631" s="11">
        <f t="shared" si="359"/>
        <v>84.722682611539767</v>
      </c>
    </row>
    <row r="7632" spans="2:14" x14ac:dyDescent="0.2">
      <c r="B7632" s="6" t="s">
        <v>7623</v>
      </c>
      <c r="C7632" s="7">
        <v>5.1662295099691597</v>
      </c>
      <c r="D7632" s="7">
        <v>6.8882683752042997</v>
      </c>
      <c r="E7632" s="7">
        <v>2.1650265081483102</v>
      </c>
      <c r="F7632" s="7">
        <v>5.0710221242965003</v>
      </c>
      <c r="G7632" s="7">
        <v>5.6655943234881097</v>
      </c>
      <c r="H7632" s="7">
        <v>2.51387169630281</v>
      </c>
      <c r="I7632" s="7">
        <v>5.6279264528680901</v>
      </c>
      <c r="J7632" s="7">
        <v>4.0028447116113304</v>
      </c>
      <c r="K7632" s="7">
        <v>2.7475098739203898</v>
      </c>
      <c r="L7632" s="11">
        <f t="shared" si="357"/>
        <v>4.7398414644405902</v>
      </c>
      <c r="M7632" s="11">
        <f t="shared" si="358"/>
        <v>4.4168293813624731</v>
      </c>
      <c r="N7632" s="11">
        <f t="shared" si="359"/>
        <v>4.126093679466603</v>
      </c>
    </row>
    <row r="7633" spans="2:14" x14ac:dyDescent="0.2">
      <c r="B7633" s="6" t="s">
        <v>7624</v>
      </c>
      <c r="C7633" s="7">
        <v>14.5230111249498</v>
      </c>
      <c r="D7633" s="7">
        <v>13.3536359282826</v>
      </c>
      <c r="E7633" s="7">
        <v>7.8383917009920996</v>
      </c>
      <c r="F7633" s="7">
        <v>20.217951973422998</v>
      </c>
      <c r="G7633" s="7">
        <v>18.252970408077999</v>
      </c>
      <c r="H7633" s="7">
        <v>13.5263728939891</v>
      </c>
      <c r="I7633" s="7">
        <v>10.2741950836292</v>
      </c>
      <c r="J7633" s="7">
        <v>11.174760643276199</v>
      </c>
      <c r="K7633" s="7">
        <v>9.6075405281733701</v>
      </c>
      <c r="L7633" s="11">
        <f t="shared" si="357"/>
        <v>11.905012918074833</v>
      </c>
      <c r="M7633" s="11">
        <f t="shared" si="358"/>
        <v>17.3324317584967</v>
      </c>
      <c r="N7633" s="11">
        <f t="shared" si="359"/>
        <v>10.35216541835959</v>
      </c>
    </row>
    <row r="7634" spans="2:14" x14ac:dyDescent="0.2">
      <c r="B7634" s="6" t="s">
        <v>7625</v>
      </c>
      <c r="C7634" s="7">
        <v>4.77186084508602</v>
      </c>
      <c r="D7634" s="7">
        <v>5.5451923013433699</v>
      </c>
      <c r="E7634" s="7">
        <v>9.1053990319930502</v>
      </c>
      <c r="F7634" s="7">
        <v>4.7838829316784297</v>
      </c>
      <c r="G7634" s="7">
        <v>6.1905745376353396</v>
      </c>
      <c r="H7634" s="7">
        <v>9.2546251491807094</v>
      </c>
      <c r="I7634" s="7">
        <v>6.2075201490456502</v>
      </c>
      <c r="J7634" s="7">
        <v>4.6350470333456801</v>
      </c>
      <c r="K7634" s="7">
        <v>7.6604884932362598</v>
      </c>
      <c r="L7634" s="11">
        <f t="shared" si="357"/>
        <v>6.4741507261408131</v>
      </c>
      <c r="M7634" s="11">
        <f t="shared" si="358"/>
        <v>6.7430275394981605</v>
      </c>
      <c r="N7634" s="11">
        <f t="shared" si="359"/>
        <v>6.1676852252091976</v>
      </c>
    </row>
    <row r="7635" spans="2:14" x14ac:dyDescent="0.2">
      <c r="B7635" s="6" t="s">
        <v>7626</v>
      </c>
      <c r="C7635" s="7">
        <v>11.9231509399016</v>
      </c>
      <c r="D7635" s="7">
        <v>11.868732184249399</v>
      </c>
      <c r="E7635" s="7">
        <v>5.9741917132542799</v>
      </c>
      <c r="F7635" s="7">
        <v>6.75733272852725</v>
      </c>
      <c r="G7635" s="7">
        <v>8.4800700391690391</v>
      </c>
      <c r="H7635" s="7">
        <v>6.9319840780884103</v>
      </c>
      <c r="I7635" s="7">
        <v>13.958750807843399</v>
      </c>
      <c r="J7635" s="7">
        <v>20.6635189609968</v>
      </c>
      <c r="K7635" s="7">
        <v>9.3921321485671392</v>
      </c>
      <c r="L7635" s="11">
        <f t="shared" si="357"/>
        <v>9.9220249458017591</v>
      </c>
      <c r="M7635" s="11">
        <f t="shared" si="358"/>
        <v>7.3897956152615665</v>
      </c>
      <c r="N7635" s="11">
        <f t="shared" si="359"/>
        <v>14.671467305802446</v>
      </c>
    </row>
    <row r="7636" spans="2:14" x14ac:dyDescent="0.2">
      <c r="B7636" s="6" t="s">
        <v>7627</v>
      </c>
      <c r="C7636" s="7">
        <v>7.3607100951714504</v>
      </c>
      <c r="D7636" s="7">
        <v>8.5452933134403004</v>
      </c>
      <c r="E7636" s="7">
        <v>8.3855022987886905</v>
      </c>
      <c r="F7636" s="7">
        <v>12.675153558787899</v>
      </c>
      <c r="G7636" s="7">
        <v>12.0234156460102</v>
      </c>
      <c r="H7636" s="7">
        <v>10.195431260289601</v>
      </c>
      <c r="I7636" s="7">
        <v>6.8169053647517996</v>
      </c>
      <c r="J7636" s="7">
        <v>7.91132061037385</v>
      </c>
      <c r="K7636" s="7">
        <v>7.0678395943071104</v>
      </c>
      <c r="L7636" s="11">
        <f t="shared" si="357"/>
        <v>8.0971685691334798</v>
      </c>
      <c r="M7636" s="11">
        <f t="shared" si="358"/>
        <v>11.631333488362566</v>
      </c>
      <c r="N7636" s="11">
        <f t="shared" si="359"/>
        <v>7.2653551898109194</v>
      </c>
    </row>
    <row r="7637" spans="2:14" x14ac:dyDescent="0.2">
      <c r="B7637" s="6" t="s">
        <v>7628</v>
      </c>
      <c r="C7637" s="7">
        <v>1.64503623870071</v>
      </c>
      <c r="D7637" s="7">
        <v>1.5312178212029199</v>
      </c>
      <c r="E7637" s="7">
        <v>1.2054246543289899</v>
      </c>
      <c r="F7637" s="7">
        <v>5.1345269604560304</v>
      </c>
      <c r="G7637" s="7">
        <v>6.2018512114432696</v>
      </c>
      <c r="H7637" s="7">
        <v>4.6077827256758503</v>
      </c>
      <c r="I7637" s="7">
        <v>2.46205673524807</v>
      </c>
      <c r="J7637" s="7">
        <v>3.0423868685147002</v>
      </c>
      <c r="K7637" s="7">
        <v>2.8241255693889</v>
      </c>
      <c r="L7637" s="11">
        <f t="shared" si="357"/>
        <v>1.4605595714108732</v>
      </c>
      <c r="M7637" s="11">
        <f t="shared" si="358"/>
        <v>5.3147202991917171</v>
      </c>
      <c r="N7637" s="11">
        <f t="shared" si="359"/>
        <v>2.7761897243838902</v>
      </c>
    </row>
    <row r="7638" spans="2:14" x14ac:dyDescent="0.2">
      <c r="B7638" s="6" t="s">
        <v>7629</v>
      </c>
      <c r="C7638" s="7">
        <v>1.99567959678736</v>
      </c>
      <c r="D7638" s="7">
        <v>2.0289002030819501</v>
      </c>
      <c r="E7638" s="7">
        <v>2.44765745380914</v>
      </c>
      <c r="F7638" s="7">
        <v>5.8429812727105501</v>
      </c>
      <c r="G7638" s="7">
        <v>6.0102135372939296</v>
      </c>
      <c r="H7638" s="7">
        <v>6.0932637496249296</v>
      </c>
      <c r="I7638" s="7">
        <v>2.8978457842414</v>
      </c>
      <c r="J7638" s="7">
        <v>3.0894139588710798</v>
      </c>
      <c r="K7638" s="7">
        <v>3.3898260642430702</v>
      </c>
      <c r="L7638" s="11">
        <f t="shared" si="357"/>
        <v>2.1574124178928167</v>
      </c>
      <c r="M7638" s="11">
        <f t="shared" si="358"/>
        <v>5.9821528532098034</v>
      </c>
      <c r="N7638" s="11">
        <f t="shared" si="359"/>
        <v>3.1256952691185167</v>
      </c>
    </row>
    <row r="7639" spans="2:14" x14ac:dyDescent="0.2">
      <c r="B7639" s="6" t="s">
        <v>7630</v>
      </c>
      <c r="C7639" s="7">
        <v>6.8235710206490499</v>
      </c>
      <c r="D7639" s="7">
        <v>5.8761576164148401</v>
      </c>
      <c r="E7639" s="7">
        <v>2.5321855047856299</v>
      </c>
      <c r="F7639" s="7">
        <v>9.8991348858872001</v>
      </c>
      <c r="G7639" s="7">
        <v>9.6725027308488407</v>
      </c>
      <c r="H7639" s="7">
        <v>8.4569692691736602</v>
      </c>
      <c r="I7639" s="7">
        <v>8.7492169090379193</v>
      </c>
      <c r="J7639" s="7">
        <v>7.7912194699446999</v>
      </c>
      <c r="K7639" s="7">
        <v>5.6295780173004202</v>
      </c>
      <c r="L7639" s="11">
        <f t="shared" si="357"/>
        <v>5.0773047139498404</v>
      </c>
      <c r="M7639" s="11">
        <f t="shared" si="358"/>
        <v>9.3428689619699004</v>
      </c>
      <c r="N7639" s="11">
        <f t="shared" si="359"/>
        <v>7.3900047987610131</v>
      </c>
    </row>
    <row r="7640" spans="2:14" x14ac:dyDescent="0.2">
      <c r="B7640" s="6" t="s">
        <v>7631</v>
      </c>
      <c r="C7640" s="7">
        <v>3.1967370879715902</v>
      </c>
      <c r="D7640" s="7">
        <v>2.5007719139475801</v>
      </c>
      <c r="E7640" s="7">
        <v>0.26239194603233401</v>
      </c>
      <c r="F7640" s="7">
        <v>3.3210557361247499</v>
      </c>
      <c r="G7640" s="7">
        <v>2.702723147525</v>
      </c>
      <c r="H7640" s="7">
        <v>1.07745607748908</v>
      </c>
      <c r="I7640" s="7">
        <v>2.1630131545720999</v>
      </c>
      <c r="J7640" s="7">
        <v>1.71795705645275</v>
      </c>
      <c r="K7640" s="7">
        <v>0.13591283135356899</v>
      </c>
      <c r="L7640" s="11">
        <f t="shared" si="357"/>
        <v>1.9866336493171683</v>
      </c>
      <c r="M7640" s="11">
        <f t="shared" si="358"/>
        <v>2.3670783203796097</v>
      </c>
      <c r="N7640" s="11">
        <f t="shared" si="359"/>
        <v>1.3389610141261397</v>
      </c>
    </row>
    <row r="7641" spans="2:14" x14ac:dyDescent="0.2">
      <c r="B7641" s="6" t="s">
        <v>7632</v>
      </c>
      <c r="C7641" s="7">
        <v>5.8723698516323997E-3</v>
      </c>
      <c r="D7641" s="7">
        <v>1.7221579046787299E-3</v>
      </c>
      <c r="E7641" s="7">
        <v>1.6982538423010499E-3</v>
      </c>
      <c r="F7641" s="7">
        <v>2.1817439803722E-3</v>
      </c>
      <c r="G7641" s="7">
        <v>2.3735859023931499E-3</v>
      </c>
      <c r="H7641" s="7">
        <v>4.5959427623269199E-3</v>
      </c>
      <c r="I7641" s="7">
        <v>3.9446377091365403E-3</v>
      </c>
      <c r="J7641" s="7">
        <v>2.4849184693979901E-3</v>
      </c>
      <c r="K7641" s="7">
        <v>6.84096712440041E-3</v>
      </c>
      <c r="L7641" s="11">
        <f t="shared" si="357"/>
        <v>3.0975938662040595E-3</v>
      </c>
      <c r="M7641" s="11">
        <f t="shared" si="358"/>
        <v>3.0504242150307566E-3</v>
      </c>
      <c r="N7641" s="11">
        <f t="shared" si="359"/>
        <v>4.4235077676449798E-3</v>
      </c>
    </row>
    <row r="7642" spans="2:14" x14ac:dyDescent="0.2">
      <c r="B7642" s="6" t="s">
        <v>7633</v>
      </c>
      <c r="C7642" s="7">
        <v>6.7685671487799803</v>
      </c>
      <c r="D7642" s="7">
        <v>7.0077021601824603</v>
      </c>
      <c r="E7642" s="7">
        <v>13.6076212816299</v>
      </c>
      <c r="F7642" s="7">
        <v>7.4624752880144802</v>
      </c>
      <c r="G7642" s="7">
        <v>9.8530853319855591</v>
      </c>
      <c r="H7642" s="7">
        <v>14.688688129609799</v>
      </c>
      <c r="I7642" s="7">
        <v>12.9424859260413</v>
      </c>
      <c r="J7642" s="7">
        <v>13.647007369584401</v>
      </c>
      <c r="K7642" s="7">
        <v>19.636453472643801</v>
      </c>
      <c r="L7642" s="11">
        <f t="shared" si="357"/>
        <v>9.1279635301974462</v>
      </c>
      <c r="M7642" s="11">
        <f t="shared" si="358"/>
        <v>10.668082916536612</v>
      </c>
      <c r="N7642" s="11">
        <f t="shared" si="359"/>
        <v>15.4086489227565</v>
      </c>
    </row>
    <row r="7643" spans="2:14" x14ac:dyDescent="0.2">
      <c r="B7643" s="6" t="s">
        <v>7634</v>
      </c>
      <c r="C7643" s="7">
        <v>4.8221659295644601</v>
      </c>
      <c r="D7643" s="7">
        <v>3.30359102224664</v>
      </c>
      <c r="E7643" s="7">
        <v>0.44964692329677303</v>
      </c>
      <c r="F7643" s="7">
        <v>5.3382167896438597</v>
      </c>
      <c r="G7643" s="7">
        <v>2.5595191598576301</v>
      </c>
      <c r="H7643" s="7">
        <v>1.1760161881948801</v>
      </c>
      <c r="I7643" s="7">
        <v>2.0451071811885502</v>
      </c>
      <c r="J7643" s="7">
        <v>0.92028418709300497</v>
      </c>
      <c r="K7643" s="7">
        <v>0.54916898065728703</v>
      </c>
      <c r="L7643" s="11">
        <f t="shared" si="357"/>
        <v>2.8584679583692911</v>
      </c>
      <c r="M7643" s="11">
        <f t="shared" si="358"/>
        <v>3.02458404589879</v>
      </c>
      <c r="N7643" s="11">
        <f t="shared" si="359"/>
        <v>1.1715201163129472</v>
      </c>
    </row>
    <row r="7644" spans="2:14" x14ac:dyDescent="0.2">
      <c r="B7644" s="6" t="s">
        <v>7635</v>
      </c>
      <c r="C7644" s="7">
        <v>2.7149349433497E-3</v>
      </c>
      <c r="D7644" s="7">
        <v>1.7221579046787299E-3</v>
      </c>
      <c r="E7644" s="7">
        <v>1.6982538423010499E-3</v>
      </c>
      <c r="F7644" s="7">
        <v>2.1817439803722E-3</v>
      </c>
      <c r="G7644" s="7">
        <v>2.3735859023931499E-3</v>
      </c>
      <c r="H7644" s="7">
        <v>1.4777035974679899E-3</v>
      </c>
      <c r="I7644" s="7">
        <v>0.105681212450734</v>
      </c>
      <c r="J7644" s="7">
        <v>2.9250603481778201E-2</v>
      </c>
      <c r="K7644" s="7">
        <v>2.23895757230568E-3</v>
      </c>
      <c r="L7644" s="11">
        <f t="shared" si="357"/>
        <v>2.0451155634431599E-3</v>
      </c>
      <c r="M7644" s="11">
        <f t="shared" si="358"/>
        <v>2.0110111600777796E-3</v>
      </c>
      <c r="N7644" s="11">
        <f t="shared" si="359"/>
        <v>4.5723591168272626E-2</v>
      </c>
    </row>
    <row r="7645" spans="2:14" x14ac:dyDescent="0.2">
      <c r="B7645" s="6" t="s">
        <v>7636</v>
      </c>
      <c r="C7645" s="7">
        <v>2.7149349433497E-3</v>
      </c>
      <c r="D7645" s="7">
        <v>1.7221579046787299E-3</v>
      </c>
      <c r="E7645" s="7">
        <v>1.6982538423010499E-3</v>
      </c>
      <c r="F7645" s="7">
        <v>2.1817439803722E-3</v>
      </c>
      <c r="G7645" s="7">
        <v>2.3735859023931499E-3</v>
      </c>
      <c r="H7645" s="7">
        <v>1.4777035974679899E-3</v>
      </c>
      <c r="I7645" s="7">
        <v>1.09018533150968E-3</v>
      </c>
      <c r="J7645" s="7">
        <v>2.4849184693979901E-3</v>
      </c>
      <c r="K7645" s="7">
        <v>2.23895757230568E-3</v>
      </c>
      <c r="L7645" s="11">
        <f t="shared" si="357"/>
        <v>2.0451155634431599E-3</v>
      </c>
      <c r="M7645" s="11">
        <f t="shared" si="358"/>
        <v>2.0110111600777796E-3</v>
      </c>
      <c r="N7645" s="11">
        <f t="shared" si="359"/>
        <v>1.9380204577377832E-3</v>
      </c>
    </row>
    <row r="7646" spans="2:14" x14ac:dyDescent="0.2">
      <c r="B7646" s="6" t="s">
        <v>7637</v>
      </c>
      <c r="C7646" s="7">
        <v>4.4560779614559403</v>
      </c>
      <c r="D7646" s="7">
        <v>5.2644726995643296</v>
      </c>
      <c r="E7646" s="7">
        <v>1.31866151579626</v>
      </c>
      <c r="F7646" s="7">
        <v>3.7187495578174401</v>
      </c>
      <c r="G7646" s="7">
        <v>2.4058331048044499</v>
      </c>
      <c r="H7646" s="7">
        <v>1.7508088102211501</v>
      </c>
      <c r="I7646" s="7">
        <v>2.3752297284550199</v>
      </c>
      <c r="J7646" s="7">
        <v>1.84144578386758</v>
      </c>
      <c r="K7646" s="7">
        <v>0.88269206108172604</v>
      </c>
      <c r="L7646" s="11">
        <f t="shared" si="357"/>
        <v>3.6797373922721763</v>
      </c>
      <c r="M7646" s="11">
        <f t="shared" si="358"/>
        <v>2.6251304909476798</v>
      </c>
      <c r="N7646" s="11">
        <f t="shared" si="359"/>
        <v>1.6997891911347753</v>
      </c>
    </row>
    <row r="7647" spans="2:14" x14ac:dyDescent="0.2">
      <c r="B7647" s="6" t="s">
        <v>7638</v>
      </c>
      <c r="C7647" s="7">
        <v>0.13896564002362399</v>
      </c>
      <c r="D7647" s="7">
        <v>9.8306566898126099E-2</v>
      </c>
      <c r="E7647" s="7">
        <v>9.3016993518845806E-2</v>
      </c>
      <c r="F7647" s="7">
        <v>0.198923478106666</v>
      </c>
      <c r="G7647" s="7">
        <v>0.52947938653347304</v>
      </c>
      <c r="H7647" s="7">
        <v>0.181266434623824</v>
      </c>
      <c r="I7647" s="7">
        <v>0.32671509325265902</v>
      </c>
      <c r="J7647" s="7">
        <v>0.17439818867312901</v>
      </c>
      <c r="K7647" s="7">
        <v>0.16188683595237299</v>
      </c>
      <c r="L7647" s="11">
        <f t="shared" si="357"/>
        <v>0.11009640014686529</v>
      </c>
      <c r="M7647" s="11">
        <f t="shared" si="358"/>
        <v>0.30322309975465433</v>
      </c>
      <c r="N7647" s="11">
        <f t="shared" si="359"/>
        <v>0.2210000392927203</v>
      </c>
    </row>
    <row r="7648" spans="2:14" x14ac:dyDescent="0.2">
      <c r="B7648" s="6" t="s">
        <v>7639</v>
      </c>
      <c r="C7648" s="7">
        <v>3.3774418161676398</v>
      </c>
      <c r="D7648" s="7">
        <v>3.8833896342772301</v>
      </c>
      <c r="E7648" s="7">
        <v>3.8809733552068302</v>
      </c>
      <c r="F7648" s="7">
        <v>2.9172348041709899</v>
      </c>
      <c r="G7648" s="7">
        <v>3.55798910107332</v>
      </c>
      <c r="H7648" s="7">
        <v>3.6429836853092401</v>
      </c>
      <c r="I7648" s="7">
        <v>6.5426647960826596</v>
      </c>
      <c r="J7648" s="7">
        <v>7.6406865278583904</v>
      </c>
      <c r="K7648" s="7">
        <v>4.8094794534986001</v>
      </c>
      <c r="L7648" s="11">
        <f t="shared" si="357"/>
        <v>3.7139349352172335</v>
      </c>
      <c r="M7648" s="11">
        <f t="shared" si="358"/>
        <v>3.3727358635178497</v>
      </c>
      <c r="N7648" s="11">
        <f t="shared" si="359"/>
        <v>6.3309435924798834</v>
      </c>
    </row>
    <row r="7649" spans="2:14" x14ac:dyDescent="0.2">
      <c r="B7649" s="6" t="s">
        <v>7640</v>
      </c>
      <c r="C7649" s="7">
        <v>3.31062667149564</v>
      </c>
      <c r="D7649" s="7">
        <v>2.7877860826771501</v>
      </c>
      <c r="E7649" s="7">
        <v>0.43487788714892101</v>
      </c>
      <c r="F7649" s="7">
        <v>5.5975285744444196</v>
      </c>
      <c r="G7649" s="7">
        <v>4.1595669057509301</v>
      </c>
      <c r="H7649" s="7">
        <v>2.2298087798232902</v>
      </c>
      <c r="I7649" s="7">
        <v>2.5994507210561801</v>
      </c>
      <c r="J7649" s="7">
        <v>2.45052194780469</v>
      </c>
      <c r="K7649" s="7">
        <v>1.34415339416463</v>
      </c>
      <c r="L7649" s="11">
        <f t="shared" si="357"/>
        <v>2.177763547107237</v>
      </c>
      <c r="M7649" s="11">
        <f t="shared" si="358"/>
        <v>3.9956347533395467</v>
      </c>
      <c r="N7649" s="11">
        <f t="shared" si="359"/>
        <v>2.1313753543418335</v>
      </c>
    </row>
    <row r="7650" spans="2:14" x14ac:dyDescent="0.2">
      <c r="B7650" s="6" t="s">
        <v>7641</v>
      </c>
      <c r="C7650" s="7">
        <v>3.6083639134608898</v>
      </c>
      <c r="D7650" s="7">
        <v>4.2139548967618801</v>
      </c>
      <c r="E7650" s="7">
        <v>8.9378382302525203</v>
      </c>
      <c r="F7650" s="7">
        <v>21.023646625439198</v>
      </c>
      <c r="G7650" s="7">
        <v>19.908288337879998</v>
      </c>
      <c r="H7650" s="7">
        <v>27.640927557274299</v>
      </c>
      <c r="I7650" s="7">
        <v>31.496386562528901</v>
      </c>
      <c r="J7650" s="7">
        <v>37.3740648566041</v>
      </c>
      <c r="K7650" s="7">
        <v>22.614536447207499</v>
      </c>
      <c r="L7650" s="11">
        <f t="shared" si="357"/>
        <v>5.5867190134917637</v>
      </c>
      <c r="M7650" s="11">
        <f t="shared" si="358"/>
        <v>22.857620840197828</v>
      </c>
      <c r="N7650" s="11">
        <f t="shared" si="359"/>
        <v>30.494995955446836</v>
      </c>
    </row>
    <row r="7651" spans="2:14" x14ac:dyDescent="0.2">
      <c r="B7651" s="6" t="s">
        <v>7642</v>
      </c>
      <c r="C7651" s="7">
        <v>2.7149349433497E-3</v>
      </c>
      <c r="D7651" s="7">
        <v>1.7221579046787299E-3</v>
      </c>
      <c r="E7651" s="7">
        <v>1.6982538423010499E-3</v>
      </c>
      <c r="F7651" s="7">
        <v>2.1817439803722E-3</v>
      </c>
      <c r="G7651" s="7">
        <v>2.3735859023931499E-3</v>
      </c>
      <c r="H7651" s="7">
        <v>1.09670053138243E-2</v>
      </c>
      <c r="I7651" s="7">
        <v>1.09018533150968E-3</v>
      </c>
      <c r="J7651" s="7">
        <v>2.4849184693979901E-3</v>
      </c>
      <c r="K7651" s="7">
        <v>2.23895757230568E-3</v>
      </c>
      <c r="L7651" s="11">
        <f t="shared" si="357"/>
        <v>2.0451155634431599E-3</v>
      </c>
      <c r="M7651" s="11">
        <f t="shared" si="358"/>
        <v>5.1741117321965494E-3</v>
      </c>
      <c r="N7651" s="11">
        <f t="shared" si="359"/>
        <v>1.9380204577377832E-3</v>
      </c>
    </row>
    <row r="7652" spans="2:14" x14ac:dyDescent="0.2">
      <c r="B7652" s="6" t="s">
        <v>7643</v>
      </c>
      <c r="C7652" s="7">
        <v>0.10988113389106501</v>
      </c>
      <c r="D7652" s="7">
        <v>0.11659756726052101</v>
      </c>
      <c r="E7652" s="7">
        <v>8.8259049220377906E-3</v>
      </c>
      <c r="F7652" s="7">
        <v>0.33705049055187503</v>
      </c>
      <c r="G7652" s="7">
        <v>7.53593705881795E-2</v>
      </c>
      <c r="H7652" s="7">
        <v>6.0198044460325298E-2</v>
      </c>
      <c r="I7652" s="7">
        <v>7.3810280214024297E-3</v>
      </c>
      <c r="J7652" s="7">
        <v>2.4849184693979901E-3</v>
      </c>
      <c r="K7652" s="7">
        <v>2.5601017767355402E-2</v>
      </c>
      <c r="L7652" s="11">
        <f t="shared" si="357"/>
        <v>7.8434868691207943E-2</v>
      </c>
      <c r="M7652" s="11">
        <f t="shared" si="358"/>
        <v>0.15753596853345994</v>
      </c>
      <c r="N7652" s="11">
        <f t="shared" si="359"/>
        <v>1.1822321419385273E-2</v>
      </c>
    </row>
    <row r="7653" spans="2:14" x14ac:dyDescent="0.2">
      <c r="B7653" s="6" t="s">
        <v>7644</v>
      </c>
      <c r="C7653" s="7">
        <v>0.11296618166205</v>
      </c>
      <c r="D7653" s="7">
        <v>7.6281664547654698E-2</v>
      </c>
      <c r="E7653" s="7">
        <v>5.7741746625646601E-2</v>
      </c>
      <c r="F7653" s="7">
        <v>0.22680889984224101</v>
      </c>
      <c r="G7653" s="7">
        <v>7.8257755010888899E-2</v>
      </c>
      <c r="H7653" s="7">
        <v>4.8224554662365797E-2</v>
      </c>
      <c r="I7653" s="7">
        <v>7.5882594472045803E-2</v>
      </c>
      <c r="J7653" s="7">
        <v>8.5920944677869895E-3</v>
      </c>
      <c r="K7653" s="7">
        <v>4.7854177781660803E-2</v>
      </c>
      <c r="L7653" s="11">
        <f t="shared" si="357"/>
        <v>8.2329864278450432E-2</v>
      </c>
      <c r="M7653" s="11">
        <f t="shared" si="358"/>
        <v>0.11776373650516524</v>
      </c>
      <c r="N7653" s="11">
        <f t="shared" si="359"/>
        <v>4.4109622240497859E-2</v>
      </c>
    </row>
    <row r="7654" spans="2:14" x14ac:dyDescent="0.2">
      <c r="B7654" s="6" t="s">
        <v>7645</v>
      </c>
      <c r="C7654" s="7">
        <v>2.7149349433497E-3</v>
      </c>
      <c r="D7654" s="7">
        <v>1.73463274096524E-2</v>
      </c>
      <c r="E7654" s="7">
        <v>1.6982538423010499E-3</v>
      </c>
      <c r="F7654" s="7">
        <v>0.10028662347016799</v>
      </c>
      <c r="G7654" s="7">
        <v>2.3735859023931499E-3</v>
      </c>
      <c r="H7654" s="7">
        <v>1.4777035974679899E-3</v>
      </c>
      <c r="I7654" s="7">
        <v>1.09018533150968E-3</v>
      </c>
      <c r="J7654" s="7">
        <v>2.4849184693979901E-3</v>
      </c>
      <c r="K7654" s="7">
        <v>2.23895757230568E-3</v>
      </c>
      <c r="L7654" s="11">
        <f t="shared" si="357"/>
        <v>7.2531720651010491E-3</v>
      </c>
      <c r="M7654" s="11">
        <f t="shared" si="358"/>
        <v>3.4712637656676378E-2</v>
      </c>
      <c r="N7654" s="11">
        <f t="shared" si="359"/>
        <v>1.9380204577377832E-3</v>
      </c>
    </row>
    <row r="7655" spans="2:14" x14ac:dyDescent="0.2">
      <c r="B7655" s="6" t="s">
        <v>7646</v>
      </c>
      <c r="C7655" s="7">
        <v>0.51147125192024001</v>
      </c>
      <c r="D7655" s="7">
        <v>0.28832780676212699</v>
      </c>
      <c r="E7655" s="7">
        <v>0.51353181387341296</v>
      </c>
      <c r="F7655" s="7">
        <v>0.82366832126293898</v>
      </c>
      <c r="G7655" s="7">
        <v>0.90131083230873899</v>
      </c>
      <c r="H7655" s="7">
        <v>1.2259098565806901</v>
      </c>
      <c r="I7655" s="7">
        <v>1.0629189907854999</v>
      </c>
      <c r="J7655" s="7">
        <v>0.69537307832314199</v>
      </c>
      <c r="K7655" s="7">
        <v>1.02408980494971</v>
      </c>
      <c r="L7655" s="11">
        <f t="shared" si="357"/>
        <v>0.4377769575185933</v>
      </c>
      <c r="M7655" s="11">
        <f t="shared" si="358"/>
        <v>0.98362967005078927</v>
      </c>
      <c r="N7655" s="11">
        <f t="shared" si="359"/>
        <v>0.92746062468611734</v>
      </c>
    </row>
    <row r="7656" spans="2:14" x14ac:dyDescent="0.2">
      <c r="B7656" s="6" t="s">
        <v>7647</v>
      </c>
      <c r="C7656" s="7">
        <v>2.7149349433497E-3</v>
      </c>
      <c r="D7656" s="7">
        <v>1.7221579046787299E-3</v>
      </c>
      <c r="E7656" s="7">
        <v>1.6982538423010499E-3</v>
      </c>
      <c r="F7656" s="7">
        <v>2.1817439803722E-3</v>
      </c>
      <c r="G7656" s="7">
        <v>2.3735859023931499E-3</v>
      </c>
      <c r="H7656" s="7">
        <v>1.4777035974679899E-3</v>
      </c>
      <c r="I7656" s="7">
        <v>1.09018533150968E-3</v>
      </c>
      <c r="J7656" s="7">
        <v>2.4849184693979901E-3</v>
      </c>
      <c r="K7656" s="7">
        <v>2.23895757230568E-3</v>
      </c>
      <c r="L7656" s="11">
        <f t="shared" si="357"/>
        <v>2.0451155634431599E-3</v>
      </c>
      <c r="M7656" s="11">
        <f t="shared" si="358"/>
        <v>2.0110111600777796E-3</v>
      </c>
      <c r="N7656" s="11">
        <f t="shared" si="359"/>
        <v>1.9380204577377832E-3</v>
      </c>
    </row>
    <row r="7657" spans="2:14" x14ac:dyDescent="0.2">
      <c r="B7657" s="6" t="s">
        <v>7648</v>
      </c>
      <c r="C7657" s="7">
        <v>12.7902891900762</v>
      </c>
      <c r="D7657" s="7">
        <v>15.8724438716912</v>
      </c>
      <c r="E7657" s="7">
        <v>26.077491933635901</v>
      </c>
      <c r="F7657" s="7">
        <v>11.741419755098001</v>
      </c>
      <c r="G7657" s="7">
        <v>18.2187775609606</v>
      </c>
      <c r="H7657" s="7">
        <v>25.445552277318701</v>
      </c>
      <c r="I7657" s="7">
        <v>19.575535782683499</v>
      </c>
      <c r="J7657" s="7">
        <v>22.218141077184601</v>
      </c>
      <c r="K7657" s="7">
        <v>33.618060718718901</v>
      </c>
      <c r="L7657" s="11">
        <f t="shared" si="357"/>
        <v>18.246741665134433</v>
      </c>
      <c r="M7657" s="11">
        <f t="shared" si="358"/>
        <v>18.468583197792434</v>
      </c>
      <c r="N7657" s="11">
        <f t="shared" si="359"/>
        <v>25.137245859529003</v>
      </c>
    </row>
    <row r="7658" spans="2:14" x14ac:dyDescent="0.2">
      <c r="B7658" s="6" t="s">
        <v>7649</v>
      </c>
      <c r="C7658" s="7">
        <v>53.752585273782799</v>
      </c>
      <c r="D7658" s="7">
        <v>74.989937989533104</v>
      </c>
      <c r="E7658" s="7">
        <v>66.015820680439504</v>
      </c>
      <c r="F7658" s="7">
        <v>43.575750576728304</v>
      </c>
      <c r="G7658" s="7">
        <v>57.327170178321097</v>
      </c>
      <c r="H7658" s="7">
        <v>62.164227805547398</v>
      </c>
      <c r="I7658" s="7">
        <v>124.279483097918</v>
      </c>
      <c r="J7658" s="7">
        <v>112.329728271486</v>
      </c>
      <c r="K7658" s="7">
        <v>95.465433611905098</v>
      </c>
      <c r="L7658" s="11">
        <f t="shared" si="357"/>
        <v>64.919447981251793</v>
      </c>
      <c r="M7658" s="11">
        <f t="shared" si="358"/>
        <v>54.3557161868656</v>
      </c>
      <c r="N7658" s="11">
        <f t="shared" si="359"/>
        <v>110.69154832710304</v>
      </c>
    </row>
    <row r="7659" spans="2:14" x14ac:dyDescent="0.2">
      <c r="B7659" s="6" t="s">
        <v>7650</v>
      </c>
      <c r="C7659" s="7">
        <v>13.0647499726341</v>
      </c>
      <c r="D7659" s="7">
        <v>7.7591222168302796</v>
      </c>
      <c r="E7659" s="7">
        <v>2.79289895370156</v>
      </c>
      <c r="F7659" s="7">
        <v>7.8110851525014997</v>
      </c>
      <c r="G7659" s="7">
        <v>5.7863976098621901</v>
      </c>
      <c r="H7659" s="7">
        <v>2.9814510409163799</v>
      </c>
      <c r="I7659" s="7">
        <v>6.69789802918846</v>
      </c>
      <c r="J7659" s="7">
        <v>4.4920313273366403</v>
      </c>
      <c r="K7659" s="7">
        <v>3.1571133227647001</v>
      </c>
      <c r="L7659" s="11">
        <f t="shared" si="357"/>
        <v>7.8722570477219804</v>
      </c>
      <c r="M7659" s="11">
        <f t="shared" si="358"/>
        <v>5.5263112677600228</v>
      </c>
      <c r="N7659" s="11">
        <f t="shared" si="359"/>
        <v>4.7823475597632665</v>
      </c>
    </row>
    <row r="7660" spans="2:14" x14ac:dyDescent="0.2">
      <c r="B7660" s="6" t="s">
        <v>7651</v>
      </c>
      <c r="C7660" s="7">
        <v>2.7149349433497E-3</v>
      </c>
      <c r="D7660" s="7">
        <v>1.7221579046787299E-3</v>
      </c>
      <c r="E7660" s="7">
        <v>1.6982538423010499E-3</v>
      </c>
      <c r="F7660" s="7">
        <v>2.1817439803722E-3</v>
      </c>
      <c r="G7660" s="7">
        <v>2.3735859023931499E-3</v>
      </c>
      <c r="H7660" s="7">
        <v>1.4777035974679899E-3</v>
      </c>
      <c r="I7660" s="7">
        <v>1.09018533150968E-3</v>
      </c>
      <c r="J7660" s="7">
        <v>2.4849184693979901E-3</v>
      </c>
      <c r="K7660" s="7">
        <v>2.23895757230568E-3</v>
      </c>
      <c r="L7660" s="11">
        <f t="shared" si="357"/>
        <v>2.0451155634431599E-3</v>
      </c>
      <c r="M7660" s="11">
        <f t="shared" si="358"/>
        <v>2.0110111600777796E-3</v>
      </c>
      <c r="N7660" s="11">
        <f t="shared" si="359"/>
        <v>1.9380204577377832E-3</v>
      </c>
    </row>
    <row r="7661" spans="2:14" x14ac:dyDescent="0.2">
      <c r="B7661" s="6" t="s">
        <v>7652</v>
      </c>
      <c r="C7661" s="7">
        <v>2.27380779019001</v>
      </c>
      <c r="D7661" s="7">
        <v>2.8019534368112402</v>
      </c>
      <c r="E7661" s="7">
        <v>3.4465456455689898</v>
      </c>
      <c r="F7661" s="7">
        <v>1.05745463555567</v>
      </c>
      <c r="G7661" s="7">
        <v>1.7047610583648101</v>
      </c>
      <c r="H7661" s="7">
        <v>1.67910995966016</v>
      </c>
      <c r="I7661" s="7">
        <v>1.9954497750158</v>
      </c>
      <c r="J7661" s="7">
        <v>1.93306246911201</v>
      </c>
      <c r="K7661" s="7">
        <v>1.7516608369662301</v>
      </c>
      <c r="L7661" s="11">
        <f t="shared" si="357"/>
        <v>2.8407689575234136</v>
      </c>
      <c r="M7661" s="11">
        <f t="shared" si="358"/>
        <v>1.4804418845268801</v>
      </c>
      <c r="N7661" s="11">
        <f t="shared" si="359"/>
        <v>1.8933910270313465</v>
      </c>
    </row>
    <row r="7662" spans="2:14" x14ac:dyDescent="0.2">
      <c r="B7662" s="6" t="s">
        <v>7653</v>
      </c>
      <c r="C7662" s="7">
        <v>17.8033370127574</v>
      </c>
      <c r="D7662" s="7">
        <v>14.769062810588</v>
      </c>
      <c r="E7662" s="7">
        <v>4.1996065014203898</v>
      </c>
      <c r="F7662" s="7">
        <v>17.433663524801901</v>
      </c>
      <c r="G7662" s="7">
        <v>12.137136891629901</v>
      </c>
      <c r="H7662" s="7">
        <v>6.9715246232058101</v>
      </c>
      <c r="I7662" s="7">
        <v>11.300489660237</v>
      </c>
      <c r="J7662" s="7">
        <v>8.4044657485185095</v>
      </c>
      <c r="K7662" s="7">
        <v>6.1331290110494496</v>
      </c>
      <c r="L7662" s="11">
        <f t="shared" si="357"/>
        <v>12.257335441588596</v>
      </c>
      <c r="M7662" s="11">
        <f t="shared" si="358"/>
        <v>12.180775013212537</v>
      </c>
      <c r="N7662" s="11">
        <f t="shared" si="359"/>
        <v>8.6126948066016524</v>
      </c>
    </row>
    <row r="7663" spans="2:14" x14ac:dyDescent="0.2">
      <c r="B7663" s="6" t="s">
        <v>7654</v>
      </c>
      <c r="C7663" s="7">
        <v>2.08649456176992E-2</v>
      </c>
      <c r="D7663" s="7">
        <v>4.4280611491662597E-2</v>
      </c>
      <c r="E7663" s="7">
        <v>3.3518406609795E-2</v>
      </c>
      <c r="F7663" s="7">
        <v>0.64001343149186096</v>
      </c>
      <c r="G7663" s="7">
        <v>9.5398188534969494E-2</v>
      </c>
      <c r="H7663" s="7">
        <v>8.1648549240604301E-2</v>
      </c>
      <c r="I7663" s="7">
        <v>0.32235826886396601</v>
      </c>
      <c r="J7663" s="7">
        <v>0.36658933896321999</v>
      </c>
      <c r="K7663" s="7">
        <v>9.7225761067079294E-2</v>
      </c>
      <c r="L7663" s="11">
        <f t="shared" si="357"/>
        <v>3.2887987906385592E-2</v>
      </c>
      <c r="M7663" s="11">
        <f t="shared" si="358"/>
        <v>0.27235338975581158</v>
      </c>
      <c r="N7663" s="11">
        <f t="shared" si="359"/>
        <v>0.26205778963142173</v>
      </c>
    </row>
    <row r="7664" spans="2:14" x14ac:dyDescent="0.2">
      <c r="B7664" s="6" t="s">
        <v>7655</v>
      </c>
      <c r="C7664" s="7">
        <v>0.45795880637821901</v>
      </c>
      <c r="D7664" s="7">
        <v>0.69293059464351003</v>
      </c>
      <c r="E7664" s="7">
        <v>0.122614342128139</v>
      </c>
      <c r="F7664" s="7">
        <v>0.62433219072026502</v>
      </c>
      <c r="G7664" s="7">
        <v>0.57516742603261395</v>
      </c>
      <c r="H7664" s="7">
        <v>0.17920809782040301</v>
      </c>
      <c r="I7664" s="7">
        <v>0.87729791557709902</v>
      </c>
      <c r="J7664" s="7">
        <v>0.76630152418196895</v>
      </c>
      <c r="K7664" s="7">
        <v>0.405061171701117</v>
      </c>
      <c r="L7664" s="11">
        <f t="shared" si="357"/>
        <v>0.42450124771662262</v>
      </c>
      <c r="M7664" s="11">
        <f t="shared" si="358"/>
        <v>0.45956923819109391</v>
      </c>
      <c r="N7664" s="11">
        <f t="shared" si="359"/>
        <v>0.68288687048672825</v>
      </c>
    </row>
    <row r="7665" spans="2:14" x14ac:dyDescent="0.2">
      <c r="B7665" s="6" t="s">
        <v>7656</v>
      </c>
      <c r="C7665" s="7">
        <v>0.78606349233317596</v>
      </c>
      <c r="D7665" s="7">
        <v>0.91615498927483197</v>
      </c>
      <c r="E7665" s="7">
        <v>0.30016627910589899</v>
      </c>
      <c r="F7665" s="7">
        <v>1.8973212029680799</v>
      </c>
      <c r="G7665" s="7">
        <v>0.86413597233792505</v>
      </c>
      <c r="H7665" s="7">
        <v>0.584947643967896</v>
      </c>
      <c r="I7665" s="7">
        <v>0.78770373647743097</v>
      </c>
      <c r="J7665" s="7">
        <v>0.74390959652730104</v>
      </c>
      <c r="K7665" s="7">
        <v>0.180141236955454</v>
      </c>
      <c r="L7665" s="11">
        <f t="shared" si="357"/>
        <v>0.66746158690463575</v>
      </c>
      <c r="M7665" s="11">
        <f t="shared" si="358"/>
        <v>1.1154682730913004</v>
      </c>
      <c r="N7665" s="11">
        <f t="shared" si="359"/>
        <v>0.57058485665339531</v>
      </c>
    </row>
    <row r="7666" spans="2:14" x14ac:dyDescent="0.2">
      <c r="B7666" s="6" t="s">
        <v>7657</v>
      </c>
      <c r="C7666" s="7">
        <v>2.7001539702047999</v>
      </c>
      <c r="D7666" s="7">
        <v>3.0144287772623501</v>
      </c>
      <c r="E7666" s="7">
        <v>4.49579484688104</v>
      </c>
      <c r="F7666" s="7">
        <v>3.3647572278620901</v>
      </c>
      <c r="G7666" s="7">
        <v>3.5793600649477599</v>
      </c>
      <c r="H7666" s="7">
        <v>3.3239574427223801</v>
      </c>
      <c r="I7666" s="7">
        <v>1.98381110616181</v>
      </c>
      <c r="J7666" s="7">
        <v>2.5179340633160301</v>
      </c>
      <c r="K7666" s="7">
        <v>2.3427580631297298</v>
      </c>
      <c r="L7666" s="11">
        <f t="shared" si="357"/>
        <v>3.4034591981160633</v>
      </c>
      <c r="M7666" s="11">
        <f t="shared" si="358"/>
        <v>3.4226915785107432</v>
      </c>
      <c r="N7666" s="11">
        <f t="shared" si="359"/>
        <v>2.2815010775358568</v>
      </c>
    </row>
    <row r="7667" spans="2:14" x14ac:dyDescent="0.2">
      <c r="B7667" s="6" t="s">
        <v>7658</v>
      </c>
      <c r="C7667" s="7">
        <v>0.98639099639537997</v>
      </c>
      <c r="D7667" s="7">
        <v>0.98799114547494005</v>
      </c>
      <c r="E7667" s="7">
        <v>0.61458156133641895</v>
      </c>
      <c r="F7667" s="7">
        <v>1.83236572187841</v>
      </c>
      <c r="G7667" s="7">
        <v>1.27852236786216</v>
      </c>
      <c r="H7667" s="7">
        <v>0.77920241205379304</v>
      </c>
      <c r="I7667" s="7">
        <v>1.4180597355479501</v>
      </c>
      <c r="J7667" s="7">
        <v>2.0130247198989002</v>
      </c>
      <c r="K7667" s="7">
        <v>1.2350008744304499</v>
      </c>
      <c r="L7667" s="11">
        <f t="shared" si="357"/>
        <v>0.86298790106891288</v>
      </c>
      <c r="M7667" s="11">
        <f t="shared" si="358"/>
        <v>1.2966968339314542</v>
      </c>
      <c r="N7667" s="11">
        <f t="shared" si="359"/>
        <v>1.5553617766257668</v>
      </c>
    </row>
    <row r="7668" spans="2:14" x14ac:dyDescent="0.2">
      <c r="B7668" s="6" t="s">
        <v>7659</v>
      </c>
      <c r="C7668" s="7">
        <v>42.243503388165998</v>
      </c>
      <c r="D7668" s="7">
        <v>49.724374952936898</v>
      </c>
      <c r="E7668" s="7">
        <v>54.416141968273003</v>
      </c>
      <c r="F7668" s="7">
        <v>41.861051668361497</v>
      </c>
      <c r="G7668" s="7">
        <v>48.836750839856599</v>
      </c>
      <c r="H7668" s="7">
        <v>56.825645036784501</v>
      </c>
      <c r="I7668" s="7">
        <v>84.069579000706995</v>
      </c>
      <c r="J7668" s="7">
        <v>99.246112134396895</v>
      </c>
      <c r="K7668" s="7">
        <v>79.468122325921897</v>
      </c>
      <c r="L7668" s="11">
        <f t="shared" si="357"/>
        <v>48.794673436458631</v>
      </c>
      <c r="M7668" s="11">
        <f t="shared" si="358"/>
        <v>49.174482515000868</v>
      </c>
      <c r="N7668" s="11">
        <f t="shared" si="359"/>
        <v>87.594604487008596</v>
      </c>
    </row>
    <row r="7669" spans="2:14" x14ac:dyDescent="0.2">
      <c r="B7669" s="6" t="s">
        <v>7660</v>
      </c>
      <c r="C7669" s="7">
        <v>2.7149349433497E-3</v>
      </c>
      <c r="D7669" s="7">
        <v>1.7221579046787299E-3</v>
      </c>
      <c r="E7669" s="7">
        <v>1.6982538423010499E-3</v>
      </c>
      <c r="F7669" s="7">
        <v>2.1817439803722E-3</v>
      </c>
      <c r="G7669" s="7">
        <v>2.3735859023931499E-3</v>
      </c>
      <c r="H7669" s="7">
        <v>1.4777035974679899E-3</v>
      </c>
      <c r="I7669" s="7">
        <v>1.09018533150968E-3</v>
      </c>
      <c r="J7669" s="7">
        <v>2.4849184693979901E-3</v>
      </c>
      <c r="K7669" s="7">
        <v>2.23895757230568E-3</v>
      </c>
      <c r="L7669" s="11">
        <f t="shared" si="357"/>
        <v>2.0451155634431599E-3</v>
      </c>
      <c r="M7669" s="11">
        <f t="shared" si="358"/>
        <v>2.0110111600777796E-3</v>
      </c>
      <c r="N7669" s="11">
        <f t="shared" si="359"/>
        <v>1.9380204577377832E-3</v>
      </c>
    </row>
    <row r="7670" spans="2:14" x14ac:dyDescent="0.2">
      <c r="B7670" s="6" t="s">
        <v>7661</v>
      </c>
      <c r="C7670" s="7">
        <v>3.6027140129898201</v>
      </c>
      <c r="D7670" s="7">
        <v>4.9607044978261801</v>
      </c>
      <c r="E7670" s="7">
        <v>4.1167502474277997</v>
      </c>
      <c r="F7670" s="7">
        <v>134.24335078291</v>
      </c>
      <c r="G7670" s="7">
        <v>113.442747714696</v>
      </c>
      <c r="H7670" s="7">
        <v>115.000326226571</v>
      </c>
      <c r="I7670" s="7">
        <v>134.326923827889</v>
      </c>
      <c r="J7670" s="7">
        <v>116.172559756292</v>
      </c>
      <c r="K7670" s="7">
        <v>90.634154649183998</v>
      </c>
      <c r="L7670" s="11">
        <f t="shared" si="357"/>
        <v>4.2267229194145992</v>
      </c>
      <c r="M7670" s="11">
        <f t="shared" si="358"/>
        <v>120.895474908059</v>
      </c>
      <c r="N7670" s="11">
        <f t="shared" si="359"/>
        <v>113.711212744455</v>
      </c>
    </row>
    <row r="7671" spans="2:14" x14ac:dyDescent="0.2">
      <c r="B7671" s="6" t="s">
        <v>7662</v>
      </c>
      <c r="C7671" s="7">
        <v>117.226609286323</v>
      </c>
      <c r="D7671" s="7">
        <v>118.067477944339</v>
      </c>
      <c r="E7671" s="7">
        <v>55.724909051190103</v>
      </c>
      <c r="F7671" s="7">
        <v>118.11836916336399</v>
      </c>
      <c r="G7671" s="7">
        <v>123.07396266293701</v>
      </c>
      <c r="H7671" s="7">
        <v>98.454742121894299</v>
      </c>
      <c r="I7671" s="7">
        <v>206.09732205313401</v>
      </c>
      <c r="J7671" s="7">
        <v>186.26832695299299</v>
      </c>
      <c r="K7671" s="7">
        <v>134.18242910126401</v>
      </c>
      <c r="L7671" s="11">
        <f t="shared" si="357"/>
        <v>97.006332093950689</v>
      </c>
      <c r="M7671" s="11">
        <f t="shared" si="358"/>
        <v>113.21569131606509</v>
      </c>
      <c r="N7671" s="11">
        <f t="shared" si="359"/>
        <v>175.51602603579701</v>
      </c>
    </row>
    <row r="7672" spans="2:14" x14ac:dyDescent="0.2">
      <c r="B7672" s="6" t="s">
        <v>7663</v>
      </c>
      <c r="C7672" s="7">
        <v>72.138797710381098</v>
      </c>
      <c r="D7672" s="7">
        <v>72.315274400133106</v>
      </c>
      <c r="E7672" s="7">
        <v>54.399262622237501</v>
      </c>
      <c r="F7672" s="7">
        <v>16.4609355426919</v>
      </c>
      <c r="G7672" s="7">
        <v>15.7426396810851</v>
      </c>
      <c r="H7672" s="7">
        <v>15.069580195755499</v>
      </c>
      <c r="I7672" s="7">
        <v>22.365083283477698</v>
      </c>
      <c r="J7672" s="7">
        <v>27.632341217708198</v>
      </c>
      <c r="K7672" s="7">
        <v>11.4490352628541</v>
      </c>
      <c r="L7672" s="11">
        <f t="shared" si="357"/>
        <v>66.28444491091723</v>
      </c>
      <c r="M7672" s="11">
        <f t="shared" si="358"/>
        <v>15.7577184731775</v>
      </c>
      <c r="N7672" s="11">
        <f t="shared" si="359"/>
        <v>20.48215325468</v>
      </c>
    </row>
    <row r="7673" spans="2:14" x14ac:dyDescent="0.2">
      <c r="B7673" s="6" t="s">
        <v>7664</v>
      </c>
      <c r="C7673" s="7">
        <v>4.9605601169005196</v>
      </c>
      <c r="D7673" s="7">
        <v>6.8307649930098302</v>
      </c>
      <c r="E7673" s="7">
        <v>9.1466607130449002</v>
      </c>
      <c r="F7673" s="7">
        <v>5.2442813438568701</v>
      </c>
      <c r="G7673" s="7">
        <v>6.3952495172896997</v>
      </c>
      <c r="H7673" s="7">
        <v>7.47164502198678</v>
      </c>
      <c r="I7673" s="7">
        <v>7.3977903593695196</v>
      </c>
      <c r="J7673" s="7">
        <v>8.8834438005245708</v>
      </c>
      <c r="K7673" s="7">
        <v>9.7039590960627393</v>
      </c>
      <c r="L7673" s="11">
        <f t="shared" si="357"/>
        <v>6.9793286076517491</v>
      </c>
      <c r="M7673" s="11">
        <f t="shared" si="358"/>
        <v>6.3703919610444499</v>
      </c>
      <c r="N7673" s="11">
        <f t="shared" si="359"/>
        <v>8.6617310853189426</v>
      </c>
    </row>
    <row r="7674" spans="2:14" x14ac:dyDescent="0.2">
      <c r="B7674" s="6" t="s">
        <v>7665</v>
      </c>
      <c r="C7674" s="7">
        <v>126.452752963131</v>
      </c>
      <c r="D7674" s="7">
        <v>127.960750834528</v>
      </c>
      <c r="E7674" s="7">
        <v>79.680569601553202</v>
      </c>
      <c r="F7674" s="7">
        <v>78.955068736748899</v>
      </c>
      <c r="G7674" s="7">
        <v>89.184233195100902</v>
      </c>
      <c r="H7674" s="7">
        <v>75.496154950610702</v>
      </c>
      <c r="I7674" s="7">
        <v>89.634982378650307</v>
      </c>
      <c r="J7674" s="7">
        <v>105.300910743663</v>
      </c>
      <c r="K7674" s="7">
        <v>75.915844174896407</v>
      </c>
      <c r="L7674" s="11">
        <f t="shared" si="357"/>
        <v>111.36469113307074</v>
      </c>
      <c r="M7674" s="11">
        <f t="shared" si="358"/>
        <v>81.211818960820167</v>
      </c>
      <c r="N7674" s="11">
        <f t="shared" si="359"/>
        <v>90.283912432403227</v>
      </c>
    </row>
    <row r="7675" spans="2:14" x14ac:dyDescent="0.2">
      <c r="B7675" s="6" t="s">
        <v>7666</v>
      </c>
      <c r="C7675" s="7">
        <v>13.3469892663555</v>
      </c>
      <c r="D7675" s="7">
        <v>18.6580907507646</v>
      </c>
      <c r="E7675" s="7">
        <v>23.747274520537399</v>
      </c>
      <c r="F7675" s="7">
        <v>8.3290425644318908</v>
      </c>
      <c r="G7675" s="7">
        <v>10.783377114087999</v>
      </c>
      <c r="H7675" s="7">
        <v>12.722787270490301</v>
      </c>
      <c r="I7675" s="7">
        <v>13.3026163254038</v>
      </c>
      <c r="J7675" s="7">
        <v>19.643222169171601</v>
      </c>
      <c r="K7675" s="7">
        <v>17.020065078573701</v>
      </c>
      <c r="L7675" s="11">
        <f t="shared" si="357"/>
        <v>18.584118179219164</v>
      </c>
      <c r="M7675" s="11">
        <f t="shared" si="358"/>
        <v>10.611735649670065</v>
      </c>
      <c r="N7675" s="11">
        <f t="shared" si="359"/>
        <v>16.655301191049698</v>
      </c>
    </row>
    <row r="7676" spans="2:14" x14ac:dyDescent="0.2">
      <c r="B7676" s="6" t="s">
        <v>7667</v>
      </c>
      <c r="C7676" s="7">
        <v>2.7149349433497E-3</v>
      </c>
      <c r="D7676" s="7">
        <v>7.2812684977508896E-2</v>
      </c>
      <c r="E7676" s="7">
        <v>5.5115887048817702E-2</v>
      </c>
      <c r="F7676" s="7">
        <v>2.1817439803722E-3</v>
      </c>
      <c r="G7676" s="7">
        <v>2.3735859023931499E-3</v>
      </c>
      <c r="H7676" s="7">
        <v>5.3703414604797002E-2</v>
      </c>
      <c r="I7676" s="7">
        <v>1.09018533150968E-3</v>
      </c>
      <c r="J7676" s="7">
        <v>2.4849184693979901E-3</v>
      </c>
      <c r="K7676" s="7">
        <v>2.23895757230568E-3</v>
      </c>
      <c r="L7676" s="11">
        <f t="shared" si="357"/>
        <v>4.3547835656558766E-2</v>
      </c>
      <c r="M7676" s="11">
        <f t="shared" si="358"/>
        <v>1.9419581495854116E-2</v>
      </c>
      <c r="N7676" s="11">
        <f t="shared" si="359"/>
        <v>1.9380204577377832E-3</v>
      </c>
    </row>
    <row r="7677" spans="2:14" x14ac:dyDescent="0.2">
      <c r="B7677" s="6" t="s">
        <v>7668</v>
      </c>
      <c r="C7677" s="7">
        <v>2.7149349433497E-3</v>
      </c>
      <c r="D7677" s="7">
        <v>1.7221579046787299E-3</v>
      </c>
      <c r="E7677" s="7">
        <v>1.6982538423010499E-3</v>
      </c>
      <c r="F7677" s="7">
        <v>2.1817439803722E-3</v>
      </c>
      <c r="G7677" s="7">
        <v>2.3735859023931499E-3</v>
      </c>
      <c r="H7677" s="7">
        <v>1.4777035974679899E-3</v>
      </c>
      <c r="I7677" s="7">
        <v>1.09018533150968E-3</v>
      </c>
      <c r="J7677" s="7">
        <v>2.4849184693979901E-3</v>
      </c>
      <c r="K7677" s="7">
        <v>2.23895757230568E-3</v>
      </c>
      <c r="L7677" s="11">
        <f t="shared" si="357"/>
        <v>2.0451155634431599E-3</v>
      </c>
      <c r="M7677" s="11">
        <f t="shared" si="358"/>
        <v>2.0110111600777796E-3</v>
      </c>
      <c r="N7677" s="11">
        <f t="shared" si="359"/>
        <v>1.9380204577377832E-3</v>
      </c>
    </row>
    <row r="7678" spans="2:14" x14ac:dyDescent="0.2">
      <c r="B7678" s="6" t="s">
        <v>7669</v>
      </c>
      <c r="C7678" s="7">
        <v>3.9216673193617799</v>
      </c>
      <c r="D7678" s="7">
        <v>2.6077965141631099</v>
      </c>
      <c r="E7678" s="7">
        <v>8.3999285824295999E-2</v>
      </c>
      <c r="F7678" s="7">
        <v>7.3459301569495903</v>
      </c>
      <c r="G7678" s="7">
        <v>4.2634864206095404</v>
      </c>
      <c r="H7678" s="7">
        <v>2.0870885369748899</v>
      </c>
      <c r="I7678" s="7">
        <v>3.6002036908492201</v>
      </c>
      <c r="J7678" s="7">
        <v>4.17788167873488</v>
      </c>
      <c r="K7678" s="7">
        <v>0.79187556295286599</v>
      </c>
      <c r="L7678" s="11">
        <f t="shared" si="357"/>
        <v>2.2044877064497288</v>
      </c>
      <c r="M7678" s="11">
        <f t="shared" si="358"/>
        <v>4.5655017048446735</v>
      </c>
      <c r="N7678" s="11">
        <f t="shared" si="359"/>
        <v>2.8566536441789889</v>
      </c>
    </row>
    <row r="7679" spans="2:14" x14ac:dyDescent="0.2">
      <c r="B7679" s="6" t="s">
        <v>7670</v>
      </c>
      <c r="C7679" s="7">
        <v>5.0590896971675799E-2</v>
      </c>
      <c r="D7679" s="7">
        <v>5.3683242095709099E-2</v>
      </c>
      <c r="E7679" s="7">
        <v>0.121907309502818</v>
      </c>
      <c r="F7679" s="7">
        <v>0.22501538485276201</v>
      </c>
      <c r="G7679" s="7">
        <v>0.14456903027352999</v>
      </c>
      <c r="H7679" s="7">
        <v>7.4239469962018398E-2</v>
      </c>
      <c r="I7679" s="7">
        <v>6.3718768457903502E-2</v>
      </c>
      <c r="J7679" s="7">
        <v>9.5235348756454105E-2</v>
      </c>
      <c r="K7679" s="7">
        <v>7.3669291896046901E-2</v>
      </c>
      <c r="L7679" s="11">
        <f t="shared" si="357"/>
        <v>7.5393816190067631E-2</v>
      </c>
      <c r="M7679" s="11">
        <f t="shared" si="358"/>
        <v>0.14794129502943681</v>
      </c>
      <c r="N7679" s="11">
        <f t="shared" si="359"/>
        <v>7.7541136370134836E-2</v>
      </c>
    </row>
    <row r="7680" spans="2:14" x14ac:dyDescent="0.2">
      <c r="B7680" s="6" t="s">
        <v>7671</v>
      </c>
      <c r="C7680" s="7">
        <v>4.7439464021977704</v>
      </c>
      <c r="D7680" s="7">
        <v>4.6319036479170803</v>
      </c>
      <c r="E7680" s="7">
        <v>0.740920182788534</v>
      </c>
      <c r="F7680" s="7">
        <v>1.3945310841815399</v>
      </c>
      <c r="G7680" s="7">
        <v>2.6736127895131201</v>
      </c>
      <c r="H7680" s="7">
        <v>0.88952383099945598</v>
      </c>
      <c r="I7680" s="7">
        <v>0.66388408559301804</v>
      </c>
      <c r="J7680" s="7">
        <v>0.59259641583479195</v>
      </c>
      <c r="K7680" s="7">
        <v>0.63323560903689002</v>
      </c>
      <c r="L7680" s="11">
        <f t="shared" si="357"/>
        <v>3.372256744301128</v>
      </c>
      <c r="M7680" s="11">
        <f t="shared" si="358"/>
        <v>1.6525559015647051</v>
      </c>
      <c r="N7680" s="11">
        <f t="shared" si="359"/>
        <v>0.6299053701549</v>
      </c>
    </row>
    <row r="7681" spans="2:14" x14ac:dyDescent="0.2">
      <c r="B7681" s="6" t="s">
        <v>7672</v>
      </c>
      <c r="C7681" s="7">
        <v>4.2553918955730197</v>
      </c>
      <c r="D7681" s="7">
        <v>3.9554386436093401</v>
      </c>
      <c r="E7681" s="7">
        <v>0.853182297555372</v>
      </c>
      <c r="F7681" s="7">
        <v>3.1246327089365802</v>
      </c>
      <c r="G7681" s="7">
        <v>1.9908871987494201</v>
      </c>
      <c r="H7681" s="7">
        <v>0.79517328217048999</v>
      </c>
      <c r="I7681" s="7">
        <v>0.37226555638582698</v>
      </c>
      <c r="J7681" s="7">
        <v>0.39190560536198199</v>
      </c>
      <c r="K7681" s="7">
        <v>0.19982844021322399</v>
      </c>
      <c r="L7681" s="11">
        <f t="shared" si="357"/>
        <v>3.0213376122459112</v>
      </c>
      <c r="M7681" s="11">
        <f t="shared" si="358"/>
        <v>1.9702310632854967</v>
      </c>
      <c r="N7681" s="11">
        <f t="shared" si="359"/>
        <v>0.32133320065367765</v>
      </c>
    </row>
    <row r="7682" spans="2:14" x14ac:dyDescent="0.2">
      <c r="B7682" s="6" t="s">
        <v>7673</v>
      </c>
      <c r="C7682" s="7">
        <v>6.6307480318882894E-2</v>
      </c>
      <c r="D7682" s="7">
        <v>1.7221579046787299E-3</v>
      </c>
      <c r="E7682" s="7">
        <v>2.66298451877343E-2</v>
      </c>
      <c r="F7682" s="7">
        <v>0.18305300627681301</v>
      </c>
      <c r="G7682" s="7">
        <v>0.11368853335352801</v>
      </c>
      <c r="H7682" s="7">
        <v>0.259473936382764</v>
      </c>
      <c r="I7682" s="7">
        <v>0.16702732065934101</v>
      </c>
      <c r="J7682" s="7">
        <v>0.55476084885090904</v>
      </c>
      <c r="K7682" s="7">
        <v>0.15448866621955401</v>
      </c>
      <c r="L7682" s="11">
        <f t="shared" si="357"/>
        <v>3.1553161137098641E-2</v>
      </c>
      <c r="M7682" s="11">
        <f t="shared" si="358"/>
        <v>0.18540515867103502</v>
      </c>
      <c r="N7682" s="11">
        <f t="shared" si="359"/>
        <v>0.29209227857660136</v>
      </c>
    </row>
    <row r="7683" spans="2:14" x14ac:dyDescent="0.2">
      <c r="B7683" s="6" t="s">
        <v>7674</v>
      </c>
      <c r="C7683" s="7">
        <v>1.74170228623134</v>
      </c>
      <c r="D7683" s="7">
        <v>2.2051290993453301</v>
      </c>
      <c r="E7683" s="7">
        <v>0.77575575141586595</v>
      </c>
      <c r="F7683" s="7">
        <v>1.1051183750175699</v>
      </c>
      <c r="G7683" s="7">
        <v>0.98818535010464503</v>
      </c>
      <c r="H7683" s="7">
        <v>0.71341031146905398</v>
      </c>
      <c r="I7683" s="7">
        <v>1.0934120756989401</v>
      </c>
      <c r="J7683" s="7">
        <v>0.98962045200429005</v>
      </c>
      <c r="K7683" s="7">
        <v>1.1630297272129699</v>
      </c>
      <c r="L7683" s="11">
        <f t="shared" si="357"/>
        <v>1.5741957123308454</v>
      </c>
      <c r="M7683" s="11">
        <f t="shared" si="358"/>
        <v>0.93557134553042298</v>
      </c>
      <c r="N7683" s="11">
        <f t="shared" si="359"/>
        <v>1.0820207516387335</v>
      </c>
    </row>
    <row r="7684" spans="2:14" x14ac:dyDescent="0.2">
      <c r="B7684" s="6" t="s">
        <v>7675</v>
      </c>
      <c r="C7684" s="7">
        <v>0.75535534358501899</v>
      </c>
      <c r="D7684" s="7">
        <v>1.10513445575256</v>
      </c>
      <c r="E7684" s="7">
        <v>0.37690104305389799</v>
      </c>
      <c r="F7684" s="7">
        <v>0.89870915714372301</v>
      </c>
      <c r="G7684" s="7">
        <v>0.872125512177373</v>
      </c>
      <c r="H7684" s="7">
        <v>0.34932783183702598</v>
      </c>
      <c r="I7684" s="7">
        <v>1.32229860255702</v>
      </c>
      <c r="J7684" s="7">
        <v>1.1681819189127001</v>
      </c>
      <c r="K7684" s="7">
        <v>0.57329734285745504</v>
      </c>
      <c r="L7684" s="11">
        <f t="shared" si="357"/>
        <v>0.74579694746382563</v>
      </c>
      <c r="M7684" s="11">
        <f t="shared" si="358"/>
        <v>0.70672083371937411</v>
      </c>
      <c r="N7684" s="11">
        <f t="shared" si="359"/>
        <v>1.0212592881090583</v>
      </c>
    </row>
    <row r="7685" spans="2:14" x14ac:dyDescent="0.2">
      <c r="B7685" s="6" t="s">
        <v>7676</v>
      </c>
      <c r="C7685" s="7">
        <v>0.48029696003042799</v>
      </c>
      <c r="D7685" s="7">
        <v>0.95753342791610196</v>
      </c>
      <c r="E7685" s="7">
        <v>0.72480920425874795</v>
      </c>
      <c r="F7685" s="7">
        <v>1.1786141642791601</v>
      </c>
      <c r="G7685" s="7">
        <v>0.90945532688253905</v>
      </c>
      <c r="H7685" s="7">
        <v>1.0707423064649999</v>
      </c>
      <c r="I7685" s="7">
        <v>0.88967423181653404</v>
      </c>
      <c r="J7685" s="7">
        <v>0.80367991051866805</v>
      </c>
      <c r="K7685" s="7">
        <v>0.76297887701185296</v>
      </c>
      <c r="L7685" s="11">
        <f t="shared" si="357"/>
        <v>0.72087986406842608</v>
      </c>
      <c r="M7685" s="11">
        <f t="shared" si="358"/>
        <v>1.0529372658755662</v>
      </c>
      <c r="N7685" s="11">
        <f t="shared" si="359"/>
        <v>0.81877767311568495</v>
      </c>
    </row>
    <row r="7686" spans="2:14" x14ac:dyDescent="0.2">
      <c r="B7686" s="6" t="s">
        <v>7677</v>
      </c>
      <c r="C7686" s="7">
        <v>1.7950492445581601</v>
      </c>
      <c r="D7686" s="7">
        <v>0.62634355051859703</v>
      </c>
      <c r="E7686" s="7">
        <v>0.74689120510534102</v>
      </c>
      <c r="F7686" s="7">
        <v>3.02590336788841</v>
      </c>
      <c r="G7686" s="7">
        <v>3.0869723493777199</v>
      </c>
      <c r="H7686" s="7">
        <v>2.3161447054739401</v>
      </c>
      <c r="I7686" s="7">
        <v>0.923349324840115</v>
      </c>
      <c r="J7686" s="7">
        <v>0.73738308288329002</v>
      </c>
      <c r="K7686" s="7">
        <v>0.75355938470306405</v>
      </c>
      <c r="L7686" s="11">
        <f t="shared" si="357"/>
        <v>1.0560946667273661</v>
      </c>
      <c r="M7686" s="11">
        <f t="shared" si="358"/>
        <v>2.80967347424669</v>
      </c>
      <c r="N7686" s="11">
        <f t="shared" si="359"/>
        <v>0.80476393080882314</v>
      </c>
    </row>
    <row r="7687" spans="2:14" x14ac:dyDescent="0.2">
      <c r="B7687" s="6" t="s">
        <v>7678</v>
      </c>
      <c r="C7687" s="7">
        <v>5.3593579092137604</v>
      </c>
      <c r="D7687" s="7">
        <v>5.0652961899313897</v>
      </c>
      <c r="E7687" s="7">
        <v>3.3462096617434298</v>
      </c>
      <c r="F7687" s="7">
        <v>2.0233043845466301</v>
      </c>
      <c r="G7687" s="7">
        <v>2.2652075251969999</v>
      </c>
      <c r="H7687" s="7">
        <v>1.2226707291766199</v>
      </c>
      <c r="I7687" s="7">
        <v>1.64697866392041</v>
      </c>
      <c r="J7687" s="7">
        <v>1.14366712204145</v>
      </c>
      <c r="K7687" s="7">
        <v>1.1374502869718499</v>
      </c>
      <c r="L7687" s="11">
        <f t="shared" si="357"/>
        <v>4.5902879202961939</v>
      </c>
      <c r="M7687" s="11">
        <f t="shared" si="358"/>
        <v>1.8370608796400834</v>
      </c>
      <c r="N7687" s="11">
        <f t="shared" si="359"/>
        <v>1.3093653576445698</v>
      </c>
    </row>
    <row r="7688" spans="2:14" x14ac:dyDescent="0.2">
      <c r="B7688" s="6" t="s">
        <v>7679</v>
      </c>
      <c r="C7688" s="7">
        <v>4.1640938629514297E-2</v>
      </c>
      <c r="D7688" s="7">
        <v>0.11488417641735101</v>
      </c>
      <c r="E7688" s="7">
        <v>7.3583307236371201E-2</v>
      </c>
      <c r="F7688" s="7">
        <v>0.15327579862107199</v>
      </c>
      <c r="G7688" s="7">
        <v>0.158658058470317</v>
      </c>
      <c r="H7688" s="7">
        <v>6.0834296995255499E-2</v>
      </c>
      <c r="I7688" s="7">
        <v>5.2213283399291002E-2</v>
      </c>
      <c r="J7688" s="7">
        <v>6.9677696543324494E-2</v>
      </c>
      <c r="K7688" s="7">
        <v>0.12612406548230101</v>
      </c>
      <c r="L7688" s="11">
        <f t="shared" si="357"/>
        <v>7.6702807427745504E-2</v>
      </c>
      <c r="M7688" s="11">
        <f t="shared" si="358"/>
        <v>0.12425605136221483</v>
      </c>
      <c r="N7688" s="11">
        <f t="shared" si="359"/>
        <v>8.2671681808305503E-2</v>
      </c>
    </row>
    <row r="7689" spans="2:14" x14ac:dyDescent="0.2">
      <c r="B7689" s="6" t="s">
        <v>7680</v>
      </c>
      <c r="C7689" s="7">
        <v>2.1731971578745499</v>
      </c>
      <c r="D7689" s="7">
        <v>2.11951546569883</v>
      </c>
      <c r="E7689" s="7">
        <v>2.4514875926332702</v>
      </c>
      <c r="F7689" s="7">
        <v>3.2938310884042501</v>
      </c>
      <c r="G7689" s="7">
        <v>4.1766295879266204</v>
      </c>
      <c r="H7689" s="7">
        <v>2.85138774047372</v>
      </c>
      <c r="I7689" s="7">
        <v>2.3185031639498499</v>
      </c>
      <c r="J7689" s="7">
        <v>1.5909277617650599</v>
      </c>
      <c r="K7689" s="7">
        <v>1.7870452770366201</v>
      </c>
      <c r="L7689" s="11">
        <f t="shared" si="357"/>
        <v>2.2480667387355502</v>
      </c>
      <c r="M7689" s="11">
        <f t="shared" si="358"/>
        <v>3.4406161389348635</v>
      </c>
      <c r="N7689" s="11">
        <f t="shared" si="359"/>
        <v>1.8988254009171766</v>
      </c>
    </row>
    <row r="7690" spans="2:14" x14ac:dyDescent="0.2">
      <c r="B7690" s="6" t="s">
        <v>7681</v>
      </c>
      <c r="C7690" s="7">
        <v>5.51684556267115E-2</v>
      </c>
      <c r="D7690" s="7">
        <v>2.34162407605721E-2</v>
      </c>
      <c r="E7690" s="7">
        <v>2.6587542018254199E-2</v>
      </c>
      <c r="F7690" s="7">
        <v>7.4458680251507398E-2</v>
      </c>
      <c r="G7690" s="7">
        <v>9.2487944616787401E-2</v>
      </c>
      <c r="H7690" s="7">
        <v>3.88592618784512E-2</v>
      </c>
      <c r="I7690" s="7">
        <v>1.11174658230761E-2</v>
      </c>
      <c r="J7690" s="7">
        <v>2.30783156938573E-2</v>
      </c>
      <c r="K7690" s="7">
        <v>1.9280406417591298E-2</v>
      </c>
      <c r="L7690" s="11">
        <f t="shared" ref="L7690:L7753" si="360">AVERAGE(C7690:E7690)</f>
        <v>3.5057412801845933E-2</v>
      </c>
      <c r="M7690" s="11">
        <f t="shared" ref="M7690:M7753" si="361">AVERAGE(F7690:H7690)</f>
        <v>6.8601962248915335E-2</v>
      </c>
      <c r="N7690" s="11">
        <f t="shared" ref="N7690:N7753" si="362">AVERAGE(I7690:K7690)</f>
        <v>1.78253959781749E-2</v>
      </c>
    </row>
    <row r="7691" spans="2:14" x14ac:dyDescent="0.2">
      <c r="B7691" s="6" t="s">
        <v>7682</v>
      </c>
      <c r="C7691" s="7">
        <v>2.4450997454787502</v>
      </c>
      <c r="D7691" s="7">
        <v>2.3054260005043301</v>
      </c>
      <c r="E7691" s="7">
        <v>5.4426464304762501</v>
      </c>
      <c r="F7691" s="7">
        <v>2.8416890009732798</v>
      </c>
      <c r="G7691" s="7">
        <v>3.0325418661041601</v>
      </c>
      <c r="H7691" s="7">
        <v>3.5522794421020998</v>
      </c>
      <c r="I7691" s="7">
        <v>1.0885399244677001</v>
      </c>
      <c r="J7691" s="7">
        <v>1.1998182845932399</v>
      </c>
      <c r="K7691" s="7">
        <v>1.97967842673783</v>
      </c>
      <c r="L7691" s="11">
        <f t="shared" si="360"/>
        <v>3.3977240588197772</v>
      </c>
      <c r="M7691" s="11">
        <f t="shared" si="361"/>
        <v>3.1421701030598466</v>
      </c>
      <c r="N7691" s="11">
        <f t="shared" si="362"/>
        <v>1.4226788785995899</v>
      </c>
    </row>
    <row r="7692" spans="2:14" x14ac:dyDescent="0.2">
      <c r="B7692" s="6" t="s">
        <v>7683</v>
      </c>
      <c r="C7692" s="7">
        <v>12.8238877997297</v>
      </c>
      <c r="D7692" s="7">
        <v>15.4692190523641</v>
      </c>
      <c r="E7692" s="7">
        <v>50.8172488580582</v>
      </c>
      <c r="F7692" s="7">
        <v>18.8733666414435</v>
      </c>
      <c r="G7692" s="7">
        <v>23.2947908234874</v>
      </c>
      <c r="H7692" s="7">
        <v>37.876703649592898</v>
      </c>
      <c r="I7692" s="7">
        <v>25.078745316103301</v>
      </c>
      <c r="J7692" s="7">
        <v>24.522669248114699</v>
      </c>
      <c r="K7692" s="7">
        <v>49.935691518399501</v>
      </c>
      <c r="L7692" s="11">
        <f t="shared" si="360"/>
        <v>26.370118570050664</v>
      </c>
      <c r="M7692" s="11">
        <f t="shared" si="361"/>
        <v>26.681620371507933</v>
      </c>
      <c r="N7692" s="11">
        <f t="shared" si="362"/>
        <v>33.179035360872497</v>
      </c>
    </row>
    <row r="7693" spans="2:14" x14ac:dyDescent="0.2">
      <c r="B7693" s="6" t="s">
        <v>7684</v>
      </c>
      <c r="C7693" s="7">
        <v>24.171584782602299</v>
      </c>
      <c r="D7693" s="7">
        <v>19.866664534856501</v>
      </c>
      <c r="E7693" s="7">
        <v>2.9388504804100002</v>
      </c>
      <c r="F7693" s="7">
        <v>16.774967236944001</v>
      </c>
      <c r="G7693" s="7">
        <v>12.8135330294242</v>
      </c>
      <c r="H7693" s="7">
        <v>6.9379812503467901</v>
      </c>
      <c r="I7693" s="7">
        <v>5.6802445285734802</v>
      </c>
      <c r="J7693" s="7">
        <v>3.8671446975520301</v>
      </c>
      <c r="K7693" s="7">
        <v>2.3692119961397302</v>
      </c>
      <c r="L7693" s="11">
        <f t="shared" si="360"/>
        <v>15.659033265956268</v>
      </c>
      <c r="M7693" s="11">
        <f t="shared" si="361"/>
        <v>12.175493838904996</v>
      </c>
      <c r="N7693" s="11">
        <f t="shared" si="362"/>
        <v>3.972200407421747</v>
      </c>
    </row>
    <row r="7694" spans="2:14" x14ac:dyDescent="0.2">
      <c r="B7694" s="6" t="s">
        <v>7685</v>
      </c>
      <c r="C7694" s="7">
        <v>4.6777220937203801</v>
      </c>
      <c r="D7694" s="7">
        <v>3.6099241368441102</v>
      </c>
      <c r="E7694" s="7">
        <v>1.4303181963429801</v>
      </c>
      <c r="F7694" s="7">
        <v>1.43484915974461</v>
      </c>
      <c r="G7694" s="7">
        <v>0.58734241869843296</v>
      </c>
      <c r="H7694" s="7">
        <v>0.457620678362816</v>
      </c>
      <c r="I7694" s="7">
        <v>0.49988890968760002</v>
      </c>
      <c r="J7694" s="7">
        <v>0.68932927286904799</v>
      </c>
      <c r="K7694" s="7">
        <v>3.09617751017187E-2</v>
      </c>
      <c r="L7694" s="11">
        <f t="shared" si="360"/>
        <v>3.239321475635824</v>
      </c>
      <c r="M7694" s="11">
        <f t="shared" si="361"/>
        <v>0.82660408560195309</v>
      </c>
      <c r="N7694" s="11">
        <f t="shared" si="362"/>
        <v>0.40672665255278884</v>
      </c>
    </row>
    <row r="7695" spans="2:14" x14ac:dyDescent="0.2">
      <c r="B7695" s="6" t="s">
        <v>7686</v>
      </c>
      <c r="C7695" s="7">
        <v>2.5149433433902599</v>
      </c>
      <c r="D7695" s="7">
        <v>2.7556898748785401</v>
      </c>
      <c r="E7695" s="7">
        <v>1.5095558765611701</v>
      </c>
      <c r="F7695" s="7">
        <v>1.04814706502111</v>
      </c>
      <c r="G7695" s="7">
        <v>1.24465763841212</v>
      </c>
      <c r="H7695" s="7">
        <v>1.1499529136950399</v>
      </c>
      <c r="I7695" s="7">
        <v>1.4735983995644999</v>
      </c>
      <c r="J7695" s="7">
        <v>1.52663398926282</v>
      </c>
      <c r="K7695" s="7">
        <v>1.39322910592188</v>
      </c>
      <c r="L7695" s="11">
        <f t="shared" si="360"/>
        <v>2.2600630316099903</v>
      </c>
      <c r="M7695" s="11">
        <f t="shared" si="361"/>
        <v>1.1475858723760901</v>
      </c>
      <c r="N7695" s="11">
        <f t="shared" si="362"/>
        <v>1.4644871649164</v>
      </c>
    </row>
    <row r="7696" spans="2:14" x14ac:dyDescent="0.2">
      <c r="B7696" s="6" t="s">
        <v>7687</v>
      </c>
      <c r="C7696" s="7">
        <v>0.76469086079137605</v>
      </c>
      <c r="D7696" s="7">
        <v>0.81143223515532503</v>
      </c>
      <c r="E7696" s="7">
        <v>0.47922445089455301</v>
      </c>
      <c r="F7696" s="7">
        <v>0.44334803254326399</v>
      </c>
      <c r="G7696" s="7">
        <v>0.300963608997314</v>
      </c>
      <c r="H7696" s="7">
        <v>0.24991326882495801</v>
      </c>
      <c r="I7696" s="7">
        <v>0.55882190791263398</v>
      </c>
      <c r="J7696" s="7">
        <v>0.105457882159066</v>
      </c>
      <c r="K7696" s="7">
        <v>0.41114773378789898</v>
      </c>
      <c r="L7696" s="11">
        <f t="shared" si="360"/>
        <v>0.68511584894708477</v>
      </c>
      <c r="M7696" s="11">
        <f t="shared" si="361"/>
        <v>0.33140830345517863</v>
      </c>
      <c r="N7696" s="11">
        <f t="shared" si="362"/>
        <v>0.35847584128653298</v>
      </c>
    </row>
    <row r="7697" spans="2:14" x14ac:dyDescent="0.2">
      <c r="B7697" s="6" t="s">
        <v>7688</v>
      </c>
      <c r="C7697" s="7">
        <v>0.57626818195046703</v>
      </c>
      <c r="D7697" s="7">
        <v>0.49501758219783998</v>
      </c>
      <c r="E7697" s="7">
        <v>0.15429061093516699</v>
      </c>
      <c r="F7697" s="7">
        <v>0.84173847267322899</v>
      </c>
      <c r="G7697" s="7">
        <v>0.397310980696854</v>
      </c>
      <c r="H7697" s="7">
        <v>0.40805636672275297</v>
      </c>
      <c r="I7697" s="7">
        <v>0.387095714086447</v>
      </c>
      <c r="J7697" s="7">
        <v>0.41325786762842398</v>
      </c>
      <c r="K7697" s="7">
        <v>0.38361068501795798</v>
      </c>
      <c r="L7697" s="11">
        <f t="shared" si="360"/>
        <v>0.40852545836115794</v>
      </c>
      <c r="M7697" s="11">
        <f t="shared" si="361"/>
        <v>0.5490352733642786</v>
      </c>
      <c r="N7697" s="11">
        <f t="shared" si="362"/>
        <v>0.39465475557760965</v>
      </c>
    </row>
    <row r="7698" spans="2:14" x14ac:dyDescent="0.2">
      <c r="B7698" s="6" t="s">
        <v>7689</v>
      </c>
      <c r="C7698" s="7">
        <v>6.31828019413937</v>
      </c>
      <c r="D7698" s="7">
        <v>5.88240667493044</v>
      </c>
      <c r="E7698" s="7">
        <v>1.61791160916341</v>
      </c>
      <c r="F7698" s="7">
        <v>3.02065188022247</v>
      </c>
      <c r="G7698" s="7">
        <v>1.82355656046346</v>
      </c>
      <c r="H7698" s="7">
        <v>0.970122382472555</v>
      </c>
      <c r="I7698" s="7">
        <v>1.58433532709581</v>
      </c>
      <c r="J7698" s="7">
        <v>1.6996445400714699</v>
      </c>
      <c r="K7698" s="7">
        <v>0.42116882286535101</v>
      </c>
      <c r="L7698" s="11">
        <f t="shared" si="360"/>
        <v>4.6061994927444063</v>
      </c>
      <c r="M7698" s="11">
        <f t="shared" si="361"/>
        <v>1.9381102743861618</v>
      </c>
      <c r="N7698" s="11">
        <f t="shared" si="362"/>
        <v>1.2350495633442102</v>
      </c>
    </row>
    <row r="7699" spans="2:14" x14ac:dyDescent="0.2">
      <c r="B7699" s="6" t="s">
        <v>7690</v>
      </c>
      <c r="C7699" s="7">
        <v>2.7149349433497E-3</v>
      </c>
      <c r="D7699" s="7">
        <v>1.5774638766827699E-2</v>
      </c>
      <c r="E7699" s="7">
        <v>1.6982538423010499E-3</v>
      </c>
      <c r="F7699" s="7">
        <v>2.1817439803722E-3</v>
      </c>
      <c r="G7699" s="7">
        <v>1.1328298567212401E-2</v>
      </c>
      <c r="H7699" s="7">
        <v>1.4777035974679899E-3</v>
      </c>
      <c r="I7699" s="7">
        <v>9.9858902291934393E-3</v>
      </c>
      <c r="J7699" s="7">
        <v>2.4849184693979901E-3</v>
      </c>
      <c r="K7699" s="7">
        <v>1.7317977417180101E-2</v>
      </c>
      <c r="L7699" s="11">
        <f t="shared" si="360"/>
        <v>6.729275850826149E-3</v>
      </c>
      <c r="M7699" s="11">
        <f t="shared" si="361"/>
        <v>4.9959153816841973E-3</v>
      </c>
      <c r="N7699" s="11">
        <f t="shared" si="362"/>
        <v>9.9295953719238435E-3</v>
      </c>
    </row>
    <row r="7700" spans="2:14" x14ac:dyDescent="0.2">
      <c r="B7700" s="6" t="s">
        <v>7691</v>
      </c>
      <c r="C7700" s="7">
        <v>0.190622211030576</v>
      </c>
      <c r="D7700" s="7">
        <v>0.55288200784609398</v>
      </c>
      <c r="E7700" s="7">
        <v>0.14290466017902401</v>
      </c>
      <c r="F7700" s="7">
        <v>9.3554636670036107E-2</v>
      </c>
      <c r="G7700" s="7">
        <v>0.203363570843198</v>
      </c>
      <c r="H7700" s="7">
        <v>6.9621198401055198E-2</v>
      </c>
      <c r="I7700" s="7">
        <v>5.1218542484763298E-2</v>
      </c>
      <c r="J7700" s="7">
        <v>3.18967751730551E-2</v>
      </c>
      <c r="K7700" s="7">
        <v>2.23895757230568E-3</v>
      </c>
      <c r="L7700" s="11">
        <f t="shared" si="360"/>
        <v>0.295469626351898</v>
      </c>
      <c r="M7700" s="11">
        <f t="shared" si="361"/>
        <v>0.12217980197142976</v>
      </c>
      <c r="N7700" s="11">
        <f t="shared" si="362"/>
        <v>2.8451425076708028E-2</v>
      </c>
    </row>
    <row r="7701" spans="2:14" x14ac:dyDescent="0.2">
      <c r="B7701" s="6" t="s">
        <v>7692</v>
      </c>
      <c r="C7701" s="7">
        <v>1.54578083755259E-2</v>
      </c>
      <c r="D7701" s="7">
        <v>2.62442555942673E-2</v>
      </c>
      <c r="E7701" s="7">
        <v>9.9328532347127494E-3</v>
      </c>
      <c r="F7701" s="7">
        <v>2.6552644283377499E-2</v>
      </c>
      <c r="G7701" s="7">
        <v>4.2405485586167399E-2</v>
      </c>
      <c r="H7701" s="7">
        <v>3.1454477703492099E-2</v>
      </c>
      <c r="I7701" s="7">
        <v>6.8530764473493003E-2</v>
      </c>
      <c r="J7701" s="7">
        <v>5.43175894922754E-2</v>
      </c>
      <c r="K7701" s="7">
        <v>5.0420837316982797E-2</v>
      </c>
      <c r="L7701" s="11">
        <f t="shared" si="360"/>
        <v>1.7211639068168649E-2</v>
      </c>
      <c r="M7701" s="11">
        <f t="shared" si="361"/>
        <v>3.3470869191012331E-2</v>
      </c>
      <c r="N7701" s="11">
        <f t="shared" si="362"/>
        <v>5.77563970942504E-2</v>
      </c>
    </row>
    <row r="7702" spans="2:14" x14ac:dyDescent="0.2">
      <c r="B7702" s="6" t="s">
        <v>7693</v>
      </c>
      <c r="C7702" s="7">
        <v>3.3891710459978399</v>
      </c>
      <c r="D7702" s="7">
        <v>3.3565770513366799</v>
      </c>
      <c r="E7702" s="7">
        <v>1.5426139928765801</v>
      </c>
      <c r="F7702" s="7">
        <v>3.2574061921168198</v>
      </c>
      <c r="G7702" s="7">
        <v>2.3817747737564101</v>
      </c>
      <c r="H7702" s="7">
        <v>1.4146644059268501</v>
      </c>
      <c r="I7702" s="7">
        <v>1.8465775868701</v>
      </c>
      <c r="J7702" s="7">
        <v>1.73283394361329</v>
      </c>
      <c r="K7702" s="7">
        <v>1.5792743502486299</v>
      </c>
      <c r="L7702" s="11">
        <f t="shared" si="360"/>
        <v>2.7627873634036999</v>
      </c>
      <c r="M7702" s="11">
        <f t="shared" si="361"/>
        <v>2.3512817906000265</v>
      </c>
      <c r="N7702" s="11">
        <f t="shared" si="362"/>
        <v>1.7195619602440066</v>
      </c>
    </row>
    <row r="7703" spans="2:14" x14ac:dyDescent="0.2">
      <c r="B7703" s="6" t="s">
        <v>7694</v>
      </c>
      <c r="C7703" s="7">
        <v>0.36402613628964198</v>
      </c>
      <c r="D7703" s="7">
        <v>0.49357624986533299</v>
      </c>
      <c r="E7703" s="7">
        <v>0.16244119411670299</v>
      </c>
      <c r="F7703" s="7">
        <v>0.66997044969575703</v>
      </c>
      <c r="G7703" s="7">
        <v>0.36986473355000798</v>
      </c>
      <c r="H7703" s="7">
        <v>0.364040002010454</v>
      </c>
      <c r="I7703" s="7">
        <v>0.36679005084810001</v>
      </c>
      <c r="J7703" s="7">
        <v>0.32148220688546397</v>
      </c>
      <c r="K7703" s="7">
        <v>0.11779698324044401</v>
      </c>
      <c r="L7703" s="11">
        <f t="shared" si="360"/>
        <v>0.34001452675722604</v>
      </c>
      <c r="M7703" s="11">
        <f t="shared" si="361"/>
        <v>0.46795839508540632</v>
      </c>
      <c r="N7703" s="11">
        <f t="shared" si="362"/>
        <v>0.26868974699133602</v>
      </c>
    </row>
    <row r="7704" spans="2:14" x14ac:dyDescent="0.2">
      <c r="B7704" s="6" t="s">
        <v>7695</v>
      </c>
      <c r="C7704" s="7">
        <v>0.47472850952728102</v>
      </c>
      <c r="D7704" s="7">
        <v>0.39373256014199698</v>
      </c>
      <c r="E7704" s="7">
        <v>0.201613683892088</v>
      </c>
      <c r="F7704" s="7">
        <v>0.26780450289799101</v>
      </c>
      <c r="G7704" s="7">
        <v>0.39918012967984401</v>
      </c>
      <c r="H7704" s="7">
        <v>0.28185854631005802</v>
      </c>
      <c r="I7704" s="7">
        <v>0.483831025717188</v>
      </c>
      <c r="J7704" s="7">
        <v>0.47935652039708798</v>
      </c>
      <c r="K7704" s="7">
        <v>0.22884038245572</v>
      </c>
      <c r="L7704" s="11">
        <f t="shared" si="360"/>
        <v>0.35669158452045541</v>
      </c>
      <c r="M7704" s="11">
        <f t="shared" si="361"/>
        <v>0.3162810596292977</v>
      </c>
      <c r="N7704" s="11">
        <f t="shared" si="362"/>
        <v>0.39734264285666532</v>
      </c>
    </row>
    <row r="7705" spans="2:14" x14ac:dyDescent="0.2">
      <c r="B7705" s="6" t="s">
        <v>7696</v>
      </c>
      <c r="C7705" s="7">
        <v>0.202047905776851</v>
      </c>
      <c r="D7705" s="7">
        <v>0.178664991958639</v>
      </c>
      <c r="E7705" s="7">
        <v>0.45080421172089202</v>
      </c>
      <c r="F7705" s="7">
        <v>0.30299562073256597</v>
      </c>
      <c r="G7705" s="7">
        <v>0.136859028120318</v>
      </c>
      <c r="H7705" s="7">
        <v>0.15813047094441801</v>
      </c>
      <c r="I7705" s="7">
        <v>7.5400733370009701E-3</v>
      </c>
      <c r="J7705" s="7">
        <v>2.4849184693979901E-3</v>
      </c>
      <c r="K7705" s="7">
        <v>2.23895757230568E-3</v>
      </c>
      <c r="L7705" s="11">
        <f t="shared" si="360"/>
        <v>0.27717236981879401</v>
      </c>
      <c r="M7705" s="11">
        <f t="shared" si="361"/>
        <v>0.19932837326576733</v>
      </c>
      <c r="N7705" s="11">
        <f t="shared" si="362"/>
        <v>4.0879831262348801E-3</v>
      </c>
    </row>
    <row r="7706" spans="2:14" x14ac:dyDescent="0.2">
      <c r="B7706" s="6" t="s">
        <v>7697</v>
      </c>
      <c r="C7706" s="7">
        <v>5.1392752690475803</v>
      </c>
      <c r="D7706" s="7">
        <v>6.4671862253936601</v>
      </c>
      <c r="E7706" s="7">
        <v>2.87106570830557</v>
      </c>
      <c r="F7706" s="7">
        <v>2.4252714507505</v>
      </c>
      <c r="G7706" s="7">
        <v>3.0125214529725302</v>
      </c>
      <c r="H7706" s="7">
        <v>2.2818220012594699</v>
      </c>
      <c r="I7706" s="7">
        <v>3.9169161049988102</v>
      </c>
      <c r="J7706" s="7">
        <v>3.6933916149703299</v>
      </c>
      <c r="K7706" s="7">
        <v>2.5329424361475601</v>
      </c>
      <c r="L7706" s="11">
        <f t="shared" si="360"/>
        <v>4.8258424009156036</v>
      </c>
      <c r="M7706" s="11">
        <f t="shared" si="361"/>
        <v>2.5732049683275</v>
      </c>
      <c r="N7706" s="11">
        <f t="shared" si="362"/>
        <v>3.3810833853722335</v>
      </c>
    </row>
    <row r="7707" spans="2:14" x14ac:dyDescent="0.2">
      <c r="B7707" s="6" t="s">
        <v>7698</v>
      </c>
      <c r="C7707" s="7">
        <v>79.284861272320796</v>
      </c>
      <c r="D7707" s="7">
        <v>82.549000048924498</v>
      </c>
      <c r="E7707" s="7">
        <v>93.464577849707794</v>
      </c>
      <c r="F7707" s="7">
        <v>123.321352838951</v>
      </c>
      <c r="G7707" s="7">
        <v>141.436151945619</v>
      </c>
      <c r="H7707" s="7">
        <v>123.931168330864</v>
      </c>
      <c r="I7707" s="7">
        <v>81.418595226677098</v>
      </c>
      <c r="J7707" s="7">
        <v>66.865586828359795</v>
      </c>
      <c r="K7707" s="7">
        <v>78.313764780889898</v>
      </c>
      <c r="L7707" s="11">
        <f t="shared" si="360"/>
        <v>85.099479723651029</v>
      </c>
      <c r="M7707" s="11">
        <f t="shared" si="361"/>
        <v>129.562891038478</v>
      </c>
      <c r="N7707" s="11">
        <f t="shared" si="362"/>
        <v>75.532648945308935</v>
      </c>
    </row>
    <row r="7708" spans="2:14" x14ac:dyDescent="0.2">
      <c r="B7708" s="6" t="s">
        <v>7699</v>
      </c>
      <c r="C7708" s="7">
        <v>2.7149349433497E-3</v>
      </c>
      <c r="D7708" s="7">
        <v>1.7221579046787299E-3</v>
      </c>
      <c r="E7708" s="7">
        <v>1.6982538423010499E-3</v>
      </c>
      <c r="F7708" s="7">
        <v>0.15208038922006201</v>
      </c>
      <c r="G7708" s="7">
        <v>0.13643124943306101</v>
      </c>
      <c r="H7708" s="7">
        <v>1.4777035974679899E-3</v>
      </c>
      <c r="I7708" s="7">
        <v>9.2510835897242592E-3</v>
      </c>
      <c r="J7708" s="7">
        <v>1.1522379164005199E-2</v>
      </c>
      <c r="K7708" s="7">
        <v>2.23895757230568E-3</v>
      </c>
      <c r="L7708" s="11">
        <f t="shared" si="360"/>
        <v>2.0451155634431599E-3</v>
      </c>
      <c r="M7708" s="11">
        <f t="shared" si="361"/>
        <v>9.6663114083530344E-2</v>
      </c>
      <c r="N7708" s="11">
        <f t="shared" si="362"/>
        <v>7.6708067753450473E-3</v>
      </c>
    </row>
    <row r="7709" spans="2:14" x14ac:dyDescent="0.2">
      <c r="B7709" s="6" t="s">
        <v>7700</v>
      </c>
      <c r="C7709" s="7">
        <v>6.7477738634096299E-2</v>
      </c>
      <c r="D7709" s="7">
        <v>0.18616593872811699</v>
      </c>
      <c r="E7709" s="7">
        <v>0.53115675344822399</v>
      </c>
      <c r="F7709" s="7">
        <v>6.6234205207240604E-2</v>
      </c>
      <c r="G7709" s="7">
        <v>5.1420008069006998E-2</v>
      </c>
      <c r="H7709" s="7">
        <v>0.19011843538200801</v>
      </c>
      <c r="I7709" s="7">
        <v>0.15411082967053</v>
      </c>
      <c r="J7709" s="7">
        <v>4.51641442361135E-2</v>
      </c>
      <c r="K7709" s="7">
        <v>0.172936754195092</v>
      </c>
      <c r="L7709" s="11">
        <f t="shared" si="360"/>
        <v>0.26160014360347911</v>
      </c>
      <c r="M7709" s="11">
        <f t="shared" si="361"/>
        <v>0.1025908828860852</v>
      </c>
      <c r="N7709" s="11">
        <f t="shared" si="362"/>
        <v>0.12407057603391185</v>
      </c>
    </row>
    <row r="7710" spans="2:14" x14ac:dyDescent="0.2">
      <c r="B7710" s="6" t="s">
        <v>7701</v>
      </c>
      <c r="C7710" s="7">
        <v>9.7422551501470007</v>
      </c>
      <c r="D7710" s="7">
        <v>10.3559142504166</v>
      </c>
      <c r="E7710" s="7">
        <v>15.4578702180377</v>
      </c>
      <c r="F7710" s="7">
        <v>7.8989051823813199</v>
      </c>
      <c r="G7710" s="7">
        <v>7.4238830252938603</v>
      </c>
      <c r="H7710" s="7">
        <v>7.5174631075015697</v>
      </c>
      <c r="I7710" s="7">
        <v>5.8770834180856104</v>
      </c>
      <c r="J7710" s="7">
        <v>10.543100017175799</v>
      </c>
      <c r="K7710" s="7">
        <v>4.9066654011650597</v>
      </c>
      <c r="L7710" s="11">
        <f t="shared" si="360"/>
        <v>11.852013206200432</v>
      </c>
      <c r="M7710" s="11">
        <f t="shared" si="361"/>
        <v>7.6134171050589172</v>
      </c>
      <c r="N7710" s="11">
        <f t="shared" si="362"/>
        <v>7.1089496121421574</v>
      </c>
    </row>
    <row r="7711" spans="2:14" x14ac:dyDescent="0.2">
      <c r="B7711" s="6" t="s">
        <v>7702</v>
      </c>
      <c r="C7711" s="7">
        <v>4.6739509894574098</v>
      </c>
      <c r="D7711" s="7">
        <v>4.0484536534677797</v>
      </c>
      <c r="E7711" s="7">
        <v>2.3049193703336601</v>
      </c>
      <c r="F7711" s="7">
        <v>2.1605411163375901</v>
      </c>
      <c r="G7711" s="7">
        <v>2.3689361338700499</v>
      </c>
      <c r="H7711" s="7">
        <v>1.71841588635089</v>
      </c>
      <c r="I7711" s="7">
        <v>2.32186272919061</v>
      </c>
      <c r="J7711" s="7">
        <v>2.6463785422356199</v>
      </c>
      <c r="K7711" s="7">
        <v>1.6461263006610201</v>
      </c>
      <c r="L7711" s="11">
        <f t="shared" si="360"/>
        <v>3.6757746710862835</v>
      </c>
      <c r="M7711" s="11">
        <f t="shared" si="361"/>
        <v>2.0826310455195096</v>
      </c>
      <c r="N7711" s="11">
        <f t="shared" si="362"/>
        <v>2.2047891906957502</v>
      </c>
    </row>
    <row r="7712" spans="2:14" x14ac:dyDescent="0.2">
      <c r="B7712" s="6" t="s">
        <v>7703</v>
      </c>
      <c r="C7712" s="7">
        <v>0.54646965892224197</v>
      </c>
      <c r="D7712" s="7">
        <v>0.47902499592386999</v>
      </c>
      <c r="E7712" s="7">
        <v>9.5421081530735405E-2</v>
      </c>
      <c r="F7712" s="7">
        <v>0.20406479186997001</v>
      </c>
      <c r="G7712" s="7">
        <v>0.66990244491818296</v>
      </c>
      <c r="H7712" s="7">
        <v>0.20454652898315101</v>
      </c>
      <c r="I7712" s="7">
        <v>0.71819843353064605</v>
      </c>
      <c r="J7712" s="7">
        <v>1.19270419670284</v>
      </c>
      <c r="K7712" s="7">
        <v>0.19374939767187299</v>
      </c>
      <c r="L7712" s="11">
        <f t="shared" si="360"/>
        <v>0.37363857879228246</v>
      </c>
      <c r="M7712" s="11">
        <f t="shared" si="361"/>
        <v>0.35950458859043466</v>
      </c>
      <c r="N7712" s="11">
        <f t="shared" si="362"/>
        <v>0.701550675968453</v>
      </c>
    </row>
    <row r="7713" spans="2:14" x14ac:dyDescent="0.2">
      <c r="B7713" s="6" t="s">
        <v>7704</v>
      </c>
      <c r="C7713" s="7">
        <v>1.17643310141471</v>
      </c>
      <c r="D7713" s="7">
        <v>1.58879894645534</v>
      </c>
      <c r="E7713" s="7">
        <v>0.12885519187717601</v>
      </c>
      <c r="F7713" s="7">
        <v>0.78733149320771201</v>
      </c>
      <c r="G7713" s="7">
        <v>0.77422960994647905</v>
      </c>
      <c r="H7713" s="7">
        <v>0.37665893613749402</v>
      </c>
      <c r="I7713" s="7">
        <v>1.20332539936776</v>
      </c>
      <c r="J7713" s="7">
        <v>1.2526965036028599</v>
      </c>
      <c r="K7713" s="7">
        <v>0.84097372372093404</v>
      </c>
      <c r="L7713" s="11">
        <f t="shared" si="360"/>
        <v>0.96469574658240875</v>
      </c>
      <c r="M7713" s="11">
        <f t="shared" si="361"/>
        <v>0.6460733464305618</v>
      </c>
      <c r="N7713" s="11">
        <f t="shared" si="362"/>
        <v>1.098998542230518</v>
      </c>
    </row>
    <row r="7714" spans="2:14" x14ac:dyDescent="0.2">
      <c r="B7714" s="6" t="s">
        <v>7705</v>
      </c>
      <c r="C7714" s="7">
        <v>15.5885419458717</v>
      </c>
      <c r="D7714" s="7">
        <v>12.160200275327201</v>
      </c>
      <c r="E7714" s="7">
        <v>3.92114336596546</v>
      </c>
      <c r="F7714" s="7">
        <v>7.3399773080713304</v>
      </c>
      <c r="G7714" s="7">
        <v>6.5825886533466198</v>
      </c>
      <c r="H7714" s="7">
        <v>5.2258789197764202</v>
      </c>
      <c r="I7714" s="7">
        <v>5.2300753113628904</v>
      </c>
      <c r="J7714" s="7">
        <v>5.3234627095364004</v>
      </c>
      <c r="K7714" s="7">
        <v>3.3832634492090099</v>
      </c>
      <c r="L7714" s="11">
        <f t="shared" si="360"/>
        <v>10.556628529054787</v>
      </c>
      <c r="M7714" s="11">
        <f t="shared" si="361"/>
        <v>6.3828149603981243</v>
      </c>
      <c r="N7714" s="11">
        <f t="shared" si="362"/>
        <v>4.6456004900360997</v>
      </c>
    </row>
    <row r="7715" spans="2:14" x14ac:dyDescent="0.2">
      <c r="B7715" s="6" t="s">
        <v>7706</v>
      </c>
      <c r="C7715" s="7">
        <v>19.740434864408499</v>
      </c>
      <c r="D7715" s="7">
        <v>24.342148996150701</v>
      </c>
      <c r="E7715" s="7">
        <v>4.4610069776296601</v>
      </c>
      <c r="F7715" s="7">
        <v>20.035863066065499</v>
      </c>
      <c r="G7715" s="7">
        <v>12.604660318865401</v>
      </c>
      <c r="H7715" s="7">
        <v>9.8981538799529094</v>
      </c>
      <c r="I7715" s="7">
        <v>17.3153214994446</v>
      </c>
      <c r="J7715" s="7">
        <v>13.157093757722601</v>
      </c>
      <c r="K7715" s="7">
        <v>11.885015993850301</v>
      </c>
      <c r="L7715" s="11">
        <f t="shared" si="360"/>
        <v>16.181196946062951</v>
      </c>
      <c r="M7715" s="11">
        <f t="shared" si="361"/>
        <v>14.179559088294603</v>
      </c>
      <c r="N7715" s="11">
        <f t="shared" si="362"/>
        <v>14.119143750339168</v>
      </c>
    </row>
    <row r="7716" spans="2:14" x14ac:dyDescent="0.2">
      <c r="B7716" s="6" t="s">
        <v>7707</v>
      </c>
      <c r="C7716" s="7">
        <v>0.30699264368632001</v>
      </c>
      <c r="D7716" s="7">
        <v>0.447916461730888</v>
      </c>
      <c r="E7716" s="7">
        <v>6.9351620305901904E-2</v>
      </c>
      <c r="F7716" s="7">
        <v>0.51791977036822001</v>
      </c>
      <c r="G7716" s="7">
        <v>0.27780061817907697</v>
      </c>
      <c r="H7716" s="7">
        <v>0.12764039011425601</v>
      </c>
      <c r="I7716" s="7">
        <v>9.0219361232752898E-2</v>
      </c>
      <c r="J7716" s="7">
        <v>2.4079226070635101E-2</v>
      </c>
      <c r="K7716" s="7">
        <v>7.8231225487215603E-2</v>
      </c>
      <c r="L7716" s="11">
        <f t="shared" si="360"/>
        <v>0.27475357524103666</v>
      </c>
      <c r="M7716" s="11">
        <f t="shared" si="361"/>
        <v>0.30778692622051768</v>
      </c>
      <c r="N7716" s="11">
        <f t="shared" si="362"/>
        <v>6.417660426353454E-2</v>
      </c>
    </row>
    <row r="7717" spans="2:14" x14ac:dyDescent="0.2">
      <c r="B7717" s="6" t="s">
        <v>7708</v>
      </c>
      <c r="C7717" s="7">
        <v>2.5276454199799501</v>
      </c>
      <c r="D7717" s="7">
        <v>2.5560926884814599</v>
      </c>
      <c r="E7717" s="7">
        <v>3.28128639672844</v>
      </c>
      <c r="F7717" s="7">
        <v>1.7166630533738101</v>
      </c>
      <c r="G7717" s="7">
        <v>2.0669540371914699</v>
      </c>
      <c r="H7717" s="7">
        <v>1.4307322176179</v>
      </c>
      <c r="I7717" s="7">
        <v>2.8771055532653298</v>
      </c>
      <c r="J7717" s="7">
        <v>3.0313284823643598</v>
      </c>
      <c r="K7717" s="7">
        <v>2.2987549004152701</v>
      </c>
      <c r="L7717" s="11">
        <f t="shared" si="360"/>
        <v>2.7883415017299504</v>
      </c>
      <c r="M7717" s="11">
        <f t="shared" si="361"/>
        <v>1.7381164360610601</v>
      </c>
      <c r="N7717" s="11">
        <f t="shared" si="362"/>
        <v>2.7357296453483197</v>
      </c>
    </row>
    <row r="7718" spans="2:14" x14ac:dyDescent="0.2">
      <c r="B7718" s="6" t="s">
        <v>7709</v>
      </c>
      <c r="C7718" s="7">
        <v>5.1180102399399699E-2</v>
      </c>
      <c r="D7718" s="7">
        <v>5.4308462432053901E-2</v>
      </c>
      <c r="E7718" s="7">
        <v>0.13977071274357999</v>
      </c>
      <c r="F7718" s="7">
        <v>0.47725069034540901</v>
      </c>
      <c r="G7718" s="7">
        <v>7.0201319678426896E-2</v>
      </c>
      <c r="H7718" s="7">
        <v>0.15221097157269201</v>
      </c>
      <c r="I7718" s="7">
        <v>4.12549550487228E-2</v>
      </c>
      <c r="J7718" s="7">
        <v>0.13702329530157401</v>
      </c>
      <c r="K7718" s="7">
        <v>1.1924364669926701E-2</v>
      </c>
      <c r="L7718" s="11">
        <f t="shared" si="360"/>
        <v>8.1753092525011201E-2</v>
      </c>
      <c r="M7718" s="11">
        <f t="shared" si="361"/>
        <v>0.23322099386550932</v>
      </c>
      <c r="N7718" s="11">
        <f t="shared" si="362"/>
        <v>6.3400871673407841E-2</v>
      </c>
    </row>
    <row r="7719" spans="2:14" x14ac:dyDescent="0.2">
      <c r="B7719" s="6" t="s">
        <v>7710</v>
      </c>
      <c r="C7719" s="7">
        <v>0.10836991113081799</v>
      </c>
      <c r="D7719" s="7">
        <v>0.24915360537088599</v>
      </c>
      <c r="E7719" s="7">
        <v>0.24662806782000599</v>
      </c>
      <c r="F7719" s="7">
        <v>0.28809295729263201</v>
      </c>
      <c r="G7719" s="7">
        <v>0.178925582541654</v>
      </c>
      <c r="H7719" s="7">
        <v>0.21203616312469001</v>
      </c>
      <c r="I7719" s="7">
        <v>0.10919272341052499</v>
      </c>
      <c r="J7719" s="7">
        <v>0.105778836514862</v>
      </c>
      <c r="K7719" s="7">
        <v>0.105203835653341</v>
      </c>
      <c r="L7719" s="11">
        <f t="shared" si="360"/>
        <v>0.20138386144056999</v>
      </c>
      <c r="M7719" s="11">
        <f t="shared" si="361"/>
        <v>0.226351567652992</v>
      </c>
      <c r="N7719" s="11">
        <f t="shared" si="362"/>
        <v>0.10672513185957599</v>
      </c>
    </row>
    <row r="7720" spans="2:14" x14ac:dyDescent="0.2">
      <c r="B7720" s="6" t="s">
        <v>7711</v>
      </c>
      <c r="C7720" s="7">
        <v>2.6418153794444699</v>
      </c>
      <c r="D7720" s="7">
        <v>3.3196915892340799</v>
      </c>
      <c r="E7720" s="7">
        <v>1.8241468633714</v>
      </c>
      <c r="F7720" s="7">
        <v>3.5683969633227299</v>
      </c>
      <c r="G7720" s="7">
        <v>2.0572883124568802</v>
      </c>
      <c r="H7720" s="7">
        <v>1.2786389822800299</v>
      </c>
      <c r="I7720" s="7">
        <v>1.4009861565294699</v>
      </c>
      <c r="J7720" s="7">
        <v>1.0760535258242001</v>
      </c>
      <c r="K7720" s="7">
        <v>0.72889585396090595</v>
      </c>
      <c r="L7720" s="11">
        <f t="shared" si="360"/>
        <v>2.5952179440166501</v>
      </c>
      <c r="M7720" s="11">
        <f t="shared" si="361"/>
        <v>2.3014414193532131</v>
      </c>
      <c r="N7720" s="11">
        <f t="shared" si="362"/>
        <v>1.0686451787715254</v>
      </c>
    </row>
    <row r="7721" spans="2:14" x14ac:dyDescent="0.2">
      <c r="B7721" s="6" t="s">
        <v>7712</v>
      </c>
      <c r="C7721" s="7">
        <v>2.8969912223997998</v>
      </c>
      <c r="D7721" s="7">
        <v>3.6249131066059901</v>
      </c>
      <c r="E7721" s="7">
        <v>2.1924252385588199</v>
      </c>
      <c r="F7721" s="7">
        <v>2.23954295463925</v>
      </c>
      <c r="G7721" s="7">
        <v>1.9523790001860699</v>
      </c>
      <c r="H7721" s="7">
        <v>1.8479124857757301</v>
      </c>
      <c r="I7721" s="7">
        <v>1.9909853493799201</v>
      </c>
      <c r="J7721" s="7">
        <v>1.5691424727690799</v>
      </c>
      <c r="K7721" s="7">
        <v>1.2094749243056599</v>
      </c>
      <c r="L7721" s="11">
        <f t="shared" si="360"/>
        <v>2.9047765225215367</v>
      </c>
      <c r="M7721" s="11">
        <f t="shared" si="361"/>
        <v>2.0132781468670164</v>
      </c>
      <c r="N7721" s="11">
        <f t="shared" si="362"/>
        <v>1.5898675821515533</v>
      </c>
    </row>
    <row r="7722" spans="2:14" x14ac:dyDescent="0.2">
      <c r="B7722" s="6" t="s">
        <v>7713</v>
      </c>
      <c r="C7722" s="7">
        <v>2.7149349433497E-3</v>
      </c>
      <c r="D7722" s="7">
        <v>1.7221579046787299E-3</v>
      </c>
      <c r="E7722" s="7">
        <v>4.1894512391717098E-2</v>
      </c>
      <c r="F7722" s="7">
        <v>2.1817439803722E-3</v>
      </c>
      <c r="G7722" s="7">
        <v>2.3735859023931499E-3</v>
      </c>
      <c r="H7722" s="7">
        <v>2.0410434169783099E-2</v>
      </c>
      <c r="I7722" s="7">
        <v>1.09018533150968E-3</v>
      </c>
      <c r="J7722" s="7">
        <v>2.4849184693979901E-3</v>
      </c>
      <c r="K7722" s="7">
        <v>2.23895757230568E-3</v>
      </c>
      <c r="L7722" s="11">
        <f t="shared" si="360"/>
        <v>1.544386841324851E-2</v>
      </c>
      <c r="M7722" s="11">
        <f t="shared" si="361"/>
        <v>8.3219213508494826E-3</v>
      </c>
      <c r="N7722" s="11">
        <f t="shared" si="362"/>
        <v>1.9380204577377832E-3</v>
      </c>
    </row>
    <row r="7723" spans="2:14" x14ac:dyDescent="0.2">
      <c r="B7723" s="6" t="s">
        <v>7714</v>
      </c>
      <c r="C7723" s="7">
        <v>4.6429332808108201</v>
      </c>
      <c r="D7723" s="7">
        <v>4.72442506956597</v>
      </c>
      <c r="E7723" s="7">
        <v>2.54025504388507</v>
      </c>
      <c r="F7723" s="7">
        <v>4.8642214933978396</v>
      </c>
      <c r="G7723" s="7">
        <v>4.7644041491539104</v>
      </c>
      <c r="H7723" s="7">
        <v>3.9409384654703201</v>
      </c>
      <c r="I7723" s="7">
        <v>9.4128705028688806</v>
      </c>
      <c r="J7723" s="7">
        <v>8.7729770162840204</v>
      </c>
      <c r="K7723" s="7">
        <v>5.9247972910470796</v>
      </c>
      <c r="L7723" s="11">
        <f t="shared" si="360"/>
        <v>3.9692044647539535</v>
      </c>
      <c r="M7723" s="11">
        <f t="shared" si="361"/>
        <v>4.5231880360073573</v>
      </c>
      <c r="N7723" s="11">
        <f t="shared" si="362"/>
        <v>8.0368816033999924</v>
      </c>
    </row>
    <row r="7724" spans="2:14" x14ac:dyDescent="0.2">
      <c r="B7724" s="6" t="s">
        <v>7715</v>
      </c>
      <c r="C7724" s="7">
        <v>14.1057495029187</v>
      </c>
      <c r="D7724" s="7">
        <v>17.057500743043502</v>
      </c>
      <c r="E7724" s="7">
        <v>18.399245688099999</v>
      </c>
      <c r="F7724" s="7">
        <v>10.3301089151281</v>
      </c>
      <c r="G7724" s="7">
        <v>11.560526867155801</v>
      </c>
      <c r="H7724" s="7">
        <v>12.6123099278001</v>
      </c>
      <c r="I7724" s="7">
        <v>13.6729498885044</v>
      </c>
      <c r="J7724" s="7">
        <v>11.7511267241299</v>
      </c>
      <c r="K7724" s="7">
        <v>18.539086875949799</v>
      </c>
      <c r="L7724" s="11">
        <f t="shared" si="360"/>
        <v>16.520831978020734</v>
      </c>
      <c r="M7724" s="11">
        <f t="shared" si="361"/>
        <v>11.500981903361334</v>
      </c>
      <c r="N7724" s="11">
        <f t="shared" si="362"/>
        <v>14.654387829528034</v>
      </c>
    </row>
    <row r="7725" spans="2:14" x14ac:dyDescent="0.2">
      <c r="B7725" s="6" t="s">
        <v>7716</v>
      </c>
      <c r="C7725" s="7">
        <v>43.6445646259547</v>
      </c>
      <c r="D7725" s="7">
        <v>43.499585848971599</v>
      </c>
      <c r="E7725" s="7">
        <v>19.8109744209893</v>
      </c>
      <c r="F7725" s="7">
        <v>73.551237534060107</v>
      </c>
      <c r="G7725" s="7">
        <v>78.463546288283595</v>
      </c>
      <c r="H7725" s="7">
        <v>64.2776778287067</v>
      </c>
      <c r="I7725" s="7">
        <v>95.340717194322707</v>
      </c>
      <c r="J7725" s="7">
        <v>92.456103419993099</v>
      </c>
      <c r="K7725" s="7">
        <v>79.691480875143696</v>
      </c>
      <c r="L7725" s="11">
        <f t="shared" si="360"/>
        <v>35.651708298638532</v>
      </c>
      <c r="M7725" s="11">
        <f t="shared" si="361"/>
        <v>72.097487217016806</v>
      </c>
      <c r="N7725" s="11">
        <f t="shared" si="362"/>
        <v>89.162767163153163</v>
      </c>
    </row>
    <row r="7726" spans="2:14" x14ac:dyDescent="0.2">
      <c r="B7726" s="6" t="s">
        <v>7717</v>
      </c>
      <c r="C7726" s="7">
        <v>4.8512610945964898</v>
      </c>
      <c r="D7726" s="7">
        <v>3.2719018093313399</v>
      </c>
      <c r="E7726" s="7">
        <v>1.15578431999444</v>
      </c>
      <c r="F7726" s="7">
        <v>5.1704498435208297</v>
      </c>
      <c r="G7726" s="7">
        <v>3.0858903678396001</v>
      </c>
      <c r="H7726" s="7">
        <v>2.1718889987408598</v>
      </c>
      <c r="I7726" s="7">
        <v>1.97456941241942</v>
      </c>
      <c r="J7726" s="7">
        <v>1.6854349702371301</v>
      </c>
      <c r="K7726" s="7">
        <v>2.2509953744455098</v>
      </c>
      <c r="L7726" s="11">
        <f t="shared" si="360"/>
        <v>3.0929824079740897</v>
      </c>
      <c r="M7726" s="11">
        <f t="shared" si="361"/>
        <v>3.4760764033670966</v>
      </c>
      <c r="N7726" s="11">
        <f t="shared" si="362"/>
        <v>1.9703332523673531</v>
      </c>
    </row>
    <row r="7727" spans="2:14" x14ac:dyDescent="0.2">
      <c r="B7727" s="6" t="s">
        <v>7718</v>
      </c>
      <c r="C7727" s="7">
        <v>5.7749655478029301E-2</v>
      </c>
      <c r="D7727" s="7">
        <v>0.108631976340216</v>
      </c>
      <c r="E7727" s="7">
        <v>0.16235047152151699</v>
      </c>
      <c r="F7727" s="7">
        <v>0.10306436164271</v>
      </c>
      <c r="G7727" s="7">
        <v>0.19002990132431199</v>
      </c>
      <c r="H7727" s="7">
        <v>0.186951657602766</v>
      </c>
      <c r="I7727" s="7">
        <v>0.44610897407747002</v>
      </c>
      <c r="J7727" s="7">
        <v>0.58418665578069895</v>
      </c>
      <c r="K7727" s="7">
        <v>0.59630085381087805</v>
      </c>
      <c r="L7727" s="11">
        <f t="shared" si="360"/>
        <v>0.10957736777992078</v>
      </c>
      <c r="M7727" s="11">
        <f t="shared" si="361"/>
        <v>0.16001530685659601</v>
      </c>
      <c r="N7727" s="11">
        <f t="shared" si="362"/>
        <v>0.54219882788968232</v>
      </c>
    </row>
    <row r="7728" spans="2:14" x14ac:dyDescent="0.2">
      <c r="B7728" s="6" t="s">
        <v>7719</v>
      </c>
      <c r="C7728" s="7">
        <v>46.614777339896598</v>
      </c>
      <c r="D7728" s="7">
        <v>51.381484699128798</v>
      </c>
      <c r="E7728" s="7">
        <v>26.2167902728876</v>
      </c>
      <c r="F7728" s="7">
        <v>51.301191073403501</v>
      </c>
      <c r="G7728" s="7">
        <v>50.319676339807799</v>
      </c>
      <c r="H7728" s="7">
        <v>46.0954308691175</v>
      </c>
      <c r="I7728" s="7">
        <v>64.222829846143497</v>
      </c>
      <c r="J7728" s="7">
        <v>68.049425910864002</v>
      </c>
      <c r="K7728" s="7">
        <v>46.709525284958602</v>
      </c>
      <c r="L7728" s="11">
        <f t="shared" si="360"/>
        <v>41.40435077063767</v>
      </c>
      <c r="M7728" s="11">
        <f t="shared" si="361"/>
        <v>49.2387660941096</v>
      </c>
      <c r="N7728" s="11">
        <f t="shared" si="362"/>
        <v>59.66059368065536</v>
      </c>
    </row>
    <row r="7729" spans="2:14" x14ac:dyDescent="0.2">
      <c r="B7729" s="6" t="s">
        <v>7720</v>
      </c>
      <c r="C7729" s="7">
        <v>11.267724707087901</v>
      </c>
      <c r="D7729" s="7">
        <v>14.3477509874647</v>
      </c>
      <c r="E7729" s="7">
        <v>6.8862463109386898</v>
      </c>
      <c r="F7729" s="7">
        <v>15.327820106305699</v>
      </c>
      <c r="G7729" s="7">
        <v>15.418071811307099</v>
      </c>
      <c r="H7729" s="7">
        <v>14.646469975939301</v>
      </c>
      <c r="I7729" s="7">
        <v>17.9348858036821</v>
      </c>
      <c r="J7729" s="7">
        <v>12.1732942559166</v>
      </c>
      <c r="K7729" s="7">
        <v>13.468663345815999</v>
      </c>
      <c r="L7729" s="11">
        <f t="shared" si="360"/>
        <v>10.833907335163763</v>
      </c>
      <c r="M7729" s="11">
        <f t="shared" si="361"/>
        <v>15.1307872978507</v>
      </c>
      <c r="N7729" s="11">
        <f t="shared" si="362"/>
        <v>14.525614468471566</v>
      </c>
    </row>
    <row r="7730" spans="2:14" x14ac:dyDescent="0.2">
      <c r="B7730" s="6" t="s">
        <v>7721</v>
      </c>
      <c r="C7730" s="7">
        <v>0.764751781108711</v>
      </c>
      <c r="D7730" s="7">
        <v>0.69127511931750996</v>
      </c>
      <c r="E7730" s="7">
        <v>0.29575779352929199</v>
      </c>
      <c r="F7730" s="7">
        <v>1.9461512185224901</v>
      </c>
      <c r="G7730" s="7">
        <v>1.1655263958572299</v>
      </c>
      <c r="H7730" s="7">
        <v>0.53202150290860095</v>
      </c>
      <c r="I7730" s="7">
        <v>0.74201906123089201</v>
      </c>
      <c r="J7730" s="7">
        <v>0.78201296231936601</v>
      </c>
      <c r="K7730" s="7">
        <v>0.46194351180307802</v>
      </c>
      <c r="L7730" s="11">
        <f t="shared" si="360"/>
        <v>0.58392823131850424</v>
      </c>
      <c r="M7730" s="11">
        <f t="shared" si="361"/>
        <v>1.2145663724294402</v>
      </c>
      <c r="N7730" s="11">
        <f t="shared" si="362"/>
        <v>0.66199184511777875</v>
      </c>
    </row>
    <row r="7731" spans="2:14" x14ac:dyDescent="0.2">
      <c r="B7731" s="6" t="s">
        <v>7722</v>
      </c>
      <c r="C7731" s="7">
        <v>0.210078141804249</v>
      </c>
      <c r="D7731" s="7">
        <v>6.9662209635066794E-2</v>
      </c>
      <c r="E7731" s="7">
        <v>5.2731120669473802E-2</v>
      </c>
      <c r="F7731" s="7">
        <v>0.20942863373026699</v>
      </c>
      <c r="G7731" s="7">
        <v>8.0042840537917395E-2</v>
      </c>
      <c r="H7731" s="7">
        <v>0.14386333750673799</v>
      </c>
      <c r="I7731" s="7">
        <v>0.31750978006622599</v>
      </c>
      <c r="J7731" s="7">
        <v>0.25265738659622899</v>
      </c>
      <c r="K7731" s="7">
        <v>0.19884209945602799</v>
      </c>
      <c r="L7731" s="11">
        <f t="shared" si="360"/>
        <v>0.11082382403626319</v>
      </c>
      <c r="M7731" s="11">
        <f t="shared" si="361"/>
        <v>0.14444493725830745</v>
      </c>
      <c r="N7731" s="11">
        <f t="shared" si="362"/>
        <v>0.25633642203949436</v>
      </c>
    </row>
    <row r="7732" spans="2:14" x14ac:dyDescent="0.2">
      <c r="B7732" s="6" t="s">
        <v>7723</v>
      </c>
      <c r="C7732" s="7">
        <v>0.91557067426675698</v>
      </c>
      <c r="D7732" s="7">
        <v>1.8090642549411999</v>
      </c>
      <c r="E7732" s="7">
        <v>0.50717750607548395</v>
      </c>
      <c r="F7732" s="7">
        <v>2.4404293973176898</v>
      </c>
      <c r="G7732" s="7">
        <v>1.9727831459396501</v>
      </c>
      <c r="H7732" s="7">
        <v>0.91423282630499703</v>
      </c>
      <c r="I7732" s="7">
        <v>0.80588151501152505</v>
      </c>
      <c r="J7732" s="7">
        <v>1.03015307171281</v>
      </c>
      <c r="K7732" s="7">
        <v>0.62524020993288898</v>
      </c>
      <c r="L7732" s="11">
        <f t="shared" si="360"/>
        <v>1.0772708117611469</v>
      </c>
      <c r="M7732" s="11">
        <f t="shared" si="361"/>
        <v>1.7758151231874457</v>
      </c>
      <c r="N7732" s="11">
        <f t="shared" si="362"/>
        <v>0.82042493221907475</v>
      </c>
    </row>
    <row r="7733" spans="2:14" x14ac:dyDescent="0.2">
      <c r="B7733" s="6" t="s">
        <v>7724</v>
      </c>
      <c r="C7733" s="7">
        <v>3.1997196602650102</v>
      </c>
      <c r="D7733" s="7">
        <v>2.9279702798640899</v>
      </c>
      <c r="E7733" s="7">
        <v>1.27060544440823</v>
      </c>
      <c r="F7733" s="7">
        <v>2.1614730535552802</v>
      </c>
      <c r="G7733" s="7">
        <v>1.9793901067307</v>
      </c>
      <c r="H7733" s="7">
        <v>1.6038287333908201</v>
      </c>
      <c r="I7733" s="7">
        <v>2.03463051839491</v>
      </c>
      <c r="J7733" s="7">
        <v>1.8874651093285799</v>
      </c>
      <c r="K7733" s="7">
        <v>1.93703631664412</v>
      </c>
      <c r="L7733" s="11">
        <f t="shared" si="360"/>
        <v>2.4660984615124435</v>
      </c>
      <c r="M7733" s="11">
        <f t="shared" si="361"/>
        <v>1.9148972978922669</v>
      </c>
      <c r="N7733" s="11">
        <f t="shared" si="362"/>
        <v>1.9530439814558698</v>
      </c>
    </row>
    <row r="7734" spans="2:14" x14ac:dyDescent="0.2">
      <c r="B7734" s="6" t="s">
        <v>7725</v>
      </c>
      <c r="C7734" s="7">
        <v>2.7149349433497E-3</v>
      </c>
      <c r="D7734" s="7">
        <v>1.8941278130928201E-2</v>
      </c>
      <c r="E7734" s="7">
        <v>7.1688425330486805E-2</v>
      </c>
      <c r="F7734" s="7">
        <v>2.1901544725866501E-2</v>
      </c>
      <c r="G7734" s="7">
        <v>1.36023687821611E-2</v>
      </c>
      <c r="H7734" s="7">
        <v>5.5880994523095501E-2</v>
      </c>
      <c r="I7734" s="7">
        <v>1.09018533150968E-3</v>
      </c>
      <c r="J7734" s="7">
        <v>2.4849184693979901E-3</v>
      </c>
      <c r="K7734" s="7">
        <v>2.23895757230568E-3</v>
      </c>
      <c r="L7734" s="11">
        <f t="shared" si="360"/>
        <v>3.1114879468254902E-2</v>
      </c>
      <c r="M7734" s="11">
        <f t="shared" si="361"/>
        <v>3.0461636010374368E-2</v>
      </c>
      <c r="N7734" s="11">
        <f t="shared" si="362"/>
        <v>1.9380204577377832E-3</v>
      </c>
    </row>
    <row r="7735" spans="2:14" x14ac:dyDescent="0.2">
      <c r="B7735" s="6" t="s">
        <v>7726</v>
      </c>
      <c r="C7735" s="7">
        <v>5.2154172075022398</v>
      </c>
      <c r="D7735" s="7">
        <v>5.1565789127888104</v>
      </c>
      <c r="E7735" s="7">
        <v>4.9382601342438104</v>
      </c>
      <c r="F7735" s="7">
        <v>5.3451549702875001</v>
      </c>
      <c r="G7735" s="7">
        <v>5.7978027472672604</v>
      </c>
      <c r="H7735" s="7">
        <v>4.6100174987015397</v>
      </c>
      <c r="I7735" s="7">
        <v>3.95671787173224</v>
      </c>
      <c r="J7735" s="7">
        <v>3.1622348527344299</v>
      </c>
      <c r="K7735" s="7">
        <v>3.3594802383631599</v>
      </c>
      <c r="L7735" s="11">
        <f t="shared" si="360"/>
        <v>5.1034187515116205</v>
      </c>
      <c r="M7735" s="11">
        <f t="shared" si="361"/>
        <v>5.2509917387521003</v>
      </c>
      <c r="N7735" s="11">
        <f t="shared" si="362"/>
        <v>3.4928109876099431</v>
      </c>
    </row>
    <row r="7736" spans="2:14" x14ac:dyDescent="0.2">
      <c r="B7736" s="6" t="s">
        <v>7727</v>
      </c>
      <c r="C7736" s="7">
        <v>4.3117883114431397</v>
      </c>
      <c r="D7736" s="7">
        <v>4.8591914390660298</v>
      </c>
      <c r="E7736" s="7">
        <v>4.6552849233153699</v>
      </c>
      <c r="F7736" s="7">
        <v>4.5871050486806899</v>
      </c>
      <c r="G7736" s="7">
        <v>4.3388826240208402</v>
      </c>
      <c r="H7736" s="7">
        <v>4.1122917811105797</v>
      </c>
      <c r="I7736" s="7">
        <v>2.8450121747477701</v>
      </c>
      <c r="J7736" s="7">
        <v>2.8348081550201898</v>
      </c>
      <c r="K7736" s="7">
        <v>1.90680371116508</v>
      </c>
      <c r="L7736" s="11">
        <f t="shared" si="360"/>
        <v>4.6087548912748462</v>
      </c>
      <c r="M7736" s="11">
        <f t="shared" si="361"/>
        <v>4.3460931512707033</v>
      </c>
      <c r="N7736" s="11">
        <f t="shared" si="362"/>
        <v>2.5288746803110134</v>
      </c>
    </row>
    <row r="7737" spans="2:14" x14ac:dyDescent="0.2">
      <c r="B7737" s="6" t="s">
        <v>7728</v>
      </c>
      <c r="C7737" s="7">
        <v>375.15699397389699</v>
      </c>
      <c r="D7737" s="7">
        <v>441.352617200878</v>
      </c>
      <c r="E7737" s="7">
        <v>566.90908600765295</v>
      </c>
      <c r="F7737" s="7">
        <v>468.71436800495599</v>
      </c>
      <c r="G7737" s="7">
        <v>576.03789187577695</v>
      </c>
      <c r="H7737" s="7">
        <v>654.37766965639901</v>
      </c>
      <c r="I7737" s="7">
        <v>613.32005390713095</v>
      </c>
      <c r="J7737" s="7">
        <v>422.20528663919998</v>
      </c>
      <c r="K7737" s="7">
        <v>746.54276209676095</v>
      </c>
      <c r="L7737" s="11">
        <f t="shared" si="360"/>
        <v>461.13956572747594</v>
      </c>
      <c r="M7737" s="11">
        <f t="shared" si="361"/>
        <v>566.37664317904398</v>
      </c>
      <c r="N7737" s="11">
        <f t="shared" si="362"/>
        <v>594.02270088103057</v>
      </c>
    </row>
    <row r="7738" spans="2:14" x14ac:dyDescent="0.2">
      <c r="B7738" s="6" t="s">
        <v>7729</v>
      </c>
      <c r="C7738" s="7">
        <v>2.5775629139039</v>
      </c>
      <c r="D7738" s="7">
        <v>2.7583598576294599</v>
      </c>
      <c r="E7738" s="7">
        <v>0.90908057828855404</v>
      </c>
      <c r="F7738" s="7">
        <v>3.3148823225200701</v>
      </c>
      <c r="G7738" s="7">
        <v>2.4093177830546</v>
      </c>
      <c r="H7738" s="7">
        <v>1.4572563637153799</v>
      </c>
      <c r="I7738" s="7">
        <v>1.6676588319913399</v>
      </c>
      <c r="J7738" s="7">
        <v>1.13629420613573</v>
      </c>
      <c r="K7738" s="7">
        <v>1.0377637653063401</v>
      </c>
      <c r="L7738" s="11">
        <f t="shared" si="360"/>
        <v>2.0816677832739714</v>
      </c>
      <c r="M7738" s="11">
        <f t="shared" si="361"/>
        <v>2.3938188230966833</v>
      </c>
      <c r="N7738" s="11">
        <f t="shared" si="362"/>
        <v>1.2805722678111366</v>
      </c>
    </row>
    <row r="7739" spans="2:14" x14ac:dyDescent="0.2">
      <c r="B7739" s="6" t="s">
        <v>7730</v>
      </c>
      <c r="C7739" s="7">
        <v>0.22865036681614001</v>
      </c>
      <c r="D7739" s="7">
        <v>0.242626514488086</v>
      </c>
      <c r="E7739" s="7">
        <v>0.27548583543590599</v>
      </c>
      <c r="F7739" s="7">
        <v>0.47091611399206801</v>
      </c>
      <c r="G7739" s="7">
        <v>0.57871993196432603</v>
      </c>
      <c r="H7739" s="7">
        <v>0.50489628291216704</v>
      </c>
      <c r="I7739" s="7">
        <v>0.51562675779141598</v>
      </c>
      <c r="J7739" s="7">
        <v>0.854018272786078</v>
      </c>
      <c r="K7739" s="7">
        <v>0.504189554158046</v>
      </c>
      <c r="L7739" s="11">
        <f t="shared" si="360"/>
        <v>0.24892090558004401</v>
      </c>
      <c r="M7739" s="11">
        <f t="shared" si="361"/>
        <v>0.51817744295618706</v>
      </c>
      <c r="N7739" s="11">
        <f t="shared" si="362"/>
        <v>0.62461152824517996</v>
      </c>
    </row>
    <row r="7740" spans="2:14" x14ac:dyDescent="0.2">
      <c r="B7740" s="6" t="s">
        <v>7731</v>
      </c>
      <c r="C7740" s="7">
        <v>3.0411762136038401E-2</v>
      </c>
      <c r="D7740" s="7">
        <v>0.129082667992237</v>
      </c>
      <c r="E7740" s="7">
        <v>2.4427425493297499E-2</v>
      </c>
      <c r="F7740" s="7">
        <v>9.3285343748460994E-2</v>
      </c>
      <c r="G7740" s="7">
        <v>0.12746058142213801</v>
      </c>
      <c r="H7740" s="7">
        <v>9.5205664227623596E-2</v>
      </c>
      <c r="I7740" s="7">
        <v>0.102142224309799</v>
      </c>
      <c r="J7740" s="7">
        <v>0.17810778554022699</v>
      </c>
      <c r="K7740" s="7">
        <v>8.8569806664123493E-2</v>
      </c>
      <c r="L7740" s="11">
        <f t="shared" si="360"/>
        <v>6.1307285207190969E-2</v>
      </c>
      <c r="M7740" s="11">
        <f t="shared" si="361"/>
        <v>0.10531719646607419</v>
      </c>
      <c r="N7740" s="11">
        <f t="shared" si="362"/>
        <v>0.12293993883804984</v>
      </c>
    </row>
    <row r="7741" spans="2:14" x14ac:dyDescent="0.2">
      <c r="B7741" s="6" t="s">
        <v>7732</v>
      </c>
      <c r="C7741" s="7">
        <v>8.9080648861488108</v>
      </c>
      <c r="D7741" s="7">
        <v>8.9319901118258809</v>
      </c>
      <c r="E7741" s="7">
        <v>4.7908477432632202</v>
      </c>
      <c r="F7741" s="7">
        <v>8.9339847648309192</v>
      </c>
      <c r="G7741" s="7">
        <v>8.9525611074693501</v>
      </c>
      <c r="H7741" s="7">
        <v>6.6282568819620797</v>
      </c>
      <c r="I7741" s="7">
        <v>7.6141691175712296</v>
      </c>
      <c r="J7741" s="7">
        <v>4.6445753781351398</v>
      </c>
      <c r="K7741" s="7">
        <v>3.6095214393676498</v>
      </c>
      <c r="L7741" s="11">
        <f t="shared" si="360"/>
        <v>7.5436342470793036</v>
      </c>
      <c r="M7741" s="11">
        <f t="shared" si="361"/>
        <v>8.1716009180874494</v>
      </c>
      <c r="N7741" s="11">
        <f t="shared" si="362"/>
        <v>5.289421978358007</v>
      </c>
    </row>
    <row r="7742" spans="2:14" x14ac:dyDescent="0.2">
      <c r="B7742" s="6" t="s">
        <v>7733</v>
      </c>
      <c r="C7742" s="7">
        <v>0.98890431582614002</v>
      </c>
      <c r="D7742" s="7">
        <v>1.9424150027810201</v>
      </c>
      <c r="E7742" s="7">
        <v>2.90683896784024</v>
      </c>
      <c r="F7742" s="7">
        <v>1.7813010651191299</v>
      </c>
      <c r="G7742" s="7">
        <v>1.2826791107405699</v>
      </c>
      <c r="H7742" s="7">
        <v>1.7619817386172301</v>
      </c>
      <c r="I7742" s="7">
        <v>0.81974377919824604</v>
      </c>
      <c r="J7742" s="7">
        <v>0.72174461125620903</v>
      </c>
      <c r="K7742" s="7">
        <v>1.5196802061370001</v>
      </c>
      <c r="L7742" s="11">
        <f t="shared" si="360"/>
        <v>1.9460527621491333</v>
      </c>
      <c r="M7742" s="11">
        <f t="shared" si="361"/>
        <v>1.60865397149231</v>
      </c>
      <c r="N7742" s="11">
        <f t="shared" si="362"/>
        <v>1.0203895321971517</v>
      </c>
    </row>
    <row r="7743" spans="2:14" x14ac:dyDescent="0.2">
      <c r="B7743" s="6" t="s">
        <v>7734</v>
      </c>
      <c r="C7743" s="7">
        <v>3.7631143412578401</v>
      </c>
      <c r="D7743" s="7">
        <v>3.2978999899716399</v>
      </c>
      <c r="E7743" s="7">
        <v>1.6327544598974</v>
      </c>
      <c r="F7743" s="7">
        <v>4.0606676423292001</v>
      </c>
      <c r="G7743" s="7">
        <v>2.72678326691811</v>
      </c>
      <c r="H7743" s="7">
        <v>2.06424033342658</v>
      </c>
      <c r="I7743" s="7">
        <v>2.2118169871262201</v>
      </c>
      <c r="J7743" s="7">
        <v>1.71475668935801</v>
      </c>
      <c r="K7743" s="7">
        <v>0.86110512811788897</v>
      </c>
      <c r="L7743" s="11">
        <f t="shared" si="360"/>
        <v>2.8979229303756266</v>
      </c>
      <c r="M7743" s="11">
        <f t="shared" si="361"/>
        <v>2.9505637475579634</v>
      </c>
      <c r="N7743" s="11">
        <f t="shared" si="362"/>
        <v>1.5958929348673729</v>
      </c>
    </row>
    <row r="7744" spans="2:14" x14ac:dyDescent="0.2">
      <c r="B7744" s="6" t="s">
        <v>7735</v>
      </c>
      <c r="C7744" s="7">
        <v>1.1110534745948599</v>
      </c>
      <c r="D7744" s="7">
        <v>1.04245423858164</v>
      </c>
      <c r="E7744" s="7">
        <v>1.27757491895235</v>
      </c>
      <c r="F7744" s="7">
        <v>1.17667636850491</v>
      </c>
      <c r="G7744" s="7">
        <v>1.3279118476696099</v>
      </c>
      <c r="H7744" s="7">
        <v>1.1441489874876101</v>
      </c>
      <c r="I7744" s="7">
        <v>0.76203832294379203</v>
      </c>
      <c r="J7744" s="7">
        <v>0.69472509088957501</v>
      </c>
      <c r="K7744" s="7">
        <v>1.43055565558848</v>
      </c>
      <c r="L7744" s="11">
        <f t="shared" si="360"/>
        <v>1.1436942107096166</v>
      </c>
      <c r="M7744" s="11">
        <f t="shared" si="361"/>
        <v>1.2162457345540434</v>
      </c>
      <c r="N7744" s="11">
        <f t="shared" si="362"/>
        <v>0.96243968980728234</v>
      </c>
    </row>
    <row r="7745" spans="2:14" x14ac:dyDescent="0.2">
      <c r="B7745" s="6" t="s">
        <v>7736</v>
      </c>
      <c r="C7745" s="7">
        <v>9.8109054151142896</v>
      </c>
      <c r="D7745" s="7">
        <v>9.5664903690068304</v>
      </c>
      <c r="E7745" s="7">
        <v>6.3894684752669697</v>
      </c>
      <c r="F7745" s="7">
        <v>5.2461283363032898</v>
      </c>
      <c r="G7745" s="7">
        <v>6.2890977589114003</v>
      </c>
      <c r="H7745" s="7">
        <v>4.2023633797482303</v>
      </c>
      <c r="I7745" s="7">
        <v>4.9872267893329196</v>
      </c>
      <c r="J7745" s="7">
        <v>4.3537181373228204</v>
      </c>
      <c r="K7745" s="7">
        <v>5.79178910704473</v>
      </c>
      <c r="L7745" s="11">
        <f t="shared" si="360"/>
        <v>8.5889547531293626</v>
      </c>
      <c r="M7745" s="11">
        <f t="shared" si="361"/>
        <v>5.2458631583209732</v>
      </c>
      <c r="N7745" s="11">
        <f t="shared" si="362"/>
        <v>5.0442446779001573</v>
      </c>
    </row>
    <row r="7746" spans="2:14" x14ac:dyDescent="0.2">
      <c r="B7746" s="6" t="s">
        <v>7737</v>
      </c>
      <c r="C7746" s="7">
        <v>1.6534723219760901</v>
      </c>
      <c r="D7746" s="7">
        <v>1.89776781040165</v>
      </c>
      <c r="E7746" s="7">
        <v>1.3958674843324499</v>
      </c>
      <c r="F7746" s="7">
        <v>2.9189172895621698</v>
      </c>
      <c r="G7746" s="7">
        <v>2.66141634638368</v>
      </c>
      <c r="H7746" s="7">
        <v>1.7826489730555899</v>
      </c>
      <c r="I7746" s="7">
        <v>2.0513659872848198</v>
      </c>
      <c r="J7746" s="7">
        <v>1.1857507795236799</v>
      </c>
      <c r="K7746" s="7">
        <v>1.92619846527551</v>
      </c>
      <c r="L7746" s="11">
        <f t="shared" si="360"/>
        <v>1.6490358722367298</v>
      </c>
      <c r="M7746" s="11">
        <f t="shared" si="361"/>
        <v>2.4543275363338135</v>
      </c>
      <c r="N7746" s="11">
        <f t="shared" si="362"/>
        <v>1.7211050773613366</v>
      </c>
    </row>
    <row r="7747" spans="2:14" x14ac:dyDescent="0.2">
      <c r="B7747" s="6" t="s">
        <v>7738</v>
      </c>
      <c r="C7747" s="7">
        <v>2.24733427500834</v>
      </c>
      <c r="D7747" s="7">
        <v>2.0866138481385801</v>
      </c>
      <c r="E7747" s="7">
        <v>0.84317660600865196</v>
      </c>
      <c r="F7747" s="7">
        <v>1.9592040302834299</v>
      </c>
      <c r="G7747" s="7">
        <v>1.9040678181874799</v>
      </c>
      <c r="H7747" s="7">
        <v>0.90256793637362098</v>
      </c>
      <c r="I7747" s="7">
        <v>4.4493423484777104</v>
      </c>
      <c r="J7747" s="7">
        <v>5.6901694303909496</v>
      </c>
      <c r="K7747" s="7">
        <v>1.9979571959678599</v>
      </c>
      <c r="L7747" s="11">
        <f t="shared" si="360"/>
        <v>1.7257082430518571</v>
      </c>
      <c r="M7747" s="11">
        <f t="shared" si="361"/>
        <v>1.5886132616148434</v>
      </c>
      <c r="N7747" s="11">
        <f t="shared" si="362"/>
        <v>4.0458229916121731</v>
      </c>
    </row>
    <row r="7748" spans="2:14" x14ac:dyDescent="0.2">
      <c r="B7748" s="6" t="s">
        <v>7739</v>
      </c>
      <c r="C7748" s="7">
        <v>7.6013506696829101</v>
      </c>
      <c r="D7748" s="7">
        <v>6.3266848902728903</v>
      </c>
      <c r="E7748" s="7">
        <v>2.1065071638769401</v>
      </c>
      <c r="F7748" s="7">
        <v>3.1926580213071301</v>
      </c>
      <c r="G7748" s="7">
        <v>2.1858306674919499</v>
      </c>
      <c r="H7748" s="7">
        <v>1.71578097195405</v>
      </c>
      <c r="I7748" s="7">
        <v>1.22489986523255</v>
      </c>
      <c r="J7748" s="7">
        <v>1.1313684744928501</v>
      </c>
      <c r="K7748" s="7">
        <v>0.31028752392990799</v>
      </c>
      <c r="L7748" s="11">
        <f t="shared" si="360"/>
        <v>5.3448475746109132</v>
      </c>
      <c r="M7748" s="11">
        <f t="shared" si="361"/>
        <v>2.3647565535843769</v>
      </c>
      <c r="N7748" s="11">
        <f t="shared" si="362"/>
        <v>0.88885195455176935</v>
      </c>
    </row>
    <row r="7749" spans="2:14" x14ac:dyDescent="0.2">
      <c r="B7749" s="6" t="s">
        <v>7740</v>
      </c>
      <c r="C7749" s="7">
        <v>6.7205640394677202</v>
      </c>
      <c r="D7749" s="7">
        <v>5.2320496910419001</v>
      </c>
      <c r="E7749" s="7">
        <v>1.73607600134753</v>
      </c>
      <c r="F7749" s="7">
        <v>4.4751564776004003</v>
      </c>
      <c r="G7749" s="7">
        <v>1.9558604300971001</v>
      </c>
      <c r="H7749" s="7">
        <v>1.4272748665955599</v>
      </c>
      <c r="I7749" s="7">
        <v>1.8375170942811601</v>
      </c>
      <c r="J7749" s="7">
        <v>2.0343628794328499</v>
      </c>
      <c r="K7749" s="7">
        <v>1.4949970888661299</v>
      </c>
      <c r="L7749" s="11">
        <f t="shared" si="360"/>
        <v>4.5628965772857173</v>
      </c>
      <c r="M7749" s="11">
        <f t="shared" si="361"/>
        <v>2.6194305914310205</v>
      </c>
      <c r="N7749" s="11">
        <f t="shared" si="362"/>
        <v>1.7889590208600465</v>
      </c>
    </row>
    <row r="7750" spans="2:14" x14ac:dyDescent="0.2">
      <c r="B7750" s="6" t="s">
        <v>7741</v>
      </c>
      <c r="C7750" s="7">
        <v>1.1794599447288101</v>
      </c>
      <c r="D7750" s="7">
        <v>1.5369960016602899</v>
      </c>
      <c r="E7750" s="7">
        <v>2.22714888963832</v>
      </c>
      <c r="F7750" s="7">
        <v>4.2652986487379696</v>
      </c>
      <c r="G7750" s="7">
        <v>5.0615670465131197</v>
      </c>
      <c r="H7750" s="7">
        <v>5.3280151347021398</v>
      </c>
      <c r="I7750" s="7">
        <v>3.2803037886948001</v>
      </c>
      <c r="J7750" s="7">
        <v>4.0683609966810899</v>
      </c>
      <c r="K7750" s="7">
        <v>3.54347830876155</v>
      </c>
      <c r="L7750" s="11">
        <f t="shared" si="360"/>
        <v>1.6478682786758068</v>
      </c>
      <c r="M7750" s="11">
        <f t="shared" si="361"/>
        <v>4.8849602766510767</v>
      </c>
      <c r="N7750" s="11">
        <f t="shared" si="362"/>
        <v>3.63071436471248</v>
      </c>
    </row>
    <row r="7751" spans="2:14" x14ac:dyDescent="0.2">
      <c r="B7751" s="6" t="s">
        <v>7742</v>
      </c>
      <c r="C7751" s="7">
        <v>1.19364859787334E-2</v>
      </c>
      <c r="D7751" s="7">
        <v>0.26598806116187201</v>
      </c>
      <c r="E7751" s="7">
        <v>0.191753191145591</v>
      </c>
      <c r="F7751" s="7">
        <v>0.161102025191871</v>
      </c>
      <c r="G7751" s="7">
        <v>5.4575706100967798E-2</v>
      </c>
      <c r="H7751" s="7">
        <v>8.4077581887479602E-2</v>
      </c>
      <c r="I7751" s="7">
        <v>0.128289229448183</v>
      </c>
      <c r="J7751" s="7">
        <v>9.9866486586632393E-3</v>
      </c>
      <c r="K7751" s="7">
        <v>5.5621229741640202E-2</v>
      </c>
      <c r="L7751" s="11">
        <f t="shared" si="360"/>
        <v>0.15655924609539881</v>
      </c>
      <c r="M7751" s="11">
        <f t="shared" si="361"/>
        <v>9.9918437726772794E-2</v>
      </c>
      <c r="N7751" s="11">
        <f t="shared" si="362"/>
        <v>6.4632369282828825E-2</v>
      </c>
    </row>
    <row r="7752" spans="2:14" x14ac:dyDescent="0.2">
      <c r="B7752" s="6" t="s">
        <v>7743</v>
      </c>
      <c r="C7752" s="7">
        <v>0.50123670045176205</v>
      </c>
      <c r="D7752" s="7">
        <v>0.56226739347924204</v>
      </c>
      <c r="E7752" s="7">
        <v>0.20705390969679599</v>
      </c>
      <c r="F7752" s="7">
        <v>1.4057128912712</v>
      </c>
      <c r="G7752" s="7">
        <v>0.883957647992068</v>
      </c>
      <c r="H7752" s="7">
        <v>0.60524301903055799</v>
      </c>
      <c r="I7752" s="7">
        <v>0.34631479104130602</v>
      </c>
      <c r="J7752" s="7">
        <v>0.28756057196106899</v>
      </c>
      <c r="K7752" s="7">
        <v>0.250247749275747</v>
      </c>
      <c r="L7752" s="11">
        <f t="shared" si="360"/>
        <v>0.42351933454260005</v>
      </c>
      <c r="M7752" s="11">
        <f t="shared" si="361"/>
        <v>0.96497118609794208</v>
      </c>
      <c r="N7752" s="11">
        <f t="shared" si="362"/>
        <v>0.29470770409270736</v>
      </c>
    </row>
    <row r="7753" spans="2:14" x14ac:dyDescent="0.2">
      <c r="B7753" s="6" t="s">
        <v>7744</v>
      </c>
      <c r="C7753" s="7">
        <v>1.11642562215164</v>
      </c>
      <c r="D7753" s="7">
        <v>1.1756918736166799</v>
      </c>
      <c r="E7753" s="7">
        <v>0.52989104341968496</v>
      </c>
      <c r="F7753" s="7">
        <v>1.17264384903102</v>
      </c>
      <c r="G7753" s="7">
        <v>0.98609536026175104</v>
      </c>
      <c r="H7753" s="7">
        <v>0.75460890547511705</v>
      </c>
      <c r="I7753" s="7">
        <v>1.00559441337238</v>
      </c>
      <c r="J7753" s="7">
        <v>0.94113252744970699</v>
      </c>
      <c r="K7753" s="7">
        <v>0.679843669017416</v>
      </c>
      <c r="L7753" s="11">
        <f t="shared" si="360"/>
        <v>0.94066951306266822</v>
      </c>
      <c r="M7753" s="11">
        <f t="shared" si="361"/>
        <v>0.97111603825596282</v>
      </c>
      <c r="N7753" s="11">
        <f t="shared" si="362"/>
        <v>0.87552353661316762</v>
      </c>
    </row>
    <row r="7754" spans="2:14" x14ac:dyDescent="0.2">
      <c r="B7754" s="6" t="s">
        <v>7745</v>
      </c>
      <c r="C7754" s="7">
        <v>8.3397017605283299</v>
      </c>
      <c r="D7754" s="7">
        <v>10.733640845188599</v>
      </c>
      <c r="E7754" s="7">
        <v>3.1330462377636201</v>
      </c>
      <c r="F7754" s="7">
        <v>3.7858515579876002</v>
      </c>
      <c r="G7754" s="7">
        <v>3.06109353926318</v>
      </c>
      <c r="H7754" s="7">
        <v>1.6972404645030399</v>
      </c>
      <c r="I7754" s="7">
        <v>2.3072870187769499</v>
      </c>
      <c r="J7754" s="7">
        <v>1.4125283275782701</v>
      </c>
      <c r="K7754" s="7">
        <v>1.2207662032189599</v>
      </c>
      <c r="L7754" s="11">
        <f t="shared" ref="L7754:L7817" si="363">AVERAGE(C7754:E7754)</f>
        <v>7.4021296144935169</v>
      </c>
      <c r="M7754" s="11">
        <f t="shared" ref="M7754:M7817" si="364">AVERAGE(F7754:H7754)</f>
        <v>2.8480618539179399</v>
      </c>
      <c r="N7754" s="11">
        <f t="shared" ref="N7754:N7817" si="365">AVERAGE(I7754:K7754)</f>
        <v>1.6468605165247265</v>
      </c>
    </row>
    <row r="7755" spans="2:14" x14ac:dyDescent="0.2">
      <c r="B7755" s="6" t="s">
        <v>7746</v>
      </c>
      <c r="C7755" s="7">
        <v>8.2963267026715108</v>
      </c>
      <c r="D7755" s="7">
        <v>8.8691331085760297</v>
      </c>
      <c r="E7755" s="7">
        <v>7.4097478297650703</v>
      </c>
      <c r="F7755" s="7">
        <v>8.7106398523323492</v>
      </c>
      <c r="G7755" s="7">
        <v>10.175029901752399</v>
      </c>
      <c r="H7755" s="7">
        <v>8.3181784460414594</v>
      </c>
      <c r="I7755" s="7">
        <v>9.8426459471008503</v>
      </c>
      <c r="J7755" s="7">
        <v>9.4447485067363495</v>
      </c>
      <c r="K7755" s="7">
        <v>7.3567385546411899</v>
      </c>
      <c r="L7755" s="11">
        <f t="shared" si="363"/>
        <v>8.1917358803375375</v>
      </c>
      <c r="M7755" s="11">
        <f t="shared" si="364"/>
        <v>9.0679494000420693</v>
      </c>
      <c r="N7755" s="11">
        <f t="shared" si="365"/>
        <v>8.8813776694927977</v>
      </c>
    </row>
    <row r="7756" spans="2:14" x14ac:dyDescent="0.2">
      <c r="B7756" s="6" t="s">
        <v>7747</v>
      </c>
      <c r="C7756" s="7">
        <v>4.7309316652845697</v>
      </c>
      <c r="D7756" s="7">
        <v>6.29186827988294</v>
      </c>
      <c r="E7756" s="7">
        <v>2.58399518483867</v>
      </c>
      <c r="F7756" s="7">
        <v>5.57249555333894</v>
      </c>
      <c r="G7756" s="7">
        <v>5.1913557127283898</v>
      </c>
      <c r="H7756" s="7">
        <v>6.0722792297793404</v>
      </c>
      <c r="I7756" s="7">
        <v>4.1524576231567298</v>
      </c>
      <c r="J7756" s="7">
        <v>3.9053540341887301</v>
      </c>
      <c r="K7756" s="7">
        <v>4.8499074395459099</v>
      </c>
      <c r="L7756" s="11">
        <f t="shared" si="363"/>
        <v>4.5355983766687267</v>
      </c>
      <c r="M7756" s="11">
        <f t="shared" si="364"/>
        <v>5.6120434986155567</v>
      </c>
      <c r="N7756" s="11">
        <f t="shared" si="365"/>
        <v>4.302573032297123</v>
      </c>
    </row>
    <row r="7757" spans="2:14" x14ac:dyDescent="0.2">
      <c r="B7757" s="6" t="s">
        <v>7748</v>
      </c>
      <c r="C7757" s="7">
        <v>27.729017625517798</v>
      </c>
      <c r="D7757" s="7">
        <v>28.877863465881401</v>
      </c>
      <c r="E7757" s="7">
        <v>36.375311070122798</v>
      </c>
      <c r="F7757" s="7">
        <v>35.805345318791801</v>
      </c>
      <c r="G7757" s="7">
        <v>32.710475827472997</v>
      </c>
      <c r="H7757" s="7">
        <v>35.988023467723799</v>
      </c>
      <c r="I7757" s="7">
        <v>31.701429567578401</v>
      </c>
      <c r="J7757" s="7">
        <v>33.279566023923003</v>
      </c>
      <c r="K7757" s="7">
        <v>28.247214589071699</v>
      </c>
      <c r="L7757" s="11">
        <f t="shared" si="363"/>
        <v>30.994064053840663</v>
      </c>
      <c r="M7757" s="11">
        <f t="shared" si="364"/>
        <v>34.834614871329535</v>
      </c>
      <c r="N7757" s="11">
        <f t="shared" si="365"/>
        <v>31.076070060191032</v>
      </c>
    </row>
    <row r="7758" spans="2:14" x14ac:dyDescent="0.2">
      <c r="B7758" s="6" t="s">
        <v>7749</v>
      </c>
      <c r="C7758" s="7">
        <v>4.0536387861498602</v>
      </c>
      <c r="D7758" s="7">
        <v>4.7019522509629503</v>
      </c>
      <c r="E7758" s="7">
        <v>6.2483097007346204</v>
      </c>
      <c r="F7758" s="7">
        <v>4.3293069231941903</v>
      </c>
      <c r="G7758" s="7">
        <v>4.4271371483841797</v>
      </c>
      <c r="H7758" s="7">
        <v>4.8165998987565697</v>
      </c>
      <c r="I7758" s="7">
        <v>2.9875219585530401</v>
      </c>
      <c r="J7758" s="7">
        <v>2.6225558135613301</v>
      </c>
      <c r="K7758" s="7">
        <v>4.6266597530839197</v>
      </c>
      <c r="L7758" s="11">
        <f t="shared" si="363"/>
        <v>5.0013002459491434</v>
      </c>
      <c r="M7758" s="11">
        <f t="shared" si="364"/>
        <v>4.5243479901116466</v>
      </c>
      <c r="N7758" s="11">
        <f t="shared" si="365"/>
        <v>3.4122458417327635</v>
      </c>
    </row>
    <row r="7759" spans="2:14" x14ac:dyDescent="0.2">
      <c r="B7759" s="6" t="s">
        <v>7750</v>
      </c>
      <c r="C7759" s="7">
        <v>2.8187776497344799</v>
      </c>
      <c r="D7759" s="7">
        <v>2.5832003822549101</v>
      </c>
      <c r="E7759" s="7">
        <v>0.33161161920808802</v>
      </c>
      <c r="F7759" s="7">
        <v>10.952039270781199</v>
      </c>
      <c r="G7759" s="7">
        <v>4.6431318750523403</v>
      </c>
      <c r="H7759" s="7">
        <v>2.0278145179468399</v>
      </c>
      <c r="I7759" s="7">
        <v>3.8155947841242601</v>
      </c>
      <c r="J7759" s="7">
        <v>2.5369885749064802</v>
      </c>
      <c r="K7759" s="7">
        <v>1.5589334852399901</v>
      </c>
      <c r="L7759" s="11">
        <f t="shared" si="363"/>
        <v>1.9111965503991595</v>
      </c>
      <c r="M7759" s="11">
        <f t="shared" si="364"/>
        <v>5.8743285545934603</v>
      </c>
      <c r="N7759" s="11">
        <f t="shared" si="365"/>
        <v>2.637172281423577</v>
      </c>
    </row>
    <row r="7760" spans="2:14" x14ac:dyDescent="0.2">
      <c r="B7760" s="6" t="s">
        <v>7751</v>
      </c>
      <c r="C7760" s="7">
        <v>1.02617855656296</v>
      </c>
      <c r="D7760" s="7">
        <v>1.2786363863013499</v>
      </c>
      <c r="E7760" s="7">
        <v>0.88044904953459602</v>
      </c>
      <c r="F7760" s="7">
        <v>0.69631169046000196</v>
      </c>
      <c r="G7760" s="7">
        <v>0.81159841811871003</v>
      </c>
      <c r="H7760" s="7">
        <v>0.61451372729784604</v>
      </c>
      <c r="I7760" s="7">
        <v>1.36296038502561</v>
      </c>
      <c r="J7760" s="7">
        <v>1.5154730024776399</v>
      </c>
      <c r="K7760" s="7">
        <v>0.93280385387911502</v>
      </c>
      <c r="L7760" s="11">
        <f t="shared" si="363"/>
        <v>1.0617546641329685</v>
      </c>
      <c r="M7760" s="11">
        <f t="shared" si="364"/>
        <v>0.70747461195885275</v>
      </c>
      <c r="N7760" s="11">
        <f t="shared" si="365"/>
        <v>1.2704124137941217</v>
      </c>
    </row>
    <row r="7761" spans="2:14" x14ac:dyDescent="0.2">
      <c r="B7761" s="6" t="s">
        <v>7752</v>
      </c>
      <c r="C7761" s="7">
        <v>27.450105699676499</v>
      </c>
      <c r="D7761" s="7">
        <v>9.0296740123545405</v>
      </c>
      <c r="E7761" s="7">
        <v>1.38304572614836</v>
      </c>
      <c r="F7761" s="7">
        <v>22.5964138550613</v>
      </c>
      <c r="G7761" s="7">
        <v>5.0012516207419901</v>
      </c>
      <c r="H7761" s="7">
        <v>5.1169813990827002</v>
      </c>
      <c r="I7761" s="7">
        <v>6.0345870774263597</v>
      </c>
      <c r="J7761" s="7">
        <v>5.5744994410327298</v>
      </c>
      <c r="K7761" s="7">
        <v>2.26751433655126</v>
      </c>
      <c r="L7761" s="11">
        <f t="shared" si="363"/>
        <v>12.620941812726466</v>
      </c>
      <c r="M7761" s="11">
        <f t="shared" si="364"/>
        <v>10.904882291628661</v>
      </c>
      <c r="N7761" s="11">
        <f t="shared" si="365"/>
        <v>4.6255336183367834</v>
      </c>
    </row>
    <row r="7762" spans="2:14" x14ac:dyDescent="0.2">
      <c r="B7762" s="6" t="s">
        <v>7753</v>
      </c>
      <c r="C7762" s="7">
        <v>31.2419449382088</v>
      </c>
      <c r="D7762" s="7">
        <v>25.013907535856301</v>
      </c>
      <c r="E7762" s="7">
        <v>22.4095205777834</v>
      </c>
      <c r="F7762" s="7">
        <v>7.3319884678386504</v>
      </c>
      <c r="G7762" s="7">
        <v>8.6339597374231793</v>
      </c>
      <c r="H7762" s="7">
        <v>7.5982279223443099</v>
      </c>
      <c r="I7762" s="7">
        <v>16.418126089839902</v>
      </c>
      <c r="J7762" s="7">
        <v>18.995631551752901</v>
      </c>
      <c r="K7762" s="7">
        <v>10.6117501961151</v>
      </c>
      <c r="L7762" s="11">
        <f t="shared" si="363"/>
        <v>26.221791017282836</v>
      </c>
      <c r="M7762" s="11">
        <f t="shared" si="364"/>
        <v>7.8547253758687132</v>
      </c>
      <c r="N7762" s="11">
        <f t="shared" si="365"/>
        <v>15.341835945902636</v>
      </c>
    </row>
    <row r="7763" spans="2:14" x14ac:dyDescent="0.2">
      <c r="B7763" s="6" t="s">
        <v>7754</v>
      </c>
      <c r="C7763" s="7">
        <v>4.9985355644318901</v>
      </c>
      <c r="D7763" s="7">
        <v>5.55604349523251</v>
      </c>
      <c r="E7763" s="7">
        <v>3.5094949480231801</v>
      </c>
      <c r="F7763" s="7">
        <v>6.6574622603804299</v>
      </c>
      <c r="G7763" s="7">
        <v>5.2656900981053303</v>
      </c>
      <c r="H7763" s="7">
        <v>3.8841695868333299</v>
      </c>
      <c r="I7763" s="7">
        <v>0.90122422236556499</v>
      </c>
      <c r="J7763" s="7">
        <v>1.26155936110698</v>
      </c>
      <c r="K7763" s="7">
        <v>1.17566535201056</v>
      </c>
      <c r="L7763" s="11">
        <f t="shared" si="363"/>
        <v>4.6880246692291934</v>
      </c>
      <c r="M7763" s="11">
        <f t="shared" si="364"/>
        <v>5.2691073151063632</v>
      </c>
      <c r="N7763" s="11">
        <f t="shared" si="365"/>
        <v>1.1128163118277017</v>
      </c>
    </row>
    <row r="7764" spans="2:14" x14ac:dyDescent="0.2">
      <c r="B7764" s="6" t="s">
        <v>7755</v>
      </c>
      <c r="C7764" s="7">
        <v>4.4098631099639798</v>
      </c>
      <c r="D7764" s="7">
        <v>4.7903005346487104</v>
      </c>
      <c r="E7764" s="7">
        <v>0.67148877434266796</v>
      </c>
      <c r="F7764" s="7">
        <v>4.87223330982851</v>
      </c>
      <c r="G7764" s="7">
        <v>2.2456051026389399</v>
      </c>
      <c r="H7764" s="7">
        <v>1.29220362610921</v>
      </c>
      <c r="I7764" s="7">
        <v>3.34128354479255</v>
      </c>
      <c r="J7764" s="7">
        <v>1.76606752977846</v>
      </c>
      <c r="K7764" s="7">
        <v>0.99822998883615399</v>
      </c>
      <c r="L7764" s="11">
        <f t="shared" si="363"/>
        <v>3.290550806318453</v>
      </c>
      <c r="M7764" s="11">
        <f t="shared" si="364"/>
        <v>2.8033473461922198</v>
      </c>
      <c r="N7764" s="11">
        <f t="shared" si="365"/>
        <v>2.035193687802388</v>
      </c>
    </row>
    <row r="7765" spans="2:14" x14ac:dyDescent="0.2">
      <c r="B7765" s="6" t="s">
        <v>7756</v>
      </c>
      <c r="C7765" s="7">
        <v>5.7121908835833501</v>
      </c>
      <c r="D7765" s="7">
        <v>5.9586112269100902</v>
      </c>
      <c r="E7765" s="7">
        <v>9.2411302584796609</v>
      </c>
      <c r="F7765" s="7">
        <v>3.9794891935020398</v>
      </c>
      <c r="G7765" s="7">
        <v>4.6356690227473702</v>
      </c>
      <c r="H7765" s="7">
        <v>5.1272759799220102</v>
      </c>
      <c r="I7765" s="7">
        <v>2.5471881975305202</v>
      </c>
      <c r="J7765" s="7">
        <v>2.3085476286388</v>
      </c>
      <c r="K7765" s="7">
        <v>3.7031369960585301</v>
      </c>
      <c r="L7765" s="11">
        <f t="shared" si="363"/>
        <v>6.9706441229910334</v>
      </c>
      <c r="M7765" s="11">
        <f t="shared" si="364"/>
        <v>4.5808113987238066</v>
      </c>
      <c r="N7765" s="11">
        <f t="shared" si="365"/>
        <v>2.8529576074092837</v>
      </c>
    </row>
    <row r="7766" spans="2:14" x14ac:dyDescent="0.2">
      <c r="B7766" s="6" t="s">
        <v>7757</v>
      </c>
      <c r="C7766" s="7">
        <v>7.8529638575519796</v>
      </c>
      <c r="D7766" s="7">
        <v>9.5639799535554193</v>
      </c>
      <c r="E7766" s="7">
        <v>3.6914268589948001</v>
      </c>
      <c r="F7766" s="7">
        <v>7.0074938134461302</v>
      </c>
      <c r="G7766" s="7">
        <v>9.4182956792366106</v>
      </c>
      <c r="H7766" s="7">
        <v>8.2761906760013595</v>
      </c>
      <c r="I7766" s="7">
        <v>8.3321954454138805</v>
      </c>
      <c r="J7766" s="7">
        <v>6.7941573038018097</v>
      </c>
      <c r="K7766" s="7">
        <v>5.6656733470930902</v>
      </c>
      <c r="L7766" s="11">
        <f t="shared" si="363"/>
        <v>7.0361235567007325</v>
      </c>
      <c r="M7766" s="11">
        <f t="shared" si="364"/>
        <v>8.2339933895613662</v>
      </c>
      <c r="N7766" s="11">
        <f t="shared" si="365"/>
        <v>6.9306753654362607</v>
      </c>
    </row>
    <row r="7767" spans="2:14" x14ac:dyDescent="0.2">
      <c r="B7767" s="6" t="s">
        <v>7758</v>
      </c>
      <c r="C7767" s="7">
        <v>6.2666492150206601</v>
      </c>
      <c r="D7767" s="7">
        <v>6.64969524314201</v>
      </c>
      <c r="E7767" s="7">
        <v>2.1180638777296301</v>
      </c>
      <c r="F7767" s="7">
        <v>5.4051055917904796</v>
      </c>
      <c r="G7767" s="7">
        <v>3.5697071050840399</v>
      </c>
      <c r="H7767" s="7">
        <v>2.86501720257393</v>
      </c>
      <c r="I7767" s="7">
        <v>2.7090753815327999</v>
      </c>
      <c r="J7767" s="7">
        <v>3.3482432725950901</v>
      </c>
      <c r="K7767" s="7">
        <v>3.03575979319919</v>
      </c>
      <c r="L7767" s="11">
        <f t="shared" si="363"/>
        <v>5.0114694452974335</v>
      </c>
      <c r="M7767" s="11">
        <f t="shared" si="364"/>
        <v>3.9466099664828165</v>
      </c>
      <c r="N7767" s="11">
        <f t="shared" si="365"/>
        <v>3.0310261491090267</v>
      </c>
    </row>
    <row r="7768" spans="2:14" x14ac:dyDescent="0.2">
      <c r="B7768" s="6" t="s">
        <v>7759</v>
      </c>
      <c r="C7768" s="7">
        <v>0.30332181924920798</v>
      </c>
      <c r="D7768" s="7">
        <v>0.18966881106306599</v>
      </c>
      <c r="E7768" s="7">
        <v>0.40025757952824798</v>
      </c>
      <c r="F7768" s="7">
        <v>0.39874816547951403</v>
      </c>
      <c r="G7768" s="7">
        <v>0.43751516509518901</v>
      </c>
      <c r="H7768" s="7">
        <v>0.27130438307929</v>
      </c>
      <c r="I7768" s="7">
        <v>0.28015609287404902</v>
      </c>
      <c r="J7768" s="7">
        <v>0.24924221006828401</v>
      </c>
      <c r="K7768" s="7">
        <v>0.22715496243070099</v>
      </c>
      <c r="L7768" s="11">
        <f t="shared" si="363"/>
        <v>0.29774940328017396</v>
      </c>
      <c r="M7768" s="11">
        <f t="shared" si="364"/>
        <v>0.36918923788466435</v>
      </c>
      <c r="N7768" s="11">
        <f t="shared" si="365"/>
        <v>0.25218442179101136</v>
      </c>
    </row>
    <row r="7769" spans="2:14" x14ac:dyDescent="0.2">
      <c r="B7769" s="6" t="s">
        <v>7760</v>
      </c>
      <c r="C7769" s="7">
        <v>15.176731237250101</v>
      </c>
      <c r="D7769" s="7">
        <v>15.6940986652888</v>
      </c>
      <c r="E7769" s="7">
        <v>14.571418894912</v>
      </c>
      <c r="F7769" s="7">
        <v>25.302832042881501</v>
      </c>
      <c r="G7769" s="7">
        <v>23.915965254007599</v>
      </c>
      <c r="H7769" s="7">
        <v>24.663653025495201</v>
      </c>
      <c r="I7769" s="7">
        <v>127.24904103324</v>
      </c>
      <c r="J7769" s="7">
        <v>130.93890918889801</v>
      </c>
      <c r="K7769" s="7">
        <v>176.724960538533</v>
      </c>
      <c r="L7769" s="11">
        <f t="shared" si="363"/>
        <v>15.147416265816966</v>
      </c>
      <c r="M7769" s="11">
        <f t="shared" si="364"/>
        <v>24.627483440794766</v>
      </c>
      <c r="N7769" s="11">
        <f t="shared" si="365"/>
        <v>144.970970253557</v>
      </c>
    </row>
    <row r="7770" spans="2:14" x14ac:dyDescent="0.2">
      <c r="B7770" s="6" t="s">
        <v>7761</v>
      </c>
      <c r="C7770" s="7">
        <v>0.103822250574036</v>
      </c>
      <c r="D7770" s="7">
        <v>9.9151503758610801E-2</v>
      </c>
      <c r="E7770" s="7">
        <v>7.5053173544802607E-2</v>
      </c>
      <c r="F7770" s="7">
        <v>0.28024956184349098</v>
      </c>
      <c r="G7770" s="7">
        <v>0.27690455765312799</v>
      </c>
      <c r="H7770" s="7">
        <v>0.138133994682693</v>
      </c>
      <c r="I7770" s="7">
        <v>0.71135163232077003</v>
      </c>
      <c r="J7770" s="7">
        <v>0.93811800942456303</v>
      </c>
      <c r="K7770" s="7">
        <v>0.290272426663647</v>
      </c>
      <c r="L7770" s="11">
        <f t="shared" si="363"/>
        <v>9.2675642625816471E-2</v>
      </c>
      <c r="M7770" s="11">
        <f t="shared" si="364"/>
        <v>0.23176270472643731</v>
      </c>
      <c r="N7770" s="11">
        <f t="shared" si="365"/>
        <v>0.64658068946966007</v>
      </c>
    </row>
    <row r="7771" spans="2:14" x14ac:dyDescent="0.2">
      <c r="B7771" s="6" t="s">
        <v>7762</v>
      </c>
      <c r="C7771" s="7">
        <v>0.75910455070233096</v>
      </c>
      <c r="D7771" s="7">
        <v>0.936633098199811</v>
      </c>
      <c r="E7771" s="7">
        <v>0.26941567041174402</v>
      </c>
      <c r="F7771" s="7">
        <v>1.21297818110114</v>
      </c>
      <c r="G7771" s="7">
        <v>0.94167881481473203</v>
      </c>
      <c r="H7771" s="7">
        <v>0.62173721596262499</v>
      </c>
      <c r="I7771" s="7">
        <v>1.0672578811743201</v>
      </c>
      <c r="J7771" s="7">
        <v>1.2702080757373799</v>
      </c>
      <c r="K7771" s="7">
        <v>0.51413509629513099</v>
      </c>
      <c r="L7771" s="11">
        <f t="shared" si="363"/>
        <v>0.65505110643796205</v>
      </c>
      <c r="M7771" s="11">
        <f t="shared" si="364"/>
        <v>0.92546473729283241</v>
      </c>
      <c r="N7771" s="11">
        <f t="shared" si="365"/>
        <v>0.95053368440227703</v>
      </c>
    </row>
    <row r="7772" spans="2:14" x14ac:dyDescent="0.2">
      <c r="B7772" s="6" t="s">
        <v>7763</v>
      </c>
      <c r="C7772" s="7">
        <v>2.51390981139309</v>
      </c>
      <c r="D7772" s="7">
        <v>2.7239285250931902</v>
      </c>
      <c r="E7772" s="7">
        <v>4.6783569952944202</v>
      </c>
      <c r="F7772" s="7">
        <v>5.1045919748078097</v>
      </c>
      <c r="G7772" s="7">
        <v>5.1264481111720999</v>
      </c>
      <c r="H7772" s="7">
        <v>3.9903872792499002</v>
      </c>
      <c r="I7772" s="7">
        <v>3.8292254968083301</v>
      </c>
      <c r="J7772" s="7">
        <v>4.1472733296849196</v>
      </c>
      <c r="K7772" s="7">
        <v>4.3928366591216701</v>
      </c>
      <c r="L7772" s="11">
        <f t="shared" si="363"/>
        <v>3.3053984439269004</v>
      </c>
      <c r="M7772" s="11">
        <f t="shared" si="364"/>
        <v>4.7404757884099364</v>
      </c>
      <c r="N7772" s="11">
        <f t="shared" si="365"/>
        <v>4.123111828538307</v>
      </c>
    </row>
    <row r="7773" spans="2:14" x14ac:dyDescent="0.2">
      <c r="B7773" s="6" t="s">
        <v>7764</v>
      </c>
      <c r="C7773" s="7">
        <v>0.96338392580028098</v>
      </c>
      <c r="D7773" s="7">
        <v>1.0159858729524001</v>
      </c>
      <c r="E7773" s="7">
        <v>0.34884971047920599</v>
      </c>
      <c r="F7773" s="7">
        <v>1.08272688156018</v>
      </c>
      <c r="G7773" s="7">
        <v>0.63935214201577295</v>
      </c>
      <c r="H7773" s="7">
        <v>0.44033747200115197</v>
      </c>
      <c r="I7773" s="7">
        <v>0.49993627007695901</v>
      </c>
      <c r="J7773" s="7">
        <v>0.46411881276307798</v>
      </c>
      <c r="K7773" s="7">
        <v>0.31046842982149803</v>
      </c>
      <c r="L7773" s="11">
        <f t="shared" si="363"/>
        <v>0.77607316974396234</v>
      </c>
      <c r="M7773" s="11">
        <f t="shared" si="364"/>
        <v>0.72080549852570164</v>
      </c>
      <c r="N7773" s="11">
        <f t="shared" si="365"/>
        <v>0.42484117088717827</v>
      </c>
    </row>
    <row r="7774" spans="2:14" x14ac:dyDescent="0.2">
      <c r="B7774" s="6" t="s">
        <v>7765</v>
      </c>
      <c r="C7774" s="7">
        <v>5.3680873396845699E-2</v>
      </c>
      <c r="D7774" s="7">
        <v>1.7221579046787299E-3</v>
      </c>
      <c r="E7774" s="7">
        <v>2.1558854916905498E-2</v>
      </c>
      <c r="F7774" s="7">
        <v>6.5864499467569407E-2</v>
      </c>
      <c r="G7774" s="7">
        <v>2.0453196854928302E-2</v>
      </c>
      <c r="H7774" s="7">
        <v>0.14704451478522601</v>
      </c>
      <c r="I7774" s="7">
        <v>1.09018533150968E-3</v>
      </c>
      <c r="J7774" s="7">
        <v>6.7368070878599501E-2</v>
      </c>
      <c r="K7774" s="7">
        <v>3.1267537586621902E-2</v>
      </c>
      <c r="L7774" s="11">
        <f t="shared" si="363"/>
        <v>2.5653962072809972E-2</v>
      </c>
      <c r="M7774" s="11">
        <f t="shared" si="364"/>
        <v>7.7787403702574573E-2</v>
      </c>
      <c r="N7774" s="11">
        <f t="shared" si="365"/>
        <v>3.3241931265577028E-2</v>
      </c>
    </row>
    <row r="7775" spans="2:14" x14ac:dyDescent="0.2">
      <c r="B7775" s="6" t="s">
        <v>7766</v>
      </c>
      <c r="C7775" s="7">
        <v>4.7054195688888401</v>
      </c>
      <c r="D7775" s="7">
        <v>4.5532350462378597</v>
      </c>
      <c r="E7775" s="7">
        <v>2.3499488191017002</v>
      </c>
      <c r="F7775" s="7">
        <v>7.0895915297606704</v>
      </c>
      <c r="G7775" s="7">
        <v>4.8118538720975703</v>
      </c>
      <c r="H7775" s="7">
        <v>3.0911300055402302</v>
      </c>
      <c r="I7775" s="7">
        <v>3.0952559790172902</v>
      </c>
      <c r="J7775" s="7">
        <v>5.2422466105822103</v>
      </c>
      <c r="K7775" s="7">
        <v>3.1241928448972902</v>
      </c>
      <c r="L7775" s="11">
        <f t="shared" si="363"/>
        <v>3.8695344780761332</v>
      </c>
      <c r="M7775" s="11">
        <f t="shared" si="364"/>
        <v>4.9975251357994894</v>
      </c>
      <c r="N7775" s="11">
        <f t="shared" si="365"/>
        <v>3.8205651448322637</v>
      </c>
    </row>
    <row r="7776" spans="2:14" x14ac:dyDescent="0.2">
      <c r="B7776" s="6" t="s">
        <v>7767</v>
      </c>
      <c r="C7776" s="7">
        <v>97.927833515327094</v>
      </c>
      <c r="D7776" s="7">
        <v>101.48355979813201</v>
      </c>
      <c r="E7776" s="7">
        <v>65.599926603713598</v>
      </c>
      <c r="F7776" s="7">
        <v>77.270982225735295</v>
      </c>
      <c r="G7776" s="7">
        <v>74.431095805226803</v>
      </c>
      <c r="H7776" s="7">
        <v>59.500523775373701</v>
      </c>
      <c r="I7776" s="7">
        <v>69.492543892418098</v>
      </c>
      <c r="J7776" s="7">
        <v>70.747135652915603</v>
      </c>
      <c r="K7776" s="7">
        <v>60.118943636230803</v>
      </c>
      <c r="L7776" s="11">
        <f t="shared" si="363"/>
        <v>88.337106639057552</v>
      </c>
      <c r="M7776" s="11">
        <f t="shared" si="364"/>
        <v>70.400867268778597</v>
      </c>
      <c r="N7776" s="11">
        <f t="shared" si="365"/>
        <v>66.78620772718817</v>
      </c>
    </row>
    <row r="7777" spans="2:14" x14ac:dyDescent="0.2">
      <c r="B7777" s="6" t="s">
        <v>7768</v>
      </c>
      <c r="C7777" s="7">
        <v>5.9974469332930003</v>
      </c>
      <c r="D7777" s="7">
        <v>7.3310582592869302</v>
      </c>
      <c r="E7777" s="7">
        <v>5.0546892937061996</v>
      </c>
      <c r="F7777" s="7">
        <v>8.6279055750041795</v>
      </c>
      <c r="G7777" s="7">
        <v>5.8465156975974804</v>
      </c>
      <c r="H7777" s="7">
        <v>4.8384068112480296</v>
      </c>
      <c r="I7777" s="7">
        <v>4.0452003259117104</v>
      </c>
      <c r="J7777" s="7">
        <v>4.0286309887586702</v>
      </c>
      <c r="K7777" s="7">
        <v>3.8735156935767199</v>
      </c>
      <c r="L7777" s="11">
        <f t="shared" si="363"/>
        <v>6.1277314954287094</v>
      </c>
      <c r="M7777" s="11">
        <f t="shared" si="364"/>
        <v>6.4376093612832292</v>
      </c>
      <c r="N7777" s="11">
        <f t="shared" si="365"/>
        <v>3.9824490027490334</v>
      </c>
    </row>
    <row r="7778" spans="2:14" x14ac:dyDescent="0.2">
      <c r="B7778" s="6" t="s">
        <v>7769</v>
      </c>
      <c r="C7778" s="7">
        <v>0.82672094713182498</v>
      </c>
      <c r="D7778" s="7">
        <v>0.68452386228780604</v>
      </c>
      <c r="E7778" s="7">
        <v>0.22637769658013099</v>
      </c>
      <c r="F7778" s="7">
        <v>0.207482081956676</v>
      </c>
      <c r="G7778" s="7">
        <v>0.19567731835289601</v>
      </c>
      <c r="H7778" s="7">
        <v>0.196067771585894</v>
      </c>
      <c r="I7778" s="7">
        <v>0.37442836277171598</v>
      </c>
      <c r="J7778" s="7">
        <v>0.79647450274158405</v>
      </c>
      <c r="K7778" s="7">
        <v>0.29913895367287202</v>
      </c>
      <c r="L7778" s="11">
        <f t="shared" si="363"/>
        <v>0.57920750199992066</v>
      </c>
      <c r="M7778" s="11">
        <f t="shared" si="364"/>
        <v>0.199742390631822</v>
      </c>
      <c r="N7778" s="11">
        <f t="shared" si="365"/>
        <v>0.49001393972872398</v>
      </c>
    </row>
    <row r="7779" spans="2:14" x14ac:dyDescent="0.2">
      <c r="B7779" s="6" t="s">
        <v>7770</v>
      </c>
      <c r="C7779" s="7">
        <v>2.74727363477467</v>
      </c>
      <c r="D7779" s="7">
        <v>1.7121012713895301</v>
      </c>
      <c r="E7779" s="7">
        <v>0.28021247632492802</v>
      </c>
      <c r="F7779" s="7">
        <v>2.7287476045547399</v>
      </c>
      <c r="G7779" s="7">
        <v>1.82766114484272</v>
      </c>
      <c r="H7779" s="7">
        <v>1.1945122948545199</v>
      </c>
      <c r="I7779" s="7">
        <v>2.3580389308040099</v>
      </c>
      <c r="J7779" s="7">
        <v>3.4659975635959799</v>
      </c>
      <c r="K7779" s="7">
        <v>1.60020648324809</v>
      </c>
      <c r="L7779" s="11">
        <f t="shared" si="363"/>
        <v>1.5798624608297092</v>
      </c>
      <c r="M7779" s="11">
        <f t="shared" si="364"/>
        <v>1.9169736814173266</v>
      </c>
      <c r="N7779" s="11">
        <f t="shared" si="365"/>
        <v>2.4747476592160265</v>
      </c>
    </row>
    <row r="7780" spans="2:14" x14ac:dyDescent="0.2">
      <c r="B7780" s="6" t="s">
        <v>7771</v>
      </c>
      <c r="C7780" s="7">
        <v>2.3876755159036702</v>
      </c>
      <c r="D7780" s="7">
        <v>3.0457359730352298</v>
      </c>
      <c r="E7780" s="7">
        <v>1.18334548552842</v>
      </c>
      <c r="F7780" s="7">
        <v>3.6464069592475399</v>
      </c>
      <c r="G7780" s="7">
        <v>4.1035046894462202</v>
      </c>
      <c r="H7780" s="7">
        <v>2.10724255779229</v>
      </c>
      <c r="I7780" s="7">
        <v>2.95180237122316</v>
      </c>
      <c r="J7780" s="7">
        <v>1.9763946970191</v>
      </c>
      <c r="K7780" s="7">
        <v>0.68058032746955499</v>
      </c>
      <c r="L7780" s="11">
        <f t="shared" si="363"/>
        <v>2.2055856581557731</v>
      </c>
      <c r="M7780" s="11">
        <f t="shared" si="364"/>
        <v>3.2857180688286838</v>
      </c>
      <c r="N7780" s="11">
        <f t="shared" si="365"/>
        <v>1.8695924652372717</v>
      </c>
    </row>
    <row r="7781" spans="2:14" x14ac:dyDescent="0.2">
      <c r="B7781" s="6" t="s">
        <v>7772</v>
      </c>
      <c r="C7781" s="7">
        <v>13.5910399199763</v>
      </c>
      <c r="D7781" s="7">
        <v>10.3349583126874</v>
      </c>
      <c r="E7781" s="7">
        <v>9.0724080544723105</v>
      </c>
      <c r="F7781" s="7">
        <v>28.807641531641099</v>
      </c>
      <c r="G7781" s="7">
        <v>23.761307577048498</v>
      </c>
      <c r="H7781" s="7">
        <v>15.2452158950321</v>
      </c>
      <c r="I7781" s="7">
        <v>6.8657727975102603</v>
      </c>
      <c r="J7781" s="7">
        <v>7.68389786629385</v>
      </c>
      <c r="K7781" s="7">
        <v>5.5220546001321198</v>
      </c>
      <c r="L7781" s="11">
        <f t="shared" si="363"/>
        <v>10.999468762378671</v>
      </c>
      <c r="M7781" s="11">
        <f t="shared" si="364"/>
        <v>22.604721667907231</v>
      </c>
      <c r="N7781" s="11">
        <f t="shared" si="365"/>
        <v>6.6905750879787433</v>
      </c>
    </row>
    <row r="7782" spans="2:14" x14ac:dyDescent="0.2">
      <c r="B7782" s="6" t="s">
        <v>7773</v>
      </c>
      <c r="C7782" s="7">
        <v>2.7149349433497E-3</v>
      </c>
      <c r="D7782" s="7">
        <v>1.7221579046787299E-3</v>
      </c>
      <c r="E7782" s="7">
        <v>1.6982538423010499E-3</v>
      </c>
      <c r="F7782" s="7">
        <v>2.1817439803722E-3</v>
      </c>
      <c r="G7782" s="7">
        <v>2.3735859023931499E-3</v>
      </c>
      <c r="H7782" s="7">
        <v>1.6899416478400701E-2</v>
      </c>
      <c r="I7782" s="7">
        <v>1.09018533150968E-3</v>
      </c>
      <c r="J7782" s="7">
        <v>2.4849184693979901E-3</v>
      </c>
      <c r="K7782" s="7">
        <v>2.23895757230568E-3</v>
      </c>
      <c r="L7782" s="11">
        <f t="shared" si="363"/>
        <v>2.0451155634431599E-3</v>
      </c>
      <c r="M7782" s="11">
        <f t="shared" si="364"/>
        <v>7.1515821203886843E-3</v>
      </c>
      <c r="N7782" s="11">
        <f t="shared" si="365"/>
        <v>1.9380204577377832E-3</v>
      </c>
    </row>
    <row r="7783" spans="2:14" x14ac:dyDescent="0.2">
      <c r="B7783" s="6" t="s">
        <v>7774</v>
      </c>
      <c r="C7783" s="7">
        <v>8.1620929050319706</v>
      </c>
      <c r="D7783" s="7">
        <v>6.08769571935433</v>
      </c>
      <c r="E7783" s="7">
        <v>4.4745400990450301</v>
      </c>
      <c r="F7783" s="7">
        <v>0.37405954596756003</v>
      </c>
      <c r="G7783" s="7">
        <v>0.34847513870078201</v>
      </c>
      <c r="H7783" s="7">
        <v>0.26029072421176702</v>
      </c>
      <c r="I7783" s="7">
        <v>1.8244670824865099</v>
      </c>
      <c r="J7783" s="7">
        <v>2.0637140471125401</v>
      </c>
      <c r="K7783" s="7">
        <v>1.2753148987142899</v>
      </c>
      <c r="L7783" s="11">
        <f t="shared" si="363"/>
        <v>6.2414429078104439</v>
      </c>
      <c r="M7783" s="11">
        <f t="shared" si="364"/>
        <v>0.32760846962670304</v>
      </c>
      <c r="N7783" s="11">
        <f t="shared" si="365"/>
        <v>1.7211653427711131</v>
      </c>
    </row>
    <row r="7784" spans="2:14" x14ac:dyDescent="0.2">
      <c r="B7784" s="6" t="s">
        <v>7775</v>
      </c>
      <c r="C7784" s="7">
        <v>5.9182368824262102E-2</v>
      </c>
      <c r="D7784" s="7">
        <v>4.7099897761782701E-2</v>
      </c>
      <c r="E7784" s="7">
        <v>1.6982538423010499E-3</v>
      </c>
      <c r="F7784" s="7">
        <v>2.1817439803722E-3</v>
      </c>
      <c r="G7784" s="7">
        <v>2.3735859023931499E-3</v>
      </c>
      <c r="H7784" s="7">
        <v>1.4777035974679899E-3</v>
      </c>
      <c r="I7784" s="7">
        <v>1.09018533150968E-3</v>
      </c>
      <c r="J7784" s="7">
        <v>2.4849184693979901E-3</v>
      </c>
      <c r="K7784" s="7">
        <v>2.23895757230568E-3</v>
      </c>
      <c r="L7784" s="11">
        <f t="shared" si="363"/>
        <v>3.5993506809448621E-2</v>
      </c>
      <c r="M7784" s="11">
        <f t="shared" si="364"/>
        <v>2.0110111600777796E-3</v>
      </c>
      <c r="N7784" s="11">
        <f t="shared" si="365"/>
        <v>1.9380204577377832E-3</v>
      </c>
    </row>
    <row r="7785" spans="2:14" x14ac:dyDescent="0.2">
      <c r="B7785" s="6" t="s">
        <v>7776</v>
      </c>
      <c r="C7785" s="7">
        <v>1.20561961563408E-2</v>
      </c>
      <c r="D7785" s="7">
        <v>1.27931255572827E-2</v>
      </c>
      <c r="E7785" s="7">
        <v>1.6982538423010499E-3</v>
      </c>
      <c r="F7785" s="7">
        <v>2.1817439803722E-3</v>
      </c>
      <c r="G7785" s="7">
        <v>2.3735859023931499E-3</v>
      </c>
      <c r="H7785" s="7">
        <v>1.4777035974679899E-3</v>
      </c>
      <c r="I7785" s="7">
        <v>1.09018533150968E-3</v>
      </c>
      <c r="J7785" s="7">
        <v>2.4849184693979901E-3</v>
      </c>
      <c r="K7785" s="7">
        <v>2.23895757230568E-3</v>
      </c>
      <c r="L7785" s="11">
        <f t="shared" si="363"/>
        <v>8.8491918519748494E-3</v>
      </c>
      <c r="M7785" s="11">
        <f t="shared" si="364"/>
        <v>2.0110111600777796E-3</v>
      </c>
      <c r="N7785" s="11">
        <f t="shared" si="365"/>
        <v>1.9380204577377832E-3</v>
      </c>
    </row>
    <row r="7786" spans="2:14" x14ac:dyDescent="0.2">
      <c r="B7786" s="6" t="s">
        <v>7777</v>
      </c>
      <c r="C7786" s="7">
        <v>7.7427132426074801</v>
      </c>
      <c r="D7786" s="7">
        <v>6.1215458829974496</v>
      </c>
      <c r="E7786" s="7">
        <v>3.62835998666786</v>
      </c>
      <c r="F7786" s="7">
        <v>0.16735804950708999</v>
      </c>
      <c r="G7786" s="7">
        <v>0.10394088346517499</v>
      </c>
      <c r="H7786" s="7">
        <v>0.21978351619483399</v>
      </c>
      <c r="I7786" s="7">
        <v>0.65753581651630399</v>
      </c>
      <c r="J7786" s="7">
        <v>0.563882253643336</v>
      </c>
      <c r="K7786" s="7">
        <v>0.50473535260160296</v>
      </c>
      <c r="L7786" s="11">
        <f t="shared" si="363"/>
        <v>5.8308730374242641</v>
      </c>
      <c r="M7786" s="11">
        <f t="shared" si="364"/>
        <v>0.16369414972236632</v>
      </c>
      <c r="N7786" s="11">
        <f t="shared" si="365"/>
        <v>0.57538447425374761</v>
      </c>
    </row>
    <row r="7787" spans="2:14" x14ac:dyDescent="0.2">
      <c r="B7787" s="6" t="s">
        <v>7778</v>
      </c>
      <c r="C7787" s="7">
        <v>0.58349138522676003</v>
      </c>
      <c r="D7787" s="7">
        <v>0.78426556582184304</v>
      </c>
      <c r="E7787" s="7">
        <v>6.24898233994685E-2</v>
      </c>
      <c r="F7787" s="7">
        <v>0.19091278065957601</v>
      </c>
      <c r="G7787" s="7">
        <v>0.17785499243980599</v>
      </c>
      <c r="H7787" s="7">
        <v>1.4777035974679899E-3</v>
      </c>
      <c r="I7787" s="7">
        <v>0.313558195995707</v>
      </c>
      <c r="J7787" s="7">
        <v>0.22781615007961201</v>
      </c>
      <c r="K7787" s="7">
        <v>0.22657776925713199</v>
      </c>
      <c r="L7787" s="11">
        <f t="shared" si="363"/>
        <v>0.47674892481602377</v>
      </c>
      <c r="M7787" s="11">
        <f t="shared" si="364"/>
        <v>0.12341515889895001</v>
      </c>
      <c r="N7787" s="11">
        <f t="shared" si="365"/>
        <v>0.25598403844415035</v>
      </c>
    </row>
    <row r="7788" spans="2:14" x14ac:dyDescent="0.2">
      <c r="B7788" s="6" t="s">
        <v>7779</v>
      </c>
      <c r="C7788" s="7">
        <v>12.681626645409899</v>
      </c>
      <c r="D7788" s="7">
        <v>10.8954760506799</v>
      </c>
      <c r="E7788" s="7">
        <v>8.4874776288682305</v>
      </c>
      <c r="F7788" s="7">
        <v>2.9065928813753898</v>
      </c>
      <c r="G7788" s="7">
        <v>2.5853574352311002</v>
      </c>
      <c r="H7788" s="7">
        <v>2.1932371804379902</v>
      </c>
      <c r="I7788" s="7">
        <v>2.6906154536490701</v>
      </c>
      <c r="J7788" s="7">
        <v>3.66381904469764</v>
      </c>
      <c r="K7788" s="7">
        <v>2.1938036999269701</v>
      </c>
      <c r="L7788" s="11">
        <f t="shared" si="363"/>
        <v>10.688193441652677</v>
      </c>
      <c r="M7788" s="11">
        <f t="shared" si="364"/>
        <v>2.5617291656814931</v>
      </c>
      <c r="N7788" s="11">
        <f t="shared" si="365"/>
        <v>2.8494127327578931</v>
      </c>
    </row>
    <row r="7789" spans="2:14" x14ac:dyDescent="0.2">
      <c r="B7789" s="6" t="s">
        <v>7780</v>
      </c>
      <c r="C7789" s="7">
        <v>1.22167445246538</v>
      </c>
      <c r="D7789" s="7">
        <v>1.2511272694476501</v>
      </c>
      <c r="E7789" s="7">
        <v>1.5175562373584599</v>
      </c>
      <c r="F7789" s="7">
        <v>2.4750114231241498</v>
      </c>
      <c r="G7789" s="7">
        <v>3.56143120357167</v>
      </c>
      <c r="H7789" s="7">
        <v>3.2241575058382699</v>
      </c>
      <c r="I7789" s="7">
        <v>3.0058085559218002</v>
      </c>
      <c r="J7789" s="7">
        <v>2.3888912360207502</v>
      </c>
      <c r="K7789" s="7">
        <v>3.7482569086213799</v>
      </c>
      <c r="L7789" s="11">
        <f t="shared" si="363"/>
        <v>1.3301193197571635</v>
      </c>
      <c r="M7789" s="11">
        <f t="shared" si="364"/>
        <v>3.086866710844697</v>
      </c>
      <c r="N7789" s="11">
        <f t="shared" si="365"/>
        <v>3.0476522335213101</v>
      </c>
    </row>
    <row r="7790" spans="2:14" x14ac:dyDescent="0.2">
      <c r="B7790" s="6" t="s">
        <v>7781</v>
      </c>
      <c r="C7790" s="7">
        <v>17.905909232259098</v>
      </c>
      <c r="D7790" s="7">
        <v>20.690826646728102</v>
      </c>
      <c r="E7790" s="7">
        <v>38.745569661381303</v>
      </c>
      <c r="F7790" s="7">
        <v>22.673568596019901</v>
      </c>
      <c r="G7790" s="7">
        <v>25.590118364314499</v>
      </c>
      <c r="H7790" s="7">
        <v>31.369089636520101</v>
      </c>
      <c r="I7790" s="7">
        <v>18.619715351666599</v>
      </c>
      <c r="J7790" s="7">
        <v>17.966489940434599</v>
      </c>
      <c r="K7790" s="7">
        <v>24.199799166965398</v>
      </c>
      <c r="L7790" s="11">
        <f t="shared" si="363"/>
        <v>25.780768513456167</v>
      </c>
      <c r="M7790" s="11">
        <f t="shared" si="364"/>
        <v>26.544258865618165</v>
      </c>
      <c r="N7790" s="11">
        <f t="shared" si="365"/>
        <v>20.262001486355533</v>
      </c>
    </row>
    <row r="7791" spans="2:14" x14ac:dyDescent="0.2">
      <c r="B7791" s="6" t="s">
        <v>7782</v>
      </c>
      <c r="C7791" s="7">
        <v>14.417284777339299</v>
      </c>
      <c r="D7791" s="7">
        <v>17.2435096160259</v>
      </c>
      <c r="E7791" s="7">
        <v>12.8328116810767</v>
      </c>
      <c r="F7791" s="7">
        <v>8.8615279397443896</v>
      </c>
      <c r="G7791" s="7">
        <v>9.5687931829688395</v>
      </c>
      <c r="H7791" s="7">
        <v>6.7230094360440296</v>
      </c>
      <c r="I7791" s="7">
        <v>7.0198841724532697</v>
      </c>
      <c r="J7791" s="7">
        <v>5.1498983723060698</v>
      </c>
      <c r="K7791" s="7">
        <v>7.3300139426808499</v>
      </c>
      <c r="L7791" s="11">
        <f t="shared" si="363"/>
        <v>14.831202024813967</v>
      </c>
      <c r="M7791" s="11">
        <f t="shared" si="364"/>
        <v>8.3844435195857532</v>
      </c>
      <c r="N7791" s="11">
        <f t="shared" si="365"/>
        <v>6.4999321624800634</v>
      </c>
    </row>
    <row r="7792" spans="2:14" x14ac:dyDescent="0.2">
      <c r="B7792" s="6" t="s">
        <v>7783</v>
      </c>
      <c r="C7792" s="7">
        <v>2.6796303670710202</v>
      </c>
      <c r="D7792" s="7">
        <v>1.95219985711292</v>
      </c>
      <c r="E7792" s="7">
        <v>2.18446511254009</v>
      </c>
      <c r="F7792" s="7">
        <v>3.3123459053256301</v>
      </c>
      <c r="G7792" s="7">
        <v>2.1486259955192102</v>
      </c>
      <c r="H7792" s="7">
        <v>1.92502518128961</v>
      </c>
      <c r="I7792" s="7">
        <v>3.5328041563718702</v>
      </c>
      <c r="J7792" s="7">
        <v>4.3165132401017896</v>
      </c>
      <c r="K7792" s="7">
        <v>2.1431966550256898</v>
      </c>
      <c r="L7792" s="11">
        <f t="shared" si="363"/>
        <v>2.2720984455746769</v>
      </c>
      <c r="M7792" s="11">
        <f t="shared" si="364"/>
        <v>2.46199902737815</v>
      </c>
      <c r="N7792" s="11">
        <f t="shared" si="365"/>
        <v>3.33083801716645</v>
      </c>
    </row>
    <row r="7793" spans="2:14" x14ac:dyDescent="0.2">
      <c r="B7793" s="6" t="s">
        <v>7784</v>
      </c>
      <c r="C7793" s="7">
        <v>1.3498726890005801</v>
      </c>
      <c r="D7793" s="7">
        <v>3.4464003844733302</v>
      </c>
      <c r="E7793" s="7">
        <v>1.66908592694335</v>
      </c>
      <c r="F7793" s="7">
        <v>0.66249808082436601</v>
      </c>
      <c r="G7793" s="7">
        <v>0.69823000827304604</v>
      </c>
      <c r="H7793" s="7">
        <v>0.60186339566381197</v>
      </c>
      <c r="I7793" s="7">
        <v>1.2364743349163301</v>
      </c>
      <c r="J7793" s="7">
        <v>1.0335442916945901</v>
      </c>
      <c r="K7793" s="7">
        <v>0.72431346983149103</v>
      </c>
      <c r="L7793" s="11">
        <f t="shared" si="363"/>
        <v>2.1551196668057533</v>
      </c>
      <c r="M7793" s="11">
        <f t="shared" si="364"/>
        <v>0.65419716158707464</v>
      </c>
      <c r="N7793" s="11">
        <f t="shared" si="365"/>
        <v>0.99811069881413694</v>
      </c>
    </row>
    <row r="7794" spans="2:14" x14ac:dyDescent="0.2">
      <c r="B7794" s="6" t="s">
        <v>7785</v>
      </c>
      <c r="C7794" s="7">
        <v>0.45779111732425398</v>
      </c>
      <c r="D7794" s="7">
        <v>0.55863939521557804</v>
      </c>
      <c r="E7794" s="7">
        <v>0.33093750121805698</v>
      </c>
      <c r="F7794" s="7">
        <v>0.33701593392889601</v>
      </c>
      <c r="G7794" s="7">
        <v>0.383735225358044</v>
      </c>
      <c r="H7794" s="7">
        <v>0.268713716797712</v>
      </c>
      <c r="I7794" s="7">
        <v>0.24600904233619</v>
      </c>
      <c r="J7794" s="7">
        <v>0.51706412804332602</v>
      </c>
      <c r="K7794" s="7">
        <v>0.45330487574775602</v>
      </c>
      <c r="L7794" s="11">
        <f t="shared" si="363"/>
        <v>0.44912267125262967</v>
      </c>
      <c r="M7794" s="11">
        <f t="shared" si="364"/>
        <v>0.32982162536155069</v>
      </c>
      <c r="N7794" s="11">
        <f t="shared" si="365"/>
        <v>0.40545934870909067</v>
      </c>
    </row>
    <row r="7795" spans="2:14" x14ac:dyDescent="0.2">
      <c r="B7795" s="6" t="s">
        <v>7786</v>
      </c>
      <c r="C7795" s="7">
        <v>4.5380025052527397</v>
      </c>
      <c r="D7795" s="7">
        <v>5.1986172008358</v>
      </c>
      <c r="E7795" s="7">
        <v>2.6612486622483802</v>
      </c>
      <c r="F7795" s="7">
        <v>1.23304431457398</v>
      </c>
      <c r="G7795" s="7">
        <v>1.32819392055745</v>
      </c>
      <c r="H7795" s="7">
        <v>1.0323034662691499</v>
      </c>
      <c r="I7795" s="7">
        <v>4.9258081259043403</v>
      </c>
      <c r="J7795" s="7">
        <v>6.5161615665933299</v>
      </c>
      <c r="K7795" s="7">
        <v>4.4267638782960699</v>
      </c>
      <c r="L7795" s="11">
        <f t="shared" si="363"/>
        <v>4.13262278944564</v>
      </c>
      <c r="M7795" s="11">
        <f t="shared" si="364"/>
        <v>1.1978472338001935</v>
      </c>
      <c r="N7795" s="11">
        <f t="shared" si="365"/>
        <v>5.2895778569312464</v>
      </c>
    </row>
    <row r="7796" spans="2:14" x14ac:dyDescent="0.2">
      <c r="B7796" s="6" t="s">
        <v>7787</v>
      </c>
      <c r="C7796" s="7">
        <v>0.13738045298342999</v>
      </c>
      <c r="D7796" s="7">
        <v>0.104126978202884</v>
      </c>
      <c r="E7796" s="7">
        <v>7.8819381144063002E-3</v>
      </c>
      <c r="F7796" s="7">
        <v>0.296988201173087</v>
      </c>
      <c r="G7796" s="7">
        <v>0.23679410131009199</v>
      </c>
      <c r="H7796" s="7">
        <v>0.125439104418583</v>
      </c>
      <c r="I7796" s="7">
        <v>6.3718768457903502E-2</v>
      </c>
      <c r="J7796" s="7">
        <v>0.103992622205324</v>
      </c>
      <c r="K7796" s="7">
        <v>8.0020092921568198E-2</v>
      </c>
      <c r="L7796" s="11">
        <f t="shared" si="363"/>
        <v>8.3129789766906756E-2</v>
      </c>
      <c r="M7796" s="11">
        <f t="shared" si="364"/>
        <v>0.21974046896725397</v>
      </c>
      <c r="N7796" s="11">
        <f t="shared" si="365"/>
        <v>8.25771611949319E-2</v>
      </c>
    </row>
    <row r="7797" spans="2:14" x14ac:dyDescent="0.2">
      <c r="B7797" s="6" t="s">
        <v>7788</v>
      </c>
      <c r="C7797" s="7">
        <v>3.6690865210091999</v>
      </c>
      <c r="D7797" s="7">
        <v>3.6609184659782499</v>
      </c>
      <c r="E7797" s="7">
        <v>1.0996621353804901</v>
      </c>
      <c r="F7797" s="7">
        <v>2.3013122468917899</v>
      </c>
      <c r="G7797" s="7">
        <v>2.0865306822219898</v>
      </c>
      <c r="H7797" s="7">
        <v>2.21796513708472</v>
      </c>
      <c r="I7797" s="7">
        <v>7.2835324975244502</v>
      </c>
      <c r="J7797" s="7">
        <v>5.8416645429180702</v>
      </c>
      <c r="K7797" s="7">
        <v>3.6682176651392302</v>
      </c>
      <c r="L7797" s="11">
        <f t="shared" si="363"/>
        <v>2.8098890407893133</v>
      </c>
      <c r="M7797" s="11">
        <f t="shared" si="364"/>
        <v>2.2019360220661666</v>
      </c>
      <c r="N7797" s="11">
        <f t="shared" si="365"/>
        <v>5.5978049018605835</v>
      </c>
    </row>
    <row r="7798" spans="2:14" x14ac:dyDescent="0.2">
      <c r="B7798" s="6" t="s">
        <v>7789</v>
      </c>
      <c r="C7798" s="7">
        <v>2.98142000876781</v>
      </c>
      <c r="D7798" s="7">
        <v>1.6564435360204</v>
      </c>
      <c r="E7798" s="7">
        <v>0.38406287636672198</v>
      </c>
      <c r="F7798" s="7">
        <v>1.4149235522291901</v>
      </c>
      <c r="G7798" s="7">
        <v>0.99664816179683102</v>
      </c>
      <c r="H7798" s="7">
        <v>0.56133056151934202</v>
      </c>
      <c r="I7798" s="7">
        <v>0.87854491844308902</v>
      </c>
      <c r="J7798" s="7">
        <v>0.800091197689206</v>
      </c>
      <c r="K7798" s="7">
        <v>0.39319016444135402</v>
      </c>
      <c r="L7798" s="11">
        <f t="shared" si="363"/>
        <v>1.6739754737183106</v>
      </c>
      <c r="M7798" s="11">
        <f t="shared" si="364"/>
        <v>0.9909674251817876</v>
      </c>
      <c r="N7798" s="11">
        <f t="shared" si="365"/>
        <v>0.69060876019121631</v>
      </c>
    </row>
    <row r="7799" spans="2:14" x14ac:dyDescent="0.2">
      <c r="B7799" s="6" t="s">
        <v>7790</v>
      </c>
      <c r="C7799" s="7">
        <v>1.07368095966211</v>
      </c>
      <c r="D7799" s="7">
        <v>0.634465608284427</v>
      </c>
      <c r="E7799" s="7">
        <v>0.26853335403441297</v>
      </c>
      <c r="F7799" s="7">
        <v>1.7196778462755</v>
      </c>
      <c r="G7799" s="7">
        <v>0.84757181088112299</v>
      </c>
      <c r="H7799" s="7">
        <v>0.51827136713071298</v>
      </c>
      <c r="I7799" s="7">
        <v>1.0408054188744</v>
      </c>
      <c r="J7799" s="7">
        <v>1.0058741929192001</v>
      </c>
      <c r="K7799" s="7">
        <v>0.48682877481752102</v>
      </c>
      <c r="L7799" s="11">
        <f t="shared" si="363"/>
        <v>0.65889330732698337</v>
      </c>
      <c r="M7799" s="11">
        <f t="shared" si="364"/>
        <v>1.0285070080957786</v>
      </c>
      <c r="N7799" s="11">
        <f t="shared" si="365"/>
        <v>0.84450279553704022</v>
      </c>
    </row>
    <row r="7800" spans="2:14" x14ac:dyDescent="0.2">
      <c r="B7800" s="6" t="s">
        <v>7791</v>
      </c>
      <c r="C7800" s="7">
        <v>2.7149349433497E-3</v>
      </c>
      <c r="D7800" s="7">
        <v>1.7221579046787299E-3</v>
      </c>
      <c r="E7800" s="7">
        <v>1.6982538423010499E-3</v>
      </c>
      <c r="F7800" s="7">
        <v>2.1817439803722E-3</v>
      </c>
      <c r="G7800" s="7">
        <v>2.3735859023931499E-3</v>
      </c>
      <c r="H7800" s="7">
        <v>1.4777035974679899E-3</v>
      </c>
      <c r="I7800" s="7">
        <v>1.09018533150968E-3</v>
      </c>
      <c r="J7800" s="7">
        <v>2.4849184693979901E-3</v>
      </c>
      <c r="K7800" s="7">
        <v>2.23895757230568E-3</v>
      </c>
      <c r="L7800" s="11">
        <f t="shared" si="363"/>
        <v>2.0451155634431599E-3</v>
      </c>
      <c r="M7800" s="11">
        <f t="shared" si="364"/>
        <v>2.0110111600777796E-3</v>
      </c>
      <c r="N7800" s="11">
        <f t="shared" si="365"/>
        <v>1.9380204577377832E-3</v>
      </c>
    </row>
    <row r="7801" spans="2:14" x14ac:dyDescent="0.2">
      <c r="B7801" s="6" t="s">
        <v>7792</v>
      </c>
      <c r="C7801" s="7">
        <v>0.49059313350044598</v>
      </c>
      <c r="D7801" s="7">
        <v>0.593461668941627</v>
      </c>
      <c r="E7801" s="7">
        <v>0.18914672020645901</v>
      </c>
      <c r="F7801" s="7">
        <v>0.818638558285819</v>
      </c>
      <c r="G7801" s="7">
        <v>0.49347711526580701</v>
      </c>
      <c r="H7801" s="7">
        <v>0.391636218168808</v>
      </c>
      <c r="I7801" s="7">
        <v>0.35590897729445198</v>
      </c>
      <c r="J7801" s="7">
        <v>0.32015430575912102</v>
      </c>
      <c r="K7801" s="7">
        <v>0.12573270215533899</v>
      </c>
      <c r="L7801" s="11">
        <f t="shared" si="363"/>
        <v>0.42440050754951059</v>
      </c>
      <c r="M7801" s="11">
        <f t="shared" si="364"/>
        <v>0.56791729724014461</v>
      </c>
      <c r="N7801" s="11">
        <f t="shared" si="365"/>
        <v>0.26726532840297068</v>
      </c>
    </row>
    <row r="7802" spans="2:14" x14ac:dyDescent="0.2">
      <c r="B7802" s="6" t="s">
        <v>7793</v>
      </c>
      <c r="C7802" s="7">
        <v>28.938981422361401</v>
      </c>
      <c r="D7802" s="7">
        <v>26.128374033669999</v>
      </c>
      <c r="E7802" s="7">
        <v>17.225990771788702</v>
      </c>
      <c r="F7802" s="7">
        <v>24.039565915370002</v>
      </c>
      <c r="G7802" s="7">
        <v>24.715578973753502</v>
      </c>
      <c r="H7802" s="7">
        <v>18.235050156871502</v>
      </c>
      <c r="I7802" s="7">
        <v>17.927401000029</v>
      </c>
      <c r="J7802" s="7">
        <v>15.4618615670236</v>
      </c>
      <c r="K7802" s="7">
        <v>14.6816252599235</v>
      </c>
      <c r="L7802" s="11">
        <f t="shared" si="363"/>
        <v>24.097782075940035</v>
      </c>
      <c r="M7802" s="11">
        <f t="shared" si="364"/>
        <v>22.330065015331666</v>
      </c>
      <c r="N7802" s="11">
        <f t="shared" si="365"/>
        <v>16.023629275658699</v>
      </c>
    </row>
    <row r="7803" spans="2:14" x14ac:dyDescent="0.2">
      <c r="B7803" s="6" t="s">
        <v>7794</v>
      </c>
      <c r="C7803" s="7">
        <v>0.95927916086866105</v>
      </c>
      <c r="D7803" s="7">
        <v>1.6055767236545</v>
      </c>
      <c r="E7803" s="7">
        <v>0.84200613016233705</v>
      </c>
      <c r="F7803" s="7">
        <v>0.72804185695286805</v>
      </c>
      <c r="G7803" s="7">
        <v>1.04751366414219</v>
      </c>
      <c r="H7803" s="7">
        <v>0.98296534718101602</v>
      </c>
      <c r="I7803" s="7">
        <v>1.4813983635924901</v>
      </c>
      <c r="J7803" s="7">
        <v>1.15836276911228</v>
      </c>
      <c r="K7803" s="7">
        <v>1.3594379393498801</v>
      </c>
      <c r="L7803" s="11">
        <f t="shared" si="363"/>
        <v>1.1356206715618327</v>
      </c>
      <c r="M7803" s="11">
        <f t="shared" si="364"/>
        <v>0.91950695609202471</v>
      </c>
      <c r="N7803" s="11">
        <f t="shared" si="365"/>
        <v>1.33306635735155</v>
      </c>
    </row>
    <row r="7804" spans="2:14" x14ac:dyDescent="0.2">
      <c r="B7804" s="6" t="s">
        <v>7795</v>
      </c>
      <c r="C7804" s="7">
        <v>2.37808747489365</v>
      </c>
      <c r="D7804" s="7">
        <v>2.84194027615262</v>
      </c>
      <c r="E7804" s="7">
        <v>1.8174094788344799</v>
      </c>
      <c r="F7804" s="7">
        <v>1.47307807968946</v>
      </c>
      <c r="G7804" s="7">
        <v>1.1260098653400501</v>
      </c>
      <c r="H7804" s="7">
        <v>1.1112887750159399</v>
      </c>
      <c r="I7804" s="7">
        <v>2.4504249711445301</v>
      </c>
      <c r="J7804" s="7">
        <v>1.89304071818693</v>
      </c>
      <c r="K7804" s="7">
        <v>1.3313734827119099</v>
      </c>
      <c r="L7804" s="11">
        <f t="shared" si="363"/>
        <v>2.3458124099602502</v>
      </c>
      <c r="M7804" s="11">
        <f t="shared" si="364"/>
        <v>1.2367922400151501</v>
      </c>
      <c r="N7804" s="11">
        <f t="shared" si="365"/>
        <v>1.8916130573477898</v>
      </c>
    </row>
    <row r="7805" spans="2:14" x14ac:dyDescent="0.2">
      <c r="B7805" s="6" t="s">
        <v>7796</v>
      </c>
      <c r="C7805" s="7">
        <v>10.0942941369998</v>
      </c>
      <c r="D7805" s="7">
        <v>7.4809101620173104</v>
      </c>
      <c r="E7805" s="7">
        <v>3.1255208448372001</v>
      </c>
      <c r="F7805" s="7">
        <v>12.413420233047701</v>
      </c>
      <c r="G7805" s="7">
        <v>10.3434085744236</v>
      </c>
      <c r="H7805" s="7">
        <v>6.3595579642125202</v>
      </c>
      <c r="I7805" s="7">
        <v>8.2566784834083702</v>
      </c>
      <c r="J7805" s="7">
        <v>8.7709396534756792</v>
      </c>
      <c r="K7805" s="7">
        <v>4.0530788890387504</v>
      </c>
      <c r="L7805" s="11">
        <f t="shared" si="363"/>
        <v>6.9002417146181037</v>
      </c>
      <c r="M7805" s="11">
        <f t="shared" si="364"/>
        <v>9.705462257227941</v>
      </c>
      <c r="N7805" s="11">
        <f t="shared" si="365"/>
        <v>7.0268990086409344</v>
      </c>
    </row>
    <row r="7806" spans="2:14" x14ac:dyDescent="0.2">
      <c r="B7806" s="6" t="s">
        <v>7797</v>
      </c>
      <c r="C7806" s="7">
        <v>0.17719760429469</v>
      </c>
      <c r="D7806" s="7">
        <v>4.17841612689831E-2</v>
      </c>
      <c r="E7806" s="7">
        <v>6.3257414930989603E-2</v>
      </c>
      <c r="F7806" s="7">
        <v>2.1817439803722E-3</v>
      </c>
      <c r="G7806" s="7">
        <v>0.150033056614577</v>
      </c>
      <c r="H7806" s="7">
        <v>1.54090742377859E-2</v>
      </c>
      <c r="I7806" s="7">
        <v>1.09018533150968E-3</v>
      </c>
      <c r="J7806" s="7">
        <v>8.2362329173888804E-2</v>
      </c>
      <c r="K7806" s="7">
        <v>2.23895757230568E-3</v>
      </c>
      <c r="L7806" s="11">
        <f t="shared" si="363"/>
        <v>9.4079726831554231E-2</v>
      </c>
      <c r="M7806" s="11">
        <f t="shared" si="364"/>
        <v>5.5874624944245027E-2</v>
      </c>
      <c r="N7806" s="11">
        <f t="shared" si="365"/>
        <v>2.8563824025901383E-2</v>
      </c>
    </row>
    <row r="7807" spans="2:14" x14ac:dyDescent="0.2">
      <c r="B7807" s="6" t="s">
        <v>7798</v>
      </c>
      <c r="C7807" s="7">
        <v>10.8751717172926</v>
      </c>
      <c r="D7807" s="7">
        <v>7.5260292697219997</v>
      </c>
      <c r="E7807" s="7">
        <v>1.49682242393712</v>
      </c>
      <c r="F7807" s="7">
        <v>6.6887853559408201</v>
      </c>
      <c r="G7807" s="7">
        <v>3.8680658172239699</v>
      </c>
      <c r="H7807" s="7">
        <v>2.19857836760933</v>
      </c>
      <c r="I7807" s="7">
        <v>2.9612996411927499</v>
      </c>
      <c r="J7807" s="7">
        <v>2.4782907302367798</v>
      </c>
      <c r="K7807" s="7">
        <v>1.06924544440267</v>
      </c>
      <c r="L7807" s="11">
        <f t="shared" si="363"/>
        <v>6.6326744703172409</v>
      </c>
      <c r="M7807" s="11">
        <f t="shared" si="364"/>
        <v>4.251809846924707</v>
      </c>
      <c r="N7807" s="11">
        <f t="shared" si="365"/>
        <v>2.1696119386107333</v>
      </c>
    </row>
    <row r="7808" spans="2:14" x14ac:dyDescent="0.2">
      <c r="B7808" s="6" t="s">
        <v>7799</v>
      </c>
      <c r="C7808" s="7">
        <v>2.7149349433497E-3</v>
      </c>
      <c r="D7808" s="7">
        <v>1.7221579046787299E-3</v>
      </c>
      <c r="E7808" s="7">
        <v>1.6982538423010499E-3</v>
      </c>
      <c r="F7808" s="7">
        <v>2.1817439803722E-3</v>
      </c>
      <c r="G7808" s="7">
        <v>2.3735859023931499E-3</v>
      </c>
      <c r="H7808" s="7">
        <v>1.4777035974679899E-3</v>
      </c>
      <c r="I7808" s="7">
        <v>1.09018533150968E-3</v>
      </c>
      <c r="J7808" s="7">
        <v>2.4849184693979901E-3</v>
      </c>
      <c r="K7808" s="7">
        <v>2.23895757230568E-3</v>
      </c>
      <c r="L7808" s="11">
        <f t="shared" si="363"/>
        <v>2.0451155634431599E-3</v>
      </c>
      <c r="M7808" s="11">
        <f t="shared" si="364"/>
        <v>2.0110111600777796E-3</v>
      </c>
      <c r="N7808" s="11">
        <f t="shared" si="365"/>
        <v>1.9380204577377832E-3</v>
      </c>
    </row>
    <row r="7809" spans="2:14" x14ac:dyDescent="0.2">
      <c r="B7809" s="6" t="s">
        <v>7800</v>
      </c>
      <c r="C7809" s="7">
        <v>2.1665257140763199</v>
      </c>
      <c r="D7809" s="7">
        <v>1.89508336800455</v>
      </c>
      <c r="E7809" s="7">
        <v>0.69204991696128904</v>
      </c>
      <c r="F7809" s="7">
        <v>1.6318980772337199</v>
      </c>
      <c r="G7809" s="7">
        <v>1.40554352365392</v>
      </c>
      <c r="H7809" s="7">
        <v>1.1947806039953199</v>
      </c>
      <c r="I7809" s="7">
        <v>1.4496979058945101</v>
      </c>
      <c r="J7809" s="7">
        <v>1.5606741098178101</v>
      </c>
      <c r="K7809" s="7">
        <v>0.90138415510904901</v>
      </c>
      <c r="L7809" s="11">
        <f t="shared" si="363"/>
        <v>1.5845529996807197</v>
      </c>
      <c r="M7809" s="11">
        <f t="shared" si="364"/>
        <v>1.4107407349609866</v>
      </c>
      <c r="N7809" s="11">
        <f t="shared" si="365"/>
        <v>1.303918723607123</v>
      </c>
    </row>
    <row r="7810" spans="2:14" x14ac:dyDescent="0.2">
      <c r="B7810" s="6" t="s">
        <v>7801</v>
      </c>
      <c r="C7810" s="7">
        <v>0.90421471172555701</v>
      </c>
      <c r="D7810" s="7">
        <v>1.0021281686538099</v>
      </c>
      <c r="E7810" s="7">
        <v>1.4202926496077199</v>
      </c>
      <c r="F7810" s="7">
        <v>1.01082211341349</v>
      </c>
      <c r="G7810" s="7">
        <v>0.18374347338525801</v>
      </c>
      <c r="H7810" s="7">
        <v>0.61331681693790896</v>
      </c>
      <c r="I7810" s="7">
        <v>0.89083385255803804</v>
      </c>
      <c r="J7810" s="7">
        <v>1.32809586724787</v>
      </c>
      <c r="K7810" s="7">
        <v>0.91290958101268105</v>
      </c>
      <c r="L7810" s="11">
        <f t="shared" si="363"/>
        <v>1.1088785099956955</v>
      </c>
      <c r="M7810" s="11">
        <f t="shared" si="364"/>
        <v>0.60262746791221911</v>
      </c>
      <c r="N7810" s="11">
        <f t="shared" si="365"/>
        <v>1.0439464336061963</v>
      </c>
    </row>
    <row r="7811" spans="2:14" x14ac:dyDescent="0.2">
      <c r="B7811" s="6" t="s">
        <v>7802</v>
      </c>
      <c r="C7811" s="7">
        <v>6.0179287480184902</v>
      </c>
      <c r="D7811" s="7">
        <v>5.8667015510559004</v>
      </c>
      <c r="E7811" s="7">
        <v>6.2774638254252801</v>
      </c>
      <c r="F7811" s="7">
        <v>4.1315679800683203</v>
      </c>
      <c r="G7811" s="7">
        <v>4.3951221484786096</v>
      </c>
      <c r="H7811" s="7">
        <v>5.0748993815892502</v>
      </c>
      <c r="I7811" s="7">
        <v>4.0118473006775597</v>
      </c>
      <c r="J7811" s="7">
        <v>4.9206807745481003</v>
      </c>
      <c r="K7811" s="7">
        <v>4.7046121453923604</v>
      </c>
      <c r="L7811" s="11">
        <f t="shared" si="363"/>
        <v>6.0540313748332233</v>
      </c>
      <c r="M7811" s="11">
        <f t="shared" si="364"/>
        <v>4.5338631700453931</v>
      </c>
      <c r="N7811" s="11">
        <f t="shared" si="365"/>
        <v>4.5457134068726734</v>
      </c>
    </row>
    <row r="7812" spans="2:14" x14ac:dyDescent="0.2">
      <c r="B7812" s="6" t="s">
        <v>7803</v>
      </c>
      <c r="C7812" s="7">
        <v>2.3764066554125399E-2</v>
      </c>
      <c r="D7812" s="7">
        <v>1.7221579046787299E-3</v>
      </c>
      <c r="E7812" s="7">
        <v>9.5439218972577407E-3</v>
      </c>
      <c r="F7812" s="7">
        <v>2.1817439803722E-3</v>
      </c>
      <c r="G7812" s="7">
        <v>4.5272282337129897E-2</v>
      </c>
      <c r="H7812" s="7">
        <v>1.85986735240335E-2</v>
      </c>
      <c r="I7812" s="7">
        <v>5.5870495893615098E-2</v>
      </c>
      <c r="J7812" s="7">
        <v>5.9646545172498899E-2</v>
      </c>
      <c r="K7812" s="7">
        <v>2.7683746450957E-2</v>
      </c>
      <c r="L7812" s="11">
        <f t="shared" si="363"/>
        <v>1.1676715452020625E-2</v>
      </c>
      <c r="M7812" s="11">
        <f t="shared" si="364"/>
        <v>2.2017566613845199E-2</v>
      </c>
      <c r="N7812" s="11">
        <f t="shared" si="365"/>
        <v>4.7733595839023667E-2</v>
      </c>
    </row>
    <row r="7813" spans="2:14" x14ac:dyDescent="0.2">
      <c r="B7813" s="6" t="s">
        <v>7804</v>
      </c>
      <c r="C7813" s="7">
        <v>6.5197514675247001</v>
      </c>
      <c r="D7813" s="7">
        <v>6.5861913773272898</v>
      </c>
      <c r="E7813" s="7">
        <v>3.3515609913373701</v>
      </c>
      <c r="F7813" s="7">
        <v>3.8717581832407699</v>
      </c>
      <c r="G7813" s="7">
        <v>2.28539089680423</v>
      </c>
      <c r="H7813" s="7">
        <v>2.3267894953552699</v>
      </c>
      <c r="I7813" s="7">
        <v>6.5342174878314099</v>
      </c>
      <c r="J7813" s="7">
        <v>4.21106184893865</v>
      </c>
      <c r="K7813" s="7">
        <v>3.82794492071111</v>
      </c>
      <c r="L7813" s="11">
        <f t="shared" si="363"/>
        <v>5.4858346120631198</v>
      </c>
      <c r="M7813" s="11">
        <f t="shared" si="364"/>
        <v>2.8279795251334234</v>
      </c>
      <c r="N7813" s="11">
        <f t="shared" si="365"/>
        <v>4.8577414191603898</v>
      </c>
    </row>
    <row r="7814" spans="2:14" x14ac:dyDescent="0.2">
      <c r="B7814" s="6" t="s">
        <v>7805</v>
      </c>
      <c r="C7814" s="7">
        <v>2.7149349433497E-3</v>
      </c>
      <c r="D7814" s="7">
        <v>1.7221579046787299E-3</v>
      </c>
      <c r="E7814" s="7">
        <v>1.6982538423010499E-3</v>
      </c>
      <c r="F7814" s="7">
        <v>2.1817439803722E-3</v>
      </c>
      <c r="G7814" s="7">
        <v>2.3735859023931499E-3</v>
      </c>
      <c r="H7814" s="7">
        <v>1.4777035974679899E-3</v>
      </c>
      <c r="I7814" s="7">
        <v>1.09018533150968E-3</v>
      </c>
      <c r="J7814" s="7">
        <v>2.4849184693979901E-3</v>
      </c>
      <c r="K7814" s="7">
        <v>2.23895757230568E-3</v>
      </c>
      <c r="L7814" s="11">
        <f t="shared" si="363"/>
        <v>2.0451155634431599E-3</v>
      </c>
      <c r="M7814" s="11">
        <f t="shared" si="364"/>
        <v>2.0110111600777796E-3</v>
      </c>
      <c r="N7814" s="11">
        <f t="shared" si="365"/>
        <v>1.9380204577377832E-3</v>
      </c>
    </row>
    <row r="7815" spans="2:14" x14ac:dyDescent="0.2">
      <c r="B7815" s="6" t="s">
        <v>7806</v>
      </c>
      <c r="C7815" s="7">
        <v>1.6076650768270899</v>
      </c>
      <c r="D7815" s="7">
        <v>2.2177127171589501</v>
      </c>
      <c r="E7815" s="7">
        <v>0.88239755557667898</v>
      </c>
      <c r="F7815" s="7">
        <v>3.2547028518510399</v>
      </c>
      <c r="G7815" s="7">
        <v>1.81721350076571</v>
      </c>
      <c r="H7815" s="7">
        <v>1.67762745666421</v>
      </c>
      <c r="I7815" s="7">
        <v>0.79193716682613402</v>
      </c>
      <c r="J7815" s="7">
        <v>2.8021902606847102</v>
      </c>
      <c r="K7815" s="7">
        <v>0.99884570992531296</v>
      </c>
      <c r="L7815" s="11">
        <f t="shared" si="363"/>
        <v>1.5692584498542397</v>
      </c>
      <c r="M7815" s="11">
        <f t="shared" si="364"/>
        <v>2.2498479364269865</v>
      </c>
      <c r="N7815" s="11">
        <f t="shared" si="365"/>
        <v>1.5309910458120524</v>
      </c>
    </row>
    <row r="7816" spans="2:14" x14ac:dyDescent="0.2">
      <c r="B7816" s="6" t="s">
        <v>7807</v>
      </c>
      <c r="C7816" s="7">
        <v>2.7149349433497E-3</v>
      </c>
      <c r="D7816" s="7">
        <v>1.7221579046787299E-3</v>
      </c>
      <c r="E7816" s="7">
        <v>1.6982538423010499E-3</v>
      </c>
      <c r="F7816" s="7">
        <v>2.1817439803722E-3</v>
      </c>
      <c r="G7816" s="7">
        <v>2.3735859023931499E-3</v>
      </c>
      <c r="H7816" s="7">
        <v>1.4777035974679899E-3</v>
      </c>
      <c r="I7816" s="7">
        <v>1.4975274041996601E-2</v>
      </c>
      <c r="J7816" s="7">
        <v>2.4849184693979901E-3</v>
      </c>
      <c r="K7816" s="7">
        <v>2.5970789956933801E-2</v>
      </c>
      <c r="L7816" s="11">
        <f t="shared" si="363"/>
        <v>2.0451155634431599E-3</v>
      </c>
      <c r="M7816" s="11">
        <f t="shared" si="364"/>
        <v>2.0110111600777796E-3</v>
      </c>
      <c r="N7816" s="11">
        <f t="shared" si="365"/>
        <v>1.4476994156109466E-2</v>
      </c>
    </row>
    <row r="7817" spans="2:14" x14ac:dyDescent="0.2">
      <c r="B7817" s="6" t="s">
        <v>7808</v>
      </c>
      <c r="C7817" s="7">
        <v>28.962071700709199</v>
      </c>
      <c r="D7817" s="7">
        <v>35.011871746576197</v>
      </c>
      <c r="E7817" s="7">
        <v>22.789405561619301</v>
      </c>
      <c r="F7817" s="7">
        <v>68.755827987490406</v>
      </c>
      <c r="G7817" s="7">
        <v>76.516929630393506</v>
      </c>
      <c r="H7817" s="7">
        <v>65.720893422013205</v>
      </c>
      <c r="I7817" s="7">
        <v>56.106376980692502</v>
      </c>
      <c r="J7817" s="7">
        <v>55.792670607196101</v>
      </c>
      <c r="K7817" s="7">
        <v>61.392556636554303</v>
      </c>
      <c r="L7817" s="11">
        <f t="shared" si="363"/>
        <v>28.921116336301566</v>
      </c>
      <c r="M7817" s="11">
        <f t="shared" si="364"/>
        <v>70.331217013299039</v>
      </c>
      <c r="N7817" s="11">
        <f t="shared" si="365"/>
        <v>57.763868074814297</v>
      </c>
    </row>
    <row r="7818" spans="2:14" x14ac:dyDescent="0.2">
      <c r="B7818" s="6" t="s">
        <v>7809</v>
      </c>
      <c r="C7818" s="7">
        <v>7.4213473690215297</v>
      </c>
      <c r="D7818" s="7">
        <v>10.514629804323</v>
      </c>
      <c r="E7818" s="7">
        <v>10.265235721126899</v>
      </c>
      <c r="F7818" s="7">
        <v>5.7355900419703296</v>
      </c>
      <c r="G7818" s="7">
        <v>6.1291899334603599</v>
      </c>
      <c r="H7818" s="7">
        <v>5.5486464138948</v>
      </c>
      <c r="I7818" s="7">
        <v>9.4759243427499893</v>
      </c>
      <c r="J7818" s="7">
        <v>9.5737501648255705</v>
      </c>
      <c r="K7818" s="7">
        <v>7.2327035198982204</v>
      </c>
      <c r="L7818" s="11">
        <f t="shared" ref="L7818:L7881" si="366">AVERAGE(C7818:E7818)</f>
        <v>9.4004042981571434</v>
      </c>
      <c r="M7818" s="11">
        <f t="shared" ref="M7818:M7881" si="367">AVERAGE(F7818:H7818)</f>
        <v>5.8044754631084965</v>
      </c>
      <c r="N7818" s="11">
        <f t="shared" ref="N7818:N7881" si="368">AVERAGE(I7818:K7818)</f>
        <v>8.7607926758245931</v>
      </c>
    </row>
    <row r="7819" spans="2:14" x14ac:dyDescent="0.2">
      <c r="B7819" s="6" t="s">
        <v>7810</v>
      </c>
      <c r="C7819" s="7">
        <v>0.21660213815186</v>
      </c>
      <c r="D7819" s="7">
        <v>0.36774694949139602</v>
      </c>
      <c r="E7819" s="7">
        <v>0.173979809776414</v>
      </c>
      <c r="F7819" s="7">
        <v>1.0630521085236999</v>
      </c>
      <c r="G7819" s="7">
        <v>2.0136973139174001</v>
      </c>
      <c r="H7819" s="7">
        <v>1.05103127640615</v>
      </c>
      <c r="I7819" s="7">
        <v>2.5898610456164199</v>
      </c>
      <c r="J7819" s="7">
        <v>4.6392308491016498</v>
      </c>
      <c r="K7819" s="7">
        <v>2.1195620177742098</v>
      </c>
      <c r="L7819" s="11">
        <f t="shared" si="366"/>
        <v>0.25277629913989003</v>
      </c>
      <c r="M7819" s="11">
        <f t="shared" si="367"/>
        <v>1.3759268996157499</v>
      </c>
      <c r="N7819" s="11">
        <f t="shared" si="368"/>
        <v>3.11621797083076</v>
      </c>
    </row>
    <row r="7820" spans="2:14" x14ac:dyDescent="0.2">
      <c r="B7820" s="6" t="s">
        <v>7811</v>
      </c>
      <c r="C7820" s="7">
        <v>26.917614523084598</v>
      </c>
      <c r="D7820" s="7">
        <v>34.395613916144903</v>
      </c>
      <c r="E7820" s="7">
        <v>17.703555515950399</v>
      </c>
      <c r="F7820" s="7">
        <v>15.141481901091799</v>
      </c>
      <c r="G7820" s="7">
        <v>16.651890875141799</v>
      </c>
      <c r="H7820" s="7">
        <v>16.216556220742198</v>
      </c>
      <c r="I7820" s="7">
        <v>14.515739684411299</v>
      </c>
      <c r="J7820" s="7">
        <v>11.7675177807194</v>
      </c>
      <c r="K7820" s="7">
        <v>16.5733043882414</v>
      </c>
      <c r="L7820" s="11">
        <f t="shared" si="366"/>
        <v>26.338927985059968</v>
      </c>
      <c r="M7820" s="11">
        <f t="shared" si="367"/>
        <v>16.003309665658598</v>
      </c>
      <c r="N7820" s="11">
        <f t="shared" si="368"/>
        <v>14.2855206177907</v>
      </c>
    </row>
    <row r="7821" spans="2:14" x14ac:dyDescent="0.2">
      <c r="B7821" s="6" t="s">
        <v>7812</v>
      </c>
      <c r="C7821" s="7">
        <v>4.0245253257506404</v>
      </c>
      <c r="D7821" s="7">
        <v>2.2745174560609001</v>
      </c>
      <c r="E7821" s="7">
        <v>1.6162955651978701</v>
      </c>
      <c r="F7821" s="7">
        <v>1.01979355001379</v>
      </c>
      <c r="G7821" s="7">
        <v>0.80003631308822598</v>
      </c>
      <c r="H7821" s="7">
        <v>0.30812756917056</v>
      </c>
      <c r="I7821" s="7">
        <v>0.55830839738377203</v>
      </c>
      <c r="J7821" s="7">
        <v>1.28096764582903</v>
      </c>
      <c r="K7821" s="7">
        <v>0.20384071389571001</v>
      </c>
      <c r="L7821" s="11">
        <f t="shared" si="366"/>
        <v>2.6384461156698031</v>
      </c>
      <c r="M7821" s="11">
        <f t="shared" si="367"/>
        <v>0.70931914409085861</v>
      </c>
      <c r="N7821" s="11">
        <f t="shared" si="368"/>
        <v>0.68103891903617075</v>
      </c>
    </row>
    <row r="7822" spans="2:14" x14ac:dyDescent="0.2">
      <c r="B7822" s="6" t="s">
        <v>7813</v>
      </c>
      <c r="C7822" s="7">
        <v>1.45651371598349</v>
      </c>
      <c r="D7822" s="7">
        <v>1.4001936226859699</v>
      </c>
      <c r="E7822" s="7">
        <v>1.0378783279319901</v>
      </c>
      <c r="F7822" s="7">
        <v>1.2828952600443</v>
      </c>
      <c r="G7822" s="7">
        <v>1.2108065462964399</v>
      </c>
      <c r="H7822" s="7">
        <v>1.2578468605762501</v>
      </c>
      <c r="I7822" s="7">
        <v>1.7359373546262</v>
      </c>
      <c r="J7822" s="7">
        <v>1.5662137462874799</v>
      </c>
      <c r="K7822" s="7">
        <v>1.7446239991871699</v>
      </c>
      <c r="L7822" s="11">
        <f t="shared" si="366"/>
        <v>1.2981952222004833</v>
      </c>
      <c r="M7822" s="11">
        <f t="shared" si="367"/>
        <v>1.2505162223056632</v>
      </c>
      <c r="N7822" s="11">
        <f t="shared" si="368"/>
        <v>1.6822583667002833</v>
      </c>
    </row>
    <row r="7823" spans="2:14" x14ac:dyDescent="0.2">
      <c r="B7823" s="6" t="s">
        <v>7814</v>
      </c>
      <c r="C7823" s="7">
        <v>0.66898366076818205</v>
      </c>
      <c r="D7823" s="7">
        <v>0.58701200012841204</v>
      </c>
      <c r="E7823" s="7">
        <v>0.723346391665591</v>
      </c>
      <c r="F7823" s="7">
        <v>0.44197939280501503</v>
      </c>
      <c r="G7823" s="7">
        <v>0.62742780621695804</v>
      </c>
      <c r="H7823" s="7">
        <v>0.53364107169446695</v>
      </c>
      <c r="I7823" s="7">
        <v>2.4715643478771199</v>
      </c>
      <c r="J7823" s="7">
        <v>1.81903958742455</v>
      </c>
      <c r="K7823" s="7">
        <v>1.6335888782213299</v>
      </c>
      <c r="L7823" s="11">
        <f t="shared" si="366"/>
        <v>0.65978068418739511</v>
      </c>
      <c r="M7823" s="11">
        <f t="shared" si="367"/>
        <v>0.53434942357214676</v>
      </c>
      <c r="N7823" s="11">
        <f t="shared" si="368"/>
        <v>1.9747309378409998</v>
      </c>
    </row>
    <row r="7824" spans="2:14" x14ac:dyDescent="0.2">
      <c r="B7824" s="6" t="s">
        <v>7815</v>
      </c>
      <c r="C7824" s="7">
        <v>3.9731807460144202</v>
      </c>
      <c r="D7824" s="7">
        <v>4.2501085838778598</v>
      </c>
      <c r="E7824" s="7">
        <v>1.0637833284210401</v>
      </c>
      <c r="F7824" s="7">
        <v>3.7817792113397699</v>
      </c>
      <c r="G7824" s="7">
        <v>3.0521458965188701</v>
      </c>
      <c r="H7824" s="7">
        <v>1.9474038673010701</v>
      </c>
      <c r="I7824" s="7">
        <v>2.8468249772039602</v>
      </c>
      <c r="J7824" s="7">
        <v>3.33758850483223</v>
      </c>
      <c r="K7824" s="7">
        <v>2.2628334616713701</v>
      </c>
      <c r="L7824" s="11">
        <f t="shared" si="366"/>
        <v>3.0956908861044403</v>
      </c>
      <c r="M7824" s="11">
        <f t="shared" si="367"/>
        <v>2.9271096583865699</v>
      </c>
      <c r="N7824" s="11">
        <f t="shared" si="368"/>
        <v>2.8157489812358532</v>
      </c>
    </row>
    <row r="7825" spans="2:14" x14ac:dyDescent="0.2">
      <c r="B7825" s="6" t="s">
        <v>7816</v>
      </c>
      <c r="C7825" s="7">
        <v>13.8535896398666</v>
      </c>
      <c r="D7825" s="7">
        <v>15.9231001241368</v>
      </c>
      <c r="E7825" s="7">
        <v>21.792272196533698</v>
      </c>
      <c r="F7825" s="7">
        <v>13.5275941576135</v>
      </c>
      <c r="G7825" s="7">
        <v>17.7610351792476</v>
      </c>
      <c r="H7825" s="7">
        <v>18.5078345482145</v>
      </c>
      <c r="I7825" s="7">
        <v>15.726710331755401</v>
      </c>
      <c r="J7825" s="7">
        <v>12.5327378309761</v>
      </c>
      <c r="K7825" s="7">
        <v>19.0368610408409</v>
      </c>
      <c r="L7825" s="11">
        <f t="shared" si="366"/>
        <v>17.189653986845698</v>
      </c>
      <c r="M7825" s="11">
        <f t="shared" si="367"/>
        <v>16.5988212950252</v>
      </c>
      <c r="N7825" s="11">
        <f t="shared" si="368"/>
        <v>15.765436401190803</v>
      </c>
    </row>
    <row r="7826" spans="2:14" x14ac:dyDescent="0.2">
      <c r="B7826" s="6" t="s">
        <v>7817</v>
      </c>
      <c r="C7826" s="7">
        <v>1.02309946105772</v>
      </c>
      <c r="D7826" s="7">
        <v>1.1338864275984699</v>
      </c>
      <c r="E7826" s="7">
        <v>0.94047809228072599</v>
      </c>
      <c r="F7826" s="7">
        <v>1.1297755919310299</v>
      </c>
      <c r="G7826" s="7">
        <v>1.02218375451266</v>
      </c>
      <c r="H7826" s="7">
        <v>0.90747930385650999</v>
      </c>
      <c r="I7826" s="7">
        <v>0.96214297511066704</v>
      </c>
      <c r="J7826" s="7">
        <v>1.1698326459586399</v>
      </c>
      <c r="K7826" s="7">
        <v>1.46994954525476</v>
      </c>
      <c r="L7826" s="11">
        <f t="shared" si="366"/>
        <v>1.0324879936456386</v>
      </c>
      <c r="M7826" s="11">
        <f t="shared" si="367"/>
        <v>1.0198128834333999</v>
      </c>
      <c r="N7826" s="11">
        <f t="shared" si="368"/>
        <v>1.2006417221080223</v>
      </c>
    </row>
    <row r="7827" spans="2:14" x14ac:dyDescent="0.2">
      <c r="B7827" s="6" t="s">
        <v>7818</v>
      </c>
      <c r="C7827" s="7">
        <v>0.60902915457268203</v>
      </c>
      <c r="D7827" s="7">
        <v>0.91138635543294599</v>
      </c>
      <c r="E7827" s="7">
        <v>0.38256869337869698</v>
      </c>
      <c r="F7827" s="7">
        <v>0.27782626520978698</v>
      </c>
      <c r="G7827" s="7">
        <v>0.31534864603819501</v>
      </c>
      <c r="H7827" s="7">
        <v>0.26276840623453801</v>
      </c>
      <c r="I7827" s="7">
        <v>0.50875528805078296</v>
      </c>
      <c r="J7827" s="7">
        <v>0.62713060035476698</v>
      </c>
      <c r="K7827" s="7">
        <v>0.35474165707350103</v>
      </c>
      <c r="L7827" s="11">
        <f t="shared" si="366"/>
        <v>0.63432806779477502</v>
      </c>
      <c r="M7827" s="11">
        <f t="shared" si="367"/>
        <v>0.28531443916084004</v>
      </c>
      <c r="N7827" s="11">
        <f t="shared" si="368"/>
        <v>0.49687584849301708</v>
      </c>
    </row>
    <row r="7828" spans="2:14" x14ac:dyDescent="0.2">
      <c r="B7828" s="6" t="s">
        <v>7819</v>
      </c>
      <c r="C7828" s="7">
        <v>5.0587683941827102</v>
      </c>
      <c r="D7828" s="7">
        <v>5.2299262087836498</v>
      </c>
      <c r="E7828" s="7">
        <v>2.3420945582347201</v>
      </c>
      <c r="F7828" s="7">
        <v>4.6105915681100003</v>
      </c>
      <c r="G7828" s="7">
        <v>3.19008521362574</v>
      </c>
      <c r="H7828" s="7">
        <v>2.5216606643967201</v>
      </c>
      <c r="I7828" s="7">
        <v>2.4830427086000602</v>
      </c>
      <c r="J7828" s="7">
        <v>2.06178078430277</v>
      </c>
      <c r="K7828" s="7">
        <v>2.1486440872254402</v>
      </c>
      <c r="L7828" s="11">
        <f t="shared" si="366"/>
        <v>4.2102630537336934</v>
      </c>
      <c r="M7828" s="11">
        <f t="shared" si="367"/>
        <v>3.4407791487108201</v>
      </c>
      <c r="N7828" s="11">
        <f t="shared" si="368"/>
        <v>2.2311558600427568</v>
      </c>
    </row>
    <row r="7829" spans="2:14" x14ac:dyDescent="0.2">
      <c r="B7829" s="6" t="s">
        <v>7820</v>
      </c>
      <c r="C7829" s="7">
        <v>11.909224941338101</v>
      </c>
      <c r="D7829" s="7">
        <v>13.3278663646587</v>
      </c>
      <c r="E7829" s="7">
        <v>8.2296542877462393</v>
      </c>
      <c r="F7829" s="7">
        <v>4.7326932282289</v>
      </c>
      <c r="G7829" s="7">
        <v>5.0887127831124097</v>
      </c>
      <c r="H7829" s="7">
        <v>4.9433237195149102</v>
      </c>
      <c r="I7829" s="7">
        <v>4.4209226675495703</v>
      </c>
      <c r="J7829" s="7">
        <v>4.65920488039795</v>
      </c>
      <c r="K7829" s="7">
        <v>3.73518651763179</v>
      </c>
      <c r="L7829" s="11">
        <f t="shared" si="366"/>
        <v>11.155581864581015</v>
      </c>
      <c r="M7829" s="11">
        <f t="shared" si="367"/>
        <v>4.9215765769520736</v>
      </c>
      <c r="N7829" s="11">
        <f t="shared" si="368"/>
        <v>4.2717713551931036</v>
      </c>
    </row>
    <row r="7830" spans="2:14" x14ac:dyDescent="0.2">
      <c r="B7830" s="6" t="s">
        <v>7821</v>
      </c>
      <c r="C7830" s="7">
        <v>28.464648583774999</v>
      </c>
      <c r="D7830" s="7">
        <v>25.121436919998299</v>
      </c>
      <c r="E7830" s="7">
        <v>11.670221867156799</v>
      </c>
      <c r="F7830" s="7">
        <v>26.716000821083899</v>
      </c>
      <c r="G7830" s="7">
        <v>30.047468963412001</v>
      </c>
      <c r="H7830" s="7">
        <v>24.6942857073218</v>
      </c>
      <c r="I7830" s="7">
        <v>39.756839315116402</v>
      </c>
      <c r="J7830" s="7">
        <v>41.9990501610081</v>
      </c>
      <c r="K7830" s="7">
        <v>23.336276181036499</v>
      </c>
      <c r="L7830" s="11">
        <f t="shared" si="366"/>
        <v>21.752102456976701</v>
      </c>
      <c r="M7830" s="11">
        <f t="shared" si="367"/>
        <v>27.152585163939232</v>
      </c>
      <c r="N7830" s="11">
        <f t="shared" si="368"/>
        <v>35.030721885720332</v>
      </c>
    </row>
    <row r="7831" spans="2:14" x14ac:dyDescent="0.2">
      <c r="B7831" s="6" t="s">
        <v>7822</v>
      </c>
      <c r="C7831" s="7">
        <v>0.16715868188115299</v>
      </c>
      <c r="D7831" s="7">
        <v>0.26606426822743201</v>
      </c>
      <c r="E7831" s="7">
        <v>0.143856097129614</v>
      </c>
      <c r="F7831" s="7">
        <v>0.30032161157762999</v>
      </c>
      <c r="G7831" s="7">
        <v>0.47312496699582901</v>
      </c>
      <c r="H7831" s="7">
        <v>0.34107899737014802</v>
      </c>
      <c r="I7831" s="7">
        <v>0.36492701992665599</v>
      </c>
      <c r="J7831" s="7">
        <v>0.64432338785971799</v>
      </c>
      <c r="K7831" s="7">
        <v>0.36164157597560898</v>
      </c>
      <c r="L7831" s="11">
        <f t="shared" si="366"/>
        <v>0.19235968241273302</v>
      </c>
      <c r="M7831" s="11">
        <f t="shared" si="367"/>
        <v>0.37150852531453565</v>
      </c>
      <c r="N7831" s="11">
        <f t="shared" si="368"/>
        <v>0.45696399458732762</v>
      </c>
    </row>
    <row r="7832" spans="2:14" x14ac:dyDescent="0.2">
      <c r="B7832" s="6" t="s">
        <v>7823</v>
      </c>
      <c r="C7832" s="7">
        <v>2.7149349433497E-3</v>
      </c>
      <c r="D7832" s="7">
        <v>1.7221579046787299E-3</v>
      </c>
      <c r="E7832" s="7">
        <v>1.6982538423010499E-3</v>
      </c>
      <c r="F7832" s="7">
        <v>2.1817439803722E-3</v>
      </c>
      <c r="G7832" s="7">
        <v>2.3735859023931499E-3</v>
      </c>
      <c r="H7832" s="7">
        <v>1.87017625018999E-2</v>
      </c>
      <c r="I7832" s="7">
        <v>1.09018533150968E-3</v>
      </c>
      <c r="J7832" s="7">
        <v>2.4849184693979901E-3</v>
      </c>
      <c r="K7832" s="7">
        <v>2.23895757230568E-3</v>
      </c>
      <c r="L7832" s="11">
        <f t="shared" si="366"/>
        <v>2.0451155634431599E-3</v>
      </c>
      <c r="M7832" s="11">
        <f t="shared" si="367"/>
        <v>7.7523641282217504E-3</v>
      </c>
      <c r="N7832" s="11">
        <f t="shared" si="368"/>
        <v>1.9380204577377832E-3</v>
      </c>
    </row>
    <row r="7833" spans="2:14" x14ac:dyDescent="0.2">
      <c r="B7833" s="6" t="s">
        <v>7824</v>
      </c>
      <c r="C7833" s="7">
        <v>4.5549826785231398</v>
      </c>
      <c r="D7833" s="7">
        <v>2.87747390706553</v>
      </c>
      <c r="E7833" s="7">
        <v>1.29548118861186</v>
      </c>
      <c r="F7833" s="7">
        <v>4.2187827241896798</v>
      </c>
      <c r="G7833" s="7">
        <v>4.9836965779195603</v>
      </c>
      <c r="H7833" s="7">
        <v>2.8713435826279601</v>
      </c>
      <c r="I7833" s="7">
        <v>1.7024852801722301</v>
      </c>
      <c r="J7833" s="7">
        <v>2.0759883934104701</v>
      </c>
      <c r="K7833" s="7">
        <v>0.99105771530582198</v>
      </c>
      <c r="L7833" s="11">
        <f t="shared" si="366"/>
        <v>2.9093125914001767</v>
      </c>
      <c r="M7833" s="11">
        <f t="shared" si="367"/>
        <v>4.0246076282457333</v>
      </c>
      <c r="N7833" s="11">
        <f t="shared" si="368"/>
        <v>1.589843796296174</v>
      </c>
    </row>
    <row r="7834" spans="2:14" x14ac:dyDescent="0.2">
      <c r="B7834" s="6" t="s">
        <v>7825</v>
      </c>
      <c r="C7834" s="7">
        <v>3.1240068501062899E-2</v>
      </c>
      <c r="D7834" s="7">
        <v>1.7221579046787299E-3</v>
      </c>
      <c r="E7834" s="7">
        <v>0.150556441083877</v>
      </c>
      <c r="F7834" s="7">
        <v>3.83304395951947E-2</v>
      </c>
      <c r="G7834" s="7">
        <v>7.1417534445469402E-2</v>
      </c>
      <c r="H7834" s="7">
        <v>1.4777035974679899E-3</v>
      </c>
      <c r="I7834" s="7">
        <v>2.09848417859862E-2</v>
      </c>
      <c r="J7834" s="7">
        <v>5.2273942054392203E-2</v>
      </c>
      <c r="K7834" s="7">
        <v>1.8196425547037098E-2</v>
      </c>
      <c r="L7834" s="11">
        <f t="shared" si="366"/>
        <v>6.1172889163206214E-2</v>
      </c>
      <c r="M7834" s="11">
        <f t="shared" si="367"/>
        <v>3.7075225879377366E-2</v>
      </c>
      <c r="N7834" s="11">
        <f t="shared" si="368"/>
        <v>3.0485069795805165E-2</v>
      </c>
    </row>
    <row r="7835" spans="2:14" x14ac:dyDescent="0.2">
      <c r="B7835" s="6" t="s">
        <v>7826</v>
      </c>
      <c r="C7835" s="7">
        <v>69.975184567094303</v>
      </c>
      <c r="D7835" s="7">
        <v>70.874974081695797</v>
      </c>
      <c r="E7835" s="7">
        <v>108.28252666562599</v>
      </c>
      <c r="F7835" s="7">
        <v>51.275999105992803</v>
      </c>
      <c r="G7835" s="7">
        <v>76.194963867166507</v>
      </c>
      <c r="H7835" s="7">
        <v>74.7806923301019</v>
      </c>
      <c r="I7835" s="7">
        <v>79.491499573499894</v>
      </c>
      <c r="J7835" s="7">
        <v>114.799206048158</v>
      </c>
      <c r="K7835" s="7">
        <v>76.678254858021006</v>
      </c>
      <c r="L7835" s="11">
        <f t="shared" si="366"/>
        <v>83.044228438138703</v>
      </c>
      <c r="M7835" s="11">
        <f t="shared" si="367"/>
        <v>67.417218434420406</v>
      </c>
      <c r="N7835" s="11">
        <f t="shared" si="368"/>
        <v>90.322986826559642</v>
      </c>
    </row>
    <row r="7836" spans="2:14" x14ac:dyDescent="0.2">
      <c r="B7836" s="6" t="s">
        <v>7827</v>
      </c>
      <c r="C7836" s="7">
        <v>7.6811365289397697</v>
      </c>
      <c r="D7836" s="7">
        <v>7.5147767162408501</v>
      </c>
      <c r="E7836" s="7">
        <v>16.802492436571299</v>
      </c>
      <c r="F7836" s="7">
        <v>10.326821688742999</v>
      </c>
      <c r="G7836" s="7">
        <v>8.7176070150561191</v>
      </c>
      <c r="H7836" s="7">
        <v>9.6568567535300396</v>
      </c>
      <c r="I7836" s="7">
        <v>3.9520629095301998</v>
      </c>
      <c r="J7836" s="7">
        <v>5.7199650698824698</v>
      </c>
      <c r="K7836" s="7">
        <v>6.2509597920395397</v>
      </c>
      <c r="L7836" s="11">
        <f t="shared" si="366"/>
        <v>10.66613522725064</v>
      </c>
      <c r="M7836" s="11">
        <f t="shared" si="367"/>
        <v>9.5670951524430539</v>
      </c>
      <c r="N7836" s="11">
        <f t="shared" si="368"/>
        <v>5.3076625904840702</v>
      </c>
    </row>
    <row r="7837" spans="2:14" x14ac:dyDescent="0.2">
      <c r="B7837" s="6" t="s">
        <v>7828</v>
      </c>
      <c r="C7837" s="7">
        <v>2.49808620797269</v>
      </c>
      <c r="D7837" s="7">
        <v>2.5136712295568602</v>
      </c>
      <c r="E7837" s="7">
        <v>0.86487939198127595</v>
      </c>
      <c r="F7837" s="7">
        <v>1.6646456658992399</v>
      </c>
      <c r="G7837" s="7">
        <v>1.2184774916986501</v>
      </c>
      <c r="H7837" s="7">
        <v>0.88485059409557498</v>
      </c>
      <c r="I7837" s="7">
        <v>1.9782013282513</v>
      </c>
      <c r="J7837" s="7">
        <v>1.41436782481971</v>
      </c>
      <c r="K7837" s="7">
        <v>1.06620929779271</v>
      </c>
      <c r="L7837" s="11">
        <f t="shared" si="366"/>
        <v>1.9588789431702753</v>
      </c>
      <c r="M7837" s="11">
        <f t="shared" si="367"/>
        <v>1.2559912505644883</v>
      </c>
      <c r="N7837" s="11">
        <f t="shared" si="368"/>
        <v>1.4862594836212402</v>
      </c>
    </row>
    <row r="7838" spans="2:14" x14ac:dyDescent="0.2">
      <c r="B7838" s="6" t="s">
        <v>7829</v>
      </c>
      <c r="C7838" s="7">
        <v>32.1473932514875</v>
      </c>
      <c r="D7838" s="7">
        <v>32.3786873091261</v>
      </c>
      <c r="E7838" s="7">
        <v>94.0443202430681</v>
      </c>
      <c r="F7838" s="7">
        <v>37.650799205442503</v>
      </c>
      <c r="G7838" s="7">
        <v>41.673386709604998</v>
      </c>
      <c r="H7838" s="7">
        <v>69.040835022088302</v>
      </c>
      <c r="I7838" s="7">
        <v>42.840838398207801</v>
      </c>
      <c r="J7838" s="7">
        <v>62.311505895737099</v>
      </c>
      <c r="K7838" s="7">
        <v>80.837484848457706</v>
      </c>
      <c r="L7838" s="11">
        <f t="shared" si="366"/>
        <v>52.856800267893902</v>
      </c>
      <c r="M7838" s="11">
        <f t="shared" si="367"/>
        <v>49.455006979045265</v>
      </c>
      <c r="N7838" s="11">
        <f t="shared" si="368"/>
        <v>61.996609714134202</v>
      </c>
    </row>
    <row r="7839" spans="2:14" x14ac:dyDescent="0.2">
      <c r="B7839" s="6" t="s">
        <v>7830</v>
      </c>
      <c r="C7839" s="7">
        <v>3.3004572111894799</v>
      </c>
      <c r="D7839" s="7">
        <v>5.5197656367885397</v>
      </c>
      <c r="E7839" s="7">
        <v>5.7774576222928697</v>
      </c>
      <c r="F7839" s="7">
        <v>3.3012572294111</v>
      </c>
      <c r="G7839" s="7">
        <v>2.8567628563276299</v>
      </c>
      <c r="H7839" s="7">
        <v>4.0149813089301096</v>
      </c>
      <c r="I7839" s="7">
        <v>4.3978748840808697</v>
      </c>
      <c r="J7839" s="7">
        <v>4.8923459863089596</v>
      </c>
      <c r="K7839" s="7">
        <v>4.8896327802532902</v>
      </c>
      <c r="L7839" s="11">
        <f t="shared" si="366"/>
        <v>4.8658934900902961</v>
      </c>
      <c r="M7839" s="11">
        <f t="shared" si="367"/>
        <v>3.3910004648896135</v>
      </c>
      <c r="N7839" s="11">
        <f t="shared" si="368"/>
        <v>4.7266178835477062</v>
      </c>
    </row>
    <row r="7840" spans="2:14" x14ac:dyDescent="0.2">
      <c r="B7840" s="6" t="s">
        <v>7831</v>
      </c>
      <c r="C7840" s="7">
        <v>1.0941733145791199</v>
      </c>
      <c r="D7840" s="7">
        <v>1.71303071486541</v>
      </c>
      <c r="E7840" s="7">
        <v>1.1526099994599199</v>
      </c>
      <c r="F7840" s="7">
        <v>0.88033526117629401</v>
      </c>
      <c r="G7840" s="7">
        <v>0.86112947343847102</v>
      </c>
      <c r="H7840" s="7">
        <v>0.99672612913999303</v>
      </c>
      <c r="I7840" s="7">
        <v>1.3012890067965299</v>
      </c>
      <c r="J7840" s="7">
        <v>1.29061887982384</v>
      </c>
      <c r="K7840" s="7">
        <v>1.1074809288607901</v>
      </c>
      <c r="L7840" s="11">
        <f t="shared" si="366"/>
        <v>1.3199380096348168</v>
      </c>
      <c r="M7840" s="11">
        <f t="shared" si="367"/>
        <v>0.91273028791825273</v>
      </c>
      <c r="N7840" s="11">
        <f t="shared" si="368"/>
        <v>1.2331296051603866</v>
      </c>
    </row>
    <row r="7841" spans="2:14" x14ac:dyDescent="0.2">
      <c r="B7841" s="6" t="s">
        <v>7832</v>
      </c>
      <c r="C7841" s="7">
        <v>7.0422246129192496</v>
      </c>
      <c r="D7841" s="7">
        <v>7.6043544612168503</v>
      </c>
      <c r="E7841" s="7">
        <v>1.9934718849219999</v>
      </c>
      <c r="F7841" s="7">
        <v>4.1109253796716301</v>
      </c>
      <c r="G7841" s="7">
        <v>2.5768084400937799</v>
      </c>
      <c r="H7841" s="7">
        <v>0.89835285165453804</v>
      </c>
      <c r="I7841" s="7">
        <v>1.4170548149556199</v>
      </c>
      <c r="J7841" s="7">
        <v>0.88248272300955799</v>
      </c>
      <c r="K7841" s="7">
        <v>1.59015989167576</v>
      </c>
      <c r="L7841" s="11">
        <f t="shared" si="366"/>
        <v>5.5466836530193655</v>
      </c>
      <c r="M7841" s="11">
        <f t="shared" si="367"/>
        <v>2.5286955571399825</v>
      </c>
      <c r="N7841" s="11">
        <f t="shared" si="368"/>
        <v>1.2965658098803126</v>
      </c>
    </row>
    <row r="7842" spans="2:14" x14ac:dyDescent="0.2">
      <c r="B7842" s="6" t="s">
        <v>7833</v>
      </c>
      <c r="C7842" s="7">
        <v>2.7149349433497E-3</v>
      </c>
      <c r="D7842" s="7">
        <v>0.10763871158541299</v>
      </c>
      <c r="E7842" s="7">
        <v>0.16295520682019601</v>
      </c>
      <c r="F7842" s="7">
        <v>0.24892238419467599</v>
      </c>
      <c r="G7842" s="7">
        <v>0.59906708305434897</v>
      </c>
      <c r="H7842" s="7">
        <v>0.258016040229051</v>
      </c>
      <c r="I7842" s="7">
        <v>0.15331278528349901</v>
      </c>
      <c r="J7842" s="7">
        <v>0.16973656478837901</v>
      </c>
      <c r="K7842" s="7">
        <v>2.23895757230568E-3</v>
      </c>
      <c r="L7842" s="11">
        <f t="shared" si="366"/>
        <v>9.1102951116319567E-2</v>
      </c>
      <c r="M7842" s="11">
        <f t="shared" si="367"/>
        <v>0.36866850249269195</v>
      </c>
      <c r="N7842" s="11">
        <f t="shared" si="368"/>
        <v>0.10842943588139457</v>
      </c>
    </row>
    <row r="7843" spans="2:14" x14ac:dyDescent="0.2">
      <c r="B7843" s="6" t="s">
        <v>7834</v>
      </c>
      <c r="C7843" s="7">
        <v>2.7149349433497E-3</v>
      </c>
      <c r="D7843" s="7">
        <v>1.7221579046787299E-3</v>
      </c>
      <c r="E7843" s="7">
        <v>1.6982538423010499E-3</v>
      </c>
      <c r="F7843" s="7">
        <v>2.1817439803722E-3</v>
      </c>
      <c r="G7843" s="7">
        <v>2.3735859023931499E-3</v>
      </c>
      <c r="H7843" s="7">
        <v>1.4777035974679899E-3</v>
      </c>
      <c r="I7843" s="7">
        <v>1.09018533150968E-3</v>
      </c>
      <c r="J7843" s="7">
        <v>2.4849184693979901E-3</v>
      </c>
      <c r="K7843" s="7">
        <v>5.6560850515916403E-2</v>
      </c>
      <c r="L7843" s="11">
        <f t="shared" si="366"/>
        <v>2.0451155634431599E-3</v>
      </c>
      <c r="M7843" s="11">
        <f t="shared" si="367"/>
        <v>2.0110111600777796E-3</v>
      </c>
      <c r="N7843" s="11">
        <f t="shared" si="368"/>
        <v>2.0045318105608025E-2</v>
      </c>
    </row>
    <row r="7844" spans="2:14" x14ac:dyDescent="0.2">
      <c r="B7844" s="6" t="s">
        <v>7835</v>
      </c>
      <c r="C7844" s="7">
        <v>2.4979061989486002</v>
      </c>
      <c r="D7844" s="7">
        <v>3.1915262017175299</v>
      </c>
      <c r="E7844" s="7">
        <v>3.99227798360335</v>
      </c>
      <c r="F7844" s="7">
        <v>4.5347137192039799</v>
      </c>
      <c r="G7844" s="7">
        <v>4.71984725808609</v>
      </c>
      <c r="H7844" s="7">
        <v>6.0942810072857796</v>
      </c>
      <c r="I7844" s="7">
        <v>3.2873428482942399</v>
      </c>
      <c r="J7844" s="7">
        <v>3.9878143844050702</v>
      </c>
      <c r="K7844" s="7">
        <v>4.2164067260234104</v>
      </c>
      <c r="L7844" s="11">
        <f t="shared" si="366"/>
        <v>3.2272367947564931</v>
      </c>
      <c r="M7844" s="11">
        <f t="shared" si="367"/>
        <v>5.1162806615252832</v>
      </c>
      <c r="N7844" s="11">
        <f t="shared" si="368"/>
        <v>3.8305213195742405</v>
      </c>
    </row>
    <row r="7845" spans="2:14" x14ac:dyDescent="0.2">
      <c r="B7845" s="6" t="s">
        <v>7836</v>
      </c>
      <c r="C7845" s="7">
        <v>2.4778314047814201</v>
      </c>
      <c r="D7845" s="7">
        <v>3.28660962588053</v>
      </c>
      <c r="E7845" s="7">
        <v>3.09354241857416</v>
      </c>
      <c r="F7845" s="7">
        <v>3.3045760288662001</v>
      </c>
      <c r="G7845" s="7">
        <v>4.2073574202504398</v>
      </c>
      <c r="H7845" s="7">
        <v>3.2461296202349801</v>
      </c>
      <c r="I7845" s="7">
        <v>1.6825213970183299</v>
      </c>
      <c r="J7845" s="7">
        <v>2.0054748096778701</v>
      </c>
      <c r="K7845" s="7">
        <v>1.1295111682088399</v>
      </c>
      <c r="L7845" s="11">
        <f t="shared" si="366"/>
        <v>2.9526611497453703</v>
      </c>
      <c r="M7845" s="11">
        <f t="shared" si="367"/>
        <v>3.5860210231172065</v>
      </c>
      <c r="N7845" s="11">
        <f t="shared" si="368"/>
        <v>1.6058357916350132</v>
      </c>
    </row>
    <row r="7846" spans="2:14" x14ac:dyDescent="0.2">
      <c r="B7846" s="6" t="s">
        <v>7837</v>
      </c>
      <c r="C7846" s="7">
        <v>13.691586996443601</v>
      </c>
      <c r="D7846" s="7">
        <v>16.436880794314899</v>
      </c>
      <c r="E7846" s="7">
        <v>17.311580424313</v>
      </c>
      <c r="F7846" s="7">
        <v>17.760049004808501</v>
      </c>
      <c r="G7846" s="7">
        <v>22.369893930779401</v>
      </c>
      <c r="H7846" s="7">
        <v>21.8170682540493</v>
      </c>
      <c r="I7846" s="7">
        <v>22.408013306646001</v>
      </c>
      <c r="J7846" s="7">
        <v>25.142868617324599</v>
      </c>
      <c r="K7846" s="7">
        <v>29.5681360368153</v>
      </c>
      <c r="L7846" s="11">
        <f t="shared" si="366"/>
        <v>15.813349405023834</v>
      </c>
      <c r="M7846" s="11">
        <f t="shared" si="367"/>
        <v>20.64900372987907</v>
      </c>
      <c r="N7846" s="11">
        <f t="shared" si="368"/>
        <v>25.706339320261964</v>
      </c>
    </row>
    <row r="7847" spans="2:14" x14ac:dyDescent="0.2">
      <c r="B7847" s="6" t="s">
        <v>7838</v>
      </c>
      <c r="C7847" s="7">
        <v>21.962656288969299</v>
      </c>
      <c r="D7847" s="7">
        <v>25.866633025322098</v>
      </c>
      <c r="E7847" s="7">
        <v>25.884436642692499</v>
      </c>
      <c r="F7847" s="7">
        <v>12.5378949643898</v>
      </c>
      <c r="G7847" s="7">
        <v>14.0615558782302</v>
      </c>
      <c r="H7847" s="7">
        <v>11.8919284016345</v>
      </c>
      <c r="I7847" s="7">
        <v>9.0925067354122699</v>
      </c>
      <c r="J7847" s="7">
        <v>10.321242792744499</v>
      </c>
      <c r="K7847" s="7">
        <v>7.0044469523649404</v>
      </c>
      <c r="L7847" s="11">
        <f t="shared" si="366"/>
        <v>24.571241985661299</v>
      </c>
      <c r="M7847" s="11">
        <f t="shared" si="367"/>
        <v>12.830459748084834</v>
      </c>
      <c r="N7847" s="11">
        <f t="shared" si="368"/>
        <v>8.8060654935072371</v>
      </c>
    </row>
    <row r="7848" spans="2:14" x14ac:dyDescent="0.2">
      <c r="B7848" s="6" t="s">
        <v>7839</v>
      </c>
      <c r="C7848" s="7">
        <v>1.24471523110337E-2</v>
      </c>
      <c r="D7848" s="7">
        <v>3.7737082073395298E-3</v>
      </c>
      <c r="E7848" s="7">
        <v>1.6982538423010499E-3</v>
      </c>
      <c r="F7848" s="7">
        <v>2.1817439803722E-3</v>
      </c>
      <c r="G7848" s="7">
        <v>2.7100267657589601E-3</v>
      </c>
      <c r="H7848" s="7">
        <v>4.1749802905677799E-3</v>
      </c>
      <c r="I7848" s="7">
        <v>1.31388807438869E-2</v>
      </c>
      <c r="J7848" s="7">
        <v>2.4849184693979901E-3</v>
      </c>
      <c r="K7848" s="7">
        <v>1.03572884425035E-2</v>
      </c>
      <c r="L7848" s="11">
        <f t="shared" si="366"/>
        <v>5.9730381202247598E-3</v>
      </c>
      <c r="M7848" s="11">
        <f t="shared" si="367"/>
        <v>3.0222503455663136E-3</v>
      </c>
      <c r="N7848" s="11">
        <f t="shared" si="368"/>
        <v>8.6603625519294635E-3</v>
      </c>
    </row>
    <row r="7849" spans="2:14" x14ac:dyDescent="0.2">
      <c r="B7849" s="6" t="s">
        <v>7840</v>
      </c>
      <c r="C7849" s="7">
        <v>0.22876990693733501</v>
      </c>
      <c r="D7849" s="7">
        <v>0.18206502108282899</v>
      </c>
      <c r="E7849" s="7">
        <v>7.6563850413956899E-2</v>
      </c>
      <c r="F7849" s="7">
        <v>1.02920561870062</v>
      </c>
      <c r="G7849" s="7">
        <v>0.79900953068985803</v>
      </c>
      <c r="H7849" s="7">
        <v>0.67141551745155703</v>
      </c>
      <c r="I7849" s="7">
        <v>0.32014843255381498</v>
      </c>
      <c r="J7849" s="7">
        <v>0.38280021244588802</v>
      </c>
      <c r="K7849" s="7">
        <v>2.2208629167197999E-2</v>
      </c>
      <c r="L7849" s="11">
        <f t="shared" si="366"/>
        <v>0.1624662594780403</v>
      </c>
      <c r="M7849" s="11">
        <f t="shared" si="367"/>
        <v>0.8332102222806782</v>
      </c>
      <c r="N7849" s="11">
        <f t="shared" si="368"/>
        <v>0.24171909138896699</v>
      </c>
    </row>
    <row r="7850" spans="2:14" x14ac:dyDescent="0.2">
      <c r="B7850" s="6" t="s">
        <v>7841</v>
      </c>
      <c r="C7850" s="7">
        <v>0.23361461377998199</v>
      </c>
      <c r="D7850" s="7">
        <v>0.26855204864174298</v>
      </c>
      <c r="E7850" s="7">
        <v>0.172007569017815</v>
      </c>
      <c r="F7850" s="7">
        <v>9.5545574126421201E-2</v>
      </c>
      <c r="G7850" s="7">
        <v>0.38571251396864897</v>
      </c>
      <c r="H7850" s="7">
        <v>0.39614421623457602</v>
      </c>
      <c r="I7850" s="7">
        <v>0.35308254349781298</v>
      </c>
      <c r="J7850" s="7">
        <v>0.26060456692828099</v>
      </c>
      <c r="K7850" s="7">
        <v>0.47625786229339501</v>
      </c>
      <c r="L7850" s="11">
        <f t="shared" si="366"/>
        <v>0.22472474381317997</v>
      </c>
      <c r="M7850" s="11">
        <f t="shared" si="367"/>
        <v>0.29246743477654874</v>
      </c>
      <c r="N7850" s="11">
        <f t="shared" si="368"/>
        <v>0.36331499090649633</v>
      </c>
    </row>
    <row r="7851" spans="2:14" x14ac:dyDescent="0.2">
      <c r="B7851" s="6" t="s">
        <v>7842</v>
      </c>
      <c r="C7851" s="7">
        <v>2.1919916759028402</v>
      </c>
      <c r="D7851" s="7">
        <v>2.1951983753569899</v>
      </c>
      <c r="E7851" s="7">
        <v>1.03942462271744</v>
      </c>
      <c r="F7851" s="7">
        <v>2.2358451476421402</v>
      </c>
      <c r="G7851" s="7">
        <v>1.61669545268355</v>
      </c>
      <c r="H7851" s="7">
        <v>1.35727231500903</v>
      </c>
      <c r="I7851" s="7">
        <v>1.23588926890234</v>
      </c>
      <c r="J7851" s="7">
        <v>1.01639359322742</v>
      </c>
      <c r="K7851" s="7">
        <v>0.78964953077336497</v>
      </c>
      <c r="L7851" s="11">
        <f t="shared" si="366"/>
        <v>1.8088715579924235</v>
      </c>
      <c r="M7851" s="11">
        <f t="shared" si="367"/>
        <v>1.7366043051115732</v>
      </c>
      <c r="N7851" s="11">
        <f t="shared" si="368"/>
        <v>1.0139774643010415</v>
      </c>
    </row>
    <row r="7852" spans="2:14" x14ac:dyDescent="0.2">
      <c r="B7852" s="6" t="s">
        <v>7843</v>
      </c>
      <c r="C7852" s="7">
        <v>2.7149349433497E-3</v>
      </c>
      <c r="D7852" s="7">
        <v>1.7221579046787299E-3</v>
      </c>
      <c r="E7852" s="7">
        <v>1.6982538423010499E-3</v>
      </c>
      <c r="F7852" s="7">
        <v>7.9308457894720907E-3</v>
      </c>
      <c r="G7852" s="7">
        <v>1.4776805544967899E-2</v>
      </c>
      <c r="H7852" s="7">
        <v>1.4777035974679899E-3</v>
      </c>
      <c r="I7852" s="7">
        <v>1.09018533150968E-3</v>
      </c>
      <c r="J7852" s="7">
        <v>2.4849184693979901E-3</v>
      </c>
      <c r="K7852" s="7">
        <v>7.52994468402878E-3</v>
      </c>
      <c r="L7852" s="11">
        <f t="shared" si="366"/>
        <v>2.0451155634431599E-3</v>
      </c>
      <c r="M7852" s="11">
        <f t="shared" si="367"/>
        <v>8.0617849773026596E-3</v>
      </c>
      <c r="N7852" s="11">
        <f t="shared" si="368"/>
        <v>3.7016828283121497E-3</v>
      </c>
    </row>
    <row r="7853" spans="2:14" x14ac:dyDescent="0.2">
      <c r="B7853" s="6" t="s">
        <v>7844</v>
      </c>
      <c r="C7853" s="7">
        <v>0.50996512389137505</v>
      </c>
      <c r="D7853" s="7">
        <v>0.36075767045016399</v>
      </c>
      <c r="E7853" s="7">
        <v>0.29088650768174201</v>
      </c>
      <c r="F7853" s="7">
        <v>1.83178533285137</v>
      </c>
      <c r="G7853" s="7">
        <v>1.52064126014242</v>
      </c>
      <c r="H7853" s="7">
        <v>0.90813883668483197</v>
      </c>
      <c r="I7853" s="7">
        <v>0.744691447394628</v>
      </c>
      <c r="J7853" s="7">
        <v>0.87805760482496498</v>
      </c>
      <c r="K7853" s="7">
        <v>0.50798103657073801</v>
      </c>
      <c r="L7853" s="11">
        <f t="shared" si="366"/>
        <v>0.38720310067442698</v>
      </c>
      <c r="M7853" s="11">
        <f t="shared" si="367"/>
        <v>1.4201884765595407</v>
      </c>
      <c r="N7853" s="11">
        <f t="shared" si="368"/>
        <v>0.71024336293011026</v>
      </c>
    </row>
    <row r="7854" spans="2:14" x14ac:dyDescent="0.2">
      <c r="B7854" s="6" t="s">
        <v>7845</v>
      </c>
      <c r="C7854" s="7">
        <v>0.392823902831757</v>
      </c>
      <c r="D7854" s="7">
        <v>0.33346806542694901</v>
      </c>
      <c r="E7854" s="7">
        <v>1.13589063572666</v>
      </c>
      <c r="F7854" s="7">
        <v>0.54624489472548698</v>
      </c>
      <c r="G7854" s="7">
        <v>1.0776358423363701</v>
      </c>
      <c r="H7854" s="7">
        <v>1.4142199156443001</v>
      </c>
      <c r="I7854" s="7">
        <v>0.29905377588349102</v>
      </c>
      <c r="J7854" s="7">
        <v>0.35056609317415599</v>
      </c>
      <c r="K7854" s="7">
        <v>0.67117138285015998</v>
      </c>
      <c r="L7854" s="11">
        <f t="shared" si="366"/>
        <v>0.62072753466178865</v>
      </c>
      <c r="M7854" s="11">
        <f t="shared" si="367"/>
        <v>1.012700217568719</v>
      </c>
      <c r="N7854" s="11">
        <f t="shared" si="368"/>
        <v>0.44026375063593565</v>
      </c>
    </row>
    <row r="7855" spans="2:14" x14ac:dyDescent="0.2">
      <c r="B7855" s="6" t="s">
        <v>7846</v>
      </c>
      <c r="C7855" s="7">
        <v>3.1519022268922701</v>
      </c>
      <c r="D7855" s="7">
        <v>1.96890596595242</v>
      </c>
      <c r="E7855" s="7">
        <v>0.38398234776239898</v>
      </c>
      <c r="F7855" s="7">
        <v>1.94854764581685</v>
      </c>
      <c r="G7855" s="7">
        <v>0.78414879135985305</v>
      </c>
      <c r="H7855" s="7">
        <v>0.450238569028241</v>
      </c>
      <c r="I7855" s="7">
        <v>0.91437878075326195</v>
      </c>
      <c r="J7855" s="7">
        <v>0.53554196280079502</v>
      </c>
      <c r="K7855" s="7">
        <v>0.56634163348730304</v>
      </c>
      <c r="L7855" s="11">
        <f t="shared" si="366"/>
        <v>1.834930180202363</v>
      </c>
      <c r="M7855" s="11">
        <f t="shared" si="367"/>
        <v>1.060978335401648</v>
      </c>
      <c r="N7855" s="11">
        <f t="shared" si="368"/>
        <v>0.67208745901378675</v>
      </c>
    </row>
    <row r="7856" spans="2:14" x14ac:dyDescent="0.2">
      <c r="B7856" s="6" t="s">
        <v>7847</v>
      </c>
      <c r="C7856" s="7">
        <v>2.7149349433497E-3</v>
      </c>
      <c r="D7856" s="7">
        <v>1.7221579046787299E-3</v>
      </c>
      <c r="E7856" s="7">
        <v>1.6982538423010499E-3</v>
      </c>
      <c r="F7856" s="7">
        <v>2.1817439803722E-3</v>
      </c>
      <c r="G7856" s="7">
        <v>2.3735859023931499E-3</v>
      </c>
      <c r="H7856" s="7">
        <v>1.4777035974679899E-3</v>
      </c>
      <c r="I7856" s="7">
        <v>1.09018533150968E-3</v>
      </c>
      <c r="J7856" s="7">
        <v>4.1814974235794E-2</v>
      </c>
      <c r="K7856" s="7">
        <v>1.45556855964906E-2</v>
      </c>
      <c r="L7856" s="11">
        <f t="shared" si="366"/>
        <v>2.0451155634431599E-3</v>
      </c>
      <c r="M7856" s="11">
        <f t="shared" si="367"/>
        <v>2.0110111600777796E-3</v>
      </c>
      <c r="N7856" s="11">
        <f t="shared" si="368"/>
        <v>1.9153615054598092E-2</v>
      </c>
    </row>
    <row r="7857" spans="2:14" x14ac:dyDescent="0.2">
      <c r="B7857" s="6" t="s">
        <v>7848</v>
      </c>
      <c r="C7857" s="7">
        <v>2.7149349433497E-3</v>
      </c>
      <c r="D7857" s="7">
        <v>1.7221579046787299E-3</v>
      </c>
      <c r="E7857" s="7">
        <v>1.6982538423010499E-3</v>
      </c>
      <c r="F7857" s="7">
        <v>2.1817439803722E-3</v>
      </c>
      <c r="G7857" s="7">
        <v>2.3735859023931499E-3</v>
      </c>
      <c r="H7857" s="7">
        <v>1.4777035974679899E-3</v>
      </c>
      <c r="I7857" s="7">
        <v>1.09018533150968E-3</v>
      </c>
      <c r="J7857" s="7">
        <v>2.4849184693979901E-3</v>
      </c>
      <c r="K7857" s="7">
        <v>2.23895757230568E-3</v>
      </c>
      <c r="L7857" s="11">
        <f t="shared" si="366"/>
        <v>2.0451155634431599E-3</v>
      </c>
      <c r="M7857" s="11">
        <f t="shared" si="367"/>
        <v>2.0110111600777796E-3</v>
      </c>
      <c r="N7857" s="11">
        <f t="shared" si="368"/>
        <v>1.9380204577377832E-3</v>
      </c>
    </row>
    <row r="7858" spans="2:14" x14ac:dyDescent="0.2">
      <c r="B7858" s="6" t="s">
        <v>7849</v>
      </c>
      <c r="C7858" s="7">
        <v>2.3333847357456802E-2</v>
      </c>
      <c r="D7858" s="7">
        <v>1.7221579046787299E-3</v>
      </c>
      <c r="E7858" s="7">
        <v>1.6982538423010499E-3</v>
      </c>
      <c r="F7858" s="7">
        <v>2.1817439803722E-3</v>
      </c>
      <c r="G7858" s="7">
        <v>2.3735859023931499E-3</v>
      </c>
      <c r="H7858" s="7">
        <v>1.4777035974679899E-3</v>
      </c>
      <c r="I7858" s="7">
        <v>1.09018533150968E-3</v>
      </c>
      <c r="J7858" s="7">
        <v>2.4849184693979901E-3</v>
      </c>
      <c r="K7858" s="7">
        <v>2.23895757230568E-3</v>
      </c>
      <c r="L7858" s="11">
        <f t="shared" si="366"/>
        <v>8.9180863681455266E-3</v>
      </c>
      <c r="M7858" s="11">
        <f t="shared" si="367"/>
        <v>2.0110111600777796E-3</v>
      </c>
      <c r="N7858" s="11">
        <f t="shared" si="368"/>
        <v>1.9380204577377832E-3</v>
      </c>
    </row>
    <row r="7859" spans="2:14" x14ac:dyDescent="0.2">
      <c r="B7859" s="6" t="s">
        <v>7850</v>
      </c>
      <c r="C7859" s="7">
        <v>17.197728674150198</v>
      </c>
      <c r="D7859" s="7">
        <v>11.2674597672301</v>
      </c>
      <c r="E7859" s="7">
        <v>4.5116012175982796</v>
      </c>
      <c r="F7859" s="7">
        <v>11.789454483760901</v>
      </c>
      <c r="G7859" s="7">
        <v>8.7167426096587306</v>
      </c>
      <c r="H7859" s="7">
        <v>5.1245283802530501</v>
      </c>
      <c r="I7859" s="7">
        <v>8.4256893965012498</v>
      </c>
      <c r="J7859" s="7">
        <v>8.5538746109216994</v>
      </c>
      <c r="K7859" s="7">
        <v>3.78630781879958</v>
      </c>
      <c r="L7859" s="11">
        <f t="shared" si="366"/>
        <v>10.992263219659526</v>
      </c>
      <c r="M7859" s="11">
        <f t="shared" si="367"/>
        <v>8.5435751578908938</v>
      </c>
      <c r="N7859" s="11">
        <f t="shared" si="368"/>
        <v>6.92195727540751</v>
      </c>
    </row>
    <row r="7860" spans="2:14" x14ac:dyDescent="0.2">
      <c r="B7860" s="6" t="s">
        <v>7851</v>
      </c>
      <c r="C7860" s="7">
        <v>0.13066759421117699</v>
      </c>
      <c r="D7860" s="7">
        <v>0.200515869094546</v>
      </c>
      <c r="E7860" s="7">
        <v>0.35200363185365002</v>
      </c>
      <c r="F7860" s="7">
        <v>0.24418644691820399</v>
      </c>
      <c r="G7860" s="7">
        <v>0.34007846653841101</v>
      </c>
      <c r="H7860" s="7">
        <v>0.35871587473415201</v>
      </c>
      <c r="I7860" s="7">
        <v>0.284925104042418</v>
      </c>
      <c r="J7860" s="7">
        <v>0.243874178630236</v>
      </c>
      <c r="K7860" s="7">
        <v>0.482420619310649</v>
      </c>
      <c r="L7860" s="11">
        <f t="shared" si="366"/>
        <v>0.227729031719791</v>
      </c>
      <c r="M7860" s="11">
        <f t="shared" si="367"/>
        <v>0.31432692939692236</v>
      </c>
      <c r="N7860" s="11">
        <f t="shared" si="368"/>
        <v>0.33707330066110103</v>
      </c>
    </row>
    <row r="7861" spans="2:14" x14ac:dyDescent="0.2">
      <c r="B7861" s="6" t="s">
        <v>7852</v>
      </c>
      <c r="C7861" s="7">
        <v>2.9274059867368498</v>
      </c>
      <c r="D7861" s="7">
        <v>3.1302372614916698</v>
      </c>
      <c r="E7861" s="7">
        <v>1.57360225498132</v>
      </c>
      <c r="F7861" s="7">
        <v>1.79591088831016</v>
      </c>
      <c r="G7861" s="7">
        <v>1.4071003706630101</v>
      </c>
      <c r="H7861" s="7">
        <v>1.0926787693473099</v>
      </c>
      <c r="I7861" s="7">
        <v>1.1798530750263501</v>
      </c>
      <c r="J7861" s="7">
        <v>1.65792757717468</v>
      </c>
      <c r="K7861" s="7">
        <v>0.288560174867315</v>
      </c>
      <c r="L7861" s="11">
        <f t="shared" si="366"/>
        <v>2.5437485010699463</v>
      </c>
      <c r="M7861" s="11">
        <f t="shared" si="367"/>
        <v>1.4318966761068266</v>
      </c>
      <c r="N7861" s="11">
        <f t="shared" si="368"/>
        <v>1.0421136090227818</v>
      </c>
    </row>
    <row r="7862" spans="2:14" x14ac:dyDescent="0.2">
      <c r="B7862" s="6" t="s">
        <v>7853</v>
      </c>
      <c r="C7862" s="7">
        <v>0.10214277299122</v>
      </c>
      <c r="D7862" s="7">
        <v>5.4193101319044597E-2</v>
      </c>
      <c r="E7862" s="7">
        <v>2.0510855025111501E-2</v>
      </c>
      <c r="F7862" s="7">
        <v>6.2662752965673696E-2</v>
      </c>
      <c r="G7862" s="7">
        <v>3.8917888460071999E-2</v>
      </c>
      <c r="H7862" s="7">
        <v>1.4777035974679899E-3</v>
      </c>
      <c r="I7862" s="7">
        <v>1.7153050822613699E-2</v>
      </c>
      <c r="J7862" s="7">
        <v>2.1364411366592902E-2</v>
      </c>
      <c r="K7862" s="7">
        <v>5.9495175685655502E-2</v>
      </c>
      <c r="L7862" s="11">
        <f t="shared" si="366"/>
        <v>5.8948909778458701E-2</v>
      </c>
      <c r="M7862" s="11">
        <f t="shared" si="367"/>
        <v>3.4352781674404559E-2</v>
      </c>
      <c r="N7862" s="11">
        <f t="shared" si="368"/>
        <v>3.26708792916207E-2</v>
      </c>
    </row>
    <row r="7863" spans="2:14" x14ac:dyDescent="0.2">
      <c r="B7863" s="6" t="s">
        <v>7854</v>
      </c>
      <c r="C7863" s="7">
        <v>20.133509846944801</v>
      </c>
      <c r="D7863" s="7">
        <v>19.7068568292656</v>
      </c>
      <c r="E7863" s="7">
        <v>8.1504746161082693</v>
      </c>
      <c r="F7863" s="7">
        <v>18.222450016572701</v>
      </c>
      <c r="G7863" s="7">
        <v>19.634133658888398</v>
      </c>
      <c r="H7863" s="7">
        <v>15.7572600498897</v>
      </c>
      <c r="I7863" s="7">
        <v>15.488986713494199</v>
      </c>
      <c r="J7863" s="7">
        <v>14.8014608871152</v>
      </c>
      <c r="K7863" s="7">
        <v>11.3136689143341</v>
      </c>
      <c r="L7863" s="11">
        <f t="shared" si="366"/>
        <v>15.996947097439557</v>
      </c>
      <c r="M7863" s="11">
        <f t="shared" si="367"/>
        <v>17.871281241783599</v>
      </c>
      <c r="N7863" s="11">
        <f t="shared" si="368"/>
        <v>13.868038838314499</v>
      </c>
    </row>
    <row r="7864" spans="2:14" x14ac:dyDescent="0.2">
      <c r="B7864" s="6" t="s">
        <v>7855</v>
      </c>
      <c r="C7864" s="7">
        <v>0.55343693800382199</v>
      </c>
      <c r="D7864" s="7">
        <v>0.98832488987286404</v>
      </c>
      <c r="E7864" s="7">
        <v>0.65053646860038405</v>
      </c>
      <c r="F7864" s="7">
        <v>1.7224611966137799</v>
      </c>
      <c r="G7864" s="7">
        <v>2.16010668317359</v>
      </c>
      <c r="H7864" s="7">
        <v>1.6586133190845</v>
      </c>
      <c r="I7864" s="7">
        <v>1.9676041990467701</v>
      </c>
      <c r="J7864" s="7">
        <v>0.937358358693546</v>
      </c>
      <c r="K7864" s="7">
        <v>2.4845370365364499</v>
      </c>
      <c r="L7864" s="11">
        <f t="shared" si="366"/>
        <v>0.73076609882568999</v>
      </c>
      <c r="M7864" s="11">
        <f t="shared" si="367"/>
        <v>1.8470603996239567</v>
      </c>
      <c r="N7864" s="11">
        <f t="shared" si="368"/>
        <v>1.7964998647589219</v>
      </c>
    </row>
    <row r="7865" spans="2:14" x14ac:dyDescent="0.2">
      <c r="B7865" s="6" t="s">
        <v>7856</v>
      </c>
      <c r="C7865" s="7">
        <v>0.859311324238476</v>
      </c>
      <c r="D7865" s="7">
        <v>0.99405108168224299</v>
      </c>
      <c r="E7865" s="7">
        <v>1.0240128148018699</v>
      </c>
      <c r="F7865" s="7">
        <v>2.195109774199</v>
      </c>
      <c r="G7865" s="7">
        <v>2.7480984431848601</v>
      </c>
      <c r="H7865" s="7">
        <v>2.2215544466594901</v>
      </c>
      <c r="I7865" s="7">
        <v>3.52958181821564</v>
      </c>
      <c r="J7865" s="7">
        <v>3.16452309145355</v>
      </c>
      <c r="K7865" s="7">
        <v>2.20722744400633</v>
      </c>
      <c r="L7865" s="11">
        <f t="shared" si="366"/>
        <v>0.9591250735741963</v>
      </c>
      <c r="M7865" s="11">
        <f t="shared" si="367"/>
        <v>2.3882542213477835</v>
      </c>
      <c r="N7865" s="11">
        <f t="shared" si="368"/>
        <v>2.967110784558507</v>
      </c>
    </row>
    <row r="7866" spans="2:14" x14ac:dyDescent="0.2">
      <c r="B7866" s="6" t="s">
        <v>7857</v>
      </c>
      <c r="C7866" s="7">
        <v>9.9240160455035496E-3</v>
      </c>
      <c r="D7866" s="7">
        <v>1.7221579046787299E-3</v>
      </c>
      <c r="E7866" s="7">
        <v>1.6982538423010499E-3</v>
      </c>
      <c r="F7866" s="7">
        <v>2.1817439803722E-3</v>
      </c>
      <c r="G7866" s="7">
        <v>2.3735859023931499E-3</v>
      </c>
      <c r="H7866" s="7">
        <v>1.4777035974679899E-3</v>
      </c>
      <c r="I7866" s="7">
        <v>6.6662435964055296E-3</v>
      </c>
      <c r="J7866" s="7">
        <v>2.4849184693979901E-3</v>
      </c>
      <c r="K7866" s="7">
        <v>2.23895757230568E-3</v>
      </c>
      <c r="L7866" s="11">
        <f t="shared" si="366"/>
        <v>4.4481425974944432E-3</v>
      </c>
      <c r="M7866" s="11">
        <f t="shared" si="367"/>
        <v>2.0110111600777796E-3</v>
      </c>
      <c r="N7866" s="11">
        <f t="shared" si="368"/>
        <v>3.7967065460364001E-3</v>
      </c>
    </row>
    <row r="7867" spans="2:14" x14ac:dyDescent="0.2">
      <c r="B7867" s="6" t="s">
        <v>7858</v>
      </c>
      <c r="C7867" s="7">
        <v>2.7149349433497E-3</v>
      </c>
      <c r="D7867" s="7">
        <v>1.7221579046787299E-3</v>
      </c>
      <c r="E7867" s="7">
        <v>1.6982538423010499E-3</v>
      </c>
      <c r="F7867" s="7">
        <v>2.1817439803722E-3</v>
      </c>
      <c r="G7867" s="7">
        <v>2.3735859023931499E-3</v>
      </c>
      <c r="H7867" s="7">
        <v>1.4777035974679899E-3</v>
      </c>
      <c r="I7867" s="7">
        <v>1.09018533150968E-3</v>
      </c>
      <c r="J7867" s="7">
        <v>2.4849184693979901E-3</v>
      </c>
      <c r="K7867" s="7">
        <v>2.23895757230568E-3</v>
      </c>
      <c r="L7867" s="11">
        <f t="shared" si="366"/>
        <v>2.0451155634431599E-3</v>
      </c>
      <c r="M7867" s="11">
        <f t="shared" si="367"/>
        <v>2.0110111600777796E-3</v>
      </c>
      <c r="N7867" s="11">
        <f t="shared" si="368"/>
        <v>1.9380204577377832E-3</v>
      </c>
    </row>
    <row r="7868" spans="2:14" x14ac:dyDescent="0.2">
      <c r="B7868" s="6" t="s">
        <v>7859</v>
      </c>
      <c r="C7868" s="7">
        <v>3.2673333155705602</v>
      </c>
      <c r="D7868" s="7">
        <v>3.2234946227354002</v>
      </c>
      <c r="E7868" s="7">
        <v>0.93263699497336405</v>
      </c>
      <c r="F7868" s="7">
        <v>3.1143523564659001</v>
      </c>
      <c r="G7868" s="7">
        <v>2.7573029778259901</v>
      </c>
      <c r="H7868" s="7">
        <v>1.91257229753771</v>
      </c>
      <c r="I7868" s="7">
        <v>0.99761847203313703</v>
      </c>
      <c r="J7868" s="7">
        <v>0.57609158321736298</v>
      </c>
      <c r="K7868" s="7">
        <v>0.92797054153678205</v>
      </c>
      <c r="L7868" s="11">
        <f t="shared" si="366"/>
        <v>2.4744883110931082</v>
      </c>
      <c r="M7868" s="11">
        <f t="shared" si="367"/>
        <v>2.5947425439432004</v>
      </c>
      <c r="N7868" s="11">
        <f t="shared" si="368"/>
        <v>0.83389353226242735</v>
      </c>
    </row>
    <row r="7869" spans="2:14" x14ac:dyDescent="0.2">
      <c r="B7869" s="6" t="s">
        <v>7860</v>
      </c>
      <c r="C7869" s="7">
        <v>35.3947350901202</v>
      </c>
      <c r="D7869" s="7">
        <v>41.248691975409997</v>
      </c>
      <c r="E7869" s="7">
        <v>32.925681520902103</v>
      </c>
      <c r="F7869" s="7">
        <v>41.916751481353501</v>
      </c>
      <c r="G7869" s="7">
        <v>39.339658679836297</v>
      </c>
      <c r="H7869" s="7">
        <v>36.448309858730298</v>
      </c>
      <c r="I7869" s="7">
        <v>43.170933506813903</v>
      </c>
      <c r="J7869" s="7">
        <v>41.236892213319699</v>
      </c>
      <c r="K7869" s="7">
        <v>57.122402570625603</v>
      </c>
      <c r="L7869" s="11">
        <f t="shared" si="366"/>
        <v>36.523036195477438</v>
      </c>
      <c r="M7869" s="11">
        <f t="shared" si="367"/>
        <v>39.234906673306696</v>
      </c>
      <c r="N7869" s="11">
        <f t="shared" si="368"/>
        <v>47.176742763586397</v>
      </c>
    </row>
    <row r="7870" spans="2:14" x14ac:dyDescent="0.2">
      <c r="B7870" s="6" t="s">
        <v>7861</v>
      </c>
      <c r="C7870" s="7">
        <v>1.0773256113316101</v>
      </c>
      <c r="D7870" s="7">
        <v>0.69340222419463005</v>
      </c>
      <c r="E7870" s="7">
        <v>0.32627297113543702</v>
      </c>
      <c r="F7870" s="7">
        <v>1.5060305323587899</v>
      </c>
      <c r="G7870" s="7">
        <v>1.09011869854086</v>
      </c>
      <c r="H7870" s="7">
        <v>1.0781345486615801</v>
      </c>
      <c r="I7870" s="7">
        <v>0.98466604840851801</v>
      </c>
      <c r="J7870" s="7">
        <v>0.472835860662077</v>
      </c>
      <c r="K7870" s="7">
        <v>0.93612242528196898</v>
      </c>
      <c r="L7870" s="11">
        <f t="shared" si="366"/>
        <v>0.69900026888722566</v>
      </c>
      <c r="M7870" s="11">
        <f t="shared" si="367"/>
        <v>1.2247612598537434</v>
      </c>
      <c r="N7870" s="11">
        <f t="shared" si="368"/>
        <v>0.79787477811752128</v>
      </c>
    </row>
    <row r="7871" spans="2:14" x14ac:dyDescent="0.2">
      <c r="B7871" s="6" t="s">
        <v>7862</v>
      </c>
      <c r="C7871" s="7">
        <v>13.5157826679745</v>
      </c>
      <c r="D7871" s="7">
        <v>15.375446189205199</v>
      </c>
      <c r="E7871" s="7">
        <v>11.0602718890114</v>
      </c>
      <c r="F7871" s="7">
        <v>17.241518163407399</v>
      </c>
      <c r="G7871" s="7">
        <v>19.7329381165457</v>
      </c>
      <c r="H7871" s="7">
        <v>17.173323640256498</v>
      </c>
      <c r="I7871" s="7">
        <v>23.486707838067002</v>
      </c>
      <c r="J7871" s="7">
        <v>31.178098368997901</v>
      </c>
      <c r="K7871" s="7">
        <v>20.242519813324499</v>
      </c>
      <c r="L7871" s="11">
        <f t="shared" si="366"/>
        <v>13.317166915397033</v>
      </c>
      <c r="M7871" s="11">
        <f t="shared" si="367"/>
        <v>18.049259973403199</v>
      </c>
      <c r="N7871" s="11">
        <f t="shared" si="368"/>
        <v>24.969108673463136</v>
      </c>
    </row>
    <row r="7872" spans="2:14" x14ac:dyDescent="0.2">
      <c r="B7872" s="6" t="s">
        <v>7863</v>
      </c>
      <c r="C7872" s="7">
        <v>2.7149349433497E-3</v>
      </c>
      <c r="D7872" s="7">
        <v>1.7221579046787299E-3</v>
      </c>
      <c r="E7872" s="7">
        <v>1.6982538423010499E-3</v>
      </c>
      <c r="F7872" s="7">
        <v>2.1817439803722E-3</v>
      </c>
      <c r="G7872" s="7">
        <v>2.3735859023931499E-3</v>
      </c>
      <c r="H7872" s="7">
        <v>1.4777035974679899E-3</v>
      </c>
      <c r="I7872" s="7">
        <v>1.3767432266806E-2</v>
      </c>
      <c r="J7872" s="7">
        <v>2.4849184693979901E-3</v>
      </c>
      <c r="K7872" s="7">
        <v>2.23895757230568E-3</v>
      </c>
      <c r="L7872" s="11">
        <f t="shared" si="366"/>
        <v>2.0451155634431599E-3</v>
      </c>
      <c r="M7872" s="11">
        <f t="shared" si="367"/>
        <v>2.0110111600777796E-3</v>
      </c>
      <c r="N7872" s="11">
        <f t="shared" si="368"/>
        <v>6.1637694361698914E-3</v>
      </c>
    </row>
    <row r="7873" spans="2:14" x14ac:dyDescent="0.2">
      <c r="B7873" s="6" t="s">
        <v>7864</v>
      </c>
      <c r="C7873" s="7">
        <v>15.100868866701999</v>
      </c>
      <c r="D7873" s="7">
        <v>10.7437149321457</v>
      </c>
      <c r="E7873" s="7">
        <v>3.3584739332660201</v>
      </c>
      <c r="F7873" s="7">
        <v>14.033962624391901</v>
      </c>
      <c r="G7873" s="7">
        <v>10.1380131331809</v>
      </c>
      <c r="H7873" s="7">
        <v>6.22027444010123</v>
      </c>
      <c r="I7873" s="7">
        <v>9.2848354701511102</v>
      </c>
      <c r="J7873" s="7">
        <v>10.176687571557601</v>
      </c>
      <c r="K7873" s="7">
        <v>5.35397381991113</v>
      </c>
      <c r="L7873" s="11">
        <f t="shared" si="366"/>
        <v>9.73435257737124</v>
      </c>
      <c r="M7873" s="11">
        <f t="shared" si="367"/>
        <v>10.130750065891343</v>
      </c>
      <c r="N7873" s="11">
        <f t="shared" si="368"/>
        <v>8.2718322872066121</v>
      </c>
    </row>
    <row r="7874" spans="2:14" x14ac:dyDescent="0.2">
      <c r="B7874" s="6" t="s">
        <v>7865</v>
      </c>
      <c r="C7874" s="7">
        <v>2.7149349433497E-3</v>
      </c>
      <c r="D7874" s="7">
        <v>1.7221579046787299E-3</v>
      </c>
      <c r="E7874" s="7">
        <v>1.6982538423010499E-3</v>
      </c>
      <c r="F7874" s="7">
        <v>2.1817439803722E-3</v>
      </c>
      <c r="G7874" s="7">
        <v>2.3735859023931499E-3</v>
      </c>
      <c r="H7874" s="7">
        <v>1.4777035974679899E-3</v>
      </c>
      <c r="I7874" s="7">
        <v>1.09018533150968E-3</v>
      </c>
      <c r="J7874" s="7">
        <v>2.4849184693979901E-3</v>
      </c>
      <c r="K7874" s="7">
        <v>2.23895757230568E-3</v>
      </c>
      <c r="L7874" s="11">
        <f t="shared" si="366"/>
        <v>2.0451155634431599E-3</v>
      </c>
      <c r="M7874" s="11">
        <f t="shared" si="367"/>
        <v>2.0110111600777796E-3</v>
      </c>
      <c r="N7874" s="11">
        <f t="shared" si="368"/>
        <v>1.9380204577377832E-3</v>
      </c>
    </row>
    <row r="7875" spans="2:14" x14ac:dyDescent="0.2">
      <c r="B7875" s="6" t="s">
        <v>7866</v>
      </c>
      <c r="C7875" s="7">
        <v>10.256220435969</v>
      </c>
      <c r="D7875" s="7">
        <v>11.551922678970699</v>
      </c>
      <c r="E7875" s="7">
        <v>8.6522344116195402</v>
      </c>
      <c r="F7875" s="7">
        <v>9.1392275452777305</v>
      </c>
      <c r="G7875" s="7">
        <v>10.2169623658845</v>
      </c>
      <c r="H7875" s="7">
        <v>8.9237748215298307</v>
      </c>
      <c r="I7875" s="7">
        <v>17.0502897408753</v>
      </c>
      <c r="J7875" s="7">
        <v>16.107082082988899</v>
      </c>
      <c r="K7875" s="7">
        <v>13.616597055917</v>
      </c>
      <c r="L7875" s="11">
        <f t="shared" si="366"/>
        <v>10.153459175519748</v>
      </c>
      <c r="M7875" s="11">
        <f t="shared" si="367"/>
        <v>9.426654910897355</v>
      </c>
      <c r="N7875" s="11">
        <f t="shared" si="368"/>
        <v>15.591322959927064</v>
      </c>
    </row>
    <row r="7876" spans="2:14" x14ac:dyDescent="0.2">
      <c r="B7876" s="6" t="s">
        <v>7867</v>
      </c>
      <c r="C7876" s="7">
        <v>3.4693207143072897E-2</v>
      </c>
      <c r="D7876" s="7">
        <v>7.3627626692639697E-2</v>
      </c>
      <c r="E7876" s="7">
        <v>0.116109918373585</v>
      </c>
      <c r="F7876" s="7">
        <v>6.3850974624906201E-2</v>
      </c>
      <c r="G7876" s="7">
        <v>2.6437237337042702E-2</v>
      </c>
      <c r="H7876" s="7">
        <v>4.9779106257947597E-2</v>
      </c>
      <c r="I7876" s="7">
        <v>3.10725508565412E-2</v>
      </c>
      <c r="J7876" s="7">
        <v>3.8701381204639299E-2</v>
      </c>
      <c r="K7876" s="7">
        <v>4.7151481386985203E-2</v>
      </c>
      <c r="L7876" s="11">
        <f t="shared" si="366"/>
        <v>7.4810250736432535E-2</v>
      </c>
      <c r="M7876" s="11">
        <f t="shared" si="367"/>
        <v>4.6689106073298826E-2</v>
      </c>
      <c r="N7876" s="11">
        <f t="shared" si="368"/>
        <v>3.8975137816055237E-2</v>
      </c>
    </row>
    <row r="7877" spans="2:14" x14ac:dyDescent="0.2">
      <c r="B7877" s="6" t="s">
        <v>7868</v>
      </c>
      <c r="C7877" s="7">
        <v>2.2365356124071898</v>
      </c>
      <c r="D7877" s="7">
        <v>2.4522046830309798</v>
      </c>
      <c r="E7877" s="7">
        <v>0.55121719032104399</v>
      </c>
      <c r="F7877" s="7">
        <v>3.06877996337152</v>
      </c>
      <c r="G7877" s="7">
        <v>2.6777442731207501</v>
      </c>
      <c r="H7877" s="7">
        <v>1.8377570584235801</v>
      </c>
      <c r="I7877" s="7">
        <v>3.68227143156165</v>
      </c>
      <c r="J7877" s="7">
        <v>3.7666018159302799</v>
      </c>
      <c r="K7877" s="7">
        <v>1.9119351716539399</v>
      </c>
      <c r="L7877" s="11">
        <f t="shared" si="366"/>
        <v>1.7466524952530709</v>
      </c>
      <c r="M7877" s="11">
        <f t="shared" si="367"/>
        <v>2.5280937649719504</v>
      </c>
      <c r="N7877" s="11">
        <f t="shared" si="368"/>
        <v>3.1202694730486233</v>
      </c>
    </row>
    <row r="7878" spans="2:14" x14ac:dyDescent="0.2">
      <c r="B7878" s="6" t="s">
        <v>7869</v>
      </c>
      <c r="C7878" s="7">
        <v>10.715755434335099</v>
      </c>
      <c r="D7878" s="7">
        <v>10.906638731126501</v>
      </c>
      <c r="E7878" s="7">
        <v>4.6075902657702601</v>
      </c>
      <c r="F7878" s="7">
        <v>16.058123006492998</v>
      </c>
      <c r="G7878" s="7">
        <v>13.6138041427842</v>
      </c>
      <c r="H7878" s="7">
        <v>9.9137861842956099</v>
      </c>
      <c r="I7878" s="7">
        <v>10.531566997207401</v>
      </c>
      <c r="J7878" s="7">
        <v>7.0793702233008498</v>
      </c>
      <c r="K7878" s="7">
        <v>8.5442501176290797</v>
      </c>
      <c r="L7878" s="11">
        <f t="shared" si="366"/>
        <v>8.7433281437439536</v>
      </c>
      <c r="M7878" s="11">
        <f t="shared" si="367"/>
        <v>13.195237777857605</v>
      </c>
      <c r="N7878" s="11">
        <f t="shared" si="368"/>
        <v>8.7183957793791098</v>
      </c>
    </row>
    <row r="7879" spans="2:14" x14ac:dyDescent="0.2">
      <c r="B7879" s="6" t="s">
        <v>7870</v>
      </c>
      <c r="C7879" s="7">
        <v>8.7715106306210497</v>
      </c>
      <c r="D7879" s="7">
        <v>6.3101092348362604</v>
      </c>
      <c r="E7879" s="7">
        <v>3.3458332259713099</v>
      </c>
      <c r="F7879" s="7">
        <v>4.8171991342361604</v>
      </c>
      <c r="G7879" s="7">
        <v>3.56098679409659</v>
      </c>
      <c r="H7879" s="7">
        <v>1.8436362489924401</v>
      </c>
      <c r="I7879" s="7">
        <v>2.02620412842125</v>
      </c>
      <c r="J7879" s="7">
        <v>2.68390417792823</v>
      </c>
      <c r="K7879" s="7">
        <v>1.3386414529272499</v>
      </c>
      <c r="L7879" s="11">
        <f t="shared" si="366"/>
        <v>6.1424843638095394</v>
      </c>
      <c r="M7879" s="11">
        <f t="shared" si="367"/>
        <v>3.407274059108397</v>
      </c>
      <c r="N7879" s="11">
        <f t="shared" si="368"/>
        <v>2.0162499197589097</v>
      </c>
    </row>
    <row r="7880" spans="2:14" x14ac:dyDescent="0.2">
      <c r="B7880" s="6" t="s">
        <v>7871</v>
      </c>
      <c r="C7880" s="7">
        <v>4.1330900184698702</v>
      </c>
      <c r="D7880" s="7">
        <v>4.0988067568183704</v>
      </c>
      <c r="E7880" s="7">
        <v>2.01669655093455</v>
      </c>
      <c r="F7880" s="7">
        <v>5.0711526861431597</v>
      </c>
      <c r="G7880" s="7">
        <v>4.5329760884673904</v>
      </c>
      <c r="H7880" s="7">
        <v>3.5370252435519101</v>
      </c>
      <c r="I7880" s="7">
        <v>5.4661385041184998</v>
      </c>
      <c r="J7880" s="7">
        <v>4.8152698917327497</v>
      </c>
      <c r="K7880" s="7">
        <v>4.9198037431249197</v>
      </c>
      <c r="L7880" s="11">
        <f t="shared" si="366"/>
        <v>3.4161977754075976</v>
      </c>
      <c r="M7880" s="11">
        <f t="shared" si="367"/>
        <v>4.3803846727208198</v>
      </c>
      <c r="N7880" s="11">
        <f t="shared" si="368"/>
        <v>5.0670707129920567</v>
      </c>
    </row>
    <row r="7881" spans="2:14" x14ac:dyDescent="0.2">
      <c r="B7881" s="6" t="s">
        <v>7872</v>
      </c>
      <c r="C7881" s="7">
        <v>2.02926877268068</v>
      </c>
      <c r="D7881" s="7">
        <v>2.3108659260795501</v>
      </c>
      <c r="E7881" s="7">
        <v>1.51069024374978</v>
      </c>
      <c r="F7881" s="7">
        <v>2.51008234207392</v>
      </c>
      <c r="G7881" s="7">
        <v>2.0743881640000401</v>
      </c>
      <c r="H7881" s="7">
        <v>1.43323911012185</v>
      </c>
      <c r="I7881" s="7">
        <v>2.6929882355617001</v>
      </c>
      <c r="J7881" s="7">
        <v>1.2974947026628201</v>
      </c>
      <c r="K7881" s="7">
        <v>0.78799311074397904</v>
      </c>
      <c r="L7881" s="11">
        <f t="shared" si="366"/>
        <v>1.9502749808366699</v>
      </c>
      <c r="M7881" s="11">
        <f t="shared" si="367"/>
        <v>2.0059032053986035</v>
      </c>
      <c r="N7881" s="11">
        <f t="shared" si="368"/>
        <v>1.5928253496561666</v>
      </c>
    </row>
    <row r="7882" spans="2:14" x14ac:dyDescent="0.2">
      <c r="B7882" s="6" t="s">
        <v>7873</v>
      </c>
      <c r="C7882" s="7">
        <v>1.4989049217128101</v>
      </c>
      <c r="D7882" s="7">
        <v>1.4944528229854299</v>
      </c>
      <c r="E7882" s="7">
        <v>0.60601753823792603</v>
      </c>
      <c r="F7882" s="7">
        <v>1.1849250280782899</v>
      </c>
      <c r="G7882" s="7">
        <v>0.52894257930219502</v>
      </c>
      <c r="H7882" s="7">
        <v>0.52750166032072698</v>
      </c>
      <c r="I7882" s="7">
        <v>2.4394321366859999</v>
      </c>
      <c r="J7882" s="7">
        <v>2.2135373002390302</v>
      </c>
      <c r="K7882" s="7">
        <v>1.3008130913028499</v>
      </c>
      <c r="L7882" s="11">
        <f t="shared" ref="L7882:L7945" si="369">AVERAGE(C7882:E7882)</f>
        <v>1.1997917609787221</v>
      </c>
      <c r="M7882" s="11">
        <f t="shared" ref="M7882:M7945" si="370">AVERAGE(F7882:H7882)</f>
        <v>0.74712308923373738</v>
      </c>
      <c r="N7882" s="11">
        <f t="shared" ref="N7882:N7945" si="371">AVERAGE(I7882:K7882)</f>
        <v>1.9845941760759598</v>
      </c>
    </row>
    <row r="7883" spans="2:14" x14ac:dyDescent="0.2">
      <c r="B7883" s="6" t="s">
        <v>7874</v>
      </c>
      <c r="C7883" s="7">
        <v>19.1110785578859</v>
      </c>
      <c r="D7883" s="7">
        <v>22.715008336309801</v>
      </c>
      <c r="E7883" s="7">
        <v>24.6121852777502</v>
      </c>
      <c r="F7883" s="7">
        <v>16.1782278211838</v>
      </c>
      <c r="G7883" s="7">
        <v>17.817546556879702</v>
      </c>
      <c r="H7883" s="7">
        <v>18.842560741196898</v>
      </c>
      <c r="I7883" s="7">
        <v>17.857688189625701</v>
      </c>
      <c r="J7883" s="7">
        <v>31.040610523199401</v>
      </c>
      <c r="K7883" s="7">
        <v>19.3404539344188</v>
      </c>
      <c r="L7883" s="11">
        <f t="shared" si="369"/>
        <v>22.146090723981967</v>
      </c>
      <c r="M7883" s="11">
        <f t="shared" si="370"/>
        <v>17.612778373086801</v>
      </c>
      <c r="N7883" s="11">
        <f t="shared" si="371"/>
        <v>22.746250882414632</v>
      </c>
    </row>
    <row r="7884" spans="2:14" x14ac:dyDescent="0.2">
      <c r="B7884" s="6" t="s">
        <v>7875</v>
      </c>
      <c r="C7884" s="7">
        <v>1.5505432954855201</v>
      </c>
      <c r="D7884" s="7">
        <v>2.0782983607679602</v>
      </c>
      <c r="E7884" s="7">
        <v>0.688265035986248</v>
      </c>
      <c r="F7884" s="7">
        <v>1.67716940117786</v>
      </c>
      <c r="G7884" s="7">
        <v>0.90171629815843002</v>
      </c>
      <c r="H7884" s="7">
        <v>0.415149829741913</v>
      </c>
      <c r="I7884" s="7">
        <v>0.84968062717135195</v>
      </c>
      <c r="J7884" s="7">
        <v>0.63156100650800195</v>
      </c>
      <c r="K7884" s="7">
        <v>0.47534004594805701</v>
      </c>
      <c r="L7884" s="11">
        <f t="shared" si="369"/>
        <v>1.4390355640799095</v>
      </c>
      <c r="M7884" s="11">
        <f t="shared" si="370"/>
        <v>0.9980118430260676</v>
      </c>
      <c r="N7884" s="11">
        <f t="shared" si="371"/>
        <v>0.65219389320913701</v>
      </c>
    </row>
    <row r="7885" spans="2:14" x14ac:dyDescent="0.2">
      <c r="B7885" s="6" t="s">
        <v>7876</v>
      </c>
      <c r="C7885" s="7">
        <v>3.2448158354854302</v>
      </c>
      <c r="D7885" s="7">
        <v>2.2896972099480699</v>
      </c>
      <c r="E7885" s="7">
        <v>1.42043925981328</v>
      </c>
      <c r="F7885" s="7">
        <v>1.6920407003759901</v>
      </c>
      <c r="G7885" s="7">
        <v>2.1141110112242201</v>
      </c>
      <c r="H7885" s="7">
        <v>1.3967347982213101</v>
      </c>
      <c r="I7885" s="7">
        <v>0.82826130273699405</v>
      </c>
      <c r="J7885" s="7">
        <v>1.1944995988156999</v>
      </c>
      <c r="K7885" s="7">
        <v>0.434702358137185</v>
      </c>
      <c r="L7885" s="11">
        <f t="shared" si="369"/>
        <v>2.31831743508226</v>
      </c>
      <c r="M7885" s="11">
        <f t="shared" si="370"/>
        <v>1.7342955032738401</v>
      </c>
      <c r="N7885" s="11">
        <f t="shared" si="371"/>
        <v>0.81915441989662618</v>
      </c>
    </row>
    <row r="7886" spans="2:14" x14ac:dyDescent="0.2">
      <c r="B7886" s="6" t="s">
        <v>7877</v>
      </c>
      <c r="C7886" s="7">
        <v>0.96380682949451901</v>
      </c>
      <c r="D7886" s="7">
        <v>0.90239918394491103</v>
      </c>
      <c r="E7886" s="7">
        <v>0.34153754603759001</v>
      </c>
      <c r="F7886" s="7">
        <v>0.93908881734517702</v>
      </c>
      <c r="G7886" s="7">
        <v>0.838135871773522</v>
      </c>
      <c r="H7886" s="7">
        <v>0.58126421207610002</v>
      </c>
      <c r="I7886" s="7">
        <v>0.708349748318435</v>
      </c>
      <c r="J7886" s="7">
        <v>0.41267067614832997</v>
      </c>
      <c r="K7886" s="7">
        <v>0.409483937278526</v>
      </c>
      <c r="L7886" s="11">
        <f t="shared" si="369"/>
        <v>0.73591451982567335</v>
      </c>
      <c r="M7886" s="11">
        <f t="shared" si="370"/>
        <v>0.78616296706493305</v>
      </c>
      <c r="N7886" s="11">
        <f t="shared" si="371"/>
        <v>0.51016812058176364</v>
      </c>
    </row>
    <row r="7887" spans="2:14" x14ac:dyDescent="0.2">
      <c r="B7887" s="6" t="s">
        <v>7878</v>
      </c>
      <c r="C7887" s="7">
        <v>26.934884195602201</v>
      </c>
      <c r="D7887" s="7">
        <v>25.921620872217499</v>
      </c>
      <c r="E7887" s="7">
        <v>7.96277790059266</v>
      </c>
      <c r="F7887" s="7">
        <v>19.920680418559702</v>
      </c>
      <c r="G7887" s="7">
        <v>18.757723532396302</v>
      </c>
      <c r="H7887" s="7">
        <v>11.740543442664899</v>
      </c>
      <c r="I7887" s="7">
        <v>27.692230156769501</v>
      </c>
      <c r="J7887" s="7">
        <v>31.2673722001161</v>
      </c>
      <c r="K7887" s="7">
        <v>14.8171827129518</v>
      </c>
      <c r="L7887" s="11">
        <f t="shared" si="369"/>
        <v>20.27309432280412</v>
      </c>
      <c r="M7887" s="11">
        <f t="shared" si="370"/>
        <v>16.806315797873633</v>
      </c>
      <c r="N7887" s="11">
        <f t="shared" si="371"/>
        <v>24.592261689945801</v>
      </c>
    </row>
    <row r="7888" spans="2:14" x14ac:dyDescent="0.2">
      <c r="B7888" s="6" t="s">
        <v>7879</v>
      </c>
      <c r="C7888" s="7">
        <v>4.1078904932126203</v>
      </c>
      <c r="D7888" s="7">
        <v>4.48533074002881</v>
      </c>
      <c r="E7888" s="7">
        <v>3.0604539795183499</v>
      </c>
      <c r="F7888" s="7">
        <v>4.2367182462277198</v>
      </c>
      <c r="G7888" s="7">
        <v>6.3513993966837496</v>
      </c>
      <c r="H7888" s="7">
        <v>3.7741225400976899</v>
      </c>
      <c r="I7888" s="7">
        <v>4.3990224052508804</v>
      </c>
      <c r="J7888" s="7">
        <v>3.78552952945893</v>
      </c>
      <c r="K7888" s="7">
        <v>2.7048206728861501</v>
      </c>
      <c r="L7888" s="11">
        <f t="shared" si="369"/>
        <v>3.8845584042532599</v>
      </c>
      <c r="M7888" s="11">
        <f t="shared" si="370"/>
        <v>4.7874133943363866</v>
      </c>
      <c r="N7888" s="11">
        <f t="shared" si="371"/>
        <v>3.6297908691986538</v>
      </c>
    </row>
    <row r="7889" spans="2:14" x14ac:dyDescent="0.2">
      <c r="B7889" s="6" t="s">
        <v>7880</v>
      </c>
      <c r="C7889" s="7">
        <v>95.259921518888902</v>
      </c>
      <c r="D7889" s="7">
        <v>99.248412015677999</v>
      </c>
      <c r="E7889" s="7">
        <v>186.932777182709</v>
      </c>
      <c r="F7889" s="7">
        <v>27.899385705024599</v>
      </c>
      <c r="G7889" s="7">
        <v>24.919423349356901</v>
      </c>
      <c r="H7889" s="7">
        <v>33.427581069911703</v>
      </c>
      <c r="I7889" s="7">
        <v>33.123860603914999</v>
      </c>
      <c r="J7889" s="7">
        <v>34.945603330710099</v>
      </c>
      <c r="K7889" s="7">
        <v>30.992409980250699</v>
      </c>
      <c r="L7889" s="11">
        <f t="shared" si="369"/>
        <v>127.14703690575864</v>
      </c>
      <c r="M7889" s="11">
        <f t="shared" si="370"/>
        <v>28.748796708097739</v>
      </c>
      <c r="N7889" s="11">
        <f t="shared" si="371"/>
        <v>33.020624638291935</v>
      </c>
    </row>
    <row r="7890" spans="2:14" x14ac:dyDescent="0.2">
      <c r="B7890" s="6" t="s">
        <v>7881</v>
      </c>
      <c r="C7890" s="7">
        <v>2.7947229722568201</v>
      </c>
      <c r="D7890" s="7">
        <v>3.0891136649317299</v>
      </c>
      <c r="E7890" s="7">
        <v>7.5651477114316599</v>
      </c>
      <c r="F7890" s="7">
        <v>4.0677643503081899</v>
      </c>
      <c r="G7890" s="7">
        <v>3.72168620137698</v>
      </c>
      <c r="H7890" s="7">
        <v>4.4817341386538496</v>
      </c>
      <c r="I7890" s="7">
        <v>2.08895063114687</v>
      </c>
      <c r="J7890" s="7">
        <v>2.7737495341116598</v>
      </c>
      <c r="K7890" s="7">
        <v>3.2636682961922099</v>
      </c>
      <c r="L7890" s="11">
        <f t="shared" si="369"/>
        <v>4.4829947828734031</v>
      </c>
      <c r="M7890" s="11">
        <f t="shared" si="370"/>
        <v>4.0903948967796735</v>
      </c>
      <c r="N7890" s="11">
        <f t="shared" si="371"/>
        <v>2.7087894871502467</v>
      </c>
    </row>
    <row r="7891" spans="2:14" x14ac:dyDescent="0.2">
      <c r="B7891" s="6" t="s">
        <v>7882</v>
      </c>
      <c r="C7891" s="7">
        <v>17.205759387351002</v>
      </c>
      <c r="D7891" s="7">
        <v>22.0802033390856</v>
      </c>
      <c r="E7891" s="7">
        <v>18.8897315125873</v>
      </c>
      <c r="F7891" s="7">
        <v>5.5164023523640404</v>
      </c>
      <c r="G7891" s="7">
        <v>6.45681681405609</v>
      </c>
      <c r="H7891" s="7">
        <v>7.1051177372363199</v>
      </c>
      <c r="I7891" s="7">
        <v>14.3260002886958</v>
      </c>
      <c r="J7891" s="7">
        <v>9.7414623910878007</v>
      </c>
      <c r="K7891" s="7">
        <v>13.2617462150764</v>
      </c>
      <c r="L7891" s="11">
        <f t="shared" si="369"/>
        <v>19.391898079674633</v>
      </c>
      <c r="M7891" s="11">
        <f t="shared" si="370"/>
        <v>6.3594456345521495</v>
      </c>
      <c r="N7891" s="11">
        <f t="shared" si="371"/>
        <v>12.44306963162</v>
      </c>
    </row>
    <row r="7892" spans="2:14" x14ac:dyDescent="0.2">
      <c r="B7892" s="6" t="s">
        <v>7883</v>
      </c>
      <c r="C7892" s="7">
        <v>1.6054995524736899</v>
      </c>
      <c r="D7892" s="7">
        <v>2.62578600622945</v>
      </c>
      <c r="E7892" s="7">
        <v>7.2050516066911001</v>
      </c>
      <c r="F7892" s="7">
        <v>2.3132655119316801</v>
      </c>
      <c r="G7892" s="7">
        <v>3.2886899562235001</v>
      </c>
      <c r="H7892" s="7">
        <v>4.29985423962155</v>
      </c>
      <c r="I7892" s="7">
        <v>2.01840159199027</v>
      </c>
      <c r="J7892" s="7">
        <v>1.4048560341417999</v>
      </c>
      <c r="K7892" s="7">
        <v>3.80926133334397</v>
      </c>
      <c r="L7892" s="11">
        <f t="shared" si="369"/>
        <v>3.812112388464747</v>
      </c>
      <c r="M7892" s="11">
        <f t="shared" si="370"/>
        <v>3.300603235925577</v>
      </c>
      <c r="N7892" s="11">
        <f t="shared" si="371"/>
        <v>2.4108396531586802</v>
      </c>
    </row>
    <row r="7893" spans="2:14" x14ac:dyDescent="0.2">
      <c r="B7893" s="6" t="s">
        <v>7884</v>
      </c>
      <c r="C7893" s="7">
        <v>6.5456939340970494E-2</v>
      </c>
      <c r="D7893" s="7">
        <v>1.7221579046787299E-3</v>
      </c>
      <c r="E7893" s="7">
        <v>1.6982538423010499E-3</v>
      </c>
      <c r="F7893" s="7">
        <v>2.1817439803722E-3</v>
      </c>
      <c r="G7893" s="7">
        <v>2.3735859023931499E-3</v>
      </c>
      <c r="H7893" s="7">
        <v>5.1229121157036699E-2</v>
      </c>
      <c r="I7893" s="7">
        <v>1.09018533150968E-3</v>
      </c>
      <c r="J7893" s="7">
        <v>2.4849184693979901E-3</v>
      </c>
      <c r="K7893" s="7">
        <v>0.15250700531778499</v>
      </c>
      <c r="L7893" s="11">
        <f t="shared" si="369"/>
        <v>2.2959117029316758E-2</v>
      </c>
      <c r="M7893" s="11">
        <f t="shared" si="370"/>
        <v>1.8594817013267349E-2</v>
      </c>
      <c r="N7893" s="11">
        <f t="shared" si="371"/>
        <v>5.202736970623089E-2</v>
      </c>
    </row>
    <row r="7894" spans="2:14" x14ac:dyDescent="0.2">
      <c r="B7894" s="6" t="s">
        <v>7885</v>
      </c>
      <c r="C7894" s="7">
        <v>12.4814729591934</v>
      </c>
      <c r="D7894" s="7">
        <v>16.003646625797099</v>
      </c>
      <c r="E7894" s="7">
        <v>27.653410476851199</v>
      </c>
      <c r="F7894" s="7">
        <v>16.590511234439301</v>
      </c>
      <c r="G7894" s="7">
        <v>24.4914610679111</v>
      </c>
      <c r="H7894" s="7">
        <v>32.7244124848552</v>
      </c>
      <c r="I7894" s="7">
        <v>45.763540450934698</v>
      </c>
      <c r="J7894" s="7">
        <v>50.037513210675797</v>
      </c>
      <c r="K7894" s="7">
        <v>37.319809104969501</v>
      </c>
      <c r="L7894" s="11">
        <f t="shared" si="369"/>
        <v>18.712843353947232</v>
      </c>
      <c r="M7894" s="11">
        <f t="shared" si="370"/>
        <v>24.602128262401866</v>
      </c>
      <c r="N7894" s="11">
        <f t="shared" si="371"/>
        <v>44.373620922193332</v>
      </c>
    </row>
    <row r="7895" spans="2:14" x14ac:dyDescent="0.2">
      <c r="B7895" s="6" t="s">
        <v>7886</v>
      </c>
      <c r="C7895" s="7">
        <v>12.3720433785616</v>
      </c>
      <c r="D7895" s="7">
        <v>8.0294554514691292</v>
      </c>
      <c r="E7895" s="7">
        <v>4.8875952983114797</v>
      </c>
      <c r="F7895" s="7">
        <v>7.9895010031233999</v>
      </c>
      <c r="G7895" s="7">
        <v>7.1863894035753599</v>
      </c>
      <c r="H7895" s="7">
        <v>5.0610838660313897</v>
      </c>
      <c r="I7895" s="7">
        <v>4.1327022792276598</v>
      </c>
      <c r="J7895" s="7">
        <v>5.4103530026295896</v>
      </c>
      <c r="K7895" s="7">
        <v>3.7666600882366699</v>
      </c>
      <c r="L7895" s="11">
        <f t="shared" si="369"/>
        <v>8.4296980427807355</v>
      </c>
      <c r="M7895" s="11">
        <f t="shared" si="370"/>
        <v>6.745658090910049</v>
      </c>
      <c r="N7895" s="11">
        <f t="shared" si="371"/>
        <v>4.436571790031306</v>
      </c>
    </row>
    <row r="7896" spans="2:14" x14ac:dyDescent="0.2">
      <c r="B7896" s="6" t="s">
        <v>7887</v>
      </c>
      <c r="C7896" s="7">
        <v>0.338127800246798</v>
      </c>
      <c r="D7896" s="7">
        <v>6.7274194740883003E-2</v>
      </c>
      <c r="E7896" s="7">
        <v>0.13579600568349701</v>
      </c>
      <c r="F7896" s="7">
        <v>2.1817439803722E-3</v>
      </c>
      <c r="G7896" s="7">
        <v>2.3735859023931499E-3</v>
      </c>
      <c r="H7896" s="7">
        <v>1.6539489758272501E-2</v>
      </c>
      <c r="I7896" s="7">
        <v>1.41956282669907E-2</v>
      </c>
      <c r="J7896" s="7">
        <v>2.4849184693979901E-3</v>
      </c>
      <c r="K7896" s="7">
        <v>2.4618693387167798E-2</v>
      </c>
      <c r="L7896" s="11">
        <f t="shared" si="369"/>
        <v>0.18039933355705937</v>
      </c>
      <c r="M7896" s="11">
        <f t="shared" si="370"/>
        <v>7.0316065470126176E-3</v>
      </c>
      <c r="N7896" s="11">
        <f t="shared" si="371"/>
        <v>1.3766413374518829E-2</v>
      </c>
    </row>
    <row r="7897" spans="2:14" x14ac:dyDescent="0.2">
      <c r="B7897" s="6" t="s">
        <v>7888</v>
      </c>
      <c r="C7897" s="7">
        <v>5.8704938158092999</v>
      </c>
      <c r="D7897" s="7">
        <v>7.5662121354458902</v>
      </c>
      <c r="E7897" s="7">
        <v>6.8468963320190399</v>
      </c>
      <c r="F7897" s="7">
        <v>6.7095363484206096</v>
      </c>
      <c r="G7897" s="7">
        <v>5.8216621828522799</v>
      </c>
      <c r="H7897" s="7">
        <v>7.1329741165050704</v>
      </c>
      <c r="I7897" s="7">
        <v>7.3465663434019897</v>
      </c>
      <c r="J7897" s="7">
        <v>5.1806682053481499</v>
      </c>
      <c r="K7897" s="7">
        <v>6.8387816524845997</v>
      </c>
      <c r="L7897" s="11">
        <f t="shared" si="369"/>
        <v>6.76120076109141</v>
      </c>
      <c r="M7897" s="11">
        <f t="shared" si="370"/>
        <v>6.5547242159259866</v>
      </c>
      <c r="N7897" s="11">
        <f t="shared" si="371"/>
        <v>6.4553387337449131</v>
      </c>
    </row>
    <row r="7898" spans="2:14" x14ac:dyDescent="0.2">
      <c r="B7898" s="6" t="s">
        <v>7889</v>
      </c>
      <c r="C7898" s="7">
        <v>0.54523660768100202</v>
      </c>
      <c r="D7898" s="7">
        <v>0.53227882715525299</v>
      </c>
      <c r="E7898" s="7">
        <v>0.63502251196804005</v>
      </c>
      <c r="F7898" s="7">
        <v>0.38801170157340698</v>
      </c>
      <c r="G7898" s="7">
        <v>0.59830016122271701</v>
      </c>
      <c r="H7898" s="7">
        <v>0.43525762685625402</v>
      </c>
      <c r="I7898" s="7">
        <v>1.16101542844844</v>
      </c>
      <c r="J7898" s="7">
        <v>1.0674416477931199</v>
      </c>
      <c r="K7898" s="7">
        <v>0.84477441257908703</v>
      </c>
      <c r="L7898" s="11">
        <f t="shared" si="369"/>
        <v>0.57084598226809835</v>
      </c>
      <c r="M7898" s="11">
        <f t="shared" si="370"/>
        <v>0.47385649655079271</v>
      </c>
      <c r="N7898" s="11">
        <f t="shared" si="371"/>
        <v>1.024410496273549</v>
      </c>
    </row>
    <row r="7899" spans="2:14" x14ac:dyDescent="0.2">
      <c r="B7899" s="6" t="s">
        <v>7890</v>
      </c>
      <c r="C7899" s="7">
        <v>2.8856658631346499</v>
      </c>
      <c r="D7899" s="7">
        <v>3.3881864448821299</v>
      </c>
      <c r="E7899" s="7">
        <v>3.62075697863667</v>
      </c>
      <c r="F7899" s="7">
        <v>4.4833736303787797</v>
      </c>
      <c r="G7899" s="7">
        <v>3.1878438654483401</v>
      </c>
      <c r="H7899" s="7">
        <v>3.17383366359749</v>
      </c>
      <c r="I7899" s="7">
        <v>1.82942136356036</v>
      </c>
      <c r="J7899" s="7">
        <v>2.5785753247987402</v>
      </c>
      <c r="K7899" s="7">
        <v>1.9791855931179001</v>
      </c>
      <c r="L7899" s="11">
        <f t="shared" si="369"/>
        <v>3.2982030955511501</v>
      </c>
      <c r="M7899" s="11">
        <f t="shared" si="370"/>
        <v>3.6150170531415369</v>
      </c>
      <c r="N7899" s="11">
        <f t="shared" si="371"/>
        <v>2.1290607604923335</v>
      </c>
    </row>
    <row r="7900" spans="2:14" x14ac:dyDescent="0.2">
      <c r="B7900" s="6" t="s">
        <v>7891</v>
      </c>
      <c r="C7900" s="7">
        <v>5.1572788607067797E-3</v>
      </c>
      <c r="D7900" s="7">
        <v>1.6417545420636202E-2</v>
      </c>
      <c r="E7900" s="7">
        <v>1.6982538423010499E-3</v>
      </c>
      <c r="F7900" s="7">
        <v>6.32779553089552E-3</v>
      </c>
      <c r="G7900" s="7">
        <v>2.3579982909889299E-2</v>
      </c>
      <c r="H7900" s="7">
        <v>1.4777035974679899E-3</v>
      </c>
      <c r="I7900" s="7">
        <v>2.7714326153788198E-2</v>
      </c>
      <c r="J7900" s="7">
        <v>8.6296640583152194E-3</v>
      </c>
      <c r="K7900" s="7">
        <v>6.0079279794771397E-3</v>
      </c>
      <c r="L7900" s="11">
        <f t="shared" si="369"/>
        <v>7.7576927078813439E-3</v>
      </c>
      <c r="M7900" s="11">
        <f t="shared" si="370"/>
        <v>1.0461827346084271E-2</v>
      </c>
      <c r="N7900" s="11">
        <f t="shared" si="371"/>
        <v>1.4117306063860186E-2</v>
      </c>
    </row>
    <row r="7901" spans="2:14" x14ac:dyDescent="0.2">
      <c r="B7901" s="6" t="s">
        <v>7892</v>
      </c>
      <c r="C7901" s="7">
        <v>15.603615051737901</v>
      </c>
      <c r="D7901" s="7">
        <v>12.6494260306741</v>
      </c>
      <c r="E7901" s="7">
        <v>6.85043477973585</v>
      </c>
      <c r="F7901" s="7">
        <v>16.172236449113001</v>
      </c>
      <c r="G7901" s="7">
        <v>12.3335313865836</v>
      </c>
      <c r="H7901" s="7">
        <v>9.1779551865137705</v>
      </c>
      <c r="I7901" s="7">
        <v>17.642590914928</v>
      </c>
      <c r="J7901" s="7">
        <v>12.0006382880032</v>
      </c>
      <c r="K7901" s="7">
        <v>10.6128324553314</v>
      </c>
      <c r="L7901" s="11">
        <f t="shared" si="369"/>
        <v>11.701158620715951</v>
      </c>
      <c r="M7901" s="11">
        <f t="shared" si="370"/>
        <v>12.561241007403458</v>
      </c>
      <c r="N7901" s="11">
        <f t="shared" si="371"/>
        <v>13.418687219420868</v>
      </c>
    </row>
    <row r="7902" spans="2:14" x14ac:dyDescent="0.2">
      <c r="B7902" s="6" t="s">
        <v>7893</v>
      </c>
      <c r="C7902" s="7">
        <v>17.594735422625</v>
      </c>
      <c r="D7902" s="7">
        <v>22.515559440470799</v>
      </c>
      <c r="E7902" s="7">
        <v>5.1321257022100504</v>
      </c>
      <c r="F7902" s="7">
        <v>24.045289975532899</v>
      </c>
      <c r="G7902" s="7">
        <v>18.240288885213101</v>
      </c>
      <c r="H7902" s="7">
        <v>10.635611022819599</v>
      </c>
      <c r="I7902" s="7">
        <v>19.634080654182998</v>
      </c>
      <c r="J7902" s="7">
        <v>11.3695823968303</v>
      </c>
      <c r="K7902" s="7">
        <v>8.7764233533183003</v>
      </c>
      <c r="L7902" s="11">
        <f t="shared" si="369"/>
        <v>15.080806855101949</v>
      </c>
      <c r="M7902" s="11">
        <f t="shared" si="370"/>
        <v>17.6403966278552</v>
      </c>
      <c r="N7902" s="11">
        <f t="shared" si="371"/>
        <v>13.260028801443866</v>
      </c>
    </row>
    <row r="7903" spans="2:14" x14ac:dyDescent="0.2">
      <c r="B7903" s="6" t="s">
        <v>7894</v>
      </c>
      <c r="C7903" s="7">
        <v>8.4266437813267903</v>
      </c>
      <c r="D7903" s="7">
        <v>11.454750465941901</v>
      </c>
      <c r="E7903" s="7">
        <v>7.4762879772237296</v>
      </c>
      <c r="F7903" s="7">
        <v>3.71670178823714</v>
      </c>
      <c r="G7903" s="7">
        <v>6.0436223334083197</v>
      </c>
      <c r="H7903" s="7">
        <v>2.8018041372890399</v>
      </c>
      <c r="I7903" s="7">
        <v>6.6223168687777596</v>
      </c>
      <c r="J7903" s="7">
        <v>6.4050317044346201</v>
      </c>
      <c r="K7903" s="7">
        <v>7.9558940835824297</v>
      </c>
      <c r="L7903" s="11">
        <f t="shared" si="369"/>
        <v>9.1192274081641411</v>
      </c>
      <c r="M7903" s="11">
        <f t="shared" si="370"/>
        <v>4.1873760863114997</v>
      </c>
      <c r="N7903" s="11">
        <f t="shared" si="371"/>
        <v>6.9944142189316025</v>
      </c>
    </row>
    <row r="7904" spans="2:14" x14ac:dyDescent="0.2">
      <c r="B7904" s="6" t="s">
        <v>7895</v>
      </c>
      <c r="C7904" s="7">
        <v>89.466282863481197</v>
      </c>
      <c r="D7904" s="7">
        <v>89.548680619589305</v>
      </c>
      <c r="E7904" s="7">
        <v>31.030134176710298</v>
      </c>
      <c r="F7904" s="7">
        <v>75.962897217536707</v>
      </c>
      <c r="G7904" s="7">
        <v>83.266846090523899</v>
      </c>
      <c r="H7904" s="7">
        <v>50.156690734735299</v>
      </c>
      <c r="I7904" s="7">
        <v>73.214929446229206</v>
      </c>
      <c r="J7904" s="7">
        <v>57.258126517029197</v>
      </c>
      <c r="K7904" s="7">
        <v>41.799882552525098</v>
      </c>
      <c r="L7904" s="11">
        <f t="shared" si="369"/>
        <v>70.015032553260269</v>
      </c>
      <c r="M7904" s="11">
        <f t="shared" si="370"/>
        <v>69.795478014265299</v>
      </c>
      <c r="N7904" s="11">
        <f t="shared" si="371"/>
        <v>57.424312838594496</v>
      </c>
    </row>
    <row r="7905" spans="2:14" x14ac:dyDescent="0.2">
      <c r="B7905" s="6" t="s">
        <v>7896</v>
      </c>
      <c r="C7905" s="7">
        <v>5.6077550459799896</v>
      </c>
      <c r="D7905" s="7">
        <v>4.88853449662213</v>
      </c>
      <c r="E7905" s="7">
        <v>1.4291192344002499</v>
      </c>
      <c r="F7905" s="7">
        <v>7.1339036148854804</v>
      </c>
      <c r="G7905" s="7">
        <v>3.9585278323676998</v>
      </c>
      <c r="H7905" s="7">
        <v>3.1455461520603398</v>
      </c>
      <c r="I7905" s="7">
        <v>3.5961512720296298</v>
      </c>
      <c r="J7905" s="7">
        <v>3.4689506037190498</v>
      </c>
      <c r="K7905" s="7">
        <v>3.1460625556978901</v>
      </c>
      <c r="L7905" s="11">
        <f t="shared" si="369"/>
        <v>3.9751362590007902</v>
      </c>
      <c r="M7905" s="11">
        <f t="shared" si="370"/>
        <v>4.7459925331045065</v>
      </c>
      <c r="N7905" s="11">
        <f t="shared" si="371"/>
        <v>3.4037214771488564</v>
      </c>
    </row>
    <row r="7906" spans="2:14" x14ac:dyDescent="0.2">
      <c r="B7906" s="6" t="s">
        <v>7897</v>
      </c>
      <c r="C7906" s="7">
        <v>1.3570228291504101</v>
      </c>
      <c r="D7906" s="7">
        <v>1.1587926034648</v>
      </c>
      <c r="E7906" s="7">
        <v>1.66401128582916</v>
      </c>
      <c r="F7906" s="7">
        <v>1.24137449112114</v>
      </c>
      <c r="G7906" s="7">
        <v>1.5113638256077899</v>
      </c>
      <c r="H7906" s="7">
        <v>2.46347254930614</v>
      </c>
      <c r="I7906" s="7">
        <v>1.64510646964628</v>
      </c>
      <c r="J7906" s="7">
        <v>1.81387557313593</v>
      </c>
      <c r="K7906" s="7">
        <v>2.30112207831132</v>
      </c>
      <c r="L7906" s="11">
        <f t="shared" si="369"/>
        <v>1.3932755728147901</v>
      </c>
      <c r="M7906" s="11">
        <f t="shared" si="370"/>
        <v>1.7387369553450231</v>
      </c>
      <c r="N7906" s="11">
        <f t="shared" si="371"/>
        <v>1.9200347070311767</v>
      </c>
    </row>
    <row r="7907" spans="2:14" x14ac:dyDescent="0.2">
      <c r="B7907" s="6" t="s">
        <v>7898</v>
      </c>
      <c r="C7907" s="7">
        <v>1.1867746564477999</v>
      </c>
      <c r="D7907" s="7">
        <v>1.18375676471915</v>
      </c>
      <c r="E7907" s="7">
        <v>0.241488644204021</v>
      </c>
      <c r="F7907" s="7">
        <v>0.82514021244762603</v>
      </c>
      <c r="G7907" s="7">
        <v>1.0008216996419801</v>
      </c>
      <c r="H7907" s="7">
        <v>0.47679197877264901</v>
      </c>
      <c r="I7907" s="7">
        <v>0.32419070664969801</v>
      </c>
      <c r="J7907" s="7">
        <v>0.63546482552085304</v>
      </c>
      <c r="K7907" s="7">
        <v>0.35023916105445002</v>
      </c>
      <c r="L7907" s="11">
        <f t="shared" si="369"/>
        <v>0.87067335512365707</v>
      </c>
      <c r="M7907" s="11">
        <f t="shared" si="370"/>
        <v>0.76758463028741841</v>
      </c>
      <c r="N7907" s="11">
        <f t="shared" si="371"/>
        <v>0.43663156440833367</v>
      </c>
    </row>
    <row r="7908" spans="2:14" x14ac:dyDescent="0.2">
      <c r="B7908" s="6" t="s">
        <v>7899</v>
      </c>
      <c r="C7908" s="7">
        <v>10.853736231755001</v>
      </c>
      <c r="D7908" s="7">
        <v>11.068974232560601</v>
      </c>
      <c r="E7908" s="7">
        <v>15.8013208142842</v>
      </c>
      <c r="F7908" s="7">
        <v>6.51723423350606</v>
      </c>
      <c r="G7908" s="7">
        <v>7.67590805465312</v>
      </c>
      <c r="H7908" s="7">
        <v>8.4344489380804308</v>
      </c>
      <c r="I7908" s="7">
        <v>5.7689882280163598</v>
      </c>
      <c r="J7908" s="7">
        <v>4.6046343122298001</v>
      </c>
      <c r="K7908" s="7">
        <v>8.06649332846645</v>
      </c>
      <c r="L7908" s="11">
        <f t="shared" si="369"/>
        <v>12.574677092866599</v>
      </c>
      <c r="M7908" s="11">
        <f t="shared" si="370"/>
        <v>7.5425304087465364</v>
      </c>
      <c r="N7908" s="11">
        <f t="shared" si="371"/>
        <v>6.1467052895708703</v>
      </c>
    </row>
    <row r="7909" spans="2:14" x14ac:dyDescent="0.2">
      <c r="B7909" s="6" t="s">
        <v>7900</v>
      </c>
      <c r="C7909" s="7">
        <v>1.9094384268846001</v>
      </c>
      <c r="D7909" s="7">
        <v>2.0261519655341398</v>
      </c>
      <c r="E7909" s="7">
        <v>0.93482957919833298</v>
      </c>
      <c r="F7909" s="7">
        <v>2.2200934860170101</v>
      </c>
      <c r="G7909" s="7">
        <v>1.8084166282194101</v>
      </c>
      <c r="H7909" s="7">
        <v>1.4730514641351</v>
      </c>
      <c r="I7909" s="7">
        <v>1.5757952655635901</v>
      </c>
      <c r="J7909" s="7">
        <v>1.71163894992282</v>
      </c>
      <c r="K7909" s="7">
        <v>1.3134457868896099</v>
      </c>
      <c r="L7909" s="11">
        <f t="shared" si="369"/>
        <v>1.6234733238723578</v>
      </c>
      <c r="M7909" s="11">
        <f t="shared" si="370"/>
        <v>1.8338538594571734</v>
      </c>
      <c r="N7909" s="11">
        <f t="shared" si="371"/>
        <v>1.5336266674586734</v>
      </c>
    </row>
    <row r="7910" spans="2:14" x14ac:dyDescent="0.2">
      <c r="B7910" s="6" t="s">
        <v>7901</v>
      </c>
      <c r="C7910" s="7">
        <v>0.99615265161786803</v>
      </c>
      <c r="D7910" s="7">
        <v>1.0243806098928401</v>
      </c>
      <c r="E7910" s="7">
        <v>0.51918721514951904</v>
      </c>
      <c r="F7910" s="7">
        <v>1.63766888959278</v>
      </c>
      <c r="G7910" s="7">
        <v>1.0405605099311801</v>
      </c>
      <c r="H7910" s="7">
        <v>0.90007547894998696</v>
      </c>
      <c r="I7910" s="7">
        <v>1.20671482191732</v>
      </c>
      <c r="J7910" s="7">
        <v>1.4421149811843501</v>
      </c>
      <c r="K7910" s="7">
        <v>0.84752662086853203</v>
      </c>
      <c r="L7910" s="11">
        <f t="shared" si="369"/>
        <v>0.84657349222007572</v>
      </c>
      <c r="M7910" s="11">
        <f t="shared" si="370"/>
        <v>1.192768292824649</v>
      </c>
      <c r="N7910" s="11">
        <f t="shared" si="371"/>
        <v>1.1654521413234007</v>
      </c>
    </row>
    <row r="7911" spans="2:14" x14ac:dyDescent="0.2">
      <c r="B7911" s="6" t="s">
        <v>7902</v>
      </c>
      <c r="C7911" s="7">
        <v>55.157097415259003</v>
      </c>
      <c r="D7911" s="7">
        <v>57.688139484112803</v>
      </c>
      <c r="E7911" s="7">
        <v>32.398315494434598</v>
      </c>
      <c r="F7911" s="7">
        <v>55.667661649997903</v>
      </c>
      <c r="G7911" s="7">
        <v>52.3343814541226</v>
      </c>
      <c r="H7911" s="7">
        <v>41.042871061997502</v>
      </c>
      <c r="I7911" s="7">
        <v>41.5346611549665</v>
      </c>
      <c r="J7911" s="7">
        <v>50.217541942054297</v>
      </c>
      <c r="K7911" s="7">
        <v>30.249177939377599</v>
      </c>
      <c r="L7911" s="11">
        <f t="shared" si="369"/>
        <v>48.414517464602135</v>
      </c>
      <c r="M7911" s="11">
        <f t="shared" si="370"/>
        <v>49.681638055372673</v>
      </c>
      <c r="N7911" s="11">
        <f t="shared" si="371"/>
        <v>40.667127012132802</v>
      </c>
    </row>
    <row r="7912" spans="2:14" x14ac:dyDescent="0.2">
      <c r="B7912" s="6" t="s">
        <v>7903</v>
      </c>
      <c r="C7912" s="7">
        <v>352.78824004624602</v>
      </c>
      <c r="D7912" s="7">
        <v>224.66539318152999</v>
      </c>
      <c r="E7912" s="7">
        <v>28.633320709597601</v>
      </c>
      <c r="F7912" s="7">
        <v>456.29000270709798</v>
      </c>
      <c r="G7912" s="7">
        <v>177.54166337980499</v>
      </c>
      <c r="H7912" s="7">
        <v>104.52357928617801</v>
      </c>
      <c r="I7912" s="7">
        <v>29.932248360112901</v>
      </c>
      <c r="J7912" s="7">
        <v>25.031606050862599</v>
      </c>
      <c r="K7912" s="7">
        <v>14.9796977575631</v>
      </c>
      <c r="L7912" s="11">
        <f t="shared" si="369"/>
        <v>202.02898464579118</v>
      </c>
      <c r="M7912" s="11">
        <f t="shared" si="370"/>
        <v>246.11841512436033</v>
      </c>
      <c r="N7912" s="11">
        <f t="shared" si="371"/>
        <v>23.314517389512869</v>
      </c>
    </row>
    <row r="7913" spans="2:14" x14ac:dyDescent="0.2">
      <c r="B7913" s="6" t="s">
        <v>7904</v>
      </c>
      <c r="C7913" s="7">
        <v>348.46926169168302</v>
      </c>
      <c r="D7913" s="7">
        <v>490.811997780789</v>
      </c>
      <c r="E7913" s="7">
        <v>1003.19408450535</v>
      </c>
      <c r="F7913" s="7">
        <v>305.242742496446</v>
      </c>
      <c r="G7913" s="7">
        <v>431.72861453262698</v>
      </c>
      <c r="H7913" s="7">
        <v>553.38136303953104</v>
      </c>
      <c r="I7913" s="7">
        <v>383.22115380708999</v>
      </c>
      <c r="J7913" s="7">
        <v>330.38190564329301</v>
      </c>
      <c r="K7913" s="7">
        <v>612.43468724301999</v>
      </c>
      <c r="L7913" s="11">
        <f t="shared" si="369"/>
        <v>614.15844799260731</v>
      </c>
      <c r="M7913" s="11">
        <f t="shared" si="370"/>
        <v>430.11757335620132</v>
      </c>
      <c r="N7913" s="11">
        <f t="shared" si="371"/>
        <v>442.01258223113427</v>
      </c>
    </row>
    <row r="7914" spans="2:14" x14ac:dyDescent="0.2">
      <c r="B7914" s="6" t="s">
        <v>7905</v>
      </c>
      <c r="C7914" s="7">
        <v>70.418941413782093</v>
      </c>
      <c r="D7914" s="7">
        <v>52.7302483896975</v>
      </c>
      <c r="E7914" s="7">
        <v>8.0229943704084601</v>
      </c>
      <c r="F7914" s="7">
        <v>63.933029598362701</v>
      </c>
      <c r="G7914" s="7">
        <v>29.177533846283499</v>
      </c>
      <c r="H7914" s="7">
        <v>16.6119463778527</v>
      </c>
      <c r="I7914" s="7">
        <v>17.4448582491247</v>
      </c>
      <c r="J7914" s="7">
        <v>5.29268442867094</v>
      </c>
      <c r="K7914" s="7">
        <v>14.1571582899193</v>
      </c>
      <c r="L7914" s="11">
        <f t="shared" si="369"/>
        <v>43.724061391296026</v>
      </c>
      <c r="M7914" s="11">
        <f t="shared" si="370"/>
        <v>36.574169940832967</v>
      </c>
      <c r="N7914" s="11">
        <f t="shared" si="371"/>
        <v>12.29823365590498</v>
      </c>
    </row>
    <row r="7915" spans="2:14" x14ac:dyDescent="0.2">
      <c r="B7915" s="6" t="s">
        <v>7906</v>
      </c>
      <c r="C7915" s="7">
        <v>0.116030398274945</v>
      </c>
      <c r="D7915" s="7">
        <v>0.123122702579138</v>
      </c>
      <c r="E7915" s="7">
        <v>2.3299569884674201E-2</v>
      </c>
      <c r="F7915" s="7">
        <v>0.35591280570758499</v>
      </c>
      <c r="G7915" s="7">
        <v>0.26525565925825401</v>
      </c>
      <c r="H7915" s="7">
        <v>0.158917250549787</v>
      </c>
      <c r="I7915" s="7">
        <v>0.19485228962300899</v>
      </c>
      <c r="J7915" s="7">
        <v>2.4849184693979901E-3</v>
      </c>
      <c r="K7915" s="7">
        <v>3.3792155470646103E-2</v>
      </c>
      <c r="L7915" s="11">
        <f t="shared" si="369"/>
        <v>8.748422357958574E-2</v>
      </c>
      <c r="M7915" s="11">
        <f t="shared" si="370"/>
        <v>0.260028571838542</v>
      </c>
      <c r="N7915" s="11">
        <f t="shared" si="371"/>
        <v>7.704312118768436E-2</v>
      </c>
    </row>
    <row r="7916" spans="2:14" x14ac:dyDescent="0.2">
      <c r="B7916" s="6" t="s">
        <v>7907</v>
      </c>
      <c r="C7916" s="7">
        <v>2.7149349433497E-3</v>
      </c>
      <c r="D7916" s="7">
        <v>1.7221579046787299E-3</v>
      </c>
      <c r="E7916" s="7">
        <v>1.6982538423010499E-3</v>
      </c>
      <c r="F7916" s="7">
        <v>2.1817439803722E-3</v>
      </c>
      <c r="G7916" s="7">
        <v>2.3735859023931499E-3</v>
      </c>
      <c r="H7916" s="7">
        <v>9.5647723763382392E-3</v>
      </c>
      <c r="I7916" s="7">
        <v>8.2093193379781902E-3</v>
      </c>
      <c r="J7916" s="7">
        <v>2.4849184693979901E-3</v>
      </c>
      <c r="K7916" s="7">
        <v>2.23895757230568E-3</v>
      </c>
      <c r="L7916" s="11">
        <f t="shared" si="369"/>
        <v>2.0451155634431599E-3</v>
      </c>
      <c r="M7916" s="11">
        <f t="shared" si="370"/>
        <v>4.7067007530345291E-3</v>
      </c>
      <c r="N7916" s="11">
        <f t="shared" si="371"/>
        <v>4.3110651265606198E-3</v>
      </c>
    </row>
    <row r="7917" spans="2:14" x14ac:dyDescent="0.2">
      <c r="B7917" s="6" t="s">
        <v>7908</v>
      </c>
      <c r="C7917" s="7">
        <v>22.466845017934801</v>
      </c>
      <c r="D7917" s="7">
        <v>19.665011317523401</v>
      </c>
      <c r="E7917" s="7">
        <v>3.2164687424407301</v>
      </c>
      <c r="F7917" s="7">
        <v>18.310686544812</v>
      </c>
      <c r="G7917" s="7">
        <v>15.0801382323497</v>
      </c>
      <c r="H7917" s="7">
        <v>8.8008195793298203</v>
      </c>
      <c r="I7917" s="7">
        <v>15.857928406536701</v>
      </c>
      <c r="J7917" s="7">
        <v>19.089041878924</v>
      </c>
      <c r="K7917" s="7">
        <v>9.6824908487931207</v>
      </c>
      <c r="L7917" s="11">
        <f t="shared" si="369"/>
        <v>15.116108359299645</v>
      </c>
      <c r="M7917" s="11">
        <f t="shared" si="370"/>
        <v>14.063881452163839</v>
      </c>
      <c r="N7917" s="11">
        <f t="shared" si="371"/>
        <v>14.876487044751274</v>
      </c>
    </row>
    <row r="7918" spans="2:14" x14ac:dyDescent="0.2">
      <c r="B7918" s="6" t="s">
        <v>7909</v>
      </c>
      <c r="C7918" s="7">
        <v>0.391699435162634</v>
      </c>
      <c r="D7918" s="7">
        <v>0.71544914037222496</v>
      </c>
      <c r="E7918" s="7">
        <v>0.23725591809632801</v>
      </c>
      <c r="F7918" s="7">
        <v>0.40969274789514099</v>
      </c>
      <c r="G7918" s="7">
        <v>0.42081690917935499</v>
      </c>
      <c r="H7918" s="7">
        <v>0.206047893056371</v>
      </c>
      <c r="I7918" s="7">
        <v>0.26742901301006899</v>
      </c>
      <c r="J7918" s="7">
        <v>0.42979006903272199</v>
      </c>
      <c r="K7918" s="7">
        <v>0.14960882391215699</v>
      </c>
      <c r="L7918" s="11">
        <f t="shared" si="369"/>
        <v>0.44813483121039566</v>
      </c>
      <c r="M7918" s="11">
        <f t="shared" si="370"/>
        <v>0.3455191833769557</v>
      </c>
      <c r="N7918" s="11">
        <f t="shared" si="371"/>
        <v>0.28227596865164933</v>
      </c>
    </row>
    <row r="7919" spans="2:14" x14ac:dyDescent="0.2">
      <c r="B7919" s="6" t="s">
        <v>7910</v>
      </c>
      <c r="C7919" s="7">
        <v>12.8484922717473</v>
      </c>
      <c r="D7919" s="7">
        <v>13.593030494050501</v>
      </c>
      <c r="E7919" s="7">
        <v>7.6011082972075998</v>
      </c>
      <c r="F7919" s="7">
        <v>9.3455036964535108</v>
      </c>
      <c r="G7919" s="7">
        <v>9.64435569927209</v>
      </c>
      <c r="H7919" s="7">
        <v>6.1719268889346903</v>
      </c>
      <c r="I7919" s="7">
        <v>9.6126330153342305</v>
      </c>
      <c r="J7919" s="7">
        <v>13.5819282146012</v>
      </c>
      <c r="K7919" s="7">
        <v>10.217500103967501</v>
      </c>
      <c r="L7919" s="11">
        <f t="shared" si="369"/>
        <v>11.347543687668468</v>
      </c>
      <c r="M7919" s="11">
        <f t="shared" si="370"/>
        <v>8.3872620948867649</v>
      </c>
      <c r="N7919" s="11">
        <f t="shared" si="371"/>
        <v>11.137353777967645</v>
      </c>
    </row>
    <row r="7920" spans="2:14" x14ac:dyDescent="0.2">
      <c r="B7920" s="6" t="s">
        <v>7911</v>
      </c>
      <c r="C7920" s="7">
        <v>1.50456749359636</v>
      </c>
      <c r="D7920" s="7">
        <v>1.1633032924654101</v>
      </c>
      <c r="E7920" s="7">
        <v>1.2510133114300199</v>
      </c>
      <c r="F7920" s="7">
        <v>2.6438406802788599</v>
      </c>
      <c r="G7920" s="7">
        <v>2.5465516448967902</v>
      </c>
      <c r="H7920" s="7">
        <v>1.7515055598296001</v>
      </c>
      <c r="I7920" s="7">
        <v>1.4220352147862101</v>
      </c>
      <c r="J7920" s="7">
        <v>1.9862390921603399</v>
      </c>
      <c r="K7920" s="7">
        <v>1.2771170513655199</v>
      </c>
      <c r="L7920" s="11">
        <f t="shared" si="369"/>
        <v>1.3062946991639299</v>
      </c>
      <c r="M7920" s="11">
        <f t="shared" si="370"/>
        <v>2.3139659616684169</v>
      </c>
      <c r="N7920" s="11">
        <f t="shared" si="371"/>
        <v>1.5617971194373566</v>
      </c>
    </row>
    <row r="7921" spans="2:14" x14ac:dyDescent="0.2">
      <c r="B7921" s="6" t="s">
        <v>7912</v>
      </c>
      <c r="C7921" s="7">
        <v>0.27503434286259498</v>
      </c>
      <c r="D7921" s="7">
        <v>0.50864534467443701</v>
      </c>
      <c r="E7921" s="7">
        <v>0.13254833879710001</v>
      </c>
      <c r="F7921" s="7">
        <v>0.75204756142536799</v>
      </c>
      <c r="G7921" s="7">
        <v>0.66468133221109005</v>
      </c>
      <c r="H7921" s="7">
        <v>0.41205472246800701</v>
      </c>
      <c r="I7921" s="7">
        <v>0.46451022255320401</v>
      </c>
      <c r="J7921" s="7">
        <v>0.59170422530329903</v>
      </c>
      <c r="K7921" s="7">
        <v>0.22885636404538801</v>
      </c>
      <c r="L7921" s="11">
        <f t="shared" si="369"/>
        <v>0.30540934211137732</v>
      </c>
      <c r="M7921" s="11">
        <f t="shared" si="370"/>
        <v>0.60959453870148839</v>
      </c>
      <c r="N7921" s="11">
        <f t="shared" si="371"/>
        <v>0.42835693730063035</v>
      </c>
    </row>
    <row r="7922" spans="2:14" x14ac:dyDescent="0.2">
      <c r="B7922" s="6" t="s">
        <v>7913</v>
      </c>
      <c r="C7922" s="7">
        <v>1.87740039642456</v>
      </c>
      <c r="D7922" s="7">
        <v>2.3134710487525498</v>
      </c>
      <c r="E7922" s="7">
        <v>1.0312576533144999</v>
      </c>
      <c r="F7922" s="7">
        <v>1.9765539393117499</v>
      </c>
      <c r="G7922" s="7">
        <v>1.9105885610059099</v>
      </c>
      <c r="H7922" s="7">
        <v>1.6683957923028001</v>
      </c>
      <c r="I7922" s="7">
        <v>1.22855859920122</v>
      </c>
      <c r="J7922" s="7">
        <v>1.57072510151909</v>
      </c>
      <c r="K7922" s="7">
        <v>0.84660447633298597</v>
      </c>
      <c r="L7922" s="11">
        <f t="shared" si="369"/>
        <v>1.7407096994972033</v>
      </c>
      <c r="M7922" s="11">
        <f t="shared" si="370"/>
        <v>1.8518460975401532</v>
      </c>
      <c r="N7922" s="11">
        <f t="shared" si="371"/>
        <v>1.2152960590177655</v>
      </c>
    </row>
    <row r="7923" spans="2:14" x14ac:dyDescent="0.2">
      <c r="B7923" s="6" t="s">
        <v>7914</v>
      </c>
      <c r="C7923" s="7">
        <v>1.5800664030490199</v>
      </c>
      <c r="D7923" s="7">
        <v>3.2065878262938798</v>
      </c>
      <c r="E7923" s="7">
        <v>3.3791001802887002</v>
      </c>
      <c r="F7923" s="7">
        <v>2.6172242148620302</v>
      </c>
      <c r="G7923" s="7">
        <v>1.45991881866901</v>
      </c>
      <c r="H7923" s="7">
        <v>2.0404243327191298</v>
      </c>
      <c r="I7923" s="7">
        <v>0.63682530295747397</v>
      </c>
      <c r="J7923" s="7">
        <v>0.82622557702084398</v>
      </c>
      <c r="K7923" s="7">
        <v>1.2884794066975001</v>
      </c>
      <c r="L7923" s="11">
        <f t="shared" si="369"/>
        <v>2.7219181365438665</v>
      </c>
      <c r="M7923" s="11">
        <f t="shared" si="370"/>
        <v>2.0391891220833904</v>
      </c>
      <c r="N7923" s="11">
        <f t="shared" si="371"/>
        <v>0.91717676222527267</v>
      </c>
    </row>
    <row r="7924" spans="2:14" x14ac:dyDescent="0.2">
      <c r="B7924" s="6" t="s">
        <v>7915</v>
      </c>
      <c r="C7924" s="7">
        <v>3.3287792124296698</v>
      </c>
      <c r="D7924" s="7">
        <v>3.50486752109695</v>
      </c>
      <c r="E7924" s="7">
        <v>3.8240869916292102</v>
      </c>
      <c r="F7924" s="7">
        <v>2.53289443566513</v>
      </c>
      <c r="G7924" s="7">
        <v>3.3428417877282901</v>
      </c>
      <c r="H7924" s="7">
        <v>2.7365021054792402</v>
      </c>
      <c r="I7924" s="7">
        <v>3.6140575291098598</v>
      </c>
      <c r="J7924" s="7">
        <v>4.6632887799754803</v>
      </c>
      <c r="K7924" s="7">
        <v>2.9158898736043399</v>
      </c>
      <c r="L7924" s="11">
        <f t="shared" si="369"/>
        <v>3.5525779083852762</v>
      </c>
      <c r="M7924" s="11">
        <f t="shared" si="370"/>
        <v>2.8707461096242199</v>
      </c>
      <c r="N7924" s="11">
        <f t="shared" si="371"/>
        <v>3.7310787275632271</v>
      </c>
    </row>
    <row r="7925" spans="2:14" x14ac:dyDescent="0.2">
      <c r="B7925" s="6" t="s">
        <v>7916</v>
      </c>
      <c r="C7925" s="7">
        <v>1.2156434600881101</v>
      </c>
      <c r="D7925" s="7">
        <v>1.32443972075562</v>
      </c>
      <c r="E7925" s="7">
        <v>4.2712405154955198</v>
      </c>
      <c r="F7925" s="7">
        <v>0.34297691494273502</v>
      </c>
      <c r="G7925" s="7">
        <v>0.34676421414922698</v>
      </c>
      <c r="H7925" s="7">
        <v>0.36631805020360297</v>
      </c>
      <c r="I7925" s="7">
        <v>0.29693900292591202</v>
      </c>
      <c r="J7925" s="7">
        <v>0.23930984579018899</v>
      </c>
      <c r="K7925" s="7">
        <v>0.636133109743798</v>
      </c>
      <c r="L7925" s="11">
        <f t="shared" si="369"/>
        <v>2.2704412321130834</v>
      </c>
      <c r="M7925" s="11">
        <f t="shared" si="370"/>
        <v>0.35201972643185497</v>
      </c>
      <c r="N7925" s="11">
        <f t="shared" si="371"/>
        <v>0.39079398615329969</v>
      </c>
    </row>
    <row r="7926" spans="2:14" x14ac:dyDescent="0.2">
      <c r="B7926" s="6" t="s">
        <v>7917</v>
      </c>
      <c r="C7926" s="7">
        <v>4.7395488525348597</v>
      </c>
      <c r="D7926" s="7">
        <v>4.6596183894016203</v>
      </c>
      <c r="E7926" s="7">
        <v>7.4103412513825297</v>
      </c>
      <c r="F7926" s="7">
        <v>4.3387766339150398</v>
      </c>
      <c r="G7926" s="7">
        <v>5.1882631849810199</v>
      </c>
      <c r="H7926" s="7">
        <v>6.8569339556104696</v>
      </c>
      <c r="I7926" s="7">
        <v>5.99157629341875</v>
      </c>
      <c r="J7926" s="7">
        <v>4.96329692878854</v>
      </c>
      <c r="K7926" s="7">
        <v>5.1646875914356301</v>
      </c>
      <c r="L7926" s="11">
        <f t="shared" si="369"/>
        <v>5.6031694977730027</v>
      </c>
      <c r="M7926" s="11">
        <f t="shared" si="370"/>
        <v>5.4613245915021764</v>
      </c>
      <c r="N7926" s="11">
        <f t="shared" si="371"/>
        <v>5.3731869378809733</v>
      </c>
    </row>
    <row r="7927" spans="2:14" x14ac:dyDescent="0.2">
      <c r="B7927" s="6" t="s">
        <v>7918</v>
      </c>
      <c r="C7927" s="7">
        <v>0.71930367022646402</v>
      </c>
      <c r="D7927" s="7">
        <v>0.68075501429912899</v>
      </c>
      <c r="E7927" s="7">
        <v>0.39037920309028901</v>
      </c>
      <c r="F7927" s="7">
        <v>1.2403541908752</v>
      </c>
      <c r="G7927" s="7">
        <v>0.74071676994445801</v>
      </c>
      <c r="H7927" s="7">
        <v>0.31951485765957799</v>
      </c>
      <c r="I7927" s="7">
        <v>1.02511816839684</v>
      </c>
      <c r="J7927" s="7">
        <v>1.2198743358440201</v>
      </c>
      <c r="K7927" s="7">
        <v>0.66809261503892103</v>
      </c>
      <c r="L7927" s="11">
        <f t="shared" si="369"/>
        <v>0.5968126292052941</v>
      </c>
      <c r="M7927" s="11">
        <f t="shared" si="370"/>
        <v>0.76686193949307857</v>
      </c>
      <c r="N7927" s="11">
        <f t="shared" si="371"/>
        <v>0.9710283730932604</v>
      </c>
    </row>
    <row r="7928" spans="2:14" x14ac:dyDescent="0.2">
      <c r="B7928" s="6" t="s">
        <v>7919</v>
      </c>
      <c r="C7928" s="7">
        <v>3015.0990125705498</v>
      </c>
      <c r="D7928" s="7">
        <v>2794.5224948673999</v>
      </c>
      <c r="E7928" s="7">
        <v>1713.37603259598</v>
      </c>
      <c r="F7928" s="7">
        <v>3209.6793058490698</v>
      </c>
      <c r="G7928" s="7">
        <v>3436.20788946935</v>
      </c>
      <c r="H7928" s="7">
        <v>2247.54433241785</v>
      </c>
      <c r="I7928" s="7">
        <v>1789.6022966816099</v>
      </c>
      <c r="J7928" s="7">
        <v>2282.16514147322</v>
      </c>
      <c r="K7928" s="7">
        <v>1188.88812938141</v>
      </c>
      <c r="L7928" s="11">
        <f t="shared" si="369"/>
        <v>2507.6658466779768</v>
      </c>
      <c r="M7928" s="11">
        <f t="shared" si="370"/>
        <v>2964.4771759120899</v>
      </c>
      <c r="N7928" s="11">
        <f t="shared" si="371"/>
        <v>1753.5518558454132</v>
      </c>
    </row>
    <row r="7929" spans="2:14" x14ac:dyDescent="0.2">
      <c r="B7929" s="6" t="s">
        <v>7920</v>
      </c>
      <c r="C7929" s="7">
        <v>2.4383704205780501</v>
      </c>
      <c r="D7929" s="7">
        <v>2.5575598973414202</v>
      </c>
      <c r="E7929" s="7">
        <v>0.38417811539646302</v>
      </c>
      <c r="F7929" s="7">
        <v>2.3358997156832801</v>
      </c>
      <c r="G7929" s="7">
        <v>1.6329923810767</v>
      </c>
      <c r="H7929" s="7">
        <v>1.11198819620478</v>
      </c>
      <c r="I7929" s="7">
        <v>2.30569119187391</v>
      </c>
      <c r="J7929" s="7">
        <v>2.0832152098490502</v>
      </c>
      <c r="K7929" s="7">
        <v>1.24001317034791</v>
      </c>
      <c r="L7929" s="11">
        <f t="shared" si="369"/>
        <v>1.7933694777719777</v>
      </c>
      <c r="M7929" s="11">
        <f t="shared" si="370"/>
        <v>1.6936267643215865</v>
      </c>
      <c r="N7929" s="11">
        <f t="shared" si="371"/>
        <v>1.8763065240236234</v>
      </c>
    </row>
    <row r="7930" spans="2:14" x14ac:dyDescent="0.2">
      <c r="B7930" s="6" t="s">
        <v>7921</v>
      </c>
      <c r="C7930" s="7">
        <v>11.544315527217201</v>
      </c>
      <c r="D7930" s="7">
        <v>13.898727020296</v>
      </c>
      <c r="E7930" s="7">
        <v>22.402909773294802</v>
      </c>
      <c r="F7930" s="7">
        <v>10.461847821345501</v>
      </c>
      <c r="G7930" s="7">
        <v>12.8189192835698</v>
      </c>
      <c r="H7930" s="7">
        <v>18.703207009439101</v>
      </c>
      <c r="I7930" s="7">
        <v>21.2454840392537</v>
      </c>
      <c r="J7930" s="7">
        <v>32.424330012061603</v>
      </c>
      <c r="K7930" s="7">
        <v>28.258204093904901</v>
      </c>
      <c r="L7930" s="11">
        <f t="shared" si="369"/>
        <v>15.948650773602667</v>
      </c>
      <c r="M7930" s="11">
        <f t="shared" si="370"/>
        <v>13.994658038118132</v>
      </c>
      <c r="N7930" s="11">
        <f t="shared" si="371"/>
        <v>27.309339381740063</v>
      </c>
    </row>
    <row r="7931" spans="2:14" x14ac:dyDescent="0.2">
      <c r="B7931" s="6" t="s">
        <v>7922</v>
      </c>
      <c r="C7931" s="7">
        <v>5.6347013764761903E-3</v>
      </c>
      <c r="D7931" s="7">
        <v>1.7221579046787299E-3</v>
      </c>
      <c r="E7931" s="7">
        <v>1.3577764494719599E-2</v>
      </c>
      <c r="F7931" s="7">
        <v>2.1817439803722E-3</v>
      </c>
      <c r="G7931" s="7">
        <v>2.5762842333763199E-2</v>
      </c>
      <c r="H7931" s="7">
        <v>1.4777035974679899E-3</v>
      </c>
      <c r="I7931" s="7">
        <v>1.5139956161441599E-2</v>
      </c>
      <c r="J7931" s="7">
        <v>9.4285341671929701E-3</v>
      </c>
      <c r="K7931" s="7">
        <v>3.28204863165866E-2</v>
      </c>
      <c r="L7931" s="11">
        <f t="shared" si="369"/>
        <v>6.9782079252915068E-3</v>
      </c>
      <c r="M7931" s="11">
        <f t="shared" si="370"/>
        <v>9.807429970534463E-3</v>
      </c>
      <c r="N7931" s="11">
        <f t="shared" si="371"/>
        <v>1.912965888174039E-2</v>
      </c>
    </row>
    <row r="7932" spans="2:14" x14ac:dyDescent="0.2">
      <c r="B7932" s="6" t="s">
        <v>7923</v>
      </c>
      <c r="C7932" s="7">
        <v>0.90482716984623401</v>
      </c>
      <c r="D7932" s="7">
        <v>0.65547630856370898</v>
      </c>
      <c r="E7932" s="7">
        <v>0.39833022502212401</v>
      </c>
      <c r="F7932" s="7">
        <v>1.3130136095320999</v>
      </c>
      <c r="G7932" s="7">
        <v>1.21989299477016</v>
      </c>
      <c r="H7932" s="7">
        <v>0.86476325115256802</v>
      </c>
      <c r="I7932" s="7">
        <v>2.0279418148328698</v>
      </c>
      <c r="J7932" s="7">
        <v>1.4558129165043701</v>
      </c>
      <c r="K7932" s="7">
        <v>0.96285303113820797</v>
      </c>
      <c r="L7932" s="11">
        <f t="shared" si="369"/>
        <v>0.65287790114402233</v>
      </c>
      <c r="M7932" s="11">
        <f t="shared" si="370"/>
        <v>1.1325566184849427</v>
      </c>
      <c r="N7932" s="11">
        <f t="shared" si="371"/>
        <v>1.4822025874918161</v>
      </c>
    </row>
    <row r="7933" spans="2:14" x14ac:dyDescent="0.2">
      <c r="B7933" s="6" t="s">
        <v>7924</v>
      </c>
      <c r="C7933" s="7">
        <v>4.6937931067452299</v>
      </c>
      <c r="D7933" s="7">
        <v>2.9356438017361701</v>
      </c>
      <c r="E7933" s="7">
        <v>0.62419906888952004</v>
      </c>
      <c r="F7933" s="7">
        <v>4.2525916826172496</v>
      </c>
      <c r="G7933" s="7">
        <v>2.75958986715685</v>
      </c>
      <c r="H7933" s="7">
        <v>1.17991288870763</v>
      </c>
      <c r="I7933" s="7">
        <v>1.69131981179236</v>
      </c>
      <c r="J7933" s="7">
        <v>1.48239905740871</v>
      </c>
      <c r="K7933" s="7">
        <v>0.83287328985707298</v>
      </c>
      <c r="L7933" s="11">
        <f t="shared" si="369"/>
        <v>2.7512119924569736</v>
      </c>
      <c r="M7933" s="11">
        <f t="shared" si="370"/>
        <v>2.7306981461605768</v>
      </c>
      <c r="N7933" s="11">
        <f t="shared" si="371"/>
        <v>1.3355307196860478</v>
      </c>
    </row>
    <row r="7934" spans="2:14" x14ac:dyDescent="0.2">
      <c r="B7934" s="6" t="s">
        <v>7925</v>
      </c>
      <c r="C7934" s="7">
        <v>3.10761648736925</v>
      </c>
      <c r="D7934" s="7">
        <v>4.3223103839916801</v>
      </c>
      <c r="E7934" s="7">
        <v>2.4762195884861899</v>
      </c>
      <c r="F7934" s="7">
        <v>3.29644058025483</v>
      </c>
      <c r="G7934" s="7">
        <v>3.7549865714202801</v>
      </c>
      <c r="H7934" s="7">
        <v>2.5484179471988799</v>
      </c>
      <c r="I7934" s="7">
        <v>2.0542077833627101</v>
      </c>
      <c r="J7934" s="7">
        <v>2.00954948126983</v>
      </c>
      <c r="K7934" s="7">
        <v>1.8894225490474801</v>
      </c>
      <c r="L7934" s="11">
        <f t="shared" si="369"/>
        <v>3.3020488199490399</v>
      </c>
      <c r="M7934" s="11">
        <f t="shared" si="370"/>
        <v>3.1999483662913302</v>
      </c>
      <c r="N7934" s="11">
        <f t="shared" si="371"/>
        <v>1.9843932712266736</v>
      </c>
    </row>
    <row r="7935" spans="2:14" x14ac:dyDescent="0.2">
      <c r="B7935" s="6" t="s">
        <v>7926</v>
      </c>
      <c r="C7935" s="7">
        <v>1.96114124143143E-2</v>
      </c>
      <c r="D7935" s="7">
        <v>3.1215226359769699E-2</v>
      </c>
      <c r="E7935" s="7">
        <v>3.1504673318571298E-2</v>
      </c>
      <c r="F7935" s="7">
        <v>1.2031248569409399E-2</v>
      </c>
      <c r="G7935" s="7">
        <v>2.3735859023931499E-3</v>
      </c>
      <c r="H7935" s="7">
        <v>1.4777035974679899E-3</v>
      </c>
      <c r="I7935" s="7">
        <v>1.09018533150968E-3</v>
      </c>
      <c r="J7935" s="7">
        <v>2.4849184693979901E-3</v>
      </c>
      <c r="K7935" s="7">
        <v>2.23895757230568E-3</v>
      </c>
      <c r="L7935" s="11">
        <f t="shared" si="369"/>
        <v>2.7443770697551762E-2</v>
      </c>
      <c r="M7935" s="11">
        <f t="shared" si="370"/>
        <v>5.2941793564235127E-3</v>
      </c>
      <c r="N7935" s="11">
        <f t="shared" si="371"/>
        <v>1.9380204577377832E-3</v>
      </c>
    </row>
    <row r="7936" spans="2:14" x14ac:dyDescent="0.2">
      <c r="B7936" s="6" t="s">
        <v>7927</v>
      </c>
      <c r="C7936" s="7">
        <v>2.62102209939735E-2</v>
      </c>
      <c r="D7936" s="7">
        <v>2.7812308601471901E-2</v>
      </c>
      <c r="E7936" s="7">
        <v>1.6982538423010499E-3</v>
      </c>
      <c r="F7936" s="7">
        <v>2.1817439803722E-3</v>
      </c>
      <c r="G7936" s="7">
        <v>5.9918862232865501E-2</v>
      </c>
      <c r="H7936" s="7">
        <v>0.22564440996002999</v>
      </c>
      <c r="I7936" s="7">
        <v>0.38733530612271899</v>
      </c>
      <c r="J7936" s="7">
        <v>0.48243259478374301</v>
      </c>
      <c r="K7936" s="7">
        <v>3.0533373182072301E-2</v>
      </c>
      <c r="L7936" s="11">
        <f t="shared" si="369"/>
        <v>1.8573594479248817E-2</v>
      </c>
      <c r="M7936" s="11">
        <f t="shared" si="370"/>
        <v>9.5915005391089228E-2</v>
      </c>
      <c r="N7936" s="11">
        <f t="shared" si="371"/>
        <v>0.30010042469617809</v>
      </c>
    </row>
    <row r="7937" spans="2:14" x14ac:dyDescent="0.2">
      <c r="B7937" s="6" t="s">
        <v>7928</v>
      </c>
      <c r="C7937" s="7">
        <v>1.3086117583223</v>
      </c>
      <c r="D7937" s="7">
        <v>1.3173897866542601</v>
      </c>
      <c r="E7937" s="7">
        <v>1.2801944295866701</v>
      </c>
      <c r="F7937" s="7">
        <v>1.9143925108933399</v>
      </c>
      <c r="G7937" s="7">
        <v>1.7131391287351501</v>
      </c>
      <c r="H7937" s="7">
        <v>1.60190684541233</v>
      </c>
      <c r="I7937" s="7">
        <v>1.88202942165799</v>
      </c>
      <c r="J7937" s="7">
        <v>1.9931860498147</v>
      </c>
      <c r="K7937" s="7">
        <v>1.42673455122509</v>
      </c>
      <c r="L7937" s="11">
        <f t="shared" si="369"/>
        <v>1.3020653248544101</v>
      </c>
      <c r="M7937" s="11">
        <f t="shared" si="370"/>
        <v>1.7431461616802733</v>
      </c>
      <c r="N7937" s="11">
        <f t="shared" si="371"/>
        <v>1.7673166742325934</v>
      </c>
    </row>
    <row r="7938" spans="2:14" x14ac:dyDescent="0.2">
      <c r="B7938" s="6" t="s">
        <v>7929</v>
      </c>
      <c r="C7938" s="7">
        <v>4.4910757982009004</v>
      </c>
      <c r="D7938" s="7">
        <v>4.9361109197646904</v>
      </c>
      <c r="E7938" s="7">
        <v>3.3220092337464902</v>
      </c>
      <c r="F7938" s="7">
        <v>5.7075585572306196</v>
      </c>
      <c r="G7938" s="7">
        <v>5.4396371507249501</v>
      </c>
      <c r="H7938" s="7">
        <v>4.0841552164749801</v>
      </c>
      <c r="I7938" s="7">
        <v>6.1812809138369804</v>
      </c>
      <c r="J7938" s="7">
        <v>4.8684148788375801</v>
      </c>
      <c r="K7938" s="7">
        <v>4.3253821840383404</v>
      </c>
      <c r="L7938" s="11">
        <f t="shared" si="369"/>
        <v>4.2497319839040264</v>
      </c>
      <c r="M7938" s="11">
        <f t="shared" si="370"/>
        <v>5.0771169748101839</v>
      </c>
      <c r="N7938" s="11">
        <f t="shared" si="371"/>
        <v>5.1250259922376342</v>
      </c>
    </row>
    <row r="7939" spans="2:14" x14ac:dyDescent="0.2">
      <c r="B7939" s="6" t="s">
        <v>7930</v>
      </c>
      <c r="C7939" s="7">
        <v>31.902357953285399</v>
      </c>
      <c r="D7939" s="7">
        <v>35.072280191580298</v>
      </c>
      <c r="E7939" s="7">
        <v>5.8867568463795896</v>
      </c>
      <c r="F7939" s="7">
        <v>28.5638435863391</v>
      </c>
      <c r="G7939" s="7">
        <v>19.7112395069496</v>
      </c>
      <c r="H7939" s="7">
        <v>12.259069808831599</v>
      </c>
      <c r="I7939" s="7">
        <v>17.182388454365501</v>
      </c>
      <c r="J7939" s="7">
        <v>12.2634668059604</v>
      </c>
      <c r="K7939" s="7">
        <v>10.5466482470627</v>
      </c>
      <c r="L7939" s="11">
        <f t="shared" si="369"/>
        <v>24.287131663748426</v>
      </c>
      <c r="M7939" s="11">
        <f t="shared" si="370"/>
        <v>20.178050967373434</v>
      </c>
      <c r="N7939" s="11">
        <f t="shared" si="371"/>
        <v>13.330834502462865</v>
      </c>
    </row>
    <row r="7940" spans="2:14" x14ac:dyDescent="0.2">
      <c r="B7940" s="6" t="s">
        <v>7931</v>
      </c>
      <c r="C7940" s="7">
        <v>1.9838181784736399</v>
      </c>
      <c r="D7940" s="7">
        <v>3.0008560789819101</v>
      </c>
      <c r="E7940" s="7">
        <v>2.4749303419362101</v>
      </c>
      <c r="F7940" s="7">
        <v>2.7448062865558298</v>
      </c>
      <c r="G7940" s="7">
        <v>1.8333715341541501</v>
      </c>
      <c r="H7940" s="7">
        <v>2.4445388198296998</v>
      </c>
      <c r="I7940" s="7">
        <v>1.16246955095482</v>
      </c>
      <c r="J7940" s="7">
        <v>2.2247839153284401</v>
      </c>
      <c r="K7940" s="7">
        <v>1.03258878853754</v>
      </c>
      <c r="L7940" s="11">
        <f t="shared" si="369"/>
        <v>2.48653486646392</v>
      </c>
      <c r="M7940" s="11">
        <f t="shared" si="370"/>
        <v>2.3409055468465598</v>
      </c>
      <c r="N7940" s="11">
        <f t="shared" si="371"/>
        <v>1.4732807516069333</v>
      </c>
    </row>
    <row r="7941" spans="2:14" x14ac:dyDescent="0.2">
      <c r="B7941" s="6" t="s">
        <v>7932</v>
      </c>
      <c r="C7941" s="7">
        <v>12.9144383398658</v>
      </c>
      <c r="D7941" s="7">
        <v>17.785818535758899</v>
      </c>
      <c r="E7941" s="7">
        <v>5.4072924878509303</v>
      </c>
      <c r="F7941" s="7">
        <v>22.756908351753701</v>
      </c>
      <c r="G7941" s="7">
        <v>14.55238213416</v>
      </c>
      <c r="H7941" s="7">
        <v>8.3869389779948698</v>
      </c>
      <c r="I7941" s="7">
        <v>8.1212721327708604</v>
      </c>
      <c r="J7941" s="7">
        <v>4.4828639164645203</v>
      </c>
      <c r="K7941" s="7">
        <v>6.7220395420839099</v>
      </c>
      <c r="L7941" s="11">
        <f t="shared" si="369"/>
        <v>12.035849787825208</v>
      </c>
      <c r="M7941" s="11">
        <f t="shared" si="370"/>
        <v>15.232076487969522</v>
      </c>
      <c r="N7941" s="11">
        <f t="shared" si="371"/>
        <v>6.4420585304397635</v>
      </c>
    </row>
    <row r="7942" spans="2:14" x14ac:dyDescent="0.2">
      <c r="B7942" s="6" t="s">
        <v>7933</v>
      </c>
      <c r="C7942" s="7">
        <v>0.29838366143497302</v>
      </c>
      <c r="D7942" s="7">
        <v>1.7221579046787299E-3</v>
      </c>
      <c r="E7942" s="7">
        <v>0.41942006170681501</v>
      </c>
      <c r="F7942" s="7">
        <v>0.18305300627681301</v>
      </c>
      <c r="G7942" s="7">
        <v>0.284221333383819</v>
      </c>
      <c r="H7942" s="7">
        <v>0.175144907058365</v>
      </c>
      <c r="I7942" s="7">
        <v>1.1023803163516499</v>
      </c>
      <c r="J7942" s="7">
        <v>1.1233907189230901</v>
      </c>
      <c r="K7942" s="7">
        <v>0.173799749496999</v>
      </c>
      <c r="L7942" s="11">
        <f t="shared" si="369"/>
        <v>0.23984196034882224</v>
      </c>
      <c r="M7942" s="11">
        <f t="shared" si="370"/>
        <v>0.21413974890633236</v>
      </c>
      <c r="N7942" s="11">
        <f t="shared" si="371"/>
        <v>0.7998569282572463</v>
      </c>
    </row>
    <row r="7943" spans="2:14" x14ac:dyDescent="0.2">
      <c r="B7943" s="6" t="s">
        <v>7934</v>
      </c>
      <c r="C7943" s="7">
        <v>2.0850715542052001</v>
      </c>
      <c r="D7943" s="7">
        <v>2.6142352179388801</v>
      </c>
      <c r="E7943" s="7">
        <v>1.3660195048569901</v>
      </c>
      <c r="F7943" s="7">
        <v>2.4654083035819099</v>
      </c>
      <c r="G7943" s="7">
        <v>2.1747314621087099</v>
      </c>
      <c r="H7943" s="7">
        <v>1.78227988313084</v>
      </c>
      <c r="I7943" s="7">
        <v>2.2300084781368001</v>
      </c>
      <c r="J7943" s="7">
        <v>2.31459401258495</v>
      </c>
      <c r="K7943" s="7">
        <v>1.4112546136366699</v>
      </c>
      <c r="L7943" s="11">
        <f t="shared" si="369"/>
        <v>2.0217754256670233</v>
      </c>
      <c r="M7943" s="11">
        <f t="shared" si="370"/>
        <v>2.1408065496071536</v>
      </c>
      <c r="N7943" s="11">
        <f t="shared" si="371"/>
        <v>1.9852857014528069</v>
      </c>
    </row>
    <row r="7944" spans="2:14" x14ac:dyDescent="0.2">
      <c r="B7944" s="6" t="s">
        <v>7935</v>
      </c>
      <c r="C7944" s="7">
        <v>1.64961545103425</v>
      </c>
      <c r="D7944" s="7">
        <v>1.5805727855589899</v>
      </c>
      <c r="E7944" s="7">
        <v>1.64368205008719</v>
      </c>
      <c r="F7944" s="7">
        <v>1.2041630729125701</v>
      </c>
      <c r="G7944" s="7">
        <v>1.1721906803255</v>
      </c>
      <c r="H7944" s="7">
        <v>0.84435927616861906</v>
      </c>
      <c r="I7944" s="7">
        <v>0.57508653990560998</v>
      </c>
      <c r="J7944" s="7">
        <v>0.48916675627827999</v>
      </c>
      <c r="K7944" s="7">
        <v>0.69732771109841296</v>
      </c>
      <c r="L7944" s="11">
        <f t="shared" si="369"/>
        <v>1.6246234288934769</v>
      </c>
      <c r="M7944" s="11">
        <f t="shared" si="370"/>
        <v>1.0735710098022297</v>
      </c>
      <c r="N7944" s="11">
        <f t="shared" si="371"/>
        <v>0.58719366909410098</v>
      </c>
    </row>
    <row r="7945" spans="2:14" x14ac:dyDescent="0.2">
      <c r="B7945" s="6" t="s">
        <v>7936</v>
      </c>
      <c r="C7945" s="7">
        <v>1.2290087577320401</v>
      </c>
      <c r="D7945" s="7">
        <v>1.6273775799224599</v>
      </c>
      <c r="E7945" s="7">
        <v>1.96589876199684</v>
      </c>
      <c r="F7945" s="7">
        <v>2.8096837001069801</v>
      </c>
      <c r="G7945" s="7">
        <v>3.6581114824623699</v>
      </c>
      <c r="H7945" s="7">
        <v>3.5021917930292799</v>
      </c>
      <c r="I7945" s="7">
        <v>4.5299964916203797</v>
      </c>
      <c r="J7945" s="7">
        <v>6.25737796439231</v>
      </c>
      <c r="K7945" s="7">
        <v>5.5066279226447801</v>
      </c>
      <c r="L7945" s="11">
        <f t="shared" si="369"/>
        <v>1.6074283665504467</v>
      </c>
      <c r="M7945" s="11">
        <f t="shared" si="370"/>
        <v>3.3233289918662101</v>
      </c>
      <c r="N7945" s="11">
        <f t="shared" si="371"/>
        <v>5.4313341262191557</v>
      </c>
    </row>
    <row r="7946" spans="2:14" x14ac:dyDescent="0.2">
      <c r="B7946" s="6" t="s">
        <v>7937</v>
      </c>
      <c r="C7946" s="7">
        <v>0.74627346221956203</v>
      </c>
      <c r="D7946" s="7">
        <v>0.85011621998933895</v>
      </c>
      <c r="E7946" s="7">
        <v>0.75809502927083505</v>
      </c>
      <c r="F7946" s="7">
        <v>1.1849596993396501</v>
      </c>
      <c r="G7946" s="7">
        <v>0.91992705447052203</v>
      </c>
      <c r="H7946" s="7">
        <v>0.70431047714317896</v>
      </c>
      <c r="I7946" s="7">
        <v>0.72982376632058998</v>
      </c>
      <c r="J7946" s="7">
        <v>0.99164475680219399</v>
      </c>
      <c r="K7946" s="7">
        <v>0.67759322982441095</v>
      </c>
      <c r="L7946" s="11">
        <f t="shared" ref="L7946:L8009" si="372">AVERAGE(C7946:E7946)</f>
        <v>0.7848282371599119</v>
      </c>
      <c r="M7946" s="11">
        <f t="shared" ref="M7946:M8009" si="373">AVERAGE(F7946:H7946)</f>
        <v>0.93639907698445024</v>
      </c>
      <c r="N7946" s="11">
        <f t="shared" ref="N7946:N8009" si="374">AVERAGE(I7946:K7946)</f>
        <v>0.79968725098239835</v>
      </c>
    </row>
    <row r="7947" spans="2:14" x14ac:dyDescent="0.2">
      <c r="B7947" s="6" t="s">
        <v>7938</v>
      </c>
      <c r="C7947" s="7">
        <v>3.3045661887555998E-2</v>
      </c>
      <c r="D7947" s="7">
        <v>2.33770417672284E-2</v>
      </c>
      <c r="E7947" s="7">
        <v>4.4238390397773497E-2</v>
      </c>
      <c r="F7947" s="7">
        <v>1.35152792299532E-2</v>
      </c>
      <c r="G7947" s="7">
        <v>0.117514878705162</v>
      </c>
      <c r="H7947" s="7">
        <v>0.29311181743946801</v>
      </c>
      <c r="I7947" s="7">
        <v>0.11098855087337001</v>
      </c>
      <c r="J7947" s="7">
        <v>0.147453967296337</v>
      </c>
      <c r="K7947" s="7">
        <v>0.19248130847376799</v>
      </c>
      <c r="L7947" s="11">
        <f t="shared" si="372"/>
        <v>3.3553698017519298E-2</v>
      </c>
      <c r="M7947" s="11">
        <f t="shared" si="373"/>
        <v>0.14138065845819439</v>
      </c>
      <c r="N7947" s="11">
        <f t="shared" si="374"/>
        <v>0.15030794221449165</v>
      </c>
    </row>
    <row r="7948" spans="2:14" x14ac:dyDescent="0.2">
      <c r="B7948" s="6" t="s">
        <v>7939</v>
      </c>
      <c r="C7948" s="7">
        <v>2.7149349433497E-3</v>
      </c>
      <c r="D7948" s="7">
        <v>1.7221579046787299E-3</v>
      </c>
      <c r="E7948" s="7">
        <v>1.6982538423010499E-3</v>
      </c>
      <c r="F7948" s="7">
        <v>2.1817439803722E-3</v>
      </c>
      <c r="G7948" s="7">
        <v>2.3735859023931499E-3</v>
      </c>
      <c r="H7948" s="7">
        <v>1.15087769242461E-2</v>
      </c>
      <c r="I7948" s="7">
        <v>1.09018533150968E-3</v>
      </c>
      <c r="J7948" s="7">
        <v>2.4849184693979901E-3</v>
      </c>
      <c r="K7948" s="7">
        <v>2.23895757230568E-3</v>
      </c>
      <c r="L7948" s="11">
        <f t="shared" si="372"/>
        <v>2.0451155634431599E-3</v>
      </c>
      <c r="M7948" s="11">
        <f t="shared" si="373"/>
        <v>5.354702269003816E-3</v>
      </c>
      <c r="N7948" s="11">
        <f t="shared" si="374"/>
        <v>1.9380204577377832E-3</v>
      </c>
    </row>
    <row r="7949" spans="2:14" x14ac:dyDescent="0.2">
      <c r="B7949" s="6" t="s">
        <v>7940</v>
      </c>
      <c r="C7949" s="7">
        <v>0.15530776911957</v>
      </c>
      <c r="D7949" s="7">
        <v>0.206001105635126</v>
      </c>
      <c r="E7949" s="7">
        <v>3.1186691367374501E-2</v>
      </c>
      <c r="F7949" s="7">
        <v>0.38111408511793599</v>
      </c>
      <c r="G7949" s="7">
        <v>0.35504717124319102</v>
      </c>
      <c r="H7949" s="7">
        <v>0.334262060717187</v>
      </c>
      <c r="I7949" s="7">
        <v>0.28689276555984</v>
      </c>
      <c r="J7949" s="7">
        <v>0.32484521133800898</v>
      </c>
      <c r="K7949" s="7">
        <v>0.45231114931206401</v>
      </c>
      <c r="L7949" s="11">
        <f t="shared" si="372"/>
        <v>0.1308318553740235</v>
      </c>
      <c r="M7949" s="11">
        <f t="shared" si="373"/>
        <v>0.35680777235943806</v>
      </c>
      <c r="N7949" s="11">
        <f t="shared" si="374"/>
        <v>0.35468304206997098</v>
      </c>
    </row>
    <row r="7950" spans="2:14" x14ac:dyDescent="0.2">
      <c r="B7950" s="6" t="s">
        <v>7941</v>
      </c>
      <c r="C7950" s="7">
        <v>2.7149349433497E-3</v>
      </c>
      <c r="D7950" s="7">
        <v>1.7221579046787299E-3</v>
      </c>
      <c r="E7950" s="7">
        <v>4.5194035194845099E-2</v>
      </c>
      <c r="F7950" s="7">
        <v>0.13807238457243001</v>
      </c>
      <c r="G7950" s="7">
        <v>2.3735859023931499E-3</v>
      </c>
      <c r="H7950" s="7">
        <v>0.176143332871179</v>
      </c>
      <c r="I7950" s="7">
        <v>1.09018533150968E-3</v>
      </c>
      <c r="J7950" s="7">
        <v>4.7074778600737499E-2</v>
      </c>
      <c r="K7950" s="7">
        <v>6.5546440179336099E-2</v>
      </c>
      <c r="L7950" s="11">
        <f t="shared" si="372"/>
        <v>1.6543709347624509E-2</v>
      </c>
      <c r="M7950" s="11">
        <f t="shared" si="373"/>
        <v>0.10552976778200072</v>
      </c>
      <c r="N7950" s="11">
        <f t="shared" si="374"/>
        <v>3.7903801370527762E-2</v>
      </c>
    </row>
    <row r="7951" spans="2:14" x14ac:dyDescent="0.2">
      <c r="B7951" s="6" t="s">
        <v>7942</v>
      </c>
      <c r="C7951" s="7">
        <v>50.441090847639998</v>
      </c>
      <c r="D7951" s="7">
        <v>40.6487913381605</v>
      </c>
      <c r="E7951" s="7">
        <v>14.134480436085401</v>
      </c>
      <c r="F7951" s="7">
        <v>31.9190308368686</v>
      </c>
      <c r="G7951" s="7">
        <v>25.971995246347799</v>
      </c>
      <c r="H7951" s="7">
        <v>16.929428399433199</v>
      </c>
      <c r="I7951" s="7">
        <v>37.467283401707199</v>
      </c>
      <c r="J7951" s="7">
        <v>33.458231449696697</v>
      </c>
      <c r="K7951" s="7">
        <v>19.833660031013199</v>
      </c>
      <c r="L7951" s="11">
        <f t="shared" si="372"/>
        <v>35.074787540628627</v>
      </c>
      <c r="M7951" s="11">
        <f t="shared" si="373"/>
        <v>24.940151494216536</v>
      </c>
      <c r="N7951" s="11">
        <f t="shared" si="374"/>
        <v>30.253058294139034</v>
      </c>
    </row>
    <row r="7952" spans="2:14" x14ac:dyDescent="0.2">
      <c r="B7952" s="6" t="s">
        <v>7943</v>
      </c>
      <c r="C7952" s="7">
        <v>1.0356914544245901</v>
      </c>
      <c r="D7952" s="7">
        <v>0.470998977617827</v>
      </c>
      <c r="E7952" s="7">
        <v>0.37633171160867301</v>
      </c>
      <c r="F7952" s="7">
        <v>0.72614636336080096</v>
      </c>
      <c r="G7952" s="7">
        <v>0.45098693940949702</v>
      </c>
      <c r="H7952" s="7">
        <v>9.6496668057140203E-2</v>
      </c>
      <c r="I7952" s="7">
        <v>1.37484239776803</v>
      </c>
      <c r="J7952" s="7">
        <v>2.3106938267640902</v>
      </c>
      <c r="K7952" s="7">
        <v>1.1203399236806499</v>
      </c>
      <c r="L7952" s="11">
        <f t="shared" si="372"/>
        <v>0.62767404788369674</v>
      </c>
      <c r="M7952" s="11">
        <f t="shared" si="373"/>
        <v>0.42454332360914604</v>
      </c>
      <c r="N7952" s="11">
        <f t="shared" si="374"/>
        <v>1.6019587160709232</v>
      </c>
    </row>
    <row r="7953" spans="2:14" x14ac:dyDescent="0.2">
      <c r="B7953" s="6" t="s">
        <v>7944</v>
      </c>
      <c r="C7953" s="7">
        <v>91.726158577588905</v>
      </c>
      <c r="D7953" s="7">
        <v>50.321097666180499</v>
      </c>
      <c r="E7953" s="7">
        <v>10.6831006598879</v>
      </c>
      <c r="F7953" s="7">
        <v>36.577025869031502</v>
      </c>
      <c r="G7953" s="7">
        <v>20.3053726126555</v>
      </c>
      <c r="H7953" s="7">
        <v>9.4042834957462702</v>
      </c>
      <c r="I7953" s="7">
        <v>8.7493395667699101</v>
      </c>
      <c r="J7953" s="7">
        <v>4.4126992574638502</v>
      </c>
      <c r="K7953" s="7">
        <v>2.4042511201510699</v>
      </c>
      <c r="L7953" s="11">
        <f t="shared" si="372"/>
        <v>50.910118967885772</v>
      </c>
      <c r="M7953" s="11">
        <f t="shared" si="373"/>
        <v>22.095560659144425</v>
      </c>
      <c r="N7953" s="11">
        <f t="shared" si="374"/>
        <v>5.1887633147949437</v>
      </c>
    </row>
    <row r="7954" spans="2:14" x14ac:dyDescent="0.2">
      <c r="B7954" s="6" t="s">
        <v>7945</v>
      </c>
      <c r="C7954" s="7">
        <v>15.322337537612301</v>
      </c>
      <c r="D7954" s="7">
        <v>9.5957483437532591</v>
      </c>
      <c r="E7954" s="7">
        <v>1.3439822574529601</v>
      </c>
      <c r="F7954" s="7">
        <v>11.487580870896901</v>
      </c>
      <c r="G7954" s="7">
        <v>5.01426268159243</v>
      </c>
      <c r="H7954" s="7">
        <v>3.0163552464718402</v>
      </c>
      <c r="I7954" s="7">
        <v>4.57161562880618</v>
      </c>
      <c r="J7954" s="7">
        <v>3.9166074217532101</v>
      </c>
      <c r="K7954" s="7">
        <v>1.8178147032352201</v>
      </c>
      <c r="L7954" s="11">
        <f t="shared" si="372"/>
        <v>8.7540227129395074</v>
      </c>
      <c r="M7954" s="11">
        <f t="shared" si="373"/>
        <v>6.5060662663203894</v>
      </c>
      <c r="N7954" s="11">
        <f t="shared" si="374"/>
        <v>3.4353459179315369</v>
      </c>
    </row>
    <row r="7955" spans="2:14" x14ac:dyDescent="0.2">
      <c r="B7955" s="6" t="s">
        <v>7946</v>
      </c>
      <c r="C7955" s="7">
        <v>21.777570006925998</v>
      </c>
      <c r="D7955" s="7">
        <v>10.8162577195042</v>
      </c>
      <c r="E7955" s="7">
        <v>1.5142539724861901</v>
      </c>
      <c r="F7955" s="7">
        <v>6.2214417129147197</v>
      </c>
      <c r="G7955" s="7">
        <v>2.5363325377771999</v>
      </c>
      <c r="H7955" s="7">
        <v>1.3736926882635101</v>
      </c>
      <c r="I7955" s="7">
        <v>0.65501250645421805</v>
      </c>
      <c r="J7955" s="7">
        <v>0.97899482368713497</v>
      </c>
      <c r="K7955" s="7">
        <v>0.363504634139313</v>
      </c>
      <c r="L7955" s="11">
        <f t="shared" si="372"/>
        <v>11.369360566305462</v>
      </c>
      <c r="M7955" s="11">
        <f t="shared" si="373"/>
        <v>3.3771556463184766</v>
      </c>
      <c r="N7955" s="11">
        <f t="shared" si="374"/>
        <v>0.66583732142688856</v>
      </c>
    </row>
    <row r="7956" spans="2:14" x14ac:dyDescent="0.2">
      <c r="B7956" s="6" t="s">
        <v>7947</v>
      </c>
      <c r="C7956" s="7">
        <v>1.22471958860166</v>
      </c>
      <c r="D7956" s="7">
        <v>1.15617807402674</v>
      </c>
      <c r="E7956" s="7">
        <v>1.8656813407519299</v>
      </c>
      <c r="F7956" s="7">
        <v>3.4820881550702398</v>
      </c>
      <c r="G7956" s="7">
        <v>3.7523974952033101</v>
      </c>
      <c r="H7956" s="7">
        <v>3.73489434513013</v>
      </c>
      <c r="I7956" s="7">
        <v>1.50351670445156</v>
      </c>
      <c r="J7956" s="7">
        <v>2.6994500996771</v>
      </c>
      <c r="K7956" s="7">
        <v>2.1942071603500901</v>
      </c>
      <c r="L7956" s="11">
        <f t="shared" si="372"/>
        <v>1.4155263344601101</v>
      </c>
      <c r="M7956" s="11">
        <f t="shared" si="373"/>
        <v>3.6564599984678932</v>
      </c>
      <c r="N7956" s="11">
        <f t="shared" si="374"/>
        <v>2.1323913214929169</v>
      </c>
    </row>
    <row r="7957" spans="2:14" x14ac:dyDescent="0.2">
      <c r="B7957" s="6" t="s">
        <v>7948</v>
      </c>
      <c r="C7957" s="7">
        <v>5.3824431318891497</v>
      </c>
      <c r="D7957" s="7">
        <v>6.4617392054763299</v>
      </c>
      <c r="E7957" s="7">
        <v>6.0618951366736704</v>
      </c>
      <c r="F7957" s="7">
        <v>3.7358109953662901</v>
      </c>
      <c r="G7957" s="7">
        <v>3.5737617796437302</v>
      </c>
      <c r="H7957" s="7">
        <v>3.5348921400405402</v>
      </c>
      <c r="I7957" s="7">
        <v>3.08241748743656</v>
      </c>
      <c r="J7957" s="7">
        <v>5.7829496429307197</v>
      </c>
      <c r="K7957" s="7">
        <v>2.79050502689618</v>
      </c>
      <c r="L7957" s="11">
        <f t="shared" si="372"/>
        <v>5.9686924913463839</v>
      </c>
      <c r="M7957" s="11">
        <f t="shared" si="373"/>
        <v>3.6148216383501866</v>
      </c>
      <c r="N7957" s="11">
        <f t="shared" si="374"/>
        <v>3.8852907190878199</v>
      </c>
    </row>
    <row r="7958" spans="2:14" x14ac:dyDescent="0.2">
      <c r="B7958" s="6" t="s">
        <v>7949</v>
      </c>
      <c r="C7958" s="7">
        <v>1.23934548350856</v>
      </c>
      <c r="D7958" s="7">
        <v>1.4594401347486601</v>
      </c>
      <c r="E7958" s="7">
        <v>2.1366201319775699</v>
      </c>
      <c r="F7958" s="7">
        <v>1.2981007432540901</v>
      </c>
      <c r="G7958" s="7">
        <v>1.41662619522262</v>
      </c>
      <c r="H7958" s="7">
        <v>1.2656788552784799</v>
      </c>
      <c r="I7958" s="7">
        <v>1.17768799226208</v>
      </c>
      <c r="J7958" s="7">
        <v>1.11276763883871</v>
      </c>
      <c r="K7958" s="7">
        <v>1.3205167137193401</v>
      </c>
      <c r="L7958" s="11">
        <f t="shared" si="372"/>
        <v>1.6118019167449298</v>
      </c>
      <c r="M7958" s="11">
        <f t="shared" si="373"/>
        <v>1.3268019312517301</v>
      </c>
      <c r="N7958" s="11">
        <f t="shared" si="374"/>
        <v>1.2036574482733766</v>
      </c>
    </row>
    <row r="7959" spans="2:14" x14ac:dyDescent="0.2">
      <c r="B7959" s="6" t="s">
        <v>7950</v>
      </c>
      <c r="C7959" s="7">
        <v>2.9021372631048101</v>
      </c>
      <c r="D7959" s="7">
        <v>1.3997859354156801</v>
      </c>
      <c r="E7959" s="7">
        <v>0.59601049579696197</v>
      </c>
      <c r="F7959" s="7">
        <v>0.42487032504080102</v>
      </c>
      <c r="G7959" s="7">
        <v>0.32670083944957301</v>
      </c>
      <c r="H7959" s="7">
        <v>0.103242016787064</v>
      </c>
      <c r="I7959" s="7">
        <v>0.37659792299334899</v>
      </c>
      <c r="J7959" s="7">
        <v>0.400079739313417</v>
      </c>
      <c r="K7959" s="7">
        <v>0.32655647999660298</v>
      </c>
      <c r="L7959" s="11">
        <f t="shared" si="372"/>
        <v>1.6326445647724841</v>
      </c>
      <c r="M7959" s="11">
        <f t="shared" si="373"/>
        <v>0.28493772709247933</v>
      </c>
      <c r="N7959" s="11">
        <f t="shared" si="374"/>
        <v>0.36774471410112297</v>
      </c>
    </row>
    <row r="7960" spans="2:14" x14ac:dyDescent="0.2">
      <c r="B7960" s="6" t="s">
        <v>7951</v>
      </c>
      <c r="C7960" s="7">
        <v>5.6078363589759501</v>
      </c>
      <c r="D7960" s="7">
        <v>4.2529904987751896</v>
      </c>
      <c r="E7960" s="7">
        <v>1.29854930434844</v>
      </c>
      <c r="F7960" s="7">
        <v>5.7028507160225601</v>
      </c>
      <c r="G7960" s="7">
        <v>5.4154577291228598</v>
      </c>
      <c r="H7960" s="7">
        <v>3.4531353460943301</v>
      </c>
      <c r="I7960" s="7">
        <v>4.23074083694656</v>
      </c>
      <c r="J7960" s="7">
        <v>2.95878679831306</v>
      </c>
      <c r="K7960" s="7">
        <v>2.8642311087632999</v>
      </c>
      <c r="L7960" s="11">
        <f t="shared" si="372"/>
        <v>3.7197920540331926</v>
      </c>
      <c r="M7960" s="11">
        <f t="shared" si="373"/>
        <v>4.8571479304132499</v>
      </c>
      <c r="N7960" s="11">
        <f t="shared" si="374"/>
        <v>3.3512529146743066</v>
      </c>
    </row>
    <row r="7961" spans="2:14" x14ac:dyDescent="0.2">
      <c r="B7961" s="6" t="s">
        <v>7952</v>
      </c>
      <c r="C7961" s="7">
        <v>1.03708025701105</v>
      </c>
      <c r="D7961" s="7">
        <v>0.68055462403012401</v>
      </c>
      <c r="E7961" s="7">
        <v>3.0470507143002599</v>
      </c>
      <c r="F7961" s="7">
        <v>0.30137213999994</v>
      </c>
      <c r="G7961" s="7">
        <v>0.509526146754263</v>
      </c>
      <c r="H7961" s="7">
        <v>0.88641700251310196</v>
      </c>
      <c r="I7961" s="7">
        <v>1.1366170886937399</v>
      </c>
      <c r="J7961" s="7">
        <v>1.65542708113639</v>
      </c>
      <c r="K7961" s="7">
        <v>1.9393790863976399</v>
      </c>
      <c r="L7961" s="11">
        <f t="shared" si="372"/>
        <v>1.5882285317804781</v>
      </c>
      <c r="M7961" s="11">
        <f t="shared" si="373"/>
        <v>0.5657717630891016</v>
      </c>
      <c r="N7961" s="11">
        <f t="shared" si="374"/>
        <v>1.5771410854092567</v>
      </c>
    </row>
    <row r="7962" spans="2:14" x14ac:dyDescent="0.2">
      <c r="B7962" s="6" t="s">
        <v>7953</v>
      </c>
      <c r="C7962" s="7">
        <v>2.4570394345638502</v>
      </c>
      <c r="D7962" s="7">
        <v>2.31612691292796</v>
      </c>
      <c r="E7962" s="7">
        <v>4.1770291685255101</v>
      </c>
      <c r="F7962" s="7">
        <v>1.53661839556352</v>
      </c>
      <c r="G7962" s="7">
        <v>1.1270370995832599</v>
      </c>
      <c r="H7962" s="7">
        <v>1.5495807244848401</v>
      </c>
      <c r="I7962" s="7">
        <v>1.3460088329538999</v>
      </c>
      <c r="J7962" s="7">
        <v>1.3272105534021701</v>
      </c>
      <c r="K7962" s="7">
        <v>2.2787299344468099</v>
      </c>
      <c r="L7962" s="11">
        <f t="shared" si="372"/>
        <v>2.9833985053391068</v>
      </c>
      <c r="M7962" s="11">
        <f t="shared" si="373"/>
        <v>1.4044120732105398</v>
      </c>
      <c r="N7962" s="11">
        <f t="shared" si="374"/>
        <v>1.65064977360096</v>
      </c>
    </row>
    <row r="7963" spans="2:14" x14ac:dyDescent="0.2">
      <c r="B7963" s="6" t="s">
        <v>7954</v>
      </c>
      <c r="C7963" s="7">
        <v>4.6402286383058504</v>
      </c>
      <c r="D7963" s="7">
        <v>3.9777912034633598</v>
      </c>
      <c r="E7963" s="7">
        <v>3.0923853774002801</v>
      </c>
      <c r="F7963" s="7">
        <v>4.4751564776004003</v>
      </c>
      <c r="G7963" s="7">
        <v>4.5705370050690197</v>
      </c>
      <c r="H7963" s="7">
        <v>4.2659659901578504</v>
      </c>
      <c r="I7963" s="7">
        <v>7.2275672375058999</v>
      </c>
      <c r="J7963" s="7">
        <v>7.56104870189208</v>
      </c>
      <c r="K7963" s="7">
        <v>5.1695425651844698</v>
      </c>
      <c r="L7963" s="11">
        <f t="shared" si="372"/>
        <v>3.9034684063898304</v>
      </c>
      <c r="M7963" s="11">
        <f t="shared" si="373"/>
        <v>4.4372198242757568</v>
      </c>
      <c r="N7963" s="11">
        <f t="shared" si="374"/>
        <v>6.6527195015274829</v>
      </c>
    </row>
    <row r="7964" spans="2:14" x14ac:dyDescent="0.2">
      <c r="B7964" s="6" t="s">
        <v>7955</v>
      </c>
      <c r="C7964" s="7">
        <v>3.3547235831370399</v>
      </c>
      <c r="D7964" s="7">
        <v>4.1171187226786596</v>
      </c>
      <c r="E7964" s="7">
        <v>3.0484261755603601</v>
      </c>
      <c r="F7964" s="7">
        <v>1.6526865877717201</v>
      </c>
      <c r="G7964" s="7">
        <v>1.4331318600729701</v>
      </c>
      <c r="H7964" s="7">
        <v>1.39895975860532</v>
      </c>
      <c r="I7964" s="7">
        <v>1.91202935181228</v>
      </c>
      <c r="J7964" s="7">
        <v>1.94911529095953</v>
      </c>
      <c r="K7964" s="7">
        <v>1.27307904323923</v>
      </c>
      <c r="L7964" s="11">
        <f t="shared" si="372"/>
        <v>3.506756160458687</v>
      </c>
      <c r="M7964" s="11">
        <f t="shared" si="373"/>
        <v>1.4949260688166699</v>
      </c>
      <c r="N7964" s="11">
        <f t="shared" si="374"/>
        <v>1.7114078953370135</v>
      </c>
    </row>
    <row r="7965" spans="2:14" x14ac:dyDescent="0.2">
      <c r="B7965" s="6" t="s">
        <v>7956</v>
      </c>
      <c r="C7965" s="7">
        <v>4.8681426391284601</v>
      </c>
      <c r="D7965" s="7">
        <v>6.4962661347544302</v>
      </c>
      <c r="E7965" s="7">
        <v>5.7764376134437896</v>
      </c>
      <c r="F7965" s="7">
        <v>4.0272741339637896</v>
      </c>
      <c r="G7965" s="7">
        <v>3.5129421441834898</v>
      </c>
      <c r="H7965" s="7">
        <v>2.7131788827535002</v>
      </c>
      <c r="I7965" s="7">
        <v>2.5268720815358998</v>
      </c>
      <c r="J7965" s="7">
        <v>1.7279082155890799</v>
      </c>
      <c r="K7965" s="7">
        <v>1.84740418093653</v>
      </c>
      <c r="L7965" s="11">
        <f t="shared" si="372"/>
        <v>5.7136154624422266</v>
      </c>
      <c r="M7965" s="11">
        <f t="shared" si="373"/>
        <v>3.4177983869669268</v>
      </c>
      <c r="N7965" s="11">
        <f t="shared" si="374"/>
        <v>2.0340614926871701</v>
      </c>
    </row>
    <row r="7966" spans="2:14" x14ac:dyDescent="0.2">
      <c r="B7966" s="6" t="s">
        <v>7957</v>
      </c>
      <c r="C7966" s="7">
        <v>9.6699015149960807</v>
      </c>
      <c r="D7966" s="7">
        <v>10.6836184023371</v>
      </c>
      <c r="E7966" s="7">
        <v>7.3227455284272098</v>
      </c>
      <c r="F7966" s="7">
        <v>6.0816364449970104</v>
      </c>
      <c r="G7966" s="7">
        <v>6.3907443486986004</v>
      </c>
      <c r="H7966" s="7">
        <v>6.4077203401199796</v>
      </c>
      <c r="I7966" s="7">
        <v>7.4022488035581198</v>
      </c>
      <c r="J7966" s="7">
        <v>7.7200470632211999</v>
      </c>
      <c r="K7966" s="7">
        <v>6.3670999910417203</v>
      </c>
      <c r="L7966" s="11">
        <f t="shared" si="372"/>
        <v>9.2254218152534637</v>
      </c>
      <c r="M7966" s="11">
        <f t="shared" si="373"/>
        <v>6.2933670446051968</v>
      </c>
      <c r="N7966" s="11">
        <f t="shared" si="374"/>
        <v>7.1631319526070136</v>
      </c>
    </row>
    <row r="7967" spans="2:14" x14ac:dyDescent="0.2">
      <c r="B7967" s="6" t="s">
        <v>7958</v>
      </c>
      <c r="C7967" s="7">
        <v>11.114413426652201</v>
      </c>
      <c r="D7967" s="7">
        <v>11.091038799293999</v>
      </c>
      <c r="E7967" s="7">
        <v>8.3028999278806008</v>
      </c>
      <c r="F7967" s="7">
        <v>13.1423795404672</v>
      </c>
      <c r="G7967" s="7">
        <v>13.4283386599624</v>
      </c>
      <c r="H7967" s="7">
        <v>7.6168807085582202</v>
      </c>
      <c r="I7967" s="7">
        <v>11.4309005216634</v>
      </c>
      <c r="J7967" s="7">
        <v>9.5638559986602996</v>
      </c>
      <c r="K7967" s="7">
        <v>6.6079929630266001</v>
      </c>
      <c r="L7967" s="11">
        <f t="shared" si="372"/>
        <v>10.169450717942267</v>
      </c>
      <c r="M7967" s="11">
        <f t="shared" si="373"/>
        <v>11.395866302995941</v>
      </c>
      <c r="N7967" s="11">
        <f t="shared" si="374"/>
        <v>9.2009164944500998</v>
      </c>
    </row>
    <row r="7968" spans="2:14" x14ac:dyDescent="0.2">
      <c r="B7968" s="6" t="s">
        <v>7959</v>
      </c>
      <c r="C7968" s="7">
        <v>0.32419310205177798</v>
      </c>
      <c r="D7968" s="7">
        <v>0.52829992750953103</v>
      </c>
      <c r="E7968" s="7">
        <v>0.16739957692656299</v>
      </c>
      <c r="F7968" s="7">
        <v>0.724515593837602</v>
      </c>
      <c r="G7968" s="7">
        <v>0.43232807525120898</v>
      </c>
      <c r="H7968" s="7">
        <v>0.22654107568517401</v>
      </c>
      <c r="I7968" s="7">
        <v>0.22554720948305099</v>
      </c>
      <c r="J7968" s="7">
        <v>0.15499189931593099</v>
      </c>
      <c r="K7968" s="7">
        <v>0.26976141892662497</v>
      </c>
      <c r="L7968" s="11">
        <f t="shared" si="372"/>
        <v>0.33996420216262396</v>
      </c>
      <c r="M7968" s="11">
        <f t="shared" si="373"/>
        <v>0.46112824825799498</v>
      </c>
      <c r="N7968" s="11">
        <f t="shared" si="374"/>
        <v>0.21676684257520232</v>
      </c>
    </row>
    <row r="7969" spans="2:14" x14ac:dyDescent="0.2">
      <c r="B7969" s="6" t="s">
        <v>7960</v>
      </c>
      <c r="C7969" s="7">
        <v>7.9723838264927398</v>
      </c>
      <c r="D7969" s="7">
        <v>8.5792637116559494</v>
      </c>
      <c r="E7969" s="7">
        <v>4.2313551915166503</v>
      </c>
      <c r="F7969" s="7">
        <v>8.2264136511655401</v>
      </c>
      <c r="G7969" s="7">
        <v>6.1395906741264703</v>
      </c>
      <c r="H7969" s="7">
        <v>6.0851607726776704</v>
      </c>
      <c r="I7969" s="7">
        <v>7.2665239616418296</v>
      </c>
      <c r="J7969" s="7">
        <v>6.5758098459179903</v>
      </c>
      <c r="K7969" s="7">
        <v>5.5133447348322298</v>
      </c>
      <c r="L7969" s="11">
        <f t="shared" si="372"/>
        <v>6.9276675765551134</v>
      </c>
      <c r="M7969" s="11">
        <f t="shared" si="373"/>
        <v>6.8170550326565609</v>
      </c>
      <c r="N7969" s="11">
        <f t="shared" si="374"/>
        <v>6.4518928474640163</v>
      </c>
    </row>
    <row r="7970" spans="2:14" x14ac:dyDescent="0.2">
      <c r="B7970" s="6" t="s">
        <v>7961</v>
      </c>
      <c r="C7970" s="7">
        <v>1.4288314759000401E-2</v>
      </c>
      <c r="D7970" s="7">
        <v>1.5161681374745301E-2</v>
      </c>
      <c r="E7970" s="7">
        <v>1.6982538423010499E-3</v>
      </c>
      <c r="F7970" s="7">
        <v>8.7656239577125303E-2</v>
      </c>
      <c r="G7970" s="7">
        <v>4.3552453005831403E-2</v>
      </c>
      <c r="H7970" s="7">
        <v>7.8278097127952195E-2</v>
      </c>
      <c r="I7970" s="7">
        <v>1.09018533150968E-3</v>
      </c>
      <c r="J7970" s="7">
        <v>2.4849184693979901E-3</v>
      </c>
      <c r="K7970" s="7">
        <v>3.3290100589367898E-2</v>
      </c>
      <c r="L7970" s="11">
        <f t="shared" si="372"/>
        <v>1.0382749992015583E-2</v>
      </c>
      <c r="M7970" s="11">
        <f t="shared" si="373"/>
        <v>6.9828929903636303E-2</v>
      </c>
      <c r="N7970" s="11">
        <f t="shared" si="374"/>
        <v>1.228840146342519E-2</v>
      </c>
    </row>
    <row r="7971" spans="2:14" x14ac:dyDescent="0.2">
      <c r="B7971" s="6" t="s">
        <v>7962</v>
      </c>
      <c r="C7971" s="7">
        <v>6.6872635936019398</v>
      </c>
      <c r="D7971" s="7">
        <v>4.7512478261556401</v>
      </c>
      <c r="E7971" s="7">
        <v>1.1676877465458799</v>
      </c>
      <c r="F7971" s="7">
        <v>14.840405212127299</v>
      </c>
      <c r="G7971" s="7">
        <v>9.2612265621411805</v>
      </c>
      <c r="H7971" s="7">
        <v>4.6875837233599302</v>
      </c>
      <c r="I7971" s="7">
        <v>7.0309956413735</v>
      </c>
      <c r="J7971" s="7">
        <v>4.6218674487579898</v>
      </c>
      <c r="K7971" s="7">
        <v>3.1161082528419999</v>
      </c>
      <c r="L7971" s="11">
        <f t="shared" si="372"/>
        <v>4.20206638876782</v>
      </c>
      <c r="M7971" s="11">
        <f t="shared" si="373"/>
        <v>9.5964051658761367</v>
      </c>
      <c r="N7971" s="11">
        <f t="shared" si="374"/>
        <v>4.9229904476578303</v>
      </c>
    </row>
    <row r="7972" spans="2:14" x14ac:dyDescent="0.2">
      <c r="B7972" s="6" t="s">
        <v>7963</v>
      </c>
      <c r="C7972" s="7">
        <v>19.576006666317401</v>
      </c>
      <c r="D7972" s="7">
        <v>22.202026543142001</v>
      </c>
      <c r="E7972" s="7">
        <v>31.010381461569999</v>
      </c>
      <c r="F7972" s="7">
        <v>28.0984266365693</v>
      </c>
      <c r="G7972" s="7">
        <v>34.880277979724703</v>
      </c>
      <c r="H7972" s="7">
        <v>29.565145579619699</v>
      </c>
      <c r="I7972" s="7">
        <v>21.736572507626398</v>
      </c>
      <c r="J7972" s="7">
        <v>36.137652036362702</v>
      </c>
      <c r="K7972" s="7">
        <v>15.559420581516299</v>
      </c>
      <c r="L7972" s="11">
        <f t="shared" si="372"/>
        <v>24.262804890343133</v>
      </c>
      <c r="M7972" s="11">
        <f t="shared" si="373"/>
        <v>30.84795006530457</v>
      </c>
      <c r="N7972" s="11">
        <f t="shared" si="374"/>
        <v>24.477881708501798</v>
      </c>
    </row>
    <row r="7973" spans="2:14" x14ac:dyDescent="0.2">
      <c r="B7973" s="6" t="s">
        <v>7964</v>
      </c>
      <c r="C7973" s="7">
        <v>16.620672021131401</v>
      </c>
      <c r="D7973" s="7">
        <v>20.133821002051501</v>
      </c>
      <c r="E7973" s="7">
        <v>16.3036684423606</v>
      </c>
      <c r="F7973" s="7">
        <v>26.889840552629899</v>
      </c>
      <c r="G7973" s="7">
        <v>22.865037828061499</v>
      </c>
      <c r="H7973" s="7">
        <v>17.267227307636499</v>
      </c>
      <c r="I7973" s="7">
        <v>29.047662385047001</v>
      </c>
      <c r="J7973" s="7">
        <v>19.9355595343952</v>
      </c>
      <c r="K7973" s="7">
        <v>19.8761482930638</v>
      </c>
      <c r="L7973" s="11">
        <f t="shared" si="372"/>
        <v>17.686053821847835</v>
      </c>
      <c r="M7973" s="11">
        <f t="shared" si="373"/>
        <v>22.340701896109298</v>
      </c>
      <c r="N7973" s="11">
        <f t="shared" si="374"/>
        <v>22.953123404168668</v>
      </c>
    </row>
    <row r="7974" spans="2:14" x14ac:dyDescent="0.2">
      <c r="B7974" s="6" t="s">
        <v>7965</v>
      </c>
      <c r="C7974" s="7">
        <v>37.176369623500598</v>
      </c>
      <c r="D7974" s="7">
        <v>40.909823092649702</v>
      </c>
      <c r="E7974" s="7">
        <v>45.713003411032702</v>
      </c>
      <c r="F7974" s="7">
        <v>38.856427786115603</v>
      </c>
      <c r="G7974" s="7">
        <v>39.591322230429498</v>
      </c>
      <c r="H7974" s="7">
        <v>46.840417884934702</v>
      </c>
      <c r="I7974" s="7">
        <v>45.813607388285597</v>
      </c>
      <c r="J7974" s="7">
        <v>37.554682295785703</v>
      </c>
      <c r="K7974" s="7">
        <v>59.990007807657797</v>
      </c>
      <c r="L7974" s="11">
        <f t="shared" si="372"/>
        <v>41.266398709061001</v>
      </c>
      <c r="M7974" s="11">
        <f t="shared" si="373"/>
        <v>41.762722633826598</v>
      </c>
      <c r="N7974" s="11">
        <f t="shared" si="374"/>
        <v>47.786099163909704</v>
      </c>
    </row>
    <row r="7975" spans="2:14" x14ac:dyDescent="0.2">
      <c r="B7975" s="6" t="s">
        <v>7966</v>
      </c>
      <c r="C7975" s="7">
        <v>1.6157844485716599</v>
      </c>
      <c r="D7975" s="7">
        <v>1.5078299075709101</v>
      </c>
      <c r="E7975" s="7">
        <v>0.65351983321807094</v>
      </c>
      <c r="F7975" s="7">
        <v>0.56241400278632203</v>
      </c>
      <c r="G7975" s="7">
        <v>0.87324464665679402</v>
      </c>
      <c r="H7975" s="7">
        <v>0.46636813137643401</v>
      </c>
      <c r="I7975" s="7">
        <v>1.08536833113473</v>
      </c>
      <c r="J7975" s="7">
        <v>1.2943190959544699</v>
      </c>
      <c r="K7975" s="7">
        <v>0.78762669245010097</v>
      </c>
      <c r="L7975" s="11">
        <f t="shared" si="372"/>
        <v>1.2590447297868803</v>
      </c>
      <c r="M7975" s="11">
        <f t="shared" si="373"/>
        <v>0.63400892693985</v>
      </c>
      <c r="N7975" s="11">
        <f t="shared" si="374"/>
        <v>1.0557713731797671</v>
      </c>
    </row>
    <row r="7976" spans="2:14" x14ac:dyDescent="0.2">
      <c r="B7976" s="6" t="s">
        <v>7967</v>
      </c>
      <c r="C7976" s="7">
        <v>1.41749154355163</v>
      </c>
      <c r="D7976" s="7">
        <v>2.2060647502936299</v>
      </c>
      <c r="E7976" s="7">
        <v>1.1385617483327199</v>
      </c>
      <c r="F7976" s="7">
        <v>2.2609744335369601</v>
      </c>
      <c r="G7976" s="7">
        <v>1.76427761018993</v>
      </c>
      <c r="H7976" s="7">
        <v>1.84897243782956</v>
      </c>
      <c r="I7976" s="7">
        <v>3.0152029473220301</v>
      </c>
      <c r="J7976" s="7">
        <v>5.0600227628523697</v>
      </c>
      <c r="K7976" s="7">
        <v>2.0365967622463899</v>
      </c>
      <c r="L7976" s="11">
        <f t="shared" si="372"/>
        <v>1.5873726807259931</v>
      </c>
      <c r="M7976" s="11">
        <f t="shared" si="373"/>
        <v>1.9580748271854835</v>
      </c>
      <c r="N7976" s="11">
        <f t="shared" si="374"/>
        <v>3.3706074908069303</v>
      </c>
    </row>
    <row r="7977" spans="2:14" x14ac:dyDescent="0.2">
      <c r="B7977" s="6" t="s">
        <v>7968</v>
      </c>
      <c r="C7977" s="7">
        <v>6.7059346597665801</v>
      </c>
      <c r="D7977" s="7">
        <v>6.4510309115819497</v>
      </c>
      <c r="E7977" s="7">
        <v>2.3483786973962899</v>
      </c>
      <c r="F7977" s="7">
        <v>16.598232818961002</v>
      </c>
      <c r="G7977" s="7">
        <v>10.4677851972071</v>
      </c>
      <c r="H7977" s="7">
        <v>6.0292149792316501</v>
      </c>
      <c r="I7977" s="7">
        <v>5.0812761332165</v>
      </c>
      <c r="J7977" s="7">
        <v>4.5621820976145404</v>
      </c>
      <c r="K7977" s="7">
        <v>3.3518707441967499</v>
      </c>
      <c r="L7977" s="11">
        <f t="shared" si="372"/>
        <v>5.1684480895816067</v>
      </c>
      <c r="M7977" s="11">
        <f t="shared" si="373"/>
        <v>11.031744331799919</v>
      </c>
      <c r="N7977" s="11">
        <f t="shared" si="374"/>
        <v>4.3317763250092636</v>
      </c>
    </row>
    <row r="7978" spans="2:14" x14ac:dyDescent="0.2">
      <c r="B7978" s="6" t="s">
        <v>7969</v>
      </c>
      <c r="C7978" s="7">
        <v>3.1164623078266498</v>
      </c>
      <c r="D7978" s="7">
        <v>3.7149555165135402</v>
      </c>
      <c r="E7978" s="7">
        <v>1.3978987655314601</v>
      </c>
      <c r="F7978" s="7">
        <v>6.1577869822713396</v>
      </c>
      <c r="G7978" s="7">
        <v>3.6393580227032198</v>
      </c>
      <c r="H7978" s="7">
        <v>1.7738642923135799</v>
      </c>
      <c r="I7978" s="7">
        <v>0.543744492246791</v>
      </c>
      <c r="J7978" s="7">
        <v>0.62644963546148202</v>
      </c>
      <c r="K7978" s="7">
        <v>0.424343706929868</v>
      </c>
      <c r="L7978" s="11">
        <f t="shared" si="372"/>
        <v>2.7431055299572171</v>
      </c>
      <c r="M7978" s="11">
        <f t="shared" si="373"/>
        <v>3.8570030990960462</v>
      </c>
      <c r="N7978" s="11">
        <f t="shared" si="374"/>
        <v>0.53151261154604701</v>
      </c>
    </row>
    <row r="7979" spans="2:14" x14ac:dyDescent="0.2">
      <c r="B7979" s="6" t="s">
        <v>7970</v>
      </c>
      <c r="C7979" s="7">
        <v>46.877751136574403</v>
      </c>
      <c r="D7979" s="7">
        <v>57.350616354388201</v>
      </c>
      <c r="E7979" s="7">
        <v>64.356097118036701</v>
      </c>
      <c r="F7979" s="7">
        <v>48.2243088295075</v>
      </c>
      <c r="G7979" s="7">
        <v>55.980078200793301</v>
      </c>
      <c r="H7979" s="7">
        <v>60.851591413285</v>
      </c>
      <c r="I7979" s="7">
        <v>75.763407271143095</v>
      </c>
      <c r="J7979" s="7">
        <v>103.86489981814699</v>
      </c>
      <c r="K7979" s="7">
        <v>122.24574777675301</v>
      </c>
      <c r="L7979" s="11">
        <f t="shared" si="372"/>
        <v>56.194821536333102</v>
      </c>
      <c r="M7979" s="11">
        <f t="shared" si="373"/>
        <v>55.018659481195272</v>
      </c>
      <c r="N7979" s="11">
        <f t="shared" si="374"/>
        <v>100.62468495534772</v>
      </c>
    </row>
    <row r="7980" spans="2:14" x14ac:dyDescent="0.2">
      <c r="B7980" s="6" t="s">
        <v>7971</v>
      </c>
      <c r="C7980" s="7">
        <v>81.108811707761504</v>
      </c>
      <c r="D7980" s="7">
        <v>95.615353871204306</v>
      </c>
      <c r="E7980" s="7">
        <v>92.229402030920596</v>
      </c>
      <c r="F7980" s="7">
        <v>91.8623931076975</v>
      </c>
      <c r="G7980" s="7">
        <v>65.921674160397998</v>
      </c>
      <c r="H7980" s="7">
        <v>64.230108487907003</v>
      </c>
      <c r="I7980" s="7">
        <v>33.447461404433298</v>
      </c>
      <c r="J7980" s="7">
        <v>32.323657286343703</v>
      </c>
      <c r="K7980" s="7">
        <v>51.716267110402498</v>
      </c>
      <c r="L7980" s="11">
        <f t="shared" si="372"/>
        <v>89.651189203295473</v>
      </c>
      <c r="M7980" s="11">
        <f t="shared" si="373"/>
        <v>74.004725252000824</v>
      </c>
      <c r="N7980" s="11">
        <f t="shared" si="374"/>
        <v>39.162461933726497</v>
      </c>
    </row>
    <row r="7981" spans="2:14" x14ac:dyDescent="0.2">
      <c r="B7981" s="6" t="s">
        <v>7972</v>
      </c>
      <c r="C7981" s="7">
        <v>0.264179089574757</v>
      </c>
      <c r="D7981" s="7">
        <v>0.45553123517624799</v>
      </c>
      <c r="E7981" s="7">
        <v>2.65243386695578E-2</v>
      </c>
      <c r="F7981" s="7">
        <v>0.16206911702057</v>
      </c>
      <c r="G7981" s="7">
        <v>5.0328045932517801E-2</v>
      </c>
      <c r="H7981" s="7">
        <v>0.25844590969344999</v>
      </c>
      <c r="I7981" s="7">
        <v>0.19963867708601499</v>
      </c>
      <c r="J7981" s="7">
        <v>0.44205032456772902</v>
      </c>
      <c r="K7981" s="7">
        <v>2.23895757230568E-3</v>
      </c>
      <c r="L7981" s="11">
        <f t="shared" si="372"/>
        <v>0.2487448878068543</v>
      </c>
      <c r="M7981" s="11">
        <f t="shared" si="373"/>
        <v>0.15694769088217927</v>
      </c>
      <c r="N7981" s="11">
        <f t="shared" si="374"/>
        <v>0.21464265307534988</v>
      </c>
    </row>
    <row r="7982" spans="2:14" x14ac:dyDescent="0.2">
      <c r="B7982" s="6" t="s">
        <v>7973</v>
      </c>
      <c r="C7982" s="7">
        <v>2.7149349433497E-3</v>
      </c>
      <c r="D7982" s="7">
        <v>1.7221579046787299E-3</v>
      </c>
      <c r="E7982" s="7">
        <v>1.6982538423010499E-3</v>
      </c>
      <c r="F7982" s="7">
        <v>2.1817439803722E-3</v>
      </c>
      <c r="G7982" s="7">
        <v>2.3735859023931499E-3</v>
      </c>
      <c r="H7982" s="7">
        <v>1.4777035974679899E-3</v>
      </c>
      <c r="I7982" s="7">
        <v>1.09018533150968E-3</v>
      </c>
      <c r="J7982" s="7">
        <v>2.4849184693979901E-3</v>
      </c>
      <c r="K7982" s="7">
        <v>2.23895757230568E-3</v>
      </c>
      <c r="L7982" s="11">
        <f t="shared" si="372"/>
        <v>2.0451155634431599E-3</v>
      </c>
      <c r="M7982" s="11">
        <f t="shared" si="373"/>
        <v>2.0110111600777796E-3</v>
      </c>
      <c r="N7982" s="11">
        <f t="shared" si="374"/>
        <v>1.9380204577377832E-3</v>
      </c>
    </row>
    <row r="7983" spans="2:14" x14ac:dyDescent="0.2">
      <c r="B7983" s="6" t="s">
        <v>7974</v>
      </c>
      <c r="C7983" s="7">
        <v>1.1538101396442499</v>
      </c>
      <c r="D7983" s="7">
        <v>0.98189342784637401</v>
      </c>
      <c r="E7983" s="7">
        <v>0.27527726481070702</v>
      </c>
      <c r="F7983" s="7">
        <v>1.42970017950629</v>
      </c>
      <c r="G7983" s="7">
        <v>0.75736259253218996</v>
      </c>
      <c r="H7983" s="7">
        <v>0.32186717569059298</v>
      </c>
      <c r="I7983" s="7">
        <v>0.17649586504320999</v>
      </c>
      <c r="J7983" s="7">
        <v>0.30584841535333002</v>
      </c>
      <c r="K7983" s="7">
        <v>0.173005708243814</v>
      </c>
      <c r="L7983" s="11">
        <f t="shared" si="372"/>
        <v>0.80366027743377699</v>
      </c>
      <c r="M7983" s="11">
        <f t="shared" si="373"/>
        <v>0.83630998257635758</v>
      </c>
      <c r="N7983" s="11">
        <f t="shared" si="374"/>
        <v>0.21844999621345132</v>
      </c>
    </row>
    <row r="7984" spans="2:14" x14ac:dyDescent="0.2">
      <c r="B7984" s="6" t="s">
        <v>7975</v>
      </c>
      <c r="C7984" s="7">
        <v>9.0952098167651499E-2</v>
      </c>
      <c r="D7984" s="7">
        <v>0.11581380360455799</v>
      </c>
      <c r="E7984" s="7">
        <v>2.92219252736639E-2</v>
      </c>
      <c r="F7984" s="7">
        <v>0.33478485216056098</v>
      </c>
      <c r="G7984" s="7">
        <v>0.42277975032486798</v>
      </c>
      <c r="H7984" s="7">
        <v>0.13524696688410201</v>
      </c>
      <c r="I7984" s="7">
        <v>0.25048994688841802</v>
      </c>
      <c r="J7984" s="7">
        <v>0.31198941365374599</v>
      </c>
      <c r="K7984" s="7">
        <v>0.105953870273887</v>
      </c>
      <c r="L7984" s="11">
        <f t="shared" si="372"/>
        <v>7.8662609015291138E-2</v>
      </c>
      <c r="M7984" s="11">
        <f t="shared" si="373"/>
        <v>0.29760385645651033</v>
      </c>
      <c r="N7984" s="11">
        <f t="shared" si="374"/>
        <v>0.22281107693868371</v>
      </c>
    </row>
    <row r="7985" spans="2:14" x14ac:dyDescent="0.2">
      <c r="B7985" s="6" t="s">
        <v>7976</v>
      </c>
      <c r="C7985" s="7">
        <v>1.7481484426694101</v>
      </c>
      <c r="D7985" s="7">
        <v>2.0682219650940299</v>
      </c>
      <c r="E7985" s="7">
        <v>1.74308643360948</v>
      </c>
      <c r="F7985" s="7">
        <v>5.2266899522843904</v>
      </c>
      <c r="G7985" s="7">
        <v>4.1495401072837401</v>
      </c>
      <c r="H7985" s="7">
        <v>3.8843398406067502</v>
      </c>
      <c r="I7985" s="7">
        <v>3.6038278580757002</v>
      </c>
      <c r="J7985" s="7">
        <v>3.8329855409179099</v>
      </c>
      <c r="K7985" s="7">
        <v>2.73872874303804</v>
      </c>
      <c r="L7985" s="11">
        <f t="shared" si="372"/>
        <v>1.8531522804576399</v>
      </c>
      <c r="M7985" s="11">
        <f t="shared" si="373"/>
        <v>4.4201899667249593</v>
      </c>
      <c r="N7985" s="11">
        <f t="shared" si="374"/>
        <v>3.3918473806772167</v>
      </c>
    </row>
    <row r="7986" spans="2:14" x14ac:dyDescent="0.2">
      <c r="B7986" s="6" t="s">
        <v>7977</v>
      </c>
      <c r="C7986" s="7">
        <v>24.146594892509601</v>
      </c>
      <c r="D7986" s="7">
        <v>24.238176074633699</v>
      </c>
      <c r="E7986" s="7">
        <v>4.1028094752176303</v>
      </c>
      <c r="F7986" s="7">
        <v>18.096346948425801</v>
      </c>
      <c r="G7986" s="7">
        <v>14.7944694118014</v>
      </c>
      <c r="H7986" s="7">
        <v>10.054734354293499</v>
      </c>
      <c r="I7986" s="7">
        <v>14.482101769867199</v>
      </c>
      <c r="J7986" s="7">
        <v>13.6901515666114</v>
      </c>
      <c r="K7986" s="7">
        <v>9.6340514837908202</v>
      </c>
      <c r="L7986" s="11">
        <f t="shared" si="372"/>
        <v>17.495860147453644</v>
      </c>
      <c r="M7986" s="11">
        <f t="shared" si="373"/>
        <v>14.3151835715069</v>
      </c>
      <c r="N7986" s="11">
        <f t="shared" si="374"/>
        <v>12.602101606756472</v>
      </c>
    </row>
    <row r="7987" spans="2:14" x14ac:dyDescent="0.2">
      <c r="B7987" s="6" t="s">
        <v>7978</v>
      </c>
      <c r="C7987" s="7">
        <v>0.608316959147712</v>
      </c>
      <c r="D7987" s="7">
        <v>0.34683584844188498</v>
      </c>
      <c r="E7987" s="7">
        <v>0.32817368040178402</v>
      </c>
      <c r="F7987" s="7">
        <v>1.16970472202591</v>
      </c>
      <c r="G7987" s="7">
        <v>0.954785530220433</v>
      </c>
      <c r="H7987" s="7">
        <v>0.84559672823405096</v>
      </c>
      <c r="I7987" s="7">
        <v>0.89043392714723701</v>
      </c>
      <c r="J7987" s="7">
        <v>0.99510680498619397</v>
      </c>
      <c r="K7987" s="7">
        <v>0.72980748841070797</v>
      </c>
      <c r="L7987" s="11">
        <f t="shared" si="372"/>
        <v>0.427775495997127</v>
      </c>
      <c r="M7987" s="11">
        <f t="shared" si="373"/>
        <v>0.99002899349346463</v>
      </c>
      <c r="N7987" s="11">
        <f t="shared" si="374"/>
        <v>0.87178274018137969</v>
      </c>
    </row>
    <row r="7988" spans="2:14" x14ac:dyDescent="0.2">
      <c r="B7988" s="6" t="s">
        <v>7979</v>
      </c>
      <c r="C7988" s="7">
        <v>2.7149349433497E-3</v>
      </c>
      <c r="D7988" s="7">
        <v>1.7221579046787299E-3</v>
      </c>
      <c r="E7988" s="7">
        <v>1.6982538423010499E-3</v>
      </c>
      <c r="F7988" s="7">
        <v>2.1817439803722E-3</v>
      </c>
      <c r="G7988" s="7">
        <v>2.3735859023931499E-3</v>
      </c>
      <c r="H7988" s="7">
        <v>1.4777035974679899E-3</v>
      </c>
      <c r="I7988" s="7">
        <v>1.09018533150968E-3</v>
      </c>
      <c r="J7988" s="7">
        <v>2.4849184693979901E-3</v>
      </c>
      <c r="K7988" s="7">
        <v>2.23895757230568E-3</v>
      </c>
      <c r="L7988" s="11">
        <f t="shared" si="372"/>
        <v>2.0451155634431599E-3</v>
      </c>
      <c r="M7988" s="11">
        <f t="shared" si="373"/>
        <v>2.0110111600777796E-3</v>
      </c>
      <c r="N7988" s="11">
        <f t="shared" si="374"/>
        <v>1.9380204577377832E-3</v>
      </c>
    </row>
    <row r="7989" spans="2:14" x14ac:dyDescent="0.2">
      <c r="B7989" s="6" t="s">
        <v>7980</v>
      </c>
      <c r="C7989" s="7">
        <v>2.7149349433497E-3</v>
      </c>
      <c r="D7989" s="7">
        <v>1.7221579046787299E-3</v>
      </c>
      <c r="E7989" s="7">
        <v>1.6982538423010499E-3</v>
      </c>
      <c r="F7989" s="7">
        <v>2.1817439803722E-3</v>
      </c>
      <c r="G7989" s="7">
        <v>2.3735859023931499E-3</v>
      </c>
      <c r="H7989" s="7">
        <v>1.4777035974679899E-3</v>
      </c>
      <c r="I7989" s="7">
        <v>1.09018533150968E-3</v>
      </c>
      <c r="J7989" s="7">
        <v>2.4849184693979901E-3</v>
      </c>
      <c r="K7989" s="7">
        <v>2.23895757230568E-3</v>
      </c>
      <c r="L7989" s="11">
        <f t="shared" si="372"/>
        <v>2.0451155634431599E-3</v>
      </c>
      <c r="M7989" s="11">
        <f t="shared" si="373"/>
        <v>2.0110111600777796E-3</v>
      </c>
      <c r="N7989" s="11">
        <f t="shared" si="374"/>
        <v>1.9380204577377832E-3</v>
      </c>
    </row>
    <row r="7990" spans="2:14" x14ac:dyDescent="0.2">
      <c r="B7990" s="6" t="s">
        <v>7981</v>
      </c>
      <c r="C7990" s="7">
        <v>104.91646023943601</v>
      </c>
      <c r="D7990" s="7">
        <v>109.50681822081999</v>
      </c>
      <c r="E7990" s="7">
        <v>62.562357853443501</v>
      </c>
      <c r="F7990" s="7">
        <v>107.641706354801</v>
      </c>
      <c r="G7990" s="7">
        <v>122.341687910099</v>
      </c>
      <c r="H7990" s="7">
        <v>101.058073510509</v>
      </c>
      <c r="I7990" s="7">
        <v>121.669098537813</v>
      </c>
      <c r="J7990" s="7">
        <v>111.47262681561401</v>
      </c>
      <c r="K7990" s="7">
        <v>122.81004358161501</v>
      </c>
      <c r="L7990" s="11">
        <f t="shared" si="372"/>
        <v>92.328545437899834</v>
      </c>
      <c r="M7990" s="11">
        <f t="shared" si="373"/>
        <v>110.34715592513633</v>
      </c>
      <c r="N7990" s="11">
        <f t="shared" si="374"/>
        <v>118.65058964501401</v>
      </c>
    </row>
    <row r="7991" spans="2:14" x14ac:dyDescent="0.2">
      <c r="B7991" s="6" t="s">
        <v>7982</v>
      </c>
      <c r="C7991" s="7">
        <v>36.373390036269598</v>
      </c>
      <c r="D7991" s="7">
        <v>42.712458129991703</v>
      </c>
      <c r="E7991" s="7">
        <v>100.109601799007</v>
      </c>
      <c r="F7991" s="7">
        <v>30.721986070335099</v>
      </c>
      <c r="G7991" s="7">
        <v>31.9868821735779</v>
      </c>
      <c r="H7991" s="7">
        <v>47.844484994829401</v>
      </c>
      <c r="I7991" s="7">
        <v>32.394042023437201</v>
      </c>
      <c r="J7991" s="7">
        <v>49.758089662239797</v>
      </c>
      <c r="K7991" s="7">
        <v>53.468135964697098</v>
      </c>
      <c r="L7991" s="11">
        <f t="shared" si="372"/>
        <v>59.731816655089432</v>
      </c>
      <c r="M7991" s="11">
        <f t="shared" si="373"/>
        <v>36.851117746247468</v>
      </c>
      <c r="N7991" s="11">
        <f t="shared" si="374"/>
        <v>45.206755883458037</v>
      </c>
    </row>
    <row r="7992" spans="2:14" x14ac:dyDescent="0.2">
      <c r="B7992" s="6" t="s">
        <v>7983</v>
      </c>
      <c r="C7992" s="7">
        <v>36.5385176988053</v>
      </c>
      <c r="D7992" s="7">
        <v>34.677988460994598</v>
      </c>
      <c r="E7992" s="7">
        <v>7.6966590474222398</v>
      </c>
      <c r="F7992" s="7">
        <v>62.931098179664701</v>
      </c>
      <c r="G7992" s="7">
        <v>45.137466265056801</v>
      </c>
      <c r="H7992" s="7">
        <v>21.235183670249199</v>
      </c>
      <c r="I7992" s="7">
        <v>16.362640454897399</v>
      </c>
      <c r="J7992" s="7">
        <v>13.5866280324204</v>
      </c>
      <c r="K7992" s="7">
        <v>9.4589409449923494</v>
      </c>
      <c r="L7992" s="11">
        <f t="shared" si="372"/>
        <v>26.304388402407383</v>
      </c>
      <c r="M7992" s="11">
        <f t="shared" si="373"/>
        <v>43.101249371656898</v>
      </c>
      <c r="N7992" s="11">
        <f t="shared" si="374"/>
        <v>13.136069810770048</v>
      </c>
    </row>
    <row r="7993" spans="2:14" x14ac:dyDescent="0.2">
      <c r="B7993" s="6" t="s">
        <v>7984</v>
      </c>
      <c r="C7993" s="7">
        <v>30.6484351580559</v>
      </c>
      <c r="D7993" s="7">
        <v>13.317010140817899</v>
      </c>
      <c r="E7993" s="7">
        <v>2.00842292405892</v>
      </c>
      <c r="F7993" s="7">
        <v>83.624052556577496</v>
      </c>
      <c r="G7993" s="7">
        <v>31.049269622074</v>
      </c>
      <c r="H7993" s="7">
        <v>23.725718486638801</v>
      </c>
      <c r="I7993" s="7">
        <v>13.7409463494928</v>
      </c>
      <c r="J7993" s="7">
        <v>7.5710590589178599</v>
      </c>
      <c r="K7993" s="7">
        <v>8.2947833968508498</v>
      </c>
      <c r="L7993" s="11">
        <f t="shared" si="372"/>
        <v>15.324622740977574</v>
      </c>
      <c r="M7993" s="11">
        <f t="shared" si="373"/>
        <v>46.133013555096767</v>
      </c>
      <c r="N7993" s="11">
        <f t="shared" si="374"/>
        <v>9.8689296017538357</v>
      </c>
    </row>
    <row r="7994" spans="2:14" x14ac:dyDescent="0.2">
      <c r="B7994" s="6" t="s">
        <v>7985</v>
      </c>
      <c r="C7994" s="7">
        <v>47.662916296010103</v>
      </c>
      <c r="D7994" s="7">
        <v>33.421958300370399</v>
      </c>
      <c r="E7994" s="7">
        <v>7.1508116961994901</v>
      </c>
      <c r="F7994" s="7">
        <v>44.3238620175335</v>
      </c>
      <c r="G7994" s="7">
        <v>35.022497958577503</v>
      </c>
      <c r="H7994" s="7">
        <v>19.066451678338002</v>
      </c>
      <c r="I7994" s="7">
        <v>15.954295093967801</v>
      </c>
      <c r="J7994" s="7">
        <v>12.1540543544934</v>
      </c>
      <c r="K7994" s="7">
        <v>9.8468951132754494</v>
      </c>
      <c r="L7994" s="11">
        <f t="shared" si="372"/>
        <v>29.41189543086</v>
      </c>
      <c r="M7994" s="11">
        <f t="shared" si="373"/>
        <v>32.804270551483</v>
      </c>
      <c r="N7994" s="11">
        <f t="shared" si="374"/>
        <v>12.65174818724555</v>
      </c>
    </row>
    <row r="7995" spans="2:14" x14ac:dyDescent="0.2">
      <c r="B7995" s="6" t="s">
        <v>7986</v>
      </c>
      <c r="C7995" s="7">
        <v>12.8214824459754</v>
      </c>
      <c r="D7995" s="7">
        <v>12.2314982721793</v>
      </c>
      <c r="E7995" s="7">
        <v>5.6121888799944202</v>
      </c>
      <c r="F7995" s="7">
        <v>16.7759122339626</v>
      </c>
      <c r="G7995" s="7">
        <v>13.297397885823001</v>
      </c>
      <c r="H7995" s="7">
        <v>11.4502535692483</v>
      </c>
      <c r="I7995" s="7">
        <v>19.4884350425273</v>
      </c>
      <c r="J7995" s="7">
        <v>15.163313691908799</v>
      </c>
      <c r="K7995" s="7">
        <v>11.0524314456722</v>
      </c>
      <c r="L7995" s="11">
        <f t="shared" si="372"/>
        <v>10.221723199383041</v>
      </c>
      <c r="M7995" s="11">
        <f t="shared" si="373"/>
        <v>13.841187896344636</v>
      </c>
      <c r="N7995" s="11">
        <f t="shared" si="374"/>
        <v>15.234726726702766</v>
      </c>
    </row>
    <row r="7996" spans="2:14" x14ac:dyDescent="0.2">
      <c r="B7996" s="6" t="s">
        <v>7987</v>
      </c>
      <c r="C7996" s="7">
        <v>2.7149349433497E-3</v>
      </c>
      <c r="D7996" s="7">
        <v>1.7221579046787299E-3</v>
      </c>
      <c r="E7996" s="7">
        <v>1.6982538423010499E-3</v>
      </c>
      <c r="F7996" s="7">
        <v>2.1817439803722E-3</v>
      </c>
      <c r="G7996" s="7">
        <v>1.5180208883087401E-2</v>
      </c>
      <c r="H7996" s="7">
        <v>1.4777035974679899E-3</v>
      </c>
      <c r="I7996" s="7">
        <v>1.09018533150968E-3</v>
      </c>
      <c r="J7996" s="7">
        <v>2.4849184693979901E-3</v>
      </c>
      <c r="K7996" s="7">
        <v>2.23895757230568E-3</v>
      </c>
      <c r="L7996" s="11">
        <f t="shared" si="372"/>
        <v>2.0451155634431599E-3</v>
      </c>
      <c r="M7996" s="11">
        <f t="shared" si="373"/>
        <v>6.279885486975864E-3</v>
      </c>
      <c r="N7996" s="11">
        <f t="shared" si="374"/>
        <v>1.9380204577377832E-3</v>
      </c>
    </row>
    <row r="7997" spans="2:14" x14ac:dyDescent="0.2">
      <c r="B7997" s="6" t="s">
        <v>7988</v>
      </c>
      <c r="C7997" s="7">
        <v>2.7149349433497E-3</v>
      </c>
      <c r="D7997" s="7">
        <v>1.7221579046787299E-3</v>
      </c>
      <c r="E7997" s="7">
        <v>1.6982538423010499E-3</v>
      </c>
      <c r="F7997" s="7">
        <v>2.1817439803722E-3</v>
      </c>
      <c r="G7997" s="7">
        <v>2.3735859023931499E-3</v>
      </c>
      <c r="H7997" s="7">
        <v>1.4777035974679899E-3</v>
      </c>
      <c r="I7997" s="7">
        <v>1.09018533150968E-3</v>
      </c>
      <c r="J7997" s="7">
        <v>2.4849184693979901E-3</v>
      </c>
      <c r="K7997" s="7">
        <v>2.23895757230568E-3</v>
      </c>
      <c r="L7997" s="11">
        <f t="shared" si="372"/>
        <v>2.0451155634431599E-3</v>
      </c>
      <c r="M7997" s="11">
        <f t="shared" si="373"/>
        <v>2.0110111600777796E-3</v>
      </c>
      <c r="N7997" s="11">
        <f t="shared" si="374"/>
        <v>1.9380204577377832E-3</v>
      </c>
    </row>
    <row r="7998" spans="2:14" x14ac:dyDescent="0.2">
      <c r="B7998" s="6" t="s">
        <v>7989</v>
      </c>
      <c r="C7998" s="7">
        <v>2.7149349433497E-3</v>
      </c>
      <c r="D7998" s="7">
        <v>1.7221579046787299E-3</v>
      </c>
      <c r="E7998" s="7">
        <v>1.6982538423010499E-3</v>
      </c>
      <c r="F7998" s="7">
        <v>2.1817439803722E-3</v>
      </c>
      <c r="G7998" s="7">
        <v>1.31553425780525E-2</v>
      </c>
      <c r="H7998" s="7">
        <v>1.4777035974679899E-3</v>
      </c>
      <c r="I7998" s="7">
        <v>1.09018533150968E-3</v>
      </c>
      <c r="J7998" s="7">
        <v>2.4849184693979901E-3</v>
      </c>
      <c r="K7998" s="7">
        <v>2.23895757230568E-3</v>
      </c>
      <c r="L7998" s="11">
        <f t="shared" si="372"/>
        <v>2.0451155634431599E-3</v>
      </c>
      <c r="M7998" s="11">
        <f t="shared" si="373"/>
        <v>5.6049300519642299E-3</v>
      </c>
      <c r="N7998" s="11">
        <f t="shared" si="374"/>
        <v>1.9380204577377832E-3</v>
      </c>
    </row>
    <row r="7999" spans="2:14" x14ac:dyDescent="0.2">
      <c r="B7999" s="6" t="s">
        <v>7990</v>
      </c>
      <c r="C7999" s="7">
        <v>0.50243571657570196</v>
      </c>
      <c r="D7999" s="7">
        <v>0.32877390121056799</v>
      </c>
      <c r="E7999" s="7">
        <v>5.3809053558176001E-2</v>
      </c>
      <c r="F7999" s="7">
        <v>0.20549017985260401</v>
      </c>
      <c r="G7999" s="7">
        <v>0.21696005976615601</v>
      </c>
      <c r="H7999" s="7">
        <v>0.13107517938371099</v>
      </c>
      <c r="I7999" s="7">
        <v>0.37125038383229098</v>
      </c>
      <c r="J7999" s="7">
        <v>0.46239855534865099</v>
      </c>
      <c r="K7999" s="7">
        <v>9.7551366428991801E-2</v>
      </c>
      <c r="L7999" s="11">
        <f t="shared" si="372"/>
        <v>0.295006223781482</v>
      </c>
      <c r="M7999" s="11">
        <f t="shared" si="373"/>
        <v>0.18450847300082365</v>
      </c>
      <c r="N7999" s="11">
        <f t="shared" si="374"/>
        <v>0.31040010186997791</v>
      </c>
    </row>
    <row r="8000" spans="2:14" x14ac:dyDescent="0.2">
      <c r="B8000" s="6" t="s">
        <v>7991</v>
      </c>
      <c r="C8000" s="7">
        <v>13.3445687379304</v>
      </c>
      <c r="D8000" s="7">
        <v>12.0046668084385</v>
      </c>
      <c r="E8000" s="7">
        <v>6.9114157426334</v>
      </c>
      <c r="F8000" s="7">
        <v>19.878976128669699</v>
      </c>
      <c r="G8000" s="7">
        <v>17.7453232813555</v>
      </c>
      <c r="H8000" s="7">
        <v>14.153651974093099</v>
      </c>
      <c r="I8000" s="7">
        <v>13.978399524791399</v>
      </c>
      <c r="J8000" s="7">
        <v>12.615580488826399</v>
      </c>
      <c r="K8000" s="7">
        <v>12.044024172936799</v>
      </c>
      <c r="L8000" s="11">
        <f t="shared" si="372"/>
        <v>10.753550429667435</v>
      </c>
      <c r="M8000" s="11">
        <f t="shared" si="373"/>
        <v>17.259317128039434</v>
      </c>
      <c r="N8000" s="11">
        <f t="shared" si="374"/>
        <v>12.879334728851532</v>
      </c>
    </row>
    <row r="8001" spans="2:14" x14ac:dyDescent="0.2">
      <c r="B8001" s="6" t="s">
        <v>7992</v>
      </c>
      <c r="C8001" s="7">
        <v>1.3577131671448399</v>
      </c>
      <c r="D8001" s="7">
        <v>1.3406539526311301</v>
      </c>
      <c r="E8001" s="7">
        <v>0.51498023693818396</v>
      </c>
      <c r="F8001" s="7">
        <v>2.8458530269949001</v>
      </c>
      <c r="G8001" s="7">
        <v>1.26453200657957</v>
      </c>
      <c r="H8001" s="7">
        <v>0.98880703385610802</v>
      </c>
      <c r="I8001" s="7">
        <v>0.73467836138702503</v>
      </c>
      <c r="J8001" s="7">
        <v>0.39441990215248401</v>
      </c>
      <c r="K8001" s="7">
        <v>0.54918623709835901</v>
      </c>
      <c r="L8001" s="11">
        <f t="shared" si="372"/>
        <v>1.0711157855713846</v>
      </c>
      <c r="M8001" s="11">
        <f t="shared" si="373"/>
        <v>1.699730689143526</v>
      </c>
      <c r="N8001" s="11">
        <f t="shared" si="374"/>
        <v>0.55942816687928942</v>
      </c>
    </row>
    <row r="8002" spans="2:14" x14ac:dyDescent="0.2">
      <c r="B8002" s="6" t="s">
        <v>7993</v>
      </c>
      <c r="C8002" s="7">
        <v>1.13327369598671E-2</v>
      </c>
      <c r="D8002" s="7">
        <v>1.7221579046787299E-3</v>
      </c>
      <c r="E8002" s="7">
        <v>9.1027144854011893E-3</v>
      </c>
      <c r="F8002" s="7">
        <v>0.166858324068132</v>
      </c>
      <c r="G8002" s="7">
        <v>7.7722889643972601E-2</v>
      </c>
      <c r="H8002" s="7">
        <v>9.7563799447909896E-2</v>
      </c>
      <c r="I8002" s="7">
        <v>0.114187822009858</v>
      </c>
      <c r="J8002" s="7">
        <v>1.8963045331914199E-2</v>
      </c>
      <c r="K8002" s="7">
        <v>5.2807900681103997E-2</v>
      </c>
      <c r="L8002" s="11">
        <f t="shared" si="372"/>
        <v>7.3858697833156725E-3</v>
      </c>
      <c r="M8002" s="11">
        <f t="shared" si="373"/>
        <v>0.11404833772000483</v>
      </c>
      <c r="N8002" s="11">
        <f t="shared" si="374"/>
        <v>6.1986256007625397E-2</v>
      </c>
    </row>
    <row r="8003" spans="2:14" x14ac:dyDescent="0.2">
      <c r="B8003" s="6" t="s">
        <v>7994</v>
      </c>
      <c r="C8003" s="7">
        <v>0.14751277943694799</v>
      </c>
      <c r="D8003" s="7">
        <v>7.2244352166829506E-2</v>
      </c>
      <c r="E8003" s="7">
        <v>9.1142808316342291E-3</v>
      </c>
      <c r="F8003" s="7">
        <v>0.306295627493131</v>
      </c>
      <c r="G8003" s="7">
        <v>0.26805234338881301</v>
      </c>
      <c r="H8003" s="7">
        <v>0.168733418659363</v>
      </c>
      <c r="I8003" s="7">
        <v>9.1466331632801004E-2</v>
      </c>
      <c r="J8003" s="7">
        <v>5.6961422064352202E-2</v>
      </c>
      <c r="K8003" s="7">
        <v>5.2875000936099002E-2</v>
      </c>
      <c r="L8003" s="11">
        <f t="shared" si="372"/>
        <v>7.6290470811803915E-2</v>
      </c>
      <c r="M8003" s="11">
        <f t="shared" si="373"/>
        <v>0.24769379651376899</v>
      </c>
      <c r="N8003" s="11">
        <f t="shared" si="374"/>
        <v>6.7100918211084076E-2</v>
      </c>
    </row>
    <row r="8004" spans="2:14" x14ac:dyDescent="0.2">
      <c r="B8004" s="6" t="s">
        <v>7995</v>
      </c>
      <c r="C8004" s="7">
        <v>4.7645866669685101E-2</v>
      </c>
      <c r="D8004" s="7">
        <v>5.0558198181791601E-2</v>
      </c>
      <c r="E8004" s="7">
        <v>1.6982538423010499E-3</v>
      </c>
      <c r="F8004" s="7">
        <v>2.1817439803722E-3</v>
      </c>
      <c r="G8004" s="7">
        <v>2.3735859023931499E-3</v>
      </c>
      <c r="H8004" s="7">
        <v>7.4578979733186099E-2</v>
      </c>
      <c r="I8004" s="7">
        <v>0.12802033052975101</v>
      </c>
      <c r="J8004" s="7">
        <v>2.4849184693979901E-3</v>
      </c>
      <c r="K8004" s="7">
        <v>2.23895757230568E-3</v>
      </c>
      <c r="L8004" s="11">
        <f t="shared" si="372"/>
        <v>3.3300772897925913E-2</v>
      </c>
      <c r="M8004" s="11">
        <f t="shared" si="373"/>
        <v>2.6378103205317149E-2</v>
      </c>
      <c r="N8004" s="11">
        <f t="shared" si="374"/>
        <v>4.4248068857151567E-2</v>
      </c>
    </row>
    <row r="8005" spans="2:14" x14ac:dyDescent="0.2">
      <c r="B8005" s="6" t="s">
        <v>7996</v>
      </c>
      <c r="C8005" s="7">
        <v>0.80607836325759996</v>
      </c>
      <c r="D8005" s="7">
        <v>0.51320971771381496</v>
      </c>
      <c r="E8005" s="7">
        <v>0.129492129210762</v>
      </c>
      <c r="F8005" s="7">
        <v>1.3351893359184901</v>
      </c>
      <c r="G8005" s="7">
        <v>1.3206488107224399</v>
      </c>
      <c r="H8005" s="7">
        <v>0.31543398262392103</v>
      </c>
      <c r="I8005" s="7">
        <v>2.7073287178438699E-2</v>
      </c>
      <c r="J8005" s="7">
        <v>0.101160694439883</v>
      </c>
      <c r="K8005" s="7">
        <v>2.23895757230568E-3</v>
      </c>
      <c r="L8005" s="11">
        <f t="shared" si="372"/>
        <v>0.48292673672739234</v>
      </c>
      <c r="M8005" s="11">
        <f t="shared" si="373"/>
        <v>0.99042404308828358</v>
      </c>
      <c r="N8005" s="11">
        <f t="shared" si="374"/>
        <v>4.3490979730209128E-2</v>
      </c>
    </row>
    <row r="8006" spans="2:14" x14ac:dyDescent="0.2">
      <c r="B8006" s="6" t="s">
        <v>7997</v>
      </c>
      <c r="C8006" s="7">
        <v>0.124249645237553</v>
      </c>
      <c r="D8006" s="7">
        <v>7.3246859556659202E-2</v>
      </c>
      <c r="E8006" s="7">
        <v>1.6982538423010499E-3</v>
      </c>
      <c r="F8006" s="7">
        <v>0.28796081354013697</v>
      </c>
      <c r="G8006" s="7">
        <v>9.4681859380775807E-2</v>
      </c>
      <c r="H8006" s="7">
        <v>0.24850875578938</v>
      </c>
      <c r="I8006" s="7">
        <v>8.3462017606851999E-2</v>
      </c>
      <c r="J8006" s="7">
        <v>0.16170519133301101</v>
      </c>
      <c r="K8006" s="7">
        <v>9.6495708974261102E-2</v>
      </c>
      <c r="L8006" s="11">
        <f t="shared" si="372"/>
        <v>6.6398252878837757E-2</v>
      </c>
      <c r="M8006" s="11">
        <f t="shared" si="373"/>
        <v>0.21038380957009761</v>
      </c>
      <c r="N8006" s="11">
        <f t="shared" si="374"/>
        <v>0.11388763930470802</v>
      </c>
    </row>
    <row r="8007" spans="2:14" x14ac:dyDescent="0.2">
      <c r="B8007" s="6" t="s">
        <v>7998</v>
      </c>
      <c r="C8007" s="7">
        <v>0.61739631674693196</v>
      </c>
      <c r="D8007" s="7">
        <v>0.57324258284145002</v>
      </c>
      <c r="E8007" s="7">
        <v>6.19883618536703E-2</v>
      </c>
      <c r="F8007" s="7">
        <v>0.75752305807392195</v>
      </c>
      <c r="G8007" s="7">
        <v>0.88213880509496501</v>
      </c>
      <c r="H8007" s="7">
        <v>0.42279836411702498</v>
      </c>
      <c r="I8007" s="7">
        <v>0.15552099412503101</v>
      </c>
      <c r="J8007" s="7">
        <v>0.90395198315539704</v>
      </c>
      <c r="K8007" s="7">
        <v>8.99038210361017E-2</v>
      </c>
      <c r="L8007" s="11">
        <f t="shared" si="372"/>
        <v>0.41754242048068407</v>
      </c>
      <c r="M8007" s="11">
        <f t="shared" si="373"/>
        <v>0.68748674242863717</v>
      </c>
      <c r="N8007" s="11">
        <f t="shared" si="374"/>
        <v>0.38312559943884322</v>
      </c>
    </row>
    <row r="8008" spans="2:14" x14ac:dyDescent="0.2">
      <c r="B8008" s="6" t="s">
        <v>7999</v>
      </c>
      <c r="C8008" s="7">
        <v>2.7149349433497E-3</v>
      </c>
      <c r="D8008" s="7">
        <v>1.7221579046787299E-3</v>
      </c>
      <c r="E8008" s="7">
        <v>1.6982538423010499E-3</v>
      </c>
      <c r="F8008" s="7">
        <v>2.1817439803722E-3</v>
      </c>
      <c r="G8008" s="7">
        <v>2.3735859023931499E-3</v>
      </c>
      <c r="H8008" s="7">
        <v>1.4777035974679899E-3</v>
      </c>
      <c r="I8008" s="7">
        <v>1.09018533150968E-3</v>
      </c>
      <c r="J8008" s="7">
        <v>2.4849184693979901E-3</v>
      </c>
      <c r="K8008" s="7">
        <v>2.23895757230568E-3</v>
      </c>
      <c r="L8008" s="11">
        <f t="shared" si="372"/>
        <v>2.0451155634431599E-3</v>
      </c>
      <c r="M8008" s="11">
        <f t="shared" si="373"/>
        <v>2.0110111600777796E-3</v>
      </c>
      <c r="N8008" s="11">
        <f t="shared" si="374"/>
        <v>1.9380204577377832E-3</v>
      </c>
    </row>
    <row r="8009" spans="2:14" x14ac:dyDescent="0.2">
      <c r="B8009" s="6" t="s">
        <v>8000</v>
      </c>
      <c r="C8009" s="7">
        <v>2.7149349433497E-3</v>
      </c>
      <c r="D8009" s="7">
        <v>1.7221579046787299E-3</v>
      </c>
      <c r="E8009" s="7">
        <v>1.6982538423010499E-3</v>
      </c>
      <c r="F8009" s="7">
        <v>2.1817439803722E-3</v>
      </c>
      <c r="G8009" s="7">
        <v>2.3735859023931499E-3</v>
      </c>
      <c r="H8009" s="7">
        <v>1.4777035974679899E-3</v>
      </c>
      <c r="I8009" s="7">
        <v>5.2162321010880003E-2</v>
      </c>
      <c r="J8009" s="7">
        <v>2.4849184693979901E-3</v>
      </c>
      <c r="K8009" s="7">
        <v>2.23895757230568E-3</v>
      </c>
      <c r="L8009" s="11">
        <f t="shared" si="372"/>
        <v>2.0451155634431599E-3</v>
      </c>
      <c r="M8009" s="11">
        <f t="shared" si="373"/>
        <v>2.0110111600777796E-3</v>
      </c>
      <c r="N8009" s="11">
        <f t="shared" si="374"/>
        <v>1.8962065684194559E-2</v>
      </c>
    </row>
    <row r="8010" spans="2:14" x14ac:dyDescent="0.2">
      <c r="B8010" s="6" t="s">
        <v>8001</v>
      </c>
      <c r="C8010" s="7">
        <v>15.425839230119401</v>
      </c>
      <c r="D8010" s="7">
        <v>13.172935565748899</v>
      </c>
      <c r="E8010" s="7">
        <v>8.0832532490032794</v>
      </c>
      <c r="F8010" s="7">
        <v>37.583514002001898</v>
      </c>
      <c r="G8010" s="7">
        <v>22.110482623590599</v>
      </c>
      <c r="H8010" s="7">
        <v>12.072855755633</v>
      </c>
      <c r="I8010" s="7">
        <v>2.8618786932996301</v>
      </c>
      <c r="J8010" s="7">
        <v>2.82703129867132</v>
      </c>
      <c r="K8010" s="7">
        <v>2.05373711038991</v>
      </c>
      <c r="L8010" s="11">
        <f t="shared" ref="L8010:L8073" si="375">AVERAGE(C8010:E8010)</f>
        <v>12.22734268162386</v>
      </c>
      <c r="M8010" s="11">
        <f t="shared" ref="M8010:M8073" si="376">AVERAGE(F8010:H8010)</f>
        <v>23.922284127075169</v>
      </c>
      <c r="N8010" s="11">
        <f t="shared" ref="N8010:N8073" si="377">AVERAGE(I8010:K8010)</f>
        <v>2.5808823674536203</v>
      </c>
    </row>
    <row r="8011" spans="2:14" x14ac:dyDescent="0.2">
      <c r="B8011" s="6" t="s">
        <v>8002</v>
      </c>
      <c r="C8011" s="7">
        <v>63.258266251210998</v>
      </c>
      <c r="D8011" s="7">
        <v>80.012327618542102</v>
      </c>
      <c r="E8011" s="7">
        <v>40.429292627160002</v>
      </c>
      <c r="F8011" s="7">
        <v>97.178894694822105</v>
      </c>
      <c r="G8011" s="7">
        <v>111.82587223485901</v>
      </c>
      <c r="H8011" s="7">
        <v>101.558206533538</v>
      </c>
      <c r="I8011" s="7">
        <v>132.974085532608</v>
      </c>
      <c r="J8011" s="7">
        <v>153.01508834865601</v>
      </c>
      <c r="K8011" s="7">
        <v>112.694556426963</v>
      </c>
      <c r="L8011" s="11">
        <f t="shared" si="375"/>
        <v>61.233295498971039</v>
      </c>
      <c r="M8011" s="11">
        <f t="shared" si="376"/>
        <v>103.52099115440637</v>
      </c>
      <c r="N8011" s="11">
        <f t="shared" si="377"/>
        <v>132.89457676940901</v>
      </c>
    </row>
    <row r="8012" spans="2:14" x14ac:dyDescent="0.2">
      <c r="B8012" s="6" t="s">
        <v>8003</v>
      </c>
      <c r="C8012" s="7">
        <v>0.23467226127944599</v>
      </c>
      <c r="D8012" s="7">
        <v>0.33358813408629101</v>
      </c>
      <c r="E8012" s="7">
        <v>9.6025320423556396E-2</v>
      </c>
      <c r="F8012" s="7">
        <v>1.30385396736055</v>
      </c>
      <c r="G8012" s="7">
        <v>0.41501387898007902</v>
      </c>
      <c r="H8012" s="7">
        <v>0.176732847850508</v>
      </c>
      <c r="I8012" s="7">
        <v>0.15763602676931501</v>
      </c>
      <c r="J8012" s="7">
        <v>7.7794422689744097E-2</v>
      </c>
      <c r="K8012" s="7">
        <v>1.03162055587537E-2</v>
      </c>
      <c r="L8012" s="11">
        <f t="shared" si="375"/>
        <v>0.22142857192976448</v>
      </c>
      <c r="M8012" s="11">
        <f t="shared" si="376"/>
        <v>0.63186689806371232</v>
      </c>
      <c r="N8012" s="11">
        <f t="shared" si="377"/>
        <v>8.1915551672604267E-2</v>
      </c>
    </row>
    <row r="8013" spans="2:14" x14ac:dyDescent="0.2">
      <c r="B8013" s="6" t="s">
        <v>8004</v>
      </c>
      <c r="C8013" s="7">
        <v>0.77301287460537504</v>
      </c>
      <c r="D8013" s="7">
        <v>0.83307953645892896</v>
      </c>
      <c r="E8013" s="7">
        <v>2.5272638958426601</v>
      </c>
      <c r="F8013" s="7">
        <v>1.0373770020479001</v>
      </c>
      <c r="G8013" s="7">
        <v>1.1228925607121301</v>
      </c>
      <c r="H8013" s="7">
        <v>1.0681848342501401</v>
      </c>
      <c r="I8013" s="7">
        <v>2.1581524100202398</v>
      </c>
      <c r="J8013" s="7">
        <v>2.8294893492643101</v>
      </c>
      <c r="K8013" s="7">
        <v>2.08947562811854</v>
      </c>
      <c r="L8013" s="11">
        <f t="shared" si="375"/>
        <v>1.3777854356356547</v>
      </c>
      <c r="M8013" s="11">
        <f t="shared" si="376"/>
        <v>1.0761514656700568</v>
      </c>
      <c r="N8013" s="11">
        <f t="shared" si="377"/>
        <v>2.3590391291343633</v>
      </c>
    </row>
    <row r="8014" spans="2:14" x14ac:dyDescent="0.2">
      <c r="B8014" s="6" t="s">
        <v>8005</v>
      </c>
      <c r="C8014" s="7">
        <v>2.1196148399251702</v>
      </c>
      <c r="D8014" s="7">
        <v>2.32243835394299</v>
      </c>
      <c r="E8014" s="7">
        <v>2.7340194984566102</v>
      </c>
      <c r="F8014" s="7">
        <v>4.18482544259028</v>
      </c>
      <c r="G8014" s="7">
        <v>3.9722552555469099</v>
      </c>
      <c r="H8014" s="7">
        <v>3.7392618740710502</v>
      </c>
      <c r="I8014" s="7">
        <v>3.0516743777615498</v>
      </c>
      <c r="J8014" s="7">
        <v>3.1077360852303602</v>
      </c>
      <c r="K8014" s="7">
        <v>3.1207171278137902</v>
      </c>
      <c r="L8014" s="11">
        <f t="shared" si="375"/>
        <v>2.3920242307749233</v>
      </c>
      <c r="M8014" s="11">
        <f t="shared" si="376"/>
        <v>3.9654475240694134</v>
      </c>
      <c r="N8014" s="11">
        <f t="shared" si="377"/>
        <v>3.0933758636018998</v>
      </c>
    </row>
    <row r="8015" spans="2:14" x14ac:dyDescent="0.2">
      <c r="B8015" s="6" t="s">
        <v>8006</v>
      </c>
      <c r="C8015" s="7">
        <v>2.7149349433497E-3</v>
      </c>
      <c r="D8015" s="7">
        <v>1.47700636861524E-2</v>
      </c>
      <c r="E8015" s="7">
        <v>1.1180265664990601E-2</v>
      </c>
      <c r="F8015" s="7">
        <v>1.70784256579792E-2</v>
      </c>
      <c r="G8015" s="7">
        <v>2.3735859023931499E-3</v>
      </c>
      <c r="H8015" s="7">
        <v>3.2681236275865097E-2</v>
      </c>
      <c r="I8015" s="7">
        <v>0.11219951479962199</v>
      </c>
      <c r="J8015" s="7">
        <v>1.1645530845116801E-2</v>
      </c>
      <c r="K8015" s="7">
        <v>9.7290708135260306E-2</v>
      </c>
      <c r="L8015" s="11">
        <f t="shared" si="375"/>
        <v>9.5550880981642352E-3</v>
      </c>
      <c r="M8015" s="11">
        <f t="shared" si="376"/>
        <v>1.7377749278745816E-2</v>
      </c>
      <c r="N8015" s="11">
        <f t="shared" si="377"/>
        <v>7.371191792666637E-2</v>
      </c>
    </row>
    <row r="8016" spans="2:14" x14ac:dyDescent="0.2">
      <c r="B8016" s="6" t="s">
        <v>8007</v>
      </c>
      <c r="C8016" s="7">
        <v>1.99422798016724</v>
      </c>
      <c r="D8016" s="7">
        <v>1.79056666542237</v>
      </c>
      <c r="E8016" s="7">
        <v>0.80090484701735998</v>
      </c>
      <c r="F8016" s="7">
        <v>1.22342297569301</v>
      </c>
      <c r="G8016" s="7">
        <v>1.1689692141135699</v>
      </c>
      <c r="H8016" s="7">
        <v>0.54026294030028299</v>
      </c>
      <c r="I8016" s="7">
        <v>1.59719106849879</v>
      </c>
      <c r="J8016" s="7">
        <v>0.70589063715290001</v>
      </c>
      <c r="K8016" s="7">
        <v>0.71481811081464897</v>
      </c>
      <c r="L8016" s="11">
        <f t="shared" si="375"/>
        <v>1.5285664975356568</v>
      </c>
      <c r="M8016" s="11">
        <f t="shared" si="376"/>
        <v>0.97755171003562091</v>
      </c>
      <c r="N8016" s="11">
        <f t="shared" si="377"/>
        <v>1.0059666054887797</v>
      </c>
    </row>
    <row r="8017" spans="2:14" x14ac:dyDescent="0.2">
      <c r="B8017" s="6" t="s">
        <v>8008</v>
      </c>
      <c r="C8017" s="7">
        <v>2.7149349433497E-3</v>
      </c>
      <c r="D8017" s="7">
        <v>1.7221579046787299E-3</v>
      </c>
      <c r="E8017" s="7">
        <v>1.6982538423010499E-3</v>
      </c>
      <c r="F8017" s="7">
        <v>2.1817439803722E-3</v>
      </c>
      <c r="G8017" s="7">
        <v>2.3735859023931499E-3</v>
      </c>
      <c r="H8017" s="7">
        <v>1.4777035974679899E-3</v>
      </c>
      <c r="I8017" s="7">
        <v>1.09018533150968E-3</v>
      </c>
      <c r="J8017" s="7">
        <v>2.4849184693979901E-3</v>
      </c>
      <c r="K8017" s="7">
        <v>2.23895757230568E-3</v>
      </c>
      <c r="L8017" s="11">
        <f t="shared" si="375"/>
        <v>2.0451155634431599E-3</v>
      </c>
      <c r="M8017" s="11">
        <f t="shared" si="376"/>
        <v>2.0110111600777796E-3</v>
      </c>
      <c r="N8017" s="11">
        <f t="shared" si="377"/>
        <v>1.9380204577377832E-3</v>
      </c>
    </row>
    <row r="8018" spans="2:14" x14ac:dyDescent="0.2">
      <c r="B8018" s="6" t="s">
        <v>8009</v>
      </c>
      <c r="C8018" s="7">
        <v>9.08284965983467</v>
      </c>
      <c r="D8018" s="7">
        <v>7.21564090289937</v>
      </c>
      <c r="E8018" s="7">
        <v>1.0143550121509699</v>
      </c>
      <c r="F8018" s="7">
        <v>11.6508900409184</v>
      </c>
      <c r="G8018" s="7">
        <v>7.6616531183772496</v>
      </c>
      <c r="H8018" s="7">
        <v>4.6947091080526899</v>
      </c>
      <c r="I8018" s="7">
        <v>3.9967807930733499</v>
      </c>
      <c r="J8018" s="7">
        <v>3.33225056727614</v>
      </c>
      <c r="K8018" s="7">
        <v>1.9803988549910501</v>
      </c>
      <c r="L8018" s="11">
        <f t="shared" si="375"/>
        <v>5.7709485249616685</v>
      </c>
      <c r="M8018" s="11">
        <f t="shared" si="376"/>
        <v>8.0024174224494473</v>
      </c>
      <c r="N8018" s="11">
        <f t="shared" si="377"/>
        <v>3.1031434051135132</v>
      </c>
    </row>
    <row r="8019" spans="2:14" x14ac:dyDescent="0.2">
      <c r="B8019" s="6" t="s">
        <v>8010</v>
      </c>
      <c r="C8019" s="7">
        <v>8.3120774611216</v>
      </c>
      <c r="D8019" s="7">
        <v>6.9473779068021102</v>
      </c>
      <c r="E8019" s="7">
        <v>1.6919774178092</v>
      </c>
      <c r="F8019" s="7">
        <v>7.5791113341105003</v>
      </c>
      <c r="G8019" s="7">
        <v>5.57482802236244</v>
      </c>
      <c r="H8019" s="7">
        <v>2.3058353406031</v>
      </c>
      <c r="I8019" s="7">
        <v>2.9925043746599198</v>
      </c>
      <c r="J8019" s="7">
        <v>2.4887788060821201</v>
      </c>
      <c r="K8019" s="7">
        <v>1.2932885731013</v>
      </c>
      <c r="L8019" s="11">
        <f t="shared" si="375"/>
        <v>5.6504775952443032</v>
      </c>
      <c r="M8019" s="11">
        <f t="shared" si="376"/>
        <v>5.15325823235868</v>
      </c>
      <c r="N8019" s="11">
        <f t="shared" si="377"/>
        <v>2.2581905846144465</v>
      </c>
    </row>
    <row r="8020" spans="2:14" x14ac:dyDescent="0.2">
      <c r="B8020" s="6" t="s">
        <v>8011</v>
      </c>
      <c r="C8020" s="7">
        <v>2.7149349433497E-3</v>
      </c>
      <c r="D8020" s="7">
        <v>1.7221579046787299E-3</v>
      </c>
      <c r="E8020" s="7">
        <v>1.6982538423010499E-3</v>
      </c>
      <c r="F8020" s="7">
        <v>2.1817439803722E-3</v>
      </c>
      <c r="G8020" s="7">
        <v>2.3735859023931499E-3</v>
      </c>
      <c r="H8020" s="7">
        <v>1.4777035974679899E-3</v>
      </c>
      <c r="I8020" s="7">
        <v>1.09018533150968E-3</v>
      </c>
      <c r="J8020" s="7">
        <v>2.4849184693979901E-3</v>
      </c>
      <c r="K8020" s="7">
        <v>2.23895757230568E-3</v>
      </c>
      <c r="L8020" s="11">
        <f t="shared" si="375"/>
        <v>2.0451155634431599E-3</v>
      </c>
      <c r="M8020" s="11">
        <f t="shared" si="376"/>
        <v>2.0110111600777796E-3</v>
      </c>
      <c r="N8020" s="11">
        <f t="shared" si="377"/>
        <v>1.9380204577377832E-3</v>
      </c>
    </row>
    <row r="8021" spans="2:14" x14ac:dyDescent="0.2">
      <c r="B8021" s="6" t="s">
        <v>8012</v>
      </c>
      <c r="C8021" s="7">
        <v>52.4777038083351</v>
      </c>
      <c r="D8021" s="7">
        <v>59.5723706881911</v>
      </c>
      <c r="E8021" s="7">
        <v>111.742511093342</v>
      </c>
      <c r="F8021" s="7">
        <v>41.329637800615899</v>
      </c>
      <c r="G8021" s="7">
        <v>47.635495475128103</v>
      </c>
      <c r="H8021" s="7">
        <v>59.207159451874602</v>
      </c>
      <c r="I8021" s="7">
        <v>43.167476955290503</v>
      </c>
      <c r="J8021" s="7">
        <v>60.361619868828001</v>
      </c>
      <c r="K8021" s="7">
        <v>48.3316070260449</v>
      </c>
      <c r="L8021" s="11">
        <f t="shared" si="375"/>
        <v>74.59752852995608</v>
      </c>
      <c r="M8021" s="11">
        <f t="shared" si="376"/>
        <v>49.390764242539525</v>
      </c>
      <c r="N8021" s="11">
        <f t="shared" si="377"/>
        <v>50.620234616721142</v>
      </c>
    </row>
    <row r="8022" spans="2:14" x14ac:dyDescent="0.2">
      <c r="B8022" s="6" t="s">
        <v>8013</v>
      </c>
      <c r="C8022" s="7">
        <v>11.3403834914886</v>
      </c>
      <c r="D8022" s="7">
        <v>15.4114003471014</v>
      </c>
      <c r="E8022" s="7">
        <v>14.0308348768597</v>
      </c>
      <c r="F8022" s="7">
        <v>10.691996759367701</v>
      </c>
      <c r="G8022" s="7">
        <v>9.0358864745946406</v>
      </c>
      <c r="H8022" s="7">
        <v>9.3736900204939495</v>
      </c>
      <c r="I8022" s="7">
        <v>10.317248890967999</v>
      </c>
      <c r="J8022" s="7">
        <v>10.553230458980201</v>
      </c>
      <c r="K8022" s="7">
        <v>12.700989204807399</v>
      </c>
      <c r="L8022" s="11">
        <f t="shared" si="375"/>
        <v>13.594206238483233</v>
      </c>
      <c r="M8022" s="11">
        <f t="shared" si="376"/>
        <v>9.7005244181520975</v>
      </c>
      <c r="N8022" s="11">
        <f t="shared" si="377"/>
        <v>11.190489518251866</v>
      </c>
    </row>
    <row r="8023" spans="2:14" x14ac:dyDescent="0.2">
      <c r="B8023" s="6" t="s">
        <v>8014</v>
      </c>
      <c r="C8023" s="7">
        <v>8.0642382541328193</v>
      </c>
      <c r="D8023" s="7">
        <v>12.2327202000786</v>
      </c>
      <c r="E8023" s="7">
        <v>9.6943357589856909</v>
      </c>
      <c r="F8023" s="7">
        <v>5.1796868841028596</v>
      </c>
      <c r="G8023" s="7">
        <v>6.6813422224855001</v>
      </c>
      <c r="H8023" s="7">
        <v>3.6851701569977502</v>
      </c>
      <c r="I8023" s="7">
        <v>2.5812445518414302</v>
      </c>
      <c r="J8023" s="7">
        <v>2.6263243146963902</v>
      </c>
      <c r="K8023" s="7">
        <v>4.7287074700806704</v>
      </c>
      <c r="L8023" s="11">
        <f t="shared" si="375"/>
        <v>9.9970980710657038</v>
      </c>
      <c r="M8023" s="11">
        <f t="shared" si="376"/>
        <v>5.18206642119537</v>
      </c>
      <c r="N8023" s="11">
        <f t="shared" si="377"/>
        <v>3.3120921122061637</v>
      </c>
    </row>
    <row r="8024" spans="2:14" x14ac:dyDescent="0.2">
      <c r="B8024" s="6" t="s">
        <v>8015</v>
      </c>
      <c r="C8024" s="7">
        <v>31.0607466109768</v>
      </c>
      <c r="D8024" s="7">
        <v>34.889991832996202</v>
      </c>
      <c r="E8024" s="7">
        <v>26.4101351240596</v>
      </c>
      <c r="F8024" s="7">
        <v>43.8508994766024</v>
      </c>
      <c r="G8024" s="7">
        <v>49.715215651796903</v>
      </c>
      <c r="H8024" s="7">
        <v>43.227899271543201</v>
      </c>
      <c r="I8024" s="7">
        <v>48.450771246644301</v>
      </c>
      <c r="J8024" s="7">
        <v>38.5998504241661</v>
      </c>
      <c r="K8024" s="7">
        <v>70.853930308451993</v>
      </c>
      <c r="L8024" s="11">
        <f t="shared" si="375"/>
        <v>30.786957856010861</v>
      </c>
      <c r="M8024" s="11">
        <f t="shared" si="376"/>
        <v>45.598004799980835</v>
      </c>
      <c r="N8024" s="11">
        <f t="shared" si="377"/>
        <v>52.634850659754136</v>
      </c>
    </row>
    <row r="8025" spans="2:14" x14ac:dyDescent="0.2">
      <c r="B8025" s="6" t="s">
        <v>8016</v>
      </c>
      <c r="C8025" s="7">
        <v>2.6023195801521299</v>
      </c>
      <c r="D8025" s="7">
        <v>3.1836153045793099</v>
      </c>
      <c r="E8025" s="7">
        <v>4.6982522252810499</v>
      </c>
      <c r="F8025" s="7">
        <v>2.9293141806486802</v>
      </c>
      <c r="G8025" s="7">
        <v>2.7956668891195502</v>
      </c>
      <c r="H8025" s="7">
        <v>4.2477452451673603</v>
      </c>
      <c r="I8025" s="7">
        <v>2.2933159451944398</v>
      </c>
      <c r="J8025" s="7">
        <v>2.53677022389367</v>
      </c>
      <c r="K8025" s="7">
        <v>4.0420666374423497</v>
      </c>
      <c r="L8025" s="11">
        <f t="shared" si="375"/>
        <v>3.4947290366708295</v>
      </c>
      <c r="M8025" s="11">
        <f t="shared" si="376"/>
        <v>3.3242421049785302</v>
      </c>
      <c r="N8025" s="11">
        <f t="shared" si="377"/>
        <v>2.9573842688434868</v>
      </c>
    </row>
    <row r="8026" spans="2:14" x14ac:dyDescent="0.2">
      <c r="B8026" s="6" t="s">
        <v>8017</v>
      </c>
      <c r="C8026" s="7">
        <v>87.763567762768005</v>
      </c>
      <c r="D8026" s="7">
        <v>107.513224462682</v>
      </c>
      <c r="E8026" s="7">
        <v>371.91627899338903</v>
      </c>
      <c r="F8026" s="7">
        <v>108.168891000522</v>
      </c>
      <c r="G8026" s="7">
        <v>102.851693455976</v>
      </c>
      <c r="H8026" s="7">
        <v>168.78299380729899</v>
      </c>
      <c r="I8026" s="7">
        <v>105.89633083496901</v>
      </c>
      <c r="J8026" s="7">
        <v>114.799709398977</v>
      </c>
      <c r="K8026" s="7">
        <v>190.29357194917799</v>
      </c>
      <c r="L8026" s="11">
        <f t="shared" si="375"/>
        <v>189.06435707294634</v>
      </c>
      <c r="M8026" s="11">
        <f t="shared" si="376"/>
        <v>126.60119275459901</v>
      </c>
      <c r="N8026" s="11">
        <f t="shared" si="377"/>
        <v>136.99653739437466</v>
      </c>
    </row>
    <row r="8027" spans="2:14" x14ac:dyDescent="0.2">
      <c r="B8027" s="6" t="s">
        <v>8018</v>
      </c>
      <c r="C8027" s="7">
        <v>0.78568894982720305</v>
      </c>
      <c r="D8027" s="7">
        <v>1.05256370109436</v>
      </c>
      <c r="E8027" s="7">
        <v>0.99395635676128702</v>
      </c>
      <c r="F8027" s="7">
        <v>0.37355467376740298</v>
      </c>
      <c r="G8027" s="7">
        <v>0.49394229400761303</v>
      </c>
      <c r="H8027" s="7">
        <v>0.51498748110494796</v>
      </c>
      <c r="I8027" s="7">
        <v>0.62672639423520005</v>
      </c>
      <c r="J8027" s="7">
        <v>0.92028418709300497</v>
      </c>
      <c r="K8027" s="7">
        <v>1.0068097978716899</v>
      </c>
      <c r="L8027" s="11">
        <f t="shared" si="375"/>
        <v>0.9440696692276167</v>
      </c>
      <c r="M8027" s="11">
        <f t="shared" si="376"/>
        <v>0.46082814962665464</v>
      </c>
      <c r="N8027" s="11">
        <f t="shared" si="377"/>
        <v>0.85127345973329815</v>
      </c>
    </row>
    <row r="8028" spans="2:14" x14ac:dyDescent="0.2">
      <c r="B8028" s="6" t="s">
        <v>8019</v>
      </c>
      <c r="C8028" s="7">
        <v>9.9254133755039593</v>
      </c>
      <c r="D8028" s="7">
        <v>7.6308042868700001</v>
      </c>
      <c r="E8028" s="7">
        <v>7.0998773229164902</v>
      </c>
      <c r="F8028" s="7">
        <v>18.336120217114399</v>
      </c>
      <c r="G8028" s="7">
        <v>20.7495537509995</v>
      </c>
      <c r="H8028" s="7">
        <v>18.320779922472301</v>
      </c>
      <c r="I8028" s="7">
        <v>15.347098701253801</v>
      </c>
      <c r="J8028" s="7">
        <v>15.542743676817301</v>
      </c>
      <c r="K8028" s="7">
        <v>16.8856505573318</v>
      </c>
      <c r="L8028" s="11">
        <f t="shared" si="375"/>
        <v>8.2186983284301505</v>
      </c>
      <c r="M8028" s="11">
        <f t="shared" si="376"/>
        <v>19.135484630195396</v>
      </c>
      <c r="N8028" s="11">
        <f t="shared" si="377"/>
        <v>15.925164311800968</v>
      </c>
    </row>
    <row r="8029" spans="2:14" x14ac:dyDescent="0.2">
      <c r="B8029" s="6" t="s">
        <v>8020</v>
      </c>
      <c r="C8029" s="7">
        <v>57.215097465457703</v>
      </c>
      <c r="D8029" s="7">
        <v>53.336077707797898</v>
      </c>
      <c r="E8029" s="7">
        <v>33.500985230229197</v>
      </c>
      <c r="F8029" s="7">
        <v>38.7713723628558</v>
      </c>
      <c r="G8029" s="7">
        <v>37.720327170529103</v>
      </c>
      <c r="H8029" s="7">
        <v>26.285338623159099</v>
      </c>
      <c r="I8029" s="7">
        <v>28.238938310026501</v>
      </c>
      <c r="J8029" s="7">
        <v>25.180730512442299</v>
      </c>
      <c r="K8029" s="7">
        <v>21.179216235445601</v>
      </c>
      <c r="L8029" s="11">
        <f t="shared" si="375"/>
        <v>48.017386801161599</v>
      </c>
      <c r="M8029" s="11">
        <f t="shared" si="376"/>
        <v>34.259012718847998</v>
      </c>
      <c r="N8029" s="11">
        <f t="shared" si="377"/>
        <v>24.8662950193048</v>
      </c>
    </row>
    <row r="8030" spans="2:14" x14ac:dyDescent="0.2">
      <c r="B8030" s="6" t="s">
        <v>8021</v>
      </c>
      <c r="C8030" s="7">
        <v>6.6280549977046901</v>
      </c>
      <c r="D8030" s="7">
        <v>4.2108594603068203</v>
      </c>
      <c r="E8030" s="7">
        <v>0.82256228971696299</v>
      </c>
      <c r="F8030" s="7">
        <v>3.4902939535829201</v>
      </c>
      <c r="G8030" s="7">
        <v>2.6879642497910701</v>
      </c>
      <c r="H8030" s="7">
        <v>1.4916474708682601</v>
      </c>
      <c r="I8030" s="7">
        <v>3.2484248602224901</v>
      </c>
      <c r="J8030" s="7">
        <v>2.3204813219469398</v>
      </c>
      <c r="K8030" s="7">
        <v>1.2261285626630101</v>
      </c>
      <c r="L8030" s="11">
        <f t="shared" si="375"/>
        <v>3.8871589159094913</v>
      </c>
      <c r="M8030" s="11">
        <f t="shared" si="376"/>
        <v>2.5566352247474167</v>
      </c>
      <c r="N8030" s="11">
        <f t="shared" si="377"/>
        <v>2.2650115816108136</v>
      </c>
    </row>
    <row r="8031" spans="2:14" x14ac:dyDescent="0.2">
      <c r="B8031" s="6" t="s">
        <v>8022</v>
      </c>
      <c r="C8031" s="7">
        <v>8.3467176471458693</v>
      </c>
      <c r="D8031" s="7">
        <v>5.6562474120900497</v>
      </c>
      <c r="E8031" s="7">
        <v>1.20740501683656</v>
      </c>
      <c r="F8031" s="7">
        <v>4.0527663370376299</v>
      </c>
      <c r="G8031" s="7">
        <v>3.67006585926078</v>
      </c>
      <c r="H8031" s="7">
        <v>2.4535434256408002</v>
      </c>
      <c r="I8031" s="7">
        <v>4.5172685526587104</v>
      </c>
      <c r="J8031" s="7">
        <v>3.8722412567467601</v>
      </c>
      <c r="K8031" s="7">
        <v>2.4193387056226698</v>
      </c>
      <c r="L8031" s="11">
        <f t="shared" si="375"/>
        <v>5.0701233586908261</v>
      </c>
      <c r="M8031" s="11">
        <f t="shared" si="376"/>
        <v>3.3921252073130699</v>
      </c>
      <c r="N8031" s="11">
        <f t="shared" si="377"/>
        <v>3.6029495050093803</v>
      </c>
    </row>
    <row r="8032" spans="2:14" x14ac:dyDescent="0.2">
      <c r="B8032" s="6" t="s">
        <v>8023</v>
      </c>
      <c r="C8032" s="7">
        <v>0.59603683845205302</v>
      </c>
      <c r="D8032" s="7">
        <v>0.89742267510934304</v>
      </c>
      <c r="E8032" s="7">
        <v>0.74400411115441201</v>
      </c>
      <c r="F8032" s="7">
        <v>0.49413226149970801</v>
      </c>
      <c r="G8032" s="7">
        <v>0.37440603324092397</v>
      </c>
      <c r="H8032" s="7">
        <v>0.434962368076657</v>
      </c>
      <c r="I8032" s="7">
        <v>0.42742723936179799</v>
      </c>
      <c r="J8032" s="7">
        <v>0.35715812245164702</v>
      </c>
      <c r="K8032" s="7">
        <v>0.45038790901734699</v>
      </c>
      <c r="L8032" s="11">
        <f t="shared" si="375"/>
        <v>0.74582120823860265</v>
      </c>
      <c r="M8032" s="11">
        <f t="shared" si="376"/>
        <v>0.43450022093909629</v>
      </c>
      <c r="N8032" s="11">
        <f t="shared" si="377"/>
        <v>0.41165775694359735</v>
      </c>
    </row>
    <row r="8033" spans="2:14" x14ac:dyDescent="0.2">
      <c r="B8033" s="6" t="s">
        <v>8024</v>
      </c>
      <c r="C8033" s="7">
        <v>2.7149349433497E-3</v>
      </c>
      <c r="D8033" s="7">
        <v>1.7221579046787299E-3</v>
      </c>
      <c r="E8033" s="7">
        <v>0.20705390969679599</v>
      </c>
      <c r="F8033" s="7">
        <v>2.1817439803722E-3</v>
      </c>
      <c r="G8033" s="7">
        <v>2.3735859023931499E-3</v>
      </c>
      <c r="H8033" s="7">
        <v>0.20174767301018601</v>
      </c>
      <c r="I8033" s="7">
        <v>1.09018533150968E-3</v>
      </c>
      <c r="J8033" s="7">
        <v>2.4849184693979901E-3</v>
      </c>
      <c r="K8033" s="7">
        <v>2.23895757230568E-3</v>
      </c>
      <c r="L8033" s="11">
        <f t="shared" si="375"/>
        <v>7.0497000848274802E-2</v>
      </c>
      <c r="M8033" s="11">
        <f t="shared" si="376"/>
        <v>6.8767667630983784E-2</v>
      </c>
      <c r="N8033" s="11">
        <f t="shared" si="377"/>
        <v>1.9380204577377832E-3</v>
      </c>
    </row>
    <row r="8034" spans="2:14" x14ac:dyDescent="0.2">
      <c r="B8034" s="6" t="s">
        <v>8025</v>
      </c>
      <c r="C8034" s="7">
        <v>2.7149349433497E-3</v>
      </c>
      <c r="D8034" s="7">
        <v>1.7221579046787299E-3</v>
      </c>
      <c r="E8034" s="7">
        <v>1.6982538423010499E-3</v>
      </c>
      <c r="F8034" s="7">
        <v>2.1817439803722E-3</v>
      </c>
      <c r="G8034" s="7">
        <v>2.3735859023931499E-3</v>
      </c>
      <c r="H8034" s="7">
        <v>1.4777035974679899E-3</v>
      </c>
      <c r="I8034" s="7">
        <v>1.09018533150968E-3</v>
      </c>
      <c r="J8034" s="7">
        <v>2.4849184693979901E-3</v>
      </c>
      <c r="K8034" s="7">
        <v>2.23895757230568E-3</v>
      </c>
      <c r="L8034" s="11">
        <f t="shared" si="375"/>
        <v>2.0451155634431599E-3</v>
      </c>
      <c r="M8034" s="11">
        <f t="shared" si="376"/>
        <v>2.0110111600777796E-3</v>
      </c>
      <c r="N8034" s="11">
        <f t="shared" si="377"/>
        <v>1.9380204577377832E-3</v>
      </c>
    </row>
    <row r="8035" spans="2:14" x14ac:dyDescent="0.2">
      <c r="B8035" s="6" t="s">
        <v>8026</v>
      </c>
      <c r="C8035" s="7">
        <v>128.04054475845601</v>
      </c>
      <c r="D8035" s="7">
        <v>110.553926690851</v>
      </c>
      <c r="E8035" s="7">
        <v>49.518013472487098</v>
      </c>
      <c r="F8035" s="7">
        <v>257.60355234346599</v>
      </c>
      <c r="G8035" s="7">
        <v>236.53487408339501</v>
      </c>
      <c r="H8035" s="7">
        <v>149.920550964885</v>
      </c>
      <c r="I8035" s="7">
        <v>139.196652534804</v>
      </c>
      <c r="J8035" s="7">
        <v>110.731891453819</v>
      </c>
      <c r="K8035" s="7">
        <v>94.2502057634332</v>
      </c>
      <c r="L8035" s="11">
        <f t="shared" si="375"/>
        <v>96.037494973931373</v>
      </c>
      <c r="M8035" s="11">
        <f t="shared" si="376"/>
        <v>214.68632579724866</v>
      </c>
      <c r="N8035" s="11">
        <f t="shared" si="377"/>
        <v>114.72624991735206</v>
      </c>
    </row>
    <row r="8036" spans="2:14" x14ac:dyDescent="0.2">
      <c r="B8036" s="6" t="s">
        <v>8027</v>
      </c>
      <c r="C8036" s="7">
        <v>174.96614081528901</v>
      </c>
      <c r="D8036" s="7">
        <v>159.424282720815</v>
      </c>
      <c r="E8036" s="7">
        <v>33.121823517660197</v>
      </c>
      <c r="F8036" s="7">
        <v>408.592110170772</v>
      </c>
      <c r="G8036" s="7">
        <v>348.596681078828</v>
      </c>
      <c r="H8036" s="7">
        <v>174.479924117331</v>
      </c>
      <c r="I8036" s="7">
        <v>106.383717085054</v>
      </c>
      <c r="J8036" s="7">
        <v>117.31436911483701</v>
      </c>
      <c r="K8036" s="7">
        <v>79.233501567007494</v>
      </c>
      <c r="L8036" s="11">
        <f t="shared" si="375"/>
        <v>122.50408235125472</v>
      </c>
      <c r="M8036" s="11">
        <f t="shared" si="376"/>
        <v>310.55623845564361</v>
      </c>
      <c r="N8036" s="11">
        <f t="shared" si="377"/>
        <v>100.97719592229949</v>
      </c>
    </row>
    <row r="8037" spans="2:14" x14ac:dyDescent="0.2">
      <c r="B8037" s="6" t="s">
        <v>8028</v>
      </c>
      <c r="C8037" s="7">
        <v>1.6461192118664099E-2</v>
      </c>
      <c r="D8037" s="7">
        <v>1.7221579046787299E-3</v>
      </c>
      <c r="E8037" s="7">
        <v>1.6982538423010499E-3</v>
      </c>
      <c r="F8037" s="7">
        <v>2.1817439803722E-3</v>
      </c>
      <c r="G8037" s="7">
        <v>6.2719546379365497E-3</v>
      </c>
      <c r="H8037" s="7">
        <v>6.4415813963094298E-3</v>
      </c>
      <c r="I8037" s="7">
        <v>5.5287252684342904E-3</v>
      </c>
      <c r="J8037" s="7">
        <v>2.0658359062048499E-2</v>
      </c>
      <c r="K8037" s="7">
        <v>2.23895757230568E-3</v>
      </c>
      <c r="L8037" s="11">
        <f t="shared" si="375"/>
        <v>6.6272012885479591E-3</v>
      </c>
      <c r="M8037" s="11">
        <f t="shared" si="376"/>
        <v>4.9650933382060598E-3</v>
      </c>
      <c r="N8037" s="11">
        <f t="shared" si="377"/>
        <v>9.4753473009294899E-3</v>
      </c>
    </row>
    <row r="8038" spans="2:14" x14ac:dyDescent="0.2">
      <c r="B8038" s="6" t="s">
        <v>8029</v>
      </c>
      <c r="C8038" s="7">
        <v>2.7149349433497E-3</v>
      </c>
      <c r="D8038" s="7">
        <v>1.7221579046787299E-3</v>
      </c>
      <c r="E8038" s="7">
        <v>1.6982538423010499E-3</v>
      </c>
      <c r="F8038" s="7">
        <v>2.1817439803722E-3</v>
      </c>
      <c r="G8038" s="7">
        <v>2.3735859023931499E-3</v>
      </c>
      <c r="H8038" s="7">
        <v>1.4777035974679899E-3</v>
      </c>
      <c r="I8038" s="7">
        <v>1.09018533150968E-3</v>
      </c>
      <c r="J8038" s="7">
        <v>2.4849184693979901E-3</v>
      </c>
      <c r="K8038" s="7">
        <v>2.23895757230568E-3</v>
      </c>
      <c r="L8038" s="11">
        <f t="shared" si="375"/>
        <v>2.0451155634431599E-3</v>
      </c>
      <c r="M8038" s="11">
        <f t="shared" si="376"/>
        <v>2.0110111600777796E-3</v>
      </c>
      <c r="N8038" s="11">
        <f t="shared" si="377"/>
        <v>1.9380204577377832E-3</v>
      </c>
    </row>
    <row r="8039" spans="2:14" x14ac:dyDescent="0.2">
      <c r="B8039" s="6" t="s">
        <v>8030</v>
      </c>
      <c r="C8039" s="7">
        <v>20.9963700592591</v>
      </c>
      <c r="D8039" s="7">
        <v>23.3443255213467</v>
      </c>
      <c r="E8039" s="7">
        <v>7.8855733835328197</v>
      </c>
      <c r="F8039" s="7">
        <v>17.057294613928601</v>
      </c>
      <c r="G8039" s="7">
        <v>15.4355751482265</v>
      </c>
      <c r="H8039" s="7">
        <v>8.2817149951477909</v>
      </c>
      <c r="I8039" s="7">
        <v>10.9268800877988</v>
      </c>
      <c r="J8039" s="7">
        <v>7.1345541505826198</v>
      </c>
      <c r="K8039" s="7">
        <v>9.5723349994265892</v>
      </c>
      <c r="L8039" s="11">
        <f t="shared" si="375"/>
        <v>17.408756321379538</v>
      </c>
      <c r="M8039" s="11">
        <f t="shared" si="376"/>
        <v>13.591528252434296</v>
      </c>
      <c r="N8039" s="11">
        <f t="shared" si="377"/>
        <v>9.2112564126026708</v>
      </c>
    </row>
    <row r="8040" spans="2:14" x14ac:dyDescent="0.2">
      <c r="B8040" s="6" t="s">
        <v>8031</v>
      </c>
      <c r="C8040" s="7">
        <v>8.8991419215954295</v>
      </c>
      <c r="D8040" s="7">
        <v>7.9004849154426902</v>
      </c>
      <c r="E8040" s="7">
        <v>5.3582680705983998</v>
      </c>
      <c r="F8040" s="7">
        <v>3.1339820496494499</v>
      </c>
      <c r="G8040" s="7">
        <v>2.6918558625371198</v>
      </c>
      <c r="H8040" s="7">
        <v>2.0309601922732599</v>
      </c>
      <c r="I8040" s="7">
        <v>3.1121099606806402</v>
      </c>
      <c r="J8040" s="7">
        <v>3.7511467242748102</v>
      </c>
      <c r="K8040" s="7">
        <v>1.8676390381722701</v>
      </c>
      <c r="L8040" s="11">
        <f t="shared" si="375"/>
        <v>7.3859649692121723</v>
      </c>
      <c r="M8040" s="11">
        <f t="shared" si="376"/>
        <v>2.6189327014866097</v>
      </c>
      <c r="N8040" s="11">
        <f t="shared" si="377"/>
        <v>2.9102985743759064</v>
      </c>
    </row>
    <row r="8041" spans="2:14" x14ac:dyDescent="0.2">
      <c r="B8041" s="6" t="s">
        <v>8032</v>
      </c>
      <c r="C8041" s="7">
        <v>2.7149349433497E-3</v>
      </c>
      <c r="D8041" s="7">
        <v>1.7221579046787299E-3</v>
      </c>
      <c r="E8041" s="7">
        <v>9.9525417445932504E-3</v>
      </c>
      <c r="F8041" s="7">
        <v>2.1817439803722E-3</v>
      </c>
      <c r="G8041" s="7">
        <v>2.3735859023931499E-3</v>
      </c>
      <c r="H8041" s="7">
        <v>1.4777035974679899E-3</v>
      </c>
      <c r="I8041" s="7">
        <v>1.09018533150968E-3</v>
      </c>
      <c r="J8041" s="7">
        <v>2.4849184693979901E-3</v>
      </c>
      <c r="K8041" s="7">
        <v>2.23895757230568E-3</v>
      </c>
      <c r="L8041" s="11">
        <f t="shared" si="375"/>
        <v>4.7965448642072264E-3</v>
      </c>
      <c r="M8041" s="11">
        <f t="shared" si="376"/>
        <v>2.0110111600777796E-3</v>
      </c>
      <c r="N8041" s="11">
        <f t="shared" si="377"/>
        <v>1.9380204577377832E-3</v>
      </c>
    </row>
    <row r="8042" spans="2:14" x14ac:dyDescent="0.2">
      <c r="B8042" s="6" t="s">
        <v>8033</v>
      </c>
      <c r="C8042" s="7">
        <v>0.17316170933691599</v>
      </c>
      <c r="D8042" s="7">
        <v>0.25056291619684201</v>
      </c>
      <c r="E8042" s="7">
        <v>0.126443145558985</v>
      </c>
      <c r="F8042" s="7">
        <v>0.32835219433637303</v>
      </c>
      <c r="G8042" s="7">
        <v>0.431850374491214</v>
      </c>
      <c r="H8042" s="7">
        <v>0.17248384534615499</v>
      </c>
      <c r="I8042" s="7">
        <v>0.28550693708674801</v>
      </c>
      <c r="J8042" s="7">
        <v>0.263410118486121</v>
      </c>
      <c r="K8042" s="7">
        <v>5.5015433169913697E-2</v>
      </c>
      <c r="L8042" s="11">
        <f t="shared" si="375"/>
        <v>0.18338925703091435</v>
      </c>
      <c r="M8042" s="11">
        <f t="shared" si="376"/>
        <v>0.31089547139124735</v>
      </c>
      <c r="N8042" s="11">
        <f t="shared" si="377"/>
        <v>0.20131082958092761</v>
      </c>
    </row>
    <row r="8043" spans="2:14" x14ac:dyDescent="0.2">
      <c r="B8043" s="6" t="s">
        <v>8034</v>
      </c>
      <c r="C8043" s="7">
        <v>9.0797186452522105</v>
      </c>
      <c r="D8043" s="7">
        <v>10.301090029879999</v>
      </c>
      <c r="E8043" s="7">
        <v>19.966531790037401</v>
      </c>
      <c r="F8043" s="7">
        <v>8.7326015150087102</v>
      </c>
      <c r="G8043" s="7">
        <v>9.0724782089507308</v>
      </c>
      <c r="H8043" s="7">
        <v>12.2053541984773</v>
      </c>
      <c r="I8043" s="7">
        <v>12.549743510851201</v>
      </c>
      <c r="J8043" s="7">
        <v>17.9295792054494</v>
      </c>
      <c r="K8043" s="7">
        <v>16.125110203331602</v>
      </c>
      <c r="L8043" s="11">
        <f t="shared" si="375"/>
        <v>13.115780155056536</v>
      </c>
      <c r="M8043" s="11">
        <f t="shared" si="376"/>
        <v>10.00347797414558</v>
      </c>
      <c r="N8043" s="11">
        <f t="shared" si="377"/>
        <v>15.534810973210734</v>
      </c>
    </row>
    <row r="8044" spans="2:14" x14ac:dyDescent="0.2">
      <c r="B8044" s="6" t="s">
        <v>8035</v>
      </c>
      <c r="C8044" s="7">
        <v>0.847611892483076</v>
      </c>
      <c r="D8044" s="7">
        <v>2.1361267191113602</v>
      </c>
      <c r="E8044" s="7">
        <v>1.3049075495298099</v>
      </c>
      <c r="F8044" s="7">
        <v>0.56332752835581901</v>
      </c>
      <c r="G8044" s="7">
        <v>0.376777930311748</v>
      </c>
      <c r="H8044" s="7">
        <v>0.74629541753344197</v>
      </c>
      <c r="I8044" s="7">
        <v>0.30840603919709603</v>
      </c>
      <c r="J8044" s="7">
        <v>0.20683647072199801</v>
      </c>
      <c r="K8044" s="7">
        <v>0.123427279727529</v>
      </c>
      <c r="L8044" s="11">
        <f t="shared" si="375"/>
        <v>1.4295487203747488</v>
      </c>
      <c r="M8044" s="11">
        <f t="shared" si="376"/>
        <v>0.56213362540033629</v>
      </c>
      <c r="N8044" s="11">
        <f t="shared" si="377"/>
        <v>0.21288992988220767</v>
      </c>
    </row>
    <row r="8045" spans="2:14" x14ac:dyDescent="0.2">
      <c r="B8045" s="6" t="s">
        <v>8036</v>
      </c>
      <c r="C8045" s="7">
        <v>41.165539028199497</v>
      </c>
      <c r="D8045" s="7">
        <v>40.783851401147899</v>
      </c>
      <c r="E8045" s="7">
        <v>20.887469375652898</v>
      </c>
      <c r="F8045" s="7">
        <v>41.540272224912997</v>
      </c>
      <c r="G8045" s="7">
        <v>44.406748432001798</v>
      </c>
      <c r="H8045" s="7">
        <v>38.236951957980203</v>
      </c>
      <c r="I8045" s="7">
        <v>19.626219897853701</v>
      </c>
      <c r="J8045" s="7">
        <v>22.344717347834202</v>
      </c>
      <c r="K8045" s="7">
        <v>22.082896793140002</v>
      </c>
      <c r="L8045" s="11">
        <f t="shared" si="375"/>
        <v>34.278953268333431</v>
      </c>
      <c r="M8045" s="11">
        <f t="shared" si="376"/>
        <v>41.394657538298333</v>
      </c>
      <c r="N8045" s="11">
        <f t="shared" si="377"/>
        <v>21.35127801294264</v>
      </c>
    </row>
    <row r="8046" spans="2:14" x14ac:dyDescent="0.2">
      <c r="B8046" s="6" t="s">
        <v>8037</v>
      </c>
      <c r="C8046" s="7">
        <v>8.3571359720089403E-2</v>
      </c>
      <c r="D8046" s="7">
        <v>0.13301943051038201</v>
      </c>
      <c r="E8046" s="7">
        <v>1.6982538423010499E-3</v>
      </c>
      <c r="F8046" s="7">
        <v>0.153808575461199</v>
      </c>
      <c r="G8046" s="7">
        <v>0.79604771850147205</v>
      </c>
      <c r="H8046" s="7">
        <v>0.39243698426446599</v>
      </c>
      <c r="I8046" s="7">
        <v>0.36489217204469199</v>
      </c>
      <c r="J8046" s="7">
        <v>0.38455940459867199</v>
      </c>
      <c r="K8046" s="7">
        <v>0.486778710155363</v>
      </c>
      <c r="L8046" s="11">
        <f t="shared" si="375"/>
        <v>7.2763014690924152E-2</v>
      </c>
      <c r="M8046" s="11">
        <f t="shared" si="376"/>
        <v>0.44743109274237902</v>
      </c>
      <c r="N8046" s="11">
        <f t="shared" si="377"/>
        <v>0.41207676226624229</v>
      </c>
    </row>
    <row r="8047" spans="2:14" x14ac:dyDescent="0.2">
      <c r="B8047" s="6" t="s">
        <v>8038</v>
      </c>
      <c r="C8047" s="7">
        <v>2.7149349433497E-3</v>
      </c>
      <c r="D8047" s="7">
        <v>1.7221579046787299E-3</v>
      </c>
      <c r="E8047" s="7">
        <v>1.6982538423010499E-3</v>
      </c>
      <c r="F8047" s="7">
        <v>2.1817439803722E-3</v>
      </c>
      <c r="G8047" s="7">
        <v>2.3735859023931499E-3</v>
      </c>
      <c r="H8047" s="7">
        <v>1.4777035974679899E-3</v>
      </c>
      <c r="I8047" s="7">
        <v>1.09018533150968E-3</v>
      </c>
      <c r="J8047" s="7">
        <v>2.4849184693979901E-3</v>
      </c>
      <c r="K8047" s="7">
        <v>2.23895757230568E-3</v>
      </c>
      <c r="L8047" s="11">
        <f t="shared" si="375"/>
        <v>2.0451155634431599E-3</v>
      </c>
      <c r="M8047" s="11">
        <f t="shared" si="376"/>
        <v>2.0110111600777796E-3</v>
      </c>
      <c r="N8047" s="11">
        <f t="shared" si="377"/>
        <v>1.9380204577377832E-3</v>
      </c>
    </row>
    <row r="8048" spans="2:14" x14ac:dyDescent="0.2">
      <c r="B8048" s="6" t="s">
        <v>8039</v>
      </c>
      <c r="C8048" s="7">
        <v>5.3878358273851399</v>
      </c>
      <c r="D8048" s="7">
        <v>7.2181964781181298</v>
      </c>
      <c r="E8048" s="7">
        <v>10.8608560785216</v>
      </c>
      <c r="F8048" s="7">
        <v>4.3390567843918104</v>
      </c>
      <c r="G8048" s="7">
        <v>6.1981626391930398</v>
      </c>
      <c r="H8048" s="7">
        <v>4.1678853712054398</v>
      </c>
      <c r="I8048" s="7">
        <v>3.53532083483557</v>
      </c>
      <c r="J8048" s="7">
        <v>5.2561144311736001</v>
      </c>
      <c r="K8048" s="7">
        <v>3.6835136259450398</v>
      </c>
      <c r="L8048" s="11">
        <f t="shared" si="375"/>
        <v>7.8222961280082899</v>
      </c>
      <c r="M8048" s="11">
        <f t="shared" si="376"/>
        <v>4.90170159826343</v>
      </c>
      <c r="N8048" s="11">
        <f t="shared" si="377"/>
        <v>4.1583162973180698</v>
      </c>
    </row>
    <row r="8049" spans="2:14" x14ac:dyDescent="0.2">
      <c r="B8049" s="6" t="s">
        <v>8040</v>
      </c>
      <c r="C8049" s="7">
        <v>494.46127487471199</v>
      </c>
      <c r="D8049" s="7">
        <v>492.65803243596702</v>
      </c>
      <c r="E8049" s="7">
        <v>228.881963098922</v>
      </c>
      <c r="F8049" s="7">
        <v>530.135925573338</v>
      </c>
      <c r="G8049" s="7">
        <v>577.78346514333998</v>
      </c>
      <c r="H8049" s="7">
        <v>507.65801975838099</v>
      </c>
      <c r="I8049" s="7">
        <v>539.72712525998497</v>
      </c>
      <c r="J8049" s="7">
        <v>471.01810459584198</v>
      </c>
      <c r="K8049" s="7">
        <v>442.757277193927</v>
      </c>
      <c r="L8049" s="11">
        <f t="shared" si="375"/>
        <v>405.33375680320029</v>
      </c>
      <c r="M8049" s="11">
        <f t="shared" si="376"/>
        <v>538.52580349168636</v>
      </c>
      <c r="N8049" s="11">
        <f t="shared" si="377"/>
        <v>484.5008356832513</v>
      </c>
    </row>
    <row r="8050" spans="2:14" x14ac:dyDescent="0.2">
      <c r="B8050" s="6" t="s">
        <v>8041</v>
      </c>
      <c r="C8050" s="7">
        <v>0.17574185288340399</v>
      </c>
      <c r="D8050" s="7">
        <v>0.29837438747038803</v>
      </c>
      <c r="E8050" s="7">
        <v>2.8231978128463901E-2</v>
      </c>
      <c r="F8050" s="7">
        <v>0.34500628453184001</v>
      </c>
      <c r="G8050" s="7">
        <v>0.16070451102095501</v>
      </c>
      <c r="H8050" s="7">
        <v>8.2525404619010603E-2</v>
      </c>
      <c r="I8050" s="7">
        <v>0.15346603581075599</v>
      </c>
      <c r="J8050" s="7">
        <v>0.13233081563923901</v>
      </c>
      <c r="K8050" s="7">
        <v>0.30709345673000699</v>
      </c>
      <c r="L8050" s="11">
        <f t="shared" si="375"/>
        <v>0.16744940616075199</v>
      </c>
      <c r="M8050" s="11">
        <f t="shared" si="376"/>
        <v>0.19607873339060189</v>
      </c>
      <c r="N8050" s="11">
        <f t="shared" si="377"/>
        <v>0.19763010272666734</v>
      </c>
    </row>
    <row r="8051" spans="2:14" x14ac:dyDescent="0.2">
      <c r="B8051" s="6" t="s">
        <v>8042</v>
      </c>
      <c r="C8051" s="7">
        <v>16.156863289062901</v>
      </c>
      <c r="D8051" s="7">
        <v>13.3932714055583</v>
      </c>
      <c r="E8051" s="7">
        <v>11.0979163963829</v>
      </c>
      <c r="F8051" s="7">
        <v>6.6588720427465704</v>
      </c>
      <c r="G8051" s="7">
        <v>7.4554957075767998</v>
      </c>
      <c r="H8051" s="7">
        <v>5.6113331274517702</v>
      </c>
      <c r="I8051" s="7">
        <v>9.8162175861713195</v>
      </c>
      <c r="J8051" s="7">
        <v>12.6844875055677</v>
      </c>
      <c r="K8051" s="7">
        <v>4.1471762606975897</v>
      </c>
      <c r="L8051" s="11">
        <f t="shared" si="375"/>
        <v>13.549350363668033</v>
      </c>
      <c r="M8051" s="11">
        <f t="shared" si="376"/>
        <v>6.5752336259250468</v>
      </c>
      <c r="N8051" s="11">
        <f t="shared" si="377"/>
        <v>8.8826271174788705</v>
      </c>
    </row>
    <row r="8052" spans="2:14" x14ac:dyDescent="0.2">
      <c r="B8052" s="6" t="s">
        <v>8043</v>
      </c>
      <c r="C8052" s="7">
        <v>2.7149349433497E-3</v>
      </c>
      <c r="D8052" s="7">
        <v>1.7221579046787299E-3</v>
      </c>
      <c r="E8052" s="7">
        <v>1.6982538423010499E-3</v>
      </c>
      <c r="F8052" s="7">
        <v>2.1817439803722E-3</v>
      </c>
      <c r="G8052" s="7">
        <v>2.3735859023931499E-3</v>
      </c>
      <c r="H8052" s="7">
        <v>1.4777035974679899E-3</v>
      </c>
      <c r="I8052" s="7">
        <v>1.09018533150968E-3</v>
      </c>
      <c r="J8052" s="7">
        <v>2.4849184693979901E-3</v>
      </c>
      <c r="K8052" s="7">
        <v>2.23895757230568E-3</v>
      </c>
      <c r="L8052" s="11">
        <f t="shared" si="375"/>
        <v>2.0451155634431599E-3</v>
      </c>
      <c r="M8052" s="11">
        <f t="shared" si="376"/>
        <v>2.0110111600777796E-3</v>
      </c>
      <c r="N8052" s="11">
        <f t="shared" si="377"/>
        <v>1.9380204577377832E-3</v>
      </c>
    </row>
    <row r="8053" spans="2:14" x14ac:dyDescent="0.2">
      <c r="B8053" s="6" t="s">
        <v>8044</v>
      </c>
      <c r="C8053" s="7">
        <v>4.5022975154334803</v>
      </c>
      <c r="D8053" s="7">
        <v>3.2978999899716399</v>
      </c>
      <c r="E8053" s="7">
        <v>0.782642633669828</v>
      </c>
      <c r="F8053" s="7">
        <v>2.59717828900243</v>
      </c>
      <c r="G8053" s="7">
        <v>1.51061232627388</v>
      </c>
      <c r="H8053" s="7">
        <v>0.788881656086591</v>
      </c>
      <c r="I8053" s="7">
        <v>1.3203193239477899</v>
      </c>
      <c r="J8053" s="7">
        <v>0.95576602357659801</v>
      </c>
      <c r="K8053" s="7">
        <v>0.82196398593071196</v>
      </c>
      <c r="L8053" s="11">
        <f t="shared" si="375"/>
        <v>2.8609467130249828</v>
      </c>
      <c r="M8053" s="11">
        <f t="shared" si="376"/>
        <v>1.6322240904543002</v>
      </c>
      <c r="N8053" s="11">
        <f t="shared" si="377"/>
        <v>1.0326831111517001</v>
      </c>
    </row>
    <row r="8054" spans="2:14" x14ac:dyDescent="0.2">
      <c r="B8054" s="6" t="s">
        <v>8045</v>
      </c>
      <c r="C8054" s="7">
        <v>2.71885490289357</v>
      </c>
      <c r="D8054" s="7">
        <v>3.19246633224917</v>
      </c>
      <c r="E8054" s="7">
        <v>3.2399692446939801</v>
      </c>
      <c r="F8054" s="7">
        <v>4.3476557330365599</v>
      </c>
      <c r="G8054" s="7">
        <v>6.7250111259004397</v>
      </c>
      <c r="H8054" s="7">
        <v>7.1161906479956496</v>
      </c>
      <c r="I8054" s="7">
        <v>9.5508186980313194</v>
      </c>
      <c r="J8054" s="7">
        <v>8.6700665764064304</v>
      </c>
      <c r="K8054" s="7">
        <v>9.6576896094824107</v>
      </c>
      <c r="L8054" s="11">
        <f t="shared" si="375"/>
        <v>3.0504301599455736</v>
      </c>
      <c r="M8054" s="11">
        <f t="shared" si="376"/>
        <v>6.0629525023108828</v>
      </c>
      <c r="N8054" s="11">
        <f t="shared" si="377"/>
        <v>9.2928582946400535</v>
      </c>
    </row>
    <row r="8055" spans="2:14" x14ac:dyDescent="0.2">
      <c r="B8055" s="6" t="s">
        <v>8046</v>
      </c>
      <c r="C8055" s="7">
        <v>7.1929229588824697</v>
      </c>
      <c r="D8055" s="7">
        <v>7.4708796876411299</v>
      </c>
      <c r="E8055" s="7">
        <v>5.9244069676043196</v>
      </c>
      <c r="F8055" s="7">
        <v>8.3767054885990007</v>
      </c>
      <c r="G8055" s="7">
        <v>9.4295520053154593</v>
      </c>
      <c r="H8055" s="7">
        <v>10.5910150916659</v>
      </c>
      <c r="I8055" s="7">
        <v>13.5942485747126</v>
      </c>
      <c r="J8055" s="7">
        <v>13.0048953208015</v>
      </c>
      <c r="K8055" s="7">
        <v>11.716865608459299</v>
      </c>
      <c r="L8055" s="11">
        <f t="shared" si="375"/>
        <v>6.8627365380426397</v>
      </c>
      <c r="M8055" s="11">
        <f t="shared" si="376"/>
        <v>9.4657575285267868</v>
      </c>
      <c r="N8055" s="11">
        <f t="shared" si="377"/>
        <v>12.772003167991132</v>
      </c>
    </row>
    <row r="8056" spans="2:14" x14ac:dyDescent="0.2">
      <c r="B8056" s="6" t="s">
        <v>8047</v>
      </c>
      <c r="C8056" s="7">
        <v>25.7339127262854</v>
      </c>
      <c r="D8056" s="7">
        <v>21.4078029608918</v>
      </c>
      <c r="E8056" s="7">
        <v>7.5300799492310997</v>
      </c>
      <c r="F8056" s="7">
        <v>25.949822574271899</v>
      </c>
      <c r="G8056" s="7">
        <v>18.102631303835398</v>
      </c>
      <c r="H8056" s="7">
        <v>10.910273922959</v>
      </c>
      <c r="I8056" s="7">
        <v>14.9309950223487</v>
      </c>
      <c r="J8056" s="7">
        <v>18.557586528815602</v>
      </c>
      <c r="K8056" s="7">
        <v>8.9880900145915508</v>
      </c>
      <c r="L8056" s="11">
        <f t="shared" si="375"/>
        <v>18.223931878802766</v>
      </c>
      <c r="M8056" s="11">
        <f t="shared" si="376"/>
        <v>18.320909267022099</v>
      </c>
      <c r="N8056" s="11">
        <f t="shared" si="377"/>
        <v>14.158890521918616</v>
      </c>
    </row>
    <row r="8057" spans="2:14" x14ac:dyDescent="0.2">
      <c r="B8057" s="6" t="s">
        <v>8048</v>
      </c>
      <c r="C8057" s="7">
        <v>3.7329419102089001</v>
      </c>
      <c r="D8057" s="7">
        <v>3.9741892448583398</v>
      </c>
      <c r="E8057" s="7">
        <v>6.5113435358236504</v>
      </c>
      <c r="F8057" s="7">
        <v>2.28253461847215</v>
      </c>
      <c r="G8057" s="7">
        <v>2.8821634037966799</v>
      </c>
      <c r="H8057" s="7">
        <v>4.0303809370669104</v>
      </c>
      <c r="I8057" s="7">
        <v>2.7971710531829599</v>
      </c>
      <c r="J8057" s="7">
        <v>3.0819321301932199</v>
      </c>
      <c r="K8057" s="7">
        <v>4.2194907255690302</v>
      </c>
      <c r="L8057" s="11">
        <f t="shared" si="375"/>
        <v>4.7394915636302963</v>
      </c>
      <c r="M8057" s="11">
        <f t="shared" si="376"/>
        <v>3.0650263197785801</v>
      </c>
      <c r="N8057" s="11">
        <f t="shared" si="377"/>
        <v>3.3661979696484035</v>
      </c>
    </row>
    <row r="8058" spans="2:14" x14ac:dyDescent="0.2">
      <c r="B8058" s="6" t="s">
        <v>8049</v>
      </c>
      <c r="C8058" s="7">
        <v>2.3882092481614801E-2</v>
      </c>
      <c r="D8058" s="7">
        <v>6.3354685782722603E-2</v>
      </c>
      <c r="E8058" s="7">
        <v>4.7956612322323698E-2</v>
      </c>
      <c r="F8058" s="7">
        <v>4.3953701793687502E-2</v>
      </c>
      <c r="G8058" s="7">
        <v>9.0994260697474898E-3</v>
      </c>
      <c r="H8058" s="7">
        <v>1.4777035974679899E-3</v>
      </c>
      <c r="I8058" s="7">
        <v>8.0211400981391404E-3</v>
      </c>
      <c r="J8058" s="7">
        <v>1.99809279944296E-2</v>
      </c>
      <c r="K8058" s="7">
        <v>1.39106198737808E-2</v>
      </c>
      <c r="L8058" s="11">
        <f t="shared" si="375"/>
        <v>4.5064463528887037E-2</v>
      </c>
      <c r="M8058" s="11">
        <f t="shared" si="376"/>
        <v>1.8176943820300995E-2</v>
      </c>
      <c r="N8058" s="11">
        <f t="shared" si="377"/>
        <v>1.3970895988783183E-2</v>
      </c>
    </row>
    <row r="8059" spans="2:14" x14ac:dyDescent="0.2">
      <c r="B8059" s="6" t="s">
        <v>8050</v>
      </c>
      <c r="C8059" s="7">
        <v>1.22932894927486</v>
      </c>
      <c r="D8059" s="7">
        <v>2.3154362227287399</v>
      </c>
      <c r="E8059" s="7">
        <v>5.0111830578166199</v>
      </c>
      <c r="F8059" s="7">
        <v>0.52791983029487899</v>
      </c>
      <c r="G8059" s="7">
        <v>1.1709807147278299</v>
      </c>
      <c r="H8059" s="7">
        <v>0.81780214551080799</v>
      </c>
      <c r="I8059" s="7">
        <v>0.74319767103997203</v>
      </c>
      <c r="J8059" s="7">
        <v>0.28284211862321201</v>
      </c>
      <c r="K8059" s="7">
        <v>0.78765294536053698</v>
      </c>
      <c r="L8059" s="11">
        <f t="shared" si="375"/>
        <v>2.8519827432734068</v>
      </c>
      <c r="M8059" s="11">
        <f t="shared" si="376"/>
        <v>0.83890089684450564</v>
      </c>
      <c r="N8059" s="11">
        <f t="shared" si="377"/>
        <v>0.60456424500790706</v>
      </c>
    </row>
    <row r="8060" spans="2:14" x14ac:dyDescent="0.2">
      <c r="B8060" s="6" t="s">
        <v>8051</v>
      </c>
      <c r="C8060" s="7">
        <v>30.137893134697698</v>
      </c>
      <c r="D8060" s="7">
        <v>34.408780044311897</v>
      </c>
      <c r="E8060" s="7">
        <v>13.1683042534517</v>
      </c>
      <c r="F8060" s="7">
        <v>21.891668143708099</v>
      </c>
      <c r="G8060" s="7">
        <v>18.4798465075514</v>
      </c>
      <c r="H8060" s="7">
        <v>16.313491376078201</v>
      </c>
      <c r="I8060" s="7">
        <v>25.350292834941001</v>
      </c>
      <c r="J8060" s="7">
        <v>25.232650524355101</v>
      </c>
      <c r="K8060" s="7">
        <v>18.6271775798607</v>
      </c>
      <c r="L8060" s="11">
        <f t="shared" si="375"/>
        <v>25.904992477487095</v>
      </c>
      <c r="M8060" s="11">
        <f t="shared" si="376"/>
        <v>18.89500200911257</v>
      </c>
      <c r="N8060" s="11">
        <f t="shared" si="377"/>
        <v>23.070040313052271</v>
      </c>
    </row>
    <row r="8061" spans="2:14" x14ac:dyDescent="0.2">
      <c r="B8061" s="6" t="s">
        <v>8052</v>
      </c>
      <c r="C8061" s="7">
        <v>1.63062250401608</v>
      </c>
      <c r="D8061" s="7">
        <v>2.1207187596104702</v>
      </c>
      <c r="E8061" s="7">
        <v>2.41128964529848</v>
      </c>
      <c r="F8061" s="7">
        <v>1.80064360779377</v>
      </c>
      <c r="G8061" s="7">
        <v>2.4373723522488802</v>
      </c>
      <c r="H8061" s="7">
        <v>2.6799947138900801</v>
      </c>
      <c r="I8061" s="7">
        <v>2.2356077892683901</v>
      </c>
      <c r="J8061" s="7">
        <v>2.4101902513888001</v>
      </c>
      <c r="K8061" s="7">
        <v>2.5279023025460998</v>
      </c>
      <c r="L8061" s="11">
        <f t="shared" si="375"/>
        <v>2.0542103029750098</v>
      </c>
      <c r="M8061" s="11">
        <f t="shared" si="376"/>
        <v>2.3060035579775771</v>
      </c>
      <c r="N8061" s="11">
        <f t="shared" si="377"/>
        <v>2.3912334477344301</v>
      </c>
    </row>
    <row r="8062" spans="2:14" x14ac:dyDescent="0.2">
      <c r="B8062" s="6" t="s">
        <v>8053</v>
      </c>
      <c r="C8062" s="7">
        <v>17.613821390334401</v>
      </c>
      <c r="D8062" s="7">
        <v>23.604808562872499</v>
      </c>
      <c r="E8062" s="7">
        <v>23.723225672193099</v>
      </c>
      <c r="F8062" s="7">
        <v>12.6275495189136</v>
      </c>
      <c r="G8062" s="7">
        <v>13.822544733993601</v>
      </c>
      <c r="H8062" s="7">
        <v>17.0239087498515</v>
      </c>
      <c r="I8062" s="7">
        <v>25.319703334380801</v>
      </c>
      <c r="J8062" s="7">
        <v>26.190401432725899</v>
      </c>
      <c r="K8062" s="7">
        <v>19.157793481426499</v>
      </c>
      <c r="L8062" s="11">
        <f t="shared" si="375"/>
        <v>21.647285208466666</v>
      </c>
      <c r="M8062" s="11">
        <f t="shared" si="376"/>
        <v>14.491334334252899</v>
      </c>
      <c r="N8062" s="11">
        <f t="shared" si="377"/>
        <v>23.555966082844396</v>
      </c>
    </row>
    <row r="8063" spans="2:14" x14ac:dyDescent="0.2">
      <c r="B8063" s="6" t="s">
        <v>8054</v>
      </c>
      <c r="C8063" s="7">
        <v>0.45902073984228398</v>
      </c>
      <c r="D8063" s="7">
        <v>0.307628317748455</v>
      </c>
      <c r="E8063" s="7">
        <v>5.8215157219099103E-2</v>
      </c>
      <c r="F8063" s="7">
        <v>0.97819281846936901</v>
      </c>
      <c r="G8063" s="7">
        <v>0.58911530635907206</v>
      </c>
      <c r="H8063" s="7">
        <v>0.20798528222402701</v>
      </c>
      <c r="I8063" s="7">
        <v>0.57610385649794105</v>
      </c>
      <c r="J8063" s="7">
        <v>0.18191331834928501</v>
      </c>
      <c r="K8063" s="7">
        <v>0.32365375572996602</v>
      </c>
      <c r="L8063" s="11">
        <f t="shared" si="375"/>
        <v>0.27495473826994604</v>
      </c>
      <c r="M8063" s="11">
        <f t="shared" si="376"/>
        <v>0.59176446901748936</v>
      </c>
      <c r="N8063" s="11">
        <f t="shared" si="377"/>
        <v>0.36055697685906402</v>
      </c>
    </row>
    <row r="8064" spans="2:14" x14ac:dyDescent="0.2">
      <c r="B8064" s="6" t="s">
        <v>8055</v>
      </c>
      <c r="C8064" s="7">
        <v>0.15099366442180401</v>
      </c>
      <c r="D8064" s="7">
        <v>9.6133849296392196E-2</v>
      </c>
      <c r="E8064" s="7">
        <v>1.6982538423010499E-3</v>
      </c>
      <c r="F8064" s="7">
        <v>0.29642206620283901</v>
      </c>
      <c r="G8064" s="7">
        <v>0.20711084989186099</v>
      </c>
      <c r="H8064" s="7">
        <v>0.141808146970928</v>
      </c>
      <c r="I8064" s="7">
        <v>0.10142673529893299</v>
      </c>
      <c r="J8064" s="7">
        <v>0.17686017061736001</v>
      </c>
      <c r="K8064" s="7">
        <v>3.5179756057604997E-2</v>
      </c>
      <c r="L8064" s="11">
        <f t="shared" si="375"/>
        <v>8.2941922520165745E-2</v>
      </c>
      <c r="M8064" s="11">
        <f t="shared" si="376"/>
        <v>0.21511368768854267</v>
      </c>
      <c r="N8064" s="11">
        <f t="shared" si="377"/>
        <v>0.10448888732463267</v>
      </c>
    </row>
    <row r="8065" spans="2:14" x14ac:dyDescent="0.2">
      <c r="B8065" s="6" t="s">
        <v>8056</v>
      </c>
      <c r="C8065" s="7">
        <v>1.6474447837061299</v>
      </c>
      <c r="D8065" s="7">
        <v>1.2625485039365101</v>
      </c>
      <c r="E8065" s="7">
        <v>0.147029496636817</v>
      </c>
      <c r="F8065" s="7">
        <v>1.88659842135248</v>
      </c>
      <c r="G8065" s="7">
        <v>0.89272963701557795</v>
      </c>
      <c r="H8065" s="7">
        <v>0.58737225150915795</v>
      </c>
      <c r="I8065" s="7">
        <v>0.61479748775634602</v>
      </c>
      <c r="J8065" s="7">
        <v>0.597277622837879</v>
      </c>
      <c r="K8065" s="7">
        <v>0.469132091028794</v>
      </c>
      <c r="L8065" s="11">
        <f t="shared" si="375"/>
        <v>1.0190075947598189</v>
      </c>
      <c r="M8065" s="11">
        <f t="shared" si="376"/>
        <v>1.1222334366257387</v>
      </c>
      <c r="N8065" s="11">
        <f t="shared" si="377"/>
        <v>0.56040240054100632</v>
      </c>
    </row>
    <row r="8066" spans="2:14" x14ac:dyDescent="0.2">
      <c r="B8066" s="6" t="s">
        <v>8057</v>
      </c>
      <c r="C8066" s="7">
        <v>0.15857782108226001</v>
      </c>
      <c r="D8066" s="7">
        <v>3.36541633762103E-2</v>
      </c>
      <c r="E8066" s="7">
        <v>7.6424007764799004E-2</v>
      </c>
      <c r="F8066" s="7">
        <v>2.1817439803722E-3</v>
      </c>
      <c r="G8066" s="7">
        <v>2.3735859023931499E-3</v>
      </c>
      <c r="H8066" s="7">
        <v>1.4777035974679899E-3</v>
      </c>
      <c r="I8066" s="7">
        <v>4.2608491541104403E-2</v>
      </c>
      <c r="J8066" s="7">
        <v>7.9604382078263897E-2</v>
      </c>
      <c r="K8066" s="7">
        <v>3.6946775768260998E-2</v>
      </c>
      <c r="L8066" s="11">
        <f t="shared" si="375"/>
        <v>8.9551997407756434E-2</v>
      </c>
      <c r="M8066" s="11">
        <f t="shared" si="376"/>
        <v>2.0110111600777796E-3</v>
      </c>
      <c r="N8066" s="11">
        <f t="shared" si="377"/>
        <v>5.3053216462543101E-2</v>
      </c>
    </row>
    <row r="8067" spans="2:14" x14ac:dyDescent="0.2">
      <c r="B8067" s="6" t="s">
        <v>8058</v>
      </c>
      <c r="C8067" s="7">
        <v>3.9519140896843399E-2</v>
      </c>
      <c r="D8067" s="7">
        <v>4.1934730063541897E-2</v>
      </c>
      <c r="E8067" s="7">
        <v>3.1742681186921799E-2</v>
      </c>
      <c r="F8067" s="7">
        <v>3.8790850742184697E-2</v>
      </c>
      <c r="G8067" s="7">
        <v>2.3735859023931499E-3</v>
      </c>
      <c r="H8067" s="7">
        <v>6.18584027120623E-3</v>
      </c>
      <c r="I8067" s="7">
        <v>0.116802971943695</v>
      </c>
      <c r="J8067" s="7">
        <v>0.39015105101779601</v>
      </c>
      <c r="K8067" s="7">
        <v>0.230187429002536</v>
      </c>
      <c r="L8067" s="11">
        <f t="shared" si="375"/>
        <v>3.7732184049102363E-2</v>
      </c>
      <c r="M8067" s="11">
        <f t="shared" si="376"/>
        <v>1.5783425638594691E-2</v>
      </c>
      <c r="N8067" s="11">
        <f t="shared" si="377"/>
        <v>0.24571381732134234</v>
      </c>
    </row>
    <row r="8068" spans="2:14" x14ac:dyDescent="0.2">
      <c r="B8068" s="6" t="s">
        <v>8059</v>
      </c>
      <c r="C8068" s="7">
        <v>0.78592046606818999</v>
      </c>
      <c r="D8068" s="7">
        <v>0.48864813879661101</v>
      </c>
      <c r="E8068" s="7">
        <v>1.19349363427526</v>
      </c>
      <c r="F8068" s="7">
        <v>2.4182738720386099</v>
      </c>
      <c r="G8068" s="7">
        <v>2.30200017422287</v>
      </c>
      <c r="H8068" s="7">
        <v>1.7395559842057899</v>
      </c>
      <c r="I8068" s="7">
        <v>1.4517940557551301</v>
      </c>
      <c r="J8068" s="7">
        <v>1.6798080582764101</v>
      </c>
      <c r="K8068" s="7">
        <v>0.672358013327648</v>
      </c>
      <c r="L8068" s="11">
        <f t="shared" si="375"/>
        <v>0.82268741304668713</v>
      </c>
      <c r="M8068" s="11">
        <f t="shared" si="376"/>
        <v>2.1532766768224234</v>
      </c>
      <c r="N8068" s="11">
        <f t="shared" si="377"/>
        <v>1.2679867091197294</v>
      </c>
    </row>
    <row r="8069" spans="2:14" x14ac:dyDescent="0.2">
      <c r="B8069" s="6" t="s">
        <v>8060</v>
      </c>
      <c r="C8069" s="7">
        <v>0.56579640560275402</v>
      </c>
      <c r="D8069" s="7">
        <v>0.91025422852029103</v>
      </c>
      <c r="E8069" s="7">
        <v>0.52776076836584696</v>
      </c>
      <c r="F8069" s="7">
        <v>0.98533291203483897</v>
      </c>
      <c r="G8069" s="7">
        <v>0.77885773623567101</v>
      </c>
      <c r="H8069" s="7">
        <v>0.58565729603029903</v>
      </c>
      <c r="I8069" s="7">
        <v>1.3731255072528299</v>
      </c>
      <c r="J8069" s="7">
        <v>1.4048488380550599</v>
      </c>
      <c r="K8069" s="7">
        <v>0.57407199009037801</v>
      </c>
      <c r="L8069" s="11">
        <f t="shared" si="375"/>
        <v>0.66793713416296396</v>
      </c>
      <c r="M8069" s="11">
        <f t="shared" si="376"/>
        <v>0.7832826481002696</v>
      </c>
      <c r="N8069" s="11">
        <f t="shared" si="377"/>
        <v>1.1173487784660894</v>
      </c>
    </row>
    <row r="8070" spans="2:14" x14ac:dyDescent="0.2">
      <c r="B8070" s="6" t="s">
        <v>8061</v>
      </c>
      <c r="C8070" s="7">
        <v>0.401725627261316</v>
      </c>
      <c r="D8070" s="7">
        <v>0.21314045999613199</v>
      </c>
      <c r="E8070" s="7">
        <v>0.47248875307789601</v>
      </c>
      <c r="F8070" s="7">
        <v>1.53151967817504</v>
      </c>
      <c r="G8070" s="7">
        <v>1.3666368910697799</v>
      </c>
      <c r="H8070" s="7">
        <v>1.01059053556284</v>
      </c>
      <c r="I8070" s="7">
        <v>1.9564162699088701</v>
      </c>
      <c r="J8070" s="7">
        <v>1.7645424872014399</v>
      </c>
      <c r="K8070" s="7">
        <v>1.1365394681359799</v>
      </c>
      <c r="L8070" s="11">
        <f t="shared" si="375"/>
        <v>0.36245161344511462</v>
      </c>
      <c r="M8070" s="11">
        <f t="shared" si="376"/>
        <v>1.3029157016025532</v>
      </c>
      <c r="N8070" s="11">
        <f t="shared" si="377"/>
        <v>1.6191660750820966</v>
      </c>
    </row>
    <row r="8071" spans="2:14" x14ac:dyDescent="0.2">
      <c r="B8071" s="6" t="s">
        <v>8062</v>
      </c>
      <c r="C8071" s="7">
        <v>1.9473949243185899E-2</v>
      </c>
      <c r="D8071" s="7">
        <v>1.7221579046787299E-3</v>
      </c>
      <c r="E8071" s="7">
        <v>1.6982538423010499E-3</v>
      </c>
      <c r="F8071" s="7">
        <v>2.1817439803722E-3</v>
      </c>
      <c r="G8071" s="7">
        <v>2.3735859023931499E-3</v>
      </c>
      <c r="H8071" s="7">
        <v>1.4777035974679899E-3</v>
      </c>
      <c r="I8071" s="7">
        <v>1.09018533150968E-3</v>
      </c>
      <c r="J8071" s="7">
        <v>2.4849184693979901E-3</v>
      </c>
      <c r="K8071" s="7">
        <v>2.23895757230568E-3</v>
      </c>
      <c r="L8071" s="11">
        <f t="shared" si="375"/>
        <v>7.6314536633885592E-3</v>
      </c>
      <c r="M8071" s="11">
        <f t="shared" si="376"/>
        <v>2.0110111600777796E-3</v>
      </c>
      <c r="N8071" s="11">
        <f t="shared" si="377"/>
        <v>1.9380204577377832E-3</v>
      </c>
    </row>
    <row r="8072" spans="2:14" x14ac:dyDescent="0.2">
      <c r="B8072" s="6" t="s">
        <v>8063</v>
      </c>
      <c r="C8072" s="7">
        <v>3.9148539175544101</v>
      </c>
      <c r="D8072" s="7">
        <v>2.7872990002056999</v>
      </c>
      <c r="E8072" s="7">
        <v>2.0287100243019398</v>
      </c>
      <c r="F8072" s="7">
        <v>5.7330722349685503</v>
      </c>
      <c r="G8072" s="7">
        <v>4.9271461986395098</v>
      </c>
      <c r="H8072" s="7">
        <v>3.9336720526420401</v>
      </c>
      <c r="I8072" s="7">
        <v>3.5458786660507098</v>
      </c>
      <c r="J8072" s="7">
        <v>2.0497404708952298</v>
      </c>
      <c r="K8072" s="7">
        <v>2.35384549621793</v>
      </c>
      <c r="L8072" s="11">
        <f t="shared" si="375"/>
        <v>2.9102876473540165</v>
      </c>
      <c r="M8072" s="11">
        <f t="shared" si="376"/>
        <v>4.8646301620833663</v>
      </c>
      <c r="N8072" s="11">
        <f t="shared" si="377"/>
        <v>2.6498215443879567</v>
      </c>
    </row>
    <row r="8073" spans="2:14" x14ac:dyDescent="0.2">
      <c r="B8073" s="6" t="s">
        <v>8064</v>
      </c>
      <c r="C8073" s="7">
        <v>4.3368326639784502</v>
      </c>
      <c r="D8073" s="7">
        <v>4.2423945852098903</v>
      </c>
      <c r="E8073" s="7">
        <v>3.92794546575209</v>
      </c>
      <c r="F8073" s="7">
        <v>6.5405649404431303</v>
      </c>
      <c r="G8073" s="7">
        <v>6.3944305579078904</v>
      </c>
      <c r="H8073" s="7">
        <v>4.6669868206367102</v>
      </c>
      <c r="I8073" s="7">
        <v>5.5911693985437996</v>
      </c>
      <c r="J8073" s="7">
        <v>8.0694250203628108</v>
      </c>
      <c r="K8073" s="7">
        <v>4.144346872152</v>
      </c>
      <c r="L8073" s="11">
        <f t="shared" si="375"/>
        <v>4.1690575716468103</v>
      </c>
      <c r="M8073" s="11">
        <f t="shared" si="376"/>
        <v>5.867327439662577</v>
      </c>
      <c r="N8073" s="11">
        <f t="shared" si="377"/>
        <v>5.9349804303528702</v>
      </c>
    </row>
    <row r="8074" spans="2:14" x14ac:dyDescent="0.2">
      <c r="B8074" s="6" t="s">
        <v>8065</v>
      </c>
      <c r="C8074" s="7">
        <v>6.6797298130961096</v>
      </c>
      <c r="D8074" s="7">
        <v>6.8294491746194099</v>
      </c>
      <c r="E8074" s="7">
        <v>3.10865735780731</v>
      </c>
      <c r="F8074" s="7">
        <v>8.19578805034919</v>
      </c>
      <c r="G8074" s="7">
        <v>6.7395323797647402</v>
      </c>
      <c r="H8074" s="7">
        <v>4.4425198438817102</v>
      </c>
      <c r="I8074" s="7">
        <v>7.7703438224955397</v>
      </c>
      <c r="J8074" s="7">
        <v>7.7832495499878904</v>
      </c>
      <c r="K8074" s="7">
        <v>6.0448517322187003</v>
      </c>
      <c r="L8074" s="11">
        <f t="shared" ref="L8074:L8137" si="378">AVERAGE(C8074:E8074)</f>
        <v>5.5392787818409426</v>
      </c>
      <c r="M8074" s="11">
        <f t="shared" ref="M8074:M8137" si="379">AVERAGE(F8074:H8074)</f>
        <v>6.4592800913318795</v>
      </c>
      <c r="N8074" s="11">
        <f t="shared" ref="N8074:N8137" si="380">AVERAGE(I8074:K8074)</f>
        <v>7.1994817015673762</v>
      </c>
    </row>
    <row r="8075" spans="2:14" x14ac:dyDescent="0.2">
      <c r="B8075" s="6" t="s">
        <v>8066</v>
      </c>
      <c r="C8075" s="7">
        <v>0.65905510880998297</v>
      </c>
      <c r="D8075" s="7">
        <v>0.90914141084727196</v>
      </c>
      <c r="E8075" s="7">
        <v>0.49407698008829498</v>
      </c>
      <c r="F8075" s="7">
        <v>1.2129553447019199</v>
      </c>
      <c r="G8075" s="7">
        <v>1.0881416994845601</v>
      </c>
      <c r="H8075" s="7">
        <v>0.64475238145717095</v>
      </c>
      <c r="I8075" s="7">
        <v>0.50911195230176198</v>
      </c>
      <c r="J8075" s="7">
        <v>0.51463792398936703</v>
      </c>
      <c r="K8075" s="7">
        <v>0.294308238605267</v>
      </c>
      <c r="L8075" s="11">
        <f t="shared" si="378"/>
        <v>0.6874244999151834</v>
      </c>
      <c r="M8075" s="11">
        <f t="shared" si="379"/>
        <v>0.98194980854788361</v>
      </c>
      <c r="N8075" s="11">
        <f t="shared" si="380"/>
        <v>0.43935270496546536</v>
      </c>
    </row>
    <row r="8076" spans="2:14" x14ac:dyDescent="0.2">
      <c r="B8076" s="6" t="s">
        <v>8067</v>
      </c>
      <c r="C8076" s="7">
        <v>15.7911140041792</v>
      </c>
      <c r="D8076" s="7">
        <v>17.502644166700499</v>
      </c>
      <c r="E8076" s="7">
        <v>33.101585963762403</v>
      </c>
      <c r="F8076" s="7">
        <v>21.0188297485867</v>
      </c>
      <c r="G8076" s="7">
        <v>16.0528940015299</v>
      </c>
      <c r="H8076" s="7">
        <v>25.267909734578701</v>
      </c>
      <c r="I8076" s="7">
        <v>10.101157309283399</v>
      </c>
      <c r="J8076" s="7">
        <v>12.5251193808532</v>
      </c>
      <c r="K8076" s="7">
        <v>19.917320930904499</v>
      </c>
      <c r="L8076" s="11">
        <f t="shared" si="378"/>
        <v>22.131781378214033</v>
      </c>
      <c r="M8076" s="11">
        <f t="shared" si="379"/>
        <v>20.779877828231768</v>
      </c>
      <c r="N8076" s="11">
        <f t="shared" si="380"/>
        <v>14.1811992070137</v>
      </c>
    </row>
    <row r="8077" spans="2:14" x14ac:dyDescent="0.2">
      <c r="B8077" s="6" t="s">
        <v>8068</v>
      </c>
      <c r="C8077" s="7">
        <v>4.6630583880974301</v>
      </c>
      <c r="D8077" s="7">
        <v>6.5196474712831201</v>
      </c>
      <c r="E8077" s="7">
        <v>6.6782535652205404</v>
      </c>
      <c r="F8077" s="7">
        <v>4.0301719345804701</v>
      </c>
      <c r="G8077" s="7">
        <v>4.4249721342131698</v>
      </c>
      <c r="H8077" s="7">
        <v>5.0725602466799904</v>
      </c>
      <c r="I8077" s="7">
        <v>6.9836696939607599</v>
      </c>
      <c r="J8077" s="7">
        <v>6.96843652039367</v>
      </c>
      <c r="K8077" s="7">
        <v>5.2955311898112001</v>
      </c>
      <c r="L8077" s="11">
        <f t="shared" si="378"/>
        <v>5.9536531415336968</v>
      </c>
      <c r="M8077" s="11">
        <f t="shared" si="379"/>
        <v>4.509234771824544</v>
      </c>
      <c r="N8077" s="11">
        <f t="shared" si="380"/>
        <v>6.4158791347218767</v>
      </c>
    </row>
    <row r="8078" spans="2:14" x14ac:dyDescent="0.2">
      <c r="B8078" s="6" t="s">
        <v>8069</v>
      </c>
      <c r="C8078" s="7">
        <v>18.140104815520498</v>
      </c>
      <c r="D8078" s="7">
        <v>23.251461504856099</v>
      </c>
      <c r="E8078" s="7">
        <v>15.703813512621</v>
      </c>
      <c r="F8078" s="7">
        <v>16.145342607509399</v>
      </c>
      <c r="G8078" s="7">
        <v>18.3871696030204</v>
      </c>
      <c r="H8078" s="7">
        <v>16.946432819040801</v>
      </c>
      <c r="I8078" s="7">
        <v>11.411558896415199</v>
      </c>
      <c r="J8078" s="7">
        <v>11.4910813888185</v>
      </c>
      <c r="K8078" s="7">
        <v>11.538830351681</v>
      </c>
      <c r="L8078" s="11">
        <f t="shared" si="378"/>
        <v>19.031793277665866</v>
      </c>
      <c r="M8078" s="11">
        <f t="shared" si="379"/>
        <v>17.159648343190202</v>
      </c>
      <c r="N8078" s="11">
        <f t="shared" si="380"/>
        <v>11.4804902123049</v>
      </c>
    </row>
    <row r="8079" spans="2:14" x14ac:dyDescent="0.2">
      <c r="B8079" s="6" t="s">
        <v>8070</v>
      </c>
      <c r="C8079" s="7">
        <v>8.7233944362218399</v>
      </c>
      <c r="D8079" s="7">
        <v>12.096794390777999</v>
      </c>
      <c r="E8079" s="7">
        <v>8.7328001944667708</v>
      </c>
      <c r="F8079" s="7">
        <v>8.3905660516700102</v>
      </c>
      <c r="G8079" s="7">
        <v>9.3708229550034901</v>
      </c>
      <c r="H8079" s="7">
        <v>9.9370036457809192</v>
      </c>
      <c r="I8079" s="7">
        <v>14.3227126129669</v>
      </c>
      <c r="J8079" s="7">
        <v>14.376055976230999</v>
      </c>
      <c r="K8079" s="7">
        <v>14.5626623537648</v>
      </c>
      <c r="L8079" s="11">
        <f t="shared" si="378"/>
        <v>9.8509963404888694</v>
      </c>
      <c r="M8079" s="11">
        <f t="shared" si="379"/>
        <v>9.2327975508181392</v>
      </c>
      <c r="N8079" s="11">
        <f t="shared" si="380"/>
        <v>14.420476980987566</v>
      </c>
    </row>
    <row r="8080" spans="2:14" x14ac:dyDescent="0.2">
      <c r="B8080" s="6" t="s">
        <v>8071</v>
      </c>
      <c r="C8080" s="7">
        <v>0.24950114215417099</v>
      </c>
      <c r="D8080" s="7">
        <v>0.264751783802473</v>
      </c>
      <c r="E8080" s="7">
        <v>1.8218640457718802E-2</v>
      </c>
      <c r="F8080" s="7">
        <v>0.16697941138603301</v>
      </c>
      <c r="G8080" s="7">
        <v>0.120990010277902</v>
      </c>
      <c r="H8080" s="7">
        <v>5.3255236616440597E-2</v>
      </c>
      <c r="I8080" s="7">
        <v>9.1416549521970397E-2</v>
      </c>
      <c r="J8080" s="7">
        <v>3.7953613225993797E-2</v>
      </c>
      <c r="K8080" s="7">
        <v>7.9269334222687601E-2</v>
      </c>
      <c r="L8080" s="11">
        <f t="shared" si="378"/>
        <v>0.17749052213812092</v>
      </c>
      <c r="M8080" s="11">
        <f t="shared" si="379"/>
        <v>0.11374155276012521</v>
      </c>
      <c r="N8080" s="11">
        <f t="shared" si="380"/>
        <v>6.9546498990217268E-2</v>
      </c>
    </row>
    <row r="8081" spans="2:14" x14ac:dyDescent="0.2">
      <c r="B8081" s="6" t="s">
        <v>8072</v>
      </c>
      <c r="C8081" s="7">
        <v>8.7552218974099993</v>
      </c>
      <c r="D8081" s="7">
        <v>9.0737656812302205</v>
      </c>
      <c r="E8081" s="7">
        <v>7.4514239472069796</v>
      </c>
      <c r="F8081" s="7">
        <v>5.0093823415810004</v>
      </c>
      <c r="G8081" s="7">
        <v>4.5803361033777001</v>
      </c>
      <c r="H8081" s="7">
        <v>4.1361567105435499</v>
      </c>
      <c r="I8081" s="7">
        <v>7.1152547711266996</v>
      </c>
      <c r="J8081" s="7">
        <v>6.7367663476138899</v>
      </c>
      <c r="K8081" s="7">
        <v>4.6768907191385702</v>
      </c>
      <c r="L8081" s="11">
        <f t="shared" si="378"/>
        <v>8.4268038419490665</v>
      </c>
      <c r="M8081" s="11">
        <f t="shared" si="379"/>
        <v>4.5752917185007504</v>
      </c>
      <c r="N8081" s="11">
        <f t="shared" si="380"/>
        <v>6.1763039459597202</v>
      </c>
    </row>
    <row r="8082" spans="2:14" x14ac:dyDescent="0.2">
      <c r="B8082" s="6" t="s">
        <v>8073</v>
      </c>
      <c r="C8082" s="7">
        <v>43.6068592019218</v>
      </c>
      <c r="D8082" s="7">
        <v>50.821111439388602</v>
      </c>
      <c r="E8082" s="7">
        <v>47.558884926644801</v>
      </c>
      <c r="F8082" s="7">
        <v>44.2944988877315</v>
      </c>
      <c r="G8082" s="7">
        <v>53.230100435028902</v>
      </c>
      <c r="H8082" s="7">
        <v>49.322296814232899</v>
      </c>
      <c r="I8082" s="7">
        <v>59.312094953327701</v>
      </c>
      <c r="J8082" s="7">
        <v>63.719250247207</v>
      </c>
      <c r="K8082" s="7">
        <v>54.721805520818002</v>
      </c>
      <c r="L8082" s="11">
        <f t="shared" si="378"/>
        <v>47.328951855985061</v>
      </c>
      <c r="M8082" s="11">
        <f t="shared" si="379"/>
        <v>48.948965378997762</v>
      </c>
      <c r="N8082" s="11">
        <f t="shared" si="380"/>
        <v>59.251050240450901</v>
      </c>
    </row>
    <row r="8083" spans="2:14" x14ac:dyDescent="0.2">
      <c r="B8083" s="6" t="s">
        <v>8074</v>
      </c>
      <c r="C8083" s="7">
        <v>13.9808228685714</v>
      </c>
      <c r="D8083" s="7">
        <v>11.8825459419933</v>
      </c>
      <c r="E8083" s="7">
        <v>4.3626242115519496</v>
      </c>
      <c r="F8083" s="7">
        <v>19.560458127679102</v>
      </c>
      <c r="G8083" s="7">
        <v>15.967918837197701</v>
      </c>
      <c r="H8083" s="7">
        <v>12.7393457212459</v>
      </c>
      <c r="I8083" s="7">
        <v>16.789511023039399</v>
      </c>
      <c r="J8083" s="7">
        <v>12.4544033721031</v>
      </c>
      <c r="K8083" s="7">
        <v>9.82287846734752</v>
      </c>
      <c r="L8083" s="11">
        <f t="shared" si="378"/>
        <v>10.075331007372217</v>
      </c>
      <c r="M8083" s="11">
        <f t="shared" si="379"/>
        <v>16.089240895374232</v>
      </c>
      <c r="N8083" s="11">
        <f t="shared" si="380"/>
        <v>13.022264287496673</v>
      </c>
    </row>
    <row r="8084" spans="2:14" x14ac:dyDescent="0.2">
      <c r="B8084" s="6" t="s">
        <v>8075</v>
      </c>
      <c r="C8084" s="7">
        <v>1.86914975356014</v>
      </c>
      <c r="D8084" s="7">
        <v>0.880134045417726</v>
      </c>
      <c r="E8084" s="7">
        <v>0.80697239520214403</v>
      </c>
      <c r="F8084" s="7">
        <v>0.44434227219763101</v>
      </c>
      <c r="G8084" s="7">
        <v>0.45401051564782902</v>
      </c>
      <c r="H8084" s="7">
        <v>0.24685907102115401</v>
      </c>
      <c r="I8084" s="7">
        <v>0.258959457606808</v>
      </c>
      <c r="J8084" s="7">
        <v>0.62552888387718997</v>
      </c>
      <c r="K8084" s="7">
        <v>0.32661750718404398</v>
      </c>
      <c r="L8084" s="11">
        <f t="shared" si="378"/>
        <v>1.1854187313933366</v>
      </c>
      <c r="M8084" s="11">
        <f t="shared" si="379"/>
        <v>0.38173728628887132</v>
      </c>
      <c r="N8084" s="11">
        <f t="shared" si="380"/>
        <v>0.40370194955601396</v>
      </c>
    </row>
    <row r="8085" spans="2:14" x14ac:dyDescent="0.2">
      <c r="B8085" s="6" t="s">
        <v>8076</v>
      </c>
      <c r="C8085" s="7">
        <v>2.7149349433497E-3</v>
      </c>
      <c r="D8085" s="7">
        <v>1.7221579046787299E-3</v>
      </c>
      <c r="E8085" s="7">
        <v>1.6982538423010499E-3</v>
      </c>
      <c r="F8085" s="7">
        <v>2.1817439803722E-3</v>
      </c>
      <c r="G8085" s="7">
        <v>2.3735859023931499E-3</v>
      </c>
      <c r="H8085" s="7">
        <v>1.4777035974679899E-3</v>
      </c>
      <c r="I8085" s="7">
        <v>1.09018533150968E-3</v>
      </c>
      <c r="J8085" s="7">
        <v>2.4849184693979901E-3</v>
      </c>
      <c r="K8085" s="7">
        <v>2.23895757230568E-3</v>
      </c>
      <c r="L8085" s="11">
        <f t="shared" si="378"/>
        <v>2.0451155634431599E-3</v>
      </c>
      <c r="M8085" s="11">
        <f t="shared" si="379"/>
        <v>2.0110111600777796E-3</v>
      </c>
      <c r="N8085" s="11">
        <f t="shared" si="380"/>
        <v>1.9380204577377832E-3</v>
      </c>
    </row>
    <row r="8086" spans="2:14" x14ac:dyDescent="0.2">
      <c r="B8086" s="6" t="s">
        <v>8077</v>
      </c>
      <c r="C8086" s="7">
        <v>3.53813619445399</v>
      </c>
      <c r="D8086" s="7">
        <v>4.0969581591280004</v>
      </c>
      <c r="E8086" s="7">
        <v>2.0640165352598898</v>
      </c>
      <c r="F8086" s="7">
        <v>1.9012404783305401</v>
      </c>
      <c r="G8086" s="7">
        <v>2.2533626242107698</v>
      </c>
      <c r="H8086" s="7">
        <v>1.22284261419157</v>
      </c>
      <c r="I8086" s="7">
        <v>1.56131384310608</v>
      </c>
      <c r="J8086" s="7">
        <v>1.6205353963670499</v>
      </c>
      <c r="K8086" s="7">
        <v>1.54940627743069</v>
      </c>
      <c r="L8086" s="11">
        <f t="shared" si="378"/>
        <v>3.2330369629472937</v>
      </c>
      <c r="M8086" s="11">
        <f t="shared" si="379"/>
        <v>1.7924819055776269</v>
      </c>
      <c r="N8086" s="11">
        <f t="shared" si="380"/>
        <v>1.5770851723012733</v>
      </c>
    </row>
    <row r="8087" spans="2:14" x14ac:dyDescent="0.2">
      <c r="B8087" s="6" t="s">
        <v>8078</v>
      </c>
      <c r="C8087" s="7">
        <v>1.8052549437157199</v>
      </c>
      <c r="D8087" s="7">
        <v>2.7043769156538899</v>
      </c>
      <c r="E8087" s="7">
        <v>2.1323856073671998</v>
      </c>
      <c r="F8087" s="7">
        <v>2.38870698168129</v>
      </c>
      <c r="G8087" s="7">
        <v>1.5105253378296599</v>
      </c>
      <c r="H8087" s="7">
        <v>0.941908020367488</v>
      </c>
      <c r="I8087" s="7">
        <v>1.8070729328684301</v>
      </c>
      <c r="J8087" s="7">
        <v>2.0434345712083499</v>
      </c>
      <c r="K8087" s="7">
        <v>1.9380738770353301</v>
      </c>
      <c r="L8087" s="11">
        <f t="shared" si="378"/>
        <v>2.2140058222456034</v>
      </c>
      <c r="M8087" s="11">
        <f t="shared" si="379"/>
        <v>1.6137134466261458</v>
      </c>
      <c r="N8087" s="11">
        <f t="shared" si="380"/>
        <v>1.9295271270373699</v>
      </c>
    </row>
    <row r="8088" spans="2:14" x14ac:dyDescent="0.2">
      <c r="B8088" s="6" t="s">
        <v>8079</v>
      </c>
      <c r="C8088" s="7">
        <v>7.76860526975479E-2</v>
      </c>
      <c r="D8088" s="7">
        <v>1.7221579046787299E-3</v>
      </c>
      <c r="E8088" s="7">
        <v>6.2399220921465999E-2</v>
      </c>
      <c r="F8088" s="7">
        <v>12.3595660919901</v>
      </c>
      <c r="G8088" s="7">
        <v>12.392332708525499</v>
      </c>
      <c r="H8088" s="7">
        <v>7.0528111538233604</v>
      </c>
      <c r="I8088" s="7">
        <v>5.3053661417548899</v>
      </c>
      <c r="J8088" s="7">
        <v>5.6113175093552696</v>
      </c>
      <c r="K8088" s="7">
        <v>4.5853183289001</v>
      </c>
      <c r="L8088" s="11">
        <f t="shared" si="378"/>
        <v>4.7269143841230876E-2</v>
      </c>
      <c r="M8088" s="11">
        <f t="shared" si="379"/>
        <v>10.601569984779653</v>
      </c>
      <c r="N8088" s="11">
        <f t="shared" si="380"/>
        <v>5.1673339933367535</v>
      </c>
    </row>
    <row r="8089" spans="2:14" x14ac:dyDescent="0.2">
      <c r="B8089" s="6" t="s">
        <v>8080</v>
      </c>
      <c r="C8089" s="7">
        <v>5.7637471579193296</v>
      </c>
      <c r="D8089" s="7">
        <v>5.8156158136306599</v>
      </c>
      <c r="E8089" s="7">
        <v>3.1676032852757099</v>
      </c>
      <c r="F8089" s="7">
        <v>4.7890480293067101</v>
      </c>
      <c r="G8089" s="7">
        <v>3.0667950823521499</v>
      </c>
      <c r="H8089" s="7">
        <v>2.8648365375605298</v>
      </c>
      <c r="I8089" s="7">
        <v>5.2165696120618703</v>
      </c>
      <c r="J8089" s="7">
        <v>3.7224255534106301</v>
      </c>
      <c r="K8089" s="7">
        <v>3.6045876871575802</v>
      </c>
      <c r="L8089" s="11">
        <f t="shared" si="378"/>
        <v>4.9156554189418999</v>
      </c>
      <c r="M8089" s="11">
        <f t="shared" si="379"/>
        <v>3.5735598830731301</v>
      </c>
      <c r="N8089" s="11">
        <f t="shared" si="380"/>
        <v>4.1811942842100267</v>
      </c>
    </row>
    <row r="8090" spans="2:14" x14ac:dyDescent="0.2">
      <c r="B8090" s="6" t="s">
        <v>8081</v>
      </c>
      <c r="C8090" s="7">
        <v>0.11039536789514701</v>
      </c>
      <c r="D8090" s="7">
        <v>8.2000263505796797E-2</v>
      </c>
      <c r="E8090" s="7">
        <v>1.33008140666154E-2</v>
      </c>
      <c r="F8090" s="7">
        <v>0.22349438567677599</v>
      </c>
      <c r="G8090" s="7">
        <v>0.29022950885508503</v>
      </c>
      <c r="H8090" s="7">
        <v>0.17711931469348999</v>
      </c>
      <c r="I8090" s="7">
        <v>0.32999289084542999</v>
      </c>
      <c r="J8090" s="7">
        <v>0.364830573334052</v>
      </c>
      <c r="K8090" s="7">
        <v>0.18004579788951799</v>
      </c>
      <c r="L8090" s="11">
        <f t="shared" si="378"/>
        <v>6.856548182251973E-2</v>
      </c>
      <c r="M8090" s="11">
        <f t="shared" si="379"/>
        <v>0.23028106974178364</v>
      </c>
      <c r="N8090" s="11">
        <f t="shared" si="380"/>
        <v>0.2916230873563333</v>
      </c>
    </row>
    <row r="8091" spans="2:14" x14ac:dyDescent="0.2">
      <c r="B8091" s="6" t="s">
        <v>8082</v>
      </c>
      <c r="C8091" s="7">
        <v>2.49965090559003</v>
      </c>
      <c r="D8091" s="7">
        <v>1.22310948054201</v>
      </c>
      <c r="E8091" s="7">
        <v>0.183014524597993</v>
      </c>
      <c r="F8091" s="7">
        <v>1.6362717320290501</v>
      </c>
      <c r="G8091" s="7">
        <v>0.91920981834509596</v>
      </c>
      <c r="H8091" s="7">
        <v>0.58742139782983005</v>
      </c>
      <c r="I8091" s="7">
        <v>0.486169831548661</v>
      </c>
      <c r="J8091" s="7">
        <v>0.53825124211409303</v>
      </c>
      <c r="K8091" s="7">
        <v>0.16394339577874001</v>
      </c>
      <c r="L8091" s="11">
        <f t="shared" si="378"/>
        <v>1.3019249702433444</v>
      </c>
      <c r="M8091" s="11">
        <f t="shared" si="379"/>
        <v>1.047634316067992</v>
      </c>
      <c r="N8091" s="11">
        <f t="shared" si="380"/>
        <v>0.39612148981383127</v>
      </c>
    </row>
    <row r="8092" spans="2:14" x14ac:dyDescent="0.2">
      <c r="B8092" s="6" t="s">
        <v>8083</v>
      </c>
      <c r="C8092" s="7">
        <v>4.2613455034176599</v>
      </c>
      <c r="D8092" s="7">
        <v>4.39827132448608</v>
      </c>
      <c r="E8092" s="7">
        <v>2.3940969852816298</v>
      </c>
      <c r="F8092" s="7">
        <v>82.084868417562205</v>
      </c>
      <c r="G8092" s="7">
        <v>72.690932096801006</v>
      </c>
      <c r="H8092" s="7">
        <v>61.899691957321998</v>
      </c>
      <c r="I8092" s="7">
        <v>57.859371377348602</v>
      </c>
      <c r="J8092" s="7">
        <v>45.344918581361</v>
      </c>
      <c r="K8092" s="7">
        <v>38.750740459511199</v>
      </c>
      <c r="L8092" s="11">
        <f t="shared" si="378"/>
        <v>3.6845712710617899</v>
      </c>
      <c r="M8092" s="11">
        <f t="shared" si="379"/>
        <v>72.225164157228406</v>
      </c>
      <c r="N8092" s="11">
        <f t="shared" si="380"/>
        <v>47.318343472740274</v>
      </c>
    </row>
    <row r="8093" spans="2:14" x14ac:dyDescent="0.2">
      <c r="B8093" s="6" t="s">
        <v>8084</v>
      </c>
      <c r="C8093" s="7">
        <v>1.2838039524773299</v>
      </c>
      <c r="D8093" s="7">
        <v>1.3622758739156999</v>
      </c>
      <c r="E8093" s="7">
        <v>2.8329143027235899</v>
      </c>
      <c r="F8093" s="7">
        <v>0.86548419803638699</v>
      </c>
      <c r="G8093" s="7">
        <v>0.62352939236231797</v>
      </c>
      <c r="H8093" s="7">
        <v>1.4684872091539201</v>
      </c>
      <c r="I8093" s="7">
        <v>1.23195371107845</v>
      </c>
      <c r="J8093" s="7">
        <v>2.8445766294574799</v>
      </c>
      <c r="K8093" s="7">
        <v>1.5777298857520401</v>
      </c>
      <c r="L8093" s="11">
        <f t="shared" si="378"/>
        <v>1.8263313763722067</v>
      </c>
      <c r="M8093" s="11">
        <f t="shared" si="379"/>
        <v>0.98583359985087504</v>
      </c>
      <c r="N8093" s="11">
        <f t="shared" si="380"/>
        <v>1.8847534087626567</v>
      </c>
    </row>
    <row r="8094" spans="2:14" x14ac:dyDescent="0.2">
      <c r="B8094" s="6" t="s">
        <v>8085</v>
      </c>
      <c r="C8094" s="7">
        <v>0.92857066355654905</v>
      </c>
      <c r="D8094" s="7">
        <v>0.61090405123286695</v>
      </c>
      <c r="E8094" s="7">
        <v>0.20883779661931701</v>
      </c>
      <c r="F8094" s="7">
        <v>1.2532550593134699</v>
      </c>
      <c r="G8094" s="7">
        <v>0.77835776920143995</v>
      </c>
      <c r="H8094" s="7">
        <v>0.305228765539029</v>
      </c>
      <c r="I8094" s="7">
        <v>0.98552073817198904</v>
      </c>
      <c r="J8094" s="7">
        <v>0.69919891745213103</v>
      </c>
      <c r="K8094" s="7">
        <v>0.173076874721907</v>
      </c>
      <c r="L8094" s="11">
        <f t="shared" si="378"/>
        <v>0.58277083713624434</v>
      </c>
      <c r="M8094" s="11">
        <f t="shared" si="379"/>
        <v>0.77894719801797974</v>
      </c>
      <c r="N8094" s="11">
        <f t="shared" si="380"/>
        <v>0.61926551011534237</v>
      </c>
    </row>
    <row r="8095" spans="2:14" x14ac:dyDescent="0.2">
      <c r="B8095" s="6" t="s">
        <v>8086</v>
      </c>
      <c r="C8095" s="7">
        <v>1.16573825503821</v>
      </c>
      <c r="D8095" s="7">
        <v>1.3277819766805401</v>
      </c>
      <c r="E8095" s="7">
        <v>0.45528834463268902</v>
      </c>
      <c r="F8095" s="7">
        <v>2.1914059894281301</v>
      </c>
      <c r="G8095" s="7">
        <v>1.4751111515822399</v>
      </c>
      <c r="H8095" s="7">
        <v>0.75331787227498903</v>
      </c>
      <c r="I8095" s="7">
        <v>1.3649661246559599</v>
      </c>
      <c r="J8095" s="7">
        <v>0.76951356649890001</v>
      </c>
      <c r="K8095" s="7">
        <v>0.62294349905254398</v>
      </c>
      <c r="L8095" s="11">
        <f t="shared" si="378"/>
        <v>0.98293619211714633</v>
      </c>
      <c r="M8095" s="11">
        <f t="shared" si="379"/>
        <v>1.4732783377617864</v>
      </c>
      <c r="N8095" s="11">
        <f t="shared" si="380"/>
        <v>0.91914106340246793</v>
      </c>
    </row>
    <row r="8096" spans="2:14" x14ac:dyDescent="0.2">
      <c r="B8096" s="6" t="s">
        <v>8087</v>
      </c>
      <c r="C8096" s="7">
        <v>0.71752189333241301</v>
      </c>
      <c r="D8096" s="7">
        <v>0.68062765301845696</v>
      </c>
      <c r="E8096" s="7">
        <v>0.17464547165729699</v>
      </c>
      <c r="F8096" s="7">
        <v>0.93372950853894299</v>
      </c>
      <c r="G8096" s="7">
        <v>0.563341511705863</v>
      </c>
      <c r="H8096" s="7">
        <v>0.39989897445801598</v>
      </c>
      <c r="I8096" s="7">
        <v>0.59882344520490305</v>
      </c>
      <c r="J8096" s="7">
        <v>0.45478329587321198</v>
      </c>
      <c r="K8096" s="7">
        <v>0.36727665324139602</v>
      </c>
      <c r="L8096" s="11">
        <f t="shared" si="378"/>
        <v>0.5242650060027223</v>
      </c>
      <c r="M8096" s="11">
        <f t="shared" si="379"/>
        <v>0.63232333156760723</v>
      </c>
      <c r="N8096" s="11">
        <f t="shared" si="380"/>
        <v>0.47362779810650374</v>
      </c>
    </row>
    <row r="8097" spans="2:14" x14ac:dyDescent="0.2">
      <c r="B8097" s="6" t="s">
        <v>8088</v>
      </c>
      <c r="C8097" s="7">
        <v>3.2375485804167199</v>
      </c>
      <c r="D8097" s="7">
        <v>5.2578273655459498</v>
      </c>
      <c r="E8097" s="7">
        <v>2.3860974037455098</v>
      </c>
      <c r="F8097" s="7">
        <v>3.7018367372927399</v>
      </c>
      <c r="G8097" s="7">
        <v>3.4751716580147298</v>
      </c>
      <c r="H8097" s="7">
        <v>2.3885209235951601</v>
      </c>
      <c r="I8097" s="7">
        <v>3.40633415571049</v>
      </c>
      <c r="J8097" s="7">
        <v>3.53392032026224</v>
      </c>
      <c r="K8097" s="7">
        <v>2.8252864049009898</v>
      </c>
      <c r="L8097" s="11">
        <f t="shared" si="378"/>
        <v>3.6271577832360595</v>
      </c>
      <c r="M8097" s="11">
        <f t="shared" si="379"/>
        <v>3.1885097729675436</v>
      </c>
      <c r="N8097" s="11">
        <f t="shared" si="380"/>
        <v>3.2551802936245733</v>
      </c>
    </row>
    <row r="8098" spans="2:14" x14ac:dyDescent="0.2">
      <c r="B8098" s="6" t="s">
        <v>8089</v>
      </c>
      <c r="C8098" s="7">
        <v>9.2109101774008106</v>
      </c>
      <c r="D8098" s="7">
        <v>11.7612870929461</v>
      </c>
      <c r="E8098" s="7">
        <v>11.689494916551199</v>
      </c>
      <c r="F8098" s="7">
        <v>18.5343866099963</v>
      </c>
      <c r="G8098" s="7">
        <v>21.2207241630359</v>
      </c>
      <c r="H8098" s="7">
        <v>26.143961712675601</v>
      </c>
      <c r="I8098" s="7">
        <v>39.866386072590899</v>
      </c>
      <c r="J8098" s="7">
        <v>56.949545775714597</v>
      </c>
      <c r="K8098" s="7">
        <v>36.267978570624599</v>
      </c>
      <c r="L8098" s="11">
        <f t="shared" si="378"/>
        <v>10.887230728966037</v>
      </c>
      <c r="M8098" s="11">
        <f t="shared" si="379"/>
        <v>21.966357495235936</v>
      </c>
      <c r="N8098" s="11">
        <f t="shared" si="380"/>
        <v>44.361303472976694</v>
      </c>
    </row>
    <row r="8099" spans="2:14" x14ac:dyDescent="0.2">
      <c r="B8099" s="6" t="s">
        <v>8090</v>
      </c>
      <c r="C8099" s="7">
        <v>691.19722646664502</v>
      </c>
      <c r="D8099" s="7">
        <v>595.90822688954199</v>
      </c>
      <c r="E8099" s="7">
        <v>155.68693346701599</v>
      </c>
      <c r="F8099" s="7">
        <v>578.11377054437401</v>
      </c>
      <c r="G8099" s="7">
        <v>569.35758877415003</v>
      </c>
      <c r="H8099" s="7">
        <v>438.45053212739901</v>
      </c>
      <c r="I8099" s="7">
        <v>551.59170548957502</v>
      </c>
      <c r="J8099" s="7">
        <v>522.00459827275699</v>
      </c>
      <c r="K8099" s="7">
        <v>317.24673240225002</v>
      </c>
      <c r="L8099" s="11">
        <f t="shared" si="378"/>
        <v>480.9307956077343</v>
      </c>
      <c r="M8099" s="11">
        <f t="shared" si="379"/>
        <v>528.64063048197431</v>
      </c>
      <c r="N8099" s="11">
        <f t="shared" si="380"/>
        <v>463.61434538819395</v>
      </c>
    </row>
    <row r="8100" spans="2:14" x14ac:dyDescent="0.2">
      <c r="B8100" s="6" t="s">
        <v>8091</v>
      </c>
      <c r="C8100" s="7">
        <v>0.53974831372047705</v>
      </c>
      <c r="D8100" s="7">
        <v>0.43709118937078101</v>
      </c>
      <c r="E8100" s="7">
        <v>0.28522252386658098</v>
      </c>
      <c r="F8100" s="7">
        <v>0.71453478637340795</v>
      </c>
      <c r="G8100" s="7">
        <v>0.81178417646775902</v>
      </c>
      <c r="H8100" s="7">
        <v>0.47801042043029202</v>
      </c>
      <c r="I8100" s="7">
        <v>0.18128214039114099</v>
      </c>
      <c r="J8100" s="7">
        <v>0.23767361520299701</v>
      </c>
      <c r="K8100" s="7">
        <v>0.115827008696818</v>
      </c>
      <c r="L8100" s="11">
        <f t="shared" si="378"/>
        <v>0.42068734231927962</v>
      </c>
      <c r="M8100" s="11">
        <f t="shared" si="379"/>
        <v>0.66810979442381979</v>
      </c>
      <c r="N8100" s="11">
        <f t="shared" si="380"/>
        <v>0.17826092143031866</v>
      </c>
    </row>
    <row r="8101" spans="2:14" x14ac:dyDescent="0.2">
      <c r="B8101" s="6" t="s">
        <v>8092</v>
      </c>
      <c r="C8101" s="7">
        <v>4.2038973064539498</v>
      </c>
      <c r="D8101" s="7">
        <v>4.5830738840057998</v>
      </c>
      <c r="E8101" s="7">
        <v>7.2852743099788002</v>
      </c>
      <c r="F8101" s="7">
        <v>3.0736210215608799</v>
      </c>
      <c r="G8101" s="7">
        <v>4.2566955882887401</v>
      </c>
      <c r="H8101" s="7">
        <v>5.0704087556970396</v>
      </c>
      <c r="I8101" s="7">
        <v>2.82387728623157</v>
      </c>
      <c r="J8101" s="7">
        <v>4.1435345888402297</v>
      </c>
      <c r="K8101" s="7">
        <v>3.3543111487444701</v>
      </c>
      <c r="L8101" s="11">
        <f t="shared" si="378"/>
        <v>5.3574151668128493</v>
      </c>
      <c r="M8101" s="11">
        <f t="shared" si="379"/>
        <v>4.1335751218488861</v>
      </c>
      <c r="N8101" s="11">
        <f t="shared" si="380"/>
        <v>3.4405743412720899</v>
      </c>
    </row>
    <row r="8102" spans="2:14" x14ac:dyDescent="0.2">
      <c r="B8102" s="6" t="s">
        <v>8093</v>
      </c>
      <c r="C8102" s="7">
        <v>2.7149349433497E-3</v>
      </c>
      <c r="D8102" s="7">
        <v>1.7221579046787299E-3</v>
      </c>
      <c r="E8102" s="7">
        <v>1.6982538423010499E-3</v>
      </c>
      <c r="F8102" s="7">
        <v>2.1817439803722E-3</v>
      </c>
      <c r="G8102" s="7">
        <v>2.3735859023931499E-3</v>
      </c>
      <c r="H8102" s="7">
        <v>1.4777035974679899E-3</v>
      </c>
      <c r="I8102" s="7">
        <v>1.09018533150968E-3</v>
      </c>
      <c r="J8102" s="7">
        <v>2.4849184693979901E-3</v>
      </c>
      <c r="K8102" s="7">
        <v>2.23895757230568E-3</v>
      </c>
      <c r="L8102" s="11">
        <f t="shared" si="378"/>
        <v>2.0451155634431599E-3</v>
      </c>
      <c r="M8102" s="11">
        <f t="shared" si="379"/>
        <v>2.0110111600777796E-3</v>
      </c>
      <c r="N8102" s="11">
        <f t="shared" si="380"/>
        <v>1.9380204577377832E-3</v>
      </c>
    </row>
    <row r="8103" spans="2:14" x14ac:dyDescent="0.2">
      <c r="B8103" s="6" t="s">
        <v>8094</v>
      </c>
      <c r="C8103" s="7">
        <v>4.4140338651276796</v>
      </c>
      <c r="D8103" s="7">
        <v>4.3358574962795204</v>
      </c>
      <c r="E8103" s="7">
        <v>2.5971894385716299</v>
      </c>
      <c r="F8103" s="7">
        <v>2.2934922615198401</v>
      </c>
      <c r="G8103" s="7">
        <v>2.45899315641203</v>
      </c>
      <c r="H8103" s="7">
        <v>1.8889898582970299</v>
      </c>
      <c r="I8103" s="7">
        <v>2.2028469422808898</v>
      </c>
      <c r="J8103" s="7">
        <v>2.9631772818934499</v>
      </c>
      <c r="K8103" s="7">
        <v>1.4364236562142001</v>
      </c>
      <c r="L8103" s="11">
        <f t="shared" si="378"/>
        <v>3.7823602666596101</v>
      </c>
      <c r="M8103" s="11">
        <f t="shared" si="379"/>
        <v>2.2138250920763003</v>
      </c>
      <c r="N8103" s="11">
        <f t="shared" si="380"/>
        <v>2.2008159601295132</v>
      </c>
    </row>
    <row r="8104" spans="2:14" x14ac:dyDescent="0.2">
      <c r="B8104" s="6" t="s">
        <v>8095</v>
      </c>
      <c r="C8104" s="7">
        <v>4.8482271899661402</v>
      </c>
      <c r="D8104" s="7">
        <v>5.3557306693816997</v>
      </c>
      <c r="E8104" s="7">
        <v>2.7680839750631199</v>
      </c>
      <c r="F8104" s="7">
        <v>3.0519870710817201</v>
      </c>
      <c r="G8104" s="7">
        <v>3.1292888070768599</v>
      </c>
      <c r="H8104" s="7">
        <v>2.1520530247881502</v>
      </c>
      <c r="I8104" s="7">
        <v>2.8374536462487598</v>
      </c>
      <c r="J8104" s="7">
        <v>2.5124621959831099</v>
      </c>
      <c r="K8104" s="7">
        <v>1.87560887237522</v>
      </c>
      <c r="L8104" s="11">
        <f t="shared" si="378"/>
        <v>4.324013944803653</v>
      </c>
      <c r="M8104" s="11">
        <f t="shared" si="379"/>
        <v>2.7777763009822434</v>
      </c>
      <c r="N8104" s="11">
        <f t="shared" si="380"/>
        <v>2.408508238202363</v>
      </c>
    </row>
    <row r="8105" spans="2:14" x14ac:dyDescent="0.2">
      <c r="B8105" s="6" t="s">
        <v>8096</v>
      </c>
      <c r="C8105" s="7">
        <v>0.78189342711816801</v>
      </c>
      <c r="D8105" s="7">
        <v>0.78713828497013905</v>
      </c>
      <c r="E8105" s="7">
        <v>0.86958657712621501</v>
      </c>
      <c r="F8105" s="7">
        <v>1.0331516370940801</v>
      </c>
      <c r="G8105" s="7">
        <v>0.94720998058304795</v>
      </c>
      <c r="H8105" s="7">
        <v>0.97282753807188804</v>
      </c>
      <c r="I8105" s="7">
        <v>1.25244777500947</v>
      </c>
      <c r="J8105" s="7">
        <v>1.2915670573949001</v>
      </c>
      <c r="K8105" s="7">
        <v>1.28454625630479</v>
      </c>
      <c r="L8105" s="11">
        <f t="shared" si="378"/>
        <v>0.81287276307150735</v>
      </c>
      <c r="M8105" s="11">
        <f t="shared" si="379"/>
        <v>0.98439638524967199</v>
      </c>
      <c r="N8105" s="11">
        <f t="shared" si="380"/>
        <v>1.27618702956972</v>
      </c>
    </row>
    <row r="8106" spans="2:14" x14ac:dyDescent="0.2">
      <c r="B8106" s="6" t="s">
        <v>8097</v>
      </c>
      <c r="C8106" s="7">
        <v>1.8539802354924799</v>
      </c>
      <c r="D8106" s="7">
        <v>1.8817689649506599</v>
      </c>
      <c r="E8106" s="7">
        <v>0.61508761375111898</v>
      </c>
      <c r="F8106" s="7">
        <v>0.89012622394566299</v>
      </c>
      <c r="G8106" s="7">
        <v>0.85995736512159004</v>
      </c>
      <c r="H8106" s="7">
        <v>0.75704155829741004</v>
      </c>
      <c r="I8106" s="7">
        <v>0.92049176406691602</v>
      </c>
      <c r="J8106" s="7">
        <v>0.84300578699902295</v>
      </c>
      <c r="K8106" s="7">
        <v>0.89208240215706303</v>
      </c>
      <c r="L8106" s="11">
        <f t="shared" si="378"/>
        <v>1.4502789380647529</v>
      </c>
      <c r="M8106" s="11">
        <f t="shared" si="379"/>
        <v>0.83570838245488765</v>
      </c>
      <c r="N8106" s="11">
        <f t="shared" si="380"/>
        <v>0.88519331774100074</v>
      </c>
    </row>
    <row r="8107" spans="2:14" x14ac:dyDescent="0.2">
      <c r="B8107" s="6" t="s">
        <v>8098</v>
      </c>
      <c r="C8107" s="7">
        <v>5.3572508147441802</v>
      </c>
      <c r="D8107" s="7">
        <v>3.4623589568147102</v>
      </c>
      <c r="E8107" s="7">
        <v>2.5964680919188501</v>
      </c>
      <c r="F8107" s="7">
        <v>3.22140404612463</v>
      </c>
      <c r="G8107" s="7">
        <v>2.7408624490423299</v>
      </c>
      <c r="H8107" s="7">
        <v>2.32800847248705</v>
      </c>
      <c r="I8107" s="7">
        <v>1.8655723038887599</v>
      </c>
      <c r="J8107" s="7">
        <v>1.65064585416473</v>
      </c>
      <c r="K8107" s="7">
        <v>1.8386739218454</v>
      </c>
      <c r="L8107" s="11">
        <f t="shared" si="378"/>
        <v>3.8053592878259139</v>
      </c>
      <c r="M8107" s="11">
        <f t="shared" si="379"/>
        <v>2.7634249892180036</v>
      </c>
      <c r="N8107" s="11">
        <f t="shared" si="380"/>
        <v>1.7849640266329632</v>
      </c>
    </row>
    <row r="8108" spans="2:14" x14ac:dyDescent="0.2">
      <c r="B8108" s="6" t="s">
        <v>8099</v>
      </c>
      <c r="C8108" s="7">
        <v>3.0168957278507</v>
      </c>
      <c r="D8108" s="7">
        <v>3.8897541409650702</v>
      </c>
      <c r="E8108" s="7">
        <v>2.09319289352274</v>
      </c>
      <c r="F8108" s="7">
        <v>1.6186306131911601</v>
      </c>
      <c r="G8108" s="7">
        <v>1.8622421687214901</v>
      </c>
      <c r="H8108" s="7">
        <v>1.18480081278253</v>
      </c>
      <c r="I8108" s="7">
        <v>0.94426343085774</v>
      </c>
      <c r="J8108" s="7">
        <v>0.47948524275164001</v>
      </c>
      <c r="K8108" s="7">
        <v>0.73061434220308896</v>
      </c>
      <c r="L8108" s="11">
        <f t="shared" si="378"/>
        <v>2.9999475874461701</v>
      </c>
      <c r="M8108" s="11">
        <f t="shared" si="379"/>
        <v>1.5552245315650601</v>
      </c>
      <c r="N8108" s="11">
        <f t="shared" si="380"/>
        <v>0.71812100527082301</v>
      </c>
    </row>
    <row r="8109" spans="2:14" x14ac:dyDescent="0.2">
      <c r="B8109" s="6" t="s">
        <v>8100</v>
      </c>
      <c r="C8109" s="7">
        <v>3.0974694471542099</v>
      </c>
      <c r="D8109" s="7">
        <v>2.1218587644198501</v>
      </c>
      <c r="E8109" s="7">
        <v>2.1730271026562602</v>
      </c>
      <c r="F8109" s="7">
        <v>0.54521704524764303</v>
      </c>
      <c r="G8109" s="7">
        <v>0.92621808053249299</v>
      </c>
      <c r="H8109" s="7">
        <v>0.92058184475168503</v>
      </c>
      <c r="I8109" s="7">
        <v>1.34320975691094</v>
      </c>
      <c r="J8109" s="7">
        <v>1.83700883886064</v>
      </c>
      <c r="K8109" s="7">
        <v>0.41108019361479098</v>
      </c>
      <c r="L8109" s="11">
        <f t="shared" si="378"/>
        <v>2.4641184380767736</v>
      </c>
      <c r="M8109" s="11">
        <f t="shared" si="379"/>
        <v>0.79733899017727372</v>
      </c>
      <c r="N8109" s="11">
        <f t="shared" si="380"/>
        <v>1.1970995964621236</v>
      </c>
    </row>
    <row r="8110" spans="2:14" x14ac:dyDescent="0.2">
      <c r="B8110" s="6" t="s">
        <v>8101</v>
      </c>
      <c r="C8110" s="7">
        <v>0.13794736070584801</v>
      </c>
      <c r="D8110" s="7">
        <v>0.10133953558489101</v>
      </c>
      <c r="E8110" s="7">
        <v>0.51139609337775904</v>
      </c>
      <c r="F8110" s="7">
        <v>1.262913483977</v>
      </c>
      <c r="G8110" s="7">
        <v>1.5929710759803499</v>
      </c>
      <c r="H8110" s="7">
        <v>1.2540307955271599</v>
      </c>
      <c r="I8110" s="7">
        <v>1.9387984736958599</v>
      </c>
      <c r="J8110" s="7">
        <v>2.19285681875379</v>
      </c>
      <c r="K8110" s="7">
        <v>1.5081133245268299</v>
      </c>
      <c r="L8110" s="11">
        <f t="shared" si="378"/>
        <v>0.25022766322283269</v>
      </c>
      <c r="M8110" s="11">
        <f t="shared" si="379"/>
        <v>1.3699717851615034</v>
      </c>
      <c r="N8110" s="11">
        <f t="shared" si="380"/>
        <v>1.8799228723254933</v>
      </c>
    </row>
    <row r="8111" spans="2:14" x14ac:dyDescent="0.2">
      <c r="B8111" s="6" t="s">
        <v>8102</v>
      </c>
      <c r="C8111" s="7">
        <v>2.0818931867104098</v>
      </c>
      <c r="D8111" s="7">
        <v>2.1595041686151002</v>
      </c>
      <c r="E8111" s="7">
        <v>0.60751223535523002</v>
      </c>
      <c r="F8111" s="7">
        <v>2.5926762891013899</v>
      </c>
      <c r="G8111" s="7">
        <v>2.3113643183017101</v>
      </c>
      <c r="H8111" s="7">
        <v>1.4096794652423701</v>
      </c>
      <c r="I8111" s="7">
        <v>1.3984668163245</v>
      </c>
      <c r="J8111" s="7">
        <v>1.2851584842219801</v>
      </c>
      <c r="K8111" s="7">
        <v>1.5623550388860801</v>
      </c>
      <c r="L8111" s="11">
        <f t="shared" si="378"/>
        <v>1.6163031968935802</v>
      </c>
      <c r="M8111" s="11">
        <f t="shared" si="379"/>
        <v>2.1045733575484902</v>
      </c>
      <c r="N8111" s="11">
        <f t="shared" si="380"/>
        <v>1.4153267798108535</v>
      </c>
    </row>
    <row r="8112" spans="2:14" x14ac:dyDescent="0.2">
      <c r="B8112" s="6" t="s">
        <v>8103</v>
      </c>
      <c r="C8112" s="7">
        <v>2.7149349433497E-3</v>
      </c>
      <c r="D8112" s="7">
        <v>1.7221579046787299E-3</v>
      </c>
      <c r="E8112" s="7">
        <v>1.3058666606364899E-2</v>
      </c>
      <c r="F8112" s="7">
        <v>2.1817439803722E-3</v>
      </c>
      <c r="G8112" s="7">
        <v>2.3735859023931499E-3</v>
      </c>
      <c r="H8112" s="7">
        <v>1.27240079856879E-2</v>
      </c>
      <c r="I8112" s="7">
        <v>1.09018533150968E-3</v>
      </c>
      <c r="J8112" s="7">
        <v>2.4849184693979901E-3</v>
      </c>
      <c r="K8112" s="7">
        <v>2.23895757230568E-3</v>
      </c>
      <c r="L8112" s="11">
        <f t="shared" si="378"/>
        <v>5.8319198181311094E-3</v>
      </c>
      <c r="M8112" s="11">
        <f t="shared" si="379"/>
        <v>5.7597792894844161E-3</v>
      </c>
      <c r="N8112" s="11">
        <f t="shared" si="380"/>
        <v>1.9380204577377832E-3</v>
      </c>
    </row>
    <row r="8113" spans="2:14" x14ac:dyDescent="0.2">
      <c r="B8113" s="6" t="s">
        <v>8104</v>
      </c>
      <c r="C8113" s="7">
        <v>1.9247937042116301</v>
      </c>
      <c r="D8113" s="7">
        <v>1.41400095720179</v>
      </c>
      <c r="E8113" s="7">
        <v>1.5698236971564301</v>
      </c>
      <c r="F8113" s="7">
        <v>3.0519818137938</v>
      </c>
      <c r="G8113" s="7">
        <v>2.21140623238397</v>
      </c>
      <c r="H8113" s="7">
        <v>1.27466110316123</v>
      </c>
      <c r="I8113" s="7">
        <v>1.15369908479298</v>
      </c>
      <c r="J8113" s="7">
        <v>0.99100102369340404</v>
      </c>
      <c r="K8113" s="7">
        <v>0.89690879726210404</v>
      </c>
      <c r="L8113" s="11">
        <f t="shared" si="378"/>
        <v>1.6362061195232833</v>
      </c>
      <c r="M8113" s="11">
        <f t="shared" si="379"/>
        <v>2.1793497164463331</v>
      </c>
      <c r="N8113" s="11">
        <f t="shared" si="380"/>
        <v>1.013869635249496</v>
      </c>
    </row>
    <row r="8114" spans="2:14" x14ac:dyDescent="0.2">
      <c r="B8114" s="6" t="s">
        <v>8105</v>
      </c>
      <c r="C8114" s="7">
        <v>6.1244955947641699</v>
      </c>
      <c r="D8114" s="7">
        <v>8.3273432658535391</v>
      </c>
      <c r="E8114" s="7">
        <v>5.3862554340005904</v>
      </c>
      <c r="F8114" s="7">
        <v>5.9861555174514702</v>
      </c>
      <c r="G8114" s="7">
        <v>5.9010427805455903</v>
      </c>
      <c r="H8114" s="7">
        <v>4.9395013132882504</v>
      </c>
      <c r="I8114" s="7">
        <v>6.4150473166153699</v>
      </c>
      <c r="J8114" s="7">
        <v>6.7915413148252997</v>
      </c>
      <c r="K8114" s="7">
        <v>5.1272946357752804</v>
      </c>
      <c r="L8114" s="11">
        <f t="shared" si="378"/>
        <v>6.6126980982061001</v>
      </c>
      <c r="M8114" s="11">
        <f t="shared" si="379"/>
        <v>5.608899870428437</v>
      </c>
      <c r="N8114" s="11">
        <f t="shared" si="380"/>
        <v>6.1112944224053178</v>
      </c>
    </row>
    <row r="8115" spans="2:14" x14ac:dyDescent="0.2">
      <c r="B8115" s="6" t="s">
        <v>8106</v>
      </c>
      <c r="C8115" s="7">
        <v>7.2033522743808396</v>
      </c>
      <c r="D8115" s="7">
        <v>9.4781307650233604</v>
      </c>
      <c r="E8115" s="7">
        <v>23.011342545187802</v>
      </c>
      <c r="F8115" s="7">
        <v>8.5352281129065393</v>
      </c>
      <c r="G8115" s="7">
        <v>7.7580196757122604</v>
      </c>
      <c r="H8115" s="7">
        <v>14.1960662317758</v>
      </c>
      <c r="I8115" s="7">
        <v>6.8202578196183499</v>
      </c>
      <c r="J8115" s="7">
        <v>7.3468065356164196</v>
      </c>
      <c r="K8115" s="7">
        <v>11.987833906811201</v>
      </c>
      <c r="L8115" s="11">
        <f t="shared" si="378"/>
        <v>13.230941861530667</v>
      </c>
      <c r="M8115" s="11">
        <f t="shared" si="379"/>
        <v>10.163104673464867</v>
      </c>
      <c r="N8115" s="11">
        <f t="shared" si="380"/>
        <v>8.7182994206819888</v>
      </c>
    </row>
    <row r="8116" spans="2:14" x14ac:dyDescent="0.2">
      <c r="B8116" s="6" t="s">
        <v>8107</v>
      </c>
      <c r="C8116" s="7">
        <v>2.7149349433497E-3</v>
      </c>
      <c r="D8116" s="7">
        <v>1.7221579046787299E-3</v>
      </c>
      <c r="E8116" s="7">
        <v>0.12787072946045699</v>
      </c>
      <c r="F8116" s="7">
        <v>6.51096855942144E-2</v>
      </c>
      <c r="G8116" s="7">
        <v>2.3735859023931499E-3</v>
      </c>
      <c r="H8116" s="7">
        <v>4.1531248476205498E-2</v>
      </c>
      <c r="I8116" s="7">
        <v>1.09018533150968E-3</v>
      </c>
      <c r="J8116" s="7">
        <v>4.4397350615805901E-2</v>
      </c>
      <c r="K8116" s="7">
        <v>2.23895757230568E-3</v>
      </c>
      <c r="L8116" s="11">
        <f t="shared" si="378"/>
        <v>4.410260743616181E-2</v>
      </c>
      <c r="M8116" s="11">
        <f t="shared" si="379"/>
        <v>3.6338173324271014E-2</v>
      </c>
      <c r="N8116" s="11">
        <f t="shared" si="380"/>
        <v>1.5908831173207089E-2</v>
      </c>
    </row>
    <row r="8117" spans="2:14" x14ac:dyDescent="0.2">
      <c r="B8117" s="6" t="s">
        <v>8108</v>
      </c>
      <c r="C8117" s="7">
        <v>14.229816029178499</v>
      </c>
      <c r="D8117" s="7">
        <v>15.887176363762</v>
      </c>
      <c r="E8117" s="7">
        <v>6.0129345474640097</v>
      </c>
      <c r="F8117" s="7">
        <v>15.1043274644924</v>
      </c>
      <c r="G8117" s="7">
        <v>13.5349166263005</v>
      </c>
      <c r="H8117" s="7">
        <v>11.7076631963378</v>
      </c>
      <c r="I8117" s="7">
        <v>13.6415948357491</v>
      </c>
      <c r="J8117" s="7">
        <v>9.1217333325808294</v>
      </c>
      <c r="K8117" s="7">
        <v>13.1184122076834</v>
      </c>
      <c r="L8117" s="11">
        <f t="shared" si="378"/>
        <v>12.043308980134837</v>
      </c>
      <c r="M8117" s="11">
        <f t="shared" si="379"/>
        <v>13.448969095710233</v>
      </c>
      <c r="N8117" s="11">
        <f t="shared" si="380"/>
        <v>11.960580125337776</v>
      </c>
    </row>
    <row r="8118" spans="2:14" x14ac:dyDescent="0.2">
      <c r="B8118" s="6" t="s">
        <v>8109</v>
      </c>
      <c r="C8118" s="7">
        <v>2.7149349433497E-3</v>
      </c>
      <c r="D8118" s="7">
        <v>1.7221579046787299E-3</v>
      </c>
      <c r="E8118" s="7">
        <v>1.6982538423010499E-3</v>
      </c>
      <c r="F8118" s="7">
        <v>2.1817439803722E-3</v>
      </c>
      <c r="G8118" s="7">
        <v>2.3735859023931499E-3</v>
      </c>
      <c r="H8118" s="7">
        <v>1.4777035974679899E-3</v>
      </c>
      <c r="I8118" s="7">
        <v>1.09018533150968E-3</v>
      </c>
      <c r="J8118" s="7">
        <v>2.4849184693979901E-3</v>
      </c>
      <c r="K8118" s="7">
        <v>2.23895757230568E-3</v>
      </c>
      <c r="L8118" s="11">
        <f t="shared" si="378"/>
        <v>2.0451155634431599E-3</v>
      </c>
      <c r="M8118" s="11">
        <f t="shared" si="379"/>
        <v>2.0110111600777796E-3</v>
      </c>
      <c r="N8118" s="11">
        <f t="shared" si="380"/>
        <v>1.9380204577377832E-3</v>
      </c>
    </row>
    <row r="8119" spans="2:14" x14ac:dyDescent="0.2">
      <c r="B8119" s="6" t="s">
        <v>8110</v>
      </c>
      <c r="C8119" s="7">
        <v>6.1201763072673501</v>
      </c>
      <c r="D8119" s="7">
        <v>5.9163893561998702</v>
      </c>
      <c r="E8119" s="7">
        <v>2.9370216997750198</v>
      </c>
      <c r="F8119" s="7">
        <v>6.6501285263085599</v>
      </c>
      <c r="G8119" s="7">
        <v>8.4579929738041209</v>
      </c>
      <c r="H8119" s="7">
        <v>6.6672772522641299</v>
      </c>
      <c r="I8119" s="7">
        <v>8.8667289867674892</v>
      </c>
      <c r="J8119" s="7">
        <v>12.6383721353689</v>
      </c>
      <c r="K8119" s="7">
        <v>6.6462812315425497</v>
      </c>
      <c r="L8119" s="11">
        <f t="shared" si="378"/>
        <v>4.9911957877474133</v>
      </c>
      <c r="M8119" s="11">
        <f t="shared" si="379"/>
        <v>7.2584662507922699</v>
      </c>
      <c r="N8119" s="11">
        <f t="shared" si="380"/>
        <v>9.3837941178929789</v>
      </c>
    </row>
    <row r="8120" spans="2:14" x14ac:dyDescent="0.2">
      <c r="B8120" s="6" t="s">
        <v>8111</v>
      </c>
      <c r="C8120" s="7">
        <v>38.183637836827998</v>
      </c>
      <c r="D8120" s="7">
        <v>36.961778347002898</v>
      </c>
      <c r="E8120" s="7">
        <v>19.611429980561201</v>
      </c>
      <c r="F8120" s="7">
        <v>48.554075572499499</v>
      </c>
      <c r="G8120" s="7">
        <v>47.316301536130602</v>
      </c>
      <c r="H8120" s="7">
        <v>38.140040050550702</v>
      </c>
      <c r="I8120" s="7">
        <v>57.791776929886197</v>
      </c>
      <c r="J8120" s="7">
        <v>48.638796822440803</v>
      </c>
      <c r="K8120" s="7">
        <v>42.722466971532199</v>
      </c>
      <c r="L8120" s="11">
        <f t="shared" si="378"/>
        <v>31.585615388130694</v>
      </c>
      <c r="M8120" s="11">
        <f t="shared" si="379"/>
        <v>44.670139053060268</v>
      </c>
      <c r="N8120" s="11">
        <f t="shared" si="380"/>
        <v>49.717680241286395</v>
      </c>
    </row>
    <row r="8121" spans="2:14" x14ac:dyDescent="0.2">
      <c r="B8121" s="6" t="s">
        <v>8112</v>
      </c>
      <c r="C8121" s="7">
        <v>2.7149349433497E-3</v>
      </c>
      <c r="D8121" s="7">
        <v>1.7221579046787299E-3</v>
      </c>
      <c r="E8121" s="7">
        <v>6.10611371780043E-3</v>
      </c>
      <c r="F8121" s="7">
        <v>9.3273999306803593E-3</v>
      </c>
      <c r="G8121" s="7">
        <v>2.3735859023931499E-3</v>
      </c>
      <c r="H8121" s="7">
        <v>1.4777035974679899E-3</v>
      </c>
      <c r="I8121" s="7">
        <v>5.1064901390926003E-3</v>
      </c>
      <c r="J8121" s="7">
        <v>2.4849184693979901E-3</v>
      </c>
      <c r="K8121" s="7">
        <v>2.23895757230568E-3</v>
      </c>
      <c r="L8121" s="11">
        <f t="shared" si="378"/>
        <v>3.5144021886096195E-3</v>
      </c>
      <c r="M8121" s="11">
        <f t="shared" si="379"/>
        <v>4.3928964768471671E-3</v>
      </c>
      <c r="N8121" s="11">
        <f t="shared" si="380"/>
        <v>3.2767887269320901E-3</v>
      </c>
    </row>
    <row r="8122" spans="2:14" x14ac:dyDescent="0.2">
      <c r="B8122" s="6" t="s">
        <v>8113</v>
      </c>
      <c r="C8122" s="7">
        <v>6.8472513543856701</v>
      </c>
      <c r="D8122" s="7">
        <v>6.7742773378221202</v>
      </c>
      <c r="E8122" s="7">
        <v>2.9763999518914401</v>
      </c>
      <c r="F8122" s="7">
        <v>6.3257080107203798</v>
      </c>
      <c r="G8122" s="7">
        <v>5.9390904474467101</v>
      </c>
      <c r="H8122" s="7">
        <v>3.6409150363556999</v>
      </c>
      <c r="I8122" s="7">
        <v>3.6390108902387301</v>
      </c>
      <c r="J8122" s="7">
        <v>4.1954638135726299</v>
      </c>
      <c r="K8122" s="7">
        <v>2.55721918791154</v>
      </c>
      <c r="L8122" s="11">
        <f t="shared" si="378"/>
        <v>5.5326428813664101</v>
      </c>
      <c r="M8122" s="11">
        <f t="shared" si="379"/>
        <v>5.3019044981742631</v>
      </c>
      <c r="N8122" s="11">
        <f t="shared" si="380"/>
        <v>3.4638979639076335</v>
      </c>
    </row>
    <row r="8123" spans="2:14" x14ac:dyDescent="0.2">
      <c r="B8123" s="6" t="s">
        <v>8114</v>
      </c>
      <c r="C8123" s="7">
        <v>0.605266654815797</v>
      </c>
      <c r="D8123" s="7">
        <v>0.940990414076597</v>
      </c>
      <c r="E8123" s="7">
        <v>0.49747021311974998</v>
      </c>
      <c r="F8123" s="7">
        <v>1.58890504074726</v>
      </c>
      <c r="G8123" s="7">
        <v>1.90928128677613</v>
      </c>
      <c r="H8123" s="7">
        <v>1.66347566233967</v>
      </c>
      <c r="I8123" s="7">
        <v>2.1368815720579599</v>
      </c>
      <c r="J8123" s="7">
        <v>2.2257858445855101</v>
      </c>
      <c r="K8123" s="7">
        <v>1.6233702789653199</v>
      </c>
      <c r="L8123" s="11">
        <f t="shared" si="378"/>
        <v>0.68124242733738127</v>
      </c>
      <c r="M8123" s="11">
        <f t="shared" si="379"/>
        <v>1.7205539966210202</v>
      </c>
      <c r="N8123" s="11">
        <f t="shared" si="380"/>
        <v>1.9953458985362633</v>
      </c>
    </row>
    <row r="8124" spans="2:14" x14ac:dyDescent="0.2">
      <c r="B8124" s="6" t="s">
        <v>8115</v>
      </c>
      <c r="C8124" s="7">
        <v>1.1698035475205</v>
      </c>
      <c r="D8124" s="7">
        <v>0.93098043529137697</v>
      </c>
      <c r="E8124" s="7">
        <v>0.19575272164316901</v>
      </c>
      <c r="F8124" s="7">
        <v>4.6647472523499403</v>
      </c>
      <c r="G8124" s="7">
        <v>3.1199856685463998</v>
      </c>
      <c r="H8124" s="7">
        <v>2.63215823675863</v>
      </c>
      <c r="I8124" s="7">
        <v>5.5823851575405898</v>
      </c>
      <c r="J8124" s="7">
        <v>5.4644916876461602</v>
      </c>
      <c r="K8124" s="7">
        <v>1.84539422126735</v>
      </c>
      <c r="L8124" s="11">
        <f t="shared" si="378"/>
        <v>0.76551223481834862</v>
      </c>
      <c r="M8124" s="11">
        <f t="shared" si="379"/>
        <v>3.4722970525516565</v>
      </c>
      <c r="N8124" s="11">
        <f t="shared" si="380"/>
        <v>4.297423688818033</v>
      </c>
    </row>
    <row r="8125" spans="2:14" x14ac:dyDescent="0.2">
      <c r="B8125" s="6" t="s">
        <v>8116</v>
      </c>
      <c r="C8125" s="7">
        <v>1.0671616071737799</v>
      </c>
      <c r="D8125" s="7">
        <v>1.01270772541238</v>
      </c>
      <c r="E8125" s="7">
        <v>0.44600647862515902</v>
      </c>
      <c r="F8125" s="7">
        <v>4.2155290788999196</v>
      </c>
      <c r="G8125" s="7">
        <v>2.9222607911181999</v>
      </c>
      <c r="H8125" s="7">
        <v>1.4327444911517999</v>
      </c>
      <c r="I8125" s="7">
        <v>2.6692194494797201</v>
      </c>
      <c r="J8125" s="7">
        <v>2.2139519920545299</v>
      </c>
      <c r="K8125" s="7">
        <v>1.4756455066938801</v>
      </c>
      <c r="L8125" s="11">
        <f t="shared" si="378"/>
        <v>0.8419586037371064</v>
      </c>
      <c r="M8125" s="11">
        <f t="shared" si="379"/>
        <v>2.8568447870566396</v>
      </c>
      <c r="N8125" s="11">
        <f t="shared" si="380"/>
        <v>2.1196056494093765</v>
      </c>
    </row>
    <row r="8126" spans="2:14" x14ac:dyDescent="0.2">
      <c r="B8126" s="6" t="s">
        <v>8117</v>
      </c>
      <c r="C8126" s="7">
        <v>4.4745383164417296</v>
      </c>
      <c r="D8126" s="7">
        <v>2.3239363629366401</v>
      </c>
      <c r="E8126" s="7">
        <v>0.59142626123752495</v>
      </c>
      <c r="F8126" s="7">
        <v>1.50572293142525</v>
      </c>
      <c r="G8126" s="7">
        <v>0.74812617478304499</v>
      </c>
      <c r="H8126" s="7">
        <v>0.19208986383709201</v>
      </c>
      <c r="I8126" s="7">
        <v>0.44387598746044798</v>
      </c>
      <c r="J8126" s="7">
        <v>0.83718036494932901</v>
      </c>
      <c r="K8126" s="7">
        <v>0.30791583526106697</v>
      </c>
      <c r="L8126" s="11">
        <f t="shared" si="378"/>
        <v>2.4633003135386313</v>
      </c>
      <c r="M8126" s="11">
        <f t="shared" si="379"/>
        <v>0.81531299001512902</v>
      </c>
      <c r="N8126" s="11">
        <f t="shared" si="380"/>
        <v>0.52965739589028127</v>
      </c>
    </row>
    <row r="8127" spans="2:14" x14ac:dyDescent="0.2">
      <c r="B8127" s="6" t="s">
        <v>8118</v>
      </c>
      <c r="C8127" s="7">
        <v>2.64318719114701</v>
      </c>
      <c r="D8127" s="7">
        <v>4.12532094311526</v>
      </c>
      <c r="E8127" s="7">
        <v>1.9107617670750801</v>
      </c>
      <c r="F8127" s="7">
        <v>4.2295371060932299</v>
      </c>
      <c r="G8127" s="7">
        <v>5.7488221283408603</v>
      </c>
      <c r="H8127" s="7">
        <v>5.1285530953941496</v>
      </c>
      <c r="I8127" s="7">
        <v>6.3474266206844101</v>
      </c>
      <c r="J8127" s="7">
        <v>7.3161139440068697</v>
      </c>
      <c r="K8127" s="7">
        <v>5.9273798287755399</v>
      </c>
      <c r="L8127" s="11">
        <f t="shared" si="378"/>
        <v>2.8930899671124499</v>
      </c>
      <c r="M8127" s="11">
        <f t="shared" si="379"/>
        <v>5.0356374432760802</v>
      </c>
      <c r="N8127" s="11">
        <f t="shared" si="380"/>
        <v>6.5303067978222735</v>
      </c>
    </row>
    <row r="8128" spans="2:14" x14ac:dyDescent="0.2">
      <c r="B8128" s="6" t="s">
        <v>8119</v>
      </c>
      <c r="C8128" s="7">
        <v>4.6256068200696099</v>
      </c>
      <c r="D8128" s="7">
        <v>5.6567024098205598</v>
      </c>
      <c r="E8128" s="7">
        <v>2.7879336021390801</v>
      </c>
      <c r="F8128" s="7">
        <v>2.3244755490118099</v>
      </c>
      <c r="G8128" s="7">
        <v>2.90312553996191</v>
      </c>
      <c r="H8128" s="7">
        <v>2.9112941222512898</v>
      </c>
      <c r="I8128" s="7">
        <v>2.7123714582053902</v>
      </c>
      <c r="J8128" s="7">
        <v>2.0940856771598102</v>
      </c>
      <c r="K8128" s="7">
        <v>2.3841765437026599</v>
      </c>
      <c r="L8128" s="11">
        <f t="shared" si="378"/>
        <v>4.3567476106764174</v>
      </c>
      <c r="M8128" s="11">
        <f t="shared" si="379"/>
        <v>2.7129650704083361</v>
      </c>
      <c r="N8128" s="11">
        <f t="shared" si="380"/>
        <v>2.3968778930226198</v>
      </c>
    </row>
    <row r="8129" spans="2:14" x14ac:dyDescent="0.2">
      <c r="B8129" s="6" t="s">
        <v>8120</v>
      </c>
      <c r="C8129" s="7">
        <v>308.56802744511299</v>
      </c>
      <c r="D8129" s="7">
        <v>350.45322124928998</v>
      </c>
      <c r="E8129" s="7">
        <v>1028.9762329796299</v>
      </c>
      <c r="F8129" s="7">
        <v>291.09761682009002</v>
      </c>
      <c r="G8129" s="7">
        <v>343.43371398652801</v>
      </c>
      <c r="H8129" s="7">
        <v>554.95497053518397</v>
      </c>
      <c r="I8129" s="7">
        <v>340.960603171027</v>
      </c>
      <c r="J8129" s="7">
        <v>389.767789925567</v>
      </c>
      <c r="K8129" s="7">
        <v>877.80480683323503</v>
      </c>
      <c r="L8129" s="11">
        <f t="shared" si="378"/>
        <v>562.66582722467763</v>
      </c>
      <c r="M8129" s="11">
        <f t="shared" si="379"/>
        <v>396.49543378060071</v>
      </c>
      <c r="N8129" s="11">
        <f t="shared" si="380"/>
        <v>536.17773330994305</v>
      </c>
    </row>
    <row r="8130" spans="2:14" x14ac:dyDescent="0.2">
      <c r="B8130" s="6" t="s">
        <v>8121</v>
      </c>
      <c r="C8130" s="7">
        <v>3.1599933622259799</v>
      </c>
      <c r="D8130" s="7">
        <v>2.0980581399675802</v>
      </c>
      <c r="E8130" s="7">
        <v>0.66644928996589403</v>
      </c>
      <c r="F8130" s="7">
        <v>2.4692770115273199</v>
      </c>
      <c r="G8130" s="7">
        <v>1.7219269756612201</v>
      </c>
      <c r="H8130" s="7">
        <v>1.17439251904051</v>
      </c>
      <c r="I8130" s="7">
        <v>0.58106262419490595</v>
      </c>
      <c r="J8130" s="7">
        <v>0.64987389921447403</v>
      </c>
      <c r="K8130" s="7">
        <v>0.411308077036105</v>
      </c>
      <c r="L8130" s="11">
        <f t="shared" si="378"/>
        <v>1.9748335973864846</v>
      </c>
      <c r="M8130" s="11">
        <f t="shared" si="379"/>
        <v>1.7885321687430169</v>
      </c>
      <c r="N8130" s="11">
        <f t="shared" si="380"/>
        <v>0.54741486681516172</v>
      </c>
    </row>
    <row r="8131" spans="2:14" x14ac:dyDescent="0.2">
      <c r="B8131" s="6" t="s">
        <v>8122</v>
      </c>
      <c r="C8131" s="7">
        <v>14.3405796386734</v>
      </c>
      <c r="D8131" s="7">
        <v>11.9820007251645</v>
      </c>
      <c r="E8131" s="7">
        <v>16.071736910370301</v>
      </c>
      <c r="F8131" s="7">
        <v>8.9777976590010908</v>
      </c>
      <c r="G8131" s="7">
        <v>9.9642167196890092</v>
      </c>
      <c r="H8131" s="7">
        <v>12.8849197991052</v>
      </c>
      <c r="I8131" s="7">
        <v>17.278674611008199</v>
      </c>
      <c r="J8131" s="7">
        <v>17.704181375295502</v>
      </c>
      <c r="K8131" s="7">
        <v>15.8903704493144</v>
      </c>
      <c r="L8131" s="11">
        <f t="shared" si="378"/>
        <v>14.131439091402735</v>
      </c>
      <c r="M8131" s="11">
        <f t="shared" si="379"/>
        <v>10.6089780592651</v>
      </c>
      <c r="N8131" s="11">
        <f t="shared" si="380"/>
        <v>16.957742145206037</v>
      </c>
    </row>
    <row r="8132" spans="2:14" x14ac:dyDescent="0.2">
      <c r="B8132" s="6" t="s">
        <v>8123</v>
      </c>
      <c r="C8132" s="7">
        <v>47.009523163076999</v>
      </c>
      <c r="D8132" s="7">
        <v>37.540562658970003</v>
      </c>
      <c r="E8132" s="7">
        <v>8.3873192088239303</v>
      </c>
      <c r="F8132" s="7">
        <v>29.8041108042991</v>
      </c>
      <c r="G8132" s="7">
        <v>21.628757700412901</v>
      </c>
      <c r="H8132" s="7">
        <v>13.520704861064001</v>
      </c>
      <c r="I8132" s="7">
        <v>17.8335086426701</v>
      </c>
      <c r="J8132" s="7">
        <v>22.751630636985102</v>
      </c>
      <c r="K8132" s="7">
        <v>10.2622558955656</v>
      </c>
      <c r="L8132" s="11">
        <f t="shared" si="378"/>
        <v>30.97913501029031</v>
      </c>
      <c r="M8132" s="11">
        <f t="shared" si="379"/>
        <v>21.651191121925336</v>
      </c>
      <c r="N8132" s="11">
        <f t="shared" si="380"/>
        <v>16.949131725073602</v>
      </c>
    </row>
    <row r="8133" spans="2:14" x14ac:dyDescent="0.2">
      <c r="B8133" s="6" t="s">
        <v>8124</v>
      </c>
      <c r="C8133" s="7">
        <v>0.42180416376941199</v>
      </c>
      <c r="D8133" s="7">
        <v>0.17903469909449601</v>
      </c>
      <c r="E8133" s="7">
        <v>1.6982538423010499E-3</v>
      </c>
      <c r="F8133" s="7">
        <v>0.31052311591086901</v>
      </c>
      <c r="G8133" s="7">
        <v>6.4285418994774801E-2</v>
      </c>
      <c r="H8133" s="7">
        <v>1.4777035974679899E-3</v>
      </c>
      <c r="I8133" s="7">
        <v>0.113335137419051</v>
      </c>
      <c r="J8133" s="7">
        <v>1.1998668602322899</v>
      </c>
      <c r="K8133" s="7">
        <v>0.19655086380362299</v>
      </c>
      <c r="L8133" s="11">
        <f t="shared" si="378"/>
        <v>0.20084570556873635</v>
      </c>
      <c r="M8133" s="11">
        <f t="shared" si="379"/>
        <v>0.12542874616770394</v>
      </c>
      <c r="N8133" s="11">
        <f t="shared" si="380"/>
        <v>0.5032509538183213</v>
      </c>
    </row>
    <row r="8134" spans="2:14" x14ac:dyDescent="0.2">
      <c r="B8134" s="6" t="s">
        <v>8125</v>
      </c>
      <c r="C8134" s="7">
        <v>43.892880590598402</v>
      </c>
      <c r="D8134" s="7">
        <v>20.7586869541814</v>
      </c>
      <c r="E8134" s="7">
        <v>2.60083544122738</v>
      </c>
      <c r="F8134" s="7">
        <v>49.8268966157382</v>
      </c>
      <c r="G8134" s="7">
        <v>23.063804643713102</v>
      </c>
      <c r="H8134" s="7">
        <v>23.581980699517999</v>
      </c>
      <c r="I8134" s="7">
        <v>51.929466908813502</v>
      </c>
      <c r="J8134" s="7">
        <v>27.655077758045501</v>
      </c>
      <c r="K8134" s="7">
        <v>15.1930989650218</v>
      </c>
      <c r="L8134" s="11">
        <f t="shared" si="378"/>
        <v>22.417467662002391</v>
      </c>
      <c r="M8134" s="11">
        <f t="shared" si="379"/>
        <v>32.157560652989766</v>
      </c>
      <c r="N8134" s="11">
        <f t="shared" si="380"/>
        <v>31.592547877293601</v>
      </c>
    </row>
    <row r="8135" spans="2:14" x14ac:dyDescent="0.2">
      <c r="B8135" s="6" t="s">
        <v>8126</v>
      </c>
      <c r="C8135" s="7">
        <v>2.7149349433497E-3</v>
      </c>
      <c r="D8135" s="7">
        <v>1.7221579046787299E-3</v>
      </c>
      <c r="E8135" s="7">
        <v>1.6982538423010499E-3</v>
      </c>
      <c r="F8135" s="7">
        <v>2.1817439803722E-3</v>
      </c>
      <c r="G8135" s="7">
        <v>2.3735859023931499E-3</v>
      </c>
      <c r="H8135" s="7">
        <v>1.4777035974679899E-3</v>
      </c>
      <c r="I8135" s="7">
        <v>7.2585425088605698E-3</v>
      </c>
      <c r="J8135" s="7">
        <v>2.4849184693979901E-3</v>
      </c>
      <c r="K8135" s="7">
        <v>2.23895757230568E-3</v>
      </c>
      <c r="L8135" s="11">
        <f t="shared" si="378"/>
        <v>2.0451155634431599E-3</v>
      </c>
      <c r="M8135" s="11">
        <f t="shared" si="379"/>
        <v>2.0110111600777796E-3</v>
      </c>
      <c r="N8135" s="11">
        <f t="shared" si="380"/>
        <v>3.9941395168547464E-3</v>
      </c>
    </row>
    <row r="8136" spans="2:14" x14ac:dyDescent="0.2">
      <c r="B8136" s="6" t="s">
        <v>8127</v>
      </c>
      <c r="C8136" s="7">
        <v>2.7149349433497E-3</v>
      </c>
      <c r="D8136" s="7">
        <v>1.7221579046787299E-3</v>
      </c>
      <c r="E8136" s="7">
        <v>1.6982538423010499E-3</v>
      </c>
      <c r="F8136" s="7">
        <v>2.1817439803722E-3</v>
      </c>
      <c r="G8136" s="7">
        <v>5.5691232215032598E-3</v>
      </c>
      <c r="H8136" s="7">
        <v>1.4777035974679899E-3</v>
      </c>
      <c r="I8136" s="7">
        <v>1.09018533150968E-3</v>
      </c>
      <c r="J8136" s="7">
        <v>3.05723265478573E-3</v>
      </c>
      <c r="K8136" s="7">
        <v>4.2568594750244E-3</v>
      </c>
      <c r="L8136" s="11">
        <f t="shared" si="378"/>
        <v>2.0451155634431599E-3</v>
      </c>
      <c r="M8136" s="11">
        <f t="shared" si="379"/>
        <v>3.0761902664478164E-3</v>
      </c>
      <c r="N8136" s="11">
        <f t="shared" si="380"/>
        <v>2.8014258204399367E-3</v>
      </c>
    </row>
    <row r="8137" spans="2:14" x14ac:dyDescent="0.2">
      <c r="B8137" s="6" t="s">
        <v>8128</v>
      </c>
      <c r="C8137" s="7">
        <v>6.5714982465836402E-2</v>
      </c>
      <c r="D8137" s="7">
        <v>0.139463560608695</v>
      </c>
      <c r="E8137" s="7">
        <v>0.105567564996527</v>
      </c>
      <c r="F8137" s="7">
        <v>6.0472438604455697E-2</v>
      </c>
      <c r="G8137" s="7">
        <v>0.137711025026652</v>
      </c>
      <c r="H8137" s="7">
        <v>0.115719920195724</v>
      </c>
      <c r="I8137" s="7">
        <v>5.5178276496397401E-2</v>
      </c>
      <c r="J8137" s="7">
        <v>0.35737241909616402</v>
      </c>
      <c r="K8137" s="7">
        <v>0.133969688639868</v>
      </c>
      <c r="L8137" s="11">
        <f t="shared" si="378"/>
        <v>0.10358203602368614</v>
      </c>
      <c r="M8137" s="11">
        <f t="shared" si="379"/>
        <v>0.10463446127561056</v>
      </c>
      <c r="N8137" s="11">
        <f t="shared" si="380"/>
        <v>0.18217346141080981</v>
      </c>
    </row>
    <row r="8138" spans="2:14" x14ac:dyDescent="0.2">
      <c r="B8138" s="6" t="s">
        <v>8129</v>
      </c>
      <c r="C8138" s="7">
        <v>2.7149349433497E-3</v>
      </c>
      <c r="D8138" s="7">
        <v>1.7221579046787299E-3</v>
      </c>
      <c r="E8138" s="7">
        <v>5.9161745141360902E-3</v>
      </c>
      <c r="F8138" s="7">
        <v>2.1817439803722E-3</v>
      </c>
      <c r="G8138" s="7">
        <v>2.3735859023931499E-3</v>
      </c>
      <c r="H8138" s="7">
        <v>1.4777035974679899E-3</v>
      </c>
      <c r="I8138" s="7">
        <v>1.09018533150968E-3</v>
      </c>
      <c r="J8138" s="7">
        <v>6.1623752828348498E-2</v>
      </c>
      <c r="K8138" s="7">
        <v>2.23895757230568E-3</v>
      </c>
      <c r="L8138" s="11">
        <f t="shared" ref="L8138:L8201" si="381">AVERAGE(C8138:E8138)</f>
        <v>3.4510891207215066E-3</v>
      </c>
      <c r="M8138" s="11">
        <f t="shared" ref="M8138:M8201" si="382">AVERAGE(F8138:H8138)</f>
        <v>2.0110111600777796E-3</v>
      </c>
      <c r="N8138" s="11">
        <f t="shared" ref="N8138:N8201" si="383">AVERAGE(I8138:K8138)</f>
        <v>2.1650965244054618E-2</v>
      </c>
    </row>
    <row r="8139" spans="2:14" x14ac:dyDescent="0.2">
      <c r="B8139" s="6" t="s">
        <v>8130</v>
      </c>
      <c r="C8139" s="7">
        <v>1.9097162037869699</v>
      </c>
      <c r="D8139" s="7">
        <v>1.5400995082798801</v>
      </c>
      <c r="E8139" s="7">
        <v>0.77719013354622102</v>
      </c>
      <c r="F8139" s="7">
        <v>1.4787899209039801</v>
      </c>
      <c r="G8139" s="7">
        <v>1.5328733778147099</v>
      </c>
      <c r="H8139" s="7">
        <v>1.3418343194031199</v>
      </c>
      <c r="I8139" s="7">
        <v>1.08326232160409</v>
      </c>
      <c r="J8139" s="7">
        <v>2.1871587698342401</v>
      </c>
      <c r="K8139" s="7">
        <v>1.43370044544333</v>
      </c>
      <c r="L8139" s="11">
        <f t="shared" si="381"/>
        <v>1.4090019485376903</v>
      </c>
      <c r="M8139" s="11">
        <f t="shared" si="382"/>
        <v>1.4511658727072703</v>
      </c>
      <c r="N8139" s="11">
        <f t="shared" si="383"/>
        <v>1.5680405122938865</v>
      </c>
    </row>
    <row r="8140" spans="2:14" x14ac:dyDescent="0.2">
      <c r="B8140" s="6" t="s">
        <v>8131</v>
      </c>
      <c r="C8140" s="7">
        <v>1.3730822709154999</v>
      </c>
      <c r="D8140" s="7">
        <v>1.1174071533410499</v>
      </c>
      <c r="E8140" s="7">
        <v>1.0697215408901799</v>
      </c>
      <c r="F8140" s="7">
        <v>0.64602141884875597</v>
      </c>
      <c r="G8140" s="7">
        <v>0.59790217276791702</v>
      </c>
      <c r="H8140" s="7">
        <v>0.46863435522514701</v>
      </c>
      <c r="I8140" s="7">
        <v>0.20804625143067801</v>
      </c>
      <c r="J8140" s="7">
        <v>0.164112551855156</v>
      </c>
      <c r="K8140" s="7">
        <v>0.108240933997222</v>
      </c>
      <c r="L8140" s="11">
        <f t="shared" si="381"/>
        <v>1.1867369883822434</v>
      </c>
      <c r="M8140" s="11">
        <f t="shared" si="382"/>
        <v>0.57085264894727339</v>
      </c>
      <c r="N8140" s="11">
        <f t="shared" si="383"/>
        <v>0.16013324576101867</v>
      </c>
    </row>
    <row r="8141" spans="2:14" x14ac:dyDescent="0.2">
      <c r="B8141" s="6" t="s">
        <v>8132</v>
      </c>
      <c r="C8141" s="7">
        <v>10.4416895106874</v>
      </c>
      <c r="D8141" s="7">
        <v>11.3007953920393</v>
      </c>
      <c r="E8141" s="7">
        <v>7.2724525968282103</v>
      </c>
      <c r="F8141" s="7">
        <v>4.5968449722743303</v>
      </c>
      <c r="G8141" s="7">
        <v>5.0754800950192003</v>
      </c>
      <c r="H8141" s="7">
        <v>4.5883041116203902</v>
      </c>
      <c r="I8141" s="7">
        <v>12.0006627264626</v>
      </c>
      <c r="J8141" s="7">
        <v>11.696410570057701</v>
      </c>
      <c r="K8141" s="7">
        <v>9.5371889174590407</v>
      </c>
      <c r="L8141" s="11">
        <f t="shared" si="381"/>
        <v>9.6716458331849697</v>
      </c>
      <c r="M8141" s="11">
        <f t="shared" si="382"/>
        <v>4.7535430596379742</v>
      </c>
      <c r="N8141" s="11">
        <f t="shared" si="383"/>
        <v>11.078087404659781</v>
      </c>
    </row>
    <row r="8142" spans="2:14" x14ac:dyDescent="0.2">
      <c r="B8142" s="6" t="s">
        <v>8133</v>
      </c>
      <c r="C8142" s="7">
        <v>66.528728727243305</v>
      </c>
      <c r="D8142" s="7">
        <v>53.102634039317401</v>
      </c>
      <c r="E8142" s="7">
        <v>15.216168136568299</v>
      </c>
      <c r="F8142" s="7">
        <v>48.569083992837903</v>
      </c>
      <c r="G8142" s="7">
        <v>45.840917252242399</v>
      </c>
      <c r="H8142" s="7">
        <v>29.9234831126244</v>
      </c>
      <c r="I8142" s="7">
        <v>32.103668925754398</v>
      </c>
      <c r="J8142" s="7">
        <v>33.292404875460903</v>
      </c>
      <c r="K8142" s="7">
        <v>21.180941770416801</v>
      </c>
      <c r="L8142" s="11">
        <f t="shared" si="381"/>
        <v>44.949176967709661</v>
      </c>
      <c r="M8142" s="11">
        <f t="shared" si="382"/>
        <v>41.444494785901568</v>
      </c>
      <c r="N8142" s="11">
        <f t="shared" si="383"/>
        <v>28.859005190544035</v>
      </c>
    </row>
    <row r="8143" spans="2:14" x14ac:dyDescent="0.2">
      <c r="B8143" s="6" t="s">
        <v>8134</v>
      </c>
      <c r="C8143" s="7">
        <v>2.7149349433497E-3</v>
      </c>
      <c r="D8143" s="7">
        <v>0.11124923440588801</v>
      </c>
      <c r="E8143" s="7">
        <v>2.1052651195586101E-2</v>
      </c>
      <c r="F8143" s="7">
        <v>2.1817439803722E-3</v>
      </c>
      <c r="G8143" s="7">
        <v>2.3735859023931499E-3</v>
      </c>
      <c r="H8143" s="7">
        <v>1.4777035974679899E-3</v>
      </c>
      <c r="I8143" s="7">
        <v>1.09018533150968E-3</v>
      </c>
      <c r="J8143" s="7">
        <v>2.4849184693979901E-3</v>
      </c>
      <c r="K8143" s="7">
        <v>2.23895757230568E-3</v>
      </c>
      <c r="L8143" s="11">
        <f t="shared" si="381"/>
        <v>4.50056068482746E-2</v>
      </c>
      <c r="M8143" s="11">
        <f t="shared" si="382"/>
        <v>2.0110111600777796E-3</v>
      </c>
      <c r="N8143" s="11">
        <f t="shared" si="383"/>
        <v>1.9380204577377832E-3</v>
      </c>
    </row>
    <row r="8144" spans="2:14" x14ac:dyDescent="0.2">
      <c r="B8144" s="6" t="s">
        <v>8135</v>
      </c>
      <c r="C8144" s="7">
        <v>0.126797925092549</v>
      </c>
      <c r="D8144" s="7">
        <v>0.242187101067179</v>
      </c>
      <c r="E8144" s="7">
        <v>1.6982538423010499E-3</v>
      </c>
      <c r="F8144" s="7">
        <v>3.1115298024334499E-2</v>
      </c>
      <c r="G8144" s="7">
        <v>0.13527321230259501</v>
      </c>
      <c r="H8144" s="7">
        <v>1.9847387709927E-2</v>
      </c>
      <c r="I8144" s="7">
        <v>0.11924327744272201</v>
      </c>
      <c r="J8144" s="7">
        <v>2.12170705985474E-2</v>
      </c>
      <c r="K8144" s="7">
        <v>2.9542432064601401E-2</v>
      </c>
      <c r="L8144" s="11">
        <f t="shared" si="381"/>
        <v>0.12356109333400968</v>
      </c>
      <c r="M8144" s="11">
        <f t="shared" si="382"/>
        <v>6.2078632678952167E-2</v>
      </c>
      <c r="N8144" s="11">
        <f t="shared" si="383"/>
        <v>5.6667593368623613E-2</v>
      </c>
    </row>
    <row r="8145" spans="2:14" x14ac:dyDescent="0.2">
      <c r="B8145" s="6" t="s">
        <v>8136</v>
      </c>
      <c r="C8145" s="7">
        <v>1.5581627575694901</v>
      </c>
      <c r="D8145" s="7">
        <v>1.9336428242506301</v>
      </c>
      <c r="E8145" s="7">
        <v>1.8455090240085099</v>
      </c>
      <c r="F8145" s="7">
        <v>4.0180405551829699</v>
      </c>
      <c r="G8145" s="7">
        <v>4.1054672906320802</v>
      </c>
      <c r="H8145" s="7">
        <v>3.2037138399959302</v>
      </c>
      <c r="I8145" s="7">
        <v>2.37716500525713</v>
      </c>
      <c r="J8145" s="7">
        <v>5.1924455306183201</v>
      </c>
      <c r="K8145" s="7">
        <v>2.4920108568561998</v>
      </c>
      <c r="L8145" s="11">
        <f t="shared" si="381"/>
        <v>1.7791048686095434</v>
      </c>
      <c r="M8145" s="11">
        <f t="shared" si="382"/>
        <v>3.7757405619369933</v>
      </c>
      <c r="N8145" s="11">
        <f t="shared" si="383"/>
        <v>3.3538737975772164</v>
      </c>
    </row>
    <row r="8146" spans="2:14" x14ac:dyDescent="0.2">
      <c r="B8146" s="6" t="s">
        <v>8137</v>
      </c>
      <c r="C8146" s="7">
        <v>4.3852246278938502E-2</v>
      </c>
      <c r="D8146" s="7">
        <v>9.3065389006679197E-2</v>
      </c>
      <c r="E8146" s="7">
        <v>0.12328095815865001</v>
      </c>
      <c r="F8146" s="7">
        <v>0.16141538329705599</v>
      </c>
      <c r="G8146" s="7">
        <v>0.45112535174621499</v>
      </c>
      <c r="H8146" s="7">
        <v>0.17160228237450101</v>
      </c>
      <c r="I8146" s="7">
        <v>5.8913600019303299E-2</v>
      </c>
      <c r="J8146" s="7">
        <v>0.33020042878202399</v>
      </c>
      <c r="K8146" s="7">
        <v>5.1085299922302603E-2</v>
      </c>
      <c r="L8146" s="11">
        <f t="shared" si="381"/>
        <v>8.6732864481422575E-2</v>
      </c>
      <c r="M8146" s="11">
        <f t="shared" si="382"/>
        <v>0.26138100580592399</v>
      </c>
      <c r="N8146" s="11">
        <f t="shared" si="383"/>
        <v>0.1467331095745433</v>
      </c>
    </row>
    <row r="8147" spans="2:14" x14ac:dyDescent="0.2">
      <c r="B8147" s="6" t="s">
        <v>8138</v>
      </c>
      <c r="C8147" s="7">
        <v>2.4069161609310701</v>
      </c>
      <c r="D8147" s="7">
        <v>2.6145600180902</v>
      </c>
      <c r="E8147" s="7">
        <v>1.42018956765115</v>
      </c>
      <c r="F8147" s="7">
        <v>3.8629528937729498</v>
      </c>
      <c r="G8147" s="7">
        <v>3.85951824652498</v>
      </c>
      <c r="H8147" s="7">
        <v>2.8122263452674399</v>
      </c>
      <c r="I8147" s="7">
        <v>3.69333981303495</v>
      </c>
      <c r="J8147" s="7">
        <v>3.6839106758780802</v>
      </c>
      <c r="K8147" s="7">
        <v>2.5115649566454001</v>
      </c>
      <c r="L8147" s="11">
        <f t="shared" si="381"/>
        <v>2.1472219155574734</v>
      </c>
      <c r="M8147" s="11">
        <f t="shared" si="382"/>
        <v>3.5115658285217903</v>
      </c>
      <c r="N8147" s="11">
        <f t="shared" si="383"/>
        <v>3.2962718151861434</v>
      </c>
    </row>
    <row r="8148" spans="2:14" x14ac:dyDescent="0.2">
      <c r="B8148" s="6" t="s">
        <v>8139</v>
      </c>
      <c r="C8148" s="7">
        <v>29.661468789618599</v>
      </c>
      <c r="D8148" s="7">
        <v>23.5880145310221</v>
      </c>
      <c r="E8148" s="7">
        <v>11.254093971019801</v>
      </c>
      <c r="F8148" s="7">
        <v>44.851405631327196</v>
      </c>
      <c r="G8148" s="7">
        <v>44.281847086792901</v>
      </c>
      <c r="H8148" s="7">
        <v>29.013366190339699</v>
      </c>
      <c r="I8148" s="7">
        <v>36.560840601634503</v>
      </c>
      <c r="J8148" s="7">
        <v>38.173046185219903</v>
      </c>
      <c r="K8148" s="7">
        <v>26.0527322769703</v>
      </c>
      <c r="L8148" s="11">
        <f t="shared" si="381"/>
        <v>21.501192430553502</v>
      </c>
      <c r="M8148" s="11">
        <f t="shared" si="382"/>
        <v>39.382206302819931</v>
      </c>
      <c r="N8148" s="11">
        <f t="shared" si="383"/>
        <v>33.595539687941574</v>
      </c>
    </row>
    <row r="8149" spans="2:14" x14ac:dyDescent="0.2">
      <c r="B8149" s="6" t="s">
        <v>8140</v>
      </c>
      <c r="C8149" s="7">
        <v>1.3229921073148501</v>
      </c>
      <c r="D8149" s="7">
        <v>0.70192969327524402</v>
      </c>
      <c r="E8149" s="7">
        <v>3.45363730327592</v>
      </c>
      <c r="F8149" s="7">
        <v>2.0967156071688899</v>
      </c>
      <c r="G8149" s="7">
        <v>1.30220490275923</v>
      </c>
      <c r="H8149" s="7">
        <v>1.72570760864092</v>
      </c>
      <c r="I8149" s="7">
        <v>0.40731688937508198</v>
      </c>
      <c r="J8149" s="7">
        <v>2.0292799621855901</v>
      </c>
      <c r="K8149" s="7">
        <v>1.1559062704641601</v>
      </c>
      <c r="L8149" s="11">
        <f t="shared" si="381"/>
        <v>1.8261863679553381</v>
      </c>
      <c r="M8149" s="11">
        <f t="shared" si="382"/>
        <v>1.7082093728563466</v>
      </c>
      <c r="N8149" s="11">
        <f t="shared" si="383"/>
        <v>1.197501040674944</v>
      </c>
    </row>
    <row r="8150" spans="2:14" x14ac:dyDescent="0.2">
      <c r="B8150" s="6" t="s">
        <v>8141</v>
      </c>
      <c r="C8150" s="7">
        <v>0.14023259739743699</v>
      </c>
      <c r="D8150" s="7">
        <v>0.17169721142668801</v>
      </c>
      <c r="E8150" s="7">
        <v>0.207947153483236</v>
      </c>
      <c r="F8150" s="7">
        <v>0.225001995463285</v>
      </c>
      <c r="G8150" s="7">
        <v>0.197282466161014</v>
      </c>
      <c r="H8150" s="7">
        <v>0.312369455752182</v>
      </c>
      <c r="I8150" s="7">
        <v>0.159412373615649</v>
      </c>
      <c r="J8150" s="7">
        <v>0.180500704142949</v>
      </c>
      <c r="K8150" s="7">
        <v>0.11309730031979</v>
      </c>
      <c r="L8150" s="11">
        <f t="shared" si="381"/>
        <v>0.17329232076912035</v>
      </c>
      <c r="M8150" s="11">
        <f t="shared" si="382"/>
        <v>0.24488463912549366</v>
      </c>
      <c r="N8150" s="11">
        <f t="shared" si="383"/>
        <v>0.15100345935946266</v>
      </c>
    </row>
    <row r="8151" spans="2:14" x14ac:dyDescent="0.2">
      <c r="B8151" s="6" t="s">
        <v>8142</v>
      </c>
      <c r="C8151" s="7">
        <v>0.97640860619654801</v>
      </c>
      <c r="D8151" s="7">
        <v>0.60814044563388303</v>
      </c>
      <c r="E8151" s="7">
        <v>6.81977223789106E-2</v>
      </c>
      <c r="F8151" s="7">
        <v>1.14593046645817</v>
      </c>
      <c r="G8151" s="7">
        <v>0.76022692269304604</v>
      </c>
      <c r="H8151" s="7">
        <v>0.44853748354301998</v>
      </c>
      <c r="I8151" s="7">
        <v>0.89827236335034999</v>
      </c>
      <c r="J8151" s="7">
        <v>0.35517880492644799</v>
      </c>
      <c r="K8151" s="7">
        <v>0.39563786778535798</v>
      </c>
      <c r="L8151" s="11">
        <f t="shared" si="381"/>
        <v>0.55091559140311386</v>
      </c>
      <c r="M8151" s="11">
        <f t="shared" si="382"/>
        <v>0.78489829089807861</v>
      </c>
      <c r="N8151" s="11">
        <f t="shared" si="383"/>
        <v>0.54969634535405199</v>
      </c>
    </row>
    <row r="8152" spans="2:14" x14ac:dyDescent="0.2">
      <c r="B8152" s="6" t="s">
        <v>8143</v>
      </c>
      <c r="C8152" s="7">
        <v>6.7765227081092201</v>
      </c>
      <c r="D8152" s="7">
        <v>6.4162450055304197</v>
      </c>
      <c r="E8152" s="7">
        <v>3.09804542639184</v>
      </c>
      <c r="F8152" s="7">
        <v>8.0829463998584696</v>
      </c>
      <c r="G8152" s="7">
        <v>6.6934224140190102</v>
      </c>
      <c r="H8152" s="7">
        <v>5.5793334201037901</v>
      </c>
      <c r="I8152" s="7">
        <v>6.9906960801566598</v>
      </c>
      <c r="J8152" s="7">
        <v>8.2385127000283198</v>
      </c>
      <c r="K8152" s="7">
        <v>6.2377053727624796</v>
      </c>
      <c r="L8152" s="11">
        <f t="shared" si="381"/>
        <v>5.4302710466771602</v>
      </c>
      <c r="M8152" s="11">
        <f t="shared" si="382"/>
        <v>6.7852340779937563</v>
      </c>
      <c r="N8152" s="11">
        <f t="shared" si="383"/>
        <v>7.1556380509824864</v>
      </c>
    </row>
    <row r="8153" spans="2:14" x14ac:dyDescent="0.2">
      <c r="B8153" s="6" t="s">
        <v>8144</v>
      </c>
      <c r="C8153" s="7">
        <v>0.32285599148139099</v>
      </c>
      <c r="D8153" s="7">
        <v>0.28777594800221501</v>
      </c>
      <c r="E8153" s="7">
        <v>0.12966267199016901</v>
      </c>
      <c r="F8153" s="7">
        <v>0.68134821074048901</v>
      </c>
      <c r="G8153" s="7">
        <v>0.39364111538170099</v>
      </c>
      <c r="H8153" s="7">
        <v>0.20719721505048799</v>
      </c>
      <c r="I8153" s="7">
        <v>0.43808051955269101</v>
      </c>
      <c r="J8153" s="7">
        <v>0.55644129114948904</v>
      </c>
      <c r="K8153" s="7">
        <v>0.12787683252423501</v>
      </c>
      <c r="L8153" s="11">
        <f t="shared" si="381"/>
        <v>0.24676487049125831</v>
      </c>
      <c r="M8153" s="11">
        <f t="shared" si="382"/>
        <v>0.42739551372422602</v>
      </c>
      <c r="N8153" s="11">
        <f t="shared" si="383"/>
        <v>0.37413288107547166</v>
      </c>
    </row>
    <row r="8154" spans="2:14" x14ac:dyDescent="0.2">
      <c r="B8154" s="6" t="s">
        <v>8145</v>
      </c>
      <c r="C8154" s="7">
        <v>201.760071166095</v>
      </c>
      <c r="D8154" s="7">
        <v>234.578222262683</v>
      </c>
      <c r="E8154" s="7">
        <v>778.10915978205901</v>
      </c>
      <c r="F8154" s="7">
        <v>202.61126524716099</v>
      </c>
      <c r="G8154" s="7">
        <v>248.909327189371</v>
      </c>
      <c r="H8154" s="7">
        <v>385.360159736843</v>
      </c>
      <c r="I8154" s="7">
        <v>184.98514046691099</v>
      </c>
      <c r="J8154" s="7">
        <v>134.99413230299999</v>
      </c>
      <c r="K8154" s="7">
        <v>460.40319296894199</v>
      </c>
      <c r="L8154" s="11">
        <f t="shared" si="381"/>
        <v>404.81581773694569</v>
      </c>
      <c r="M8154" s="11">
        <f t="shared" si="382"/>
        <v>278.96025072445832</v>
      </c>
      <c r="N8154" s="11">
        <f t="shared" si="383"/>
        <v>260.12748857961765</v>
      </c>
    </row>
    <row r="8155" spans="2:14" x14ac:dyDescent="0.2">
      <c r="B8155" s="6" t="s">
        <v>8146</v>
      </c>
      <c r="C8155" s="7">
        <v>5.05450454658284</v>
      </c>
      <c r="D8155" s="7">
        <v>6.2949552936165301</v>
      </c>
      <c r="E8155" s="7">
        <v>3.7926981307986201</v>
      </c>
      <c r="F8155" s="7">
        <v>5.35137131490802</v>
      </c>
      <c r="G8155" s="7">
        <v>4.8515678318349202</v>
      </c>
      <c r="H8155" s="7">
        <v>4.3608363422168503</v>
      </c>
      <c r="I8155" s="7">
        <v>6.2939449773172296</v>
      </c>
      <c r="J8155" s="7">
        <v>7.1434254278621596</v>
      </c>
      <c r="K8155" s="7">
        <v>5.0485680078942599</v>
      </c>
      <c r="L8155" s="11">
        <f t="shared" si="381"/>
        <v>5.0473859903326632</v>
      </c>
      <c r="M8155" s="11">
        <f t="shared" si="382"/>
        <v>4.8545918296532635</v>
      </c>
      <c r="N8155" s="11">
        <f t="shared" si="383"/>
        <v>6.1619794710245506</v>
      </c>
    </row>
    <row r="8156" spans="2:14" x14ac:dyDescent="0.2">
      <c r="B8156" s="6" t="s">
        <v>8147</v>
      </c>
      <c r="C8156" s="7">
        <v>0.68616878952973004</v>
      </c>
      <c r="D8156" s="7">
        <v>0.60923534869958196</v>
      </c>
      <c r="E8156" s="7">
        <v>0.60738596493717301</v>
      </c>
      <c r="F8156" s="7">
        <v>2.1820787685949901</v>
      </c>
      <c r="G8156" s="7">
        <v>1.5366288862944499</v>
      </c>
      <c r="H8156" s="7">
        <v>1.0521249613972099</v>
      </c>
      <c r="I8156" s="7">
        <v>0.73370791583179995</v>
      </c>
      <c r="J8156" s="7">
        <v>0.52721853856269596</v>
      </c>
      <c r="K8156" s="7">
        <v>0.61990134666021701</v>
      </c>
      <c r="L8156" s="11">
        <f t="shared" si="381"/>
        <v>0.63426336772216174</v>
      </c>
      <c r="M8156" s="11">
        <f t="shared" si="382"/>
        <v>1.5902775387622166</v>
      </c>
      <c r="N8156" s="11">
        <f t="shared" si="383"/>
        <v>0.6269426003515709</v>
      </c>
    </row>
    <row r="8157" spans="2:14" x14ac:dyDescent="0.2">
      <c r="B8157" s="6" t="s">
        <v>8148</v>
      </c>
      <c r="C8157" s="7">
        <v>0.73578128187862502</v>
      </c>
      <c r="D8157" s="7">
        <v>0.94009344339565803</v>
      </c>
      <c r="E8157" s="7">
        <v>0.59099641651985901</v>
      </c>
      <c r="F8157" s="7">
        <v>0.46060058629584799</v>
      </c>
      <c r="G8157" s="7">
        <v>0.37760541692991301</v>
      </c>
      <c r="H8157" s="7">
        <v>0.38781786050060402</v>
      </c>
      <c r="I8157" s="7">
        <v>0.82710420608412005</v>
      </c>
      <c r="J8157" s="7">
        <v>0.665842946996692</v>
      </c>
      <c r="K8157" s="7">
        <v>0.43731740955586301</v>
      </c>
      <c r="L8157" s="11">
        <f t="shared" si="381"/>
        <v>0.75562371393138072</v>
      </c>
      <c r="M8157" s="11">
        <f t="shared" si="382"/>
        <v>0.40867462124212167</v>
      </c>
      <c r="N8157" s="11">
        <f t="shared" si="383"/>
        <v>0.64342152087889171</v>
      </c>
    </row>
    <row r="8158" spans="2:14" x14ac:dyDescent="0.2">
      <c r="B8158" s="6" t="s">
        <v>8149</v>
      </c>
      <c r="C8158" s="7">
        <v>0.640139261710302</v>
      </c>
      <c r="D8158" s="7">
        <v>0.56605623110092995</v>
      </c>
      <c r="E8158" s="7">
        <v>1.2354471834098699</v>
      </c>
      <c r="F8158" s="7">
        <v>7.6361039313026902E-2</v>
      </c>
      <c r="G8158" s="7">
        <v>0.40650401486384402</v>
      </c>
      <c r="H8158" s="7">
        <v>0.19483241355983</v>
      </c>
      <c r="I8158" s="7">
        <v>0.49569413715573102</v>
      </c>
      <c r="J8158" s="7">
        <v>0.42399438265522799</v>
      </c>
      <c r="K8158" s="7">
        <v>0.310718653275106</v>
      </c>
      <c r="L8158" s="11">
        <f t="shared" si="381"/>
        <v>0.81388089207370073</v>
      </c>
      <c r="M8158" s="11">
        <f t="shared" si="382"/>
        <v>0.22589915591223364</v>
      </c>
      <c r="N8158" s="11">
        <f t="shared" si="383"/>
        <v>0.41013572436202167</v>
      </c>
    </row>
    <row r="8159" spans="2:14" x14ac:dyDescent="0.2">
      <c r="B8159" s="6" t="s">
        <v>8150</v>
      </c>
      <c r="C8159" s="7">
        <v>2.3024448276473999E-2</v>
      </c>
      <c r="D8159" s="7">
        <v>7.3295421010508996E-2</v>
      </c>
      <c r="E8159" s="7">
        <v>0.203431419563979</v>
      </c>
      <c r="F8159" s="7">
        <v>2.1817439803722E-3</v>
      </c>
      <c r="G8159" s="7">
        <v>0.24563423081097399</v>
      </c>
      <c r="H8159" s="7">
        <v>3.6039639561672297E-2</v>
      </c>
      <c r="I8159" s="7">
        <v>0.154661762113291</v>
      </c>
      <c r="J8159" s="7">
        <v>0.55863804483873403</v>
      </c>
      <c r="K8159" s="7">
        <v>0.18775494116931701</v>
      </c>
      <c r="L8159" s="11">
        <f t="shared" si="381"/>
        <v>9.9917096283654014E-2</v>
      </c>
      <c r="M8159" s="11">
        <f t="shared" si="382"/>
        <v>9.4618538117672832E-2</v>
      </c>
      <c r="N8159" s="11">
        <f t="shared" si="383"/>
        <v>0.30035158270711398</v>
      </c>
    </row>
    <row r="8160" spans="2:14" x14ac:dyDescent="0.2">
      <c r="B8160" s="6" t="s">
        <v>8151</v>
      </c>
      <c r="C8160" s="7">
        <v>8.4299574887774806</v>
      </c>
      <c r="D8160" s="7">
        <v>10.493448435905499</v>
      </c>
      <c r="E8160" s="7">
        <v>4.1408097111691902</v>
      </c>
      <c r="F8160" s="7">
        <v>7.0811510965442199</v>
      </c>
      <c r="G8160" s="7">
        <v>6.3991666639305897</v>
      </c>
      <c r="H8160" s="7">
        <v>4.2630706423417903</v>
      </c>
      <c r="I8160" s="7">
        <v>6.33780316825918</v>
      </c>
      <c r="J8160" s="7">
        <v>8.4634982655243007</v>
      </c>
      <c r="K8160" s="7">
        <v>7.2897636631606701</v>
      </c>
      <c r="L8160" s="11">
        <f t="shared" si="381"/>
        <v>7.6880718786173903</v>
      </c>
      <c r="M8160" s="11">
        <f t="shared" si="382"/>
        <v>5.9144628009388667</v>
      </c>
      <c r="N8160" s="11">
        <f t="shared" si="383"/>
        <v>7.3636883656480494</v>
      </c>
    </row>
    <row r="8161" spans="2:14" x14ac:dyDescent="0.2">
      <c r="B8161" s="6" t="s">
        <v>8152</v>
      </c>
      <c r="C8161" s="7">
        <v>22.4333085074439</v>
      </c>
      <c r="D8161" s="7">
        <v>19.386059085006799</v>
      </c>
      <c r="E8161" s="7">
        <v>13.3783375457713</v>
      </c>
      <c r="F8161" s="7">
        <v>7.5358091060268002</v>
      </c>
      <c r="G8161" s="7">
        <v>9.0828713270643906</v>
      </c>
      <c r="H8161" s="7">
        <v>6.5177433079060902</v>
      </c>
      <c r="I8161" s="7">
        <v>7.6219531342209299</v>
      </c>
      <c r="J8161" s="7">
        <v>5.4869358511264297</v>
      </c>
      <c r="K8161" s="7">
        <v>3.15299662118285</v>
      </c>
      <c r="L8161" s="11">
        <f t="shared" si="381"/>
        <v>18.399235046074001</v>
      </c>
      <c r="M8161" s="11">
        <f t="shared" si="382"/>
        <v>7.7121412469990949</v>
      </c>
      <c r="N8161" s="11">
        <f t="shared" si="383"/>
        <v>5.4206285355100698</v>
      </c>
    </row>
    <row r="8162" spans="2:14" x14ac:dyDescent="0.2">
      <c r="B8162" s="6" t="s">
        <v>8153</v>
      </c>
      <c r="C8162" s="7">
        <v>1.9055512712979199</v>
      </c>
      <c r="D8162" s="7">
        <v>1.52884984122664</v>
      </c>
      <c r="E8162" s="7">
        <v>0.49597273483133097</v>
      </c>
      <c r="F8162" s="7">
        <v>1.7107630400740099</v>
      </c>
      <c r="G8162" s="7">
        <v>1.2193472553909599</v>
      </c>
      <c r="H8162" s="7">
        <v>0.86779356215932102</v>
      </c>
      <c r="I8162" s="7">
        <v>1.8107500133814001</v>
      </c>
      <c r="J8162" s="7">
        <v>1.3331937298035701</v>
      </c>
      <c r="K8162" s="7">
        <v>0.75799950226720703</v>
      </c>
      <c r="L8162" s="11">
        <f t="shared" si="381"/>
        <v>1.3101246157852968</v>
      </c>
      <c r="M8162" s="11">
        <f t="shared" si="382"/>
        <v>1.2659679525414302</v>
      </c>
      <c r="N8162" s="11">
        <f t="shared" si="383"/>
        <v>1.3006477484840591</v>
      </c>
    </row>
    <row r="8163" spans="2:14" x14ac:dyDescent="0.2">
      <c r="B8163" s="6" t="s">
        <v>8154</v>
      </c>
      <c r="C8163" s="7">
        <v>4.1350204523774599</v>
      </c>
      <c r="D8163" s="7">
        <v>4.5403266355348997</v>
      </c>
      <c r="E8163" s="7">
        <v>2.5404977300274298</v>
      </c>
      <c r="F8163" s="7">
        <v>2.6543588044108102</v>
      </c>
      <c r="G8163" s="7">
        <v>2.6188827870456999</v>
      </c>
      <c r="H8163" s="7">
        <v>2.34679981259193</v>
      </c>
      <c r="I8163" s="7">
        <v>1.8210825420926899</v>
      </c>
      <c r="J8163" s="7">
        <v>1.5006703213952299</v>
      </c>
      <c r="K8163" s="7">
        <v>1.80240866048284</v>
      </c>
      <c r="L8163" s="11">
        <f t="shared" si="381"/>
        <v>3.7386149393132633</v>
      </c>
      <c r="M8163" s="11">
        <f t="shared" si="382"/>
        <v>2.5400138013494797</v>
      </c>
      <c r="N8163" s="11">
        <f t="shared" si="383"/>
        <v>1.7080538413235866</v>
      </c>
    </row>
    <row r="8164" spans="2:14" x14ac:dyDescent="0.2">
      <c r="B8164" s="6" t="s">
        <v>8155</v>
      </c>
      <c r="C8164" s="7">
        <v>2.8664136470827599</v>
      </c>
      <c r="D8164" s="7">
        <v>4.4999336994768502</v>
      </c>
      <c r="E8164" s="7">
        <v>1.19849357905526</v>
      </c>
      <c r="F8164" s="7">
        <v>1.49351476038287</v>
      </c>
      <c r="G8164" s="7">
        <v>1.2866371265267</v>
      </c>
      <c r="H8164" s="7">
        <v>1.1677794012492899</v>
      </c>
      <c r="I8164" s="7">
        <v>0.42201676797747201</v>
      </c>
      <c r="J8164" s="7">
        <v>0.62418436022799495</v>
      </c>
      <c r="K8164" s="7">
        <v>1.23504809425851</v>
      </c>
      <c r="L8164" s="11">
        <f t="shared" si="381"/>
        <v>2.8549469752049568</v>
      </c>
      <c r="M8164" s="11">
        <f t="shared" si="382"/>
        <v>1.3159770960529533</v>
      </c>
      <c r="N8164" s="11">
        <f t="shared" si="383"/>
        <v>0.76041640748799233</v>
      </c>
    </row>
    <row r="8165" spans="2:14" x14ac:dyDescent="0.2">
      <c r="B8165" s="6" t="s">
        <v>8156</v>
      </c>
      <c r="C8165" s="7">
        <v>7.8205917417952904</v>
      </c>
      <c r="D8165" s="7">
        <v>6.3008054304723498</v>
      </c>
      <c r="E8165" s="7">
        <v>0.93061908443164099</v>
      </c>
      <c r="F8165" s="7">
        <v>3.3201096718259402</v>
      </c>
      <c r="G8165" s="7">
        <v>2.1491444123640302</v>
      </c>
      <c r="H8165" s="7">
        <v>1.3004988091310199</v>
      </c>
      <c r="I8165" s="7">
        <v>4.3675210531564304</v>
      </c>
      <c r="J8165" s="7">
        <v>3.61591815722629</v>
      </c>
      <c r="K8165" s="7">
        <v>1.8203303844707599</v>
      </c>
      <c r="L8165" s="11">
        <f t="shared" si="381"/>
        <v>5.0173387522330932</v>
      </c>
      <c r="M8165" s="11">
        <f t="shared" si="382"/>
        <v>2.2565842977736632</v>
      </c>
      <c r="N8165" s="11">
        <f t="shared" si="383"/>
        <v>3.267923198284493</v>
      </c>
    </row>
    <row r="8166" spans="2:14" x14ac:dyDescent="0.2">
      <c r="B8166" s="6" t="s">
        <v>8157</v>
      </c>
      <c r="C8166" s="7">
        <v>0.70246898647928502</v>
      </c>
      <c r="D8166" s="7">
        <v>0.83414601543331102</v>
      </c>
      <c r="E8166" s="7">
        <v>0.10747413640449099</v>
      </c>
      <c r="F8166" s="7">
        <v>0.902947217048648</v>
      </c>
      <c r="G8166" s="7">
        <v>0.61177358737288301</v>
      </c>
      <c r="H8166" s="7">
        <v>0.24870967314901199</v>
      </c>
      <c r="I8166" s="7">
        <v>0.11234961448497199</v>
      </c>
      <c r="J8166" s="7">
        <v>0.12593998962642799</v>
      </c>
      <c r="K8166" s="7">
        <v>9.7420862928752298E-3</v>
      </c>
      <c r="L8166" s="11">
        <f t="shared" si="381"/>
        <v>0.54802971277236245</v>
      </c>
      <c r="M8166" s="11">
        <f t="shared" si="382"/>
        <v>0.58781015919018098</v>
      </c>
      <c r="N8166" s="11">
        <f t="shared" si="383"/>
        <v>8.2677230134758403E-2</v>
      </c>
    </row>
    <row r="8167" spans="2:14" x14ac:dyDescent="0.2">
      <c r="B8167" s="6" t="s">
        <v>8158</v>
      </c>
      <c r="C8167" s="7">
        <v>1.2704433553887999</v>
      </c>
      <c r="D8167" s="7">
        <v>1.7712244596665001</v>
      </c>
      <c r="E8167" s="7">
        <v>2.5920901111574799</v>
      </c>
      <c r="F8167" s="7">
        <v>1.5018981859009</v>
      </c>
      <c r="G8167" s="7">
        <v>1.5263710165595099</v>
      </c>
      <c r="H8167" s="7">
        <v>1.50959095484851</v>
      </c>
      <c r="I8167" s="7">
        <v>1.4887657248017001</v>
      </c>
      <c r="J8167" s="7">
        <v>1.5051498784944899</v>
      </c>
      <c r="K8167" s="7">
        <v>2.7115184475374301</v>
      </c>
      <c r="L8167" s="11">
        <f t="shared" si="381"/>
        <v>1.8779193087375934</v>
      </c>
      <c r="M8167" s="11">
        <f t="shared" si="382"/>
        <v>1.5126200524363067</v>
      </c>
      <c r="N8167" s="11">
        <f t="shared" si="383"/>
        <v>1.9018113502778735</v>
      </c>
    </row>
    <row r="8168" spans="2:14" x14ac:dyDescent="0.2">
      <c r="B8168" s="6" t="s">
        <v>8159</v>
      </c>
      <c r="C8168" s="7">
        <v>1.0991701569816299</v>
      </c>
      <c r="D8168" s="7">
        <v>0.649827150104475</v>
      </c>
      <c r="E8168" s="7">
        <v>1.2486427372634601</v>
      </c>
      <c r="F8168" s="7">
        <v>1.0211148230065801</v>
      </c>
      <c r="G8168" s="7">
        <v>0.57435412780862805</v>
      </c>
      <c r="H8168" s="7">
        <v>0.63904500292852195</v>
      </c>
      <c r="I8168" s="7">
        <v>0.67505721639802496</v>
      </c>
      <c r="J8168" s="7">
        <v>0.81452019582416602</v>
      </c>
      <c r="K8168" s="7">
        <v>0.60364961976764597</v>
      </c>
      <c r="L8168" s="11">
        <f t="shared" si="381"/>
        <v>0.99921334811652163</v>
      </c>
      <c r="M8168" s="11">
        <f t="shared" si="382"/>
        <v>0.74483798458124328</v>
      </c>
      <c r="N8168" s="11">
        <f t="shared" si="383"/>
        <v>0.69774234399661239</v>
      </c>
    </row>
    <row r="8169" spans="2:14" x14ac:dyDescent="0.2">
      <c r="B8169" s="6" t="s">
        <v>8160</v>
      </c>
      <c r="C8169" s="7">
        <v>2.9186329899029801</v>
      </c>
      <c r="D8169" s="7">
        <v>2.4623951524713101</v>
      </c>
      <c r="E8169" s="7">
        <v>1.9984307702078801</v>
      </c>
      <c r="F8169" s="7">
        <v>2.4949991651544901</v>
      </c>
      <c r="G8169" s="7">
        <v>2.8621403710658702</v>
      </c>
      <c r="H8169" s="7">
        <v>2.2280648579760598</v>
      </c>
      <c r="I8169" s="7">
        <v>1.20524306583692</v>
      </c>
      <c r="J8169" s="7">
        <v>1.78136511031853</v>
      </c>
      <c r="K8169" s="7">
        <v>1.39345761651822</v>
      </c>
      <c r="L8169" s="11">
        <f t="shared" si="381"/>
        <v>2.4598196375273904</v>
      </c>
      <c r="M8169" s="11">
        <f t="shared" si="382"/>
        <v>2.52840146473214</v>
      </c>
      <c r="N8169" s="11">
        <f t="shared" si="383"/>
        <v>1.4600219308912232</v>
      </c>
    </row>
    <row r="8170" spans="2:14" x14ac:dyDescent="0.2">
      <c r="B8170" s="6" t="s">
        <v>8161</v>
      </c>
      <c r="C8170" s="7">
        <v>0.79648870445227804</v>
      </c>
      <c r="D8170" s="7">
        <v>0.76249367068823204</v>
      </c>
      <c r="E8170" s="7">
        <v>0.94920618078402597</v>
      </c>
      <c r="F8170" s="7">
        <v>0.56298845099220096</v>
      </c>
      <c r="G8170" s="7">
        <v>0.78177497594386502</v>
      </c>
      <c r="H8170" s="7">
        <v>0.660628979119809</v>
      </c>
      <c r="I8170" s="7">
        <v>0.56991697313874701</v>
      </c>
      <c r="J8170" s="7">
        <v>0.804003707751756</v>
      </c>
      <c r="K8170" s="7">
        <v>0.52948687619419998</v>
      </c>
      <c r="L8170" s="11">
        <f t="shared" si="381"/>
        <v>0.83606285197484542</v>
      </c>
      <c r="M8170" s="11">
        <f t="shared" si="382"/>
        <v>0.66846413535195826</v>
      </c>
      <c r="N8170" s="11">
        <f t="shared" si="383"/>
        <v>0.63446918569490107</v>
      </c>
    </row>
    <row r="8171" spans="2:14" x14ac:dyDescent="0.2">
      <c r="B8171" s="6" t="s">
        <v>8162</v>
      </c>
      <c r="C8171" s="7">
        <v>1.9436106356976901E-2</v>
      </c>
      <c r="D8171" s="7">
        <v>2.0624129347690801E-2</v>
      </c>
      <c r="E8171" s="7">
        <v>3.9028817024075401E-3</v>
      </c>
      <c r="F8171" s="7">
        <v>1.1923701458217599E-2</v>
      </c>
      <c r="G8171" s="7">
        <v>7.4054404158768903E-3</v>
      </c>
      <c r="H8171" s="7">
        <v>1.4777035974679899E-3</v>
      </c>
      <c r="I8171" s="7">
        <v>4.5695247399348403E-2</v>
      </c>
      <c r="J8171" s="7">
        <v>2.0326497872296699E-2</v>
      </c>
      <c r="K8171" s="7">
        <v>3.3962889252658703E-2</v>
      </c>
      <c r="L8171" s="11">
        <f t="shared" si="381"/>
        <v>1.465437246902508E-2</v>
      </c>
      <c r="M8171" s="11">
        <f t="shared" si="382"/>
        <v>6.9356151571874922E-3</v>
      </c>
      <c r="N8171" s="11">
        <f t="shared" si="383"/>
        <v>3.3328211508101273E-2</v>
      </c>
    </row>
    <row r="8172" spans="2:14" x14ac:dyDescent="0.2">
      <c r="B8172" s="6" t="s">
        <v>8163</v>
      </c>
      <c r="C8172" s="7">
        <v>0.26723048402438299</v>
      </c>
      <c r="D8172" s="7">
        <v>0.14178241173769099</v>
      </c>
      <c r="E8172" s="7">
        <v>0.33847969371265901</v>
      </c>
      <c r="F8172" s="7">
        <v>7.5665119661280394E-2</v>
      </c>
      <c r="G8172" s="7">
        <v>0.156644181108609</v>
      </c>
      <c r="H8172" s="7">
        <v>0.120660499930048</v>
      </c>
      <c r="I8172" s="7">
        <v>8.9753155109973601E-2</v>
      </c>
      <c r="J8172" s="7">
        <v>0.24077642431959001</v>
      </c>
      <c r="K8172" s="7">
        <v>0.15565393546697601</v>
      </c>
      <c r="L8172" s="11">
        <f t="shared" si="381"/>
        <v>0.2491641964915777</v>
      </c>
      <c r="M8172" s="11">
        <f t="shared" si="382"/>
        <v>0.11765660023331247</v>
      </c>
      <c r="N8172" s="11">
        <f t="shared" si="383"/>
        <v>0.1620611716321799</v>
      </c>
    </row>
    <row r="8173" spans="2:14" x14ac:dyDescent="0.2">
      <c r="B8173" s="6" t="s">
        <v>8164</v>
      </c>
      <c r="C8173" s="7">
        <v>3.8551573894928701</v>
      </c>
      <c r="D8173" s="7">
        <v>3.9987590505201398</v>
      </c>
      <c r="E8173" s="7">
        <v>4.2267920002165003</v>
      </c>
      <c r="F8173" s="7">
        <v>2.6488780384083501</v>
      </c>
      <c r="G8173" s="7">
        <v>3.0625966101030602</v>
      </c>
      <c r="H8173" s="7">
        <v>2.2478099892200301</v>
      </c>
      <c r="I8173" s="7">
        <v>1.3207055745307901</v>
      </c>
      <c r="J8173" s="7">
        <v>1.3627371808966799</v>
      </c>
      <c r="K8173" s="7">
        <v>1.6504545129153001</v>
      </c>
      <c r="L8173" s="11">
        <f t="shared" si="381"/>
        <v>4.026902813409837</v>
      </c>
      <c r="M8173" s="11">
        <f t="shared" si="382"/>
        <v>2.6530948792438136</v>
      </c>
      <c r="N8173" s="11">
        <f t="shared" si="383"/>
        <v>1.4446324227809235</v>
      </c>
    </row>
    <row r="8174" spans="2:14" x14ac:dyDescent="0.2">
      <c r="B8174" s="6" t="s">
        <v>8165</v>
      </c>
      <c r="C8174" s="7">
        <v>57.570280183088997</v>
      </c>
      <c r="D8174" s="7">
        <v>71.023567880331399</v>
      </c>
      <c r="E8174" s="7">
        <v>101.256683560849</v>
      </c>
      <c r="F8174" s="7">
        <v>85.274524279202893</v>
      </c>
      <c r="G8174" s="7">
        <v>92.422274372180397</v>
      </c>
      <c r="H8174" s="7">
        <v>112.552750160576</v>
      </c>
      <c r="I8174" s="7">
        <v>55.266969191483398</v>
      </c>
      <c r="J8174" s="7">
        <v>47.513384325224997</v>
      </c>
      <c r="K8174" s="7">
        <v>51.426107677218504</v>
      </c>
      <c r="L8174" s="11">
        <f t="shared" si="381"/>
        <v>76.616843874756469</v>
      </c>
      <c r="M8174" s="11">
        <f t="shared" si="382"/>
        <v>96.749849603986434</v>
      </c>
      <c r="N8174" s="11">
        <f t="shared" si="383"/>
        <v>51.402153731308971</v>
      </c>
    </row>
    <row r="8175" spans="2:14" x14ac:dyDescent="0.2">
      <c r="B8175" s="6" t="s">
        <v>8166</v>
      </c>
      <c r="C8175" s="7">
        <v>2.2164698795125299</v>
      </c>
      <c r="D8175" s="7">
        <v>2.33970083079807</v>
      </c>
      <c r="E8175" s="7">
        <v>1.4557820825357799</v>
      </c>
      <c r="F8175" s="7">
        <v>1.4305854427753399</v>
      </c>
      <c r="G8175" s="7">
        <v>1.24916719436162</v>
      </c>
      <c r="H8175" s="7">
        <v>0.73182431525439995</v>
      </c>
      <c r="I8175" s="7">
        <v>1.4190752206311701</v>
      </c>
      <c r="J8175" s="7">
        <v>1.9703076862761899</v>
      </c>
      <c r="K8175" s="7">
        <v>1.11620201075847</v>
      </c>
      <c r="L8175" s="11">
        <f t="shared" si="381"/>
        <v>2.0039842642821264</v>
      </c>
      <c r="M8175" s="11">
        <f t="shared" si="382"/>
        <v>1.1371923174637866</v>
      </c>
      <c r="N8175" s="11">
        <f t="shared" si="383"/>
        <v>1.5018616392219435</v>
      </c>
    </row>
    <row r="8176" spans="2:14" x14ac:dyDescent="0.2">
      <c r="B8176" s="6" t="s">
        <v>8167</v>
      </c>
      <c r="C8176" s="7">
        <v>5.55163206666313E-2</v>
      </c>
      <c r="D8176" s="7">
        <v>5.8909730030648803E-2</v>
      </c>
      <c r="E8176" s="7">
        <v>1.6982538423010499E-3</v>
      </c>
      <c r="F8176" s="7">
        <v>1.70291318006183E-2</v>
      </c>
      <c r="G8176" s="7">
        <v>2.1152529074213201E-2</v>
      </c>
      <c r="H8176" s="7">
        <v>6.5173815326336704E-2</v>
      </c>
      <c r="I8176" s="7">
        <v>8.3906753047030602E-2</v>
      </c>
      <c r="J8176" s="7">
        <v>3.48357542354037E-2</v>
      </c>
      <c r="K8176" s="7">
        <v>3.2336631900196401E-2</v>
      </c>
      <c r="L8176" s="11">
        <f t="shared" si="381"/>
        <v>3.8708101513193711E-2</v>
      </c>
      <c r="M8176" s="11">
        <f t="shared" si="382"/>
        <v>3.4451825400389401E-2</v>
      </c>
      <c r="N8176" s="11">
        <f t="shared" si="383"/>
        <v>5.0359713060876894E-2</v>
      </c>
    </row>
    <row r="8177" spans="2:14" x14ac:dyDescent="0.2">
      <c r="B8177" s="6" t="s">
        <v>8168</v>
      </c>
      <c r="C8177" s="7">
        <v>5.9870986001517901</v>
      </c>
      <c r="D8177" s="7">
        <v>4.1196784390600003</v>
      </c>
      <c r="E8177" s="7">
        <v>0.91762706585690301</v>
      </c>
      <c r="F8177" s="7">
        <v>4.1179222278023104</v>
      </c>
      <c r="G8177" s="7">
        <v>2.8717842498465802</v>
      </c>
      <c r="H8177" s="7">
        <v>2.0034016668449102</v>
      </c>
      <c r="I8177" s="7">
        <v>2.5665032790998201</v>
      </c>
      <c r="J8177" s="7">
        <v>2.9943550211717298</v>
      </c>
      <c r="K8177" s="7">
        <v>1.2369871304155799</v>
      </c>
      <c r="L8177" s="11">
        <f t="shared" si="381"/>
        <v>3.6748013683562313</v>
      </c>
      <c r="M8177" s="11">
        <f t="shared" si="382"/>
        <v>2.9977027148312669</v>
      </c>
      <c r="N8177" s="11">
        <f t="shared" si="383"/>
        <v>2.2659484768957099</v>
      </c>
    </row>
    <row r="8178" spans="2:14" x14ac:dyDescent="0.2">
      <c r="B8178" s="6" t="s">
        <v>8169</v>
      </c>
      <c r="C8178" s="7">
        <v>0.77762949004391402</v>
      </c>
      <c r="D8178" s="7">
        <v>0.66545300977638999</v>
      </c>
      <c r="E8178" s="7">
        <v>1.06788137013566</v>
      </c>
      <c r="F8178" s="7">
        <v>1.32346148237935</v>
      </c>
      <c r="G8178" s="7">
        <v>1.0322298377435499</v>
      </c>
      <c r="H8178" s="7">
        <v>1.2761026066705701</v>
      </c>
      <c r="I8178" s="7">
        <v>1.2974644734588301</v>
      </c>
      <c r="J8178" s="7">
        <v>1.82588558395325</v>
      </c>
      <c r="K8178" s="7">
        <v>0.70133638882095395</v>
      </c>
      <c r="L8178" s="11">
        <f t="shared" si="381"/>
        <v>0.836987956651988</v>
      </c>
      <c r="M8178" s="11">
        <f t="shared" si="382"/>
        <v>1.2105979755978233</v>
      </c>
      <c r="N8178" s="11">
        <f t="shared" si="383"/>
        <v>1.2748954820776779</v>
      </c>
    </row>
    <row r="8179" spans="2:14" x14ac:dyDescent="0.2">
      <c r="B8179" s="6" t="s">
        <v>8170</v>
      </c>
      <c r="C8179" s="7">
        <v>9.3492088873958004</v>
      </c>
      <c r="D8179" s="7">
        <v>8.2760710783233709</v>
      </c>
      <c r="E8179" s="7">
        <v>2.3559213185441901</v>
      </c>
      <c r="F8179" s="7">
        <v>8.0359342534214804</v>
      </c>
      <c r="G8179" s="7">
        <v>7.9498320894242003</v>
      </c>
      <c r="H8179" s="7">
        <v>5.5823489687355901</v>
      </c>
      <c r="I8179" s="7">
        <v>7.2204695086308099</v>
      </c>
      <c r="J8179" s="7">
        <v>7.7104621970293099</v>
      </c>
      <c r="K8179" s="7">
        <v>4.5040591973085098</v>
      </c>
      <c r="L8179" s="11">
        <f t="shared" si="381"/>
        <v>6.6604004280877875</v>
      </c>
      <c r="M8179" s="11">
        <f t="shared" si="382"/>
        <v>7.1893717705270896</v>
      </c>
      <c r="N8179" s="11">
        <f t="shared" si="383"/>
        <v>6.4783303009895432</v>
      </c>
    </row>
    <row r="8180" spans="2:14" x14ac:dyDescent="0.2">
      <c r="B8180" s="6" t="s">
        <v>8171</v>
      </c>
      <c r="C8180" s="7">
        <v>0.104309806792464</v>
      </c>
      <c r="D8180" s="7">
        <v>3.1624484393092102E-2</v>
      </c>
      <c r="E8180" s="7">
        <v>1.6982538423010499E-3</v>
      </c>
      <c r="F8180" s="7">
        <v>7.3133930517267798E-2</v>
      </c>
      <c r="G8180" s="7">
        <v>1.13553028546193E-2</v>
      </c>
      <c r="H8180" s="7">
        <v>1.4777035974679899E-3</v>
      </c>
      <c r="I8180" s="7">
        <v>2.00193889934486E-2</v>
      </c>
      <c r="J8180" s="7">
        <v>2.4849184693979901E-3</v>
      </c>
      <c r="K8180" s="7">
        <v>6.9437039369957002E-2</v>
      </c>
      <c r="L8180" s="11">
        <f t="shared" si="381"/>
        <v>4.5877515009285719E-2</v>
      </c>
      <c r="M8180" s="11">
        <f t="shared" si="382"/>
        <v>2.8655645656451696E-2</v>
      </c>
      <c r="N8180" s="11">
        <f t="shared" si="383"/>
        <v>3.0647115610934528E-2</v>
      </c>
    </row>
    <row r="8181" spans="2:14" x14ac:dyDescent="0.2">
      <c r="B8181" s="6" t="s">
        <v>8172</v>
      </c>
      <c r="C8181" s="7">
        <v>0.49612204024306999</v>
      </c>
      <c r="D8181" s="7">
        <v>2.1809958326766501</v>
      </c>
      <c r="E8181" s="7">
        <v>0.113856174833272</v>
      </c>
      <c r="F8181" s="7">
        <v>8.6960555136036996E-2</v>
      </c>
      <c r="G8181" s="7">
        <v>0.37805948789784199</v>
      </c>
      <c r="H8181" s="7">
        <v>1.1093834626977299</v>
      </c>
      <c r="I8181" s="7">
        <v>0.99977781937520005</v>
      </c>
      <c r="J8181" s="7">
        <v>0.77086284277829098</v>
      </c>
      <c r="K8181" s="7">
        <v>0.82564733604583196</v>
      </c>
      <c r="L8181" s="11">
        <f t="shared" si="381"/>
        <v>0.93032468258433065</v>
      </c>
      <c r="M8181" s="11">
        <f t="shared" si="382"/>
        <v>0.52480116857720294</v>
      </c>
      <c r="N8181" s="11">
        <f t="shared" si="383"/>
        <v>0.86542933273310763</v>
      </c>
    </row>
    <row r="8182" spans="2:14" x14ac:dyDescent="0.2">
      <c r="B8182" s="6" t="s">
        <v>8173</v>
      </c>
      <c r="C8182" s="7">
        <v>13.853110386170499</v>
      </c>
      <c r="D8182" s="7">
        <v>12.6379018729075</v>
      </c>
      <c r="E8182" s="7">
        <v>3.8391137618323499</v>
      </c>
      <c r="F8182" s="7">
        <v>11.786566934866</v>
      </c>
      <c r="G8182" s="7">
        <v>10.878901072409599</v>
      </c>
      <c r="H8182" s="7">
        <v>7.1871028009808198</v>
      </c>
      <c r="I8182" s="7">
        <v>9.1792085376779493</v>
      </c>
      <c r="J8182" s="7">
        <v>9.2826412509393208</v>
      </c>
      <c r="K8182" s="7">
        <v>7.3205465306433197</v>
      </c>
      <c r="L8182" s="11">
        <f t="shared" si="381"/>
        <v>10.110042006970117</v>
      </c>
      <c r="M8182" s="11">
        <f t="shared" si="382"/>
        <v>9.9508569360854739</v>
      </c>
      <c r="N8182" s="11">
        <f t="shared" si="383"/>
        <v>8.5941321064201972</v>
      </c>
    </row>
    <row r="8183" spans="2:14" x14ac:dyDescent="0.2">
      <c r="B8183" s="6" t="s">
        <v>8174</v>
      </c>
      <c r="C8183" s="7">
        <v>2.7149349433497E-3</v>
      </c>
      <c r="D8183" s="7">
        <v>1.7221579046787299E-3</v>
      </c>
      <c r="E8183" s="7">
        <v>1.6982538423010499E-3</v>
      </c>
      <c r="F8183" s="7">
        <v>2.1817439803722E-3</v>
      </c>
      <c r="G8183" s="7">
        <v>2.3735859023931499E-3</v>
      </c>
      <c r="H8183" s="7">
        <v>1.4777035974679899E-3</v>
      </c>
      <c r="I8183" s="7">
        <v>1.09018533150968E-3</v>
      </c>
      <c r="J8183" s="7">
        <v>2.4849184693979901E-3</v>
      </c>
      <c r="K8183" s="7">
        <v>2.23895757230568E-3</v>
      </c>
      <c r="L8183" s="11">
        <f t="shared" si="381"/>
        <v>2.0451155634431599E-3</v>
      </c>
      <c r="M8183" s="11">
        <f t="shared" si="382"/>
        <v>2.0110111600777796E-3</v>
      </c>
      <c r="N8183" s="11">
        <f t="shared" si="383"/>
        <v>1.9380204577377832E-3</v>
      </c>
    </row>
    <row r="8184" spans="2:14" x14ac:dyDescent="0.2">
      <c r="B8184" s="6" t="s">
        <v>8175</v>
      </c>
      <c r="C8184" s="7">
        <v>52.534183455603703</v>
      </c>
      <c r="D8184" s="7">
        <v>31.510553902737701</v>
      </c>
      <c r="E8184" s="7">
        <v>7.0858418057394399</v>
      </c>
      <c r="F8184" s="7">
        <v>14.559604418428</v>
      </c>
      <c r="G8184" s="7">
        <v>9.4795407212377203</v>
      </c>
      <c r="H8184" s="7">
        <v>6.7788388551004202</v>
      </c>
      <c r="I8184" s="7">
        <v>12.559810020683001</v>
      </c>
      <c r="J8184" s="7">
        <v>10.5983160680221</v>
      </c>
      <c r="K8184" s="7">
        <v>5.8949348385787097</v>
      </c>
      <c r="L8184" s="11">
        <f t="shared" si="381"/>
        <v>30.37685972136028</v>
      </c>
      <c r="M8184" s="11">
        <f t="shared" si="382"/>
        <v>10.272661331588713</v>
      </c>
      <c r="N8184" s="11">
        <f t="shared" si="383"/>
        <v>9.6843536424279382</v>
      </c>
    </row>
    <row r="8185" spans="2:14" x14ac:dyDescent="0.2">
      <c r="B8185" s="6" t="s">
        <v>8176</v>
      </c>
      <c r="C8185" s="7">
        <v>5.7093077705826296</v>
      </c>
      <c r="D8185" s="7">
        <v>4.6172378161286503</v>
      </c>
      <c r="E8185" s="7">
        <v>1.17985385696212</v>
      </c>
      <c r="F8185" s="7">
        <v>5.71290942932273</v>
      </c>
      <c r="G8185" s="7">
        <v>5.4805635450213899</v>
      </c>
      <c r="H8185" s="7">
        <v>3.2427886058049298</v>
      </c>
      <c r="I8185" s="7">
        <v>4.4960081675560399</v>
      </c>
      <c r="J8185" s="7">
        <v>4.7071230512791598</v>
      </c>
      <c r="K8185" s="7">
        <v>2.2277652661084999</v>
      </c>
      <c r="L8185" s="11">
        <f t="shared" si="381"/>
        <v>3.8354664812244668</v>
      </c>
      <c r="M8185" s="11">
        <f t="shared" si="382"/>
        <v>4.8120871933830172</v>
      </c>
      <c r="N8185" s="11">
        <f t="shared" si="383"/>
        <v>3.8102988283145667</v>
      </c>
    </row>
    <row r="8186" spans="2:14" x14ac:dyDescent="0.2">
      <c r="B8186" s="6" t="s">
        <v>8177</v>
      </c>
      <c r="C8186" s="7">
        <v>7.9142435306963401</v>
      </c>
      <c r="D8186" s="7">
        <v>7.4990573668330498</v>
      </c>
      <c r="E8186" s="7">
        <v>2.72182849908127</v>
      </c>
      <c r="F8186" s="7">
        <v>8.3428170246595208</v>
      </c>
      <c r="G8186" s="7">
        <v>6.06486158510012</v>
      </c>
      <c r="H8186" s="7">
        <v>3.64660357965005</v>
      </c>
      <c r="I8186" s="7">
        <v>3.3694366594492302</v>
      </c>
      <c r="J8186" s="7">
        <v>3.5252193066349</v>
      </c>
      <c r="K8186" s="7">
        <v>3.4021734843583298</v>
      </c>
      <c r="L8186" s="11">
        <f t="shared" si="381"/>
        <v>6.0450431322035527</v>
      </c>
      <c r="M8186" s="11">
        <f t="shared" si="382"/>
        <v>6.0180940631365631</v>
      </c>
      <c r="N8186" s="11">
        <f t="shared" si="383"/>
        <v>3.4322764834808197</v>
      </c>
    </row>
    <row r="8187" spans="2:14" x14ac:dyDescent="0.2">
      <c r="B8187" s="6" t="s">
        <v>8178</v>
      </c>
      <c r="C8187" s="7">
        <v>54.053955466953802</v>
      </c>
      <c r="D8187" s="7">
        <v>51.310028328871397</v>
      </c>
      <c r="E8187" s="7">
        <v>9.8944364641137899</v>
      </c>
      <c r="F8187" s="7">
        <v>60.400627583612902</v>
      </c>
      <c r="G8187" s="7">
        <v>48.090834770110902</v>
      </c>
      <c r="H8187" s="7">
        <v>27.8074306433396</v>
      </c>
      <c r="I8187" s="7">
        <v>34.426173000985798</v>
      </c>
      <c r="J8187" s="7">
        <v>29.149602868579301</v>
      </c>
      <c r="K8187" s="7">
        <v>22.5427220672949</v>
      </c>
      <c r="L8187" s="11">
        <f t="shared" si="381"/>
        <v>38.41947341997966</v>
      </c>
      <c r="M8187" s="11">
        <f t="shared" si="382"/>
        <v>45.432964332354466</v>
      </c>
      <c r="N8187" s="11">
        <f t="shared" si="383"/>
        <v>28.706165978953333</v>
      </c>
    </row>
    <row r="8188" spans="2:14" x14ac:dyDescent="0.2">
      <c r="B8188" s="6" t="s">
        <v>8179</v>
      </c>
      <c r="C8188" s="7">
        <v>4.1484391465245203</v>
      </c>
      <c r="D8188" s="7">
        <v>5.5705076501175901</v>
      </c>
      <c r="E8188" s="7">
        <v>2.3332475883144599</v>
      </c>
      <c r="F8188" s="7">
        <v>9.1899280786724091</v>
      </c>
      <c r="G8188" s="7">
        <v>7.8271231745009304</v>
      </c>
      <c r="H8188" s="7">
        <v>6.0476813840312298</v>
      </c>
      <c r="I8188" s="7">
        <v>7.5819141600544802</v>
      </c>
      <c r="J8188" s="7">
        <v>4.5906523427019597</v>
      </c>
      <c r="K8188" s="7">
        <v>6.5578591280593397</v>
      </c>
      <c r="L8188" s="11">
        <f t="shared" si="381"/>
        <v>4.0173981283188569</v>
      </c>
      <c r="M8188" s="11">
        <f t="shared" si="382"/>
        <v>7.6882442124015222</v>
      </c>
      <c r="N8188" s="11">
        <f t="shared" si="383"/>
        <v>6.2434752102719271</v>
      </c>
    </row>
    <row r="8189" spans="2:14" x14ac:dyDescent="0.2">
      <c r="B8189" s="6" t="s">
        <v>8180</v>
      </c>
      <c r="C8189" s="7">
        <v>1.98807845568362</v>
      </c>
      <c r="D8189" s="7">
        <v>2.1727604712427802</v>
      </c>
      <c r="E8189" s="7">
        <v>1.2717589454381799</v>
      </c>
      <c r="F8189" s="7">
        <v>2.5415468435759498</v>
      </c>
      <c r="G8189" s="7">
        <v>2.6852231309537098</v>
      </c>
      <c r="H8189" s="7">
        <v>2.1429206745654401</v>
      </c>
      <c r="I8189" s="7">
        <v>1.80725405856206</v>
      </c>
      <c r="J8189" s="7">
        <v>1.4840433774114401</v>
      </c>
      <c r="K8189" s="7">
        <v>2.16344445365108</v>
      </c>
      <c r="L8189" s="11">
        <f t="shared" si="381"/>
        <v>1.81086595745486</v>
      </c>
      <c r="M8189" s="11">
        <f t="shared" si="382"/>
        <v>2.4565635496983664</v>
      </c>
      <c r="N8189" s="11">
        <f t="shared" si="383"/>
        <v>1.8182472965415268</v>
      </c>
    </row>
    <row r="8190" spans="2:14" x14ac:dyDescent="0.2">
      <c r="B8190" s="6" t="s">
        <v>8181</v>
      </c>
      <c r="C8190" s="7">
        <v>4.35125732745764</v>
      </c>
      <c r="D8190" s="7">
        <v>4.53669290427045</v>
      </c>
      <c r="E8190" s="7">
        <v>2.8041517960353199</v>
      </c>
      <c r="F8190" s="7">
        <v>4.6249219890197102</v>
      </c>
      <c r="G8190" s="7">
        <v>5.6098458855776103</v>
      </c>
      <c r="H8190" s="7">
        <v>4.8310035661726802</v>
      </c>
      <c r="I8190" s="7">
        <v>3.24573762324074</v>
      </c>
      <c r="J8190" s="7">
        <v>2.47636958558238</v>
      </c>
      <c r="K8190" s="7">
        <v>3.2123060944060802</v>
      </c>
      <c r="L8190" s="11">
        <f t="shared" si="381"/>
        <v>3.8973673425878039</v>
      </c>
      <c r="M8190" s="11">
        <f t="shared" si="382"/>
        <v>5.02192381359</v>
      </c>
      <c r="N8190" s="11">
        <f t="shared" si="383"/>
        <v>2.9781377677430663</v>
      </c>
    </row>
    <row r="8191" spans="2:14" x14ac:dyDescent="0.2">
      <c r="B8191" s="6" t="s">
        <v>8182</v>
      </c>
      <c r="C8191" s="7">
        <v>19.995264353826499</v>
      </c>
      <c r="D8191" s="7">
        <v>17.4130009799538</v>
      </c>
      <c r="E8191" s="7">
        <v>9.9391551667721298</v>
      </c>
      <c r="F8191" s="7">
        <v>29.999193452880998</v>
      </c>
      <c r="G8191" s="7">
        <v>30.8656347190887</v>
      </c>
      <c r="H8191" s="7">
        <v>21.8421398315357</v>
      </c>
      <c r="I8191" s="7">
        <v>24.300964432731401</v>
      </c>
      <c r="J8191" s="7">
        <v>20.811725690756699</v>
      </c>
      <c r="K8191" s="7">
        <v>19.427110523107199</v>
      </c>
      <c r="L8191" s="11">
        <f t="shared" si="381"/>
        <v>15.782473500184144</v>
      </c>
      <c r="M8191" s="11">
        <f t="shared" si="382"/>
        <v>27.568989334501797</v>
      </c>
      <c r="N8191" s="11">
        <f t="shared" si="383"/>
        <v>21.513266882198433</v>
      </c>
    </row>
    <row r="8192" spans="2:14" x14ac:dyDescent="0.2">
      <c r="B8192" s="6" t="s">
        <v>8183</v>
      </c>
      <c r="C8192" s="7">
        <v>8.4015987288516598</v>
      </c>
      <c r="D8192" s="7">
        <v>9.9313764227853607</v>
      </c>
      <c r="E8192" s="7">
        <v>2.8322119924925602</v>
      </c>
      <c r="F8192" s="7">
        <v>10.522106056481199</v>
      </c>
      <c r="G8192" s="7">
        <v>4.3455779298341097</v>
      </c>
      <c r="H8192" s="7">
        <v>3.0321860395141602</v>
      </c>
      <c r="I8192" s="7">
        <v>3.2457967924284001</v>
      </c>
      <c r="J8192" s="7">
        <v>1.8938747279399799</v>
      </c>
      <c r="K8192" s="7">
        <v>2.2820294406447799</v>
      </c>
      <c r="L8192" s="11">
        <f t="shared" si="381"/>
        <v>7.0550623813765272</v>
      </c>
      <c r="M8192" s="11">
        <f t="shared" si="382"/>
        <v>5.9666233419431576</v>
      </c>
      <c r="N8192" s="11">
        <f t="shared" si="383"/>
        <v>2.4739003203377199</v>
      </c>
    </row>
    <row r="8193" spans="2:14" x14ac:dyDescent="0.2">
      <c r="B8193" s="6" t="s">
        <v>8184</v>
      </c>
      <c r="C8193" s="7">
        <v>2.66005859875008</v>
      </c>
      <c r="D8193" s="7">
        <v>3.46537031221547</v>
      </c>
      <c r="E8193" s="7">
        <v>2.39241268298897</v>
      </c>
      <c r="F8193" s="7">
        <v>3.2944421277488098</v>
      </c>
      <c r="G8193" s="7">
        <v>2.6170734703147001</v>
      </c>
      <c r="H8193" s="7">
        <v>2.6927399558923701</v>
      </c>
      <c r="I8193" s="7">
        <v>2.5124773129398901</v>
      </c>
      <c r="J8193" s="7">
        <v>1.98521926177798</v>
      </c>
      <c r="K8193" s="7">
        <v>2.96787681310667</v>
      </c>
      <c r="L8193" s="11">
        <f t="shared" si="381"/>
        <v>2.8392805313181735</v>
      </c>
      <c r="M8193" s="11">
        <f t="shared" si="382"/>
        <v>2.8680851846519602</v>
      </c>
      <c r="N8193" s="11">
        <f t="shared" si="383"/>
        <v>2.4885244626081797</v>
      </c>
    </row>
    <row r="8194" spans="2:14" x14ac:dyDescent="0.2">
      <c r="B8194" s="6" t="s">
        <v>8185</v>
      </c>
      <c r="C8194" s="7">
        <v>3.4340620987343098E-2</v>
      </c>
      <c r="D8194" s="7">
        <v>1.7221579046787299E-3</v>
      </c>
      <c r="E8194" s="7">
        <v>5.5166350230514097E-2</v>
      </c>
      <c r="F8194" s="7">
        <v>2.8089803929677599E-2</v>
      </c>
      <c r="G8194" s="7">
        <v>5.2337112772526798E-2</v>
      </c>
      <c r="H8194" s="7">
        <v>1.7917528183471899E-2</v>
      </c>
      <c r="I8194" s="7">
        <v>3.8445951669802601E-2</v>
      </c>
      <c r="J8194" s="7">
        <v>2.8731045060658902E-2</v>
      </c>
      <c r="K8194" s="7">
        <v>1.3334937747526501E-2</v>
      </c>
      <c r="L8194" s="11">
        <f t="shared" si="381"/>
        <v>3.0409709707511973E-2</v>
      </c>
      <c r="M8194" s="11">
        <f t="shared" si="382"/>
        <v>3.2781481628558762E-2</v>
      </c>
      <c r="N8194" s="11">
        <f t="shared" si="383"/>
        <v>2.6837311492662667E-2</v>
      </c>
    </row>
    <row r="8195" spans="2:14" x14ac:dyDescent="0.2">
      <c r="B8195" s="6" t="s">
        <v>8186</v>
      </c>
      <c r="C8195" s="7">
        <v>60.789958244762403</v>
      </c>
      <c r="D8195" s="7">
        <v>47.279303402503402</v>
      </c>
      <c r="E8195" s="7">
        <v>18.540064881890601</v>
      </c>
      <c r="F8195" s="7">
        <v>11.8093657440338</v>
      </c>
      <c r="G8195" s="7">
        <v>12.083617143640501</v>
      </c>
      <c r="H8195" s="7">
        <v>7.7786400537952503</v>
      </c>
      <c r="I8195" s="7">
        <v>10.330970480088499</v>
      </c>
      <c r="J8195" s="7">
        <v>8.3890378014642604</v>
      </c>
      <c r="K8195" s="7">
        <v>7.8896701962113802</v>
      </c>
      <c r="L8195" s="11">
        <f t="shared" si="381"/>
        <v>42.203108843052135</v>
      </c>
      <c r="M8195" s="11">
        <f t="shared" si="382"/>
        <v>10.557207647156517</v>
      </c>
      <c r="N8195" s="11">
        <f t="shared" si="383"/>
        <v>8.8698928259213794</v>
      </c>
    </row>
    <row r="8196" spans="2:14" x14ac:dyDescent="0.2">
      <c r="B8196" s="6" t="s">
        <v>8187</v>
      </c>
      <c r="C8196" s="7">
        <v>9.6475689052525393</v>
      </c>
      <c r="D8196" s="7">
        <v>8.8647671499431198</v>
      </c>
      <c r="E8196" s="7">
        <v>3.34900122439231</v>
      </c>
      <c r="F8196" s="7">
        <v>5.67589087816829</v>
      </c>
      <c r="G8196" s="7">
        <v>5.9718306157962404</v>
      </c>
      <c r="H8196" s="7">
        <v>3.6085478684532499</v>
      </c>
      <c r="I8196" s="7">
        <v>4.88596385145485</v>
      </c>
      <c r="J8196" s="7">
        <v>3.75572622017983</v>
      </c>
      <c r="K8196" s="7">
        <v>2.7653960141484402</v>
      </c>
      <c r="L8196" s="11">
        <f t="shared" si="381"/>
        <v>7.2871124265293235</v>
      </c>
      <c r="M8196" s="11">
        <f t="shared" si="382"/>
        <v>5.0854231208059266</v>
      </c>
      <c r="N8196" s="11">
        <f t="shared" si="383"/>
        <v>3.8023620285943736</v>
      </c>
    </row>
    <row r="8197" spans="2:14" x14ac:dyDescent="0.2">
      <c r="B8197" s="6" t="s">
        <v>8188</v>
      </c>
      <c r="C8197" s="7">
        <v>19.452486868007099</v>
      </c>
      <c r="D8197" s="7">
        <v>20.0322998444686</v>
      </c>
      <c r="E8197" s="7">
        <v>21.4568143291546</v>
      </c>
      <c r="F8197" s="7">
        <v>9.2818060276156409</v>
      </c>
      <c r="G8197" s="7">
        <v>6.6396314600664796</v>
      </c>
      <c r="H8197" s="7">
        <v>7.5328395736987996</v>
      </c>
      <c r="I8197" s="7">
        <v>7.5996077356072798</v>
      </c>
      <c r="J8197" s="7">
        <v>7.8831561578022802</v>
      </c>
      <c r="K8197" s="7">
        <v>5.3505158969945796</v>
      </c>
      <c r="L8197" s="11">
        <f t="shared" si="381"/>
        <v>20.313867013876763</v>
      </c>
      <c r="M8197" s="11">
        <f t="shared" si="382"/>
        <v>7.8180923537936406</v>
      </c>
      <c r="N8197" s="11">
        <f t="shared" si="383"/>
        <v>6.9444265968013807</v>
      </c>
    </row>
    <row r="8198" spans="2:14" x14ac:dyDescent="0.2">
      <c r="B8198" s="6" t="s">
        <v>8189</v>
      </c>
      <c r="C8198" s="7">
        <v>1.2063397523278501</v>
      </c>
      <c r="D8198" s="7">
        <v>1.56047446606458</v>
      </c>
      <c r="E8198" s="7">
        <v>2.1132551443185599</v>
      </c>
      <c r="F8198" s="7">
        <v>2.8615952131753102</v>
      </c>
      <c r="G8198" s="7">
        <v>2.10117973056989</v>
      </c>
      <c r="H8198" s="7">
        <v>1.654471819466</v>
      </c>
      <c r="I8198" s="7">
        <v>2.0991475479769002</v>
      </c>
      <c r="J8198" s="7">
        <v>1.8936069781304199</v>
      </c>
      <c r="K8198" s="7">
        <v>1.4053151955744301</v>
      </c>
      <c r="L8198" s="11">
        <f t="shared" si="381"/>
        <v>1.6266897875703299</v>
      </c>
      <c r="M8198" s="11">
        <f t="shared" si="382"/>
        <v>2.2057489210704002</v>
      </c>
      <c r="N8198" s="11">
        <f t="shared" si="383"/>
        <v>1.7993565738939168</v>
      </c>
    </row>
    <row r="8199" spans="2:14" x14ac:dyDescent="0.2">
      <c r="B8199" s="6" t="s">
        <v>8190</v>
      </c>
      <c r="C8199" s="7">
        <v>2.7149349433497E-3</v>
      </c>
      <c r="D8199" s="7">
        <v>1.7221579046787299E-3</v>
      </c>
      <c r="E8199" s="7">
        <v>1.6982538423010499E-3</v>
      </c>
      <c r="F8199" s="7">
        <v>2.1817439803722E-3</v>
      </c>
      <c r="G8199" s="7">
        <v>2.3735859023931499E-3</v>
      </c>
      <c r="H8199" s="7">
        <v>1.4777035974679899E-3</v>
      </c>
      <c r="I8199" s="7">
        <v>1.09018533150968E-3</v>
      </c>
      <c r="J8199" s="7">
        <v>2.4849184693979901E-3</v>
      </c>
      <c r="K8199" s="7">
        <v>2.23895757230568E-3</v>
      </c>
      <c r="L8199" s="11">
        <f t="shared" si="381"/>
        <v>2.0451155634431599E-3</v>
      </c>
      <c r="M8199" s="11">
        <f t="shared" si="382"/>
        <v>2.0110111600777796E-3</v>
      </c>
      <c r="N8199" s="11">
        <f t="shared" si="383"/>
        <v>1.9380204577377832E-3</v>
      </c>
    </row>
    <row r="8200" spans="2:14" x14ac:dyDescent="0.2">
      <c r="B8200" s="6" t="s">
        <v>8191</v>
      </c>
      <c r="C8200" s="7">
        <v>7.5652973386610904</v>
      </c>
      <c r="D8200" s="7">
        <v>8.7061217269045201</v>
      </c>
      <c r="E8200" s="7">
        <v>3.5660918395932502</v>
      </c>
      <c r="F8200" s="7">
        <v>7.0162345172883596</v>
      </c>
      <c r="G8200" s="7">
        <v>7.0370618315530198</v>
      </c>
      <c r="H8200" s="7">
        <v>4.2530358169661504</v>
      </c>
      <c r="I8200" s="7">
        <v>13.145942213625499</v>
      </c>
      <c r="J8200" s="7">
        <v>13.907066468122901</v>
      </c>
      <c r="K8200" s="7">
        <v>7.1580809328346202</v>
      </c>
      <c r="L8200" s="11">
        <f t="shared" si="381"/>
        <v>6.6125036350529527</v>
      </c>
      <c r="M8200" s="11">
        <f t="shared" si="382"/>
        <v>6.1021107219358433</v>
      </c>
      <c r="N8200" s="11">
        <f t="shared" si="383"/>
        <v>11.403696538194341</v>
      </c>
    </row>
    <row r="8201" spans="2:14" x14ac:dyDescent="0.2">
      <c r="B8201" s="6" t="s">
        <v>8192</v>
      </c>
      <c r="C8201" s="7">
        <v>2.1112333010645701</v>
      </c>
      <c r="D8201" s="7">
        <v>2.5656854684857899</v>
      </c>
      <c r="E8201" s="7">
        <v>1.6010541234243301</v>
      </c>
      <c r="F8201" s="7">
        <v>1.08536617400922</v>
      </c>
      <c r="G8201" s="7">
        <v>1.3841257175791899</v>
      </c>
      <c r="H8201" s="7">
        <v>1.1538634600228801</v>
      </c>
      <c r="I8201" s="7">
        <v>2.4956718019497899</v>
      </c>
      <c r="J8201" s="7">
        <v>2.09200316101678</v>
      </c>
      <c r="K8201" s="7">
        <v>1.85490242081089</v>
      </c>
      <c r="L8201" s="11">
        <f t="shared" si="381"/>
        <v>2.0926576309915634</v>
      </c>
      <c r="M8201" s="11">
        <f t="shared" si="382"/>
        <v>1.2077851172037632</v>
      </c>
      <c r="N8201" s="11">
        <f t="shared" si="383"/>
        <v>2.1475257945924868</v>
      </c>
    </row>
    <row r="8202" spans="2:14" x14ac:dyDescent="0.2">
      <c r="B8202" s="6" t="s">
        <v>8193</v>
      </c>
      <c r="C8202" s="7">
        <v>14.0019660596862</v>
      </c>
      <c r="D8202" s="7">
        <v>16.119586515948601</v>
      </c>
      <c r="E8202" s="7">
        <v>14.560286532143</v>
      </c>
      <c r="F8202" s="7">
        <v>17.269231981906501</v>
      </c>
      <c r="G8202" s="7">
        <v>14.349823171079001</v>
      </c>
      <c r="H8202" s="7">
        <v>12.971647015331699</v>
      </c>
      <c r="I8202" s="7">
        <v>11.4920113477095</v>
      </c>
      <c r="J8202" s="7">
        <v>13.4201677934015</v>
      </c>
      <c r="K8202" s="7">
        <v>12.3537482655858</v>
      </c>
      <c r="L8202" s="11">
        <f t="shared" ref="L8202:L8265" si="384">AVERAGE(C8202:E8202)</f>
        <v>14.893946369259268</v>
      </c>
      <c r="M8202" s="11">
        <f t="shared" ref="M8202:M8265" si="385">AVERAGE(F8202:H8202)</f>
        <v>14.863567389439067</v>
      </c>
      <c r="N8202" s="11">
        <f t="shared" ref="N8202:N8265" si="386">AVERAGE(I8202:K8202)</f>
        <v>12.421975802232268</v>
      </c>
    </row>
    <row r="8203" spans="2:14" x14ac:dyDescent="0.2">
      <c r="B8203" s="6" t="s">
        <v>8194</v>
      </c>
      <c r="C8203" s="7">
        <v>4.33354433765177E-2</v>
      </c>
      <c r="D8203" s="7">
        <v>0.11496075565773101</v>
      </c>
      <c r="E8203" s="7">
        <v>1.6982538423010499E-3</v>
      </c>
      <c r="F8203" s="7">
        <v>5.3171029206228501E-2</v>
      </c>
      <c r="G8203" s="7">
        <v>6.6045747625827503E-2</v>
      </c>
      <c r="H8203" s="7">
        <v>8.4789966559740207E-2</v>
      </c>
      <c r="I8203" s="7">
        <v>0.422089907798611</v>
      </c>
      <c r="J8203" s="7">
        <v>0.34443726221246801</v>
      </c>
      <c r="K8203" s="7">
        <v>0.17669139177632501</v>
      </c>
      <c r="L8203" s="11">
        <f t="shared" si="384"/>
        <v>5.3331484292183255E-2</v>
      </c>
      <c r="M8203" s="11">
        <f t="shared" si="385"/>
        <v>6.8002247797265394E-2</v>
      </c>
      <c r="N8203" s="11">
        <f t="shared" si="386"/>
        <v>0.314406187262468</v>
      </c>
    </row>
    <row r="8204" spans="2:14" x14ac:dyDescent="0.2">
      <c r="B8204" s="6" t="s">
        <v>8195</v>
      </c>
      <c r="C8204" s="7">
        <v>0.12741821661358901</v>
      </c>
      <c r="D8204" s="7">
        <v>0.16224791524136301</v>
      </c>
      <c r="E8204" s="7">
        <v>1.6982538423010499E-3</v>
      </c>
      <c r="F8204" s="7">
        <v>3.1267513098240801E-2</v>
      </c>
      <c r="G8204" s="7">
        <v>9.7096403332914999E-2</v>
      </c>
      <c r="H8204" s="7">
        <v>1.4777035974679899E-3</v>
      </c>
      <c r="I8204" s="7">
        <v>6.8472349635154403E-2</v>
      </c>
      <c r="J8204" s="7">
        <v>2.4849184693979901E-3</v>
      </c>
      <c r="K8204" s="7">
        <v>2.23895757230568E-3</v>
      </c>
      <c r="L8204" s="11">
        <f t="shared" si="384"/>
        <v>9.7121461899084369E-2</v>
      </c>
      <c r="M8204" s="11">
        <f t="shared" si="385"/>
        <v>4.3280540009541263E-2</v>
      </c>
      <c r="N8204" s="11">
        <f t="shared" si="386"/>
        <v>2.4398741892286024E-2</v>
      </c>
    </row>
    <row r="8205" spans="2:14" x14ac:dyDescent="0.2">
      <c r="B8205" s="6" t="s">
        <v>8196</v>
      </c>
      <c r="C8205" s="7">
        <v>9.6975824505002901</v>
      </c>
      <c r="D8205" s="7">
        <v>9.8363569755357894</v>
      </c>
      <c r="E8205" s="7">
        <v>11.4803388941771</v>
      </c>
      <c r="F8205" s="7">
        <v>10.4015404694656</v>
      </c>
      <c r="G8205" s="7">
        <v>10.4568666873158</v>
      </c>
      <c r="H8205" s="7">
        <v>9.6359444658458209</v>
      </c>
      <c r="I8205" s="7">
        <v>4.5875736593992098</v>
      </c>
      <c r="J8205" s="7">
        <v>3.1684965493219899</v>
      </c>
      <c r="K8205" s="7">
        <v>5.9069886977332198</v>
      </c>
      <c r="L8205" s="11">
        <f t="shared" si="384"/>
        <v>10.338092773404393</v>
      </c>
      <c r="M8205" s="11">
        <f t="shared" si="385"/>
        <v>10.164783874209073</v>
      </c>
      <c r="N8205" s="11">
        <f t="shared" si="386"/>
        <v>4.5543529688181401</v>
      </c>
    </row>
    <row r="8206" spans="2:14" x14ac:dyDescent="0.2">
      <c r="B8206" s="6" t="s">
        <v>8197</v>
      </c>
      <c r="C8206" s="7">
        <v>1.90500496079403</v>
      </c>
      <c r="D8206" s="7">
        <v>1.0107237529420401</v>
      </c>
      <c r="E8206" s="7">
        <v>0.393465527133876</v>
      </c>
      <c r="F8206" s="7">
        <v>0.13356414389200599</v>
      </c>
      <c r="G8206" s="7">
        <v>0.24885761676166199</v>
      </c>
      <c r="H8206" s="7">
        <v>0.212990033543623</v>
      </c>
      <c r="I8206" s="7">
        <v>1.3162072815805901</v>
      </c>
      <c r="J8206" s="7">
        <v>1.25228748210625</v>
      </c>
      <c r="K8206" s="7">
        <v>0.25362505890898501</v>
      </c>
      <c r="L8206" s="11">
        <f t="shared" si="384"/>
        <v>1.1030647469566486</v>
      </c>
      <c r="M8206" s="11">
        <f t="shared" si="385"/>
        <v>0.19847059806576364</v>
      </c>
      <c r="N8206" s="11">
        <f t="shared" si="386"/>
        <v>0.94070660753194169</v>
      </c>
    </row>
    <row r="8207" spans="2:14" x14ac:dyDescent="0.2">
      <c r="B8207" s="6" t="s">
        <v>8198</v>
      </c>
      <c r="C8207" s="7">
        <v>0.91109699374192998</v>
      </c>
      <c r="D8207" s="7">
        <v>1.12791860429532</v>
      </c>
      <c r="E8207" s="7">
        <v>0.32525067596095802</v>
      </c>
      <c r="F8207" s="7">
        <v>2.29787105774043</v>
      </c>
      <c r="G8207" s="7">
        <v>1.15713754190595</v>
      </c>
      <c r="H8207" s="7">
        <v>1.38650475682101</v>
      </c>
      <c r="I8207" s="7">
        <v>3.0600487103143799</v>
      </c>
      <c r="J8207" s="7">
        <v>3.8536900334519602</v>
      </c>
      <c r="K8207" s="7">
        <v>2.18171458822022</v>
      </c>
      <c r="L8207" s="11">
        <f t="shared" si="384"/>
        <v>0.78808875799940259</v>
      </c>
      <c r="M8207" s="11">
        <f t="shared" si="385"/>
        <v>1.6138377854891299</v>
      </c>
      <c r="N8207" s="11">
        <f t="shared" si="386"/>
        <v>3.0318177773288535</v>
      </c>
    </row>
    <row r="8208" spans="2:14" x14ac:dyDescent="0.2">
      <c r="B8208" s="6" t="s">
        <v>8199</v>
      </c>
      <c r="C8208" s="7">
        <v>2.7149349433497E-3</v>
      </c>
      <c r="D8208" s="7">
        <v>1.7221579046787299E-3</v>
      </c>
      <c r="E8208" s="7">
        <v>1.6982538423010499E-3</v>
      </c>
      <c r="F8208" s="7">
        <v>2.1817439803722E-3</v>
      </c>
      <c r="G8208" s="7">
        <v>2.3735859023931499E-3</v>
      </c>
      <c r="H8208" s="7">
        <v>1.4777035974679899E-3</v>
      </c>
      <c r="I8208" s="7">
        <v>1.09018533150968E-3</v>
      </c>
      <c r="J8208" s="7">
        <v>2.4849184693979901E-3</v>
      </c>
      <c r="K8208" s="7">
        <v>2.23895757230568E-3</v>
      </c>
      <c r="L8208" s="11">
        <f t="shared" si="384"/>
        <v>2.0451155634431599E-3</v>
      </c>
      <c r="M8208" s="11">
        <f t="shared" si="385"/>
        <v>2.0110111600777796E-3</v>
      </c>
      <c r="N8208" s="11">
        <f t="shared" si="386"/>
        <v>1.9380204577377832E-3</v>
      </c>
    </row>
    <row r="8209" spans="2:14" x14ac:dyDescent="0.2">
      <c r="B8209" s="6" t="s">
        <v>8200</v>
      </c>
      <c r="C8209" s="7">
        <v>11.825471688554</v>
      </c>
      <c r="D8209" s="7">
        <v>10.101774622078899</v>
      </c>
      <c r="E8209" s="7">
        <v>2.8375993126947798</v>
      </c>
      <c r="F8209" s="7">
        <v>13.5968854668265</v>
      </c>
      <c r="G8209" s="7">
        <v>9.8331451099758809</v>
      </c>
      <c r="H8209" s="7">
        <v>7.3633099990228601</v>
      </c>
      <c r="I8209" s="7">
        <v>5.6453843316534202</v>
      </c>
      <c r="J8209" s="7">
        <v>5.5069089753118599</v>
      </c>
      <c r="K8209" s="7">
        <v>3.2057317268910999</v>
      </c>
      <c r="L8209" s="11">
        <f t="shared" si="384"/>
        <v>8.2549485411092274</v>
      </c>
      <c r="M8209" s="11">
        <f t="shared" si="385"/>
        <v>10.264446858608414</v>
      </c>
      <c r="N8209" s="11">
        <f t="shared" si="386"/>
        <v>4.7860083446187938</v>
      </c>
    </row>
    <row r="8210" spans="2:14" x14ac:dyDescent="0.2">
      <c r="B8210" s="6" t="s">
        <v>8201</v>
      </c>
      <c r="C8210" s="7">
        <v>3.0031889056270401E-2</v>
      </c>
      <c r="D8210" s="7">
        <v>1.7221579046787299E-3</v>
      </c>
      <c r="E8210" s="7">
        <v>1.20611513575482E-2</v>
      </c>
      <c r="F8210" s="7">
        <v>2.1817439803722E-3</v>
      </c>
      <c r="G8210" s="7">
        <v>1.14425883918155E-2</v>
      </c>
      <c r="H8210" s="7">
        <v>3.5256169136418498E-2</v>
      </c>
      <c r="I8210" s="7">
        <v>2.0173273319124899E-2</v>
      </c>
      <c r="J8210" s="7">
        <v>2.4849184693979901E-3</v>
      </c>
      <c r="K8210" s="7">
        <v>6.9970785528938095E-2</v>
      </c>
      <c r="L8210" s="11">
        <f t="shared" si="384"/>
        <v>1.4605066106165777E-2</v>
      </c>
      <c r="M8210" s="11">
        <f t="shared" si="385"/>
        <v>1.6293500502868732E-2</v>
      </c>
      <c r="N8210" s="11">
        <f t="shared" si="386"/>
        <v>3.0876325772486991E-2</v>
      </c>
    </row>
    <row r="8211" spans="2:14" x14ac:dyDescent="0.2">
      <c r="B8211" s="6" t="s">
        <v>8202</v>
      </c>
      <c r="C8211" s="7">
        <v>2.7149349433497E-3</v>
      </c>
      <c r="D8211" s="7">
        <v>1.7221579046787299E-3</v>
      </c>
      <c r="E8211" s="7">
        <v>1.6982538423010499E-3</v>
      </c>
      <c r="F8211" s="7">
        <v>2.1817439803722E-3</v>
      </c>
      <c r="G8211" s="7">
        <v>2.3735859023931499E-3</v>
      </c>
      <c r="H8211" s="7">
        <v>1.4777035974679899E-3</v>
      </c>
      <c r="I8211" s="7">
        <v>1.09018533150968E-3</v>
      </c>
      <c r="J8211" s="7">
        <v>2.4849184693979901E-3</v>
      </c>
      <c r="K8211" s="7">
        <v>2.23895757230568E-3</v>
      </c>
      <c r="L8211" s="11">
        <f t="shared" si="384"/>
        <v>2.0451155634431599E-3</v>
      </c>
      <c r="M8211" s="11">
        <f t="shared" si="385"/>
        <v>2.0110111600777796E-3</v>
      </c>
      <c r="N8211" s="11">
        <f t="shared" si="386"/>
        <v>1.9380204577377832E-3</v>
      </c>
    </row>
    <row r="8212" spans="2:14" x14ac:dyDescent="0.2">
      <c r="B8212" s="6" t="s">
        <v>8203</v>
      </c>
      <c r="C8212" s="7">
        <v>7.2363239844658702</v>
      </c>
      <c r="D8212" s="7">
        <v>7.3085859486001903</v>
      </c>
      <c r="E8212" s="7">
        <v>5.1821233047545299</v>
      </c>
      <c r="F8212" s="7">
        <v>8.4151620049634399</v>
      </c>
      <c r="G8212" s="7">
        <v>8.3046540228605501</v>
      </c>
      <c r="H8212" s="7">
        <v>8.1425961098927502</v>
      </c>
      <c r="I8212" s="7">
        <v>11.8690499282032</v>
      </c>
      <c r="J8212" s="7">
        <v>10.2120098515463</v>
      </c>
      <c r="K8212" s="7">
        <v>8.1590538839876405</v>
      </c>
      <c r="L8212" s="11">
        <f t="shared" si="384"/>
        <v>6.5756777459401974</v>
      </c>
      <c r="M8212" s="11">
        <f t="shared" si="385"/>
        <v>8.2874707125722455</v>
      </c>
      <c r="N8212" s="11">
        <f t="shared" si="386"/>
        <v>10.080037887912381</v>
      </c>
    </row>
    <row r="8213" spans="2:14" x14ac:dyDescent="0.2">
      <c r="B8213" s="6" t="s">
        <v>8204</v>
      </c>
      <c r="C8213" s="7">
        <v>0.31589129345066902</v>
      </c>
      <c r="D8213" s="7">
        <v>0.186222223510698</v>
      </c>
      <c r="E8213" s="7">
        <v>0.169154092424951</v>
      </c>
      <c r="F8213" s="7">
        <v>0.129195748955617</v>
      </c>
      <c r="G8213" s="7">
        <v>0.30758461424142203</v>
      </c>
      <c r="H8213" s="7">
        <v>0.24722868969384099</v>
      </c>
      <c r="I8213" s="7">
        <v>1.17885088191349E-2</v>
      </c>
      <c r="J8213" s="7">
        <v>2.4849184693979901E-3</v>
      </c>
      <c r="K8213" s="7">
        <v>0.122664955147517</v>
      </c>
      <c r="L8213" s="11">
        <f t="shared" si="384"/>
        <v>0.22375586979543938</v>
      </c>
      <c r="M8213" s="11">
        <f t="shared" si="385"/>
        <v>0.22800301763029332</v>
      </c>
      <c r="N8213" s="11">
        <f t="shared" si="386"/>
        <v>4.5646127478683296E-2</v>
      </c>
    </row>
    <row r="8214" spans="2:14" x14ac:dyDescent="0.2">
      <c r="B8214" s="6" t="s">
        <v>8205</v>
      </c>
      <c r="C8214" s="7">
        <v>2.7149349433497E-3</v>
      </c>
      <c r="D8214" s="7">
        <v>1.7221579046787299E-3</v>
      </c>
      <c r="E8214" s="7">
        <v>1.6982538423010499E-3</v>
      </c>
      <c r="F8214" s="7">
        <v>2.1817439803722E-3</v>
      </c>
      <c r="G8214" s="7">
        <v>2.3735859023931499E-3</v>
      </c>
      <c r="H8214" s="7">
        <v>1.4777035974679899E-3</v>
      </c>
      <c r="I8214" s="7">
        <v>1.09018533150968E-3</v>
      </c>
      <c r="J8214" s="7">
        <v>2.4849184693979901E-3</v>
      </c>
      <c r="K8214" s="7">
        <v>2.23895757230568E-3</v>
      </c>
      <c r="L8214" s="11">
        <f t="shared" si="384"/>
        <v>2.0451155634431599E-3</v>
      </c>
      <c r="M8214" s="11">
        <f t="shared" si="385"/>
        <v>2.0110111600777796E-3</v>
      </c>
      <c r="N8214" s="11">
        <f t="shared" si="386"/>
        <v>1.9380204577377832E-3</v>
      </c>
    </row>
    <row r="8215" spans="2:14" x14ac:dyDescent="0.2">
      <c r="B8215" s="6" t="s">
        <v>8206</v>
      </c>
      <c r="C8215" s="7">
        <v>1.2841285347293899E-2</v>
      </c>
      <c r="D8215" s="7">
        <v>1.7221579046787299E-3</v>
      </c>
      <c r="E8215" s="7">
        <v>1.6982538423010499E-3</v>
      </c>
      <c r="F8215" s="7">
        <v>2.1817439803722E-3</v>
      </c>
      <c r="G8215" s="7">
        <v>2.3735859023931499E-3</v>
      </c>
      <c r="H8215" s="7">
        <v>1.4777035974679899E-3</v>
      </c>
      <c r="I8215" s="7">
        <v>1.09018533150968E-3</v>
      </c>
      <c r="J8215" s="7">
        <v>2.4849184693979901E-3</v>
      </c>
      <c r="K8215" s="7">
        <v>2.23895757230568E-3</v>
      </c>
      <c r="L8215" s="11">
        <f t="shared" si="384"/>
        <v>5.4205656980912259E-3</v>
      </c>
      <c r="M8215" s="11">
        <f t="shared" si="385"/>
        <v>2.0110111600777796E-3</v>
      </c>
      <c r="N8215" s="11">
        <f t="shared" si="386"/>
        <v>1.9380204577377832E-3</v>
      </c>
    </row>
    <row r="8216" spans="2:14" x14ac:dyDescent="0.2">
      <c r="B8216" s="6" t="s">
        <v>8207</v>
      </c>
      <c r="C8216" s="7">
        <v>6.5426891168302097</v>
      </c>
      <c r="D8216" s="7">
        <v>5.9925668672675796</v>
      </c>
      <c r="E8216" s="7">
        <v>5.7346633252141404</v>
      </c>
      <c r="F8216" s="7">
        <v>2.5913798332569198</v>
      </c>
      <c r="G8216" s="7">
        <v>3.3588010030204201</v>
      </c>
      <c r="H8216" s="7">
        <v>2.44349550344324</v>
      </c>
      <c r="I8216" s="7">
        <v>3.3000378408168598</v>
      </c>
      <c r="J8216" s="7">
        <v>3.7453233235243402</v>
      </c>
      <c r="K8216" s="7">
        <v>2.3266699480036999</v>
      </c>
      <c r="L8216" s="11">
        <f t="shared" si="384"/>
        <v>6.0899731031039765</v>
      </c>
      <c r="M8216" s="11">
        <f t="shared" si="385"/>
        <v>2.7978921132401933</v>
      </c>
      <c r="N8216" s="11">
        <f t="shared" si="386"/>
        <v>3.1240103707816331</v>
      </c>
    </row>
    <row r="8217" spans="2:14" x14ac:dyDescent="0.2">
      <c r="B8217" s="6" t="s">
        <v>8208</v>
      </c>
      <c r="C8217" s="7">
        <v>3.90104322222028</v>
      </c>
      <c r="D8217" s="7">
        <v>3.8179786860821001</v>
      </c>
      <c r="E8217" s="7">
        <v>3.0573538907591802</v>
      </c>
      <c r="F8217" s="7">
        <v>4.1590907372818098</v>
      </c>
      <c r="G8217" s="7">
        <v>4.7909677363655003</v>
      </c>
      <c r="H8217" s="7">
        <v>3.7348683119213799</v>
      </c>
      <c r="I8217" s="7">
        <v>3.0911034306401999</v>
      </c>
      <c r="J8217" s="7">
        <v>3.2954911957852899</v>
      </c>
      <c r="K8217" s="7">
        <v>3.3090924737613898</v>
      </c>
      <c r="L8217" s="11">
        <f t="shared" si="384"/>
        <v>3.5921252663538539</v>
      </c>
      <c r="M8217" s="11">
        <f t="shared" si="385"/>
        <v>4.228308928522897</v>
      </c>
      <c r="N8217" s="11">
        <f t="shared" si="386"/>
        <v>3.2318957000622937</v>
      </c>
    </row>
    <row r="8218" spans="2:14" x14ac:dyDescent="0.2">
      <c r="B8218" s="6" t="s">
        <v>8209</v>
      </c>
      <c r="C8218" s="7">
        <v>3.87748692642614</v>
      </c>
      <c r="D8218" s="7">
        <v>4.0032939086712203</v>
      </c>
      <c r="E8218" s="7">
        <v>4.8400803911730002</v>
      </c>
      <c r="F8218" s="7">
        <v>6.2040852718302704</v>
      </c>
      <c r="G8218" s="7">
        <v>7.4268249441524103</v>
      </c>
      <c r="H8218" s="7">
        <v>6.4999362923200001</v>
      </c>
      <c r="I8218" s="7">
        <v>4.2589026639268797</v>
      </c>
      <c r="J8218" s="7">
        <v>3.0029802290370702</v>
      </c>
      <c r="K8218" s="7">
        <v>3.8455926131368598</v>
      </c>
      <c r="L8218" s="11">
        <f t="shared" si="384"/>
        <v>4.2402870754234536</v>
      </c>
      <c r="M8218" s="11">
        <f t="shared" si="385"/>
        <v>6.710282169434227</v>
      </c>
      <c r="N8218" s="11">
        <f t="shared" si="386"/>
        <v>3.7024918353669367</v>
      </c>
    </row>
    <row r="8219" spans="2:14" x14ac:dyDescent="0.2">
      <c r="B8219" s="6" t="s">
        <v>8210</v>
      </c>
      <c r="C8219" s="7">
        <v>2.2053983722689501</v>
      </c>
      <c r="D8219" s="7">
        <v>3.0829969201205398</v>
      </c>
      <c r="E8219" s="7">
        <v>2.0555803557496501</v>
      </c>
      <c r="F8219" s="7">
        <v>1.0990013179973701</v>
      </c>
      <c r="G8219" s="7">
        <v>1.0324369880220401</v>
      </c>
      <c r="H8219" s="7">
        <v>0.84239674061537895</v>
      </c>
      <c r="I8219" s="7">
        <v>0.88481239884499996</v>
      </c>
      <c r="J8219" s="7">
        <v>0.95091052773489804</v>
      </c>
      <c r="K8219" s="7">
        <v>0.87684641829310495</v>
      </c>
      <c r="L8219" s="11">
        <f t="shared" si="384"/>
        <v>2.4479918827130467</v>
      </c>
      <c r="M8219" s="11">
        <f t="shared" si="385"/>
        <v>0.99127834887826294</v>
      </c>
      <c r="N8219" s="11">
        <f t="shared" si="386"/>
        <v>0.90418978162433428</v>
      </c>
    </row>
    <row r="8220" spans="2:14" x14ac:dyDescent="0.2">
      <c r="B8220" s="6" t="s">
        <v>8211</v>
      </c>
      <c r="C8220" s="7">
        <v>0.115405619207311</v>
      </c>
      <c r="D8220" s="7">
        <v>0.10885309704945299</v>
      </c>
      <c r="E8220" s="7">
        <v>4.80648221142305E-2</v>
      </c>
      <c r="F8220" s="7">
        <v>0.20977561608200901</v>
      </c>
      <c r="G8220" s="7">
        <v>0.133542243725145</v>
      </c>
      <c r="H8220" s="7">
        <v>4.3487831737751198E-2</v>
      </c>
      <c r="I8220" s="7">
        <v>6.3165449921551098E-2</v>
      </c>
      <c r="J8220" s="7">
        <v>4.29128853541903E-2</v>
      </c>
      <c r="K8220" s="7">
        <v>1.9917154198767099E-2</v>
      </c>
      <c r="L8220" s="11">
        <f t="shared" si="384"/>
        <v>9.0774512790331496E-2</v>
      </c>
      <c r="M8220" s="11">
        <f t="shared" si="385"/>
        <v>0.12893523051496839</v>
      </c>
      <c r="N8220" s="11">
        <f t="shared" si="386"/>
        <v>4.1998496491502835E-2</v>
      </c>
    </row>
    <row r="8221" spans="2:14" x14ac:dyDescent="0.2">
      <c r="B8221" s="6" t="s">
        <v>8212</v>
      </c>
      <c r="C8221" s="7">
        <v>39.6683538036011</v>
      </c>
      <c r="D8221" s="7">
        <v>45.414268640640003</v>
      </c>
      <c r="E8221" s="7">
        <v>85.684377721434799</v>
      </c>
      <c r="F8221" s="7">
        <v>39.696880004896599</v>
      </c>
      <c r="G8221" s="7">
        <v>43.682342323665203</v>
      </c>
      <c r="H8221" s="7">
        <v>49.343350990406897</v>
      </c>
      <c r="I8221" s="7">
        <v>60.122738508883401</v>
      </c>
      <c r="J8221" s="7">
        <v>86.472357492373902</v>
      </c>
      <c r="K8221" s="7">
        <v>55.457601007755002</v>
      </c>
      <c r="L8221" s="11">
        <f t="shared" si="384"/>
        <v>56.922333388558634</v>
      </c>
      <c r="M8221" s="11">
        <f t="shared" si="385"/>
        <v>44.240857772989564</v>
      </c>
      <c r="N8221" s="11">
        <f t="shared" si="386"/>
        <v>67.350899003004102</v>
      </c>
    </row>
    <row r="8222" spans="2:14" x14ac:dyDescent="0.2">
      <c r="B8222" s="6" t="s">
        <v>8213</v>
      </c>
      <c r="C8222" s="7">
        <v>4.5307615733962701</v>
      </c>
      <c r="D8222" s="7">
        <v>5.0585389145519599</v>
      </c>
      <c r="E8222" s="7">
        <v>6.80374362404413</v>
      </c>
      <c r="F8222" s="7">
        <v>3.7705073641631102</v>
      </c>
      <c r="G8222" s="7">
        <v>4.7335271764150404</v>
      </c>
      <c r="H8222" s="7">
        <v>4.94377162796021</v>
      </c>
      <c r="I8222" s="7">
        <v>4.8518629469678798</v>
      </c>
      <c r="J8222" s="7">
        <v>6.6913336400168903</v>
      </c>
      <c r="K8222" s="7">
        <v>5.3698645711710196</v>
      </c>
      <c r="L8222" s="11">
        <f t="shared" si="384"/>
        <v>5.4643480373307867</v>
      </c>
      <c r="M8222" s="11">
        <f t="shared" si="385"/>
        <v>4.4826020561794531</v>
      </c>
      <c r="N8222" s="11">
        <f t="shared" si="386"/>
        <v>5.6376870527185972</v>
      </c>
    </row>
    <row r="8223" spans="2:14" x14ac:dyDescent="0.2">
      <c r="B8223" s="6" t="s">
        <v>8214</v>
      </c>
      <c r="C8223" s="7">
        <v>0.67643456721920403</v>
      </c>
      <c r="D8223" s="7">
        <v>0.842612849866754</v>
      </c>
      <c r="E8223" s="7">
        <v>0.89767197264454102</v>
      </c>
      <c r="F8223" s="7">
        <v>0.72170510119957298</v>
      </c>
      <c r="G8223" s="7">
        <v>0.57149147711868598</v>
      </c>
      <c r="H8223" s="7">
        <v>0.50638618466682805</v>
      </c>
      <c r="I8223" s="7">
        <v>0.79022664622457595</v>
      </c>
      <c r="J8223" s="7">
        <v>0.50442325100969099</v>
      </c>
      <c r="K8223" s="7">
        <v>1.1820100112227101</v>
      </c>
      <c r="L8223" s="11">
        <f t="shared" si="384"/>
        <v>0.80557312991016639</v>
      </c>
      <c r="M8223" s="11">
        <f t="shared" si="385"/>
        <v>0.59986092099502908</v>
      </c>
      <c r="N8223" s="11">
        <f t="shared" si="386"/>
        <v>0.82555330281899231</v>
      </c>
    </row>
    <row r="8224" spans="2:14" x14ac:dyDescent="0.2">
      <c r="B8224" s="6" t="s">
        <v>8215</v>
      </c>
      <c r="C8224" s="7">
        <v>2.31724141574816</v>
      </c>
      <c r="D8224" s="7">
        <v>2.10843362699856</v>
      </c>
      <c r="E8224" s="7">
        <v>0.408781731468773</v>
      </c>
      <c r="F8224" s="7">
        <v>3.1421034258602698</v>
      </c>
      <c r="G8224" s="7">
        <v>1.9597142171042701</v>
      </c>
      <c r="H8224" s="7">
        <v>0.87288281701228498</v>
      </c>
      <c r="I8224" s="7">
        <v>1.4183579318695501</v>
      </c>
      <c r="J8224" s="7">
        <v>1.02824510122728</v>
      </c>
      <c r="K8224" s="7">
        <v>0.80731233024623394</v>
      </c>
      <c r="L8224" s="11">
        <f t="shared" si="384"/>
        <v>1.6114855914051642</v>
      </c>
      <c r="M8224" s="11">
        <f t="shared" si="385"/>
        <v>1.9915668199922749</v>
      </c>
      <c r="N8224" s="11">
        <f t="shared" si="386"/>
        <v>1.0846384544476879</v>
      </c>
    </row>
    <row r="8225" spans="2:14" x14ac:dyDescent="0.2">
      <c r="B8225" s="6" t="s">
        <v>8216</v>
      </c>
      <c r="C8225" s="7">
        <v>1.0141040542200599</v>
      </c>
      <c r="D8225" s="7">
        <v>0.67089605021686105</v>
      </c>
      <c r="E8225" s="7">
        <v>0.27654531549980099</v>
      </c>
      <c r="F8225" s="7">
        <v>2.1736307155303098</v>
      </c>
      <c r="G8225" s="7">
        <v>0.92065397823950801</v>
      </c>
      <c r="H8225" s="7">
        <v>0.49972248066362401</v>
      </c>
      <c r="I8225" s="7">
        <v>0.57607866740285396</v>
      </c>
      <c r="J8225" s="7">
        <v>0.37708849287304202</v>
      </c>
      <c r="K8225" s="7">
        <v>0.30628159339557198</v>
      </c>
      <c r="L8225" s="11">
        <f t="shared" si="384"/>
        <v>0.65384847331224061</v>
      </c>
      <c r="M8225" s="11">
        <f t="shared" si="385"/>
        <v>1.1980023914778137</v>
      </c>
      <c r="N8225" s="11">
        <f t="shared" si="386"/>
        <v>0.41981625122382266</v>
      </c>
    </row>
    <row r="8226" spans="2:14" x14ac:dyDescent="0.2">
      <c r="B8226" s="6" t="s">
        <v>8217</v>
      </c>
      <c r="C8226" s="7">
        <v>1.13374967959327</v>
      </c>
      <c r="D8226" s="7">
        <v>0.87379392229882202</v>
      </c>
      <c r="E8226" s="7">
        <v>0.153373266442071</v>
      </c>
      <c r="F8226" s="7">
        <v>1.3324986781841499</v>
      </c>
      <c r="G8226" s="7">
        <v>0.72753715884120795</v>
      </c>
      <c r="H8226" s="7">
        <v>0.35492646177717901</v>
      </c>
      <c r="I8226" s="7">
        <v>0.22446329048973601</v>
      </c>
      <c r="J8226" s="7">
        <v>0.139786389147742</v>
      </c>
      <c r="K8226" s="7">
        <v>0.13902652737541499</v>
      </c>
      <c r="L8226" s="11">
        <f t="shared" si="384"/>
        <v>0.72030562277805421</v>
      </c>
      <c r="M8226" s="11">
        <f t="shared" si="385"/>
        <v>0.80498743293417896</v>
      </c>
      <c r="N8226" s="11">
        <f t="shared" si="386"/>
        <v>0.16775873567096433</v>
      </c>
    </row>
    <row r="8227" spans="2:14" x14ac:dyDescent="0.2">
      <c r="B8227" s="6" t="s">
        <v>8218</v>
      </c>
      <c r="C8227" s="7">
        <v>1.43266573501001</v>
      </c>
      <c r="D8227" s="7">
        <v>1.25082771712886</v>
      </c>
      <c r="E8227" s="7">
        <v>0.53895886415854299</v>
      </c>
      <c r="F8227" s="7">
        <v>1.02354616854636</v>
      </c>
      <c r="G8227" s="7">
        <v>0.92590026017800497</v>
      </c>
      <c r="H8227" s="7">
        <v>0.63869204575678995</v>
      </c>
      <c r="I8227" s="7">
        <v>1.0841802984695399</v>
      </c>
      <c r="J8227" s="7">
        <v>1.00139402833701</v>
      </c>
      <c r="K8227" s="7">
        <v>0.44365070955151997</v>
      </c>
      <c r="L8227" s="11">
        <f t="shared" si="384"/>
        <v>1.0741507720991377</v>
      </c>
      <c r="M8227" s="11">
        <f t="shared" si="385"/>
        <v>0.86271282482705158</v>
      </c>
      <c r="N8227" s="11">
        <f t="shared" si="386"/>
        <v>0.84307501211935676</v>
      </c>
    </row>
    <row r="8228" spans="2:14" x14ac:dyDescent="0.2">
      <c r="B8228" s="6" t="s">
        <v>8219</v>
      </c>
      <c r="C8228" s="7">
        <v>0.67274989998826595</v>
      </c>
      <c r="D8228" s="7">
        <v>0.764347183121875</v>
      </c>
      <c r="E8228" s="7">
        <v>0.15283139980881</v>
      </c>
      <c r="F8228" s="7">
        <v>1.03388433461442</v>
      </c>
      <c r="G8228" s="7">
        <v>0.79228511878406305</v>
      </c>
      <c r="H8228" s="7">
        <v>0.32442139939158299</v>
      </c>
      <c r="I8228" s="7">
        <v>0.57971680492959199</v>
      </c>
      <c r="J8228" s="7">
        <v>0.42640568832552</v>
      </c>
      <c r="K8228" s="7">
        <v>0.32456852881932102</v>
      </c>
      <c r="L8228" s="11">
        <f t="shared" si="384"/>
        <v>0.52997616097298372</v>
      </c>
      <c r="M8228" s="11">
        <f t="shared" si="385"/>
        <v>0.7168636175966886</v>
      </c>
      <c r="N8228" s="11">
        <f t="shared" si="386"/>
        <v>0.44356367402481101</v>
      </c>
    </row>
    <row r="8229" spans="2:14" x14ac:dyDescent="0.2">
      <c r="B8229" s="6" t="s">
        <v>8220</v>
      </c>
      <c r="C8229" s="7">
        <v>2.4853441901489699E-2</v>
      </c>
      <c r="D8229" s="7">
        <v>1.7221579046787299E-3</v>
      </c>
      <c r="E8229" s="7">
        <v>1.5970284065354001E-2</v>
      </c>
      <c r="F8229" s="7">
        <v>7.3186268730901297E-2</v>
      </c>
      <c r="G8229" s="7">
        <v>7.9544004848734903E-2</v>
      </c>
      <c r="H8229" s="7">
        <v>7.00245382227625E-2</v>
      </c>
      <c r="I8229" s="7">
        <v>0.12020229507755301</v>
      </c>
      <c r="J8229" s="7">
        <v>0.133079081489617</v>
      </c>
      <c r="K8229" s="7">
        <v>9.2648975876898701E-2</v>
      </c>
      <c r="L8229" s="11">
        <f t="shared" si="384"/>
        <v>1.4181961290507477E-2</v>
      </c>
      <c r="M8229" s="11">
        <f t="shared" si="385"/>
        <v>7.4251603934132895E-2</v>
      </c>
      <c r="N8229" s="11">
        <f t="shared" si="386"/>
        <v>0.11531011748135622</v>
      </c>
    </row>
    <row r="8230" spans="2:14" x14ac:dyDescent="0.2">
      <c r="B8230" s="6" t="s">
        <v>8221</v>
      </c>
      <c r="C8230" s="7">
        <v>43.7472782439566</v>
      </c>
      <c r="D8230" s="7">
        <v>21.044932096227601</v>
      </c>
      <c r="E8230" s="7">
        <v>2.4204071136094698</v>
      </c>
      <c r="F8230" s="7">
        <v>57.242521238378302</v>
      </c>
      <c r="G8230" s="7">
        <v>23.174464978156301</v>
      </c>
      <c r="H8230" s="7">
        <v>24.486994486179899</v>
      </c>
      <c r="I8230" s="7">
        <v>54.307931148460902</v>
      </c>
      <c r="J8230" s="7">
        <v>25.2292005144844</v>
      </c>
      <c r="K8230" s="7">
        <v>22.854934443085298</v>
      </c>
      <c r="L8230" s="11">
        <f t="shared" si="384"/>
        <v>22.404205817931224</v>
      </c>
      <c r="M8230" s="11">
        <f t="shared" si="385"/>
        <v>34.967993567571504</v>
      </c>
      <c r="N8230" s="11">
        <f t="shared" si="386"/>
        <v>34.130688702010197</v>
      </c>
    </row>
    <row r="8231" spans="2:14" x14ac:dyDescent="0.2">
      <c r="B8231" s="6" t="s">
        <v>8222</v>
      </c>
      <c r="C8231" s="7">
        <v>2.7149349433497E-3</v>
      </c>
      <c r="D8231" s="7">
        <v>5.8463208191883102E-2</v>
      </c>
      <c r="E8231" s="7">
        <v>5.3104783819643502E-2</v>
      </c>
      <c r="F8231" s="7">
        <v>2.1817439803722E-3</v>
      </c>
      <c r="G8231" s="7">
        <v>2.5190637480237001E-2</v>
      </c>
      <c r="H8231" s="7">
        <v>1.4777035974679899E-3</v>
      </c>
      <c r="I8231" s="7">
        <v>7.4018453047344302E-3</v>
      </c>
      <c r="J8231" s="7">
        <v>5.5314731914774602E-2</v>
      </c>
      <c r="K8231" s="7">
        <v>1.28366111474074E-2</v>
      </c>
      <c r="L8231" s="11">
        <f t="shared" si="384"/>
        <v>3.8094308984958768E-2</v>
      </c>
      <c r="M8231" s="11">
        <f t="shared" si="385"/>
        <v>9.6166950193590627E-3</v>
      </c>
      <c r="N8231" s="11">
        <f t="shared" si="386"/>
        <v>2.5184396122305479E-2</v>
      </c>
    </row>
    <row r="8232" spans="2:14" x14ac:dyDescent="0.2">
      <c r="B8232" s="6" t="s">
        <v>8223</v>
      </c>
      <c r="C8232" s="7">
        <v>18.422056467119599</v>
      </c>
      <c r="D8232" s="7">
        <v>19.675623316581</v>
      </c>
      <c r="E8232" s="7">
        <v>17.651615921418699</v>
      </c>
      <c r="F8232" s="7">
        <v>13.629329478330099</v>
      </c>
      <c r="G8232" s="7">
        <v>18.761137190698602</v>
      </c>
      <c r="H8232" s="7">
        <v>18.086088769263899</v>
      </c>
      <c r="I8232" s="7">
        <v>35.682265331548599</v>
      </c>
      <c r="J8232" s="7">
        <v>36.140345736873201</v>
      </c>
      <c r="K8232" s="7">
        <v>28.460818797264999</v>
      </c>
      <c r="L8232" s="11">
        <f t="shared" si="384"/>
        <v>18.583098568373099</v>
      </c>
      <c r="M8232" s="11">
        <f t="shared" si="385"/>
        <v>16.825518479430865</v>
      </c>
      <c r="N8232" s="11">
        <f t="shared" si="386"/>
        <v>33.427809955228931</v>
      </c>
    </row>
    <row r="8233" spans="2:14" x14ac:dyDescent="0.2">
      <c r="B8233" s="6" t="s">
        <v>8224</v>
      </c>
      <c r="C8233" s="7">
        <v>13.498510102264699</v>
      </c>
      <c r="D8233" s="7">
        <v>10.7832151761984</v>
      </c>
      <c r="E8233" s="7">
        <v>4.55773478819986</v>
      </c>
      <c r="F8233" s="7">
        <v>6.9045144545691803</v>
      </c>
      <c r="G8233" s="7">
        <v>6.4904593534049804</v>
      </c>
      <c r="H8233" s="7">
        <v>4.6799886579270398</v>
      </c>
      <c r="I8233" s="7">
        <v>6.4078975290305999</v>
      </c>
      <c r="J8233" s="7">
        <v>2.81109238888742</v>
      </c>
      <c r="K8233" s="7">
        <v>6.5144366169290304</v>
      </c>
      <c r="L8233" s="11">
        <f t="shared" si="384"/>
        <v>9.6131533555543189</v>
      </c>
      <c r="M8233" s="11">
        <f t="shared" si="385"/>
        <v>6.0249874886337338</v>
      </c>
      <c r="N8233" s="11">
        <f t="shared" si="386"/>
        <v>5.2444755116156836</v>
      </c>
    </row>
    <row r="8234" spans="2:14" x14ac:dyDescent="0.2">
      <c r="B8234" s="6" t="s">
        <v>8225</v>
      </c>
      <c r="C8234" s="7">
        <v>2.7149349433497E-3</v>
      </c>
      <c r="D8234" s="7">
        <v>1.7221579046787299E-3</v>
      </c>
      <c r="E8234" s="7">
        <v>5.1078914650531999E-2</v>
      </c>
      <c r="F8234" s="7">
        <v>2.1817439803722E-3</v>
      </c>
      <c r="G8234" s="7">
        <v>7.2688955455434606E-2</v>
      </c>
      <c r="H8234" s="7">
        <v>2.4884949493880999E-2</v>
      </c>
      <c r="I8234" s="7">
        <v>1.09018533150968E-3</v>
      </c>
      <c r="J8234" s="7">
        <v>2.4849184693979901E-3</v>
      </c>
      <c r="K8234" s="7">
        <v>2.23895757230568E-3</v>
      </c>
      <c r="L8234" s="11">
        <f t="shared" si="384"/>
        <v>1.8505335832853475E-2</v>
      </c>
      <c r="M8234" s="11">
        <f t="shared" si="385"/>
        <v>3.3251882976562598E-2</v>
      </c>
      <c r="N8234" s="11">
        <f t="shared" si="386"/>
        <v>1.9380204577377832E-3</v>
      </c>
    </row>
    <row r="8235" spans="2:14" x14ac:dyDescent="0.2">
      <c r="B8235" s="6" t="s">
        <v>8226</v>
      </c>
      <c r="C8235" s="7">
        <v>49.397664763661403</v>
      </c>
      <c r="D8235" s="7">
        <v>34.432497116069399</v>
      </c>
      <c r="E8235" s="7">
        <v>7.6683672347165901</v>
      </c>
      <c r="F8235" s="7">
        <v>33.101417798268798</v>
      </c>
      <c r="G8235" s="7">
        <v>28.1603229363906</v>
      </c>
      <c r="H8235" s="7">
        <v>22.058740905587101</v>
      </c>
      <c r="I8235" s="7">
        <v>29.903264507438401</v>
      </c>
      <c r="J8235" s="7">
        <v>24.770178997881999</v>
      </c>
      <c r="K8235" s="7">
        <v>17.463556897012701</v>
      </c>
      <c r="L8235" s="11">
        <f t="shared" si="384"/>
        <v>30.499509704815797</v>
      </c>
      <c r="M8235" s="11">
        <f t="shared" si="385"/>
        <v>27.773493880082167</v>
      </c>
      <c r="N8235" s="11">
        <f t="shared" si="386"/>
        <v>24.045666800777699</v>
      </c>
    </row>
    <row r="8236" spans="2:14" x14ac:dyDescent="0.2">
      <c r="B8236" s="6" t="s">
        <v>8227</v>
      </c>
      <c r="C8236" s="7">
        <v>7.5371082359860804</v>
      </c>
      <c r="D8236" s="7">
        <v>10.8836183889564</v>
      </c>
      <c r="E8236" s="7">
        <v>14.307984939108399</v>
      </c>
      <c r="F8236" s="7">
        <v>9.9389591099140997</v>
      </c>
      <c r="G8236" s="7">
        <v>9.2517665232924404</v>
      </c>
      <c r="H8236" s="7">
        <v>11.7520527268309</v>
      </c>
      <c r="I8236" s="7">
        <v>8.6121321171785397</v>
      </c>
      <c r="J8236" s="7">
        <v>9.3288518833408105</v>
      </c>
      <c r="K8236" s="7">
        <v>9.7759928704017103</v>
      </c>
      <c r="L8236" s="11">
        <f t="shared" si="384"/>
        <v>10.909570521350295</v>
      </c>
      <c r="M8236" s="11">
        <f t="shared" si="385"/>
        <v>10.314259453345814</v>
      </c>
      <c r="N8236" s="11">
        <f t="shared" si="386"/>
        <v>9.238992290307019</v>
      </c>
    </row>
    <row r="8237" spans="2:14" x14ac:dyDescent="0.2">
      <c r="B8237" s="6" t="s">
        <v>8228</v>
      </c>
      <c r="C8237" s="7">
        <v>0.66149605365742703</v>
      </c>
      <c r="D8237" s="7">
        <v>0.824767389598412</v>
      </c>
      <c r="E8237" s="7">
        <v>0.17268186516379599</v>
      </c>
      <c r="F8237" s="7">
        <v>1.3189017528965601</v>
      </c>
      <c r="G8237" s="7">
        <v>0.93254673681467704</v>
      </c>
      <c r="H8237" s="7">
        <v>0.82833965214764205</v>
      </c>
      <c r="I8237" s="7">
        <v>1.26638523787525</v>
      </c>
      <c r="J8237" s="7">
        <v>0.74714398607742005</v>
      </c>
      <c r="K8237" s="7">
        <v>0.55868803072434603</v>
      </c>
      <c r="L8237" s="11">
        <f t="shared" si="384"/>
        <v>0.55298176947321165</v>
      </c>
      <c r="M8237" s="11">
        <f t="shared" si="385"/>
        <v>1.0265960472862929</v>
      </c>
      <c r="N8237" s="11">
        <f t="shared" si="386"/>
        <v>0.85740575155900522</v>
      </c>
    </row>
    <row r="8238" spans="2:14" x14ac:dyDescent="0.2">
      <c r="B8238" s="6" t="s">
        <v>8229</v>
      </c>
      <c r="C8238" s="7">
        <v>0.32565383298401301</v>
      </c>
      <c r="D8238" s="7">
        <v>0.58594833172500904</v>
      </c>
      <c r="E8238" s="7">
        <v>0.37529986689662698</v>
      </c>
      <c r="F8238" s="7">
        <v>5.6460346839739497</v>
      </c>
      <c r="G8238" s="7">
        <v>3.9381553450558902</v>
      </c>
      <c r="H8238" s="7">
        <v>3.0141056651759599</v>
      </c>
      <c r="I8238" s="7">
        <v>3.0054476146653801</v>
      </c>
      <c r="J8238" s="7">
        <v>2.14412555007948</v>
      </c>
      <c r="K8238" s="7">
        <v>2.2432174236323799</v>
      </c>
      <c r="L8238" s="11">
        <f t="shared" si="384"/>
        <v>0.42896734386854968</v>
      </c>
      <c r="M8238" s="11">
        <f t="shared" si="385"/>
        <v>4.1994318980685996</v>
      </c>
      <c r="N8238" s="11">
        <f t="shared" si="386"/>
        <v>2.46426352945908</v>
      </c>
    </row>
    <row r="8239" spans="2:14" x14ac:dyDescent="0.2">
      <c r="B8239" s="6" t="s">
        <v>8230</v>
      </c>
      <c r="C8239" s="7">
        <v>0.22172069011971399</v>
      </c>
      <c r="D8239" s="7">
        <v>0.17645494838708201</v>
      </c>
      <c r="E8239" s="7">
        <v>0.26713672233104702</v>
      </c>
      <c r="F8239" s="7">
        <v>5.10081199046672E-2</v>
      </c>
      <c r="G8239" s="7">
        <v>2.1119705375805001E-2</v>
      </c>
      <c r="H8239" s="7">
        <v>3.2536340526470899E-2</v>
      </c>
      <c r="I8239" s="7">
        <v>0.102393560751794</v>
      </c>
      <c r="J8239" s="7">
        <v>0.220284083680552</v>
      </c>
      <c r="K8239" s="7">
        <v>0.16143226566003599</v>
      </c>
      <c r="L8239" s="11">
        <f t="shared" si="384"/>
        <v>0.22177078694594768</v>
      </c>
      <c r="M8239" s="11">
        <f t="shared" si="385"/>
        <v>3.4888055268981033E-2</v>
      </c>
      <c r="N8239" s="11">
        <f t="shared" si="386"/>
        <v>0.16136997003079398</v>
      </c>
    </row>
    <row r="8240" spans="2:14" x14ac:dyDescent="0.2">
      <c r="B8240" s="6" t="s">
        <v>8231</v>
      </c>
      <c r="C8240" s="7">
        <v>5.0196168121550704</v>
      </c>
      <c r="D8240" s="7">
        <v>5.2602716240933596</v>
      </c>
      <c r="E8240" s="7">
        <v>7.6881027142903697</v>
      </c>
      <c r="F8240" s="7">
        <v>7.9568257371754596</v>
      </c>
      <c r="G8240" s="7">
        <v>5.5356959828951897</v>
      </c>
      <c r="H8240" s="7">
        <v>6.1002257736870504</v>
      </c>
      <c r="I8240" s="7">
        <v>5.9478054012505703</v>
      </c>
      <c r="J8240" s="7">
        <v>4.1735723910559104</v>
      </c>
      <c r="K8240" s="7">
        <v>4.6489916035027496</v>
      </c>
      <c r="L8240" s="11">
        <f t="shared" si="384"/>
        <v>5.9893303835129332</v>
      </c>
      <c r="M8240" s="11">
        <f t="shared" si="385"/>
        <v>6.5309158312525666</v>
      </c>
      <c r="N8240" s="11">
        <f t="shared" si="386"/>
        <v>4.9234564652697435</v>
      </c>
    </row>
    <row r="8241" spans="2:14" x14ac:dyDescent="0.2">
      <c r="B8241" s="6" t="s">
        <v>8232</v>
      </c>
      <c r="C8241" s="7">
        <v>43.605020965455502</v>
      </c>
      <c r="D8241" s="7">
        <v>49.274477893132001</v>
      </c>
      <c r="E8241" s="7">
        <v>31.809613464077302</v>
      </c>
      <c r="F8241" s="7">
        <v>33.738069826828202</v>
      </c>
      <c r="G8241" s="7">
        <v>35.856807109336401</v>
      </c>
      <c r="H8241" s="7">
        <v>29.695556107233301</v>
      </c>
      <c r="I8241" s="7">
        <v>39.127171504751502</v>
      </c>
      <c r="J8241" s="7">
        <v>37.816142512393299</v>
      </c>
      <c r="K8241" s="7">
        <v>34.989481374919698</v>
      </c>
      <c r="L8241" s="11">
        <f t="shared" si="384"/>
        <v>41.563037440888273</v>
      </c>
      <c r="M8241" s="11">
        <f t="shared" si="385"/>
        <v>33.09681101446597</v>
      </c>
      <c r="N8241" s="11">
        <f t="shared" si="386"/>
        <v>37.310931797354833</v>
      </c>
    </row>
    <row r="8242" spans="2:14" x14ac:dyDescent="0.2">
      <c r="B8242" s="6" t="s">
        <v>8233</v>
      </c>
      <c r="C8242" s="7">
        <v>2.7149349433497E-3</v>
      </c>
      <c r="D8242" s="7">
        <v>1.7221579046787299E-3</v>
      </c>
      <c r="E8242" s="7">
        <v>1.6982538423010499E-3</v>
      </c>
      <c r="F8242" s="7">
        <v>2.1817439803722E-3</v>
      </c>
      <c r="G8242" s="7">
        <v>2.3735859023931499E-3</v>
      </c>
      <c r="H8242" s="7">
        <v>1.4777035974679899E-3</v>
      </c>
      <c r="I8242" s="7">
        <v>1.09018533150968E-3</v>
      </c>
      <c r="J8242" s="7">
        <v>2.4849184693979901E-3</v>
      </c>
      <c r="K8242" s="7">
        <v>2.23895757230568E-3</v>
      </c>
      <c r="L8242" s="11">
        <f t="shared" si="384"/>
        <v>2.0451155634431599E-3</v>
      </c>
      <c r="M8242" s="11">
        <f t="shared" si="385"/>
        <v>2.0110111600777796E-3</v>
      </c>
      <c r="N8242" s="11">
        <f t="shared" si="386"/>
        <v>1.9380204577377832E-3</v>
      </c>
    </row>
    <row r="8243" spans="2:14" x14ac:dyDescent="0.2">
      <c r="B8243" s="6" t="s">
        <v>8234</v>
      </c>
      <c r="C8243" s="7">
        <v>1.9819446318938601</v>
      </c>
      <c r="D8243" s="7">
        <v>1.26185404722693</v>
      </c>
      <c r="E8243" s="7">
        <v>0.40645364086459501</v>
      </c>
      <c r="F8243" s="7">
        <v>1.66602438618828</v>
      </c>
      <c r="G8243" s="7">
        <v>1.5745677808157601</v>
      </c>
      <c r="H8243" s="7">
        <v>0.98349268686461699</v>
      </c>
      <c r="I8243" s="7">
        <v>1.96583404473478</v>
      </c>
      <c r="J8243" s="7">
        <v>1.9898303137032201</v>
      </c>
      <c r="K8243" s="7">
        <v>1.23793631610153</v>
      </c>
      <c r="L8243" s="11">
        <f t="shared" si="384"/>
        <v>1.2167507733284617</v>
      </c>
      <c r="M8243" s="11">
        <f t="shared" si="385"/>
        <v>1.4080282846228858</v>
      </c>
      <c r="N8243" s="11">
        <f t="shared" si="386"/>
        <v>1.7312002248465099</v>
      </c>
    </row>
    <row r="8244" spans="2:14" x14ac:dyDescent="0.2">
      <c r="B8244" s="6" t="s">
        <v>8235</v>
      </c>
      <c r="C8244" s="7">
        <v>1.00554493947389</v>
      </c>
      <c r="D8244" s="7">
        <v>0.85684008500342701</v>
      </c>
      <c r="E8244" s="7">
        <v>0.122375269562449</v>
      </c>
      <c r="F8244" s="7">
        <v>1.19638055479381</v>
      </c>
      <c r="G8244" s="7">
        <v>1.1493819283543001</v>
      </c>
      <c r="H8244" s="7">
        <v>0.58427168524092998</v>
      </c>
      <c r="I8244" s="7">
        <v>0.70615552535933002</v>
      </c>
      <c r="J8244" s="7">
        <v>0.94326245378528795</v>
      </c>
      <c r="K8244" s="7">
        <v>0.55020349651876999</v>
      </c>
      <c r="L8244" s="11">
        <f t="shared" si="384"/>
        <v>0.66158676467992195</v>
      </c>
      <c r="M8244" s="11">
        <f t="shared" si="385"/>
        <v>0.97667805612968006</v>
      </c>
      <c r="N8244" s="11">
        <f t="shared" si="386"/>
        <v>0.73320715855446261</v>
      </c>
    </row>
    <row r="8245" spans="2:14" x14ac:dyDescent="0.2">
      <c r="B8245" s="6" t="s">
        <v>8236</v>
      </c>
      <c r="C8245" s="7">
        <v>165.045518160466</v>
      </c>
      <c r="D8245" s="7">
        <v>125.559140765547</v>
      </c>
      <c r="E8245" s="7">
        <v>27.9500341908509</v>
      </c>
      <c r="F8245" s="7">
        <v>159.42987413489701</v>
      </c>
      <c r="G8245" s="7">
        <v>130.96074297806101</v>
      </c>
      <c r="H8245" s="7">
        <v>94.242709042205504</v>
      </c>
      <c r="I8245" s="7">
        <v>112.685793749368</v>
      </c>
      <c r="J8245" s="7">
        <v>92.099953404515702</v>
      </c>
      <c r="K8245" s="7">
        <v>57.716583065157998</v>
      </c>
      <c r="L8245" s="11">
        <f t="shared" si="384"/>
        <v>106.18489770562131</v>
      </c>
      <c r="M8245" s="11">
        <f t="shared" si="385"/>
        <v>128.21110871838783</v>
      </c>
      <c r="N8245" s="11">
        <f t="shared" si="386"/>
        <v>87.500776739680575</v>
      </c>
    </row>
    <row r="8246" spans="2:14" x14ac:dyDescent="0.2">
      <c r="B8246" s="6" t="s">
        <v>8237</v>
      </c>
      <c r="C8246" s="7">
        <v>4.25753162751296</v>
      </c>
      <c r="D8246" s="7">
        <v>5.8085630672165998</v>
      </c>
      <c r="E8246" s="7">
        <v>3.36546544031494</v>
      </c>
      <c r="F8246" s="7">
        <v>5.9701006414690703</v>
      </c>
      <c r="G8246" s="7">
        <v>5.0982854616623596</v>
      </c>
      <c r="H8246" s="7">
        <v>5.2890606167535203</v>
      </c>
      <c r="I8246" s="7">
        <v>2.90530030106004</v>
      </c>
      <c r="J8246" s="7">
        <v>1.8093000311496401</v>
      </c>
      <c r="K8246" s="7">
        <v>3.3065167477277599</v>
      </c>
      <c r="L8246" s="11">
        <f t="shared" si="384"/>
        <v>4.4771867116815001</v>
      </c>
      <c r="M8246" s="11">
        <f t="shared" si="385"/>
        <v>5.4524822399616504</v>
      </c>
      <c r="N8246" s="11">
        <f t="shared" si="386"/>
        <v>2.6737056933124799</v>
      </c>
    </row>
    <row r="8247" spans="2:14" x14ac:dyDescent="0.2">
      <c r="B8247" s="6" t="s">
        <v>8238</v>
      </c>
      <c r="C8247" s="7">
        <v>31.014889702221598</v>
      </c>
      <c r="D8247" s="7">
        <v>24.8363058729215</v>
      </c>
      <c r="E8247" s="7">
        <v>4.4614428076809602</v>
      </c>
      <c r="F8247" s="7">
        <v>31.436039694261801</v>
      </c>
      <c r="G8247" s="7">
        <v>19.7686082916813</v>
      </c>
      <c r="H8247" s="7">
        <v>12.2874902078738</v>
      </c>
      <c r="I8247" s="7">
        <v>17.922057242852201</v>
      </c>
      <c r="J8247" s="7">
        <v>12.4370501226344</v>
      </c>
      <c r="K8247" s="7">
        <v>9.6871713483121606</v>
      </c>
      <c r="L8247" s="11">
        <f t="shared" si="384"/>
        <v>20.104212794274684</v>
      </c>
      <c r="M8247" s="11">
        <f t="shared" si="385"/>
        <v>21.164046064605632</v>
      </c>
      <c r="N8247" s="11">
        <f t="shared" si="386"/>
        <v>13.348759571266255</v>
      </c>
    </row>
    <row r="8248" spans="2:14" x14ac:dyDescent="0.2">
      <c r="B8248" s="6" t="s">
        <v>8239</v>
      </c>
      <c r="C8248" s="7">
        <v>0.58204261704494298</v>
      </c>
      <c r="D8248" s="7">
        <v>0.27175266896075101</v>
      </c>
      <c r="E8248" s="7">
        <v>0.18700399665353101</v>
      </c>
      <c r="F8248" s="7">
        <v>2.1817439803722E-3</v>
      </c>
      <c r="G8248" s="7">
        <v>8.8706695484409903E-2</v>
      </c>
      <c r="H8248" s="7">
        <v>1.4777035974679899E-3</v>
      </c>
      <c r="I8248" s="7">
        <v>6.2555930597777906E-2</v>
      </c>
      <c r="J8248" s="7">
        <v>2.4849184693979901E-3</v>
      </c>
      <c r="K8248" s="7">
        <v>2.7121823105863099E-2</v>
      </c>
      <c r="L8248" s="11">
        <f t="shared" si="384"/>
        <v>0.34693309421974167</v>
      </c>
      <c r="M8248" s="11">
        <f t="shared" si="385"/>
        <v>3.0788714354083365E-2</v>
      </c>
      <c r="N8248" s="11">
        <f t="shared" si="386"/>
        <v>3.0720890724346334E-2</v>
      </c>
    </row>
    <row r="8249" spans="2:14" x14ac:dyDescent="0.2">
      <c r="B8249" s="6" t="s">
        <v>8240</v>
      </c>
      <c r="C8249" s="7">
        <v>0.132345893586366</v>
      </c>
      <c r="D8249" s="7">
        <v>0.14043547497779199</v>
      </c>
      <c r="E8249" s="7">
        <v>7.0868839945621695E-2</v>
      </c>
      <c r="F8249" s="7">
        <v>2.1817439803722E-3</v>
      </c>
      <c r="G8249" s="7">
        <v>3.3617145712863901E-2</v>
      </c>
      <c r="H8249" s="7">
        <v>1.4777035974679899E-3</v>
      </c>
      <c r="I8249" s="7">
        <v>1.09018533150968E-3</v>
      </c>
      <c r="J8249" s="7">
        <v>2.4849184693979901E-3</v>
      </c>
      <c r="K8249" s="7">
        <v>2.5695869809189299E-2</v>
      </c>
      <c r="L8249" s="11">
        <f t="shared" si="384"/>
        <v>0.11455006950325991</v>
      </c>
      <c r="M8249" s="11">
        <f t="shared" si="385"/>
        <v>1.2425531096901364E-2</v>
      </c>
      <c r="N8249" s="11">
        <f t="shared" si="386"/>
        <v>9.7569912033656555E-3</v>
      </c>
    </row>
    <row r="8250" spans="2:14" x14ac:dyDescent="0.2">
      <c r="B8250" s="6" t="s">
        <v>8241</v>
      </c>
      <c r="C8250" s="7">
        <v>0.240891626476404</v>
      </c>
      <c r="D8250" s="7">
        <v>0.43454722629929898</v>
      </c>
      <c r="E8250" s="7">
        <v>0.154791747518992</v>
      </c>
      <c r="F8250" s="7">
        <v>0.26600881952595801</v>
      </c>
      <c r="G8250" s="7">
        <v>9.1783228275776702E-2</v>
      </c>
      <c r="H8250" s="7">
        <v>0.15082484995751899</v>
      </c>
      <c r="I8250" s="7">
        <v>8.0906875556374602E-2</v>
      </c>
      <c r="J8250" s="7">
        <v>2.0154173034843698E-2</v>
      </c>
      <c r="K8250" s="7">
        <v>0.14031232184825099</v>
      </c>
      <c r="L8250" s="11">
        <f t="shared" si="384"/>
        <v>0.27674353343156494</v>
      </c>
      <c r="M8250" s="11">
        <f t="shared" si="385"/>
        <v>0.16953896591975123</v>
      </c>
      <c r="N8250" s="11">
        <f t="shared" si="386"/>
        <v>8.0457790146489752E-2</v>
      </c>
    </row>
    <row r="8251" spans="2:14" x14ac:dyDescent="0.2">
      <c r="B8251" s="6" t="s">
        <v>8242</v>
      </c>
      <c r="C8251" s="7">
        <v>1.8803299425787099</v>
      </c>
      <c r="D8251" s="7">
        <v>1.41704480620317</v>
      </c>
      <c r="E8251" s="7">
        <v>0.45617954690104301</v>
      </c>
      <c r="F8251" s="7">
        <v>1.8268442809351799</v>
      </c>
      <c r="G8251" s="7">
        <v>1.1521415111848099</v>
      </c>
      <c r="H8251" s="7">
        <v>0.69676636485899701</v>
      </c>
      <c r="I8251" s="7">
        <v>0.93312596475018705</v>
      </c>
      <c r="J8251" s="7">
        <v>0.89253664635154095</v>
      </c>
      <c r="K8251" s="7">
        <v>0.45597628569691401</v>
      </c>
      <c r="L8251" s="11">
        <f t="shared" si="384"/>
        <v>1.2511847652276409</v>
      </c>
      <c r="M8251" s="11">
        <f t="shared" si="385"/>
        <v>1.2252507189929955</v>
      </c>
      <c r="N8251" s="11">
        <f t="shared" si="386"/>
        <v>0.76054629893288073</v>
      </c>
    </row>
    <row r="8252" spans="2:14" x14ac:dyDescent="0.2">
      <c r="B8252" s="6" t="s">
        <v>8243</v>
      </c>
      <c r="C8252" s="7">
        <v>1.5110892676105701</v>
      </c>
      <c r="D8252" s="7">
        <v>0.54855001793170299</v>
      </c>
      <c r="E8252" s="7">
        <v>0.41522738569920398</v>
      </c>
      <c r="F8252" s="7">
        <v>1.51251622043863</v>
      </c>
      <c r="G8252" s="7">
        <v>0.66665451682749299</v>
      </c>
      <c r="H8252" s="7">
        <v>1.0581485775884101</v>
      </c>
      <c r="I8252" s="7">
        <v>1.3088694352889101</v>
      </c>
      <c r="J8252" s="7">
        <v>1.06463265191693</v>
      </c>
      <c r="K8252" s="7">
        <v>0.74119180701518905</v>
      </c>
      <c r="L8252" s="11">
        <f t="shared" si="384"/>
        <v>0.8249555570804924</v>
      </c>
      <c r="M8252" s="11">
        <f t="shared" si="385"/>
        <v>1.0791064382848443</v>
      </c>
      <c r="N8252" s="11">
        <f t="shared" si="386"/>
        <v>1.0382312980736763</v>
      </c>
    </row>
    <row r="8253" spans="2:14" x14ac:dyDescent="0.2">
      <c r="B8253" s="6" t="s">
        <v>8244</v>
      </c>
      <c r="C8253" s="7">
        <v>0.12639909989567299</v>
      </c>
      <c r="D8253" s="7">
        <v>0.22354197713270299</v>
      </c>
      <c r="E8253" s="7">
        <v>4.5122959426172102E-2</v>
      </c>
      <c r="F8253" s="7">
        <v>0.18955095617385501</v>
      </c>
      <c r="G8253" s="7">
        <v>6.4213204414910893E-2</v>
      </c>
      <c r="H8253" s="7">
        <v>4.3966578930550497E-2</v>
      </c>
      <c r="I8253" s="7">
        <v>0.29245354320973099</v>
      </c>
      <c r="J8253" s="7">
        <v>9.4001490047934205E-2</v>
      </c>
      <c r="K8253" s="7">
        <v>0.19633006975306899</v>
      </c>
      <c r="L8253" s="11">
        <f t="shared" si="384"/>
        <v>0.13168801215151602</v>
      </c>
      <c r="M8253" s="11">
        <f t="shared" si="385"/>
        <v>9.9243579839772125E-2</v>
      </c>
      <c r="N8253" s="11">
        <f t="shared" si="386"/>
        <v>0.19426170100357806</v>
      </c>
    </row>
    <row r="8254" spans="2:14" x14ac:dyDescent="0.2">
      <c r="B8254" s="6" t="s">
        <v>8245</v>
      </c>
      <c r="C8254" s="7">
        <v>2.7149349433497E-3</v>
      </c>
      <c r="D8254" s="7">
        <v>1.7221579046787299E-3</v>
      </c>
      <c r="E8254" s="7">
        <v>1.6982538423010499E-3</v>
      </c>
      <c r="F8254" s="7">
        <v>2.1817439803722E-3</v>
      </c>
      <c r="G8254" s="7">
        <v>2.3735859023931499E-3</v>
      </c>
      <c r="H8254" s="7">
        <v>1.4777035974679899E-3</v>
      </c>
      <c r="I8254" s="7">
        <v>1.09018533150968E-3</v>
      </c>
      <c r="J8254" s="7">
        <v>2.4849184693979901E-3</v>
      </c>
      <c r="K8254" s="7">
        <v>2.23895757230568E-3</v>
      </c>
      <c r="L8254" s="11">
        <f t="shared" si="384"/>
        <v>2.0451155634431599E-3</v>
      </c>
      <c r="M8254" s="11">
        <f t="shared" si="385"/>
        <v>2.0110111600777796E-3</v>
      </c>
      <c r="N8254" s="11">
        <f t="shared" si="386"/>
        <v>1.9380204577377832E-3</v>
      </c>
    </row>
    <row r="8255" spans="2:14" x14ac:dyDescent="0.2">
      <c r="B8255" s="6" t="s">
        <v>8246</v>
      </c>
      <c r="C8255" s="7">
        <v>5.6533011142325902E-2</v>
      </c>
      <c r="D8255" s="7">
        <v>0.14997141310086101</v>
      </c>
      <c r="E8255" s="7">
        <v>5.6760765432368299E-2</v>
      </c>
      <c r="F8255" s="7">
        <v>5.2022977366030697E-2</v>
      </c>
      <c r="G8255" s="7">
        <v>5.38497574894055E-2</v>
      </c>
      <c r="H8255" s="7">
        <v>4.4244911331648297E-2</v>
      </c>
      <c r="I8255" s="7">
        <v>3.7974830127749E-2</v>
      </c>
      <c r="J8255" s="7">
        <v>3.5473714012267302E-2</v>
      </c>
      <c r="K8255" s="7">
        <v>4.9393236517686401E-2</v>
      </c>
      <c r="L8255" s="11">
        <f t="shared" si="384"/>
        <v>8.7755063225185073E-2</v>
      </c>
      <c r="M8255" s="11">
        <f t="shared" si="385"/>
        <v>5.0039215395694829E-2</v>
      </c>
      <c r="N8255" s="11">
        <f t="shared" si="386"/>
        <v>4.0947260219234234E-2</v>
      </c>
    </row>
    <row r="8256" spans="2:14" x14ac:dyDescent="0.2">
      <c r="B8256" s="6" t="s">
        <v>8247</v>
      </c>
      <c r="C8256" s="7">
        <v>2.31609400039373E-2</v>
      </c>
      <c r="D8256" s="7">
        <v>0.122883208622658</v>
      </c>
      <c r="E8256" s="7">
        <v>1.6982538423010499E-3</v>
      </c>
      <c r="F8256" s="7">
        <v>2.1817439803722E-3</v>
      </c>
      <c r="G8256" s="7">
        <v>2.3735859023931499E-3</v>
      </c>
      <c r="H8256" s="7">
        <v>1.4777035974679899E-3</v>
      </c>
      <c r="I8256" s="7">
        <v>1.555786158346E-2</v>
      </c>
      <c r="J8256" s="7">
        <v>2.4849184693979901E-3</v>
      </c>
      <c r="K8256" s="7">
        <v>2.23895757230568E-3</v>
      </c>
      <c r="L8256" s="11">
        <f t="shared" si="384"/>
        <v>4.9247467489632123E-2</v>
      </c>
      <c r="M8256" s="11">
        <f t="shared" si="385"/>
        <v>2.0110111600777796E-3</v>
      </c>
      <c r="N8256" s="11">
        <f t="shared" si="386"/>
        <v>6.7605792083878903E-3</v>
      </c>
    </row>
    <row r="8257" spans="2:14" x14ac:dyDescent="0.2">
      <c r="B8257" s="6" t="s">
        <v>8248</v>
      </c>
      <c r="C8257" s="7">
        <v>2.7149349433497E-3</v>
      </c>
      <c r="D8257" s="7">
        <v>1.7221579046787299E-3</v>
      </c>
      <c r="E8257" s="7">
        <v>1.6982538423010499E-3</v>
      </c>
      <c r="F8257" s="7">
        <v>2.1817439803722E-3</v>
      </c>
      <c r="G8257" s="7">
        <v>2.3735859023931499E-3</v>
      </c>
      <c r="H8257" s="7">
        <v>1.4777035974679899E-3</v>
      </c>
      <c r="I8257" s="7">
        <v>1.09018533150968E-3</v>
      </c>
      <c r="J8257" s="7">
        <v>2.4849184693979901E-3</v>
      </c>
      <c r="K8257" s="7">
        <v>2.23895757230568E-3</v>
      </c>
      <c r="L8257" s="11">
        <f t="shared" si="384"/>
        <v>2.0451155634431599E-3</v>
      </c>
      <c r="M8257" s="11">
        <f t="shared" si="385"/>
        <v>2.0110111600777796E-3</v>
      </c>
      <c r="N8257" s="11">
        <f t="shared" si="386"/>
        <v>1.9380204577377832E-3</v>
      </c>
    </row>
    <row r="8258" spans="2:14" x14ac:dyDescent="0.2">
      <c r="B8258" s="6" t="s">
        <v>8249</v>
      </c>
      <c r="C8258" s="7">
        <v>0.153297654941592</v>
      </c>
      <c r="D8258" s="7">
        <v>1.7221579046787299E-3</v>
      </c>
      <c r="E8258" s="7">
        <v>1.6982538423010499E-3</v>
      </c>
      <c r="F8258" s="7">
        <v>2.1817439803722E-3</v>
      </c>
      <c r="G8258" s="7">
        <v>2.59593980790889E-2</v>
      </c>
      <c r="H8258" s="7">
        <v>0.119976647505376</v>
      </c>
      <c r="I8258" s="7">
        <v>1.09018533150968E-3</v>
      </c>
      <c r="J8258" s="7">
        <v>2.8501405463443801E-2</v>
      </c>
      <c r="K8258" s="7">
        <v>0.119055196249443</v>
      </c>
      <c r="L8258" s="11">
        <f t="shared" si="384"/>
        <v>5.2239355562857255E-2</v>
      </c>
      <c r="M8258" s="11">
        <f t="shared" si="385"/>
        <v>4.9372596521612362E-2</v>
      </c>
      <c r="N8258" s="11">
        <f t="shared" si="386"/>
        <v>4.9548929014798827E-2</v>
      </c>
    </row>
    <row r="8259" spans="2:14" x14ac:dyDescent="0.2">
      <c r="B8259" s="6" t="s">
        <v>8250</v>
      </c>
      <c r="C8259" s="7">
        <v>0.28239225781392002</v>
      </c>
      <c r="D8259" s="7">
        <v>0.16344728381398901</v>
      </c>
      <c r="E8259" s="7">
        <v>0.123722151379399</v>
      </c>
      <c r="F8259" s="7">
        <v>9.4495946156038499E-2</v>
      </c>
      <c r="G8259" s="7">
        <v>0.234753981807613</v>
      </c>
      <c r="H8259" s="7">
        <v>0.18082722642494101</v>
      </c>
      <c r="I8259" s="7">
        <v>0.68978510741286903</v>
      </c>
      <c r="J8259" s="7">
        <v>0.236263190669246</v>
      </c>
      <c r="K8259" s="7">
        <v>0.23925123626855799</v>
      </c>
      <c r="L8259" s="11">
        <f t="shared" si="384"/>
        <v>0.18985389766910268</v>
      </c>
      <c r="M8259" s="11">
        <f t="shared" si="385"/>
        <v>0.17002571812953082</v>
      </c>
      <c r="N8259" s="11">
        <f t="shared" si="386"/>
        <v>0.38843317811689099</v>
      </c>
    </row>
    <row r="8260" spans="2:14" x14ac:dyDescent="0.2">
      <c r="B8260" s="6" t="s">
        <v>8251</v>
      </c>
      <c r="C8260" s="7">
        <v>2.7149349433497E-3</v>
      </c>
      <c r="D8260" s="7">
        <v>1.6537610574547602E-2</v>
      </c>
      <c r="E8260" s="7">
        <v>1.6982538423010499E-3</v>
      </c>
      <c r="F8260" s="7">
        <v>2.1817439803722E-3</v>
      </c>
      <c r="G8260" s="7">
        <v>2.3735859023931499E-3</v>
      </c>
      <c r="H8260" s="7">
        <v>1.4777035974679899E-3</v>
      </c>
      <c r="I8260" s="7">
        <v>1.09018533150968E-3</v>
      </c>
      <c r="J8260" s="7">
        <v>1.3039162060688E-2</v>
      </c>
      <c r="K8260" s="7">
        <v>2.23895757230568E-3</v>
      </c>
      <c r="L8260" s="11">
        <f t="shared" si="384"/>
        <v>6.9835997867327831E-3</v>
      </c>
      <c r="M8260" s="11">
        <f t="shared" si="385"/>
        <v>2.0110111600777796E-3</v>
      </c>
      <c r="N8260" s="11">
        <f t="shared" si="386"/>
        <v>5.4561016548344528E-3</v>
      </c>
    </row>
    <row r="8261" spans="2:14" x14ac:dyDescent="0.2">
      <c r="B8261" s="6" t="s">
        <v>8252</v>
      </c>
      <c r="C8261" s="7">
        <v>1.53685008163803E-2</v>
      </c>
      <c r="D8261" s="7">
        <v>1.6307893304120601E-2</v>
      </c>
      <c r="E8261" s="7">
        <v>1.2344332661702E-2</v>
      </c>
      <c r="F8261" s="7">
        <v>2.1817439803722E-3</v>
      </c>
      <c r="G8261" s="7">
        <v>2.3735859023931499E-3</v>
      </c>
      <c r="H8261" s="7">
        <v>1.2027980505217001E-2</v>
      </c>
      <c r="I8261" s="7">
        <v>5.1617293686242703E-3</v>
      </c>
      <c r="J8261" s="7">
        <v>2.4849184693979901E-3</v>
      </c>
      <c r="K8261" s="7">
        <v>8.9517019101711601E-3</v>
      </c>
      <c r="L8261" s="11">
        <f t="shared" si="384"/>
        <v>1.4673575594067631E-2</v>
      </c>
      <c r="M8261" s="11">
        <f t="shared" si="385"/>
        <v>5.5277701293274502E-3</v>
      </c>
      <c r="N8261" s="11">
        <f t="shared" si="386"/>
        <v>5.5327832493978074E-3</v>
      </c>
    </row>
    <row r="8262" spans="2:14" x14ac:dyDescent="0.2">
      <c r="B8262" s="6" t="s">
        <v>8253</v>
      </c>
      <c r="C8262" s="7">
        <v>2.7149349433497E-3</v>
      </c>
      <c r="D8262" s="7">
        <v>1.7221579046787299E-3</v>
      </c>
      <c r="E8262" s="7">
        <v>1.16443815170392E-2</v>
      </c>
      <c r="F8262" s="7">
        <v>0.10672431766695401</v>
      </c>
      <c r="G8262" s="7">
        <v>1.10471928281837E-2</v>
      </c>
      <c r="H8262" s="7">
        <v>1.4777035974679899E-3</v>
      </c>
      <c r="I8262" s="7">
        <v>6.8166669502854604E-2</v>
      </c>
      <c r="J8262" s="7">
        <v>1.21289608129451E-2</v>
      </c>
      <c r="K8262" s="7">
        <v>1.6888240964573802E-2</v>
      </c>
      <c r="L8262" s="11">
        <f t="shared" si="384"/>
        <v>5.3604914550225433E-3</v>
      </c>
      <c r="M8262" s="11">
        <f t="shared" si="385"/>
        <v>3.9749738030868564E-2</v>
      </c>
      <c r="N8262" s="11">
        <f t="shared" si="386"/>
        <v>3.2394623760124502E-2</v>
      </c>
    </row>
    <row r="8263" spans="2:14" x14ac:dyDescent="0.2">
      <c r="B8263" s="6" t="s">
        <v>8254</v>
      </c>
      <c r="C8263" s="7">
        <v>2.7149349433497E-3</v>
      </c>
      <c r="D8263" s="7">
        <v>1.7221579046787299E-3</v>
      </c>
      <c r="E8263" s="7">
        <v>1.6982538423010499E-3</v>
      </c>
      <c r="F8263" s="7">
        <v>2.1817439803722E-3</v>
      </c>
      <c r="G8263" s="7">
        <v>2.3735859023931499E-3</v>
      </c>
      <c r="H8263" s="7">
        <v>1.4777035974679899E-3</v>
      </c>
      <c r="I8263" s="7">
        <v>1.09018533150968E-3</v>
      </c>
      <c r="J8263" s="7">
        <v>4.7159674504435901E-2</v>
      </c>
      <c r="K8263" s="7">
        <v>2.23895757230568E-3</v>
      </c>
      <c r="L8263" s="11">
        <f t="shared" si="384"/>
        <v>2.0451155634431599E-3</v>
      </c>
      <c r="M8263" s="11">
        <f t="shared" si="385"/>
        <v>2.0110111600777796E-3</v>
      </c>
      <c r="N8263" s="11">
        <f t="shared" si="386"/>
        <v>1.6829605802750423E-2</v>
      </c>
    </row>
    <row r="8264" spans="2:14" x14ac:dyDescent="0.2">
      <c r="B8264" s="6" t="s">
        <v>8255</v>
      </c>
      <c r="C8264" s="7">
        <v>29.779105366404799</v>
      </c>
      <c r="D8264" s="7">
        <v>43.140861092648699</v>
      </c>
      <c r="E8264" s="7">
        <v>78.981953041470206</v>
      </c>
      <c r="F8264" s="7">
        <v>27.693820119388601</v>
      </c>
      <c r="G8264" s="7">
        <v>38.691286618168299</v>
      </c>
      <c r="H8264" s="7">
        <v>42.920424243797399</v>
      </c>
      <c r="I8264" s="7">
        <v>40.151476414567</v>
      </c>
      <c r="J8264" s="7">
        <v>38.587116217532603</v>
      </c>
      <c r="K8264" s="7">
        <v>50.6138939533569</v>
      </c>
      <c r="L8264" s="11">
        <f t="shared" si="384"/>
        <v>50.633973166841237</v>
      </c>
      <c r="M8264" s="11">
        <f t="shared" si="385"/>
        <v>36.435176993784765</v>
      </c>
      <c r="N8264" s="11">
        <f t="shared" si="386"/>
        <v>43.117495528485499</v>
      </c>
    </row>
    <row r="8265" spans="2:14" x14ac:dyDescent="0.2">
      <c r="B8265" s="6" t="s">
        <v>8256</v>
      </c>
      <c r="C8265" s="7">
        <v>4.3041535155202304</v>
      </c>
      <c r="D8265" s="7">
        <v>5.6849960293654904</v>
      </c>
      <c r="E8265" s="7">
        <v>4.91403555518266</v>
      </c>
      <c r="F8265" s="7">
        <v>5.59773274165941</v>
      </c>
      <c r="G8265" s="7">
        <v>4.5556990985587298</v>
      </c>
      <c r="H8265" s="7">
        <v>3.62519923090059</v>
      </c>
      <c r="I8265" s="7">
        <v>5.4263133604656</v>
      </c>
      <c r="J8265" s="7">
        <v>4.1438518143117697</v>
      </c>
      <c r="K8265" s="7">
        <v>3.6650781009595299</v>
      </c>
      <c r="L8265" s="11">
        <f t="shared" si="384"/>
        <v>4.9677283666894603</v>
      </c>
      <c r="M8265" s="11">
        <f t="shared" si="385"/>
        <v>4.5928770237062428</v>
      </c>
      <c r="N8265" s="11">
        <f t="shared" si="386"/>
        <v>4.4117477585789659</v>
      </c>
    </row>
    <row r="8266" spans="2:14" x14ac:dyDescent="0.2">
      <c r="B8266" s="6" t="s">
        <v>8257</v>
      </c>
      <c r="C8266" s="7">
        <v>1.8902436479323801</v>
      </c>
      <c r="D8266" s="7">
        <v>2.1306252371034802</v>
      </c>
      <c r="E8266" s="7">
        <v>0.52289555425624301</v>
      </c>
      <c r="F8266" s="7">
        <v>2.0882971756219102</v>
      </c>
      <c r="G8266" s="7">
        <v>1.86477723817315</v>
      </c>
      <c r="H8266" s="7">
        <v>1.16017568673016</v>
      </c>
      <c r="I8266" s="7">
        <v>2.3287171190566101</v>
      </c>
      <c r="J8266" s="7">
        <v>2.3492381795608699</v>
      </c>
      <c r="K8266" s="7">
        <v>1.6812127336537801</v>
      </c>
      <c r="L8266" s="11">
        <f t="shared" ref="L8266:L8329" si="387">AVERAGE(C8266:E8266)</f>
        <v>1.5145881464307009</v>
      </c>
      <c r="M8266" s="11">
        <f t="shared" ref="M8266:M8329" si="388">AVERAGE(F8266:H8266)</f>
        <v>1.7044167001750736</v>
      </c>
      <c r="N8266" s="11">
        <f t="shared" ref="N8266:N8329" si="389">AVERAGE(I8266:K8266)</f>
        <v>2.1197226774237534</v>
      </c>
    </row>
    <row r="8267" spans="2:14" x14ac:dyDescent="0.2">
      <c r="B8267" s="6" t="s">
        <v>8258</v>
      </c>
      <c r="C8267" s="7">
        <v>3.6420597884419701</v>
      </c>
      <c r="D8267" s="7">
        <v>4.76869748519991</v>
      </c>
      <c r="E8267" s="7">
        <v>3.4043966089244</v>
      </c>
      <c r="F8267" s="7">
        <v>2.8484544632600799</v>
      </c>
      <c r="G8267" s="7">
        <v>3.1161891418141701</v>
      </c>
      <c r="H8267" s="7">
        <v>1.9669538886495599</v>
      </c>
      <c r="I8267" s="7">
        <v>2.60385064780376</v>
      </c>
      <c r="J8267" s="7">
        <v>2.5481810223628498</v>
      </c>
      <c r="K8267" s="7">
        <v>1.4886970025058099</v>
      </c>
      <c r="L8267" s="11">
        <f t="shared" si="387"/>
        <v>3.938384627522094</v>
      </c>
      <c r="M8267" s="11">
        <f t="shared" si="388"/>
        <v>2.6438658312412699</v>
      </c>
      <c r="N8267" s="11">
        <f t="shared" si="389"/>
        <v>2.2135762242241399</v>
      </c>
    </row>
    <row r="8268" spans="2:14" x14ac:dyDescent="0.2">
      <c r="B8268" s="6" t="s">
        <v>8259</v>
      </c>
      <c r="C8268" s="7">
        <v>2.6352245579340301</v>
      </c>
      <c r="D8268" s="7">
        <v>2.1195709525329698</v>
      </c>
      <c r="E8268" s="7">
        <v>0.78287900312210001</v>
      </c>
      <c r="F8268" s="7">
        <v>3.1890335476567202</v>
      </c>
      <c r="G8268" s="7">
        <v>2.6408128386596501</v>
      </c>
      <c r="H8268" s="7">
        <v>1.3561171783475801</v>
      </c>
      <c r="I8268" s="7">
        <v>3.6292223518339801</v>
      </c>
      <c r="J8268" s="7">
        <v>2.8188685518994099</v>
      </c>
      <c r="K8268" s="7">
        <v>2.0045350511283302</v>
      </c>
      <c r="L8268" s="11">
        <f t="shared" si="387"/>
        <v>1.8458915045297</v>
      </c>
      <c r="M8268" s="11">
        <f t="shared" si="388"/>
        <v>2.3953211882213168</v>
      </c>
      <c r="N8268" s="11">
        <f t="shared" si="389"/>
        <v>2.8175419849539067</v>
      </c>
    </row>
    <row r="8269" spans="2:14" x14ac:dyDescent="0.2">
      <c r="B8269" s="6" t="s">
        <v>8260</v>
      </c>
      <c r="C8269" s="7">
        <v>11.472463710938699</v>
      </c>
      <c r="D8269" s="7">
        <v>11.291837483395</v>
      </c>
      <c r="E8269" s="7">
        <v>9.59225110406752</v>
      </c>
      <c r="F8269" s="7">
        <v>12.2585730998212</v>
      </c>
      <c r="G8269" s="7">
        <v>13.9877639892284</v>
      </c>
      <c r="H8269" s="7">
        <v>13.0934822869371</v>
      </c>
      <c r="I8269" s="7">
        <v>18.798712535523599</v>
      </c>
      <c r="J8269" s="7">
        <v>25.983767585172199</v>
      </c>
      <c r="K8269" s="7">
        <v>17.5741183114935</v>
      </c>
      <c r="L8269" s="11">
        <f t="shared" si="387"/>
        <v>10.785517432800406</v>
      </c>
      <c r="M8269" s="11">
        <f t="shared" si="388"/>
        <v>13.113273125328901</v>
      </c>
      <c r="N8269" s="11">
        <f t="shared" si="389"/>
        <v>20.785532810729766</v>
      </c>
    </row>
    <row r="8270" spans="2:14" x14ac:dyDescent="0.2">
      <c r="B8270" s="6" t="s">
        <v>8261</v>
      </c>
      <c r="C8270" s="7">
        <v>2.6074998119471098</v>
      </c>
      <c r="D8270" s="7">
        <v>3.9318849887854799</v>
      </c>
      <c r="E8270" s="7">
        <v>1.5432448373669001</v>
      </c>
      <c r="F8270" s="7">
        <v>5.0515396024139196</v>
      </c>
      <c r="G8270" s="7">
        <v>5.4903699504812904</v>
      </c>
      <c r="H8270" s="7">
        <v>2.4166536572158699</v>
      </c>
      <c r="I8270" s="7">
        <v>4.3327363676106403</v>
      </c>
      <c r="J8270" s="7">
        <v>4.8798097883212401</v>
      </c>
      <c r="K8270" s="7">
        <v>2.1582838266295798</v>
      </c>
      <c r="L8270" s="11">
        <f t="shared" si="387"/>
        <v>2.6942098793664968</v>
      </c>
      <c r="M8270" s="11">
        <f t="shared" si="388"/>
        <v>4.3195210700370259</v>
      </c>
      <c r="N8270" s="11">
        <f t="shared" si="389"/>
        <v>3.7902766608538201</v>
      </c>
    </row>
    <row r="8271" spans="2:14" x14ac:dyDescent="0.2">
      <c r="B8271" s="6" t="s">
        <v>8262</v>
      </c>
      <c r="C8271" s="7">
        <v>572.76049240961902</v>
      </c>
      <c r="D8271" s="7">
        <v>593.85226228347994</v>
      </c>
      <c r="E8271" s="7">
        <v>203.12866671676201</v>
      </c>
      <c r="F8271" s="7">
        <v>505.87237637204998</v>
      </c>
      <c r="G8271" s="7">
        <v>557.207701981833</v>
      </c>
      <c r="H8271" s="7">
        <v>428.65120932845701</v>
      </c>
      <c r="I8271" s="7">
        <v>352.12174798394602</v>
      </c>
      <c r="J8271" s="7">
        <v>429.74788149190601</v>
      </c>
      <c r="K8271" s="7">
        <v>213.719844994634</v>
      </c>
      <c r="L8271" s="11">
        <f t="shared" si="387"/>
        <v>456.58047380328691</v>
      </c>
      <c r="M8271" s="11">
        <f t="shared" si="388"/>
        <v>497.24376256078</v>
      </c>
      <c r="N8271" s="11">
        <f t="shared" si="389"/>
        <v>331.86315815682866</v>
      </c>
    </row>
    <row r="8272" spans="2:14" x14ac:dyDescent="0.2">
      <c r="B8272" s="6" t="s">
        <v>8263</v>
      </c>
      <c r="C8272" s="7">
        <v>0.44668546615303101</v>
      </c>
      <c r="D8272" s="7">
        <v>0.139152706992549</v>
      </c>
      <c r="E8272" s="7">
        <v>7.5707564005105393E-2</v>
      </c>
      <c r="F8272" s="7">
        <v>0.44247610118255198</v>
      </c>
      <c r="G8272" s="7">
        <v>0.24357995588435799</v>
      </c>
      <c r="H8272" s="7">
        <v>0.13149837674733</v>
      </c>
      <c r="I8272" s="7">
        <v>0.14039098525643601</v>
      </c>
      <c r="J8272" s="7">
        <v>0.13028733466408399</v>
      </c>
      <c r="K8272" s="7">
        <v>7.6383474539653703E-2</v>
      </c>
      <c r="L8272" s="11">
        <f t="shared" si="387"/>
        <v>0.2205152457168951</v>
      </c>
      <c r="M8272" s="11">
        <f t="shared" si="388"/>
        <v>0.27251814460474666</v>
      </c>
      <c r="N8272" s="11">
        <f t="shared" si="389"/>
        <v>0.11568726482005791</v>
      </c>
    </row>
    <row r="8273" spans="2:14" x14ac:dyDescent="0.2">
      <c r="B8273" s="6" t="s">
        <v>8264</v>
      </c>
      <c r="C8273" s="7">
        <v>0.85917344578537502</v>
      </c>
      <c r="D8273" s="7">
        <v>1.57473731479679</v>
      </c>
      <c r="E8273" s="7">
        <v>1.8193752019275899</v>
      </c>
      <c r="F8273" s="7">
        <v>1.2138983614908001</v>
      </c>
      <c r="G8273" s="7">
        <v>0.69439497777154702</v>
      </c>
      <c r="H8273" s="7">
        <v>0.77430437600535795</v>
      </c>
      <c r="I8273" s="7">
        <v>0.71704181797754896</v>
      </c>
      <c r="J8273" s="7">
        <v>1.11091379854077</v>
      </c>
      <c r="K8273" s="7">
        <v>0.87956716207331498</v>
      </c>
      <c r="L8273" s="11">
        <f t="shared" si="387"/>
        <v>1.4177619875032519</v>
      </c>
      <c r="M8273" s="11">
        <f t="shared" si="388"/>
        <v>0.89419923842256832</v>
      </c>
      <c r="N8273" s="11">
        <f t="shared" si="389"/>
        <v>0.90250759286387794</v>
      </c>
    </row>
    <row r="8274" spans="2:14" x14ac:dyDescent="0.2">
      <c r="B8274" s="6" t="s">
        <v>8265</v>
      </c>
      <c r="C8274" s="7">
        <v>2.7149349433497E-3</v>
      </c>
      <c r="D8274" s="7">
        <v>1.7221579046787299E-3</v>
      </c>
      <c r="E8274" s="7">
        <v>5.4965049919510596E-3</v>
      </c>
      <c r="F8274" s="7">
        <v>2.1817439803722E-3</v>
      </c>
      <c r="G8274" s="7">
        <v>2.3735859023931499E-3</v>
      </c>
      <c r="H8274" s="7">
        <v>1.4777035974679899E-3</v>
      </c>
      <c r="I8274" s="7">
        <v>4.59667962931127E-3</v>
      </c>
      <c r="J8274" s="7">
        <v>2.4849184693979901E-3</v>
      </c>
      <c r="K8274" s="7">
        <v>2.23895757230568E-3</v>
      </c>
      <c r="L8274" s="11">
        <f t="shared" si="387"/>
        <v>3.3111992799931631E-3</v>
      </c>
      <c r="M8274" s="11">
        <f t="shared" si="388"/>
        <v>2.0110111600777796E-3</v>
      </c>
      <c r="N8274" s="11">
        <f t="shared" si="389"/>
        <v>3.1068518903383129E-3</v>
      </c>
    </row>
    <row r="8275" spans="2:14" x14ac:dyDescent="0.2">
      <c r="B8275" s="6" t="s">
        <v>8266</v>
      </c>
      <c r="C8275" s="7">
        <v>2.71452758329642</v>
      </c>
      <c r="D8275" s="7">
        <v>3.4893278185920802</v>
      </c>
      <c r="E8275" s="7">
        <v>2.4108165725685202</v>
      </c>
      <c r="F8275" s="7">
        <v>9.6669436320933801</v>
      </c>
      <c r="G8275" s="7">
        <v>11.965632843972999</v>
      </c>
      <c r="H8275" s="7">
        <v>9.6811282966057295</v>
      </c>
      <c r="I8275" s="7">
        <v>24.223390004618299</v>
      </c>
      <c r="J8275" s="7">
        <v>21.261620828868601</v>
      </c>
      <c r="K8275" s="7">
        <v>12.610498717298601</v>
      </c>
      <c r="L8275" s="11">
        <f t="shared" si="387"/>
        <v>2.8715573248190069</v>
      </c>
      <c r="M8275" s="11">
        <f t="shared" si="388"/>
        <v>10.437901590890704</v>
      </c>
      <c r="N8275" s="11">
        <f t="shared" si="389"/>
        <v>19.365169850261832</v>
      </c>
    </row>
    <row r="8276" spans="2:14" x14ac:dyDescent="0.2">
      <c r="B8276" s="6" t="s">
        <v>8267</v>
      </c>
      <c r="C8276" s="7">
        <v>5.0183069631223001E-2</v>
      </c>
      <c r="D8276" s="7">
        <v>7.1000648664180502E-2</v>
      </c>
      <c r="E8276" s="7">
        <v>0.14779670969125</v>
      </c>
      <c r="F8276" s="7">
        <v>1.72403896412061</v>
      </c>
      <c r="G8276" s="7">
        <v>2.8170844260110499</v>
      </c>
      <c r="H8276" s="7">
        <v>2.6052551057771098</v>
      </c>
      <c r="I8276" s="7">
        <v>5.1125914177843397</v>
      </c>
      <c r="J8276" s="7">
        <v>7.9352809225081096</v>
      </c>
      <c r="K8276" s="7">
        <v>3.0789111630185402</v>
      </c>
      <c r="L8276" s="11">
        <f t="shared" si="387"/>
        <v>8.9660142662217834E-2</v>
      </c>
      <c r="M8276" s="11">
        <f t="shared" si="388"/>
        <v>2.3821261653029233</v>
      </c>
      <c r="N8276" s="11">
        <f t="shared" si="389"/>
        <v>5.375594501103663</v>
      </c>
    </row>
    <row r="8277" spans="2:14" x14ac:dyDescent="0.2">
      <c r="B8277" s="6" t="s">
        <v>8268</v>
      </c>
      <c r="C8277" s="7">
        <v>35.597654229808903</v>
      </c>
      <c r="D8277" s="7">
        <v>72.002960734124102</v>
      </c>
      <c r="E8277" s="7">
        <v>39.894991726609803</v>
      </c>
      <c r="F8277" s="7">
        <v>53.908889498634501</v>
      </c>
      <c r="G8277" s="7">
        <v>70.213505222905098</v>
      </c>
      <c r="H8277" s="7">
        <v>95.857614631868302</v>
      </c>
      <c r="I8277" s="7">
        <v>115.00029663816299</v>
      </c>
      <c r="J8277" s="7">
        <v>114.461634516507</v>
      </c>
      <c r="K8277" s="7">
        <v>75.809281978115095</v>
      </c>
      <c r="L8277" s="11">
        <f t="shared" si="387"/>
        <v>49.165202230180931</v>
      </c>
      <c r="M8277" s="11">
        <f t="shared" si="388"/>
        <v>73.326669784469303</v>
      </c>
      <c r="N8277" s="11">
        <f t="shared" si="389"/>
        <v>101.75707104426169</v>
      </c>
    </row>
    <row r="8278" spans="2:14" x14ac:dyDescent="0.2">
      <c r="B8278" s="6" t="s">
        <v>8269</v>
      </c>
      <c r="C8278" s="7">
        <v>7.0569547351753901</v>
      </c>
      <c r="D8278" s="7">
        <v>7.8824292861469596</v>
      </c>
      <c r="E8278" s="7">
        <v>2.21803358314438</v>
      </c>
      <c r="F8278" s="7">
        <v>6.4196703487768003</v>
      </c>
      <c r="G8278" s="7">
        <v>5.4760515335654896</v>
      </c>
      <c r="H8278" s="7">
        <v>3.9305877368240001</v>
      </c>
      <c r="I8278" s="7">
        <v>6.2481593919723197</v>
      </c>
      <c r="J8278" s="7">
        <v>5.49887165160054</v>
      </c>
      <c r="K8278" s="7">
        <v>5.02286214814717</v>
      </c>
      <c r="L8278" s="11">
        <f t="shared" si="387"/>
        <v>5.7191392014889102</v>
      </c>
      <c r="M8278" s="11">
        <f t="shared" si="388"/>
        <v>5.2754365397220964</v>
      </c>
      <c r="N8278" s="11">
        <f t="shared" si="389"/>
        <v>5.5899643972400099</v>
      </c>
    </row>
    <row r="8279" spans="2:14" x14ac:dyDescent="0.2">
      <c r="B8279" s="6" t="s">
        <v>8270</v>
      </c>
      <c r="C8279" s="7">
        <v>15.972069912318799</v>
      </c>
      <c r="D8279" s="7">
        <v>20.104255919816399</v>
      </c>
      <c r="E8279" s="7">
        <v>54.767127312443598</v>
      </c>
      <c r="F8279" s="7">
        <v>23.7868914447177</v>
      </c>
      <c r="G8279" s="7">
        <v>23.7967629377953</v>
      </c>
      <c r="H8279" s="7">
        <v>37.070023970285703</v>
      </c>
      <c r="I8279" s="7">
        <v>15.6863818567697</v>
      </c>
      <c r="J8279" s="7">
        <v>19.169015748523801</v>
      </c>
      <c r="K8279" s="7">
        <v>27.781468856380599</v>
      </c>
      <c r="L8279" s="11">
        <f t="shared" si="387"/>
        <v>30.281151048192935</v>
      </c>
      <c r="M8279" s="11">
        <f t="shared" si="388"/>
        <v>28.217892784266237</v>
      </c>
      <c r="N8279" s="11">
        <f t="shared" si="389"/>
        <v>20.878955487224701</v>
      </c>
    </row>
    <row r="8280" spans="2:14" x14ac:dyDescent="0.2">
      <c r="B8280" s="6" t="s">
        <v>8271</v>
      </c>
      <c r="C8280" s="7">
        <v>0.115976580836042</v>
      </c>
      <c r="D8280" s="7">
        <v>0.39380990583754</v>
      </c>
      <c r="E8280" s="7">
        <v>0.70797839623598202</v>
      </c>
      <c r="F8280" s="7">
        <v>0.68303563306850901</v>
      </c>
      <c r="G8280" s="7">
        <v>0.84842440920450801</v>
      </c>
      <c r="H8280" s="7">
        <v>0.87137028342803902</v>
      </c>
      <c r="I8280" s="7">
        <v>2.22807628317902</v>
      </c>
      <c r="J8280" s="7">
        <v>2.6198555355961499</v>
      </c>
      <c r="K8280" s="7">
        <v>2.8372244820483998</v>
      </c>
      <c r="L8280" s="11">
        <f t="shared" si="387"/>
        <v>0.40592162763652134</v>
      </c>
      <c r="M8280" s="11">
        <f t="shared" si="388"/>
        <v>0.80094344190035205</v>
      </c>
      <c r="N8280" s="11">
        <f t="shared" si="389"/>
        <v>2.5617187669411901</v>
      </c>
    </row>
    <row r="8281" spans="2:14" x14ac:dyDescent="0.2">
      <c r="B8281" s="6" t="s">
        <v>8272</v>
      </c>
      <c r="C8281" s="7">
        <v>4.2795074767177299</v>
      </c>
      <c r="D8281" s="7">
        <v>2.9408966317761802</v>
      </c>
      <c r="E8281" s="7">
        <v>1.0230353117659501</v>
      </c>
      <c r="F8281" s="7">
        <v>0.18752862990216301</v>
      </c>
      <c r="G8281" s="7">
        <v>0.13976184491480101</v>
      </c>
      <c r="H8281" s="7">
        <v>5.5821788905426301E-2</v>
      </c>
      <c r="I8281" s="7">
        <v>0.21902223133500701</v>
      </c>
      <c r="J8281" s="7">
        <v>0.34099481027168299</v>
      </c>
      <c r="K8281" s="7">
        <v>3.5609826425057403E-2</v>
      </c>
      <c r="L8281" s="11">
        <f t="shared" si="387"/>
        <v>2.7478131400866204</v>
      </c>
      <c r="M8281" s="11">
        <f t="shared" si="388"/>
        <v>0.12770408790746346</v>
      </c>
      <c r="N8281" s="11">
        <f t="shared" si="389"/>
        <v>0.1985422893439158</v>
      </c>
    </row>
    <row r="8282" spans="2:14" x14ac:dyDescent="0.2">
      <c r="B8282" s="6" t="s">
        <v>8273</v>
      </c>
      <c r="C8282" s="7">
        <v>4.4775916424399798</v>
      </c>
      <c r="D8282" s="7">
        <v>4.1821183236158497</v>
      </c>
      <c r="E8282" s="7">
        <v>1.06771224278454</v>
      </c>
      <c r="F8282" s="7">
        <v>8.8130410617553707</v>
      </c>
      <c r="G8282" s="7">
        <v>5.9799829238502502</v>
      </c>
      <c r="H8282" s="7">
        <v>4.4625524034192097</v>
      </c>
      <c r="I8282" s="7">
        <v>4.6917385524792596</v>
      </c>
      <c r="J8282" s="7">
        <v>2.5559822243349899</v>
      </c>
      <c r="K8282" s="7">
        <v>3.0155764034157402</v>
      </c>
      <c r="L8282" s="11">
        <f t="shared" si="387"/>
        <v>3.242474069613456</v>
      </c>
      <c r="M8282" s="11">
        <f t="shared" si="388"/>
        <v>6.4185254630082769</v>
      </c>
      <c r="N8282" s="11">
        <f t="shared" si="389"/>
        <v>3.4210990600766635</v>
      </c>
    </row>
    <row r="8283" spans="2:14" x14ac:dyDescent="0.2">
      <c r="B8283" s="6" t="s">
        <v>8274</v>
      </c>
      <c r="C8283" s="7">
        <v>0.692860090684288</v>
      </c>
      <c r="D8283" s="7">
        <v>0.73521084252536395</v>
      </c>
      <c r="E8283" s="7">
        <v>0.26795461835761403</v>
      </c>
      <c r="F8283" s="7">
        <v>0.53525721006146898</v>
      </c>
      <c r="G8283" s="7">
        <v>0.37154122086512098</v>
      </c>
      <c r="H8283" s="7">
        <v>0.68284464859153704</v>
      </c>
      <c r="I8283" s="7">
        <v>0.72397704161652399</v>
      </c>
      <c r="J8283" s="7">
        <v>0.51527171453615195</v>
      </c>
      <c r="K8283" s="7">
        <v>0.448411915266271</v>
      </c>
      <c r="L8283" s="11">
        <f t="shared" si="387"/>
        <v>0.56534185052242203</v>
      </c>
      <c r="M8283" s="11">
        <f t="shared" si="388"/>
        <v>0.5298810265060423</v>
      </c>
      <c r="N8283" s="11">
        <f t="shared" si="389"/>
        <v>0.56255355713964894</v>
      </c>
    </row>
    <row r="8284" spans="2:14" x14ac:dyDescent="0.2">
      <c r="B8284" s="6" t="s">
        <v>8275</v>
      </c>
      <c r="C8284" s="7">
        <v>15.299987394908699</v>
      </c>
      <c r="D8284" s="7">
        <v>15.2146942466849</v>
      </c>
      <c r="E8284" s="7">
        <v>6.9346770542244096</v>
      </c>
      <c r="F8284" s="7">
        <v>4.5322260235899998</v>
      </c>
      <c r="G8284" s="7">
        <v>4.4804014974858202</v>
      </c>
      <c r="H8284" s="7">
        <v>2.5317216728446099</v>
      </c>
      <c r="I8284" s="7">
        <v>2.5987231850472901</v>
      </c>
      <c r="J8284" s="7">
        <v>3.7122084063497001</v>
      </c>
      <c r="K8284" s="7">
        <v>1.60412307254275</v>
      </c>
      <c r="L8284" s="11">
        <f t="shared" si="387"/>
        <v>12.483119565272668</v>
      </c>
      <c r="M8284" s="11">
        <f t="shared" si="388"/>
        <v>3.8481163979734769</v>
      </c>
      <c r="N8284" s="11">
        <f t="shared" si="389"/>
        <v>2.6383515546465799</v>
      </c>
    </row>
    <row r="8285" spans="2:14" x14ac:dyDescent="0.2">
      <c r="B8285" s="6" t="s">
        <v>8276</v>
      </c>
      <c r="C8285" s="7">
        <v>21.4981023531207</v>
      </c>
      <c r="D8285" s="7">
        <v>20.270534674032302</v>
      </c>
      <c r="E8285" s="7">
        <v>4.35242405025331</v>
      </c>
      <c r="F8285" s="7">
        <v>16.886352371425598</v>
      </c>
      <c r="G8285" s="7">
        <v>12.641957812965799</v>
      </c>
      <c r="H8285" s="7">
        <v>7.4215454053079597</v>
      </c>
      <c r="I8285" s="7">
        <v>10.1415904554586</v>
      </c>
      <c r="J8285" s="7">
        <v>8.5743220010266707</v>
      </c>
      <c r="K8285" s="7">
        <v>5.0774199430627496</v>
      </c>
      <c r="L8285" s="11">
        <f t="shared" si="387"/>
        <v>15.373687025802106</v>
      </c>
      <c r="M8285" s="11">
        <f t="shared" si="388"/>
        <v>12.316618529899785</v>
      </c>
      <c r="N8285" s="11">
        <f t="shared" si="389"/>
        <v>7.93111079984934</v>
      </c>
    </row>
    <row r="8286" spans="2:14" x14ac:dyDescent="0.2">
      <c r="B8286" s="6" t="s">
        <v>8277</v>
      </c>
      <c r="C8286" s="7">
        <v>0.72308265196662502</v>
      </c>
      <c r="D8286" s="7">
        <v>0.84213740179234797</v>
      </c>
      <c r="E8286" s="7">
        <v>0.29748117791816397</v>
      </c>
      <c r="F8286" s="7">
        <v>1.8176706471769499</v>
      </c>
      <c r="G8286" s="7">
        <v>1.5253572397875701</v>
      </c>
      <c r="H8286" s="7">
        <v>0.98689588528857697</v>
      </c>
      <c r="I8286" s="7">
        <v>1.2675981154668201</v>
      </c>
      <c r="J8286" s="7">
        <v>1.03286938405399</v>
      </c>
      <c r="K8286" s="7">
        <v>0.79098622062655699</v>
      </c>
      <c r="L8286" s="11">
        <f t="shared" si="387"/>
        <v>0.62090041055904566</v>
      </c>
      <c r="M8286" s="11">
        <f t="shared" si="388"/>
        <v>1.4433079240843656</v>
      </c>
      <c r="N8286" s="11">
        <f t="shared" si="389"/>
        <v>1.0304845733824557</v>
      </c>
    </row>
    <row r="8287" spans="2:14" x14ac:dyDescent="0.2">
      <c r="B8287" s="6" t="s">
        <v>8278</v>
      </c>
      <c r="C8287" s="7">
        <v>6.2666235973361699</v>
      </c>
      <c r="D8287" s="7">
        <v>5.5322609062473704</v>
      </c>
      <c r="E8287" s="7">
        <v>3.9637743918256101</v>
      </c>
      <c r="F8287" s="7">
        <v>8.5502834847629394</v>
      </c>
      <c r="G8287" s="7">
        <v>11.265735676363899</v>
      </c>
      <c r="H8287" s="7">
        <v>11.0613867638487</v>
      </c>
      <c r="I8287" s="7">
        <v>14.424540099193599</v>
      </c>
      <c r="J8287" s="7">
        <v>10.5982158487514</v>
      </c>
      <c r="K8287" s="7">
        <v>11.4013783810408</v>
      </c>
      <c r="L8287" s="11">
        <f t="shared" si="387"/>
        <v>5.2542196318030499</v>
      </c>
      <c r="M8287" s="11">
        <f t="shared" si="388"/>
        <v>10.292468641658514</v>
      </c>
      <c r="N8287" s="11">
        <f t="shared" si="389"/>
        <v>12.141378109661934</v>
      </c>
    </row>
    <row r="8288" spans="2:14" x14ac:dyDescent="0.2">
      <c r="B8288" s="6" t="s">
        <v>8279</v>
      </c>
      <c r="C8288" s="7">
        <v>2.7149349433497E-3</v>
      </c>
      <c r="D8288" s="7">
        <v>2.77773685152892E-2</v>
      </c>
      <c r="E8288" s="7">
        <v>1.6982538423010499E-3</v>
      </c>
      <c r="F8288" s="7">
        <v>2.1817439803722E-3</v>
      </c>
      <c r="G8288" s="7">
        <v>2.3735859023931499E-3</v>
      </c>
      <c r="H8288" s="7">
        <v>1.4777035974679899E-3</v>
      </c>
      <c r="I8288" s="7">
        <v>1.09018533150968E-3</v>
      </c>
      <c r="J8288" s="7">
        <v>2.4849184693979901E-3</v>
      </c>
      <c r="K8288" s="7">
        <v>3.04950146730496E-2</v>
      </c>
      <c r="L8288" s="11">
        <f t="shared" si="387"/>
        <v>1.0730185766979983E-2</v>
      </c>
      <c r="M8288" s="11">
        <f t="shared" si="388"/>
        <v>2.0110111600777796E-3</v>
      </c>
      <c r="N8288" s="11">
        <f t="shared" si="389"/>
        <v>1.1356706157985758E-2</v>
      </c>
    </row>
    <row r="8289" spans="2:14" x14ac:dyDescent="0.2">
      <c r="B8289" s="6" t="s">
        <v>8280</v>
      </c>
      <c r="C8289" s="7">
        <v>2.7149349433497E-3</v>
      </c>
      <c r="D8289" s="7">
        <v>1.7221579046787299E-3</v>
      </c>
      <c r="E8289" s="7">
        <v>1.6982538423010499E-3</v>
      </c>
      <c r="F8289" s="7">
        <v>2.1817439803722E-3</v>
      </c>
      <c r="G8289" s="7">
        <v>2.3735859023931499E-3</v>
      </c>
      <c r="H8289" s="7">
        <v>1.4777035974679899E-3</v>
      </c>
      <c r="I8289" s="7">
        <v>2.95085512394648E-2</v>
      </c>
      <c r="J8289" s="7">
        <v>2.4849184693979901E-3</v>
      </c>
      <c r="K8289" s="7">
        <v>2.23895757230568E-3</v>
      </c>
      <c r="L8289" s="11">
        <f t="shared" si="387"/>
        <v>2.0451155634431599E-3</v>
      </c>
      <c r="M8289" s="11">
        <f t="shared" si="388"/>
        <v>2.0110111600777796E-3</v>
      </c>
      <c r="N8289" s="11">
        <f t="shared" si="389"/>
        <v>1.1410809093722824E-2</v>
      </c>
    </row>
    <row r="8290" spans="2:14" x14ac:dyDescent="0.2">
      <c r="B8290" s="6" t="s">
        <v>8281</v>
      </c>
      <c r="C8290" s="7">
        <v>7.8894919803837604</v>
      </c>
      <c r="D8290" s="7">
        <v>7.2651250663861902</v>
      </c>
      <c r="E8290" s="7">
        <v>2.4158375355882802</v>
      </c>
      <c r="F8290" s="7">
        <v>11.516008022296999</v>
      </c>
      <c r="G8290" s="7">
        <v>8.4191361683555694</v>
      </c>
      <c r="H8290" s="7">
        <v>5.5003800720046199</v>
      </c>
      <c r="I8290" s="7">
        <v>3.5736739075539101</v>
      </c>
      <c r="J8290" s="7">
        <v>3.5153341317859299</v>
      </c>
      <c r="K8290" s="7">
        <v>2.1480405209834501</v>
      </c>
      <c r="L8290" s="11">
        <f t="shared" si="387"/>
        <v>5.85681819411941</v>
      </c>
      <c r="M8290" s="11">
        <f t="shared" si="388"/>
        <v>8.478508087552397</v>
      </c>
      <c r="N8290" s="11">
        <f t="shared" si="389"/>
        <v>3.0790161867744299</v>
      </c>
    </row>
    <row r="8291" spans="2:14" x14ac:dyDescent="0.2">
      <c r="B8291" s="6" t="s">
        <v>8282</v>
      </c>
      <c r="C8291" s="7">
        <v>18.727375059607901</v>
      </c>
      <c r="D8291" s="7">
        <v>18.1930460584496</v>
      </c>
      <c r="E8291" s="7">
        <v>7.9474601448662696</v>
      </c>
      <c r="F8291" s="7">
        <v>26.541219609222502</v>
      </c>
      <c r="G8291" s="7">
        <v>21.3527901857431</v>
      </c>
      <c r="H8291" s="7">
        <v>12.791358390020999</v>
      </c>
      <c r="I8291" s="7">
        <v>11.920452487853201</v>
      </c>
      <c r="J8291" s="7">
        <v>16.9082921296534</v>
      </c>
      <c r="K8291" s="7">
        <v>6.5565551765546601</v>
      </c>
      <c r="L8291" s="11">
        <f t="shared" si="387"/>
        <v>14.955960420974591</v>
      </c>
      <c r="M8291" s="11">
        <f t="shared" si="388"/>
        <v>20.2284560616622</v>
      </c>
      <c r="N8291" s="11">
        <f t="shared" si="389"/>
        <v>11.795099931353754</v>
      </c>
    </row>
    <row r="8292" spans="2:14" x14ac:dyDescent="0.2">
      <c r="B8292" s="6" t="s">
        <v>8283</v>
      </c>
      <c r="C8292" s="7">
        <v>83.423456450368903</v>
      </c>
      <c r="D8292" s="7">
        <v>82.9154450181383</v>
      </c>
      <c r="E8292" s="7">
        <v>22.8476168968933</v>
      </c>
      <c r="F8292" s="7">
        <v>33.728339486567002</v>
      </c>
      <c r="G8292" s="7">
        <v>33.841763871718697</v>
      </c>
      <c r="H8292" s="7">
        <v>18.4344214796605</v>
      </c>
      <c r="I8292" s="7">
        <v>22.883403829799999</v>
      </c>
      <c r="J8292" s="7">
        <v>24.5979688222072</v>
      </c>
      <c r="K8292" s="7">
        <v>10.5434867817608</v>
      </c>
      <c r="L8292" s="11">
        <f t="shared" si="387"/>
        <v>63.062172788466832</v>
      </c>
      <c r="M8292" s="11">
        <f t="shared" si="388"/>
        <v>28.66817494598207</v>
      </c>
      <c r="N8292" s="11">
        <f t="shared" si="389"/>
        <v>19.341619811255999</v>
      </c>
    </row>
    <row r="8293" spans="2:14" x14ac:dyDescent="0.2">
      <c r="B8293" s="6" t="s">
        <v>8284</v>
      </c>
      <c r="C8293" s="7">
        <v>24.131549252021401</v>
      </c>
      <c r="D8293" s="7">
        <v>19.145720690560001</v>
      </c>
      <c r="E8293" s="7">
        <v>5.53800409530231</v>
      </c>
      <c r="F8293" s="7">
        <v>37.505167970226601</v>
      </c>
      <c r="G8293" s="7">
        <v>27.517270942982201</v>
      </c>
      <c r="H8293" s="7">
        <v>17.022885137178601</v>
      </c>
      <c r="I8293" s="7">
        <v>16.5597002195104</v>
      </c>
      <c r="J8293" s="7">
        <v>11.630309182205</v>
      </c>
      <c r="K8293" s="7">
        <v>10.112173482933899</v>
      </c>
      <c r="L8293" s="11">
        <f t="shared" si="387"/>
        <v>16.271758012627902</v>
      </c>
      <c r="M8293" s="11">
        <f t="shared" si="388"/>
        <v>27.348441350129136</v>
      </c>
      <c r="N8293" s="11">
        <f t="shared" si="389"/>
        <v>12.767394294883099</v>
      </c>
    </row>
    <row r="8294" spans="2:14" x14ac:dyDescent="0.2">
      <c r="B8294" s="6" t="s">
        <v>8285</v>
      </c>
      <c r="C8294" s="7">
        <v>2.7149349433497E-3</v>
      </c>
      <c r="D8294" s="7">
        <v>7.6098305179170905E-2</v>
      </c>
      <c r="E8294" s="7">
        <v>0.115205903865712</v>
      </c>
      <c r="F8294" s="7">
        <v>2.9330481694066799E-2</v>
      </c>
      <c r="G8294" s="7">
        <v>1.8216250659704801E-2</v>
      </c>
      <c r="H8294" s="7">
        <v>1.8708914227522001E-2</v>
      </c>
      <c r="I8294" s="7">
        <v>1.09018533150968E-3</v>
      </c>
      <c r="J8294" s="7">
        <v>2.4849184693979901E-3</v>
      </c>
      <c r="K8294" s="7">
        <v>2.23895757230568E-3</v>
      </c>
      <c r="L8294" s="11">
        <f t="shared" si="387"/>
        <v>6.4673047996077537E-2</v>
      </c>
      <c r="M8294" s="11">
        <f t="shared" si="388"/>
        <v>2.2085215527097867E-2</v>
      </c>
      <c r="N8294" s="11">
        <f t="shared" si="389"/>
        <v>1.9380204577377832E-3</v>
      </c>
    </row>
    <row r="8295" spans="2:14" x14ac:dyDescent="0.2">
      <c r="B8295" s="6" t="s">
        <v>8286</v>
      </c>
      <c r="C8295" s="7">
        <v>5.0009101656501498</v>
      </c>
      <c r="D8295" s="7">
        <v>4.7058426153690496</v>
      </c>
      <c r="E8295" s="7">
        <v>2.32421269199271</v>
      </c>
      <c r="F8295" s="7">
        <v>4.9203266555084504</v>
      </c>
      <c r="G8295" s="7">
        <v>5.5484866427633497</v>
      </c>
      <c r="H8295" s="7">
        <v>3.86467334876997</v>
      </c>
      <c r="I8295" s="7">
        <v>2.7148683729146899</v>
      </c>
      <c r="J8295" s="7">
        <v>2.4209344756420599</v>
      </c>
      <c r="K8295" s="7">
        <v>2.5648033472940699</v>
      </c>
      <c r="L8295" s="11">
        <f t="shared" si="387"/>
        <v>4.0103218243373027</v>
      </c>
      <c r="M8295" s="11">
        <f t="shared" si="388"/>
        <v>4.777828882347257</v>
      </c>
      <c r="N8295" s="11">
        <f t="shared" si="389"/>
        <v>2.5668687319502737</v>
      </c>
    </row>
    <row r="8296" spans="2:14" x14ac:dyDescent="0.2">
      <c r="B8296" s="6" t="s">
        <v>8287</v>
      </c>
      <c r="C8296" s="7">
        <v>0.14689357536178599</v>
      </c>
      <c r="D8296" s="7">
        <v>0.112574494541598</v>
      </c>
      <c r="E8296" s="7">
        <v>7.2103956150940299E-2</v>
      </c>
      <c r="F8296" s="7">
        <v>0.14018132308352299</v>
      </c>
      <c r="G8296" s="7">
        <v>0.33581158690038099</v>
      </c>
      <c r="H8296" s="7">
        <v>0.24270297738758001</v>
      </c>
      <c r="I8296" s="7">
        <v>0.186381556927909</v>
      </c>
      <c r="J8296" s="7">
        <v>0.245796716046358</v>
      </c>
      <c r="K8296" s="7">
        <v>0.114081611027534</v>
      </c>
      <c r="L8296" s="11">
        <f t="shared" si="387"/>
        <v>0.11052400868477476</v>
      </c>
      <c r="M8296" s="11">
        <f t="shared" si="388"/>
        <v>0.23956529579049465</v>
      </c>
      <c r="N8296" s="11">
        <f t="shared" si="389"/>
        <v>0.18208662800060035</v>
      </c>
    </row>
    <row r="8297" spans="2:14" x14ac:dyDescent="0.2">
      <c r="B8297" s="6" t="s">
        <v>8288</v>
      </c>
      <c r="C8297" s="7">
        <v>0.23513145593465201</v>
      </c>
      <c r="D8297" s="7">
        <v>0.392077332702642</v>
      </c>
      <c r="E8297" s="7">
        <v>0.20235319627138501</v>
      </c>
      <c r="F8297" s="7">
        <v>0.57699566621159804</v>
      </c>
      <c r="G8297" s="7">
        <v>0.34555571677282598</v>
      </c>
      <c r="H8297" s="7">
        <v>0.40747934762333998</v>
      </c>
      <c r="I8297" s="7">
        <v>0.91382163931070204</v>
      </c>
      <c r="J8297" s="7">
        <v>1.1522317249017699</v>
      </c>
      <c r="K8297" s="7">
        <v>0.56739407741483805</v>
      </c>
      <c r="L8297" s="11">
        <f t="shared" si="387"/>
        <v>0.27652066163622635</v>
      </c>
      <c r="M8297" s="11">
        <f t="shared" si="388"/>
        <v>0.44334357686925469</v>
      </c>
      <c r="N8297" s="11">
        <f t="shared" si="389"/>
        <v>0.87781581387577001</v>
      </c>
    </row>
    <row r="8298" spans="2:14" x14ac:dyDescent="0.2">
      <c r="B8298" s="6" t="s">
        <v>8289</v>
      </c>
      <c r="C8298" s="7">
        <v>1.8614041653530999</v>
      </c>
      <c r="D8298" s="7">
        <v>0.99255358393701298</v>
      </c>
      <c r="E8298" s="7">
        <v>0.38317211255051897</v>
      </c>
      <c r="F8298" s="7">
        <v>1.33130455141078</v>
      </c>
      <c r="G8298" s="7">
        <v>1.56812943356699</v>
      </c>
      <c r="H8298" s="7">
        <v>0.79062869312236606</v>
      </c>
      <c r="I8298" s="7">
        <v>0.59690460860497496</v>
      </c>
      <c r="J8298" s="7">
        <v>0.55563453700505405</v>
      </c>
      <c r="K8298" s="7">
        <v>0.370484996458812</v>
      </c>
      <c r="L8298" s="11">
        <f t="shared" si="387"/>
        <v>1.0790432872802107</v>
      </c>
      <c r="M8298" s="11">
        <f t="shared" si="388"/>
        <v>1.2300208927000453</v>
      </c>
      <c r="N8298" s="11">
        <f t="shared" si="389"/>
        <v>0.50767471402294695</v>
      </c>
    </row>
    <row r="8299" spans="2:14" x14ac:dyDescent="0.2">
      <c r="B8299" s="6" t="s">
        <v>8290</v>
      </c>
      <c r="C8299" s="7">
        <v>1.0376927026787099</v>
      </c>
      <c r="D8299" s="7">
        <v>0.305866996685416</v>
      </c>
      <c r="E8299" s="7">
        <v>0.23152738903230699</v>
      </c>
      <c r="F8299" s="7">
        <v>9.4311970033796003E-2</v>
      </c>
      <c r="G8299" s="7">
        <v>4.3930675199933697E-2</v>
      </c>
      <c r="H8299" s="7">
        <v>7.5197987557593104E-2</v>
      </c>
      <c r="I8299" s="7">
        <v>1.2908290320860299E-2</v>
      </c>
      <c r="J8299" s="7">
        <v>3.21549824933412E-2</v>
      </c>
      <c r="K8299" s="7">
        <v>2.23895757230568E-3</v>
      </c>
      <c r="L8299" s="11">
        <f t="shared" si="387"/>
        <v>0.52502902946547769</v>
      </c>
      <c r="M8299" s="11">
        <f t="shared" si="388"/>
        <v>7.1146877597107597E-2</v>
      </c>
      <c r="N8299" s="11">
        <f t="shared" si="389"/>
        <v>1.5767410128835726E-2</v>
      </c>
    </row>
    <row r="8300" spans="2:14" x14ac:dyDescent="0.2">
      <c r="B8300" s="6" t="s">
        <v>8291</v>
      </c>
      <c r="C8300" s="7">
        <v>3.6399514690221002</v>
      </c>
      <c r="D8300" s="7">
        <v>2.6020660649271701</v>
      </c>
      <c r="E8300" s="7">
        <v>1.8773183936192801</v>
      </c>
      <c r="F8300" s="7">
        <v>5.8294220006853203</v>
      </c>
      <c r="G8300" s="7">
        <v>3.92704513723857</v>
      </c>
      <c r="H8300" s="7">
        <v>2.4589350155118299</v>
      </c>
      <c r="I8300" s="7">
        <v>1.60859134285008</v>
      </c>
      <c r="J8300" s="7">
        <v>0.73729808003962405</v>
      </c>
      <c r="K8300" s="7">
        <v>0.42403303884327498</v>
      </c>
      <c r="L8300" s="11">
        <f t="shared" si="387"/>
        <v>2.7064453091895166</v>
      </c>
      <c r="M8300" s="11">
        <f t="shared" si="388"/>
        <v>4.0718007178119064</v>
      </c>
      <c r="N8300" s="11">
        <f t="shared" si="389"/>
        <v>0.92330748724432643</v>
      </c>
    </row>
    <row r="8301" spans="2:14" x14ac:dyDescent="0.2">
      <c r="B8301" s="6" t="s">
        <v>8292</v>
      </c>
      <c r="C8301" s="7">
        <v>16.544597456588399</v>
      </c>
      <c r="D8301" s="7">
        <v>13.208012503027</v>
      </c>
      <c r="E8301" s="7">
        <v>5.06115939276759</v>
      </c>
      <c r="F8301" s="7">
        <v>11.2587933717383</v>
      </c>
      <c r="G8301" s="7">
        <v>12.987920826322499</v>
      </c>
      <c r="H8301" s="7">
        <v>7.6262398399925804</v>
      </c>
      <c r="I8301" s="7">
        <v>9.6794793341547205</v>
      </c>
      <c r="J8301" s="7">
        <v>11.854300478634</v>
      </c>
      <c r="K8301" s="7">
        <v>5.3949720643228298</v>
      </c>
      <c r="L8301" s="11">
        <f t="shared" si="387"/>
        <v>11.604589784127663</v>
      </c>
      <c r="M8301" s="11">
        <f t="shared" si="388"/>
        <v>10.62431801268446</v>
      </c>
      <c r="N8301" s="11">
        <f t="shared" si="389"/>
        <v>8.9762506257038499</v>
      </c>
    </row>
    <row r="8302" spans="2:14" x14ac:dyDescent="0.2">
      <c r="B8302" s="6" t="s">
        <v>8293</v>
      </c>
      <c r="C8302" s="7">
        <v>12.004475159792699</v>
      </c>
      <c r="D8302" s="7">
        <v>14.0938726838442</v>
      </c>
      <c r="E8302" s="7">
        <v>5.0069035192800699</v>
      </c>
      <c r="F8302" s="7">
        <v>10.242776761721</v>
      </c>
      <c r="G8302" s="7">
        <v>10.221993215064501</v>
      </c>
      <c r="H8302" s="7">
        <v>7.82643060608049</v>
      </c>
      <c r="I8302" s="7">
        <v>11.2596542152467</v>
      </c>
      <c r="J8302" s="7">
        <v>9.8039612549411999</v>
      </c>
      <c r="K8302" s="7">
        <v>6.5175518463592503</v>
      </c>
      <c r="L8302" s="11">
        <f t="shared" si="387"/>
        <v>10.368417120972323</v>
      </c>
      <c r="M8302" s="11">
        <f t="shared" si="388"/>
        <v>9.4304001942886639</v>
      </c>
      <c r="N8302" s="11">
        <f t="shared" si="389"/>
        <v>9.1937224388490488</v>
      </c>
    </row>
    <row r="8303" spans="2:14" x14ac:dyDescent="0.2">
      <c r="B8303" s="6" t="s">
        <v>8294</v>
      </c>
      <c r="C8303" s="7">
        <v>1.2292080831899901</v>
      </c>
      <c r="D8303" s="7">
        <v>1.2260822859825</v>
      </c>
      <c r="E8303" s="7">
        <v>1.0515044804457501</v>
      </c>
      <c r="F8303" s="7">
        <v>1.2970469035844401</v>
      </c>
      <c r="G8303" s="7">
        <v>1.2598513698564</v>
      </c>
      <c r="H8303" s="7">
        <v>1.24101299399098</v>
      </c>
      <c r="I8303" s="7">
        <v>1.65964494172951</v>
      </c>
      <c r="J8303" s="7">
        <v>1.6146126058383301</v>
      </c>
      <c r="K8303" s="7">
        <v>1.2028425883976701</v>
      </c>
      <c r="L8303" s="11">
        <f t="shared" si="387"/>
        <v>1.1689316165394132</v>
      </c>
      <c r="M8303" s="11">
        <f t="shared" si="388"/>
        <v>1.2659704224772732</v>
      </c>
      <c r="N8303" s="11">
        <f t="shared" si="389"/>
        <v>1.4923667119885036</v>
      </c>
    </row>
    <row r="8304" spans="2:14" x14ac:dyDescent="0.2">
      <c r="B8304" s="6" t="s">
        <v>8295</v>
      </c>
      <c r="C8304" s="7">
        <v>16.532135062173499</v>
      </c>
      <c r="D8304" s="7">
        <v>15.687924199159999</v>
      </c>
      <c r="E8304" s="7">
        <v>4.8358144190933201</v>
      </c>
      <c r="F8304" s="7">
        <v>28.892517802363098</v>
      </c>
      <c r="G8304" s="7">
        <v>18.3882262144766</v>
      </c>
      <c r="H8304" s="7">
        <v>14.458648522905699</v>
      </c>
      <c r="I8304" s="7">
        <v>11.708465988768401</v>
      </c>
      <c r="J8304" s="7">
        <v>9.5460338415328607</v>
      </c>
      <c r="K8304" s="7">
        <v>9.9547096908012893</v>
      </c>
      <c r="L8304" s="11">
        <f t="shared" si="387"/>
        <v>12.351957893475605</v>
      </c>
      <c r="M8304" s="11">
        <f t="shared" si="388"/>
        <v>20.579797513248465</v>
      </c>
      <c r="N8304" s="11">
        <f t="shared" si="389"/>
        <v>10.403069840367516</v>
      </c>
    </row>
    <row r="8305" spans="2:14" x14ac:dyDescent="0.2">
      <c r="B8305" s="6" t="s">
        <v>8296</v>
      </c>
      <c r="C8305" s="7">
        <v>8.6688915643637308E-3</v>
      </c>
      <c r="D8305" s="7">
        <v>1.7221579046787299E-3</v>
      </c>
      <c r="E8305" s="7">
        <v>1.6982538423010499E-3</v>
      </c>
      <c r="F8305" s="7">
        <v>3.1909253763688E-2</v>
      </c>
      <c r="G8305" s="7">
        <v>2.64237944668579E-2</v>
      </c>
      <c r="H8305" s="7">
        <v>2.03538250055346E-2</v>
      </c>
      <c r="I8305" s="7">
        <v>2.3292563258221301E-2</v>
      </c>
      <c r="J8305" s="7">
        <v>2.90112766747577E-2</v>
      </c>
      <c r="K8305" s="7">
        <v>2.23895757230568E-3</v>
      </c>
      <c r="L8305" s="11">
        <f t="shared" si="387"/>
        <v>4.0297677704478367E-3</v>
      </c>
      <c r="M8305" s="11">
        <f t="shared" si="388"/>
        <v>2.622895774536017E-2</v>
      </c>
      <c r="N8305" s="11">
        <f t="shared" si="389"/>
        <v>1.8180932501761563E-2</v>
      </c>
    </row>
    <row r="8306" spans="2:14" x14ac:dyDescent="0.2">
      <c r="B8306" s="6" t="s">
        <v>8297</v>
      </c>
      <c r="C8306" s="7">
        <v>26.306422880840401</v>
      </c>
      <c r="D8306" s="7">
        <v>27.400628990503499</v>
      </c>
      <c r="E8306" s="7">
        <v>14.259457077010399</v>
      </c>
      <c r="F8306" s="7">
        <v>20.626938906514798</v>
      </c>
      <c r="G8306" s="7">
        <v>29.495472456415399</v>
      </c>
      <c r="H8306" s="7">
        <v>23.451430776822999</v>
      </c>
      <c r="I8306" s="7">
        <v>25.982177787859101</v>
      </c>
      <c r="J8306" s="7">
        <v>24.192162199796002</v>
      </c>
      <c r="K8306" s="7">
        <v>17.954845291517199</v>
      </c>
      <c r="L8306" s="11">
        <f t="shared" si="387"/>
        <v>22.655502982784768</v>
      </c>
      <c r="M8306" s="11">
        <f t="shared" si="388"/>
        <v>24.5246140465844</v>
      </c>
      <c r="N8306" s="11">
        <f t="shared" si="389"/>
        <v>22.709728426390768</v>
      </c>
    </row>
    <row r="8307" spans="2:14" x14ac:dyDescent="0.2">
      <c r="B8307" s="6" t="s">
        <v>8298</v>
      </c>
      <c r="C8307" s="7">
        <v>5.3814292951664298</v>
      </c>
      <c r="D8307" s="7">
        <v>3.84989236518543</v>
      </c>
      <c r="E8307" s="7">
        <v>1.1851981987295801</v>
      </c>
      <c r="F8307" s="7">
        <v>2.3855349843261</v>
      </c>
      <c r="G8307" s="7">
        <v>0.93921693383340599</v>
      </c>
      <c r="H8307" s="7">
        <v>0.69289484752942898</v>
      </c>
      <c r="I8307" s="7">
        <v>1.1077793666501099</v>
      </c>
      <c r="J8307" s="7">
        <v>0.92952098240123404</v>
      </c>
      <c r="K8307" s="7">
        <v>0.66735049605526198</v>
      </c>
      <c r="L8307" s="11">
        <f t="shared" si="387"/>
        <v>3.4721732863604799</v>
      </c>
      <c r="M8307" s="11">
        <f t="shared" si="388"/>
        <v>1.3392155885629782</v>
      </c>
      <c r="N8307" s="11">
        <f t="shared" si="389"/>
        <v>0.90155028170220197</v>
      </c>
    </row>
    <row r="8308" spans="2:14" x14ac:dyDescent="0.2">
      <c r="B8308" s="6" t="s">
        <v>8299</v>
      </c>
      <c r="C8308" s="7">
        <v>27.268537828418399</v>
      </c>
      <c r="D8308" s="7">
        <v>29.917633162169501</v>
      </c>
      <c r="E8308" s="7">
        <v>14.8322737376915</v>
      </c>
      <c r="F8308" s="7">
        <v>23.8128229430584</v>
      </c>
      <c r="G8308" s="7">
        <v>22.833850130322499</v>
      </c>
      <c r="H8308" s="7">
        <v>19.968642924787702</v>
      </c>
      <c r="I8308" s="7">
        <v>42.219767929655802</v>
      </c>
      <c r="J8308" s="7">
        <v>43.182554207010398</v>
      </c>
      <c r="K8308" s="7">
        <v>28.209338452457899</v>
      </c>
      <c r="L8308" s="11">
        <f t="shared" si="387"/>
        <v>24.006148242759796</v>
      </c>
      <c r="M8308" s="11">
        <f t="shared" si="388"/>
        <v>22.205105332722866</v>
      </c>
      <c r="N8308" s="11">
        <f t="shared" si="389"/>
        <v>37.870553529708033</v>
      </c>
    </row>
    <row r="8309" spans="2:14" x14ac:dyDescent="0.2">
      <c r="B8309" s="6" t="s">
        <v>8300</v>
      </c>
      <c r="C8309" s="7">
        <v>4.4122047981735601</v>
      </c>
      <c r="D8309" s="7">
        <v>6.8427751268670898</v>
      </c>
      <c r="E8309" s="7">
        <v>3.13506293057074</v>
      </c>
      <c r="F8309" s="7">
        <v>2.9907391711593201</v>
      </c>
      <c r="G8309" s="7">
        <v>3.6796421726838799</v>
      </c>
      <c r="H8309" s="7">
        <v>2.6321299935053002</v>
      </c>
      <c r="I8309" s="7">
        <v>3.2850547599115001</v>
      </c>
      <c r="J8309" s="7">
        <v>3.2784353584542298</v>
      </c>
      <c r="K8309" s="7">
        <v>1.7792170308205799</v>
      </c>
      <c r="L8309" s="11">
        <f t="shared" si="387"/>
        <v>4.7966809518704636</v>
      </c>
      <c r="M8309" s="11">
        <f t="shared" si="388"/>
        <v>3.1008371124495002</v>
      </c>
      <c r="N8309" s="11">
        <f t="shared" si="389"/>
        <v>2.7809023830621036</v>
      </c>
    </row>
    <row r="8310" spans="2:14" x14ac:dyDescent="0.2">
      <c r="B8310" s="6" t="s">
        <v>8301</v>
      </c>
      <c r="C8310" s="7">
        <v>0.54408867363283797</v>
      </c>
      <c r="D8310" s="7">
        <v>0.48372219159017399</v>
      </c>
      <c r="E8310" s="7">
        <v>0.37796714637664902</v>
      </c>
      <c r="F8310" s="7">
        <v>0.198468902829883</v>
      </c>
      <c r="G8310" s="7">
        <v>7.8440006663348993E-2</v>
      </c>
      <c r="H8310" s="7">
        <v>3.4526330772738201E-2</v>
      </c>
      <c r="I8310" s="7">
        <v>0.38523549003448099</v>
      </c>
      <c r="J8310" s="7">
        <v>0.20915110407718901</v>
      </c>
      <c r="K8310" s="7">
        <v>8.5652899363964197E-2</v>
      </c>
      <c r="L8310" s="11">
        <f t="shared" si="387"/>
        <v>0.46859267053322035</v>
      </c>
      <c r="M8310" s="11">
        <f t="shared" si="388"/>
        <v>0.1038117467553234</v>
      </c>
      <c r="N8310" s="11">
        <f t="shared" si="389"/>
        <v>0.22667983115854473</v>
      </c>
    </row>
    <row r="8311" spans="2:14" x14ac:dyDescent="0.2">
      <c r="B8311" s="6" t="s">
        <v>8302</v>
      </c>
      <c r="C8311" s="7">
        <v>0.43765258159131998</v>
      </c>
      <c r="D8311" s="7">
        <v>0.65790551472968495</v>
      </c>
      <c r="E8311" s="7">
        <v>0.46871013396940903</v>
      </c>
      <c r="F8311" s="7">
        <v>0.31324064609678698</v>
      </c>
      <c r="G8311" s="7">
        <v>0.11116801744487299</v>
      </c>
      <c r="H8311" s="7">
        <v>0.19980552796662199</v>
      </c>
      <c r="I8311" s="7">
        <v>0.34298095553828301</v>
      </c>
      <c r="J8311" s="7">
        <v>0.12205386003598501</v>
      </c>
      <c r="K8311" s="7">
        <v>8.4973273091297999E-2</v>
      </c>
      <c r="L8311" s="11">
        <f t="shared" si="387"/>
        <v>0.52142274343013806</v>
      </c>
      <c r="M8311" s="11">
        <f t="shared" si="388"/>
        <v>0.20807139716942732</v>
      </c>
      <c r="N8311" s="11">
        <f t="shared" si="389"/>
        <v>0.18333602955518868</v>
      </c>
    </row>
    <row r="8312" spans="2:14" x14ac:dyDescent="0.2">
      <c r="B8312" s="6" t="s">
        <v>8303</v>
      </c>
      <c r="C8312" s="7">
        <v>82.605879832673196</v>
      </c>
      <c r="D8312" s="7">
        <v>73.424494707885998</v>
      </c>
      <c r="E8312" s="7">
        <v>132.73696578817101</v>
      </c>
      <c r="F8312" s="7">
        <v>35.267700864101897</v>
      </c>
      <c r="G8312" s="7">
        <v>39.613025587283303</v>
      </c>
      <c r="H8312" s="7">
        <v>54.975183517534497</v>
      </c>
      <c r="I8312" s="7">
        <v>83.2770908163846</v>
      </c>
      <c r="J8312" s="7">
        <v>93.3068495820376</v>
      </c>
      <c r="K8312" s="7">
        <v>68.496533838448798</v>
      </c>
      <c r="L8312" s="11">
        <f t="shared" si="387"/>
        <v>96.255780109576733</v>
      </c>
      <c r="M8312" s="11">
        <f t="shared" si="388"/>
        <v>43.285303322973228</v>
      </c>
      <c r="N8312" s="11">
        <f t="shared" si="389"/>
        <v>81.693491412290328</v>
      </c>
    </row>
    <row r="8313" spans="2:14" x14ac:dyDescent="0.2">
      <c r="B8313" s="6" t="s">
        <v>8304</v>
      </c>
      <c r="C8313" s="7">
        <v>5.5641815664536001</v>
      </c>
      <c r="D8313" s="7">
        <v>5.3848506187712903</v>
      </c>
      <c r="E8313" s="7">
        <v>5.6357469155921098</v>
      </c>
      <c r="F8313" s="7">
        <v>5.0051689917765998</v>
      </c>
      <c r="G8313" s="7">
        <v>5.47105664553807</v>
      </c>
      <c r="H8313" s="7">
        <v>4.6101528750963698</v>
      </c>
      <c r="I8313" s="7">
        <v>4.5925580958926604</v>
      </c>
      <c r="J8313" s="7">
        <v>3.5904256809410899</v>
      </c>
      <c r="K8313" s="7">
        <v>4.1058659693229798</v>
      </c>
      <c r="L8313" s="11">
        <f t="shared" si="387"/>
        <v>5.5282597002723337</v>
      </c>
      <c r="M8313" s="11">
        <f t="shared" si="388"/>
        <v>5.0287928374703466</v>
      </c>
      <c r="N8313" s="11">
        <f t="shared" si="389"/>
        <v>4.0962832487189109</v>
      </c>
    </row>
    <row r="8314" spans="2:14" x14ac:dyDescent="0.2">
      <c r="B8314" s="6" t="s">
        <v>8305</v>
      </c>
      <c r="C8314" s="7">
        <v>2.1644375111621401</v>
      </c>
      <c r="D8314" s="7">
        <v>2.1521878222625701</v>
      </c>
      <c r="E8314" s="7">
        <v>1.4224302791458401</v>
      </c>
      <c r="F8314" s="7">
        <v>1.02141804591989</v>
      </c>
      <c r="G8314" s="7">
        <v>0.92272146198795402</v>
      </c>
      <c r="H8314" s="7">
        <v>0.87660096662658304</v>
      </c>
      <c r="I8314" s="7">
        <v>0.92521811759128703</v>
      </c>
      <c r="J8314" s="7">
        <v>0.78513435825084799</v>
      </c>
      <c r="K8314" s="7">
        <v>0.88162342662520998</v>
      </c>
      <c r="L8314" s="11">
        <f t="shared" si="387"/>
        <v>1.9130185375235167</v>
      </c>
      <c r="M8314" s="11">
        <f t="shared" si="388"/>
        <v>0.94024682484480904</v>
      </c>
      <c r="N8314" s="11">
        <f t="shared" si="389"/>
        <v>0.863991967489115</v>
      </c>
    </row>
    <row r="8315" spans="2:14" x14ac:dyDescent="0.2">
      <c r="B8315" s="6" t="s">
        <v>8306</v>
      </c>
      <c r="C8315" s="7">
        <v>0.89418094639388201</v>
      </c>
      <c r="D8315" s="7">
        <v>1.12135322261201</v>
      </c>
      <c r="E8315" s="7">
        <v>0.30034933194639202</v>
      </c>
      <c r="F8315" s="7">
        <v>0.95749338419746699</v>
      </c>
      <c r="G8315" s="7">
        <v>1.4123397878191399</v>
      </c>
      <c r="H8315" s="7">
        <v>0.64892440727008505</v>
      </c>
      <c r="I8315" s="7">
        <v>1.3541854052811599</v>
      </c>
      <c r="J8315" s="7">
        <v>0.62569665414025799</v>
      </c>
      <c r="K8315" s="7">
        <v>1.0037896065227201</v>
      </c>
      <c r="L8315" s="11">
        <f t="shared" si="387"/>
        <v>0.77196116698409467</v>
      </c>
      <c r="M8315" s="11">
        <f t="shared" si="388"/>
        <v>1.0062525264288975</v>
      </c>
      <c r="N8315" s="11">
        <f t="shared" si="389"/>
        <v>0.99455722198137941</v>
      </c>
    </row>
    <row r="8316" spans="2:14" x14ac:dyDescent="0.2">
      <c r="B8316" s="6" t="s">
        <v>8307</v>
      </c>
      <c r="C8316" s="7">
        <v>0.69811409661116397</v>
      </c>
      <c r="D8316" s="7">
        <v>0.64018542961750202</v>
      </c>
      <c r="E8316" s="7">
        <v>1.03840975668288</v>
      </c>
      <c r="F8316" s="7">
        <v>0.40184337045904001</v>
      </c>
      <c r="G8316" s="7">
        <v>0.63049876818037998</v>
      </c>
      <c r="H8316" s="7">
        <v>0.58009757626188196</v>
      </c>
      <c r="I8316" s="7">
        <v>1.1463053006927</v>
      </c>
      <c r="J8316" s="7">
        <v>1.0239364706479499</v>
      </c>
      <c r="K8316" s="7">
        <v>1.0743091367984201</v>
      </c>
      <c r="L8316" s="11">
        <f t="shared" si="387"/>
        <v>0.79223642763718205</v>
      </c>
      <c r="M8316" s="11">
        <f t="shared" si="388"/>
        <v>0.53747990496710063</v>
      </c>
      <c r="N8316" s="11">
        <f t="shared" si="389"/>
        <v>1.08151696937969</v>
      </c>
    </row>
    <row r="8317" spans="2:14" x14ac:dyDescent="0.2">
      <c r="B8317" s="6" t="s">
        <v>8308</v>
      </c>
      <c r="C8317" s="7">
        <v>0.18942158197513301</v>
      </c>
      <c r="D8317" s="7">
        <v>0.28235698602908399</v>
      </c>
      <c r="E8317" s="7">
        <v>0.20648624990324699</v>
      </c>
      <c r="F8317" s="7">
        <v>0.30711779044508802</v>
      </c>
      <c r="G8317" s="7">
        <v>0.170120632446076</v>
      </c>
      <c r="H8317" s="7">
        <v>0.18001618599281999</v>
      </c>
      <c r="I8317" s="7">
        <v>0.14541698234987199</v>
      </c>
      <c r="J8317" s="7">
        <v>0.17168598504069699</v>
      </c>
      <c r="K8317" s="7">
        <v>0.199649335268656</v>
      </c>
      <c r="L8317" s="11">
        <f t="shared" si="387"/>
        <v>0.22608827263582132</v>
      </c>
      <c r="M8317" s="11">
        <f t="shared" si="388"/>
        <v>0.21908486962799467</v>
      </c>
      <c r="N8317" s="11">
        <f t="shared" si="389"/>
        <v>0.172250767553075</v>
      </c>
    </row>
    <row r="8318" spans="2:14" x14ac:dyDescent="0.2">
      <c r="B8318" s="6" t="s">
        <v>8309</v>
      </c>
      <c r="C8318" s="7">
        <v>1.7671060656007601E-2</v>
      </c>
      <c r="D8318" s="7">
        <v>1.7221579046787299E-3</v>
      </c>
      <c r="E8318" s="7">
        <v>1.6982538423010499E-3</v>
      </c>
      <c r="F8318" s="7">
        <v>1.08408776862169E-2</v>
      </c>
      <c r="G8318" s="7">
        <v>3.3664661113164698E-2</v>
      </c>
      <c r="H8318" s="7">
        <v>3.45751312402615E-2</v>
      </c>
      <c r="I8318" s="7">
        <v>1.18701536151967E-2</v>
      </c>
      <c r="J8318" s="7">
        <v>7.3922373180804798E-3</v>
      </c>
      <c r="K8318" s="7">
        <v>2.0585751247842399E-2</v>
      </c>
      <c r="L8318" s="11">
        <f t="shared" si="387"/>
        <v>7.0304908009957935E-3</v>
      </c>
      <c r="M8318" s="11">
        <f t="shared" si="388"/>
        <v>2.6360223346547699E-2</v>
      </c>
      <c r="N8318" s="11">
        <f t="shared" si="389"/>
        <v>1.3282714060373194E-2</v>
      </c>
    </row>
    <row r="8319" spans="2:14" x14ac:dyDescent="0.2">
      <c r="B8319" s="6" t="s">
        <v>8310</v>
      </c>
      <c r="C8319" s="7">
        <v>2.7149349433497E-3</v>
      </c>
      <c r="D8319" s="7">
        <v>9.8401358870361406E-3</v>
      </c>
      <c r="E8319" s="7">
        <v>1.4897069604353301E-2</v>
      </c>
      <c r="F8319" s="7">
        <v>3.4134049679565903E-2</v>
      </c>
      <c r="G8319" s="7">
        <v>7.0665324840718099E-3</v>
      </c>
      <c r="H8319" s="7">
        <v>1.4777035974679899E-3</v>
      </c>
      <c r="I8319" s="7">
        <v>1.09018533150968E-3</v>
      </c>
      <c r="J8319" s="7">
        <v>2.4849184693979901E-3</v>
      </c>
      <c r="K8319" s="7">
        <v>2.23895757230568E-3</v>
      </c>
      <c r="L8319" s="11">
        <f t="shared" si="387"/>
        <v>9.1507134782463796E-3</v>
      </c>
      <c r="M8319" s="11">
        <f t="shared" si="388"/>
        <v>1.4226095253701901E-2</v>
      </c>
      <c r="N8319" s="11">
        <f t="shared" si="389"/>
        <v>1.9380204577377832E-3</v>
      </c>
    </row>
    <row r="8320" spans="2:14" x14ac:dyDescent="0.2">
      <c r="B8320" s="6" t="s">
        <v>8311</v>
      </c>
      <c r="C8320" s="7">
        <v>18.244298573166599</v>
      </c>
      <c r="D8320" s="7">
        <v>22.341878144899301</v>
      </c>
      <c r="E8320" s="7">
        <v>23.050722575474101</v>
      </c>
      <c r="F8320" s="7">
        <v>16.2594459381253</v>
      </c>
      <c r="G8320" s="7">
        <v>17.284423520851099</v>
      </c>
      <c r="H8320" s="7">
        <v>19.411300954131299</v>
      </c>
      <c r="I8320" s="7">
        <v>10.2099179952996</v>
      </c>
      <c r="J8320" s="7">
        <v>11.654326424516601</v>
      </c>
      <c r="K8320" s="7">
        <v>14.6764309071398</v>
      </c>
      <c r="L8320" s="11">
        <f t="shared" si="387"/>
        <v>21.212299764513332</v>
      </c>
      <c r="M8320" s="11">
        <f t="shared" si="388"/>
        <v>17.651723471035901</v>
      </c>
      <c r="N8320" s="11">
        <f t="shared" si="389"/>
        <v>12.180225108985335</v>
      </c>
    </row>
    <row r="8321" spans="2:14" x14ac:dyDescent="0.2">
      <c r="B8321" s="6" t="s">
        <v>8312</v>
      </c>
      <c r="C8321" s="7">
        <v>4.78513485393428</v>
      </c>
      <c r="D8321" s="7">
        <v>3.81158512733127</v>
      </c>
      <c r="E8321" s="7">
        <v>1.0449916229240599</v>
      </c>
      <c r="F8321" s="7">
        <v>3.3638638132135399</v>
      </c>
      <c r="G8321" s="7">
        <v>2.5389477283697701</v>
      </c>
      <c r="H8321" s="7">
        <v>1.29138992723779</v>
      </c>
      <c r="I8321" s="7">
        <v>1.0060708371215199</v>
      </c>
      <c r="J8321" s="7">
        <v>1.42829657439978</v>
      </c>
      <c r="K8321" s="7">
        <v>0.56187606324694594</v>
      </c>
      <c r="L8321" s="11">
        <f t="shared" si="387"/>
        <v>3.2139038680632037</v>
      </c>
      <c r="M8321" s="11">
        <f t="shared" si="388"/>
        <v>2.3980671562736999</v>
      </c>
      <c r="N8321" s="11">
        <f t="shared" si="389"/>
        <v>0.99874782492274861</v>
      </c>
    </row>
    <row r="8322" spans="2:14" x14ac:dyDescent="0.2">
      <c r="B8322" s="6" t="s">
        <v>8313</v>
      </c>
      <c r="C8322" s="7">
        <v>2.7149349433497E-3</v>
      </c>
      <c r="D8322" s="7">
        <v>1.56259967054206E-2</v>
      </c>
      <c r="E8322" s="7">
        <v>1.6982538423010499E-3</v>
      </c>
      <c r="F8322" s="7">
        <v>9.0340647385140898E-3</v>
      </c>
      <c r="G8322" s="7">
        <v>1.1221553704388199E-2</v>
      </c>
      <c r="H8322" s="7">
        <v>1.4777035974679899E-3</v>
      </c>
      <c r="I8322" s="7">
        <v>1.09018533150968E-3</v>
      </c>
      <c r="J8322" s="7">
        <v>2.4849184693979901E-3</v>
      </c>
      <c r="K8322" s="7">
        <v>2.23895757230568E-3</v>
      </c>
      <c r="L8322" s="11">
        <f t="shared" si="387"/>
        <v>6.6797284970237826E-3</v>
      </c>
      <c r="M8322" s="11">
        <f t="shared" si="388"/>
        <v>7.244440680123425E-3</v>
      </c>
      <c r="N8322" s="11">
        <f t="shared" si="389"/>
        <v>1.9380204577377832E-3</v>
      </c>
    </row>
    <row r="8323" spans="2:14" x14ac:dyDescent="0.2">
      <c r="B8323" s="6" t="s">
        <v>8314</v>
      </c>
      <c r="C8323" s="7">
        <v>2.7149349433497E-3</v>
      </c>
      <c r="D8323" s="7">
        <v>1.7221579046787299E-3</v>
      </c>
      <c r="E8323" s="7">
        <v>1.6982538423010499E-3</v>
      </c>
      <c r="F8323" s="7">
        <v>2.1817439803722E-3</v>
      </c>
      <c r="G8323" s="7">
        <v>2.3735859023931499E-3</v>
      </c>
      <c r="H8323" s="7">
        <v>1.4777035974679899E-3</v>
      </c>
      <c r="I8323" s="7">
        <v>1.09018533150968E-3</v>
      </c>
      <c r="J8323" s="7">
        <v>2.4849184693979901E-3</v>
      </c>
      <c r="K8323" s="7">
        <v>2.23895757230568E-3</v>
      </c>
      <c r="L8323" s="11">
        <f t="shared" si="387"/>
        <v>2.0451155634431599E-3</v>
      </c>
      <c r="M8323" s="11">
        <f t="shared" si="388"/>
        <v>2.0110111600777796E-3</v>
      </c>
      <c r="N8323" s="11">
        <f t="shared" si="389"/>
        <v>1.9380204577377832E-3</v>
      </c>
    </row>
    <row r="8324" spans="2:14" x14ac:dyDescent="0.2">
      <c r="B8324" s="6" t="s">
        <v>8315</v>
      </c>
      <c r="C8324" s="7">
        <v>6.7337871111104004</v>
      </c>
      <c r="D8324" s="7">
        <v>10.0412857186687</v>
      </c>
      <c r="E8324" s="7">
        <v>17.004502928115802</v>
      </c>
      <c r="F8324" s="7">
        <v>5.7563911867888002</v>
      </c>
      <c r="G8324" s="7">
        <v>6.7483229143613199</v>
      </c>
      <c r="H8324" s="7">
        <v>8.8075338608476503</v>
      </c>
      <c r="I8324" s="7">
        <v>7.6788586209404199</v>
      </c>
      <c r="J8324" s="7">
        <v>7.2038959042174904</v>
      </c>
      <c r="K8324" s="7">
        <v>7.9873542876359203</v>
      </c>
      <c r="L8324" s="11">
        <f t="shared" si="387"/>
        <v>11.259858585964968</v>
      </c>
      <c r="M8324" s="11">
        <f t="shared" si="388"/>
        <v>7.1040826539992565</v>
      </c>
      <c r="N8324" s="11">
        <f t="shared" si="389"/>
        <v>7.6233696042646102</v>
      </c>
    </row>
    <row r="8325" spans="2:14" x14ac:dyDescent="0.2">
      <c r="B8325" s="6" t="s">
        <v>8316</v>
      </c>
      <c r="C8325" s="7">
        <v>8.7637128182534294</v>
      </c>
      <c r="D8325" s="7">
        <v>9.2004610131983409</v>
      </c>
      <c r="E8325" s="7">
        <v>1.87213173383568</v>
      </c>
      <c r="F8325" s="7">
        <v>5.9483354224596603</v>
      </c>
      <c r="G8325" s="7">
        <v>4.12059468688655</v>
      </c>
      <c r="H8325" s="7">
        <v>2.7727141040848098</v>
      </c>
      <c r="I8325" s="7">
        <v>2.5676620506548802</v>
      </c>
      <c r="J8325" s="7">
        <v>2.2620466692575101</v>
      </c>
      <c r="K8325" s="7">
        <v>1.1403907500552499</v>
      </c>
      <c r="L8325" s="11">
        <f t="shared" si="387"/>
        <v>6.6121018550958164</v>
      </c>
      <c r="M8325" s="11">
        <f t="shared" si="388"/>
        <v>4.2805480711436736</v>
      </c>
      <c r="N8325" s="11">
        <f t="shared" si="389"/>
        <v>1.99003315665588</v>
      </c>
    </row>
    <row r="8326" spans="2:14" x14ac:dyDescent="0.2">
      <c r="B8326" s="6" t="s">
        <v>8317</v>
      </c>
      <c r="C8326" s="7">
        <v>2.7149349433497E-3</v>
      </c>
      <c r="D8326" s="7">
        <v>1.7221579046787299E-3</v>
      </c>
      <c r="E8326" s="7">
        <v>1.6982538423010499E-3</v>
      </c>
      <c r="F8326" s="7">
        <v>2.1817439803722E-3</v>
      </c>
      <c r="G8326" s="7">
        <v>2.3735859023931499E-3</v>
      </c>
      <c r="H8326" s="7">
        <v>2.0075424991780898E-2</v>
      </c>
      <c r="I8326" s="7">
        <v>1.09018533150968E-3</v>
      </c>
      <c r="J8326" s="7">
        <v>2.4849184693979901E-3</v>
      </c>
      <c r="K8326" s="7">
        <v>2.23895757230568E-3</v>
      </c>
      <c r="L8326" s="11">
        <f t="shared" si="387"/>
        <v>2.0451155634431599E-3</v>
      </c>
      <c r="M8326" s="11">
        <f t="shared" si="388"/>
        <v>8.2102516248487491E-3</v>
      </c>
      <c r="N8326" s="11">
        <f t="shared" si="389"/>
        <v>1.9380204577377832E-3</v>
      </c>
    </row>
    <row r="8327" spans="2:14" x14ac:dyDescent="0.2">
      <c r="B8327" s="6" t="s">
        <v>8318</v>
      </c>
      <c r="C8327" s="7">
        <v>2.7149349433497E-3</v>
      </c>
      <c r="D8327" s="7">
        <v>1.7221579046787299E-3</v>
      </c>
      <c r="E8327" s="7">
        <v>1.6982538423010499E-3</v>
      </c>
      <c r="F8327" s="7">
        <v>2.1817439803722E-3</v>
      </c>
      <c r="G8327" s="7">
        <v>2.3735859023931499E-3</v>
      </c>
      <c r="H8327" s="7">
        <v>1.4777035974679899E-3</v>
      </c>
      <c r="I8327" s="7">
        <v>1.09018533150968E-3</v>
      </c>
      <c r="J8327" s="7">
        <v>2.4849184693979901E-3</v>
      </c>
      <c r="K8327" s="7">
        <v>2.23895757230568E-3</v>
      </c>
      <c r="L8327" s="11">
        <f t="shared" si="387"/>
        <v>2.0451155634431599E-3</v>
      </c>
      <c r="M8327" s="11">
        <f t="shared" si="388"/>
        <v>2.0110111600777796E-3</v>
      </c>
      <c r="N8327" s="11">
        <f t="shared" si="389"/>
        <v>1.9380204577377832E-3</v>
      </c>
    </row>
    <row r="8328" spans="2:14" x14ac:dyDescent="0.2">
      <c r="B8328" s="6" t="s">
        <v>8319</v>
      </c>
      <c r="C8328" s="7">
        <v>57.139526485634001</v>
      </c>
      <c r="D8328" s="7">
        <v>57.722050190826998</v>
      </c>
      <c r="E8328" s="7">
        <v>32.133858407319899</v>
      </c>
      <c r="F8328" s="7">
        <v>59.250226163732997</v>
      </c>
      <c r="G8328" s="7">
        <v>61.962770233590398</v>
      </c>
      <c r="H8328" s="7">
        <v>54.588440076508903</v>
      </c>
      <c r="I8328" s="7">
        <v>57.943703903381703</v>
      </c>
      <c r="J8328" s="7">
        <v>51.282935923613401</v>
      </c>
      <c r="K8328" s="7">
        <v>44.101666783150399</v>
      </c>
      <c r="L8328" s="11">
        <f t="shared" si="387"/>
        <v>48.998478361260304</v>
      </c>
      <c r="M8328" s="11">
        <f t="shared" si="388"/>
        <v>58.600478824610768</v>
      </c>
      <c r="N8328" s="11">
        <f t="shared" si="389"/>
        <v>51.109435536715161</v>
      </c>
    </row>
    <row r="8329" spans="2:14" x14ac:dyDescent="0.2">
      <c r="B8329" s="6" t="s">
        <v>8320</v>
      </c>
      <c r="C8329" s="7">
        <v>2.1300172927769099</v>
      </c>
      <c r="D8329" s="7">
        <v>1.5526684815248399</v>
      </c>
      <c r="E8329" s="7">
        <v>3.4217575743226001</v>
      </c>
      <c r="F8329" s="7">
        <v>3.6588363704970401</v>
      </c>
      <c r="G8329" s="7">
        <v>3.95198184682544</v>
      </c>
      <c r="H8329" s="7">
        <v>4.21831967856187</v>
      </c>
      <c r="I8329" s="7">
        <v>2.6625194194205299</v>
      </c>
      <c r="J8329" s="7">
        <v>2.2779589975515999</v>
      </c>
      <c r="K8329" s="7">
        <v>3.3012683084456498</v>
      </c>
      <c r="L8329" s="11">
        <f t="shared" si="387"/>
        <v>2.3681477828747837</v>
      </c>
      <c r="M8329" s="11">
        <f t="shared" si="388"/>
        <v>3.9430459652947838</v>
      </c>
      <c r="N8329" s="11">
        <f t="shared" si="389"/>
        <v>2.7472489084725935</v>
      </c>
    </row>
    <row r="8330" spans="2:14" x14ac:dyDescent="0.2">
      <c r="B8330" s="6" t="s">
        <v>8321</v>
      </c>
      <c r="C8330" s="7">
        <v>0.50073481847448198</v>
      </c>
      <c r="D8330" s="7">
        <v>0.56170440223988405</v>
      </c>
      <c r="E8330" s="7">
        <v>0.33468927285490502</v>
      </c>
      <c r="F8330" s="7">
        <v>0.40373779350356698</v>
      </c>
      <c r="G8330" s="7">
        <v>0.32161284314490701</v>
      </c>
      <c r="H8330" s="7">
        <v>0.24773321398311299</v>
      </c>
      <c r="I8330" s="7">
        <v>0.27148880164524097</v>
      </c>
      <c r="J8330" s="7">
        <v>0.28577642951952797</v>
      </c>
      <c r="K8330" s="7">
        <v>0.233330700740814</v>
      </c>
      <c r="L8330" s="11">
        <f t="shared" ref="L8330:L8393" si="390">AVERAGE(C8330:E8330)</f>
        <v>0.46570949785642374</v>
      </c>
      <c r="M8330" s="11">
        <f t="shared" ref="M8330:M8393" si="391">AVERAGE(F8330:H8330)</f>
        <v>0.32436128354386234</v>
      </c>
      <c r="N8330" s="11">
        <f t="shared" ref="N8330:N8393" si="392">AVERAGE(I8330:K8330)</f>
        <v>0.26353197730186101</v>
      </c>
    </row>
    <row r="8331" spans="2:14" x14ac:dyDescent="0.2">
      <c r="B8331" s="6" t="s">
        <v>8322</v>
      </c>
      <c r="C8331" s="7">
        <v>0.248430708676113</v>
      </c>
      <c r="D8331" s="7">
        <v>0.40201427887582197</v>
      </c>
      <c r="E8331" s="7">
        <v>0.22448840432849301</v>
      </c>
      <c r="F8331" s="7">
        <v>0.31243592596417002</v>
      </c>
      <c r="G8331" s="7">
        <v>0.26976882683380998</v>
      </c>
      <c r="H8331" s="7">
        <v>0.17984908058459001</v>
      </c>
      <c r="I8331" s="7">
        <v>0.28786449285139898</v>
      </c>
      <c r="J8331" s="7">
        <v>8.3139718271903695E-2</v>
      </c>
      <c r="K8331" s="7">
        <v>6.5116627456848597E-2</v>
      </c>
      <c r="L8331" s="11">
        <f t="shared" si="390"/>
        <v>0.29164446396014265</v>
      </c>
      <c r="M8331" s="11">
        <f t="shared" si="391"/>
        <v>0.25401794446085668</v>
      </c>
      <c r="N8331" s="11">
        <f t="shared" si="392"/>
        <v>0.14537361286005043</v>
      </c>
    </row>
    <row r="8332" spans="2:14" x14ac:dyDescent="0.2">
      <c r="B8332" s="6" t="s">
        <v>8323</v>
      </c>
      <c r="C8332" s="7">
        <v>6.7182135029844599</v>
      </c>
      <c r="D8332" s="7">
        <v>8.7809464802559205</v>
      </c>
      <c r="E8332" s="7">
        <v>3.0492944428734901</v>
      </c>
      <c r="F8332" s="7">
        <v>5.2074864266008003</v>
      </c>
      <c r="G8332" s="7">
        <v>4.9732042358884998</v>
      </c>
      <c r="H8332" s="7">
        <v>3.35506173718833</v>
      </c>
      <c r="I8332" s="7">
        <v>5.8308434133059297</v>
      </c>
      <c r="J8332" s="7">
        <v>5.4780362541125101</v>
      </c>
      <c r="K8332" s="7">
        <v>3.4535213955833099</v>
      </c>
      <c r="L8332" s="11">
        <f t="shared" si="390"/>
        <v>6.1828181420379567</v>
      </c>
      <c r="M8332" s="11">
        <f t="shared" si="391"/>
        <v>4.5119174665592103</v>
      </c>
      <c r="N8332" s="11">
        <f t="shared" si="392"/>
        <v>4.9208003543339167</v>
      </c>
    </row>
    <row r="8333" spans="2:14" x14ac:dyDescent="0.2">
      <c r="B8333" s="6" t="s">
        <v>8324</v>
      </c>
      <c r="C8333" s="7">
        <v>14.8231881880261</v>
      </c>
      <c r="D8333" s="7">
        <v>15.702142652588501</v>
      </c>
      <c r="E8333" s="7">
        <v>11.545793779725701</v>
      </c>
      <c r="F8333" s="7">
        <v>4.4774786707521699</v>
      </c>
      <c r="G8333" s="7">
        <v>5.6895635576247603</v>
      </c>
      <c r="H8333" s="7">
        <v>3.7299764612195498</v>
      </c>
      <c r="I8333" s="7">
        <v>2.3826578924794601</v>
      </c>
      <c r="J8333" s="7">
        <v>2.75086813788108</v>
      </c>
      <c r="K8333" s="7">
        <v>2.1893391094693402</v>
      </c>
      <c r="L8333" s="11">
        <f t="shared" si="390"/>
        <v>14.0237082067801</v>
      </c>
      <c r="M8333" s="11">
        <f t="shared" si="391"/>
        <v>4.6323395631988271</v>
      </c>
      <c r="N8333" s="11">
        <f t="shared" si="392"/>
        <v>2.4409550466099605</v>
      </c>
    </row>
    <row r="8334" spans="2:14" x14ac:dyDescent="0.2">
      <c r="B8334" s="6" t="s">
        <v>8325</v>
      </c>
      <c r="C8334" s="7">
        <v>2.1031553682519601</v>
      </c>
      <c r="D8334" s="7">
        <v>2.60660871142065</v>
      </c>
      <c r="E8334" s="7">
        <v>3.21529716314951</v>
      </c>
      <c r="F8334" s="7">
        <v>4.0609072334084102</v>
      </c>
      <c r="G8334" s="7">
        <v>4.4117758272619296</v>
      </c>
      <c r="H8334" s="7">
        <v>6.0492837656531897</v>
      </c>
      <c r="I8334" s="7">
        <v>3.0135664987959898</v>
      </c>
      <c r="J8334" s="7">
        <v>2.29222420468647</v>
      </c>
      <c r="K8334" s="7">
        <v>4.9855275942621802</v>
      </c>
      <c r="L8334" s="11">
        <f t="shared" si="390"/>
        <v>2.6416870809407063</v>
      </c>
      <c r="M8334" s="11">
        <f t="shared" si="391"/>
        <v>4.8406556087745098</v>
      </c>
      <c r="N8334" s="11">
        <f t="shared" si="392"/>
        <v>3.4304394325815468</v>
      </c>
    </row>
    <row r="8335" spans="2:14" x14ac:dyDescent="0.2">
      <c r="B8335" s="6" t="s">
        <v>8326</v>
      </c>
      <c r="C8335" s="7">
        <v>7.6569805577316599</v>
      </c>
      <c r="D8335" s="7">
        <v>10.5268604594457</v>
      </c>
      <c r="E8335" s="7">
        <v>12.9396979053584</v>
      </c>
      <c r="F8335" s="7">
        <v>4.1224469108054</v>
      </c>
      <c r="G8335" s="7">
        <v>2.8702575774263899</v>
      </c>
      <c r="H8335" s="7">
        <v>3.66755582371063</v>
      </c>
      <c r="I8335" s="7">
        <v>4.8226906296989904</v>
      </c>
      <c r="J8335" s="7">
        <v>3.1513201789008001</v>
      </c>
      <c r="K8335" s="7">
        <v>6.0358907628000003</v>
      </c>
      <c r="L8335" s="11">
        <f t="shared" si="390"/>
        <v>10.374512974178588</v>
      </c>
      <c r="M8335" s="11">
        <f t="shared" si="391"/>
        <v>3.5534201039808067</v>
      </c>
      <c r="N8335" s="11">
        <f t="shared" si="392"/>
        <v>4.6699671904665969</v>
      </c>
    </row>
    <row r="8336" spans="2:14" x14ac:dyDescent="0.2">
      <c r="B8336" s="6" t="s">
        <v>8327</v>
      </c>
      <c r="C8336" s="7">
        <v>5.0599428320237596</v>
      </c>
      <c r="D8336" s="7">
        <v>7.87806589138851</v>
      </c>
      <c r="E8336" s="7">
        <v>4.8384074296769901</v>
      </c>
      <c r="F8336" s="7">
        <v>5.5062309009239696</v>
      </c>
      <c r="G8336" s="7">
        <v>5.6460283723832898</v>
      </c>
      <c r="H8336" s="7">
        <v>4.5729796563547103</v>
      </c>
      <c r="I8336" s="7">
        <v>10.3484591152192</v>
      </c>
      <c r="J8336" s="7">
        <v>14.010524663037</v>
      </c>
      <c r="K8336" s="7">
        <v>8.9295221332147392</v>
      </c>
      <c r="L8336" s="11">
        <f t="shared" si="390"/>
        <v>5.9254720510297538</v>
      </c>
      <c r="M8336" s="11">
        <f t="shared" si="391"/>
        <v>5.2417463098873229</v>
      </c>
      <c r="N8336" s="11">
        <f t="shared" si="392"/>
        <v>11.096168637156978</v>
      </c>
    </row>
    <row r="8337" spans="2:14" x14ac:dyDescent="0.2">
      <c r="B8337" s="6" t="s">
        <v>8328</v>
      </c>
      <c r="C8337" s="7">
        <v>2.7149349433497E-3</v>
      </c>
      <c r="D8337" s="7">
        <v>1.7221579046787299E-3</v>
      </c>
      <c r="E8337" s="7">
        <v>1.6982538423010499E-3</v>
      </c>
      <c r="F8337" s="7">
        <v>2.1817439803722E-3</v>
      </c>
      <c r="G8337" s="7">
        <v>1.11951810752357E-2</v>
      </c>
      <c r="H8337" s="7">
        <v>1.4777035974679899E-3</v>
      </c>
      <c r="I8337" s="7">
        <v>1.09018533150968E-3</v>
      </c>
      <c r="J8337" s="7">
        <v>2.4849184693979901E-3</v>
      </c>
      <c r="K8337" s="7">
        <v>1.7114475919915901E-2</v>
      </c>
      <c r="L8337" s="11">
        <f t="shared" si="390"/>
        <v>2.0451155634431599E-3</v>
      </c>
      <c r="M8337" s="11">
        <f t="shared" si="391"/>
        <v>4.9515428843586303E-3</v>
      </c>
      <c r="N8337" s="11">
        <f t="shared" si="392"/>
        <v>6.8965265736078566E-3</v>
      </c>
    </row>
    <row r="8338" spans="2:14" x14ac:dyDescent="0.2">
      <c r="B8338" s="6" t="s">
        <v>8329</v>
      </c>
      <c r="C8338" s="7">
        <v>3.8047094991251897E-2</v>
      </c>
      <c r="D8338" s="7">
        <v>1.6149082413757902E-2</v>
      </c>
      <c r="E8338" s="7">
        <v>3.6672360147150099E-2</v>
      </c>
      <c r="F8338" s="7">
        <v>0.121374281824687</v>
      </c>
      <c r="G8338" s="7">
        <v>2.8992997854612401E-2</v>
      </c>
      <c r="H8338" s="7">
        <v>5.9554243097955102E-2</v>
      </c>
      <c r="I8338" s="7">
        <v>2.55573149201208E-2</v>
      </c>
      <c r="J8338" s="7">
        <v>2.4849184693979901E-3</v>
      </c>
      <c r="K8338" s="7">
        <v>4.4322638490104899E-2</v>
      </c>
      <c r="L8338" s="11">
        <f t="shared" si="390"/>
        <v>3.0289512517386635E-2</v>
      </c>
      <c r="M8338" s="11">
        <f t="shared" si="391"/>
        <v>6.9973840925751499E-2</v>
      </c>
      <c r="N8338" s="11">
        <f t="shared" si="392"/>
        <v>2.4121623959874564E-2</v>
      </c>
    </row>
    <row r="8339" spans="2:14" x14ac:dyDescent="0.2">
      <c r="B8339" s="6" t="s">
        <v>8330</v>
      </c>
      <c r="C8339" s="7">
        <v>3.3318641825938098</v>
      </c>
      <c r="D8339" s="7">
        <v>4.1192695972481497</v>
      </c>
      <c r="E8339" s="7">
        <v>2.3510803843280002</v>
      </c>
      <c r="F8339" s="7">
        <v>3.1392868698698599</v>
      </c>
      <c r="G8339" s="7">
        <v>3.10846819787885</v>
      </c>
      <c r="H8339" s="7">
        <v>2.0674321003594698</v>
      </c>
      <c r="I8339" s="7">
        <v>2.5379166961574202</v>
      </c>
      <c r="J8339" s="7">
        <v>2.4923408352503702</v>
      </c>
      <c r="K8339" s="7">
        <v>1.9528050392424501</v>
      </c>
      <c r="L8339" s="11">
        <f t="shared" si="390"/>
        <v>3.2674047213899868</v>
      </c>
      <c r="M8339" s="11">
        <f t="shared" si="391"/>
        <v>2.7717290560360599</v>
      </c>
      <c r="N8339" s="11">
        <f t="shared" si="392"/>
        <v>2.3276875235500802</v>
      </c>
    </row>
    <row r="8340" spans="2:14" x14ac:dyDescent="0.2">
      <c r="B8340" s="6" t="s">
        <v>8331</v>
      </c>
      <c r="C8340" s="7">
        <v>2.16173986595784</v>
      </c>
      <c r="D8340" s="7">
        <v>3.17613491045539</v>
      </c>
      <c r="E8340" s="7">
        <v>1.4795012331925701</v>
      </c>
      <c r="F8340" s="7">
        <v>2.2443190049289501</v>
      </c>
      <c r="G8340" s="7">
        <v>1.57907719807054</v>
      </c>
      <c r="H8340" s="7">
        <v>0.94103503299921998</v>
      </c>
      <c r="I8340" s="7">
        <v>1.3060326578455701</v>
      </c>
      <c r="J8340" s="7">
        <v>0.97387092107901896</v>
      </c>
      <c r="K8340" s="7">
        <v>0.53644268905519199</v>
      </c>
      <c r="L8340" s="11">
        <f t="shared" si="390"/>
        <v>2.2724586698686</v>
      </c>
      <c r="M8340" s="11">
        <f t="shared" si="391"/>
        <v>1.5881437453329033</v>
      </c>
      <c r="N8340" s="11">
        <f t="shared" si="392"/>
        <v>0.93878208932659379</v>
      </c>
    </row>
    <row r="8341" spans="2:14" x14ac:dyDescent="0.2">
      <c r="B8341" s="6" t="s">
        <v>8332</v>
      </c>
      <c r="C8341" s="7">
        <v>0.63015501079260905</v>
      </c>
      <c r="D8341" s="7">
        <v>0.77566061468580905</v>
      </c>
      <c r="E8341" s="7">
        <v>0.73898625734022705</v>
      </c>
      <c r="F8341" s="7">
        <v>0.13917195295763299</v>
      </c>
      <c r="G8341" s="7">
        <v>0.48980045750635698</v>
      </c>
      <c r="H8341" s="7">
        <v>0.30577381690606298</v>
      </c>
      <c r="I8341" s="7">
        <v>0.58414437914300998</v>
      </c>
      <c r="J8341" s="7">
        <v>0.74865032475902804</v>
      </c>
      <c r="K8341" s="7">
        <v>0.39641059799587602</v>
      </c>
      <c r="L8341" s="11">
        <f t="shared" si="390"/>
        <v>0.71493396093954831</v>
      </c>
      <c r="M8341" s="11">
        <f t="shared" si="391"/>
        <v>0.31158207579001768</v>
      </c>
      <c r="N8341" s="11">
        <f t="shared" si="392"/>
        <v>0.5764017672993047</v>
      </c>
    </row>
    <row r="8342" spans="2:14" x14ac:dyDescent="0.2">
      <c r="B8342" s="6" t="s">
        <v>8333</v>
      </c>
      <c r="C8342" s="7">
        <v>0.25581972493094901</v>
      </c>
      <c r="D8342" s="7">
        <v>0.11633853729525399</v>
      </c>
      <c r="E8342" s="7">
        <v>0.132094462997152</v>
      </c>
      <c r="F8342" s="7">
        <v>2.1817439803722E-3</v>
      </c>
      <c r="G8342" s="7">
        <v>1.39244359763602E-2</v>
      </c>
      <c r="H8342" s="7">
        <v>1.4777035974679899E-3</v>
      </c>
      <c r="I8342" s="7">
        <v>7.3646305314981106E-2</v>
      </c>
      <c r="J8342" s="7">
        <v>0.42806261698677101</v>
      </c>
      <c r="K8342" s="7">
        <v>8.5147144155793497E-2</v>
      </c>
      <c r="L8342" s="11">
        <f t="shared" si="390"/>
        <v>0.16808424174111836</v>
      </c>
      <c r="M8342" s="11">
        <f t="shared" si="391"/>
        <v>5.8612945180667965E-3</v>
      </c>
      <c r="N8342" s="11">
        <f t="shared" si="392"/>
        <v>0.19561868881918187</v>
      </c>
    </row>
    <row r="8343" spans="2:14" x14ac:dyDescent="0.2">
      <c r="B8343" s="6" t="s">
        <v>8334</v>
      </c>
      <c r="C8343" s="7">
        <v>4.3325485536467196</v>
      </c>
      <c r="D8343" s="7">
        <v>4.5561784717456701</v>
      </c>
      <c r="E8343" s="7">
        <v>1.7711840468039199</v>
      </c>
      <c r="F8343" s="7">
        <v>8.4215751227060505</v>
      </c>
      <c r="G8343" s="7">
        <v>5.9699683187683803</v>
      </c>
      <c r="H8343" s="7">
        <v>4.3023298943136004</v>
      </c>
      <c r="I8343" s="7">
        <v>5.0904101815710101</v>
      </c>
      <c r="J8343" s="7">
        <v>3.6053339782769598</v>
      </c>
      <c r="K8343" s="7">
        <v>3.0934239850230898</v>
      </c>
      <c r="L8343" s="11">
        <f t="shared" si="390"/>
        <v>3.5533036907321036</v>
      </c>
      <c r="M8343" s="11">
        <f t="shared" si="391"/>
        <v>6.2312911119293437</v>
      </c>
      <c r="N8343" s="11">
        <f t="shared" si="392"/>
        <v>3.9297227149570197</v>
      </c>
    </row>
    <row r="8344" spans="2:14" x14ac:dyDescent="0.2">
      <c r="B8344" s="6" t="s">
        <v>8335</v>
      </c>
      <c r="C8344" s="7">
        <v>33.9453093676752</v>
      </c>
      <c r="D8344" s="7">
        <v>36.087831534811201</v>
      </c>
      <c r="E8344" s="7">
        <v>28.3099989040727</v>
      </c>
      <c r="F8344" s="7">
        <v>100.519131380895</v>
      </c>
      <c r="G8344" s="7">
        <v>90.093642033403995</v>
      </c>
      <c r="H8344" s="7">
        <v>83.371999604697194</v>
      </c>
      <c r="I8344" s="7">
        <v>50.484702481141802</v>
      </c>
      <c r="J8344" s="7">
        <v>48.716713088930597</v>
      </c>
      <c r="K8344" s="7">
        <v>55.804533678114403</v>
      </c>
      <c r="L8344" s="11">
        <f t="shared" si="390"/>
        <v>32.781046602186365</v>
      </c>
      <c r="M8344" s="11">
        <f t="shared" si="391"/>
        <v>91.328257672998731</v>
      </c>
      <c r="N8344" s="11">
        <f t="shared" si="392"/>
        <v>51.668649749395598</v>
      </c>
    </row>
    <row r="8345" spans="2:14" x14ac:dyDescent="0.2">
      <c r="B8345" s="6" t="s">
        <v>8336</v>
      </c>
      <c r="C8345" s="7">
        <v>0.70175048173094501</v>
      </c>
      <c r="D8345" s="7">
        <v>1.2902258866888201</v>
      </c>
      <c r="E8345" s="7">
        <v>1.42310727363294</v>
      </c>
      <c r="F8345" s="7">
        <v>0.86102258226391504</v>
      </c>
      <c r="G8345" s="7">
        <v>1.3024710333312799</v>
      </c>
      <c r="H8345" s="7">
        <v>1.24525426824921</v>
      </c>
      <c r="I8345" s="7">
        <v>1.05945112036492</v>
      </c>
      <c r="J8345" s="7">
        <v>1.70322587022873</v>
      </c>
      <c r="K8345" s="7">
        <v>1.38408116613432</v>
      </c>
      <c r="L8345" s="11">
        <f t="shared" si="390"/>
        <v>1.1383612140175685</v>
      </c>
      <c r="M8345" s="11">
        <f t="shared" si="391"/>
        <v>1.1362492946148017</v>
      </c>
      <c r="N8345" s="11">
        <f t="shared" si="392"/>
        <v>1.3822527189093232</v>
      </c>
    </row>
    <row r="8346" spans="2:14" x14ac:dyDescent="0.2">
      <c r="B8346" s="6" t="s">
        <v>8337</v>
      </c>
      <c r="C8346" s="7">
        <v>4.4011765128345599E-2</v>
      </c>
      <c r="D8346" s="7">
        <v>1.7221579046787299E-3</v>
      </c>
      <c r="E8346" s="7">
        <v>9.4270026944797899E-2</v>
      </c>
      <c r="F8346" s="7">
        <v>0.10800170330436699</v>
      </c>
      <c r="G8346" s="7">
        <v>2.3735859023931499E-3</v>
      </c>
      <c r="H8346" s="7">
        <v>4.5927069424989503E-2</v>
      </c>
      <c r="I8346" s="7">
        <v>4.9273255589953498E-2</v>
      </c>
      <c r="J8346" s="7">
        <v>1.22741326039473E-2</v>
      </c>
      <c r="K8346" s="7">
        <v>1.7090376681352399E-2</v>
      </c>
      <c r="L8346" s="11">
        <f t="shared" si="390"/>
        <v>4.6667983325940743E-2</v>
      </c>
      <c r="M8346" s="11">
        <f t="shared" si="391"/>
        <v>5.2100786210583207E-2</v>
      </c>
      <c r="N8346" s="11">
        <f t="shared" si="392"/>
        <v>2.6212588291751066E-2</v>
      </c>
    </row>
    <row r="8347" spans="2:14" x14ac:dyDescent="0.2">
      <c r="B8347" s="6" t="s">
        <v>8338</v>
      </c>
      <c r="C8347" s="7">
        <v>2.7149349433497E-3</v>
      </c>
      <c r="D8347" s="7">
        <v>2.8461187885013901E-2</v>
      </c>
      <c r="E8347" s="7">
        <v>2.6929779083653999E-3</v>
      </c>
      <c r="F8347" s="7">
        <v>8.2273220305695508E-3</v>
      </c>
      <c r="G8347" s="7">
        <v>1.53292020837098E-2</v>
      </c>
      <c r="H8347" s="7">
        <v>2.6239641032432298E-3</v>
      </c>
      <c r="I8347" s="7">
        <v>1.09018533150968E-3</v>
      </c>
      <c r="J8347" s="7">
        <v>2.4849184693979901E-3</v>
      </c>
      <c r="K8347" s="7">
        <v>2.23895757230568E-3</v>
      </c>
      <c r="L8347" s="11">
        <f t="shared" si="390"/>
        <v>1.1289700245576335E-2</v>
      </c>
      <c r="M8347" s="11">
        <f t="shared" si="391"/>
        <v>8.7268294058408611E-3</v>
      </c>
      <c r="N8347" s="11">
        <f t="shared" si="392"/>
        <v>1.9380204577377832E-3</v>
      </c>
    </row>
    <row r="8348" spans="2:14" x14ac:dyDescent="0.2">
      <c r="B8348" s="6" t="s">
        <v>8339</v>
      </c>
      <c r="C8348" s="7">
        <v>3.4790669011678599</v>
      </c>
      <c r="D8348" s="7">
        <v>3.63898434903696</v>
      </c>
      <c r="E8348" s="7">
        <v>1.65671936689416</v>
      </c>
      <c r="F8348" s="7">
        <v>4.0247647271548299</v>
      </c>
      <c r="G8348" s="7">
        <v>4.1187518448977798</v>
      </c>
      <c r="H8348" s="7">
        <v>4.0940020486568098</v>
      </c>
      <c r="I8348" s="7">
        <v>4.7574400707299302</v>
      </c>
      <c r="J8348" s="7">
        <v>5.33292397933615</v>
      </c>
      <c r="K8348" s="7">
        <v>3.79236511633502</v>
      </c>
      <c r="L8348" s="11">
        <f t="shared" si="390"/>
        <v>2.9249235390329935</v>
      </c>
      <c r="M8348" s="11">
        <f t="shared" si="391"/>
        <v>4.0791728735698065</v>
      </c>
      <c r="N8348" s="11">
        <f t="shared" si="392"/>
        <v>4.6275763888003665</v>
      </c>
    </row>
    <row r="8349" spans="2:14" x14ac:dyDescent="0.2">
      <c r="B8349" s="6" t="s">
        <v>8340</v>
      </c>
      <c r="C8349" s="7">
        <v>3.1102890492500901</v>
      </c>
      <c r="D8349" s="7">
        <v>4.0066040134783201</v>
      </c>
      <c r="E8349" s="7">
        <v>1.6800495942698199</v>
      </c>
      <c r="F8349" s="7">
        <v>0.44994647691680301</v>
      </c>
      <c r="G8349" s="7">
        <v>0.31049752618225801</v>
      </c>
      <c r="H8349" s="7">
        <v>0.18070717696566899</v>
      </c>
      <c r="I8349" s="7">
        <v>0.100357925595077</v>
      </c>
      <c r="J8349" s="7">
        <v>0.15908769285298699</v>
      </c>
      <c r="K8349" s="7">
        <v>5.5378019041248901E-2</v>
      </c>
      <c r="L8349" s="11">
        <f t="shared" si="390"/>
        <v>2.93231421899941</v>
      </c>
      <c r="M8349" s="11">
        <f t="shared" si="391"/>
        <v>0.31371706002157668</v>
      </c>
      <c r="N8349" s="11">
        <f t="shared" si="392"/>
        <v>0.10494121249643763</v>
      </c>
    </row>
    <row r="8350" spans="2:14" x14ac:dyDescent="0.2">
      <c r="B8350" s="6" t="s">
        <v>8341</v>
      </c>
      <c r="C8350" s="7">
        <v>5.1604662017251099</v>
      </c>
      <c r="D8350" s="7">
        <v>4.6175134039552201</v>
      </c>
      <c r="E8350" s="7">
        <v>1.45635307969466</v>
      </c>
      <c r="F8350" s="7">
        <v>2.5669079528107299</v>
      </c>
      <c r="G8350" s="7">
        <v>2.4232246694174902</v>
      </c>
      <c r="H8350" s="7">
        <v>1.3971994132610801</v>
      </c>
      <c r="I8350" s="7">
        <v>1.70510969462384</v>
      </c>
      <c r="J8350" s="7">
        <v>1.3769320225344699</v>
      </c>
      <c r="K8350" s="7">
        <v>0.97486071003001795</v>
      </c>
      <c r="L8350" s="11">
        <f t="shared" si="390"/>
        <v>3.744777561791663</v>
      </c>
      <c r="M8350" s="11">
        <f t="shared" si="391"/>
        <v>2.1291106784964335</v>
      </c>
      <c r="N8350" s="11">
        <f t="shared" si="392"/>
        <v>1.3523008090627762</v>
      </c>
    </row>
    <row r="8351" spans="2:14" x14ac:dyDescent="0.2">
      <c r="B8351" s="6" t="s">
        <v>8342</v>
      </c>
      <c r="C8351" s="7">
        <v>10.8529987484257</v>
      </c>
      <c r="D8351" s="7">
        <v>13.293292473971899</v>
      </c>
      <c r="E8351" s="7">
        <v>15.239549733350801</v>
      </c>
      <c r="F8351" s="7">
        <v>10.8739592121358</v>
      </c>
      <c r="G8351" s="7">
        <v>12.315166002288599</v>
      </c>
      <c r="H8351" s="7">
        <v>14.626451368203099</v>
      </c>
      <c r="I8351" s="7">
        <v>27.495027005319201</v>
      </c>
      <c r="J8351" s="7">
        <v>24.041911485276199</v>
      </c>
      <c r="K8351" s="7">
        <v>28.8380649296166</v>
      </c>
      <c r="L8351" s="11">
        <f t="shared" si="390"/>
        <v>13.128613651916133</v>
      </c>
      <c r="M8351" s="11">
        <f t="shared" si="391"/>
        <v>12.605192194209167</v>
      </c>
      <c r="N8351" s="11">
        <f t="shared" si="392"/>
        <v>26.791667806737337</v>
      </c>
    </row>
    <row r="8352" spans="2:14" x14ac:dyDescent="0.2">
      <c r="B8352" s="6" t="s">
        <v>8343</v>
      </c>
      <c r="C8352" s="7">
        <v>0.54699319686333303</v>
      </c>
      <c r="D8352" s="7">
        <v>1.03949360710036</v>
      </c>
      <c r="E8352" s="7">
        <v>1.63361104116637</v>
      </c>
      <c r="F8352" s="7">
        <v>0.56741917871200098</v>
      </c>
      <c r="G8352" s="7">
        <v>0.67828762151363697</v>
      </c>
      <c r="H8352" s="7">
        <v>1.12083823745377</v>
      </c>
      <c r="I8352" s="7">
        <v>1.7870501631819899</v>
      </c>
      <c r="J8352" s="7">
        <v>1.44365026026732</v>
      </c>
      <c r="K8352" s="7">
        <v>1.7784092894000001</v>
      </c>
      <c r="L8352" s="11">
        <f t="shared" si="390"/>
        <v>1.0733659483766875</v>
      </c>
      <c r="M8352" s="11">
        <f t="shared" si="391"/>
        <v>0.78884834589313602</v>
      </c>
      <c r="N8352" s="11">
        <f t="shared" si="392"/>
        <v>1.6697032376164367</v>
      </c>
    </row>
    <row r="8353" spans="2:14" x14ac:dyDescent="0.2">
      <c r="B8353" s="6" t="s">
        <v>8344</v>
      </c>
      <c r="C8353" s="7">
        <v>2.3323116824615702</v>
      </c>
      <c r="D8353" s="7">
        <v>3.30942340202547</v>
      </c>
      <c r="E8353" s="7">
        <v>7.8419984019654096</v>
      </c>
      <c r="F8353" s="7">
        <v>5.7233249702201103</v>
      </c>
      <c r="G8353" s="7">
        <v>5.3732012249602201</v>
      </c>
      <c r="H8353" s="7">
        <v>7.8745048900407397</v>
      </c>
      <c r="I8353" s="7">
        <v>6.2667201450468104</v>
      </c>
      <c r="J8353" s="7">
        <v>7.9414436698033803</v>
      </c>
      <c r="K8353" s="7">
        <v>9.4147437404313408</v>
      </c>
      <c r="L8353" s="11">
        <f t="shared" si="390"/>
        <v>4.4945778288174836</v>
      </c>
      <c r="M8353" s="11">
        <f t="shared" si="391"/>
        <v>6.3236770284070234</v>
      </c>
      <c r="N8353" s="11">
        <f t="shared" si="392"/>
        <v>7.8743025184271778</v>
      </c>
    </row>
    <row r="8354" spans="2:14" x14ac:dyDescent="0.2">
      <c r="B8354" s="6" t="s">
        <v>8345</v>
      </c>
      <c r="C8354" s="7">
        <v>5.3465916163353999E-2</v>
      </c>
      <c r="D8354" s="7">
        <v>2.57881797739331E-2</v>
      </c>
      <c r="E8354" s="7">
        <v>1.6982538423010499E-3</v>
      </c>
      <c r="F8354" s="7">
        <v>5.3673344737567998E-2</v>
      </c>
      <c r="G8354" s="7">
        <v>4.0742590018381902E-2</v>
      </c>
      <c r="H8354" s="7">
        <v>4.1844484702174903E-2</v>
      </c>
      <c r="I8354" s="7">
        <v>2.6119691105673502E-2</v>
      </c>
      <c r="J8354" s="7">
        <v>1.2199691865038401E-2</v>
      </c>
      <c r="K8354" s="7">
        <v>5.0960178473927503E-2</v>
      </c>
      <c r="L8354" s="11">
        <f t="shared" si="390"/>
        <v>2.698411659319605E-2</v>
      </c>
      <c r="M8354" s="11">
        <f t="shared" si="391"/>
        <v>4.5420139819374927E-2</v>
      </c>
      <c r="N8354" s="11">
        <f t="shared" si="392"/>
        <v>2.9759853814879802E-2</v>
      </c>
    </row>
    <row r="8355" spans="2:14" x14ac:dyDescent="0.2">
      <c r="B8355" s="6" t="s">
        <v>8346</v>
      </c>
      <c r="C8355" s="7">
        <v>2.7149349433497E-3</v>
      </c>
      <c r="D8355" s="7">
        <v>0.44886556701548502</v>
      </c>
      <c r="E8355" s="7">
        <v>0.49078003783394603</v>
      </c>
      <c r="F8355" s="7">
        <v>0.69202294402993603</v>
      </c>
      <c r="G8355" s="7">
        <v>0.39397778212512002</v>
      </c>
      <c r="H8355" s="7">
        <v>1.3242535228412999</v>
      </c>
      <c r="I8355" s="7">
        <v>0.69458248503961295</v>
      </c>
      <c r="J8355" s="7">
        <v>0.43255704457113803</v>
      </c>
      <c r="K8355" s="7">
        <v>2.0806312868355001</v>
      </c>
      <c r="L8355" s="11">
        <f t="shared" si="390"/>
        <v>0.31412017993092695</v>
      </c>
      <c r="M8355" s="11">
        <f t="shared" si="391"/>
        <v>0.80341808299878537</v>
      </c>
      <c r="N8355" s="11">
        <f t="shared" si="392"/>
        <v>1.0692569388154169</v>
      </c>
    </row>
    <row r="8356" spans="2:14" x14ac:dyDescent="0.2">
      <c r="B8356" s="6" t="s">
        <v>8347</v>
      </c>
      <c r="C8356" s="7">
        <v>2.7149349433497E-3</v>
      </c>
      <c r="D8356" s="7">
        <v>4.7924540144867103E-3</v>
      </c>
      <c r="E8356" s="7">
        <v>1.45106778705218E-2</v>
      </c>
      <c r="F8356" s="7">
        <v>2.1817439803722E-3</v>
      </c>
      <c r="G8356" s="7">
        <v>3.0974601493833701E-2</v>
      </c>
      <c r="H8356" s="7">
        <v>1.4777035974679899E-3</v>
      </c>
      <c r="I8356" s="7">
        <v>1.09018533150968E-3</v>
      </c>
      <c r="J8356" s="7">
        <v>2.4849184693979901E-3</v>
      </c>
      <c r="K8356" s="7">
        <v>2.23895757230568E-3</v>
      </c>
      <c r="L8356" s="11">
        <f t="shared" si="390"/>
        <v>7.3393556094527371E-3</v>
      </c>
      <c r="M8356" s="11">
        <f t="shared" si="391"/>
        <v>1.1544683023891297E-2</v>
      </c>
      <c r="N8356" s="11">
        <f t="shared" si="392"/>
        <v>1.9380204577377832E-3</v>
      </c>
    </row>
    <row r="8357" spans="2:14" x14ac:dyDescent="0.2">
      <c r="B8357" s="6" t="s">
        <v>8348</v>
      </c>
      <c r="C8357" s="7">
        <v>1.5665809878331201</v>
      </c>
      <c r="D8357" s="7">
        <v>2.2051416140867901</v>
      </c>
      <c r="E8357" s="7">
        <v>1.5921521709711399</v>
      </c>
      <c r="F8357" s="7">
        <v>2.5203550536895598</v>
      </c>
      <c r="G8357" s="7">
        <v>2.8504554254392001</v>
      </c>
      <c r="H8357" s="7">
        <v>2.0205077173897599</v>
      </c>
      <c r="I8357" s="7">
        <v>2.99588198118875</v>
      </c>
      <c r="J8357" s="7">
        <v>3.87853801748411</v>
      </c>
      <c r="K8357" s="7">
        <v>2.4208853995912301</v>
      </c>
      <c r="L8357" s="11">
        <f t="shared" si="390"/>
        <v>1.7879582576303499</v>
      </c>
      <c r="M8357" s="11">
        <f t="shared" si="391"/>
        <v>2.4637727321728402</v>
      </c>
      <c r="N8357" s="11">
        <f t="shared" si="392"/>
        <v>3.0984351327546964</v>
      </c>
    </row>
    <row r="8358" spans="2:14" x14ac:dyDescent="0.2">
      <c r="B8358" s="6" t="s">
        <v>8349</v>
      </c>
      <c r="C8358" s="7">
        <v>7.6011300807855298</v>
      </c>
      <c r="D8358" s="7">
        <v>5.96529104120361</v>
      </c>
      <c r="E8358" s="7">
        <v>2.0987319979083101</v>
      </c>
      <c r="F8358" s="7">
        <v>17.729709635810199</v>
      </c>
      <c r="G8358" s="7">
        <v>10.3778406861584</v>
      </c>
      <c r="H8358" s="7">
        <v>5.51516042145958</v>
      </c>
      <c r="I8358" s="7">
        <v>7.7652154381364502</v>
      </c>
      <c r="J8358" s="7">
        <v>5.6970320407676596</v>
      </c>
      <c r="K8358" s="7">
        <v>2.07536052993408</v>
      </c>
      <c r="L8358" s="11">
        <f t="shared" si="390"/>
        <v>5.2217177066324831</v>
      </c>
      <c r="M8358" s="11">
        <f t="shared" si="391"/>
        <v>11.207570247809393</v>
      </c>
      <c r="N8358" s="11">
        <f t="shared" si="392"/>
        <v>5.1792026696127307</v>
      </c>
    </row>
    <row r="8359" spans="2:14" x14ac:dyDescent="0.2">
      <c r="B8359" s="6" t="s">
        <v>8350</v>
      </c>
      <c r="C8359" s="7">
        <v>0.133286518274258</v>
      </c>
      <c r="D8359" s="7">
        <v>0.176791993642086</v>
      </c>
      <c r="E8359" s="7">
        <v>0.169509752830133</v>
      </c>
      <c r="F8359" s="7">
        <v>2.7256293400847401E-2</v>
      </c>
      <c r="G8359" s="7">
        <v>8.4640183857725801E-2</v>
      </c>
      <c r="H8359" s="7">
        <v>8.6929301181538892E-3</v>
      </c>
      <c r="I8359" s="7">
        <v>8.2071313530799994E-2</v>
      </c>
      <c r="J8359" s="7">
        <v>6.5049849534103699E-2</v>
      </c>
      <c r="K8359" s="7">
        <v>2.23895757230568E-3</v>
      </c>
      <c r="L8359" s="11">
        <f t="shared" si="390"/>
        <v>0.15986275491549232</v>
      </c>
      <c r="M8359" s="11">
        <f t="shared" si="391"/>
        <v>4.0196469125575694E-2</v>
      </c>
      <c r="N8359" s="11">
        <f t="shared" si="392"/>
        <v>4.9786706879069796E-2</v>
      </c>
    </row>
    <row r="8360" spans="2:14" x14ac:dyDescent="0.2">
      <c r="B8360" s="6" t="s">
        <v>8351</v>
      </c>
      <c r="C8360" s="7">
        <v>2.7149349433497E-3</v>
      </c>
      <c r="D8360" s="7">
        <v>1.7221579046787299E-3</v>
      </c>
      <c r="E8360" s="7">
        <v>5.5511965839107804E-3</v>
      </c>
      <c r="F8360" s="7">
        <v>2.1817439803722E-3</v>
      </c>
      <c r="G8360" s="7">
        <v>1.0533000657850299E-2</v>
      </c>
      <c r="H8360" s="7">
        <v>1.4777035974679899E-3</v>
      </c>
      <c r="I8360" s="7">
        <v>4.6424177350755597E-3</v>
      </c>
      <c r="J8360" s="7">
        <v>2.4849184693979901E-3</v>
      </c>
      <c r="K8360" s="7">
        <v>2.23895757230568E-3</v>
      </c>
      <c r="L8360" s="11">
        <f t="shared" si="390"/>
        <v>3.3294298106464038E-3</v>
      </c>
      <c r="M8360" s="11">
        <f t="shared" si="391"/>
        <v>4.7308160785634965E-3</v>
      </c>
      <c r="N8360" s="11">
        <f t="shared" si="392"/>
        <v>3.1220979255930765E-3</v>
      </c>
    </row>
    <row r="8361" spans="2:14" x14ac:dyDescent="0.2">
      <c r="B8361" s="6" t="s">
        <v>8352</v>
      </c>
      <c r="C8361" s="7">
        <v>2.7149349433497E-3</v>
      </c>
      <c r="D8361" s="7">
        <v>1.7221579046787299E-3</v>
      </c>
      <c r="E8361" s="7">
        <v>1.6982538423010499E-3</v>
      </c>
      <c r="F8361" s="7">
        <v>2.1817439803722E-3</v>
      </c>
      <c r="G8361" s="7">
        <v>2.3735859023931499E-3</v>
      </c>
      <c r="H8361" s="7">
        <v>1.4777035974679899E-3</v>
      </c>
      <c r="I8361" s="7">
        <v>1.09018533150968E-3</v>
      </c>
      <c r="J8361" s="7">
        <v>2.4849184693979901E-3</v>
      </c>
      <c r="K8361" s="7">
        <v>2.23895757230568E-3</v>
      </c>
      <c r="L8361" s="11">
        <f t="shared" si="390"/>
        <v>2.0451155634431599E-3</v>
      </c>
      <c r="M8361" s="11">
        <f t="shared" si="391"/>
        <v>2.0110111600777796E-3</v>
      </c>
      <c r="N8361" s="11">
        <f t="shared" si="392"/>
        <v>1.9380204577377832E-3</v>
      </c>
    </row>
    <row r="8362" spans="2:14" x14ac:dyDescent="0.2">
      <c r="B8362" s="6" t="s">
        <v>8353</v>
      </c>
      <c r="C8362" s="7">
        <v>0.95150870330701698</v>
      </c>
      <c r="D8362" s="7">
        <v>0.98054415769712</v>
      </c>
      <c r="E8362" s="7">
        <v>0.39683438675148802</v>
      </c>
      <c r="F8362" s="7">
        <v>1.8915209400149899</v>
      </c>
      <c r="G8362" s="7">
        <v>1.89984230032527</v>
      </c>
      <c r="H8362" s="7">
        <v>1.0346857880524201</v>
      </c>
      <c r="I8362" s="7">
        <v>1.04477330850186</v>
      </c>
      <c r="J8362" s="7">
        <v>0.75015115177330405</v>
      </c>
      <c r="K8362" s="7">
        <v>1.1990465703497599</v>
      </c>
      <c r="L8362" s="11">
        <f t="shared" si="390"/>
        <v>0.77629574925187494</v>
      </c>
      <c r="M8362" s="11">
        <f t="shared" si="391"/>
        <v>1.6086830094642268</v>
      </c>
      <c r="N8362" s="11">
        <f t="shared" si="392"/>
        <v>0.9979903435416414</v>
      </c>
    </row>
    <row r="8363" spans="2:14" x14ac:dyDescent="0.2">
      <c r="B8363" s="6" t="s">
        <v>8354</v>
      </c>
      <c r="C8363" s="7">
        <v>2.7149349433497E-3</v>
      </c>
      <c r="D8363" s="7">
        <v>1.7221579046787299E-3</v>
      </c>
      <c r="E8363" s="7">
        <v>1.6982538423010499E-3</v>
      </c>
      <c r="F8363" s="7">
        <v>2.1817439803722E-3</v>
      </c>
      <c r="G8363" s="7">
        <v>2.3735859023931499E-3</v>
      </c>
      <c r="H8363" s="7">
        <v>1.4777035974679899E-3</v>
      </c>
      <c r="I8363" s="7">
        <v>1.09018533150968E-3</v>
      </c>
      <c r="J8363" s="7">
        <v>2.4849184693979901E-3</v>
      </c>
      <c r="K8363" s="7">
        <v>2.23895757230568E-3</v>
      </c>
      <c r="L8363" s="11">
        <f t="shared" si="390"/>
        <v>2.0451155634431599E-3</v>
      </c>
      <c r="M8363" s="11">
        <f t="shared" si="391"/>
        <v>2.0110111600777796E-3</v>
      </c>
      <c r="N8363" s="11">
        <f t="shared" si="392"/>
        <v>1.9380204577377832E-3</v>
      </c>
    </row>
    <row r="8364" spans="2:14" x14ac:dyDescent="0.2">
      <c r="B8364" s="6" t="s">
        <v>8355</v>
      </c>
      <c r="C8364" s="7">
        <v>2.7149349433497E-3</v>
      </c>
      <c r="D8364" s="7">
        <v>1.7221579046787299E-3</v>
      </c>
      <c r="E8364" s="7">
        <v>1.6982538423010499E-3</v>
      </c>
      <c r="F8364" s="7">
        <v>2.1817439803722E-3</v>
      </c>
      <c r="G8364" s="7">
        <v>2.3735859023931499E-3</v>
      </c>
      <c r="H8364" s="7">
        <v>1.4777035974679899E-3</v>
      </c>
      <c r="I8364" s="7">
        <v>1.09018533150968E-3</v>
      </c>
      <c r="J8364" s="7">
        <v>2.4849184693979901E-3</v>
      </c>
      <c r="K8364" s="7">
        <v>3.20872857630502E-2</v>
      </c>
      <c r="L8364" s="11">
        <f t="shared" si="390"/>
        <v>2.0451155634431599E-3</v>
      </c>
      <c r="M8364" s="11">
        <f t="shared" si="391"/>
        <v>2.0110111600777796E-3</v>
      </c>
      <c r="N8364" s="11">
        <f t="shared" si="392"/>
        <v>1.1887463187985956E-2</v>
      </c>
    </row>
    <row r="8365" spans="2:14" x14ac:dyDescent="0.2">
      <c r="B8365" s="6" t="s">
        <v>8356</v>
      </c>
      <c r="C8365" s="7">
        <v>17.196163940325899</v>
      </c>
      <c r="D8365" s="7">
        <v>16.4460386812836</v>
      </c>
      <c r="E8365" s="7">
        <v>5.1376422693360801</v>
      </c>
      <c r="F8365" s="7">
        <v>8.0894876744729896</v>
      </c>
      <c r="G8365" s="7">
        <v>6.1864279837828704</v>
      </c>
      <c r="H8365" s="7">
        <v>3.8892600403006501</v>
      </c>
      <c r="I8365" s="7">
        <v>5.1063032427592896</v>
      </c>
      <c r="J8365" s="7">
        <v>3.3343615907587298</v>
      </c>
      <c r="K8365" s="7">
        <v>3.8402836423685498</v>
      </c>
      <c r="L8365" s="11">
        <f t="shared" si="390"/>
        <v>12.926614963648527</v>
      </c>
      <c r="M8365" s="11">
        <f t="shared" si="391"/>
        <v>6.0550585661855036</v>
      </c>
      <c r="N8365" s="11">
        <f t="shared" si="392"/>
        <v>4.0936494919621893</v>
      </c>
    </row>
    <row r="8366" spans="2:14" x14ac:dyDescent="0.2">
      <c r="B8366" s="6" t="s">
        <v>8357</v>
      </c>
      <c r="C8366" s="7">
        <v>6.2495753132343797E-2</v>
      </c>
      <c r="D8366" s="7">
        <v>1.7221579046787299E-3</v>
      </c>
      <c r="E8366" s="7">
        <v>5.0198023595574098E-2</v>
      </c>
      <c r="F8366" s="7">
        <v>2.1817439803722E-3</v>
      </c>
      <c r="G8366" s="7">
        <v>1.1905897394433399E-2</v>
      </c>
      <c r="H8366" s="7">
        <v>2.44557914046339E-2</v>
      </c>
      <c r="I8366" s="7">
        <v>1.09018533150968E-3</v>
      </c>
      <c r="J8366" s="7">
        <v>2.4849184693979901E-3</v>
      </c>
      <c r="K8366" s="7">
        <v>2.23895757230568E-3</v>
      </c>
      <c r="L8366" s="11">
        <f t="shared" si="390"/>
        <v>3.8138644877532206E-2</v>
      </c>
      <c r="M8366" s="11">
        <f t="shared" si="391"/>
        <v>1.2847810926479833E-2</v>
      </c>
      <c r="N8366" s="11">
        <f t="shared" si="392"/>
        <v>1.9380204577377832E-3</v>
      </c>
    </row>
    <row r="8367" spans="2:14" x14ac:dyDescent="0.2">
      <c r="B8367" s="6" t="s">
        <v>8358</v>
      </c>
      <c r="C8367" s="7">
        <v>3.8760441934307401</v>
      </c>
      <c r="D8367" s="7">
        <v>3.4945826583254398</v>
      </c>
      <c r="E8367" s="7">
        <v>0.86541800792782697</v>
      </c>
      <c r="F8367" s="7">
        <v>3.26751104439934</v>
      </c>
      <c r="G8367" s="7">
        <v>2.3340101847976</v>
      </c>
      <c r="H8367" s="7">
        <v>1.29402816390382</v>
      </c>
      <c r="I8367" s="7">
        <v>1.4156203660356499</v>
      </c>
      <c r="J8367" s="7">
        <v>1.6044360286388799</v>
      </c>
      <c r="K8367" s="7">
        <v>0.93149129697892696</v>
      </c>
      <c r="L8367" s="11">
        <f t="shared" si="390"/>
        <v>2.7453482865613359</v>
      </c>
      <c r="M8367" s="11">
        <f t="shared" si="391"/>
        <v>2.2985164643669203</v>
      </c>
      <c r="N8367" s="11">
        <f t="shared" si="392"/>
        <v>1.3171825638844856</v>
      </c>
    </row>
    <row r="8368" spans="2:14" x14ac:dyDescent="0.2">
      <c r="B8368" s="6" t="s">
        <v>8359</v>
      </c>
      <c r="C8368" s="7">
        <v>2.2785811229720401</v>
      </c>
      <c r="D8368" s="7">
        <v>1.9782477309187601</v>
      </c>
      <c r="E8368" s="7">
        <v>2.2738956154201699</v>
      </c>
      <c r="F8368" s="7">
        <v>2.73925748678516</v>
      </c>
      <c r="G8368" s="7">
        <v>1.5609569577637701</v>
      </c>
      <c r="H8368" s="7">
        <v>1.17085703086269</v>
      </c>
      <c r="I8368" s="7">
        <v>1.2986804664049001</v>
      </c>
      <c r="J8368" s="7">
        <v>1.0590958565530399</v>
      </c>
      <c r="K8368" s="7">
        <v>0.61668195357237698</v>
      </c>
      <c r="L8368" s="11">
        <f t="shared" si="390"/>
        <v>2.1769081564369901</v>
      </c>
      <c r="M8368" s="11">
        <f t="shared" si="391"/>
        <v>1.8236904918038732</v>
      </c>
      <c r="N8368" s="11">
        <f t="shared" si="392"/>
        <v>0.99148609217677219</v>
      </c>
    </row>
    <row r="8369" spans="2:14" x14ac:dyDescent="0.2">
      <c r="B8369" s="6" t="s">
        <v>8360</v>
      </c>
      <c r="C8369" s="7">
        <v>0.76583616625576501</v>
      </c>
      <c r="D8369" s="7">
        <v>0.85882070295830204</v>
      </c>
      <c r="E8369" s="7">
        <v>0.16077449273755801</v>
      </c>
      <c r="F8369" s="7">
        <v>0.41643730691485398</v>
      </c>
      <c r="G8369" s="7">
        <v>0.56369443343810199</v>
      </c>
      <c r="H8369" s="7">
        <v>0.28606432543627203</v>
      </c>
      <c r="I8369" s="7">
        <v>0.321521197655118</v>
      </c>
      <c r="J8369" s="7">
        <v>0.42958438848666902</v>
      </c>
      <c r="K8369" s="7">
        <v>0.15207175631193601</v>
      </c>
      <c r="L8369" s="11">
        <f t="shared" si="390"/>
        <v>0.59514378731720841</v>
      </c>
      <c r="M8369" s="11">
        <f t="shared" si="391"/>
        <v>0.42206535526307598</v>
      </c>
      <c r="N8369" s="11">
        <f t="shared" si="392"/>
        <v>0.30105911415124104</v>
      </c>
    </row>
    <row r="8370" spans="2:14" x14ac:dyDescent="0.2">
      <c r="B8370" s="6" t="s">
        <v>8361</v>
      </c>
      <c r="C8370" s="7">
        <v>1.60814628907059</v>
      </c>
      <c r="D8370" s="7">
        <v>1.2492454195529601</v>
      </c>
      <c r="E8370" s="7">
        <v>0.26321434302296298</v>
      </c>
      <c r="F8370" s="7">
        <v>1.0126291146177999</v>
      </c>
      <c r="G8370" s="7">
        <v>0.78614059127965996</v>
      </c>
      <c r="H8370" s="7">
        <v>0.48444118939005398</v>
      </c>
      <c r="I8370" s="7">
        <v>0.43209502493528701</v>
      </c>
      <c r="J8370" s="7">
        <v>0.53310438769721702</v>
      </c>
      <c r="K8370" s="7">
        <v>0.26863795859539902</v>
      </c>
      <c r="L8370" s="11">
        <f t="shared" si="390"/>
        <v>1.0402020172155042</v>
      </c>
      <c r="M8370" s="11">
        <f t="shared" si="391"/>
        <v>0.76107029842917129</v>
      </c>
      <c r="N8370" s="11">
        <f t="shared" si="392"/>
        <v>0.41127912374263437</v>
      </c>
    </row>
    <row r="8371" spans="2:14" x14ac:dyDescent="0.2">
      <c r="B8371" s="6" t="s">
        <v>8362</v>
      </c>
      <c r="C8371" s="7">
        <v>2.7149349433497E-3</v>
      </c>
      <c r="D8371" s="7">
        <v>1.7221579046787299E-3</v>
      </c>
      <c r="E8371" s="7">
        <v>1.6982538423010499E-3</v>
      </c>
      <c r="F8371" s="7">
        <v>2.1817439803722E-3</v>
      </c>
      <c r="G8371" s="7">
        <v>2.3735859023931499E-3</v>
      </c>
      <c r="H8371" s="7">
        <v>1.4777035974679899E-3</v>
      </c>
      <c r="I8371" s="7">
        <v>1.09018533150968E-3</v>
      </c>
      <c r="J8371" s="7">
        <v>2.4849184693979901E-3</v>
      </c>
      <c r="K8371" s="7">
        <v>2.23895757230568E-3</v>
      </c>
      <c r="L8371" s="11">
        <f t="shared" si="390"/>
        <v>2.0451155634431599E-3</v>
      </c>
      <c r="M8371" s="11">
        <f t="shared" si="391"/>
        <v>2.0110111600777796E-3</v>
      </c>
      <c r="N8371" s="11">
        <f t="shared" si="392"/>
        <v>1.9380204577377832E-3</v>
      </c>
    </row>
    <row r="8372" spans="2:14" x14ac:dyDescent="0.2">
      <c r="B8372" s="6" t="s">
        <v>8363</v>
      </c>
      <c r="C8372" s="7">
        <v>2.7149349433497E-3</v>
      </c>
      <c r="D8372" s="7">
        <v>1.7221579046787299E-3</v>
      </c>
      <c r="E8372" s="7">
        <v>1.6982538423010499E-3</v>
      </c>
      <c r="F8372" s="7">
        <v>2.1817439803722E-3</v>
      </c>
      <c r="G8372" s="7">
        <v>2.3735859023931499E-3</v>
      </c>
      <c r="H8372" s="7">
        <v>1.4777035974679899E-3</v>
      </c>
      <c r="I8372" s="7">
        <v>1.09018533150968E-3</v>
      </c>
      <c r="J8372" s="7">
        <v>2.4849184693979901E-3</v>
      </c>
      <c r="K8372" s="7">
        <v>2.23895757230568E-3</v>
      </c>
      <c r="L8372" s="11">
        <f t="shared" si="390"/>
        <v>2.0451155634431599E-3</v>
      </c>
      <c r="M8372" s="11">
        <f t="shared" si="391"/>
        <v>2.0110111600777796E-3</v>
      </c>
      <c r="N8372" s="11">
        <f t="shared" si="392"/>
        <v>1.9380204577377832E-3</v>
      </c>
    </row>
    <row r="8373" spans="2:14" x14ac:dyDescent="0.2">
      <c r="B8373" s="6" t="s">
        <v>8364</v>
      </c>
      <c r="C8373" s="7">
        <v>0.37913256350453001</v>
      </c>
      <c r="D8373" s="7">
        <v>0.20919957015735999</v>
      </c>
      <c r="E8373" s="7">
        <v>0.23144126368946799</v>
      </c>
      <c r="F8373" s="7">
        <v>0.130250962496335</v>
      </c>
      <c r="G8373" s="7">
        <v>4.6225614240784203E-2</v>
      </c>
      <c r="H8373" s="7">
        <v>1.1868949710084901E-2</v>
      </c>
      <c r="I8373" s="7">
        <v>7.1308752764752306E-2</v>
      </c>
      <c r="J8373" s="7">
        <v>0.12688034698063899</v>
      </c>
      <c r="K8373" s="7">
        <v>1.7666689723251399E-2</v>
      </c>
      <c r="L8373" s="11">
        <f t="shared" si="390"/>
        <v>0.27325779911711928</v>
      </c>
      <c r="M8373" s="11">
        <f t="shared" si="391"/>
        <v>6.2781842149068026E-2</v>
      </c>
      <c r="N8373" s="11">
        <f t="shared" si="392"/>
        <v>7.1951929822880886E-2</v>
      </c>
    </row>
    <row r="8374" spans="2:14" x14ac:dyDescent="0.2">
      <c r="B8374" s="6" t="s">
        <v>8365</v>
      </c>
      <c r="C8374" s="7">
        <v>1.7217974889835701</v>
      </c>
      <c r="D8374" s="7">
        <v>2.81579346659134</v>
      </c>
      <c r="E8374" s="7">
        <v>4.5394523315978503</v>
      </c>
      <c r="F8374" s="7">
        <v>1.14328050647417</v>
      </c>
      <c r="G8374" s="7">
        <v>1.0650839882643699</v>
      </c>
      <c r="H8374" s="7">
        <v>1.47437277886008</v>
      </c>
      <c r="I8374" s="7">
        <v>1.1565803030361199</v>
      </c>
      <c r="J8374" s="7">
        <v>0.94906170622925701</v>
      </c>
      <c r="K8374" s="7">
        <v>1.79341517270979</v>
      </c>
      <c r="L8374" s="11">
        <f t="shared" si="390"/>
        <v>3.0256810957242535</v>
      </c>
      <c r="M8374" s="11">
        <f t="shared" si="391"/>
        <v>1.2275790911995399</v>
      </c>
      <c r="N8374" s="11">
        <f t="shared" si="392"/>
        <v>1.2996857273250557</v>
      </c>
    </row>
    <row r="8375" spans="2:14" x14ac:dyDescent="0.2">
      <c r="B8375" s="6" t="s">
        <v>8366</v>
      </c>
      <c r="C8375" s="7">
        <v>4.06081985009458</v>
      </c>
      <c r="D8375" s="7">
        <v>4.1080960978357304</v>
      </c>
      <c r="E8375" s="7">
        <v>1.8083242416215399</v>
      </c>
      <c r="F8375" s="7">
        <v>9.5519042622330197</v>
      </c>
      <c r="G8375" s="7">
        <v>4.8100466652771603</v>
      </c>
      <c r="H8375" s="7">
        <v>3.2110882152370102</v>
      </c>
      <c r="I8375" s="7">
        <v>1.21548215536292</v>
      </c>
      <c r="J8375" s="7">
        <v>1.61952449355052</v>
      </c>
      <c r="K8375" s="7">
        <v>0.80886204520195204</v>
      </c>
      <c r="L8375" s="11">
        <f t="shared" si="390"/>
        <v>3.3257467298506165</v>
      </c>
      <c r="M8375" s="11">
        <f t="shared" si="391"/>
        <v>5.8576797142490626</v>
      </c>
      <c r="N8375" s="11">
        <f t="shared" si="392"/>
        <v>1.2146228980384641</v>
      </c>
    </row>
    <row r="8376" spans="2:14" x14ac:dyDescent="0.2">
      <c r="B8376" s="6" t="s">
        <v>8367</v>
      </c>
      <c r="C8376" s="7">
        <v>3.4492179375382301</v>
      </c>
      <c r="D8376" s="7">
        <v>3.4826905442718301</v>
      </c>
      <c r="E8376" s="7">
        <v>2.62403335362584</v>
      </c>
      <c r="F8376" s="7">
        <v>3.1134584366085098</v>
      </c>
      <c r="G8376" s="7">
        <v>3.6589247861304002</v>
      </c>
      <c r="H8376" s="7">
        <v>3.4011205302920402</v>
      </c>
      <c r="I8376" s="7">
        <v>4.6338754156165098</v>
      </c>
      <c r="J8376" s="7">
        <v>4.9706686677051497</v>
      </c>
      <c r="K8376" s="7">
        <v>3.2038889650225699</v>
      </c>
      <c r="L8376" s="11">
        <f t="shared" si="390"/>
        <v>3.1853139451453001</v>
      </c>
      <c r="M8376" s="11">
        <f t="shared" si="391"/>
        <v>3.3911679176769831</v>
      </c>
      <c r="N8376" s="11">
        <f t="shared" si="392"/>
        <v>4.2694776827814094</v>
      </c>
    </row>
    <row r="8377" spans="2:14" x14ac:dyDescent="0.2">
      <c r="B8377" s="6" t="s">
        <v>8368</v>
      </c>
      <c r="C8377" s="7">
        <v>2.60375508029643</v>
      </c>
      <c r="D8377" s="7">
        <v>2.9320660598049599</v>
      </c>
      <c r="E8377" s="7">
        <v>3.58525003444724</v>
      </c>
      <c r="F8377" s="7">
        <v>2.7513657313714299</v>
      </c>
      <c r="G8377" s="7">
        <v>4.3246097558174803</v>
      </c>
      <c r="H8377" s="7">
        <v>3.9092470301489199</v>
      </c>
      <c r="I8377" s="7">
        <v>2.8626756263034898</v>
      </c>
      <c r="J8377" s="7">
        <v>2.80972882897527</v>
      </c>
      <c r="K8377" s="7">
        <v>2.9341782598266599</v>
      </c>
      <c r="L8377" s="11">
        <f t="shared" si="390"/>
        <v>3.0403570581828769</v>
      </c>
      <c r="M8377" s="11">
        <f t="shared" si="391"/>
        <v>3.6617408391126101</v>
      </c>
      <c r="N8377" s="11">
        <f t="shared" si="392"/>
        <v>2.8688609050351399</v>
      </c>
    </row>
    <row r="8378" spans="2:14" x14ac:dyDescent="0.2">
      <c r="B8378" s="6" t="s">
        <v>8369</v>
      </c>
      <c r="C8378" s="7">
        <v>18.990681233832401</v>
      </c>
      <c r="D8378" s="7">
        <v>20.386594722521998</v>
      </c>
      <c r="E8378" s="7">
        <v>10.544887749268099</v>
      </c>
      <c r="F8378" s="7">
        <v>11.6221221504009</v>
      </c>
      <c r="G8378" s="7">
        <v>14.2533619602141</v>
      </c>
      <c r="H8378" s="7">
        <v>14.060808688801</v>
      </c>
      <c r="I8378" s="7">
        <v>11.782937525644799</v>
      </c>
      <c r="J8378" s="7">
        <v>11.7329523024091</v>
      </c>
      <c r="K8378" s="7">
        <v>10.238758599521301</v>
      </c>
      <c r="L8378" s="11">
        <f t="shared" si="390"/>
        <v>16.640721235207497</v>
      </c>
      <c r="M8378" s="11">
        <f t="shared" si="391"/>
        <v>13.312097599805332</v>
      </c>
      <c r="N8378" s="11">
        <f t="shared" si="392"/>
        <v>11.251549475858402</v>
      </c>
    </row>
    <row r="8379" spans="2:14" x14ac:dyDescent="0.2">
      <c r="B8379" s="6" t="s">
        <v>8370</v>
      </c>
      <c r="C8379" s="7">
        <v>16.413017965574198</v>
      </c>
      <c r="D8379" s="7">
        <v>17.737266161733199</v>
      </c>
      <c r="E8379" s="7">
        <v>18.317029131430399</v>
      </c>
      <c r="F8379" s="7">
        <v>16.581606516574801</v>
      </c>
      <c r="G8379" s="7">
        <v>19.376937578664101</v>
      </c>
      <c r="H8379" s="7">
        <v>21.734828002586401</v>
      </c>
      <c r="I8379" s="7">
        <v>21.130192050882901</v>
      </c>
      <c r="J8379" s="7">
        <v>24.1873484696528</v>
      </c>
      <c r="K8379" s="7">
        <v>23.189015569469301</v>
      </c>
      <c r="L8379" s="11">
        <f t="shared" si="390"/>
        <v>17.489104419579267</v>
      </c>
      <c r="M8379" s="11">
        <f t="shared" si="391"/>
        <v>19.231124032608435</v>
      </c>
      <c r="N8379" s="11">
        <f t="shared" si="392"/>
        <v>22.835518696668334</v>
      </c>
    </row>
    <row r="8380" spans="2:14" x14ac:dyDescent="0.2">
      <c r="B8380" s="6" t="s">
        <v>8371</v>
      </c>
      <c r="C8380" s="7">
        <v>1.7524507063369299</v>
      </c>
      <c r="D8380" s="7">
        <v>1.6968562045529501</v>
      </c>
      <c r="E8380" s="7">
        <v>1.10262676592418</v>
      </c>
      <c r="F8380" s="7">
        <v>2.5264778782450201</v>
      </c>
      <c r="G8380" s="7">
        <v>2.37036807293594</v>
      </c>
      <c r="H8380" s="7">
        <v>2.0172999858491298</v>
      </c>
      <c r="I8380" s="7">
        <v>3.11459811268971</v>
      </c>
      <c r="J8380" s="7">
        <v>3.5188465738396899</v>
      </c>
      <c r="K8380" s="7">
        <v>2.3732466436104001</v>
      </c>
      <c r="L8380" s="11">
        <f t="shared" si="390"/>
        <v>1.5173112256046866</v>
      </c>
      <c r="M8380" s="11">
        <f t="shared" si="391"/>
        <v>2.3047153123433635</v>
      </c>
      <c r="N8380" s="11">
        <f t="shared" si="392"/>
        <v>3.0022304433799332</v>
      </c>
    </row>
    <row r="8381" spans="2:14" x14ac:dyDescent="0.2">
      <c r="B8381" s="6" t="s">
        <v>8372</v>
      </c>
      <c r="C8381" s="7">
        <v>2.1511004376701299</v>
      </c>
      <c r="D8381" s="7">
        <v>1.8281818688083999</v>
      </c>
      <c r="E8381" s="7">
        <v>1.3438547524370601</v>
      </c>
      <c r="F8381" s="7">
        <v>1.857301236858</v>
      </c>
      <c r="G8381" s="7">
        <v>1.32805666849569</v>
      </c>
      <c r="H8381" s="7">
        <v>0.93529668386114595</v>
      </c>
      <c r="I8381" s="7">
        <v>1.7392980384860901</v>
      </c>
      <c r="J8381" s="7">
        <v>1.1831466021363</v>
      </c>
      <c r="K8381" s="7">
        <v>1.10213462302502</v>
      </c>
      <c r="L8381" s="11">
        <f t="shared" si="390"/>
        <v>1.7743790196385298</v>
      </c>
      <c r="M8381" s="11">
        <f t="shared" si="391"/>
        <v>1.3735515297382788</v>
      </c>
      <c r="N8381" s="11">
        <f t="shared" si="392"/>
        <v>1.3415264212158036</v>
      </c>
    </row>
    <row r="8382" spans="2:14" x14ac:dyDescent="0.2">
      <c r="B8382" s="6" t="s">
        <v>8373</v>
      </c>
      <c r="C8382" s="7">
        <v>10.578848427336901</v>
      </c>
      <c r="D8382" s="7">
        <v>11.1869662828536</v>
      </c>
      <c r="E8382" s="7">
        <v>4.0518256377966599</v>
      </c>
      <c r="F8382" s="7">
        <v>6.3006897896329903</v>
      </c>
      <c r="G8382" s="7">
        <v>6.31913539394297</v>
      </c>
      <c r="H8382" s="7">
        <v>4.5302454615052099</v>
      </c>
      <c r="I8382" s="7">
        <v>9.5073211502849198</v>
      </c>
      <c r="J8382" s="7">
        <v>7.9095329962971004</v>
      </c>
      <c r="K8382" s="7">
        <v>4.7138830751091598</v>
      </c>
      <c r="L8382" s="11">
        <f t="shared" si="390"/>
        <v>8.6058801159957206</v>
      </c>
      <c r="M8382" s="11">
        <f t="shared" si="391"/>
        <v>5.7166902150270573</v>
      </c>
      <c r="N8382" s="11">
        <f t="shared" si="392"/>
        <v>7.3769124072303924</v>
      </c>
    </row>
    <row r="8383" spans="2:14" x14ac:dyDescent="0.2">
      <c r="B8383" s="6" t="s">
        <v>8374</v>
      </c>
      <c r="C8383" s="7">
        <v>1.24919514872764</v>
      </c>
      <c r="D8383" s="7">
        <v>0.98594748824210598</v>
      </c>
      <c r="E8383" s="7">
        <v>1.5092195383101701</v>
      </c>
      <c r="F8383" s="7">
        <v>2.0647351229872002</v>
      </c>
      <c r="G8383" s="7">
        <v>2.45454576188934</v>
      </c>
      <c r="H8383" s="7">
        <v>2.1977335279524102</v>
      </c>
      <c r="I8383" s="7">
        <v>1.8793511379237899</v>
      </c>
      <c r="J8383" s="7">
        <v>1.63248801582234</v>
      </c>
      <c r="K8383" s="7">
        <v>1.88820295972932</v>
      </c>
      <c r="L8383" s="11">
        <f t="shared" si="390"/>
        <v>1.2481207250933053</v>
      </c>
      <c r="M8383" s="11">
        <f t="shared" si="391"/>
        <v>2.2390048042763167</v>
      </c>
      <c r="N8383" s="11">
        <f t="shared" si="392"/>
        <v>1.8000140378251499</v>
      </c>
    </row>
    <row r="8384" spans="2:14" x14ac:dyDescent="0.2">
      <c r="B8384" s="6" t="s">
        <v>8375</v>
      </c>
      <c r="C8384" s="7">
        <v>7.1612078744393501E-2</v>
      </c>
      <c r="D8384" s="7">
        <v>1.26648889765175E-2</v>
      </c>
      <c r="E8384" s="7">
        <v>4.7933721337921698E-3</v>
      </c>
      <c r="F8384" s="7">
        <v>2.1817439803722E-3</v>
      </c>
      <c r="G8384" s="7">
        <v>1.36426240024233E-2</v>
      </c>
      <c r="H8384" s="7">
        <v>1.4777035974679899E-3</v>
      </c>
      <c r="I8384" s="7">
        <v>2.8060589870769301E-2</v>
      </c>
      <c r="J8384" s="7">
        <v>3.9942781117265402E-2</v>
      </c>
      <c r="K8384" s="7">
        <v>2.7807959919519801E-2</v>
      </c>
      <c r="L8384" s="11">
        <f t="shared" si="390"/>
        <v>2.9690113284901062E-2</v>
      </c>
      <c r="M8384" s="11">
        <f t="shared" si="391"/>
        <v>5.7673571934211626E-3</v>
      </c>
      <c r="N8384" s="11">
        <f t="shared" si="392"/>
        <v>3.1937110302518168E-2</v>
      </c>
    </row>
    <row r="8385" spans="2:14" x14ac:dyDescent="0.2">
      <c r="B8385" s="6" t="s">
        <v>8376</v>
      </c>
      <c r="C8385" s="7">
        <v>0.54293339737615098</v>
      </c>
      <c r="D8385" s="7">
        <v>0.70705630177330703</v>
      </c>
      <c r="E8385" s="7">
        <v>0.26760471254239399</v>
      </c>
      <c r="F8385" s="7">
        <v>0.105979958035905</v>
      </c>
      <c r="G8385" s="7">
        <v>0.112835757145981</v>
      </c>
      <c r="H8385" s="7">
        <v>1.9314571932479301E-2</v>
      </c>
      <c r="I8385" s="7">
        <v>2.4866167635466899E-2</v>
      </c>
      <c r="J8385" s="7">
        <v>0.20647484810666999</v>
      </c>
      <c r="K8385" s="7">
        <v>2.23895757230568E-3</v>
      </c>
      <c r="L8385" s="11">
        <f t="shared" si="390"/>
        <v>0.50586480389728405</v>
      </c>
      <c r="M8385" s="11">
        <f t="shared" si="391"/>
        <v>7.9376762371455092E-2</v>
      </c>
      <c r="N8385" s="11">
        <f t="shared" si="392"/>
        <v>7.7859991104814189E-2</v>
      </c>
    </row>
    <row r="8386" spans="2:14" x14ac:dyDescent="0.2">
      <c r="B8386" s="6" t="s">
        <v>8377</v>
      </c>
      <c r="C8386" s="7">
        <v>16.830372364718201</v>
      </c>
      <c r="D8386" s="7">
        <v>17.475512267276699</v>
      </c>
      <c r="E8386" s="7">
        <v>16.7287917449727</v>
      </c>
      <c r="F8386" s="7">
        <v>18.789766214574499</v>
      </c>
      <c r="G8386" s="7">
        <v>17.340085581789602</v>
      </c>
      <c r="H8386" s="7">
        <v>18.5792591978392</v>
      </c>
      <c r="I8386" s="7">
        <v>27.029174029547001</v>
      </c>
      <c r="J8386" s="7">
        <v>27.842965765500399</v>
      </c>
      <c r="K8386" s="7">
        <v>21.3494495496574</v>
      </c>
      <c r="L8386" s="11">
        <f t="shared" si="390"/>
        <v>17.011558792322532</v>
      </c>
      <c r="M8386" s="11">
        <f t="shared" si="391"/>
        <v>18.236370331401101</v>
      </c>
      <c r="N8386" s="11">
        <f t="shared" si="392"/>
        <v>25.407196448234931</v>
      </c>
    </row>
    <row r="8387" spans="2:14" x14ac:dyDescent="0.2">
      <c r="B8387" s="6" t="s">
        <v>8378</v>
      </c>
      <c r="C8387" s="7">
        <v>11.021161514404699</v>
      </c>
      <c r="D8387" s="7">
        <v>11.657815963122999</v>
      </c>
      <c r="E8387" s="7">
        <v>4.0620419005283104</v>
      </c>
      <c r="F8387" s="7">
        <v>15.191493073448701</v>
      </c>
      <c r="G8387" s="7">
        <v>18.843351102026698</v>
      </c>
      <c r="H8387" s="7">
        <v>14.139408933517499</v>
      </c>
      <c r="I8387" s="7">
        <v>16.555740568563898</v>
      </c>
      <c r="J8387" s="7">
        <v>14.4051361422068</v>
      </c>
      <c r="K8387" s="7">
        <v>10.130356535122401</v>
      </c>
      <c r="L8387" s="11">
        <f t="shared" si="390"/>
        <v>8.9136731260186703</v>
      </c>
      <c r="M8387" s="11">
        <f t="shared" si="391"/>
        <v>16.0580843696643</v>
      </c>
      <c r="N8387" s="11">
        <f t="shared" si="392"/>
        <v>13.697077748631033</v>
      </c>
    </row>
    <row r="8388" spans="2:14" x14ac:dyDescent="0.2">
      <c r="B8388" s="6" t="s">
        <v>8379</v>
      </c>
      <c r="C8388" s="7">
        <v>8.0276585425230307E-2</v>
      </c>
      <c r="D8388" s="7">
        <v>0.212958636235105</v>
      </c>
      <c r="E8388" s="7">
        <v>0.15475199106656601</v>
      </c>
      <c r="F8388" s="7">
        <v>0.17729366551171499</v>
      </c>
      <c r="G8388" s="7">
        <v>0.17128468900778099</v>
      </c>
      <c r="H8388" s="7">
        <v>5.0262037452133097E-2</v>
      </c>
      <c r="I8388" s="7">
        <v>6.4708876456286202E-2</v>
      </c>
      <c r="J8388" s="7">
        <v>0.100744983354474</v>
      </c>
      <c r="K8388" s="7">
        <v>2.23895757230568E-3</v>
      </c>
      <c r="L8388" s="11">
        <f t="shared" si="390"/>
        <v>0.1493290709089671</v>
      </c>
      <c r="M8388" s="11">
        <f t="shared" si="391"/>
        <v>0.13294679732387635</v>
      </c>
      <c r="N8388" s="11">
        <f t="shared" si="392"/>
        <v>5.58976057943553E-2</v>
      </c>
    </row>
    <row r="8389" spans="2:14" x14ac:dyDescent="0.2">
      <c r="B8389" s="6" t="s">
        <v>8380</v>
      </c>
      <c r="C8389" s="7">
        <v>2.2548130918749298</v>
      </c>
      <c r="D8389" s="7">
        <v>2.1955967617788401</v>
      </c>
      <c r="E8389" s="7">
        <v>0.73510068830927899</v>
      </c>
      <c r="F8389" s="7">
        <v>1.9854240557729901</v>
      </c>
      <c r="G8389" s="7">
        <v>1.5160883346635301</v>
      </c>
      <c r="H8389" s="7">
        <v>0.73702324635113003</v>
      </c>
      <c r="I8389" s="7">
        <v>0.55239156411055002</v>
      </c>
      <c r="J8389" s="7">
        <v>0.52155818251532204</v>
      </c>
      <c r="K8389" s="7">
        <v>0.370831801600216</v>
      </c>
      <c r="L8389" s="11">
        <f t="shared" si="390"/>
        <v>1.7285035139876832</v>
      </c>
      <c r="M8389" s="11">
        <f t="shared" si="391"/>
        <v>1.4128452122625503</v>
      </c>
      <c r="N8389" s="11">
        <f t="shared" si="392"/>
        <v>0.48159384940869598</v>
      </c>
    </row>
    <row r="8390" spans="2:14" x14ac:dyDescent="0.2">
      <c r="B8390" s="6" t="s">
        <v>8381</v>
      </c>
      <c r="C8390" s="7">
        <v>13.2791314869446</v>
      </c>
      <c r="D8390" s="7">
        <v>12.7359264504317</v>
      </c>
      <c r="E8390" s="7">
        <v>3.2602866215103901</v>
      </c>
      <c r="F8390" s="7">
        <v>15.0232165067547</v>
      </c>
      <c r="G8390" s="7">
        <v>12.5771637160734</v>
      </c>
      <c r="H8390" s="7">
        <v>7.86820262466515</v>
      </c>
      <c r="I8390" s="7">
        <v>13.641775956394101</v>
      </c>
      <c r="J8390" s="7">
        <v>11.1324614567115</v>
      </c>
      <c r="K8390" s="7">
        <v>7.7503627272468201</v>
      </c>
      <c r="L8390" s="11">
        <f t="shared" si="390"/>
        <v>9.7584481862955617</v>
      </c>
      <c r="M8390" s="11">
        <f t="shared" si="391"/>
        <v>11.822860949164417</v>
      </c>
      <c r="N8390" s="11">
        <f t="shared" si="392"/>
        <v>10.841533380117474</v>
      </c>
    </row>
    <row r="8391" spans="2:14" x14ac:dyDescent="0.2">
      <c r="B8391" s="6" t="s">
        <v>8382</v>
      </c>
      <c r="C8391" s="7">
        <v>9.6916863675390499E-2</v>
      </c>
      <c r="D8391" s="7">
        <v>5.1420431019000498E-2</v>
      </c>
      <c r="E8391" s="7">
        <v>3.8922924884862799E-2</v>
      </c>
      <c r="F8391" s="7">
        <v>2.1817439803722E-3</v>
      </c>
      <c r="G8391" s="7">
        <v>5.5390111017590803E-2</v>
      </c>
      <c r="H8391" s="7">
        <v>1.4777035974679899E-3</v>
      </c>
      <c r="I8391" s="7">
        <v>1.09018533150968E-3</v>
      </c>
      <c r="J8391" s="7">
        <v>2.4849184693979901E-3</v>
      </c>
      <c r="K8391" s="7">
        <v>2.23895757230568E-3</v>
      </c>
      <c r="L8391" s="11">
        <f t="shared" si="390"/>
        <v>6.2420073193084596E-2</v>
      </c>
      <c r="M8391" s="11">
        <f t="shared" si="391"/>
        <v>1.9683186198476997E-2</v>
      </c>
      <c r="N8391" s="11">
        <f t="shared" si="392"/>
        <v>1.9380204577377832E-3</v>
      </c>
    </row>
    <row r="8392" spans="2:14" x14ac:dyDescent="0.2">
      <c r="B8392" s="6" t="s">
        <v>8383</v>
      </c>
      <c r="C8392" s="7">
        <v>2.7149349433497E-3</v>
      </c>
      <c r="D8392" s="7">
        <v>1.7221579046787299E-3</v>
      </c>
      <c r="E8392" s="7">
        <v>1.6982538423010499E-3</v>
      </c>
      <c r="F8392" s="7">
        <v>2.66409203299703E-2</v>
      </c>
      <c r="G8392" s="7">
        <v>2.3735859023931499E-3</v>
      </c>
      <c r="H8392" s="7">
        <v>1.4777035974679899E-3</v>
      </c>
      <c r="I8392" s="7">
        <v>1.09018533150968E-3</v>
      </c>
      <c r="J8392" s="7">
        <v>2.4849184693979901E-3</v>
      </c>
      <c r="K8392" s="7">
        <v>2.23895757230568E-3</v>
      </c>
      <c r="L8392" s="11">
        <f t="shared" si="390"/>
        <v>2.0451155634431599E-3</v>
      </c>
      <c r="M8392" s="11">
        <f t="shared" si="391"/>
        <v>1.0164069943277147E-2</v>
      </c>
      <c r="N8392" s="11">
        <f t="shared" si="392"/>
        <v>1.9380204577377832E-3</v>
      </c>
    </row>
    <row r="8393" spans="2:14" x14ac:dyDescent="0.2">
      <c r="B8393" s="6" t="s">
        <v>8384</v>
      </c>
      <c r="C8393" s="7">
        <v>2.8813725314877602E-2</v>
      </c>
      <c r="D8393" s="7">
        <v>3.0574950917036499E-2</v>
      </c>
      <c r="E8393" s="7">
        <v>1.6982538423010499E-3</v>
      </c>
      <c r="F8393" s="7">
        <v>2.1817439803722E-3</v>
      </c>
      <c r="G8393" s="7">
        <v>4.39138008528491E-2</v>
      </c>
      <c r="H8393" s="7">
        <v>1.4777035974679899E-3</v>
      </c>
      <c r="I8393" s="7">
        <v>1.09018533150968E-3</v>
      </c>
      <c r="J8393" s="7">
        <v>2.4849184693979901E-3</v>
      </c>
      <c r="K8393" s="7">
        <v>2.23895757230568E-3</v>
      </c>
      <c r="L8393" s="11">
        <f t="shared" si="390"/>
        <v>2.0362310024738383E-2</v>
      </c>
      <c r="M8393" s="11">
        <f t="shared" si="391"/>
        <v>1.5857749476896429E-2</v>
      </c>
      <c r="N8393" s="11">
        <f t="shared" si="392"/>
        <v>1.9380204577377832E-3</v>
      </c>
    </row>
    <row r="8394" spans="2:14" x14ac:dyDescent="0.2">
      <c r="B8394" s="6" t="s">
        <v>8385</v>
      </c>
      <c r="C8394" s="7">
        <v>2.7149349433497E-3</v>
      </c>
      <c r="D8394" s="7">
        <v>1.7221579046787299E-3</v>
      </c>
      <c r="E8394" s="7">
        <v>1.6982538423010499E-3</v>
      </c>
      <c r="F8394" s="7">
        <v>2.1817439803722E-3</v>
      </c>
      <c r="G8394" s="7">
        <v>2.3735859023931499E-3</v>
      </c>
      <c r="H8394" s="7">
        <v>1.4777035974679899E-3</v>
      </c>
      <c r="I8394" s="7">
        <v>1.09018533150968E-3</v>
      </c>
      <c r="J8394" s="7">
        <v>2.4849184693979901E-3</v>
      </c>
      <c r="K8394" s="7">
        <v>2.23895757230568E-3</v>
      </c>
      <c r="L8394" s="11">
        <f t="shared" ref="L8394:L8457" si="393">AVERAGE(C8394:E8394)</f>
        <v>2.0451155634431599E-3</v>
      </c>
      <c r="M8394" s="11">
        <f t="shared" ref="M8394:M8457" si="394">AVERAGE(F8394:H8394)</f>
        <v>2.0110111600777796E-3</v>
      </c>
      <c r="N8394" s="11">
        <f t="shared" ref="N8394:N8457" si="395">AVERAGE(I8394:K8394)</f>
        <v>1.9380204577377832E-3</v>
      </c>
    </row>
    <row r="8395" spans="2:14" x14ac:dyDescent="0.2">
      <c r="B8395" s="6" t="s">
        <v>8386</v>
      </c>
      <c r="C8395" s="7">
        <v>1.9528702615003699E-2</v>
      </c>
      <c r="D8395" s="7">
        <v>2.0722385509063E-2</v>
      </c>
      <c r="E8395" s="7">
        <v>1.6982538423010499E-3</v>
      </c>
      <c r="F8395" s="7">
        <v>2.3961015192122698E-2</v>
      </c>
      <c r="G8395" s="7">
        <v>2.3735859023931499E-3</v>
      </c>
      <c r="H8395" s="7">
        <v>1.4777035974679899E-3</v>
      </c>
      <c r="I8395" s="7">
        <v>1.09018533150968E-3</v>
      </c>
      <c r="J8395" s="7">
        <v>9.8032013168546206E-2</v>
      </c>
      <c r="K8395" s="7">
        <v>2.23895757230568E-3</v>
      </c>
      <c r="L8395" s="11">
        <f t="shared" si="393"/>
        <v>1.398311398878925E-2</v>
      </c>
      <c r="M8395" s="11">
        <f t="shared" si="394"/>
        <v>9.2707682306612787E-3</v>
      </c>
      <c r="N8395" s="11">
        <f t="shared" si="395"/>
        <v>3.3787052024120516E-2</v>
      </c>
    </row>
    <row r="8396" spans="2:14" x14ac:dyDescent="0.2">
      <c r="B8396" s="6" t="s">
        <v>8387</v>
      </c>
      <c r="C8396" s="7">
        <v>6.1130510215504996</v>
      </c>
      <c r="D8396" s="7">
        <v>5.8610868059483199</v>
      </c>
      <c r="E8396" s="7">
        <v>2.9909499985985399</v>
      </c>
      <c r="F8396" s="7">
        <v>11.2126667838324</v>
      </c>
      <c r="G8396" s="7">
        <v>10.073328901665199</v>
      </c>
      <c r="H8396" s="7">
        <v>7.7471807470267899</v>
      </c>
      <c r="I8396" s="7">
        <v>7.5351832373162901</v>
      </c>
      <c r="J8396" s="7">
        <v>10.916943772742</v>
      </c>
      <c r="K8396" s="7">
        <v>5.1512278694921996</v>
      </c>
      <c r="L8396" s="11">
        <f t="shared" si="393"/>
        <v>4.9883626086991191</v>
      </c>
      <c r="M8396" s="11">
        <f t="shared" si="394"/>
        <v>9.6777254775081296</v>
      </c>
      <c r="N8396" s="11">
        <f t="shared" si="395"/>
        <v>7.8677849598501632</v>
      </c>
    </row>
    <row r="8397" spans="2:14" x14ac:dyDescent="0.2">
      <c r="B8397" s="6" t="s">
        <v>8388</v>
      </c>
      <c r="C8397" s="7">
        <v>26.172652453358801</v>
      </c>
      <c r="D8397" s="7">
        <v>32.172038743007199</v>
      </c>
      <c r="E8397" s="7">
        <v>32.758556302810497</v>
      </c>
      <c r="F8397" s="7">
        <v>28.7622036112442</v>
      </c>
      <c r="G8397" s="7">
        <v>30.2886409366726</v>
      </c>
      <c r="H8397" s="7">
        <v>31.6694310366994</v>
      </c>
      <c r="I8397" s="7">
        <v>32.751650172210802</v>
      </c>
      <c r="J8397" s="7">
        <v>45.212217550354602</v>
      </c>
      <c r="K8397" s="7">
        <v>37.293458110020197</v>
      </c>
      <c r="L8397" s="11">
        <f t="shared" si="393"/>
        <v>30.367749166392162</v>
      </c>
      <c r="M8397" s="11">
        <f t="shared" si="394"/>
        <v>30.24009186153873</v>
      </c>
      <c r="N8397" s="11">
        <f t="shared" si="395"/>
        <v>38.419108610861862</v>
      </c>
    </row>
    <row r="8398" spans="2:14" x14ac:dyDescent="0.2">
      <c r="B8398" s="6" t="s">
        <v>8389</v>
      </c>
      <c r="C8398" s="7">
        <v>0.62769841122306902</v>
      </c>
      <c r="D8398" s="7">
        <v>0.71830667076158305</v>
      </c>
      <c r="E8398" s="7">
        <v>0.76121561898275603</v>
      </c>
      <c r="F8398" s="7">
        <v>0.64935341880081499</v>
      </c>
      <c r="G8398" s="7">
        <v>0.45956670176831599</v>
      </c>
      <c r="H8398" s="7">
        <v>0.54905635168011302</v>
      </c>
      <c r="I8398" s="7">
        <v>0.57045798790102997</v>
      </c>
      <c r="J8398" s="7">
        <v>0.432487363470686</v>
      </c>
      <c r="K8398" s="7">
        <v>0.37278489289629901</v>
      </c>
      <c r="L8398" s="11">
        <f t="shared" si="393"/>
        <v>0.70240690032246933</v>
      </c>
      <c r="M8398" s="11">
        <f t="shared" si="394"/>
        <v>0.55265882408308131</v>
      </c>
      <c r="N8398" s="11">
        <f t="shared" si="395"/>
        <v>0.45857674808933835</v>
      </c>
    </row>
    <row r="8399" spans="2:14" x14ac:dyDescent="0.2">
      <c r="B8399" s="6" t="s">
        <v>8390</v>
      </c>
      <c r="C8399" s="7">
        <v>2.7149349433497E-3</v>
      </c>
      <c r="D8399" s="7">
        <v>9.3570822421372001E-3</v>
      </c>
      <c r="E8399" s="7">
        <v>1.6982538423010499E-3</v>
      </c>
      <c r="F8399" s="7">
        <v>2.1817439803722E-3</v>
      </c>
      <c r="G8399" s="7">
        <v>2.3735859023931499E-3</v>
      </c>
      <c r="H8399" s="7">
        <v>1.4777035974679899E-3</v>
      </c>
      <c r="I8399" s="7">
        <v>1.09018533150968E-3</v>
      </c>
      <c r="J8399" s="7">
        <v>2.4849184693979901E-3</v>
      </c>
      <c r="K8399" s="7">
        <v>2.23895757230568E-3</v>
      </c>
      <c r="L8399" s="11">
        <f t="shared" si="393"/>
        <v>4.5900903425959835E-3</v>
      </c>
      <c r="M8399" s="11">
        <f t="shared" si="394"/>
        <v>2.0110111600777796E-3</v>
      </c>
      <c r="N8399" s="11">
        <f t="shared" si="395"/>
        <v>1.9380204577377832E-3</v>
      </c>
    </row>
    <row r="8400" spans="2:14" x14ac:dyDescent="0.2">
      <c r="B8400" s="6" t="s">
        <v>8391</v>
      </c>
      <c r="C8400" s="7">
        <v>2.01977717638706</v>
      </c>
      <c r="D8400" s="7">
        <v>2.4670332315949999</v>
      </c>
      <c r="E8400" s="7">
        <v>1.0504303996124</v>
      </c>
      <c r="F8400" s="7">
        <v>2.3533927640999499</v>
      </c>
      <c r="G8400" s="7">
        <v>1.8270238850293199</v>
      </c>
      <c r="H8400" s="7">
        <v>0.93253195671956002</v>
      </c>
      <c r="I8400" s="7">
        <v>0.89798733009432197</v>
      </c>
      <c r="J8400" s="7">
        <v>0.887472284717717</v>
      </c>
      <c r="K8400" s="7">
        <v>0.52475242822327095</v>
      </c>
      <c r="L8400" s="11">
        <f t="shared" si="393"/>
        <v>1.8457469358648197</v>
      </c>
      <c r="M8400" s="11">
        <f t="shared" si="394"/>
        <v>1.7043162019496101</v>
      </c>
      <c r="N8400" s="11">
        <f t="shared" si="395"/>
        <v>0.77007068101177001</v>
      </c>
    </row>
    <row r="8401" spans="2:14" x14ac:dyDescent="0.2">
      <c r="B8401" s="6" t="s">
        <v>8392</v>
      </c>
      <c r="C8401" s="7">
        <v>7.92183170025816</v>
      </c>
      <c r="D8401" s="7">
        <v>7.38223620957592</v>
      </c>
      <c r="E8401" s="7">
        <v>2.7328256683986099</v>
      </c>
      <c r="F8401" s="7">
        <v>7.1652389175046496</v>
      </c>
      <c r="G8401" s="7">
        <v>7.8941032306467402</v>
      </c>
      <c r="H8401" s="7">
        <v>4.9281499004194096</v>
      </c>
      <c r="I8401" s="7">
        <v>11.8706357497871</v>
      </c>
      <c r="J8401" s="7">
        <v>15.4648487126342</v>
      </c>
      <c r="K8401" s="7">
        <v>5.9156860308076702</v>
      </c>
      <c r="L8401" s="11">
        <f t="shared" si="393"/>
        <v>6.0122978594108965</v>
      </c>
      <c r="M8401" s="11">
        <f t="shared" si="394"/>
        <v>6.6624973495236004</v>
      </c>
      <c r="N8401" s="11">
        <f t="shared" si="395"/>
        <v>11.083723497742989</v>
      </c>
    </row>
    <row r="8402" spans="2:14" x14ac:dyDescent="0.2">
      <c r="B8402" s="6" t="s">
        <v>8393</v>
      </c>
      <c r="C8402" s="7">
        <v>25.480415982421601</v>
      </c>
      <c r="D8402" s="7">
        <v>26.487037661157501</v>
      </c>
      <c r="E8402" s="7">
        <v>21.3351500929442</v>
      </c>
      <c r="F8402" s="7">
        <v>26.008728525046699</v>
      </c>
      <c r="G8402" s="7">
        <v>24.856168573181002</v>
      </c>
      <c r="H8402" s="7">
        <v>21.702534714107799</v>
      </c>
      <c r="I8402" s="7">
        <v>24.0029703181761</v>
      </c>
      <c r="J8402" s="7">
        <v>23.055467362762698</v>
      </c>
      <c r="K8402" s="7">
        <v>19.0496553113035</v>
      </c>
      <c r="L8402" s="11">
        <f t="shared" si="393"/>
        <v>24.434201245507769</v>
      </c>
      <c r="M8402" s="11">
        <f t="shared" si="394"/>
        <v>24.189143937445166</v>
      </c>
      <c r="N8402" s="11">
        <f t="shared" si="395"/>
        <v>22.036030997414098</v>
      </c>
    </row>
    <row r="8403" spans="2:14" x14ac:dyDescent="0.2">
      <c r="B8403" s="6" t="s">
        <v>8394</v>
      </c>
      <c r="C8403" s="7">
        <v>1.0497712262960099</v>
      </c>
      <c r="D8403" s="7">
        <v>0.90175933806211905</v>
      </c>
      <c r="E8403" s="7">
        <v>2.0076198761084799E-2</v>
      </c>
      <c r="F8403" s="7">
        <v>1.1653618416391101</v>
      </c>
      <c r="G8403" s="7">
        <v>0.59044396630506601</v>
      </c>
      <c r="H8403" s="7">
        <v>0.43035739124723799</v>
      </c>
      <c r="I8403" s="7">
        <v>0.40294923707725</v>
      </c>
      <c r="J8403" s="7">
        <v>0.418233338867808</v>
      </c>
      <c r="K8403" s="7">
        <v>0.262054720253171</v>
      </c>
      <c r="L8403" s="11">
        <f t="shared" si="393"/>
        <v>0.65720225437307134</v>
      </c>
      <c r="M8403" s="11">
        <f t="shared" si="394"/>
        <v>0.72872106639713807</v>
      </c>
      <c r="N8403" s="11">
        <f t="shared" si="395"/>
        <v>0.36107909873274302</v>
      </c>
    </row>
    <row r="8404" spans="2:14" x14ac:dyDescent="0.2">
      <c r="B8404" s="6" t="s">
        <v>8395</v>
      </c>
      <c r="C8404" s="7">
        <v>2.0410244754173901</v>
      </c>
      <c r="D8404" s="7">
        <v>2.2507137444104099</v>
      </c>
      <c r="E8404" s="7">
        <v>0.546465904433445</v>
      </c>
      <c r="F8404" s="7">
        <v>4.4683918542436603</v>
      </c>
      <c r="G8404" s="7">
        <v>1.4333343708905399</v>
      </c>
      <c r="H8404" s="7">
        <v>0.93963784964731301</v>
      </c>
      <c r="I8404" s="7">
        <v>2.44631935060948</v>
      </c>
      <c r="J8404" s="7">
        <v>2.91300056031465</v>
      </c>
      <c r="K8404" s="7">
        <v>0.97904225084768903</v>
      </c>
      <c r="L8404" s="11">
        <f t="shared" si="393"/>
        <v>1.6127347080870817</v>
      </c>
      <c r="M8404" s="11">
        <f t="shared" si="394"/>
        <v>2.2804546915938375</v>
      </c>
      <c r="N8404" s="11">
        <f t="shared" si="395"/>
        <v>2.1127873872572729</v>
      </c>
    </row>
    <row r="8405" spans="2:14" x14ac:dyDescent="0.2">
      <c r="B8405" s="6" t="s">
        <v>8396</v>
      </c>
      <c r="C8405" s="7">
        <v>2.7759108519834301</v>
      </c>
      <c r="D8405" s="7">
        <v>1.9259608065699101</v>
      </c>
      <c r="E8405" s="7">
        <v>2.4869455507134299</v>
      </c>
      <c r="F8405" s="7">
        <v>1.5064746554138699</v>
      </c>
      <c r="G8405" s="7">
        <v>0.73222794069368602</v>
      </c>
      <c r="H8405" s="7">
        <v>1.0444878459643501</v>
      </c>
      <c r="I8405" s="7">
        <v>0.89647029064385997</v>
      </c>
      <c r="J8405" s="7">
        <v>0.93791772803911799</v>
      </c>
      <c r="K8405" s="7">
        <v>0.43531568341135501</v>
      </c>
      <c r="L8405" s="11">
        <f t="shared" si="393"/>
        <v>2.3962724030889233</v>
      </c>
      <c r="M8405" s="11">
        <f t="shared" si="394"/>
        <v>1.0943968140239688</v>
      </c>
      <c r="N8405" s="11">
        <f t="shared" si="395"/>
        <v>0.75656790069811108</v>
      </c>
    </row>
    <row r="8406" spans="2:14" x14ac:dyDescent="0.2">
      <c r="B8406" s="6" t="s">
        <v>8397</v>
      </c>
      <c r="C8406" s="7">
        <v>0.86194282237896502</v>
      </c>
      <c r="D8406" s="7">
        <v>1.43727363655867</v>
      </c>
      <c r="E8406" s="7">
        <v>2.2088695980293398</v>
      </c>
      <c r="F8406" s="7">
        <v>1.71226075339427</v>
      </c>
      <c r="G8406" s="7">
        <v>1.34492863127414</v>
      </c>
      <c r="H8406" s="7">
        <v>1.4455492329111299</v>
      </c>
      <c r="I8406" s="7">
        <v>1.2131250231157999</v>
      </c>
      <c r="J8406" s="7">
        <v>1.7513486738649999</v>
      </c>
      <c r="K8406" s="7">
        <v>2.1516705691174698</v>
      </c>
      <c r="L8406" s="11">
        <f t="shared" si="393"/>
        <v>1.502695352322325</v>
      </c>
      <c r="M8406" s="11">
        <f t="shared" si="394"/>
        <v>1.5009128725265135</v>
      </c>
      <c r="N8406" s="11">
        <f t="shared" si="395"/>
        <v>1.7053814220327566</v>
      </c>
    </row>
    <row r="8407" spans="2:14" x14ac:dyDescent="0.2">
      <c r="B8407" s="6" t="s">
        <v>8398</v>
      </c>
      <c r="C8407" s="7">
        <v>0.199398331963722</v>
      </c>
      <c r="D8407" s="7">
        <v>0.21158646256622199</v>
      </c>
      <c r="E8407" s="7">
        <v>0.77411303558889699</v>
      </c>
      <c r="F8407" s="7">
        <v>0.448533389649033</v>
      </c>
      <c r="G8407" s="7">
        <v>0.40519294396706501</v>
      </c>
      <c r="H8407" s="7">
        <v>0.46817043736813502</v>
      </c>
      <c r="I8407" s="7">
        <v>0.22323587673449399</v>
      </c>
      <c r="J8407" s="7">
        <v>2.7804401395757301E-2</v>
      </c>
      <c r="K8407" s="7">
        <v>0.27100194857772297</v>
      </c>
      <c r="L8407" s="11">
        <f t="shared" si="393"/>
        <v>0.39503261003961371</v>
      </c>
      <c r="M8407" s="11">
        <f t="shared" si="394"/>
        <v>0.44063225699474434</v>
      </c>
      <c r="N8407" s="11">
        <f t="shared" si="395"/>
        <v>0.17401407556932477</v>
      </c>
    </row>
    <row r="8408" spans="2:14" x14ac:dyDescent="0.2">
      <c r="B8408" s="6" t="s">
        <v>8399</v>
      </c>
      <c r="C8408" s="7">
        <v>2.2457832610248599E-2</v>
      </c>
      <c r="D8408" s="7">
        <v>5.9576393043390104E-3</v>
      </c>
      <c r="E8408" s="7">
        <v>1.35289850282395E-2</v>
      </c>
      <c r="F8408" s="7">
        <v>2.1817439803722E-3</v>
      </c>
      <c r="G8408" s="7">
        <v>4.7062192404024497E-2</v>
      </c>
      <c r="H8408" s="7">
        <v>8.7881822714154997E-3</v>
      </c>
      <c r="I8408" s="7">
        <v>1.88569554579479E-2</v>
      </c>
      <c r="J8408" s="7">
        <v>2.4849184693979901E-3</v>
      </c>
      <c r="K8408" s="7">
        <v>2.23895757230568E-3</v>
      </c>
      <c r="L8408" s="11">
        <f t="shared" si="393"/>
        <v>1.3981485647609036E-2</v>
      </c>
      <c r="M8408" s="11">
        <f t="shared" si="394"/>
        <v>1.9344039551937399E-2</v>
      </c>
      <c r="N8408" s="11">
        <f t="shared" si="395"/>
        <v>7.860277166550524E-3</v>
      </c>
    </row>
    <row r="8409" spans="2:14" x14ac:dyDescent="0.2">
      <c r="B8409" s="6" t="s">
        <v>8400</v>
      </c>
      <c r="C8409" s="7">
        <v>3.8233258147172398E-2</v>
      </c>
      <c r="D8409" s="7">
        <v>4.8684297992301402E-2</v>
      </c>
      <c r="E8409" s="7">
        <v>4.2993762900343797E-2</v>
      </c>
      <c r="F8409" s="7">
        <v>3.7528665262377803E-2</v>
      </c>
      <c r="G8409" s="7">
        <v>2.3735859023931499E-3</v>
      </c>
      <c r="H8409" s="7">
        <v>5.9845640006079601E-2</v>
      </c>
      <c r="I8409" s="7">
        <v>5.1364732004597503E-3</v>
      </c>
      <c r="J8409" s="7">
        <v>5.7578068651837899E-2</v>
      </c>
      <c r="K8409" s="7">
        <v>1.78158030677046E-2</v>
      </c>
      <c r="L8409" s="11">
        <f t="shared" si="393"/>
        <v>4.3303773013272533E-2</v>
      </c>
      <c r="M8409" s="11">
        <f t="shared" si="394"/>
        <v>3.3249297056950185E-2</v>
      </c>
      <c r="N8409" s="11">
        <f t="shared" si="395"/>
        <v>2.6843448306667416E-2</v>
      </c>
    </row>
    <row r="8410" spans="2:14" x14ac:dyDescent="0.2">
      <c r="B8410" s="6" t="s">
        <v>8401</v>
      </c>
      <c r="C8410" s="7">
        <v>13.465078050773799</v>
      </c>
      <c r="D8410" s="7">
        <v>11.117993986577099</v>
      </c>
      <c r="E8410" s="7">
        <v>1.62629942321872</v>
      </c>
      <c r="F8410" s="7">
        <v>14.175890160377699</v>
      </c>
      <c r="G8410" s="7">
        <v>12.7207812378655</v>
      </c>
      <c r="H8410" s="7">
        <v>10.3388256823867</v>
      </c>
      <c r="I8410" s="7">
        <v>12.659021440251999</v>
      </c>
      <c r="J8410" s="7">
        <v>8.8252681481172104</v>
      </c>
      <c r="K8410" s="7">
        <v>7.2739623810432397</v>
      </c>
      <c r="L8410" s="11">
        <f t="shared" si="393"/>
        <v>8.7364571535232063</v>
      </c>
      <c r="M8410" s="11">
        <f t="shared" si="394"/>
        <v>12.411832360209965</v>
      </c>
      <c r="N8410" s="11">
        <f t="shared" si="395"/>
        <v>9.5860839898041501</v>
      </c>
    </row>
    <row r="8411" spans="2:14" x14ac:dyDescent="0.2">
      <c r="B8411" s="6" t="s">
        <v>8402</v>
      </c>
      <c r="C8411" s="7">
        <v>6.7223986428501199</v>
      </c>
      <c r="D8411" s="7">
        <v>10.3506420277632</v>
      </c>
      <c r="E8411" s="7">
        <v>10.242511586109799</v>
      </c>
      <c r="F8411" s="7">
        <v>6.4199449302259799</v>
      </c>
      <c r="G8411" s="7">
        <v>6.7069932653450897</v>
      </c>
      <c r="H8411" s="7">
        <v>7.8782522227238401</v>
      </c>
      <c r="I8411" s="7">
        <v>11.801146832469801</v>
      </c>
      <c r="J8411" s="7">
        <v>10.436822865383</v>
      </c>
      <c r="K8411" s="7">
        <v>10.051386732134899</v>
      </c>
      <c r="L8411" s="11">
        <f t="shared" si="393"/>
        <v>9.1051840855743738</v>
      </c>
      <c r="M8411" s="11">
        <f t="shared" si="394"/>
        <v>7.0017301394316362</v>
      </c>
      <c r="N8411" s="11">
        <f t="shared" si="395"/>
        <v>10.7631188099959</v>
      </c>
    </row>
    <row r="8412" spans="2:14" x14ac:dyDescent="0.2">
      <c r="B8412" s="6" t="s">
        <v>8403</v>
      </c>
      <c r="C8412" s="7">
        <v>4.3356752212546601</v>
      </c>
      <c r="D8412" s="7">
        <v>5.4246957817249903</v>
      </c>
      <c r="E8412" s="7">
        <v>3.2746025935743202</v>
      </c>
      <c r="F8412" s="7">
        <v>3.4935457802477501</v>
      </c>
      <c r="G8412" s="7">
        <v>2.9587264270265901</v>
      </c>
      <c r="H8412" s="7">
        <v>2.6335798723172301</v>
      </c>
      <c r="I8412" s="7">
        <v>4.6076716892944001</v>
      </c>
      <c r="J8412" s="7">
        <v>5.0351007757391404</v>
      </c>
      <c r="K8412" s="7">
        <v>2.6384817043203799</v>
      </c>
      <c r="L8412" s="11">
        <f t="shared" si="393"/>
        <v>4.3449911988513232</v>
      </c>
      <c r="M8412" s="11">
        <f t="shared" si="394"/>
        <v>3.0286173598638571</v>
      </c>
      <c r="N8412" s="11">
        <f t="shared" si="395"/>
        <v>4.0937513897846403</v>
      </c>
    </row>
    <row r="8413" spans="2:14" x14ac:dyDescent="0.2">
      <c r="B8413" s="6" t="s">
        <v>8404</v>
      </c>
      <c r="C8413" s="7">
        <v>315.37492954307999</v>
      </c>
      <c r="D8413" s="7">
        <v>319.91418929359702</v>
      </c>
      <c r="E8413" s="7">
        <v>146.51786555120299</v>
      </c>
      <c r="F8413" s="7">
        <v>732.00408475128404</v>
      </c>
      <c r="G8413" s="7">
        <v>722.28704766938404</v>
      </c>
      <c r="H8413" s="7">
        <v>723.45975679682203</v>
      </c>
      <c r="I8413" s="7">
        <v>906.59280337325595</v>
      </c>
      <c r="J8413" s="7">
        <v>651.27164596770001</v>
      </c>
      <c r="K8413" s="7">
        <v>662.589874398201</v>
      </c>
      <c r="L8413" s="11">
        <f t="shared" si="393"/>
        <v>260.60232812929331</v>
      </c>
      <c r="M8413" s="11">
        <f t="shared" si="394"/>
        <v>725.91696307249674</v>
      </c>
      <c r="N8413" s="11">
        <f t="shared" si="395"/>
        <v>740.15144124638573</v>
      </c>
    </row>
    <row r="8414" spans="2:14" x14ac:dyDescent="0.2">
      <c r="B8414" s="6" t="s">
        <v>8405</v>
      </c>
      <c r="C8414" s="7">
        <v>2.7149349433497E-3</v>
      </c>
      <c r="D8414" s="7">
        <v>4.69775892454041E-2</v>
      </c>
      <c r="E8414" s="7">
        <v>1.6982538423010499E-3</v>
      </c>
      <c r="F8414" s="7">
        <v>2.1817439803722E-3</v>
      </c>
      <c r="G8414" s="7">
        <v>2.3735859023931499E-3</v>
      </c>
      <c r="H8414" s="7">
        <v>1.4777035974679899E-3</v>
      </c>
      <c r="I8414" s="7">
        <v>8.9215301162376207E-2</v>
      </c>
      <c r="J8414" s="7">
        <v>2.4849184693979901E-3</v>
      </c>
      <c r="K8414" s="7">
        <v>2.23895757230568E-3</v>
      </c>
      <c r="L8414" s="11">
        <f t="shared" si="393"/>
        <v>1.713025934368495E-2</v>
      </c>
      <c r="M8414" s="11">
        <f t="shared" si="394"/>
        <v>2.0110111600777796E-3</v>
      </c>
      <c r="N8414" s="11">
        <f t="shared" si="395"/>
        <v>3.1313059068026623E-2</v>
      </c>
    </row>
    <row r="8415" spans="2:14" x14ac:dyDescent="0.2">
      <c r="B8415" s="6" t="s">
        <v>8406</v>
      </c>
      <c r="C8415" s="7">
        <v>105.723125103915</v>
      </c>
      <c r="D8415" s="7">
        <v>17.302226196665199</v>
      </c>
      <c r="E8415" s="7">
        <v>51.954672835957801</v>
      </c>
      <c r="F8415" s="7">
        <v>1.3238267034301501</v>
      </c>
      <c r="G8415" s="7">
        <v>0.97634780369733998</v>
      </c>
      <c r="H8415" s="7">
        <v>1.28774647378778</v>
      </c>
      <c r="I8415" s="7">
        <v>0.65228222778653799</v>
      </c>
      <c r="J8415" s="7">
        <v>0.45134911780297199</v>
      </c>
      <c r="K8415" s="7">
        <v>0.50276311569703502</v>
      </c>
      <c r="L8415" s="11">
        <f t="shared" si="393"/>
        <v>58.326674712179333</v>
      </c>
      <c r="M8415" s="11">
        <f t="shared" si="394"/>
        <v>1.1959736603050899</v>
      </c>
      <c r="N8415" s="11">
        <f t="shared" si="395"/>
        <v>0.53546482042884824</v>
      </c>
    </row>
    <row r="8416" spans="2:14" x14ac:dyDescent="0.2">
      <c r="B8416" s="6" t="s">
        <v>8407</v>
      </c>
      <c r="C8416" s="7">
        <v>18.268732463980399</v>
      </c>
      <c r="D8416" s="7">
        <v>23.7518774242372</v>
      </c>
      <c r="E8416" s="7">
        <v>8.2963350297993799</v>
      </c>
      <c r="F8416" s="7">
        <v>11.2837803431787</v>
      </c>
      <c r="G8416" s="7">
        <v>11.0170894107486</v>
      </c>
      <c r="H8416" s="7">
        <v>9.3913831461495505</v>
      </c>
      <c r="I8416" s="7">
        <v>18.337873084603601</v>
      </c>
      <c r="J8416" s="7">
        <v>20.1598493261226</v>
      </c>
      <c r="K8416" s="7">
        <v>15.3301207361162</v>
      </c>
      <c r="L8416" s="11">
        <f t="shared" si="393"/>
        <v>16.772314972672326</v>
      </c>
      <c r="M8416" s="11">
        <f t="shared" si="394"/>
        <v>10.564084300025618</v>
      </c>
      <c r="N8416" s="11">
        <f t="shared" si="395"/>
        <v>17.942614382280798</v>
      </c>
    </row>
    <row r="8417" spans="2:14" x14ac:dyDescent="0.2">
      <c r="B8417" s="6" t="s">
        <v>8408</v>
      </c>
      <c r="C8417" s="7">
        <v>5.3216542113283998</v>
      </c>
      <c r="D8417" s="7">
        <v>5.3403167977784003</v>
      </c>
      <c r="E8417" s="7">
        <v>1.7020533254736601</v>
      </c>
      <c r="F8417" s="7">
        <v>3.0431504591249698</v>
      </c>
      <c r="G8417" s="7">
        <v>2.2936968160211899</v>
      </c>
      <c r="H8417" s="7">
        <v>2.2615012652528601</v>
      </c>
      <c r="I8417" s="7">
        <v>5.9524522250628298</v>
      </c>
      <c r="J8417" s="7">
        <v>3.2435719272313301</v>
      </c>
      <c r="K8417" s="7">
        <v>3.50645681044118</v>
      </c>
      <c r="L8417" s="11">
        <f t="shared" si="393"/>
        <v>4.1213414448601533</v>
      </c>
      <c r="M8417" s="11">
        <f t="shared" si="394"/>
        <v>2.5327828467996731</v>
      </c>
      <c r="N8417" s="11">
        <f t="shared" si="395"/>
        <v>4.23416032091178</v>
      </c>
    </row>
    <row r="8418" spans="2:14" x14ac:dyDescent="0.2">
      <c r="B8418" s="6" t="s">
        <v>8409</v>
      </c>
      <c r="C8418" s="7">
        <v>11.854489123238</v>
      </c>
      <c r="D8418" s="7">
        <v>9.82956156484458</v>
      </c>
      <c r="E8418" s="7">
        <v>12.279476945023401</v>
      </c>
      <c r="F8418" s="7">
        <v>4.72912225179698</v>
      </c>
      <c r="G8418" s="7">
        <v>3.8256486003341199</v>
      </c>
      <c r="H8418" s="7">
        <v>4.2079547031217803</v>
      </c>
      <c r="I8418" s="7">
        <v>10.138679523736499</v>
      </c>
      <c r="J8418" s="7">
        <v>9.4031748299588305</v>
      </c>
      <c r="K8418" s="7">
        <v>4.6787252771326697</v>
      </c>
      <c r="L8418" s="11">
        <f t="shared" si="393"/>
        <v>11.321175877701995</v>
      </c>
      <c r="M8418" s="11">
        <f t="shared" si="394"/>
        <v>4.2542418517509599</v>
      </c>
      <c r="N8418" s="11">
        <f t="shared" si="395"/>
        <v>8.0735265436093329</v>
      </c>
    </row>
    <row r="8419" spans="2:14" x14ac:dyDescent="0.2">
      <c r="B8419" s="6" t="s">
        <v>8410</v>
      </c>
      <c r="C8419" s="7">
        <v>6.1851303867299903</v>
      </c>
      <c r="D8419" s="7">
        <v>6.0962470330113403</v>
      </c>
      <c r="E8419" s="7">
        <v>5.3607690483778301</v>
      </c>
      <c r="F8419" s="7">
        <v>6.0291517933621099</v>
      </c>
      <c r="G8419" s="7">
        <v>7.00467199790699</v>
      </c>
      <c r="H8419" s="7">
        <v>6.6583833106490404</v>
      </c>
      <c r="I8419" s="7">
        <v>9.5246725381227506</v>
      </c>
      <c r="J8419" s="7">
        <v>10.083667954451199</v>
      </c>
      <c r="K8419" s="7">
        <v>8.7432081255562792</v>
      </c>
      <c r="L8419" s="11">
        <f t="shared" si="393"/>
        <v>5.8807154893730536</v>
      </c>
      <c r="M8419" s="11">
        <f t="shared" si="394"/>
        <v>6.5640690339727135</v>
      </c>
      <c r="N8419" s="11">
        <f t="shared" si="395"/>
        <v>9.4505162060434103</v>
      </c>
    </row>
    <row r="8420" spans="2:14" x14ac:dyDescent="0.2">
      <c r="B8420" s="6" t="s">
        <v>8411</v>
      </c>
      <c r="C8420" s="7">
        <v>123.70855852401399</v>
      </c>
      <c r="D8420" s="7">
        <v>146.114319675834</v>
      </c>
      <c r="E8420" s="7">
        <v>234.17611006013701</v>
      </c>
      <c r="F8420" s="7">
        <v>204.822636050894</v>
      </c>
      <c r="G8420" s="7">
        <v>259.08738458394799</v>
      </c>
      <c r="H8420" s="7">
        <v>288.78431729195103</v>
      </c>
      <c r="I8420" s="7">
        <v>291.06829461629201</v>
      </c>
      <c r="J8420" s="7">
        <v>395.09874795672101</v>
      </c>
      <c r="K8420" s="7">
        <v>389.574229553272</v>
      </c>
      <c r="L8420" s="11">
        <f t="shared" si="393"/>
        <v>167.99966275332835</v>
      </c>
      <c r="M8420" s="11">
        <f t="shared" si="394"/>
        <v>250.89811264226432</v>
      </c>
      <c r="N8420" s="11">
        <f t="shared" si="395"/>
        <v>358.58042404209505</v>
      </c>
    </row>
    <row r="8421" spans="2:14" x14ac:dyDescent="0.2">
      <c r="B8421" s="6" t="s">
        <v>8412</v>
      </c>
      <c r="C8421" s="7">
        <v>2.0198745582897599</v>
      </c>
      <c r="D8421" s="7">
        <v>2.3814871714161301</v>
      </c>
      <c r="E8421" s="7">
        <v>0.30645514937471502</v>
      </c>
      <c r="F8421" s="7">
        <v>2.9923339324287901</v>
      </c>
      <c r="G8421" s="7">
        <v>1.4821958860140401</v>
      </c>
      <c r="H8421" s="7">
        <v>1.0363229409741199</v>
      </c>
      <c r="I8421" s="7">
        <v>1.41710968078984</v>
      </c>
      <c r="J8421" s="7">
        <v>1.0765454275218</v>
      </c>
      <c r="K8421" s="7">
        <v>0.34859786998201198</v>
      </c>
      <c r="L8421" s="11">
        <f t="shared" si="393"/>
        <v>1.5692722930268683</v>
      </c>
      <c r="M8421" s="11">
        <f t="shared" si="394"/>
        <v>1.8369509198056502</v>
      </c>
      <c r="N8421" s="11">
        <f t="shared" si="395"/>
        <v>0.94741765943121736</v>
      </c>
    </row>
    <row r="8422" spans="2:14" x14ac:dyDescent="0.2">
      <c r="B8422" s="6" t="s">
        <v>8413</v>
      </c>
      <c r="C8422" s="7">
        <v>12.078708771072</v>
      </c>
      <c r="D8422" s="7">
        <v>12.772068549377799</v>
      </c>
      <c r="E8422" s="7">
        <v>11.261230737382901</v>
      </c>
      <c r="F8422" s="7">
        <v>8.8868875302500498</v>
      </c>
      <c r="G8422" s="7">
        <v>9.9467002974039396</v>
      </c>
      <c r="H8422" s="7">
        <v>9.5692874241680705</v>
      </c>
      <c r="I8422" s="7">
        <v>9.5883830076363097</v>
      </c>
      <c r="J8422" s="7">
        <v>8.6822265575795097</v>
      </c>
      <c r="K8422" s="7">
        <v>7.2863214234634404</v>
      </c>
      <c r="L8422" s="11">
        <f t="shared" si="393"/>
        <v>12.037336019277568</v>
      </c>
      <c r="M8422" s="11">
        <f t="shared" si="394"/>
        <v>9.4676250839406872</v>
      </c>
      <c r="N8422" s="11">
        <f t="shared" si="395"/>
        <v>8.5189769962264208</v>
      </c>
    </row>
    <row r="8423" spans="2:14" x14ac:dyDescent="0.2">
      <c r="B8423" s="6" t="s">
        <v>8414</v>
      </c>
      <c r="C8423" s="7">
        <v>0.84154644337662599</v>
      </c>
      <c r="D8423" s="7">
        <v>0.76293913596613905</v>
      </c>
      <c r="E8423" s="7">
        <v>0.64313634347723803</v>
      </c>
      <c r="F8423" s="7">
        <v>0.922275164809644</v>
      </c>
      <c r="G8423" s="7">
        <v>0.65373507056443003</v>
      </c>
      <c r="H8423" s="7">
        <v>0.51794911346262995</v>
      </c>
      <c r="I8423" s="7">
        <v>0.66956757894112195</v>
      </c>
      <c r="J8423" s="7">
        <v>1.09371489270254</v>
      </c>
      <c r="K8423" s="7">
        <v>0.56156105179914995</v>
      </c>
      <c r="L8423" s="11">
        <f t="shared" si="393"/>
        <v>0.74920730760666776</v>
      </c>
      <c r="M8423" s="11">
        <f t="shared" si="394"/>
        <v>0.69798644961223477</v>
      </c>
      <c r="N8423" s="11">
        <f t="shared" si="395"/>
        <v>0.77494784114760396</v>
      </c>
    </row>
    <row r="8424" spans="2:14" x14ac:dyDescent="0.2">
      <c r="B8424" s="6" t="s">
        <v>8415</v>
      </c>
      <c r="C8424" s="7">
        <v>0.161778926166219</v>
      </c>
      <c r="D8424" s="7">
        <v>0.286112646715453</v>
      </c>
      <c r="E8424" s="7">
        <v>0.173259396485414</v>
      </c>
      <c r="F8424" s="7">
        <v>0.39699383866451698</v>
      </c>
      <c r="G8424" s="7">
        <v>0.27943527366362197</v>
      </c>
      <c r="H8424" s="7">
        <v>0.15193730032599401</v>
      </c>
      <c r="I8424" s="7">
        <v>0.1521401029484</v>
      </c>
      <c r="J8424" s="7">
        <v>0.19400477899353299</v>
      </c>
      <c r="K8424" s="7">
        <v>0.12564198592001799</v>
      </c>
      <c r="L8424" s="11">
        <f t="shared" si="393"/>
        <v>0.20705032312236202</v>
      </c>
      <c r="M8424" s="11">
        <f t="shared" si="394"/>
        <v>0.27612213755137766</v>
      </c>
      <c r="N8424" s="11">
        <f t="shared" si="395"/>
        <v>0.157262289287317</v>
      </c>
    </row>
    <row r="8425" spans="2:14" x14ac:dyDescent="0.2">
      <c r="B8425" s="6" t="s">
        <v>8416</v>
      </c>
      <c r="C8425" s="7">
        <v>0.35823138722422299</v>
      </c>
      <c r="D8425" s="7">
        <v>0.38012811469633601</v>
      </c>
      <c r="E8425" s="7">
        <v>0.19844115443720201</v>
      </c>
      <c r="F8425" s="7">
        <v>0.507741037961562</v>
      </c>
      <c r="G8425" s="7">
        <v>0.38594117468239297</v>
      </c>
      <c r="H8425" s="7">
        <v>0.24652844046571201</v>
      </c>
      <c r="I8425" s="7">
        <v>0.22818760624016499</v>
      </c>
      <c r="J8425" s="7">
        <v>0.26870903164922499</v>
      </c>
      <c r="K8425" s="7">
        <v>0.23743989094901699</v>
      </c>
      <c r="L8425" s="11">
        <f t="shared" si="393"/>
        <v>0.31226688545258702</v>
      </c>
      <c r="M8425" s="11">
        <f t="shared" si="394"/>
        <v>0.3800702177032223</v>
      </c>
      <c r="N8425" s="11">
        <f t="shared" si="395"/>
        <v>0.24477884294613564</v>
      </c>
    </row>
    <row r="8426" spans="2:14" x14ac:dyDescent="0.2">
      <c r="B8426" s="6" t="s">
        <v>8417</v>
      </c>
      <c r="C8426" s="7">
        <v>1.1533121197378</v>
      </c>
      <c r="D8426" s="7">
        <v>1.2534160413395099</v>
      </c>
      <c r="E8426" s="7">
        <v>0.83671837336184696</v>
      </c>
      <c r="F8426" s="7">
        <v>0.810243101283872</v>
      </c>
      <c r="G8426" s="7">
        <v>1.1977977585622199</v>
      </c>
      <c r="H8426" s="7">
        <v>0.97541893088320097</v>
      </c>
      <c r="I8426" s="7">
        <v>2.8301997904229399</v>
      </c>
      <c r="J8426" s="7">
        <v>2.63017805543695</v>
      </c>
      <c r="K8426" s="7">
        <v>2.0478166883524498</v>
      </c>
      <c r="L8426" s="11">
        <f t="shared" si="393"/>
        <v>1.0811488448130524</v>
      </c>
      <c r="M8426" s="11">
        <f t="shared" si="394"/>
        <v>0.99448659690976438</v>
      </c>
      <c r="N8426" s="11">
        <f t="shared" si="395"/>
        <v>2.5027315114041131</v>
      </c>
    </row>
    <row r="8427" spans="2:14" x14ac:dyDescent="0.2">
      <c r="B8427" s="6" t="s">
        <v>8418</v>
      </c>
      <c r="C8427" s="7">
        <v>16.700017578912799</v>
      </c>
      <c r="D8427" s="7">
        <v>15.560449715323401</v>
      </c>
      <c r="E8427" s="7">
        <v>5.3329416758027799</v>
      </c>
      <c r="F8427" s="7">
        <v>15.6317023767434</v>
      </c>
      <c r="G8427" s="7">
        <v>13.989428105958201</v>
      </c>
      <c r="H8427" s="7">
        <v>11.060559331174</v>
      </c>
      <c r="I8427" s="7">
        <v>13.0225117151119</v>
      </c>
      <c r="J8427" s="7">
        <v>13.187697598687199</v>
      </c>
      <c r="K8427" s="7">
        <v>10.1714577066563</v>
      </c>
      <c r="L8427" s="11">
        <f t="shared" si="393"/>
        <v>12.531136323346326</v>
      </c>
      <c r="M8427" s="11">
        <f t="shared" si="394"/>
        <v>13.560563271291867</v>
      </c>
      <c r="N8427" s="11">
        <f t="shared" si="395"/>
        <v>12.127222340151798</v>
      </c>
    </row>
    <row r="8428" spans="2:14" x14ac:dyDescent="0.2">
      <c r="B8428" s="6" t="s">
        <v>8419</v>
      </c>
      <c r="C8428" s="7">
        <v>2.4705210030982099</v>
      </c>
      <c r="D8428" s="7">
        <v>2.7538795644118101</v>
      </c>
      <c r="E8428" s="7">
        <v>1.96896653018592</v>
      </c>
      <c r="F8428" s="7">
        <v>2.0424085443637998</v>
      </c>
      <c r="G8428" s="7">
        <v>1.8277758988231201</v>
      </c>
      <c r="H8428" s="7">
        <v>1.85468210331174</v>
      </c>
      <c r="I8428" s="7">
        <v>2.2298781783685699</v>
      </c>
      <c r="J8428" s="7">
        <v>2.5566073470333901</v>
      </c>
      <c r="K8428" s="7">
        <v>1.98387259143052</v>
      </c>
      <c r="L8428" s="11">
        <f t="shared" si="393"/>
        <v>2.3977890325653135</v>
      </c>
      <c r="M8428" s="11">
        <f t="shared" si="394"/>
        <v>1.9082888488328866</v>
      </c>
      <c r="N8428" s="11">
        <f t="shared" si="395"/>
        <v>2.2567860389441599</v>
      </c>
    </row>
    <row r="8429" spans="2:14" x14ac:dyDescent="0.2">
      <c r="B8429" s="6" t="s">
        <v>8420</v>
      </c>
      <c r="C8429" s="7">
        <v>2.0724865999378999</v>
      </c>
      <c r="D8429" s="7">
        <v>1.23703109020016</v>
      </c>
      <c r="E8429" s="7">
        <v>0.60344244506536104</v>
      </c>
      <c r="F8429" s="7">
        <v>1.2714332305011999</v>
      </c>
      <c r="G8429" s="7">
        <v>1.2634362662280101</v>
      </c>
      <c r="H8429" s="7">
        <v>0.85155410261448194</v>
      </c>
      <c r="I8429" s="7">
        <v>1.09631666393153</v>
      </c>
      <c r="J8429" s="7">
        <v>1.19208634330629</v>
      </c>
      <c r="K8429" s="7">
        <v>0.27161162675225098</v>
      </c>
      <c r="L8429" s="11">
        <f t="shared" si="393"/>
        <v>1.304320045067807</v>
      </c>
      <c r="M8429" s="11">
        <f t="shared" si="394"/>
        <v>1.1288078664478973</v>
      </c>
      <c r="N8429" s="11">
        <f t="shared" si="395"/>
        <v>0.85333821133002363</v>
      </c>
    </row>
    <row r="8430" spans="2:14" x14ac:dyDescent="0.2">
      <c r="B8430" s="6" t="s">
        <v>8421</v>
      </c>
      <c r="C8430" s="7">
        <v>58.078944031291499</v>
      </c>
      <c r="D8430" s="7">
        <v>53.292343051988198</v>
      </c>
      <c r="E8430" s="7">
        <v>37.250575242229502</v>
      </c>
      <c r="F8430" s="7">
        <v>51.478103930985696</v>
      </c>
      <c r="G8430" s="7">
        <v>58.885371446462997</v>
      </c>
      <c r="H8430" s="7">
        <v>50.456408039003101</v>
      </c>
      <c r="I8430" s="7">
        <v>58.334813406920802</v>
      </c>
      <c r="J8430" s="7">
        <v>76.169164050526405</v>
      </c>
      <c r="K8430" s="7">
        <v>52.318256237159702</v>
      </c>
      <c r="L8430" s="11">
        <f t="shared" si="393"/>
        <v>49.540620775169735</v>
      </c>
      <c r="M8430" s="11">
        <f t="shared" si="394"/>
        <v>53.606627805483932</v>
      </c>
      <c r="N8430" s="11">
        <f t="shared" si="395"/>
        <v>62.2740778982023</v>
      </c>
    </row>
    <row r="8431" spans="2:14" x14ac:dyDescent="0.2">
      <c r="B8431" s="6" t="s">
        <v>8422</v>
      </c>
      <c r="C8431" s="7">
        <v>1.6640645456924901</v>
      </c>
      <c r="D8431" s="7">
        <v>1.2087182604450499</v>
      </c>
      <c r="E8431" s="7">
        <v>0.54101077022661404</v>
      </c>
      <c r="F8431" s="7">
        <v>1.81083540403545</v>
      </c>
      <c r="G8431" s="7">
        <v>0.92840531507538504</v>
      </c>
      <c r="H8431" s="7">
        <v>0.82947991529580101</v>
      </c>
      <c r="I8431" s="7">
        <v>1.5303206679075301</v>
      </c>
      <c r="J8431" s="7">
        <v>1.59112900853756</v>
      </c>
      <c r="K8431" s="7">
        <v>0.63464034656287904</v>
      </c>
      <c r="L8431" s="11">
        <f t="shared" si="393"/>
        <v>1.1379311921213846</v>
      </c>
      <c r="M8431" s="11">
        <f t="shared" si="394"/>
        <v>1.189573544802212</v>
      </c>
      <c r="N8431" s="11">
        <f t="shared" si="395"/>
        <v>1.2520300076693232</v>
      </c>
    </row>
    <row r="8432" spans="2:14" x14ac:dyDescent="0.2">
      <c r="B8432" s="6" t="s">
        <v>8423</v>
      </c>
      <c r="C8432" s="7">
        <v>6.5815361059560598</v>
      </c>
      <c r="D8432" s="7">
        <v>3.9827461116534901</v>
      </c>
      <c r="E8432" s="7">
        <v>1.04030362874088</v>
      </c>
      <c r="F8432" s="7">
        <v>11.1562486734523</v>
      </c>
      <c r="G8432" s="7">
        <v>5.3174506576887204</v>
      </c>
      <c r="H8432" s="7">
        <v>3.2891695146258999</v>
      </c>
      <c r="I8432" s="7">
        <v>5.8236529554810801</v>
      </c>
      <c r="J8432" s="7">
        <v>4.7103242420356599</v>
      </c>
      <c r="K8432" s="7">
        <v>3.2639078537673099</v>
      </c>
      <c r="L8432" s="11">
        <f t="shared" si="393"/>
        <v>3.86819528211681</v>
      </c>
      <c r="M8432" s="11">
        <f t="shared" si="394"/>
        <v>6.5876229485889732</v>
      </c>
      <c r="N8432" s="11">
        <f t="shared" si="395"/>
        <v>4.5992950170946836</v>
      </c>
    </row>
    <row r="8433" spans="2:14" x14ac:dyDescent="0.2">
      <c r="B8433" s="6" t="s">
        <v>8424</v>
      </c>
      <c r="C8433" s="7">
        <v>8.4214621921089403</v>
      </c>
      <c r="D8433" s="7">
        <v>8.4684841228397296</v>
      </c>
      <c r="E8433" s="7">
        <v>6.2984500680266704</v>
      </c>
      <c r="F8433" s="7">
        <v>9.2938548688773306</v>
      </c>
      <c r="G8433" s="7">
        <v>12.092291298937701</v>
      </c>
      <c r="H8433" s="7">
        <v>8.70624131862429</v>
      </c>
      <c r="I8433" s="7">
        <v>13.4878172247571</v>
      </c>
      <c r="J8433" s="7">
        <v>15.1494569231174</v>
      </c>
      <c r="K8433" s="7">
        <v>9.4997091877133801</v>
      </c>
      <c r="L8433" s="11">
        <f t="shared" si="393"/>
        <v>7.7294654609917801</v>
      </c>
      <c r="M8433" s="11">
        <f t="shared" si="394"/>
        <v>10.030795828813106</v>
      </c>
      <c r="N8433" s="11">
        <f t="shared" si="395"/>
        <v>12.712327778529293</v>
      </c>
    </row>
    <row r="8434" spans="2:14" x14ac:dyDescent="0.2">
      <c r="B8434" s="6" t="s">
        <v>8425</v>
      </c>
      <c r="C8434" s="7">
        <v>1.2367557378396401</v>
      </c>
      <c r="D8434" s="7">
        <v>0.76163277529468099</v>
      </c>
      <c r="E8434" s="7">
        <v>0.54991265364623299</v>
      </c>
      <c r="F8434" s="7">
        <v>1.55810088455189</v>
      </c>
      <c r="G8434" s="7">
        <v>0.79939446566634298</v>
      </c>
      <c r="H8434" s="7">
        <v>0.60495791368095897</v>
      </c>
      <c r="I8434" s="7">
        <v>0.51922748436019905</v>
      </c>
      <c r="J8434" s="7">
        <v>0.28639859561702902</v>
      </c>
      <c r="K8434" s="7">
        <v>0.295867900707044</v>
      </c>
      <c r="L8434" s="11">
        <f t="shared" si="393"/>
        <v>0.84943372226018476</v>
      </c>
      <c r="M8434" s="11">
        <f t="shared" si="394"/>
        <v>0.9874844212997308</v>
      </c>
      <c r="N8434" s="11">
        <f t="shared" si="395"/>
        <v>0.36716466022809069</v>
      </c>
    </row>
    <row r="8435" spans="2:14" x14ac:dyDescent="0.2">
      <c r="B8435" s="6" t="s">
        <v>8426</v>
      </c>
      <c r="C8435" s="7">
        <v>8.7735266064037702</v>
      </c>
      <c r="D8435" s="7">
        <v>9.3563533746783403</v>
      </c>
      <c r="E8435" s="7">
        <v>2.21983586343354</v>
      </c>
      <c r="F8435" s="7">
        <v>6.8894728650091404</v>
      </c>
      <c r="G8435" s="7">
        <v>5.6828310391380903</v>
      </c>
      <c r="H8435" s="7">
        <v>4.6692198286848701</v>
      </c>
      <c r="I8435" s="7">
        <v>5.7460914671458898</v>
      </c>
      <c r="J8435" s="7">
        <v>4.66112984998475</v>
      </c>
      <c r="K8435" s="7">
        <v>3.1683999245144001</v>
      </c>
      <c r="L8435" s="11">
        <f t="shared" si="393"/>
        <v>6.7832386148385515</v>
      </c>
      <c r="M8435" s="11">
        <f t="shared" si="394"/>
        <v>5.7471745776106999</v>
      </c>
      <c r="N8435" s="11">
        <f t="shared" si="395"/>
        <v>4.5252070805483466</v>
      </c>
    </row>
    <row r="8436" spans="2:14" x14ac:dyDescent="0.2">
      <c r="B8436" s="6" t="s">
        <v>8427</v>
      </c>
      <c r="C8436" s="7">
        <v>0.42724563568134499</v>
      </c>
      <c r="D8436" s="7">
        <v>0.60920361141049895</v>
      </c>
      <c r="E8436" s="7">
        <v>0.46113939413997002</v>
      </c>
      <c r="F8436" s="7">
        <v>0.196580631260106</v>
      </c>
      <c r="G8436" s="7">
        <v>0.30522530206190601</v>
      </c>
      <c r="H8436" s="7">
        <v>0.240334824052608</v>
      </c>
      <c r="I8436" s="7">
        <v>0.67263992546601503</v>
      </c>
      <c r="J8436" s="7">
        <v>0.56969329993515405</v>
      </c>
      <c r="K8436" s="7">
        <v>0.295518967480907</v>
      </c>
      <c r="L8436" s="11">
        <f t="shared" si="393"/>
        <v>0.49919621374393802</v>
      </c>
      <c r="M8436" s="11">
        <f t="shared" si="394"/>
        <v>0.24738025245820663</v>
      </c>
      <c r="N8436" s="11">
        <f t="shared" si="395"/>
        <v>0.5126173976273587</v>
      </c>
    </row>
    <row r="8437" spans="2:14" x14ac:dyDescent="0.2">
      <c r="B8437" s="6" t="s">
        <v>8428</v>
      </c>
      <c r="C8437" s="7">
        <v>11.474169517126199</v>
      </c>
      <c r="D8437" s="7">
        <v>13.428093187099901</v>
      </c>
      <c r="E8437" s="7">
        <v>21.531924952347399</v>
      </c>
      <c r="F8437" s="7">
        <v>22.690507295611699</v>
      </c>
      <c r="G8437" s="7">
        <v>29.983763649319201</v>
      </c>
      <c r="H8437" s="7">
        <v>42.019841478583501</v>
      </c>
      <c r="I8437" s="7">
        <v>56.3740709749788</v>
      </c>
      <c r="J8437" s="7">
        <v>83.011110201361106</v>
      </c>
      <c r="K8437" s="7">
        <v>79.697683707922096</v>
      </c>
      <c r="L8437" s="11">
        <f t="shared" si="393"/>
        <v>15.478062552191167</v>
      </c>
      <c r="M8437" s="11">
        <f t="shared" si="394"/>
        <v>31.564704141171465</v>
      </c>
      <c r="N8437" s="11">
        <f t="shared" si="395"/>
        <v>73.027621628087331</v>
      </c>
    </row>
    <row r="8438" spans="2:14" x14ac:dyDescent="0.2">
      <c r="B8438" s="6" t="s">
        <v>8429</v>
      </c>
      <c r="C8438" s="7">
        <v>4.69706349419421</v>
      </c>
      <c r="D8438" s="7">
        <v>4.6783640621257403</v>
      </c>
      <c r="E8438" s="7">
        <v>2.5531971046575701</v>
      </c>
      <c r="F8438" s="7">
        <v>4.0637439905792396</v>
      </c>
      <c r="G8438" s="7">
        <v>3.7431869423103499</v>
      </c>
      <c r="H8438" s="7">
        <v>2.57529176283645</v>
      </c>
      <c r="I8438" s="7">
        <v>3.1031430452333701</v>
      </c>
      <c r="J8438" s="7">
        <v>3.2316432233418202</v>
      </c>
      <c r="K8438" s="7">
        <v>2.5454912461250299</v>
      </c>
      <c r="L8438" s="11">
        <f t="shared" si="393"/>
        <v>3.9762082203258404</v>
      </c>
      <c r="M8438" s="11">
        <f t="shared" si="394"/>
        <v>3.4607408985753465</v>
      </c>
      <c r="N8438" s="11">
        <f t="shared" si="395"/>
        <v>2.9600925049000733</v>
      </c>
    </row>
    <row r="8439" spans="2:14" x14ac:dyDescent="0.2">
      <c r="B8439" s="6" t="s">
        <v>8430</v>
      </c>
      <c r="C8439" s="7">
        <v>2.7149349433497E-3</v>
      </c>
      <c r="D8439" s="7">
        <v>1.7221579046787299E-3</v>
      </c>
      <c r="E8439" s="7">
        <v>1.6982538423010499E-3</v>
      </c>
      <c r="F8439" s="7">
        <v>2.1817439803722E-3</v>
      </c>
      <c r="G8439" s="7">
        <v>2.3735859023931499E-3</v>
      </c>
      <c r="H8439" s="7">
        <v>1.4777035974679899E-3</v>
      </c>
      <c r="I8439" s="7">
        <v>1.09018533150968E-3</v>
      </c>
      <c r="J8439" s="7">
        <v>2.4849184693979901E-3</v>
      </c>
      <c r="K8439" s="7">
        <v>2.23895757230568E-3</v>
      </c>
      <c r="L8439" s="11">
        <f t="shared" si="393"/>
        <v>2.0451155634431599E-3</v>
      </c>
      <c r="M8439" s="11">
        <f t="shared" si="394"/>
        <v>2.0110111600777796E-3</v>
      </c>
      <c r="N8439" s="11">
        <f t="shared" si="395"/>
        <v>1.9380204577377832E-3</v>
      </c>
    </row>
    <row r="8440" spans="2:14" x14ac:dyDescent="0.2">
      <c r="B8440" s="6" t="s">
        <v>8431</v>
      </c>
      <c r="C8440" s="7">
        <v>3.8637355257201801E-3</v>
      </c>
      <c r="D8440" s="7">
        <v>1.7221579046787299E-3</v>
      </c>
      <c r="E8440" s="7">
        <v>3.10344107185073E-3</v>
      </c>
      <c r="F8440" s="7">
        <v>2.1817439803722E-3</v>
      </c>
      <c r="G8440" s="7">
        <v>2.3735859023931499E-3</v>
      </c>
      <c r="H8440" s="7">
        <v>1.4777035974679899E-3</v>
      </c>
      <c r="I8440" s="7">
        <v>1.09018533150968E-3</v>
      </c>
      <c r="J8440" s="7">
        <v>3.2325903347190398E-3</v>
      </c>
      <c r="K8440" s="7">
        <v>2.23895757230568E-3</v>
      </c>
      <c r="L8440" s="11">
        <f t="shared" si="393"/>
        <v>2.8964448340832133E-3</v>
      </c>
      <c r="M8440" s="11">
        <f t="shared" si="394"/>
        <v>2.0110111600777796E-3</v>
      </c>
      <c r="N8440" s="11">
        <f t="shared" si="395"/>
        <v>2.1872444128448001E-3</v>
      </c>
    </row>
    <row r="8441" spans="2:14" x14ac:dyDescent="0.2">
      <c r="B8441" s="6" t="s">
        <v>8432</v>
      </c>
      <c r="C8441" s="7">
        <v>2.7149349433497E-3</v>
      </c>
      <c r="D8441" s="7">
        <v>1.7221579046787299E-3</v>
      </c>
      <c r="E8441" s="7">
        <v>1.6982538423010499E-3</v>
      </c>
      <c r="F8441" s="7">
        <v>7.6987914308642005E-2</v>
      </c>
      <c r="G8441" s="7">
        <v>2.3735859023931499E-3</v>
      </c>
      <c r="H8441" s="7">
        <v>1.4777035974679899E-3</v>
      </c>
      <c r="I8441" s="7">
        <v>1.09018533150968E-3</v>
      </c>
      <c r="J8441" s="7">
        <v>2.4849184693979901E-3</v>
      </c>
      <c r="K8441" s="7">
        <v>2.23895757230568E-3</v>
      </c>
      <c r="L8441" s="11">
        <f t="shared" si="393"/>
        <v>2.0451155634431599E-3</v>
      </c>
      <c r="M8441" s="11">
        <f t="shared" si="394"/>
        <v>2.6946401269501045E-2</v>
      </c>
      <c r="N8441" s="11">
        <f t="shared" si="395"/>
        <v>1.9380204577377832E-3</v>
      </c>
    </row>
    <row r="8442" spans="2:14" x14ac:dyDescent="0.2">
      <c r="B8442" s="6" t="s">
        <v>8433</v>
      </c>
      <c r="C8442" s="7">
        <v>2.7149349433497E-3</v>
      </c>
      <c r="D8442" s="7">
        <v>1.7221579046787299E-3</v>
      </c>
      <c r="E8442" s="7">
        <v>1.6982538423010499E-3</v>
      </c>
      <c r="F8442" s="7">
        <v>2.1817439803722E-3</v>
      </c>
      <c r="G8442" s="7">
        <v>2.3735859023931499E-3</v>
      </c>
      <c r="H8442" s="7">
        <v>1.4777035974679899E-3</v>
      </c>
      <c r="I8442" s="7">
        <v>1.09018533150968E-3</v>
      </c>
      <c r="J8442" s="7">
        <v>2.4849184693979901E-3</v>
      </c>
      <c r="K8442" s="7">
        <v>2.23895757230568E-3</v>
      </c>
      <c r="L8442" s="11">
        <f t="shared" si="393"/>
        <v>2.0451155634431599E-3</v>
      </c>
      <c r="M8442" s="11">
        <f t="shared" si="394"/>
        <v>2.0110111600777796E-3</v>
      </c>
      <c r="N8442" s="11">
        <f t="shared" si="395"/>
        <v>1.9380204577377832E-3</v>
      </c>
    </row>
    <row r="8443" spans="2:14" x14ac:dyDescent="0.2">
      <c r="B8443" s="6" t="s">
        <v>8434</v>
      </c>
      <c r="C8443" s="7">
        <v>6.9431370311692206E-2</v>
      </c>
      <c r="D8443" s="7">
        <v>1.7221579046787299E-3</v>
      </c>
      <c r="E8443" s="7">
        <v>1.85896235103565E-2</v>
      </c>
      <c r="F8443" s="7">
        <v>2.8396597419468601E-2</v>
      </c>
      <c r="G8443" s="7">
        <v>7.0544976638471799E-2</v>
      </c>
      <c r="H8443" s="7">
        <v>1.4777035974679899E-3</v>
      </c>
      <c r="I8443" s="7">
        <v>4.6639024524722399E-2</v>
      </c>
      <c r="J8443" s="7">
        <v>1.9363228073091199E-2</v>
      </c>
      <c r="K8443" s="7">
        <v>2.23895757230568E-3</v>
      </c>
      <c r="L8443" s="11">
        <f t="shared" si="393"/>
        <v>2.9914383908909149E-2</v>
      </c>
      <c r="M8443" s="11">
        <f t="shared" si="394"/>
        <v>3.3473092551802801E-2</v>
      </c>
      <c r="N8443" s="11">
        <f t="shared" si="395"/>
        <v>2.2747070056706425E-2</v>
      </c>
    </row>
    <row r="8444" spans="2:14" x14ac:dyDescent="0.2">
      <c r="B8444" s="6" t="s">
        <v>8435</v>
      </c>
      <c r="C8444" s="7">
        <v>19.9389737208034</v>
      </c>
      <c r="D8444" s="7">
        <v>20.840050548620201</v>
      </c>
      <c r="E8444" s="7">
        <v>40.351217272160703</v>
      </c>
      <c r="F8444" s="7">
        <v>24.8684697890324</v>
      </c>
      <c r="G8444" s="7">
        <v>24.262619462547299</v>
      </c>
      <c r="H8444" s="7">
        <v>31.3506028368055</v>
      </c>
      <c r="I8444" s="7">
        <v>18.109481277102201</v>
      </c>
      <c r="J8444" s="7">
        <v>42.193239041340497</v>
      </c>
      <c r="K8444" s="7">
        <v>29.610133471416098</v>
      </c>
      <c r="L8444" s="11">
        <f t="shared" si="393"/>
        <v>27.043413847194767</v>
      </c>
      <c r="M8444" s="11">
        <f t="shared" si="394"/>
        <v>26.827230696128396</v>
      </c>
      <c r="N8444" s="11">
        <f t="shared" si="395"/>
        <v>29.970951263286263</v>
      </c>
    </row>
    <row r="8445" spans="2:14" x14ac:dyDescent="0.2">
      <c r="B8445" s="6" t="s">
        <v>8436</v>
      </c>
      <c r="C8445" s="7">
        <v>2.7149349433497E-3</v>
      </c>
      <c r="D8445" s="7">
        <v>1.7221579046787299E-3</v>
      </c>
      <c r="E8445" s="7">
        <v>1.38971970942355E-2</v>
      </c>
      <c r="F8445" s="7">
        <v>2.1817439803722E-3</v>
      </c>
      <c r="G8445" s="7">
        <v>2.3735859023931499E-3</v>
      </c>
      <c r="H8445" s="7">
        <v>1.4777035974679899E-3</v>
      </c>
      <c r="I8445" s="7">
        <v>1.09018533150968E-3</v>
      </c>
      <c r="J8445" s="7">
        <v>2.4849184693979901E-3</v>
      </c>
      <c r="K8445" s="7">
        <v>2.23895757230568E-3</v>
      </c>
      <c r="L8445" s="11">
        <f t="shared" si="393"/>
        <v>6.1114299807546431E-3</v>
      </c>
      <c r="M8445" s="11">
        <f t="shared" si="394"/>
        <v>2.0110111600777796E-3</v>
      </c>
      <c r="N8445" s="11">
        <f t="shared" si="395"/>
        <v>1.9380204577377832E-3</v>
      </c>
    </row>
    <row r="8446" spans="2:14" x14ac:dyDescent="0.2">
      <c r="B8446" s="6" t="s">
        <v>8437</v>
      </c>
      <c r="C8446" s="7">
        <v>0.44249315726147898</v>
      </c>
      <c r="D8446" s="7">
        <v>0.72387470064500603</v>
      </c>
      <c r="E8446" s="7">
        <v>0.41465743897396901</v>
      </c>
      <c r="F8446" s="7">
        <v>0.74651936817268605</v>
      </c>
      <c r="G8446" s="7">
        <v>0.95537935180908695</v>
      </c>
      <c r="H8446" s="7">
        <v>0.88742496928348602</v>
      </c>
      <c r="I8446" s="7">
        <v>1.46140653969134</v>
      </c>
      <c r="J8446" s="7">
        <v>2.0130247198989002</v>
      </c>
      <c r="K8446" s="7">
        <v>0.64434828231153796</v>
      </c>
      <c r="L8446" s="11">
        <f t="shared" si="393"/>
        <v>0.52700843229348471</v>
      </c>
      <c r="M8446" s="11">
        <f t="shared" si="394"/>
        <v>0.86310789642175301</v>
      </c>
      <c r="N8446" s="11">
        <f t="shared" si="395"/>
        <v>1.3729265139672593</v>
      </c>
    </row>
    <row r="8447" spans="2:14" x14ac:dyDescent="0.2">
      <c r="B8447" s="6" t="s">
        <v>8438</v>
      </c>
      <c r="C8447" s="7">
        <v>0.24813306805070201</v>
      </c>
      <c r="D8447" s="7">
        <v>0.25045618013030402</v>
      </c>
      <c r="E8447" s="7">
        <v>0.22361180779046899</v>
      </c>
      <c r="F8447" s="7">
        <v>0.28217348881202597</v>
      </c>
      <c r="G8447" s="7">
        <v>0.35049836926224598</v>
      </c>
      <c r="H8447" s="7">
        <v>0.16104265310959301</v>
      </c>
      <c r="I8447" s="7">
        <v>0.18700462261911999</v>
      </c>
      <c r="J8447" s="7">
        <v>0.22785396031986399</v>
      </c>
      <c r="K8447" s="7">
        <v>4.9351792552492703E-2</v>
      </c>
      <c r="L8447" s="11">
        <f t="shared" si="393"/>
        <v>0.240733685323825</v>
      </c>
      <c r="M8447" s="11">
        <f t="shared" si="394"/>
        <v>0.26457150372795496</v>
      </c>
      <c r="N8447" s="11">
        <f t="shared" si="395"/>
        <v>0.15473679183049224</v>
      </c>
    </row>
    <row r="8448" spans="2:14" x14ac:dyDescent="0.2">
      <c r="B8448" s="6" t="s">
        <v>8439</v>
      </c>
      <c r="C8448" s="7">
        <v>2.7149349433497E-3</v>
      </c>
      <c r="D8448" s="7">
        <v>1.7221579046787299E-3</v>
      </c>
      <c r="E8448" s="7">
        <v>1.6982538423010499E-3</v>
      </c>
      <c r="F8448" s="7">
        <v>2.1817439803722E-3</v>
      </c>
      <c r="G8448" s="7">
        <v>2.3735859023931499E-3</v>
      </c>
      <c r="H8448" s="7">
        <v>1.4777035974679899E-3</v>
      </c>
      <c r="I8448" s="7">
        <v>1.09018533150968E-3</v>
      </c>
      <c r="J8448" s="7">
        <v>2.4849184693979901E-3</v>
      </c>
      <c r="K8448" s="7">
        <v>2.23895757230568E-3</v>
      </c>
      <c r="L8448" s="11">
        <f t="shared" si="393"/>
        <v>2.0451155634431599E-3</v>
      </c>
      <c r="M8448" s="11">
        <f t="shared" si="394"/>
        <v>2.0110111600777796E-3</v>
      </c>
      <c r="N8448" s="11">
        <f t="shared" si="395"/>
        <v>1.9380204577377832E-3</v>
      </c>
    </row>
    <row r="8449" spans="2:14" x14ac:dyDescent="0.2">
      <c r="B8449" s="6" t="s">
        <v>8440</v>
      </c>
      <c r="C8449" s="7">
        <v>2.7149349433497E-3</v>
      </c>
      <c r="D8449" s="7">
        <v>1.7221579046787299E-3</v>
      </c>
      <c r="E8449" s="7">
        <v>1.6982538423010499E-3</v>
      </c>
      <c r="F8449" s="7">
        <v>2.1817439803722E-3</v>
      </c>
      <c r="G8449" s="7">
        <v>2.3735859023931499E-3</v>
      </c>
      <c r="H8449" s="7">
        <v>1.4777035974679899E-3</v>
      </c>
      <c r="I8449" s="7">
        <v>1.09018533150968E-3</v>
      </c>
      <c r="J8449" s="7">
        <v>2.4849184693979901E-3</v>
      </c>
      <c r="K8449" s="7">
        <v>2.23895757230568E-3</v>
      </c>
      <c r="L8449" s="11">
        <f t="shared" si="393"/>
        <v>2.0451155634431599E-3</v>
      </c>
      <c r="M8449" s="11">
        <f t="shared" si="394"/>
        <v>2.0110111600777796E-3</v>
      </c>
      <c r="N8449" s="11">
        <f t="shared" si="395"/>
        <v>1.9380204577377832E-3</v>
      </c>
    </row>
    <row r="8450" spans="2:14" x14ac:dyDescent="0.2">
      <c r="B8450" s="6" t="s">
        <v>8441</v>
      </c>
      <c r="C8450" s="7">
        <v>3.39633198693415E-2</v>
      </c>
      <c r="D8450" s="7">
        <v>4.4048048062759797E-2</v>
      </c>
      <c r="E8450" s="7">
        <v>3.0311242439766399E-2</v>
      </c>
      <c r="F8450" s="7">
        <v>1.8520787112583099E-2</v>
      </c>
      <c r="G8450" s="7">
        <v>1.15026852943261E-2</v>
      </c>
      <c r="H8450" s="7">
        <v>2.65810018922264E-2</v>
      </c>
      <c r="I8450" s="7">
        <v>0.15462908380557</v>
      </c>
      <c r="J8450" s="7">
        <v>9.4717921567315594E-2</v>
      </c>
      <c r="K8450" s="7">
        <v>0.16265726027479399</v>
      </c>
      <c r="L8450" s="11">
        <f t="shared" si="393"/>
        <v>3.6107536790622563E-2</v>
      </c>
      <c r="M8450" s="11">
        <f t="shared" si="394"/>
        <v>1.8868158099711867E-2</v>
      </c>
      <c r="N8450" s="11">
        <f t="shared" si="395"/>
        <v>0.1373347552158932</v>
      </c>
    </row>
    <row r="8451" spans="2:14" x14ac:dyDescent="0.2">
      <c r="B8451" s="6" t="s">
        <v>8442</v>
      </c>
      <c r="C8451" s="7">
        <v>2.7149349433497E-3</v>
      </c>
      <c r="D8451" s="7">
        <v>1.7221579046787299E-3</v>
      </c>
      <c r="E8451" s="7">
        <v>8.1576885623839093E-2</v>
      </c>
      <c r="F8451" s="7">
        <v>2.1817439803722E-3</v>
      </c>
      <c r="G8451" s="7">
        <v>2.3735859023931499E-3</v>
      </c>
      <c r="H8451" s="7">
        <v>1.4777035974679899E-3</v>
      </c>
      <c r="I8451" s="7">
        <v>1.09018533150968E-3</v>
      </c>
      <c r="J8451" s="7">
        <v>2.4849184693979901E-3</v>
      </c>
      <c r="K8451" s="7">
        <v>2.23895757230568E-3</v>
      </c>
      <c r="L8451" s="11">
        <f t="shared" si="393"/>
        <v>2.8671326157289175E-2</v>
      </c>
      <c r="M8451" s="11">
        <f t="shared" si="394"/>
        <v>2.0110111600777796E-3</v>
      </c>
      <c r="N8451" s="11">
        <f t="shared" si="395"/>
        <v>1.9380204577377832E-3</v>
      </c>
    </row>
    <row r="8452" spans="2:14" x14ac:dyDescent="0.2">
      <c r="B8452" s="6" t="s">
        <v>8443</v>
      </c>
      <c r="C8452" s="7">
        <v>7.3503489874601299E-2</v>
      </c>
      <c r="D8452" s="7">
        <v>5.6724622994771198E-2</v>
      </c>
      <c r="E8452" s="7">
        <v>6.44069350312855E-2</v>
      </c>
      <c r="F8452" s="7">
        <v>4.0993698359157997E-2</v>
      </c>
      <c r="G8452" s="7">
        <v>3.0551894478970502E-2</v>
      </c>
      <c r="H8452" s="7">
        <v>1.0459392988769699E-2</v>
      </c>
      <c r="I8452" s="7">
        <v>4.4885802687074702E-3</v>
      </c>
      <c r="J8452" s="7">
        <v>2.2362406852130201E-2</v>
      </c>
      <c r="K8452" s="7">
        <v>1.5568593274023001E-2</v>
      </c>
      <c r="L8452" s="11">
        <f t="shared" si="393"/>
        <v>6.4878349300219337E-2</v>
      </c>
      <c r="M8452" s="11">
        <f t="shared" si="394"/>
        <v>2.7334995275632736E-2</v>
      </c>
      <c r="N8452" s="11">
        <f t="shared" si="395"/>
        <v>1.4139860131620224E-2</v>
      </c>
    </row>
    <row r="8453" spans="2:14" x14ac:dyDescent="0.2">
      <c r="B8453" s="6" t="s">
        <v>8444</v>
      </c>
      <c r="C8453" s="7">
        <v>2.7149349433497E-3</v>
      </c>
      <c r="D8453" s="7">
        <v>1.7221579046787299E-3</v>
      </c>
      <c r="E8453" s="7">
        <v>1.6982538423010499E-3</v>
      </c>
      <c r="F8453" s="7">
        <v>2.1817439803722E-3</v>
      </c>
      <c r="G8453" s="7">
        <v>2.3735859023931499E-3</v>
      </c>
      <c r="H8453" s="7">
        <v>1.4777035974679899E-3</v>
      </c>
      <c r="I8453" s="7">
        <v>1.09018533150968E-3</v>
      </c>
      <c r="J8453" s="7">
        <v>2.4849184693979901E-3</v>
      </c>
      <c r="K8453" s="7">
        <v>2.23895757230568E-3</v>
      </c>
      <c r="L8453" s="11">
        <f t="shared" si="393"/>
        <v>2.0451155634431599E-3</v>
      </c>
      <c r="M8453" s="11">
        <f t="shared" si="394"/>
        <v>2.0110111600777796E-3</v>
      </c>
      <c r="N8453" s="11">
        <f t="shared" si="395"/>
        <v>1.9380204577377832E-3</v>
      </c>
    </row>
    <row r="8454" spans="2:14" x14ac:dyDescent="0.2">
      <c r="B8454" s="6" t="s">
        <v>8445</v>
      </c>
      <c r="C8454" s="7">
        <v>2.7149349433497E-3</v>
      </c>
      <c r="D8454" s="7">
        <v>1.7221579046787299E-3</v>
      </c>
      <c r="E8454" s="7">
        <v>1.6982538423010499E-3</v>
      </c>
      <c r="F8454" s="7">
        <v>2.1817439803722E-3</v>
      </c>
      <c r="G8454" s="7">
        <v>2.3735859023931499E-3</v>
      </c>
      <c r="H8454" s="7">
        <v>1.4777035974679899E-3</v>
      </c>
      <c r="I8454" s="7">
        <v>1.09018533150968E-3</v>
      </c>
      <c r="J8454" s="7">
        <v>2.4849184693979901E-3</v>
      </c>
      <c r="K8454" s="7">
        <v>2.23895757230568E-3</v>
      </c>
      <c r="L8454" s="11">
        <f t="shared" si="393"/>
        <v>2.0451155634431599E-3</v>
      </c>
      <c r="M8454" s="11">
        <f t="shared" si="394"/>
        <v>2.0110111600777796E-3</v>
      </c>
      <c r="N8454" s="11">
        <f t="shared" si="395"/>
        <v>1.9380204577377832E-3</v>
      </c>
    </row>
    <row r="8455" spans="2:14" x14ac:dyDescent="0.2">
      <c r="B8455" s="6" t="s">
        <v>8446</v>
      </c>
      <c r="C8455" s="7">
        <v>2.7149349433497E-3</v>
      </c>
      <c r="D8455" s="7">
        <v>1.7221579046787299E-3</v>
      </c>
      <c r="E8455" s="7">
        <v>1.6982538423010499E-3</v>
      </c>
      <c r="F8455" s="7">
        <v>2.1817439803722E-3</v>
      </c>
      <c r="G8455" s="7">
        <v>2.3735859023931499E-3</v>
      </c>
      <c r="H8455" s="7">
        <v>1.4777035974679899E-3</v>
      </c>
      <c r="I8455" s="7">
        <v>1.09018533150968E-3</v>
      </c>
      <c r="J8455" s="7">
        <v>2.4849184693979901E-3</v>
      </c>
      <c r="K8455" s="7">
        <v>2.23895757230568E-3</v>
      </c>
      <c r="L8455" s="11">
        <f t="shared" si="393"/>
        <v>2.0451155634431599E-3</v>
      </c>
      <c r="M8455" s="11">
        <f t="shared" si="394"/>
        <v>2.0110111600777796E-3</v>
      </c>
      <c r="N8455" s="11">
        <f t="shared" si="395"/>
        <v>1.9380204577377832E-3</v>
      </c>
    </row>
    <row r="8456" spans="2:14" x14ac:dyDescent="0.2">
      <c r="B8456" s="6" t="s">
        <v>8447</v>
      </c>
      <c r="C8456" s="7">
        <v>6.2920359406770904E-2</v>
      </c>
      <c r="D8456" s="7">
        <v>6.6766337206351903E-2</v>
      </c>
      <c r="E8456" s="7">
        <v>5.05390771026401E-2</v>
      </c>
      <c r="F8456" s="7">
        <v>0.115801524353273</v>
      </c>
      <c r="G8456" s="7">
        <v>0.11986787990721701</v>
      </c>
      <c r="H8456" s="7">
        <v>2.46219480145798E-2</v>
      </c>
      <c r="I8456" s="7">
        <v>4.2265393471322001E-2</v>
      </c>
      <c r="J8456" s="7">
        <v>2.6321126837151199E-2</v>
      </c>
      <c r="K8456" s="7">
        <v>7.3298535520123206E-2</v>
      </c>
      <c r="L8456" s="11">
        <f t="shared" si="393"/>
        <v>6.0075257905254309E-2</v>
      </c>
      <c r="M8456" s="11">
        <f t="shared" si="394"/>
        <v>8.676378409168993E-2</v>
      </c>
      <c r="N8456" s="11">
        <f t="shared" si="395"/>
        <v>4.7295018609532134E-2</v>
      </c>
    </row>
    <row r="8457" spans="2:14" x14ac:dyDescent="0.2">
      <c r="B8457" s="6" t="s">
        <v>8448</v>
      </c>
      <c r="C8457" s="7">
        <v>17.297631378679799</v>
      </c>
      <c r="D8457" s="7">
        <v>15.780331533325599</v>
      </c>
      <c r="E8457" s="7">
        <v>36.152488526180498</v>
      </c>
      <c r="F8457" s="7">
        <v>17.744845490059699</v>
      </c>
      <c r="G8457" s="7">
        <v>16.899902123426401</v>
      </c>
      <c r="H8457" s="7">
        <v>25.326019758743801</v>
      </c>
      <c r="I8457" s="7">
        <v>13.011064068022399</v>
      </c>
      <c r="J8457" s="7">
        <v>31.612694953873199</v>
      </c>
      <c r="K8457" s="7">
        <v>22.913711980293701</v>
      </c>
      <c r="L8457" s="11">
        <f t="shared" si="393"/>
        <v>23.076817146061966</v>
      </c>
      <c r="M8457" s="11">
        <f t="shared" si="394"/>
        <v>19.990255790743301</v>
      </c>
      <c r="N8457" s="11">
        <f t="shared" si="395"/>
        <v>22.512490334063099</v>
      </c>
    </row>
    <row r="8458" spans="2:14" x14ac:dyDescent="0.2">
      <c r="B8458" s="6" t="s">
        <v>8449</v>
      </c>
      <c r="C8458" s="7">
        <v>0.126797925092549</v>
      </c>
      <c r="D8458" s="7">
        <v>0.20182258422264901</v>
      </c>
      <c r="E8458" s="7">
        <v>0.61108202557573599</v>
      </c>
      <c r="F8458" s="7">
        <v>2.1817439803722E-3</v>
      </c>
      <c r="G8458" s="7">
        <v>2.3735859023931499E-3</v>
      </c>
      <c r="H8458" s="7">
        <v>0.19847387709927</v>
      </c>
      <c r="I8458" s="7">
        <v>1.09018533150968E-3</v>
      </c>
      <c r="J8458" s="7">
        <v>2.4849184693979901E-3</v>
      </c>
      <c r="K8458" s="7">
        <v>2.23895757230568E-3</v>
      </c>
      <c r="L8458" s="11">
        <f t="shared" ref="L8458:L8521" si="396">AVERAGE(C8458:E8458)</f>
        <v>0.31323417829697803</v>
      </c>
      <c r="M8458" s="11">
        <f t="shared" ref="M8458:M8521" si="397">AVERAGE(F8458:H8458)</f>
        <v>6.767640232734512E-2</v>
      </c>
      <c r="N8458" s="11">
        <f t="shared" ref="N8458:N8521" si="398">AVERAGE(I8458:K8458)</f>
        <v>1.9380204577377832E-3</v>
      </c>
    </row>
    <row r="8459" spans="2:14" x14ac:dyDescent="0.2">
      <c r="B8459" s="6" t="s">
        <v>8450</v>
      </c>
      <c r="C8459" s="7">
        <v>6.9408885019433E-2</v>
      </c>
      <c r="D8459" s="7">
        <v>0.110477206408623</v>
      </c>
      <c r="E8459" s="7">
        <v>2.7875404914072401E-2</v>
      </c>
      <c r="F8459" s="7">
        <v>2.1290550903534902E-2</v>
      </c>
      <c r="G8459" s="7">
        <v>6.6114497536610799E-3</v>
      </c>
      <c r="H8459" s="7">
        <v>1.3580516503808499E-2</v>
      </c>
      <c r="I8459" s="7">
        <v>1.09018533150968E-3</v>
      </c>
      <c r="J8459" s="7">
        <v>1.4517717980685499E-2</v>
      </c>
      <c r="K8459" s="7">
        <v>2.23895757230568E-3</v>
      </c>
      <c r="L8459" s="11">
        <f t="shared" si="396"/>
        <v>6.9253832114042804E-2</v>
      </c>
      <c r="M8459" s="11">
        <f t="shared" si="397"/>
        <v>1.3827505720334829E-2</v>
      </c>
      <c r="N8459" s="11">
        <f t="shared" si="398"/>
        <v>5.9489536281669532E-3</v>
      </c>
    </row>
    <row r="8460" spans="2:14" x14ac:dyDescent="0.2">
      <c r="B8460" s="6" t="s">
        <v>8451</v>
      </c>
      <c r="C8460" s="7">
        <v>3.6907086093358998</v>
      </c>
      <c r="D8460" s="7">
        <v>4.2100240717696797</v>
      </c>
      <c r="E8460" s="7">
        <v>2.02571561836201</v>
      </c>
      <c r="F8460" s="7">
        <v>1.52832373432442</v>
      </c>
      <c r="G8460" s="7">
        <v>1.6757382172062301</v>
      </c>
      <c r="H8460" s="7">
        <v>1.3961038233152601</v>
      </c>
      <c r="I8460" s="7">
        <v>1.84903558328727</v>
      </c>
      <c r="J8460" s="7">
        <v>3.2422189211330101</v>
      </c>
      <c r="K8460" s="7">
        <v>1.7018693797608899</v>
      </c>
      <c r="L8460" s="11">
        <f t="shared" si="396"/>
        <v>3.3088160998225296</v>
      </c>
      <c r="M8460" s="11">
        <f t="shared" si="397"/>
        <v>1.5333885916153036</v>
      </c>
      <c r="N8460" s="11">
        <f t="shared" si="398"/>
        <v>2.26437462806039</v>
      </c>
    </row>
    <row r="8461" spans="2:14" x14ac:dyDescent="0.2">
      <c r="B8461" s="6" t="s">
        <v>8452</v>
      </c>
      <c r="C8461" s="7">
        <v>2.7149349433497E-3</v>
      </c>
      <c r="D8461" s="7">
        <v>1.7221579046787299E-3</v>
      </c>
      <c r="E8461" s="7">
        <v>1.6982538423010499E-3</v>
      </c>
      <c r="F8461" s="7">
        <v>2.1817439803722E-3</v>
      </c>
      <c r="G8461" s="7">
        <v>2.3735859023931499E-3</v>
      </c>
      <c r="H8461" s="7">
        <v>1.4777035974679899E-3</v>
      </c>
      <c r="I8461" s="7">
        <v>1.09018533150968E-3</v>
      </c>
      <c r="J8461" s="7">
        <v>2.4849184693979901E-3</v>
      </c>
      <c r="K8461" s="7">
        <v>2.23895757230568E-3</v>
      </c>
      <c r="L8461" s="11">
        <f t="shared" si="396"/>
        <v>2.0451155634431599E-3</v>
      </c>
      <c r="M8461" s="11">
        <f t="shared" si="397"/>
        <v>2.0110111600777796E-3</v>
      </c>
      <c r="N8461" s="11">
        <f t="shared" si="398"/>
        <v>1.9380204577377832E-3</v>
      </c>
    </row>
    <row r="8462" spans="2:14" x14ac:dyDescent="0.2">
      <c r="B8462" s="6" t="s">
        <v>8453</v>
      </c>
      <c r="C8462" s="7">
        <v>2.7149349433497E-3</v>
      </c>
      <c r="D8462" s="7">
        <v>1.7221579046787299E-3</v>
      </c>
      <c r="E8462" s="7">
        <v>1.6982538423010499E-3</v>
      </c>
      <c r="F8462" s="7">
        <v>2.1817439803722E-3</v>
      </c>
      <c r="G8462" s="7">
        <v>2.3735859023931499E-3</v>
      </c>
      <c r="H8462" s="7">
        <v>1.4777035974679899E-3</v>
      </c>
      <c r="I8462" s="7">
        <v>1.09018533150968E-3</v>
      </c>
      <c r="J8462" s="7">
        <v>4.0805242276210803E-3</v>
      </c>
      <c r="K8462" s="7">
        <v>2.23895757230568E-3</v>
      </c>
      <c r="L8462" s="11">
        <f t="shared" si="396"/>
        <v>2.0451155634431599E-3</v>
      </c>
      <c r="M8462" s="11">
        <f t="shared" si="397"/>
        <v>2.0110111600777796E-3</v>
      </c>
      <c r="N8462" s="11">
        <f t="shared" si="398"/>
        <v>2.4698890438121465E-3</v>
      </c>
    </row>
    <row r="8463" spans="2:14" x14ac:dyDescent="0.2">
      <c r="B8463" s="6" t="s">
        <v>8454</v>
      </c>
      <c r="C8463" s="7">
        <v>0.50975752972121002</v>
      </c>
      <c r="D8463" s="7">
        <v>0.64108589322390197</v>
      </c>
      <c r="E8463" s="7">
        <v>1.07669909097088</v>
      </c>
      <c r="F8463" s="7">
        <v>0.39380445898814198</v>
      </c>
      <c r="G8463" s="7">
        <v>0.43161125468252598</v>
      </c>
      <c r="H8463" s="7">
        <v>0.546717304767108</v>
      </c>
      <c r="I8463" s="7">
        <v>0.393147303179254</v>
      </c>
      <c r="J8463" s="7">
        <v>0.66342594958248702</v>
      </c>
      <c r="K8463" s="7">
        <v>0.59383768228920097</v>
      </c>
      <c r="L8463" s="11">
        <f t="shared" si="396"/>
        <v>0.74251417130533071</v>
      </c>
      <c r="M8463" s="11">
        <f t="shared" si="397"/>
        <v>0.45737767281259201</v>
      </c>
      <c r="N8463" s="11">
        <f t="shared" si="398"/>
        <v>0.55013697835031394</v>
      </c>
    </row>
    <row r="8464" spans="2:14" x14ac:dyDescent="0.2">
      <c r="B8464" s="6" t="s">
        <v>8455</v>
      </c>
      <c r="C8464" s="7">
        <v>8.7753098435188903</v>
      </c>
      <c r="D8464" s="7">
        <v>10.6778914559944</v>
      </c>
      <c r="E8464" s="7">
        <v>6.0688118166007996</v>
      </c>
      <c r="F8464" s="7">
        <v>4.8638523179990196</v>
      </c>
      <c r="G8464" s="7">
        <v>4.0793540840489104</v>
      </c>
      <c r="H8464" s="7">
        <v>4.2161983209161198</v>
      </c>
      <c r="I8464" s="7">
        <v>5.00701737183027</v>
      </c>
      <c r="J8464" s="7">
        <v>6.2930176388309498</v>
      </c>
      <c r="K8464" s="7">
        <v>4.26275678278492</v>
      </c>
      <c r="L8464" s="11">
        <f t="shared" si="396"/>
        <v>8.5073377053713628</v>
      </c>
      <c r="M8464" s="11">
        <f t="shared" si="397"/>
        <v>4.3864682409880169</v>
      </c>
      <c r="N8464" s="11">
        <f t="shared" si="398"/>
        <v>5.1875972644820463</v>
      </c>
    </row>
    <row r="8465" spans="2:14" x14ac:dyDescent="0.2">
      <c r="B8465" s="6" t="s">
        <v>8456</v>
      </c>
      <c r="C8465" s="7">
        <v>2.7149349433497E-3</v>
      </c>
      <c r="D8465" s="7">
        <v>1.7221579046787299E-3</v>
      </c>
      <c r="E8465" s="7">
        <v>1.6982538423010499E-3</v>
      </c>
      <c r="F8465" s="7">
        <v>2.1817439803722E-3</v>
      </c>
      <c r="G8465" s="7">
        <v>8.4836145102632401E-3</v>
      </c>
      <c r="H8465" s="7">
        <v>1.4777035974679899E-3</v>
      </c>
      <c r="I8465" s="7">
        <v>1.09018533150968E-3</v>
      </c>
      <c r="J8465" s="7">
        <v>2.4849184693979901E-3</v>
      </c>
      <c r="K8465" s="7">
        <v>2.23895757230568E-3</v>
      </c>
      <c r="L8465" s="11">
        <f t="shared" si="396"/>
        <v>2.0451155634431599E-3</v>
      </c>
      <c r="M8465" s="11">
        <f t="shared" si="397"/>
        <v>4.0476873627011438E-3</v>
      </c>
      <c r="N8465" s="11">
        <f t="shared" si="398"/>
        <v>1.9380204577377832E-3</v>
      </c>
    </row>
    <row r="8466" spans="2:14" x14ac:dyDescent="0.2">
      <c r="B8466" s="6" t="s">
        <v>8457</v>
      </c>
      <c r="C8466" s="7">
        <v>0.31491877617444303</v>
      </c>
      <c r="D8466" s="7">
        <v>0.111389346791789</v>
      </c>
      <c r="E8466" s="7">
        <v>8.4316663478543996E-2</v>
      </c>
      <c r="F8466" s="7">
        <v>0.12879800105790901</v>
      </c>
      <c r="G8466" s="7">
        <v>7.99924357264956E-2</v>
      </c>
      <c r="H8466" s="7">
        <v>1.4777035974679899E-3</v>
      </c>
      <c r="I8466" s="7">
        <v>0.14102659416879401</v>
      </c>
      <c r="J8466" s="7">
        <v>0.30738921341556302</v>
      </c>
      <c r="K8466" s="7">
        <v>2.23895757230568E-3</v>
      </c>
      <c r="L8466" s="11">
        <f t="shared" si="396"/>
        <v>0.17020826214825865</v>
      </c>
      <c r="M8466" s="11">
        <f t="shared" si="397"/>
        <v>7.0089380127290865E-2</v>
      </c>
      <c r="N8466" s="11">
        <f t="shared" si="398"/>
        <v>0.15021825505222092</v>
      </c>
    </row>
    <row r="8467" spans="2:14" x14ac:dyDescent="0.2">
      <c r="B8467" s="6" t="s">
        <v>8458</v>
      </c>
      <c r="C8467" s="7">
        <v>2.7149349433497E-3</v>
      </c>
      <c r="D8467" s="7">
        <v>1.7221579046787299E-3</v>
      </c>
      <c r="E8467" s="7">
        <v>1.6982538423010499E-3</v>
      </c>
      <c r="F8467" s="7">
        <v>1.71012730501638E-2</v>
      </c>
      <c r="G8467" s="7">
        <v>2.1242138450447302E-2</v>
      </c>
      <c r="H8467" s="7">
        <v>2.18166379955274E-2</v>
      </c>
      <c r="I8467" s="7">
        <v>9.3624678737477002E-3</v>
      </c>
      <c r="J8467" s="7">
        <v>2.4849184693979901E-3</v>
      </c>
      <c r="K8467" s="7">
        <v>2.23895757230568E-3</v>
      </c>
      <c r="L8467" s="11">
        <f t="shared" si="396"/>
        <v>2.0451155634431599E-3</v>
      </c>
      <c r="M8467" s="11">
        <f t="shared" si="397"/>
        <v>2.0053349832046166E-2</v>
      </c>
      <c r="N8467" s="11">
        <f t="shared" si="398"/>
        <v>4.6954479718171235E-3</v>
      </c>
    </row>
    <row r="8468" spans="2:14" x14ac:dyDescent="0.2">
      <c r="B8468" s="6" t="s">
        <v>8459</v>
      </c>
      <c r="C8468" s="7">
        <v>1.37146505201024E-2</v>
      </c>
      <c r="D8468" s="7">
        <v>5.8211808700755201E-2</v>
      </c>
      <c r="E8468" s="7">
        <v>2.2031844274450599E-2</v>
      </c>
      <c r="F8468" s="7">
        <v>8.4136912713892696E-3</v>
      </c>
      <c r="G8468" s="7">
        <v>5.2254821714708298E-3</v>
      </c>
      <c r="H8468" s="7">
        <v>1.4777035974679899E-3</v>
      </c>
      <c r="I8468" s="7">
        <v>1.09018533150968E-3</v>
      </c>
      <c r="J8468" s="7">
        <v>2.4849184693979901E-3</v>
      </c>
      <c r="K8468" s="7">
        <v>2.23895757230568E-3</v>
      </c>
      <c r="L8468" s="11">
        <f t="shared" si="396"/>
        <v>3.131943449843607E-2</v>
      </c>
      <c r="M8468" s="11">
        <f t="shared" si="397"/>
        <v>5.0389590134426966E-3</v>
      </c>
      <c r="N8468" s="11">
        <f t="shared" si="398"/>
        <v>1.9380204577377832E-3</v>
      </c>
    </row>
    <row r="8469" spans="2:14" x14ac:dyDescent="0.2">
      <c r="B8469" s="6" t="s">
        <v>8460</v>
      </c>
      <c r="C8469" s="7">
        <v>2.7149349433497E-3</v>
      </c>
      <c r="D8469" s="7">
        <v>1.7221579046787299E-3</v>
      </c>
      <c r="E8469" s="7">
        <v>1.6982538423010499E-3</v>
      </c>
      <c r="F8469" s="7">
        <v>2.1817439803722E-3</v>
      </c>
      <c r="G8469" s="7">
        <v>2.3735859023931499E-3</v>
      </c>
      <c r="H8469" s="7">
        <v>1.4777035974679899E-3</v>
      </c>
      <c r="I8469" s="7">
        <v>1.09018533150968E-3</v>
      </c>
      <c r="J8469" s="7">
        <v>2.4849184693979901E-3</v>
      </c>
      <c r="K8469" s="7">
        <v>2.23895757230568E-3</v>
      </c>
      <c r="L8469" s="11">
        <f t="shared" si="396"/>
        <v>2.0451155634431599E-3</v>
      </c>
      <c r="M8469" s="11">
        <f t="shared" si="397"/>
        <v>2.0110111600777796E-3</v>
      </c>
      <c r="N8469" s="11">
        <f t="shared" si="398"/>
        <v>1.9380204577377832E-3</v>
      </c>
    </row>
    <row r="8470" spans="2:14" x14ac:dyDescent="0.2">
      <c r="B8470" s="6" t="s">
        <v>8461</v>
      </c>
      <c r="C8470" s="7">
        <v>2.7149349433497E-3</v>
      </c>
      <c r="D8470" s="7">
        <v>1.7221579046787299E-3</v>
      </c>
      <c r="E8470" s="7">
        <v>1.6982538423010499E-3</v>
      </c>
      <c r="F8470" s="7">
        <v>2.1817439803722E-3</v>
      </c>
      <c r="G8470" s="7">
        <v>2.3735859023931499E-3</v>
      </c>
      <c r="H8470" s="7">
        <v>1.4777035974679899E-3</v>
      </c>
      <c r="I8470" s="7">
        <v>1.09018533150968E-3</v>
      </c>
      <c r="J8470" s="7">
        <v>2.4849184693979901E-3</v>
      </c>
      <c r="K8470" s="7">
        <v>2.23895757230568E-3</v>
      </c>
      <c r="L8470" s="11">
        <f t="shared" si="396"/>
        <v>2.0451155634431599E-3</v>
      </c>
      <c r="M8470" s="11">
        <f t="shared" si="397"/>
        <v>2.0110111600777796E-3</v>
      </c>
      <c r="N8470" s="11">
        <f t="shared" si="398"/>
        <v>1.9380204577377832E-3</v>
      </c>
    </row>
    <row r="8471" spans="2:14" x14ac:dyDescent="0.2">
      <c r="B8471" s="6" t="s">
        <v>8462</v>
      </c>
      <c r="C8471" s="7">
        <v>2.7149349433497E-3</v>
      </c>
      <c r="D8471" s="7">
        <v>1.7221579046787299E-3</v>
      </c>
      <c r="E8471" s="7">
        <v>3.27317947206473E-2</v>
      </c>
      <c r="F8471" s="7">
        <v>4.9999484765309403E-2</v>
      </c>
      <c r="G8471" s="7">
        <v>2.3735859023931499E-3</v>
      </c>
      <c r="H8471" s="7">
        <v>1.4777035974679899E-3</v>
      </c>
      <c r="I8471" s="7">
        <v>1.09018533150968E-3</v>
      </c>
      <c r="J8471" s="7">
        <v>2.4849184693979901E-3</v>
      </c>
      <c r="K8471" s="7">
        <v>2.23895757230568E-3</v>
      </c>
      <c r="L8471" s="11">
        <f t="shared" si="396"/>
        <v>1.2389629189558576E-2</v>
      </c>
      <c r="M8471" s="11">
        <f t="shared" si="397"/>
        <v>1.7950258088390181E-2</v>
      </c>
      <c r="N8471" s="11">
        <f t="shared" si="398"/>
        <v>1.9380204577377832E-3</v>
      </c>
    </row>
    <row r="8472" spans="2:14" x14ac:dyDescent="0.2">
      <c r="B8472" s="6" t="s">
        <v>8463</v>
      </c>
      <c r="C8472" s="7">
        <v>2.7149349433497E-3</v>
      </c>
      <c r="D8472" s="7">
        <v>1.7221579046787299E-3</v>
      </c>
      <c r="E8472" s="7">
        <v>1.6982538423010499E-3</v>
      </c>
      <c r="F8472" s="7">
        <v>2.1817439803722E-3</v>
      </c>
      <c r="G8472" s="7">
        <v>2.3735859023931499E-3</v>
      </c>
      <c r="H8472" s="7">
        <v>1.4777035974679899E-3</v>
      </c>
      <c r="I8472" s="7">
        <v>1.09018533150968E-3</v>
      </c>
      <c r="J8472" s="7">
        <v>2.4849184693979901E-3</v>
      </c>
      <c r="K8472" s="7">
        <v>2.23895757230568E-3</v>
      </c>
      <c r="L8472" s="11">
        <f t="shared" si="396"/>
        <v>2.0451155634431599E-3</v>
      </c>
      <c r="M8472" s="11">
        <f t="shared" si="397"/>
        <v>2.0110111600777796E-3</v>
      </c>
      <c r="N8472" s="11">
        <f t="shared" si="398"/>
        <v>1.9380204577377832E-3</v>
      </c>
    </row>
    <row r="8473" spans="2:14" x14ac:dyDescent="0.2">
      <c r="B8473" s="6" t="s">
        <v>8464</v>
      </c>
      <c r="C8473" s="7">
        <v>2.7149349433497E-3</v>
      </c>
      <c r="D8473" s="7">
        <v>1.7221579046787299E-3</v>
      </c>
      <c r="E8473" s="7">
        <v>1.6982538423010499E-3</v>
      </c>
      <c r="F8473" s="7">
        <v>2.1817439803722E-3</v>
      </c>
      <c r="G8473" s="7">
        <v>2.3735859023931499E-3</v>
      </c>
      <c r="H8473" s="7">
        <v>1.4777035974679899E-3</v>
      </c>
      <c r="I8473" s="7">
        <v>1.09018533150968E-3</v>
      </c>
      <c r="J8473" s="7">
        <v>2.4849184693979901E-3</v>
      </c>
      <c r="K8473" s="7">
        <v>2.23895757230568E-3</v>
      </c>
      <c r="L8473" s="11">
        <f t="shared" si="396"/>
        <v>2.0451155634431599E-3</v>
      </c>
      <c r="M8473" s="11">
        <f t="shared" si="397"/>
        <v>2.0110111600777796E-3</v>
      </c>
      <c r="N8473" s="11">
        <f t="shared" si="398"/>
        <v>1.9380204577377832E-3</v>
      </c>
    </row>
    <row r="8474" spans="2:14" x14ac:dyDescent="0.2">
      <c r="B8474" s="6" t="s">
        <v>8465</v>
      </c>
      <c r="C8474" s="7">
        <v>1.34317527010371E-2</v>
      </c>
      <c r="D8474" s="7">
        <v>5.7011049432325399E-2</v>
      </c>
      <c r="E8474" s="7">
        <v>0.10788692114626799</v>
      </c>
      <c r="F8474" s="7">
        <v>2.1817439803722E-3</v>
      </c>
      <c r="G8474" s="7">
        <v>2.3735859023931499E-3</v>
      </c>
      <c r="H8474" s="7">
        <v>3.1536620566160398E-2</v>
      </c>
      <c r="I8474" s="7">
        <v>9.0224899900641208E-3</v>
      </c>
      <c r="J8474" s="7">
        <v>2.4849184693979901E-3</v>
      </c>
      <c r="K8474" s="7">
        <v>2.23895757230568E-3</v>
      </c>
      <c r="L8474" s="11">
        <f t="shared" si="396"/>
        <v>5.9443241093210163E-2</v>
      </c>
      <c r="M8474" s="11">
        <f t="shared" si="397"/>
        <v>1.2030650149641916E-2</v>
      </c>
      <c r="N8474" s="11">
        <f t="shared" si="398"/>
        <v>4.5821220105892639E-3</v>
      </c>
    </row>
    <row r="8475" spans="2:14" x14ac:dyDescent="0.2">
      <c r="B8475" s="6" t="s">
        <v>8466</v>
      </c>
      <c r="C8475" s="7">
        <v>2.7149349433497E-3</v>
      </c>
      <c r="D8475" s="7">
        <v>3.3442075127053501E-2</v>
      </c>
      <c r="E8475" s="7">
        <v>1.6982538423010499E-3</v>
      </c>
      <c r="F8475" s="7">
        <v>6.4447701562880899E-3</v>
      </c>
      <c r="G8475" s="7">
        <v>4.0026464561909196E-3</v>
      </c>
      <c r="H8475" s="7">
        <v>1.2332697430040399E-2</v>
      </c>
      <c r="I8475" s="7">
        <v>1.09018533150968E-3</v>
      </c>
      <c r="J8475" s="7">
        <v>2.4849184693979901E-3</v>
      </c>
      <c r="K8475" s="7">
        <v>6.1189895840049E-3</v>
      </c>
      <c r="L8475" s="11">
        <f t="shared" si="396"/>
        <v>1.2618421304234751E-2</v>
      </c>
      <c r="M8475" s="11">
        <f t="shared" si="397"/>
        <v>7.5933713475064696E-3</v>
      </c>
      <c r="N8475" s="11">
        <f t="shared" si="398"/>
        <v>3.2313644616375234E-3</v>
      </c>
    </row>
    <row r="8476" spans="2:14" x14ac:dyDescent="0.2">
      <c r="B8476" s="6" t="s">
        <v>8467</v>
      </c>
      <c r="C8476" s="7">
        <v>0.13791809612934799</v>
      </c>
      <c r="D8476" s="7">
        <v>7.3174137909002304E-2</v>
      </c>
      <c r="E8476" s="7">
        <v>4.4311592367543701E-2</v>
      </c>
      <c r="F8476" s="7">
        <v>0.101532323834508</v>
      </c>
      <c r="G8476" s="7">
        <v>5.25488091286576E-2</v>
      </c>
      <c r="H8476" s="7">
        <v>3.2382003776042001E-2</v>
      </c>
      <c r="I8476" s="7">
        <v>1.8528700899617601E-2</v>
      </c>
      <c r="J8476" s="7">
        <v>5.7694516299414697E-3</v>
      </c>
      <c r="K8476" s="7">
        <v>3.2133301727189097E-2</v>
      </c>
      <c r="L8476" s="11">
        <f t="shared" si="396"/>
        <v>8.5134608801964662E-2</v>
      </c>
      <c r="M8476" s="11">
        <f t="shared" si="397"/>
        <v>6.2154378913069207E-2</v>
      </c>
      <c r="N8476" s="11">
        <f t="shared" si="398"/>
        <v>1.881048475224939E-2</v>
      </c>
    </row>
    <row r="8477" spans="2:14" x14ac:dyDescent="0.2">
      <c r="B8477" s="6" t="s">
        <v>8468</v>
      </c>
      <c r="C8477" s="7">
        <v>6.4879478018294596E-3</v>
      </c>
      <c r="D8477" s="7">
        <v>1.7221579046787299E-3</v>
      </c>
      <c r="E8477" s="7">
        <v>1.6982538423010499E-3</v>
      </c>
      <c r="F8477" s="7">
        <v>2.1817439803722E-3</v>
      </c>
      <c r="G8477" s="7">
        <v>9.8880115153353598E-3</v>
      </c>
      <c r="H8477" s="7">
        <v>5.0777177690679897E-3</v>
      </c>
      <c r="I8477" s="7">
        <v>1.09018533150968E-3</v>
      </c>
      <c r="J8477" s="7">
        <v>2.4849184693979901E-3</v>
      </c>
      <c r="K8477" s="7">
        <v>2.23895757230568E-3</v>
      </c>
      <c r="L8477" s="11">
        <f t="shared" si="396"/>
        <v>3.3027865162697464E-3</v>
      </c>
      <c r="M8477" s="11">
        <f t="shared" si="397"/>
        <v>5.7158244215918495E-3</v>
      </c>
      <c r="N8477" s="11">
        <f t="shared" si="398"/>
        <v>1.9380204577377832E-3</v>
      </c>
    </row>
    <row r="8478" spans="2:14" x14ac:dyDescent="0.2">
      <c r="B8478" s="6" t="s">
        <v>8469</v>
      </c>
      <c r="C8478" s="7">
        <v>7.7615317942173901E-3</v>
      </c>
      <c r="D8478" s="7">
        <v>1.7221579046787299E-3</v>
      </c>
      <c r="E8478" s="7">
        <v>1.6982538423010499E-3</v>
      </c>
      <c r="F8478" s="7">
        <v>2.1817439803722E-3</v>
      </c>
      <c r="G8478" s="7">
        <v>2.3735859023931499E-3</v>
      </c>
      <c r="H8478" s="7">
        <v>1.4777035974679899E-3</v>
      </c>
      <c r="I8478" s="7">
        <v>1.09018533150968E-3</v>
      </c>
      <c r="J8478" s="7">
        <v>2.4849184693979901E-3</v>
      </c>
      <c r="K8478" s="7">
        <v>2.23895757230568E-3</v>
      </c>
      <c r="L8478" s="11">
        <f t="shared" si="396"/>
        <v>3.7273145137323902E-3</v>
      </c>
      <c r="M8478" s="11">
        <f t="shared" si="397"/>
        <v>2.0110111600777796E-3</v>
      </c>
      <c r="N8478" s="11">
        <f t="shared" si="398"/>
        <v>1.9380204577377832E-3</v>
      </c>
    </row>
    <row r="8479" spans="2:14" x14ac:dyDescent="0.2">
      <c r="B8479" s="6" t="s">
        <v>8470</v>
      </c>
      <c r="C8479" s="7">
        <v>1.4008151724510201</v>
      </c>
      <c r="D8479" s="7">
        <v>0.74321967523261201</v>
      </c>
      <c r="E8479" s="7">
        <v>2.3206567399840399</v>
      </c>
      <c r="F8479" s="7">
        <v>2.1817439803722E-3</v>
      </c>
      <c r="G8479" s="7">
        <v>0.60044742195539602</v>
      </c>
      <c r="H8479" s="7">
        <v>0.47964520298990299</v>
      </c>
      <c r="I8479" s="7">
        <v>0.117620919926494</v>
      </c>
      <c r="J8479" s="7">
        <v>0.73249410399747095</v>
      </c>
      <c r="K8479" s="7">
        <v>0.71394210822786597</v>
      </c>
      <c r="L8479" s="11">
        <f t="shared" si="396"/>
        <v>1.4882305292225573</v>
      </c>
      <c r="M8479" s="11">
        <f t="shared" si="397"/>
        <v>0.36075812297522375</v>
      </c>
      <c r="N8479" s="11">
        <f t="shared" si="398"/>
        <v>0.52135237738394358</v>
      </c>
    </row>
    <row r="8480" spans="2:14" x14ac:dyDescent="0.2">
      <c r="B8480" s="6" t="s">
        <v>8471</v>
      </c>
      <c r="C8480" s="7">
        <v>5.8917414769676602E-2</v>
      </c>
      <c r="D8480" s="7">
        <v>1.7221579046787299E-3</v>
      </c>
      <c r="E8480" s="7">
        <v>1.6982538423010499E-3</v>
      </c>
      <c r="F8480" s="7">
        <v>0.14457909449573</v>
      </c>
      <c r="G8480" s="7">
        <v>0.13469037363372699</v>
      </c>
      <c r="H8480" s="7">
        <v>1.4777035974679899E-3</v>
      </c>
      <c r="I8480" s="7">
        <v>3.9576501803730797E-2</v>
      </c>
      <c r="J8480" s="7">
        <v>2.4646597090207101E-2</v>
      </c>
      <c r="K8480" s="7">
        <v>2.23895757230568E-3</v>
      </c>
      <c r="L8480" s="11">
        <f t="shared" si="396"/>
        <v>2.0779275505552128E-2</v>
      </c>
      <c r="M8480" s="11">
        <f t="shared" si="397"/>
        <v>9.3582390575641661E-2</v>
      </c>
      <c r="N8480" s="11">
        <f t="shared" si="398"/>
        <v>2.2154018822081192E-2</v>
      </c>
    </row>
    <row r="8481" spans="2:14" x14ac:dyDescent="0.2">
      <c r="B8481" s="6" t="s">
        <v>8472</v>
      </c>
      <c r="C8481" s="7">
        <v>0.161111796573781</v>
      </c>
      <c r="D8481" s="7">
        <v>0.14958972039354801</v>
      </c>
      <c r="E8481" s="7">
        <v>0.22646521373087</v>
      </c>
      <c r="F8481" s="7">
        <v>9.8839187667505907E-2</v>
      </c>
      <c r="G8481" s="7">
        <v>0.23019730416460099</v>
      </c>
      <c r="H8481" s="7">
        <v>0.236423054308812</v>
      </c>
      <c r="I8481" s="7">
        <v>0.16233505830061201</v>
      </c>
      <c r="J8481" s="7">
        <v>0.21904027942347001</v>
      </c>
      <c r="K8481" s="7">
        <v>0.60997888885963303</v>
      </c>
      <c r="L8481" s="11">
        <f t="shared" si="396"/>
        <v>0.17905557689939966</v>
      </c>
      <c r="M8481" s="11">
        <f t="shared" si="397"/>
        <v>0.18848651538030628</v>
      </c>
      <c r="N8481" s="11">
        <f t="shared" si="398"/>
        <v>0.33045140886123836</v>
      </c>
    </row>
    <row r="8482" spans="2:14" x14ac:dyDescent="0.2">
      <c r="B8482" s="6" t="s">
        <v>8473</v>
      </c>
      <c r="C8482" s="7">
        <v>29.570745757129401</v>
      </c>
      <c r="D8482" s="7">
        <v>29.366817992947102</v>
      </c>
      <c r="E8482" s="7">
        <v>10.218054633857699</v>
      </c>
      <c r="F8482" s="7">
        <v>24.963422002211999</v>
      </c>
      <c r="G8482" s="7">
        <v>26.770891661898101</v>
      </c>
      <c r="H8482" s="7">
        <v>24.9893857913526</v>
      </c>
      <c r="I8482" s="7">
        <v>41.820894821788997</v>
      </c>
      <c r="J8482" s="7">
        <v>40.352823776351201</v>
      </c>
      <c r="K8482" s="7">
        <v>32.4362566178836</v>
      </c>
      <c r="L8482" s="11">
        <f t="shared" si="396"/>
        <v>23.051872794644737</v>
      </c>
      <c r="M8482" s="11">
        <f t="shared" si="397"/>
        <v>25.574566485154236</v>
      </c>
      <c r="N8482" s="11">
        <f t="shared" si="398"/>
        <v>38.203325072007935</v>
      </c>
    </row>
    <row r="8483" spans="2:14" x14ac:dyDescent="0.2">
      <c r="B8483" s="6" t="s">
        <v>8474</v>
      </c>
      <c r="C8483" s="7">
        <v>0.122010044578958</v>
      </c>
      <c r="D8483" s="7">
        <v>8.4652057071292003E-2</v>
      </c>
      <c r="E8483" s="7">
        <v>4.5231354794510598E-2</v>
      </c>
      <c r="F8483" s="7">
        <v>0.16121746637936901</v>
      </c>
      <c r="G8483" s="7">
        <v>0.17522252670830099</v>
      </c>
      <c r="H8483" s="7">
        <v>5.5090245520197499E-2</v>
      </c>
      <c r="I8483" s="7">
        <v>9.45664779230352E-2</v>
      </c>
      <c r="J8483" s="7">
        <v>9.8153440104758294E-2</v>
      </c>
      <c r="K8483" s="7">
        <v>1.6400141514730699E-2</v>
      </c>
      <c r="L8483" s="11">
        <f t="shared" si="396"/>
        <v>8.3964485481586859E-2</v>
      </c>
      <c r="M8483" s="11">
        <f t="shared" si="397"/>
        <v>0.13051007953595584</v>
      </c>
      <c r="N8483" s="11">
        <f t="shared" si="398"/>
        <v>6.9706686514174734E-2</v>
      </c>
    </row>
    <row r="8484" spans="2:14" x14ac:dyDescent="0.2">
      <c r="B8484" s="6" t="s">
        <v>8475</v>
      </c>
      <c r="C8484" s="7">
        <v>1.2257132758946401</v>
      </c>
      <c r="D8484" s="7">
        <v>1.26756745458104</v>
      </c>
      <c r="E8484" s="7">
        <v>0.392139736751284</v>
      </c>
      <c r="F8484" s="7">
        <v>1.15979197014433</v>
      </c>
      <c r="G8484" s="7">
        <v>0.862789798402952</v>
      </c>
      <c r="H8484" s="7">
        <v>0.47964520298990299</v>
      </c>
      <c r="I8484" s="7">
        <v>0.45353829293690501</v>
      </c>
      <c r="J8484" s="7">
        <v>0.13904972821646899</v>
      </c>
      <c r="K8484" s="7">
        <v>0.26621570137310302</v>
      </c>
      <c r="L8484" s="11">
        <f t="shared" si="396"/>
        <v>0.96180682240898818</v>
      </c>
      <c r="M8484" s="11">
        <f t="shared" si="397"/>
        <v>0.83407565717906174</v>
      </c>
      <c r="N8484" s="11">
        <f t="shared" si="398"/>
        <v>0.28626790750882569</v>
      </c>
    </row>
    <row r="8485" spans="2:14" x14ac:dyDescent="0.2">
      <c r="B8485" s="6" t="s">
        <v>8476</v>
      </c>
      <c r="C8485" s="7">
        <v>7.8292937839276897</v>
      </c>
      <c r="D8485" s="7">
        <v>11.4831095002169</v>
      </c>
      <c r="E8485" s="7">
        <v>5.5972442145904298</v>
      </c>
      <c r="F8485" s="7">
        <v>12.2215789771057</v>
      </c>
      <c r="G8485" s="7">
        <v>9.7145174378785804</v>
      </c>
      <c r="H8485" s="7">
        <v>5.38963947438359</v>
      </c>
      <c r="I8485" s="7">
        <v>6.74604181073496</v>
      </c>
      <c r="J8485" s="7">
        <v>5.1785652018611996</v>
      </c>
      <c r="K8485" s="7">
        <v>5.4915022488609004</v>
      </c>
      <c r="L8485" s="11">
        <f t="shared" si="396"/>
        <v>8.3032158329116736</v>
      </c>
      <c r="M8485" s="11">
        <f t="shared" si="397"/>
        <v>9.1085786297892906</v>
      </c>
      <c r="N8485" s="11">
        <f t="shared" si="398"/>
        <v>5.8053697538190194</v>
      </c>
    </row>
    <row r="8486" spans="2:14" x14ac:dyDescent="0.2">
      <c r="B8486" s="6" t="s">
        <v>8477</v>
      </c>
      <c r="C8486" s="7">
        <v>6.6798441207846899</v>
      </c>
      <c r="D8486" s="7">
        <v>8.8161026069259201</v>
      </c>
      <c r="E8486" s="7">
        <v>2.5892746362800998</v>
      </c>
      <c r="F8486" s="7">
        <v>2.9358549140663999</v>
      </c>
      <c r="G8486" s="7">
        <v>2.6844032537818099</v>
      </c>
      <c r="H8486" s="7">
        <v>1.48253971833243</v>
      </c>
      <c r="I8486" s="7">
        <v>3.7057155537926101</v>
      </c>
      <c r="J8486" s="7">
        <v>3.3921369702823898</v>
      </c>
      <c r="K8486" s="7">
        <v>2.8648777421073599</v>
      </c>
      <c r="L8486" s="11">
        <f t="shared" si="396"/>
        <v>6.0284071213302362</v>
      </c>
      <c r="M8486" s="11">
        <f t="shared" si="397"/>
        <v>2.3675992953935467</v>
      </c>
      <c r="N8486" s="11">
        <f t="shared" si="398"/>
        <v>3.3209100887274534</v>
      </c>
    </row>
    <row r="8487" spans="2:14" x14ac:dyDescent="0.2">
      <c r="B8487" s="6" t="s">
        <v>8478</v>
      </c>
      <c r="C8487" s="7">
        <v>4.1201366345439698</v>
      </c>
      <c r="D8487" s="7">
        <v>1.5854425990913901</v>
      </c>
      <c r="E8487" s="7">
        <v>0.27275178531703098</v>
      </c>
      <c r="F8487" s="7">
        <v>3.9905069230472399</v>
      </c>
      <c r="G8487" s="7">
        <v>1.39732320140707</v>
      </c>
      <c r="H8487" s="7">
        <v>1.00398935536515</v>
      </c>
      <c r="I8487" s="7">
        <v>1.38380643130807</v>
      </c>
      <c r="J8487" s="7">
        <v>1.1048423261043501</v>
      </c>
      <c r="K8487" s="7">
        <v>0.439534615157185</v>
      </c>
      <c r="L8487" s="11">
        <f t="shared" si="396"/>
        <v>1.9927770063174639</v>
      </c>
      <c r="M8487" s="11">
        <f t="shared" si="397"/>
        <v>2.1306064932731537</v>
      </c>
      <c r="N8487" s="11">
        <f t="shared" si="398"/>
        <v>0.97606112418986835</v>
      </c>
    </row>
    <row r="8488" spans="2:14" x14ac:dyDescent="0.2">
      <c r="B8488" s="6" t="s">
        <v>8479</v>
      </c>
      <c r="C8488" s="7">
        <v>5.7114095085086199E-2</v>
      </c>
      <c r="D8488" s="7">
        <v>3.03025838348609E-2</v>
      </c>
      <c r="E8488" s="7">
        <v>1.6982538423010499E-3</v>
      </c>
      <c r="F8488" s="7">
        <v>2.1817439803722E-3</v>
      </c>
      <c r="G8488" s="7">
        <v>2.3735859023931499E-3</v>
      </c>
      <c r="H8488" s="7">
        <v>1.4777035974679899E-3</v>
      </c>
      <c r="I8488" s="7">
        <v>1.9182580362612299E-2</v>
      </c>
      <c r="J8488" s="7">
        <v>0.19113779451957799</v>
      </c>
      <c r="K8488" s="7">
        <v>2.23895757230568E-3</v>
      </c>
      <c r="L8488" s="11">
        <f t="shared" si="396"/>
        <v>2.970497758741605E-2</v>
      </c>
      <c r="M8488" s="11">
        <f t="shared" si="397"/>
        <v>2.0110111600777796E-3</v>
      </c>
      <c r="N8488" s="11">
        <f t="shared" si="398"/>
        <v>7.0853110818165324E-2</v>
      </c>
    </row>
    <row r="8489" spans="2:14" x14ac:dyDescent="0.2">
      <c r="B8489" s="6" t="s">
        <v>8480</v>
      </c>
      <c r="C8489" s="7">
        <v>2.7149349433497E-3</v>
      </c>
      <c r="D8489" s="7">
        <v>1.7221579046787299E-3</v>
      </c>
      <c r="E8489" s="7">
        <v>1.6982538423010499E-3</v>
      </c>
      <c r="F8489" s="7">
        <v>2.1817439803722E-3</v>
      </c>
      <c r="G8489" s="7">
        <v>2.3735859023931499E-3</v>
      </c>
      <c r="H8489" s="7">
        <v>1.4777035974679899E-3</v>
      </c>
      <c r="I8489" s="7">
        <v>1.09018533150968E-3</v>
      </c>
      <c r="J8489" s="7">
        <v>2.4849184693979901E-3</v>
      </c>
      <c r="K8489" s="7">
        <v>2.23895757230568E-3</v>
      </c>
      <c r="L8489" s="11">
        <f t="shared" si="396"/>
        <v>2.0451155634431599E-3</v>
      </c>
      <c r="M8489" s="11">
        <f t="shared" si="397"/>
        <v>2.0110111600777796E-3</v>
      </c>
      <c r="N8489" s="11">
        <f t="shared" si="398"/>
        <v>1.9380204577377832E-3</v>
      </c>
    </row>
    <row r="8490" spans="2:14" x14ac:dyDescent="0.2">
      <c r="B8490" s="6" t="s">
        <v>8481</v>
      </c>
      <c r="C8490" s="7">
        <v>1.41077357415091E-2</v>
      </c>
      <c r="D8490" s="7">
        <v>1.7221579046787299E-3</v>
      </c>
      <c r="E8490" s="7">
        <v>1.6982538423010499E-3</v>
      </c>
      <c r="F8490" s="7">
        <v>2.1817439803722E-3</v>
      </c>
      <c r="G8490" s="7">
        <v>2.1501013529735099E-2</v>
      </c>
      <c r="H8490" s="7">
        <v>1.4777035974679899E-3</v>
      </c>
      <c r="I8490" s="7">
        <v>1.09018533150968E-3</v>
      </c>
      <c r="J8490" s="7">
        <v>2.4849184693979901E-3</v>
      </c>
      <c r="K8490" s="7">
        <v>2.23895757230568E-3</v>
      </c>
      <c r="L8490" s="11">
        <f t="shared" si="396"/>
        <v>5.8427158294962929E-3</v>
      </c>
      <c r="M8490" s="11">
        <f t="shared" si="397"/>
        <v>8.3868203691917619E-3</v>
      </c>
      <c r="N8490" s="11">
        <f t="shared" si="398"/>
        <v>1.9380204577377832E-3</v>
      </c>
    </row>
    <row r="8491" spans="2:14" x14ac:dyDescent="0.2">
      <c r="B8491" s="6" t="s">
        <v>8482</v>
      </c>
      <c r="C8491" s="7">
        <v>0.102372777188335</v>
      </c>
      <c r="D8491" s="7">
        <v>1.7221579046787299E-3</v>
      </c>
      <c r="E8491" s="7">
        <v>1.6982538423010499E-3</v>
      </c>
      <c r="F8491" s="7">
        <v>1.5700964100303898E-2</v>
      </c>
      <c r="G8491" s="7">
        <v>2.3735859023931499E-3</v>
      </c>
      <c r="H8491" s="7">
        <v>1.4777035974679899E-3</v>
      </c>
      <c r="I8491" s="7">
        <v>1.09018533150968E-3</v>
      </c>
      <c r="J8491" s="7">
        <v>2.4849184693979901E-3</v>
      </c>
      <c r="K8491" s="7">
        <v>2.23895757230568E-3</v>
      </c>
      <c r="L8491" s="11">
        <f t="shared" si="396"/>
        <v>3.5264396311771591E-2</v>
      </c>
      <c r="M8491" s="11">
        <f t="shared" si="397"/>
        <v>6.517417866721679E-3</v>
      </c>
      <c r="N8491" s="11">
        <f t="shared" si="398"/>
        <v>1.9380204577377832E-3</v>
      </c>
    </row>
    <row r="8492" spans="2:14" x14ac:dyDescent="0.2">
      <c r="B8492" s="6" t="s">
        <v>8483</v>
      </c>
      <c r="C8492" s="7">
        <v>1.6694433045568</v>
      </c>
      <c r="D8492" s="7">
        <v>1.94371517995042</v>
      </c>
      <c r="E8492" s="7">
        <v>0.54009889463750604</v>
      </c>
      <c r="F8492" s="7">
        <v>1.8492020125923601</v>
      </c>
      <c r="G8492" s="7">
        <v>1.59020570948128</v>
      </c>
      <c r="H8492" s="7">
        <v>0.83475344674652197</v>
      </c>
      <c r="I8492" s="7">
        <v>1.8534456755331099</v>
      </c>
      <c r="J8492" s="7">
        <v>1.3191414590981201</v>
      </c>
      <c r="K8492" s="7">
        <v>1.6476809337514</v>
      </c>
      <c r="L8492" s="11">
        <f t="shared" si="396"/>
        <v>1.3844191263815755</v>
      </c>
      <c r="M8492" s="11">
        <f t="shared" si="397"/>
        <v>1.4247203896067206</v>
      </c>
      <c r="N8492" s="11">
        <f t="shared" si="398"/>
        <v>1.6067560227942099</v>
      </c>
    </row>
    <row r="8493" spans="2:14" x14ac:dyDescent="0.2">
      <c r="B8493" s="6" t="s">
        <v>8484</v>
      </c>
      <c r="C8493" s="7">
        <v>0.15367151518679101</v>
      </c>
      <c r="D8493" s="7">
        <v>0.28536307679640199</v>
      </c>
      <c r="E8493" s="7">
        <v>7.9349457052371702E-2</v>
      </c>
      <c r="F8493" s="7">
        <v>0.50504308360393702</v>
      </c>
      <c r="G8493" s="7">
        <v>0.32621322625636501</v>
      </c>
      <c r="H8493" s="7">
        <v>0.287787121793942</v>
      </c>
      <c r="I8493" s="7">
        <v>0.29124344202694602</v>
      </c>
      <c r="J8493" s="7">
        <v>0.422441375797944</v>
      </c>
      <c r="K8493" s="7">
        <v>9.5902671254489494E-2</v>
      </c>
      <c r="L8493" s="11">
        <f t="shared" si="396"/>
        <v>0.17279468301185488</v>
      </c>
      <c r="M8493" s="11">
        <f t="shared" si="397"/>
        <v>0.3730144772180814</v>
      </c>
      <c r="N8493" s="11">
        <f t="shared" si="398"/>
        <v>0.26986249635979315</v>
      </c>
    </row>
    <row r="8494" spans="2:14" x14ac:dyDescent="0.2">
      <c r="B8494" s="6" t="s">
        <v>8485</v>
      </c>
      <c r="C8494" s="7">
        <v>2.08308133225355</v>
      </c>
      <c r="D8494" s="7">
        <v>1.7482323457323301</v>
      </c>
      <c r="E8494" s="7">
        <v>0.86701080484215598</v>
      </c>
      <c r="F8494" s="7">
        <v>0.95264089513158701</v>
      </c>
      <c r="G8494" s="7">
        <v>0.80811503986888</v>
      </c>
      <c r="H8494" s="7">
        <v>0.51873170998908003</v>
      </c>
      <c r="I8494" s="7">
        <v>0.86500013696927402</v>
      </c>
      <c r="J8494" s="7">
        <v>1.0298409986829</v>
      </c>
      <c r="K8494" s="7">
        <v>0.30884863088439701</v>
      </c>
      <c r="L8494" s="11">
        <f t="shared" si="396"/>
        <v>1.5661081609426786</v>
      </c>
      <c r="M8494" s="11">
        <f t="shared" si="397"/>
        <v>0.75982921499651557</v>
      </c>
      <c r="N8494" s="11">
        <f t="shared" si="398"/>
        <v>0.73456325551219026</v>
      </c>
    </row>
    <row r="8495" spans="2:14" x14ac:dyDescent="0.2">
      <c r="B8495" s="6" t="s">
        <v>8486</v>
      </c>
      <c r="C8495" s="7">
        <v>1.7340659399521201</v>
      </c>
      <c r="D8495" s="7">
        <v>1.6777016886998899</v>
      </c>
      <c r="E8495" s="7">
        <v>1.2699437852697799</v>
      </c>
      <c r="F8495" s="7">
        <v>0.93866315837620495</v>
      </c>
      <c r="G8495" s="7">
        <v>0.91980423680557399</v>
      </c>
      <c r="H8495" s="7">
        <v>0.42577153727469202</v>
      </c>
      <c r="I8495" s="7">
        <v>0.46821251154857102</v>
      </c>
      <c r="J8495" s="7">
        <v>0.55471935871399403</v>
      </c>
      <c r="K8495" s="7">
        <v>0.27726661151737603</v>
      </c>
      <c r="L8495" s="11">
        <f t="shared" si="396"/>
        <v>1.560570471307263</v>
      </c>
      <c r="M8495" s="11">
        <f t="shared" si="397"/>
        <v>0.76141297748549031</v>
      </c>
      <c r="N8495" s="11">
        <f t="shared" si="398"/>
        <v>0.43339949392664701</v>
      </c>
    </row>
    <row r="8496" spans="2:14" x14ac:dyDescent="0.2">
      <c r="B8496" s="6" t="s">
        <v>8487</v>
      </c>
      <c r="C8496" s="7">
        <v>5.4357719191849396</v>
      </c>
      <c r="D8496" s="7">
        <v>5.7530878724006698</v>
      </c>
      <c r="E8496" s="7">
        <v>5.6556176054824201</v>
      </c>
      <c r="F8496" s="7">
        <v>5.6673441672978004</v>
      </c>
      <c r="G8496" s="7">
        <v>4.3997641686872102</v>
      </c>
      <c r="H8496" s="7">
        <v>10.0845430941761</v>
      </c>
      <c r="I8496" s="7">
        <v>6.7256961572836698</v>
      </c>
      <c r="J8496" s="7">
        <v>7.2458996622286396</v>
      </c>
      <c r="K8496" s="7">
        <v>4.6918493312059697</v>
      </c>
      <c r="L8496" s="11">
        <f t="shared" si="396"/>
        <v>5.6148257990226762</v>
      </c>
      <c r="M8496" s="11">
        <f t="shared" si="397"/>
        <v>6.7172171433870362</v>
      </c>
      <c r="N8496" s="11">
        <f t="shared" si="398"/>
        <v>6.2211483835727597</v>
      </c>
    </row>
    <row r="8497" spans="2:14" x14ac:dyDescent="0.2">
      <c r="B8497" s="6" t="s">
        <v>8488</v>
      </c>
      <c r="C8497" s="7">
        <v>2.7149349433497E-3</v>
      </c>
      <c r="D8497" s="7">
        <v>1.7221579046787299E-3</v>
      </c>
      <c r="E8497" s="7">
        <v>1.6982538423010499E-3</v>
      </c>
      <c r="F8497" s="7">
        <v>2.1817439803722E-3</v>
      </c>
      <c r="G8497" s="7">
        <v>2.3735859023931499E-3</v>
      </c>
      <c r="H8497" s="7">
        <v>1.4777035974679899E-3</v>
      </c>
      <c r="I8497" s="7">
        <v>1.09018533150968E-3</v>
      </c>
      <c r="J8497" s="7">
        <v>2.4849184693979901E-3</v>
      </c>
      <c r="K8497" s="7">
        <v>2.23895757230568E-3</v>
      </c>
      <c r="L8497" s="11">
        <f t="shared" si="396"/>
        <v>2.0451155634431599E-3</v>
      </c>
      <c r="M8497" s="11">
        <f t="shared" si="397"/>
        <v>2.0110111600777796E-3</v>
      </c>
      <c r="N8497" s="11">
        <f t="shared" si="398"/>
        <v>1.9380204577377832E-3</v>
      </c>
    </row>
    <row r="8498" spans="2:14" x14ac:dyDescent="0.2">
      <c r="B8498" s="6" t="s">
        <v>8489</v>
      </c>
      <c r="C8498" s="7">
        <v>0.96580299088565902</v>
      </c>
      <c r="D8498" s="7">
        <v>0.85559807190935</v>
      </c>
      <c r="E8498" s="7">
        <v>0.10675529362467701</v>
      </c>
      <c r="F8498" s="7">
        <v>0.66316821933792502</v>
      </c>
      <c r="G8498" s="7">
        <v>0.35110499854098698</v>
      </c>
      <c r="H8498" s="7">
        <v>0.27045054819189701</v>
      </c>
      <c r="I8498" s="7">
        <v>0.52376737355219605</v>
      </c>
      <c r="J8498" s="7">
        <v>0.55598950062458596</v>
      </c>
      <c r="K8498" s="7">
        <v>0.19611903695898</v>
      </c>
      <c r="L8498" s="11">
        <f t="shared" si="396"/>
        <v>0.64271878547322869</v>
      </c>
      <c r="M8498" s="11">
        <f t="shared" si="397"/>
        <v>0.42824125535693636</v>
      </c>
      <c r="N8498" s="11">
        <f t="shared" si="398"/>
        <v>0.42529197037858735</v>
      </c>
    </row>
    <row r="8499" spans="2:14" x14ac:dyDescent="0.2">
      <c r="B8499" s="6" t="s">
        <v>8490</v>
      </c>
      <c r="C8499" s="7">
        <v>0.14852909841161299</v>
      </c>
      <c r="D8499" s="7">
        <v>6.1672645054813603E-2</v>
      </c>
      <c r="E8499" s="7">
        <v>1.0374085351544E-2</v>
      </c>
      <c r="F8499" s="7">
        <v>0.29316846656089202</v>
      </c>
      <c r="G8499" s="7">
        <v>0.118104534235855</v>
      </c>
      <c r="H8499" s="7">
        <v>8.0865802818132396E-2</v>
      </c>
      <c r="I8499" s="7">
        <v>0.36438183334253199</v>
      </c>
      <c r="J8499" s="7">
        <v>0.25393633411102401</v>
      </c>
      <c r="K8499" s="7">
        <v>0.112844155536016</v>
      </c>
      <c r="L8499" s="11">
        <f t="shared" si="396"/>
        <v>7.3525276272656856E-2</v>
      </c>
      <c r="M8499" s="11">
        <f t="shared" si="397"/>
        <v>0.16404626787162646</v>
      </c>
      <c r="N8499" s="11">
        <f t="shared" si="398"/>
        <v>0.24372077432985736</v>
      </c>
    </row>
    <row r="8500" spans="2:14" x14ac:dyDescent="0.2">
      <c r="B8500" s="6" t="s">
        <v>8491</v>
      </c>
      <c r="C8500" s="7">
        <v>2.9239192500777098</v>
      </c>
      <c r="D8500" s="7">
        <v>3.9317969089246199</v>
      </c>
      <c r="E8500" s="7">
        <v>2.1258508772800999</v>
      </c>
      <c r="F8500" s="7">
        <v>4.76277350121679</v>
      </c>
      <c r="G8500" s="7">
        <v>1.6134603306091799</v>
      </c>
      <c r="H8500" s="7">
        <v>1.34145932578144</v>
      </c>
      <c r="I8500" s="7">
        <v>2.3704409588412001</v>
      </c>
      <c r="J8500" s="7">
        <v>2.1510516373358</v>
      </c>
      <c r="K8500" s="7">
        <v>1.20391366798747</v>
      </c>
      <c r="L8500" s="11">
        <f t="shared" si="396"/>
        <v>2.9938556787608097</v>
      </c>
      <c r="M8500" s="11">
        <f t="shared" si="397"/>
        <v>2.5725643858691369</v>
      </c>
      <c r="N8500" s="11">
        <f t="shared" si="398"/>
        <v>1.9084687547214898</v>
      </c>
    </row>
    <row r="8501" spans="2:14" x14ac:dyDescent="0.2">
      <c r="B8501" s="6" t="s">
        <v>8492</v>
      </c>
      <c r="C8501" s="7">
        <v>8.0535141807043104E-3</v>
      </c>
      <c r="D8501" s="7">
        <v>6.8366252011863499E-2</v>
      </c>
      <c r="E8501" s="7">
        <v>0.12937534939828099</v>
      </c>
      <c r="F8501" s="7">
        <v>0.227271556491838</v>
      </c>
      <c r="G8501" s="7">
        <v>0.159562339906381</v>
      </c>
      <c r="H8501" s="7">
        <v>0.17648372838690601</v>
      </c>
      <c r="I8501" s="7">
        <v>0.17311277882508</v>
      </c>
      <c r="J8501" s="7">
        <v>0.45144360921194299</v>
      </c>
      <c r="K8501" s="7">
        <v>0.40342052134597001</v>
      </c>
      <c r="L8501" s="11">
        <f t="shared" si="396"/>
        <v>6.8598371863616267E-2</v>
      </c>
      <c r="M8501" s="11">
        <f t="shared" si="397"/>
        <v>0.18777254159504167</v>
      </c>
      <c r="N8501" s="11">
        <f t="shared" si="398"/>
        <v>0.34265896979433097</v>
      </c>
    </row>
    <row r="8502" spans="2:14" x14ac:dyDescent="0.2">
      <c r="B8502" s="6" t="s">
        <v>8493</v>
      </c>
      <c r="C8502" s="7">
        <v>3.6568051880878398</v>
      </c>
      <c r="D8502" s="7">
        <v>3.1864633677434999</v>
      </c>
      <c r="E8502" s="7">
        <v>1.73624408286125</v>
      </c>
      <c r="F8502" s="7">
        <v>3.5004969416043301</v>
      </c>
      <c r="G8502" s="7">
        <v>3.6086053937784399</v>
      </c>
      <c r="H8502" s="7">
        <v>2.9662647572471701</v>
      </c>
      <c r="I8502" s="7">
        <v>5.0190724987862296</v>
      </c>
      <c r="J8502" s="7">
        <v>4.4114797818762703</v>
      </c>
      <c r="K8502" s="7">
        <v>3.4205861151752899</v>
      </c>
      <c r="L8502" s="11">
        <f t="shared" si="396"/>
        <v>2.8598375462308634</v>
      </c>
      <c r="M8502" s="11">
        <f t="shared" si="397"/>
        <v>3.3584556975433135</v>
      </c>
      <c r="N8502" s="11">
        <f t="shared" si="398"/>
        <v>4.2837127986125969</v>
      </c>
    </row>
    <row r="8503" spans="2:14" x14ac:dyDescent="0.2">
      <c r="B8503" s="6" t="s">
        <v>8494</v>
      </c>
      <c r="C8503" s="7">
        <v>5.58760912363145E-3</v>
      </c>
      <c r="D8503" s="7">
        <v>1.4822872852404601E-2</v>
      </c>
      <c r="E8503" s="7">
        <v>4.4880959196847304E-3</v>
      </c>
      <c r="F8503" s="7">
        <v>6.8557952741885699E-3</v>
      </c>
      <c r="G8503" s="7">
        <v>2.3735859023931499E-3</v>
      </c>
      <c r="H8503" s="7">
        <v>1.4777035974679899E-3</v>
      </c>
      <c r="I8503" s="7">
        <v>5.6300337538000098E-3</v>
      </c>
      <c r="J8503" s="7">
        <v>1.6362035896220602E-2</v>
      </c>
      <c r="K8503" s="7">
        <v>6.5092375454071398E-3</v>
      </c>
      <c r="L8503" s="11">
        <f t="shared" si="396"/>
        <v>8.2995259652402596E-3</v>
      </c>
      <c r="M8503" s="11">
        <f t="shared" si="397"/>
        <v>3.56902825801657E-3</v>
      </c>
      <c r="N8503" s="11">
        <f t="shared" si="398"/>
        <v>9.5004357318092501E-3</v>
      </c>
    </row>
    <row r="8504" spans="2:14" x14ac:dyDescent="0.2">
      <c r="B8504" s="6" t="s">
        <v>8495</v>
      </c>
      <c r="C8504" s="7">
        <v>1.6693720293596801</v>
      </c>
      <c r="D8504" s="7">
        <v>2.3194022660213101</v>
      </c>
      <c r="E8504" s="7">
        <v>1.5241634101888</v>
      </c>
      <c r="F8504" s="7">
        <v>1.6503960573598999</v>
      </c>
      <c r="G8504" s="7">
        <v>1.4368439557339301</v>
      </c>
      <c r="H8504" s="7">
        <v>1.2877160550587701</v>
      </c>
      <c r="I8504" s="7">
        <v>1.06489303181866</v>
      </c>
      <c r="J8504" s="7">
        <v>1.56749516387424</v>
      </c>
      <c r="K8504" s="7">
        <v>1.1332545049334499</v>
      </c>
      <c r="L8504" s="11">
        <f t="shared" si="396"/>
        <v>1.8376459018565967</v>
      </c>
      <c r="M8504" s="11">
        <f t="shared" si="397"/>
        <v>1.4583186893842</v>
      </c>
      <c r="N8504" s="11">
        <f t="shared" si="398"/>
        <v>1.2552142335421166</v>
      </c>
    </row>
    <row r="8505" spans="2:14" x14ac:dyDescent="0.2">
      <c r="B8505" s="6" t="s">
        <v>8496</v>
      </c>
      <c r="C8505" s="7">
        <v>1.26992432689084</v>
      </c>
      <c r="D8505" s="7">
        <v>1.7600625144812101</v>
      </c>
      <c r="E8505" s="7">
        <v>1.35310416732825</v>
      </c>
      <c r="F8505" s="7">
        <v>0.60418117038545105</v>
      </c>
      <c r="G8505" s="7">
        <v>0.96771943543999905</v>
      </c>
      <c r="H8505" s="7">
        <v>0.93304116601518405</v>
      </c>
      <c r="I8505" s="7">
        <v>1.0271349238854699</v>
      </c>
      <c r="J8505" s="7">
        <v>0.86733132712138294</v>
      </c>
      <c r="K8505" s="7">
        <v>0.63402321551579199</v>
      </c>
      <c r="L8505" s="11">
        <f t="shared" si="396"/>
        <v>1.4610303362334334</v>
      </c>
      <c r="M8505" s="11">
        <f t="shared" si="397"/>
        <v>0.83498059061354468</v>
      </c>
      <c r="N8505" s="11">
        <f t="shared" si="398"/>
        <v>0.84282982217421498</v>
      </c>
    </row>
    <row r="8506" spans="2:14" x14ac:dyDescent="0.2">
      <c r="B8506" s="6" t="s">
        <v>8497</v>
      </c>
      <c r="C8506" s="7">
        <v>0.57693933613868797</v>
      </c>
      <c r="D8506" s="7">
        <v>0.55098403703792798</v>
      </c>
      <c r="E8506" s="7">
        <v>0.13902327577703599</v>
      </c>
      <c r="F8506" s="7">
        <v>0.84946055889230798</v>
      </c>
      <c r="G8506" s="7">
        <v>0.70343140526262105</v>
      </c>
      <c r="H8506" s="7">
        <v>0.18061397583745301</v>
      </c>
      <c r="I8506" s="7">
        <v>0.93011171382575197</v>
      </c>
      <c r="J8506" s="7">
        <v>0.57923483922938002</v>
      </c>
      <c r="K8506" s="7">
        <v>0.53768044329851294</v>
      </c>
      <c r="L8506" s="11">
        <f t="shared" si="396"/>
        <v>0.42231554965121726</v>
      </c>
      <c r="M8506" s="11">
        <f t="shared" si="397"/>
        <v>0.57783531333079396</v>
      </c>
      <c r="N8506" s="11">
        <f t="shared" si="398"/>
        <v>0.68234233211788153</v>
      </c>
    </row>
    <row r="8507" spans="2:14" x14ac:dyDescent="0.2">
      <c r="B8507" s="6" t="s">
        <v>8498</v>
      </c>
      <c r="C8507" s="7">
        <v>11.9150635031289</v>
      </c>
      <c r="D8507" s="7">
        <v>11.329181215117099</v>
      </c>
      <c r="E8507" s="7">
        <v>15.136065162100699</v>
      </c>
      <c r="F8507" s="7">
        <v>2.3710601098253101</v>
      </c>
      <c r="G8507" s="7">
        <v>2.9207758967670299</v>
      </c>
      <c r="H8507" s="7">
        <v>3.50947916244021</v>
      </c>
      <c r="I8507" s="7">
        <v>3.05517075051428</v>
      </c>
      <c r="J8507" s="7">
        <v>3.4122340201042198</v>
      </c>
      <c r="K8507" s="7">
        <v>2.6367692823773501</v>
      </c>
      <c r="L8507" s="11">
        <f t="shared" si="396"/>
        <v>12.793436626782233</v>
      </c>
      <c r="M8507" s="11">
        <f t="shared" si="397"/>
        <v>2.93377172301085</v>
      </c>
      <c r="N8507" s="11">
        <f t="shared" si="398"/>
        <v>3.03472468433195</v>
      </c>
    </row>
    <row r="8508" spans="2:14" x14ac:dyDescent="0.2">
      <c r="B8508" s="6" t="s">
        <v>8499</v>
      </c>
      <c r="C8508" s="7">
        <v>12.008935366631301</v>
      </c>
      <c r="D8508" s="7">
        <v>7.0671855940693504</v>
      </c>
      <c r="E8508" s="7">
        <v>1.1679302569812999</v>
      </c>
      <c r="F8508" s="7">
        <v>4.7628377319554298</v>
      </c>
      <c r="G8508" s="7">
        <v>1.9489496591070099</v>
      </c>
      <c r="H8508" s="7">
        <v>1.32089208549244</v>
      </c>
      <c r="I8508" s="7">
        <v>0.96800917838570799</v>
      </c>
      <c r="J8508" s="7">
        <v>0.771195350115219</v>
      </c>
      <c r="K8508" s="7">
        <v>0.710828342023757</v>
      </c>
      <c r="L8508" s="11">
        <f t="shared" si="396"/>
        <v>6.7480170725606499</v>
      </c>
      <c r="M8508" s="11">
        <f t="shared" si="397"/>
        <v>2.6775598255182929</v>
      </c>
      <c r="N8508" s="11">
        <f t="shared" si="398"/>
        <v>0.81667762350822803</v>
      </c>
    </row>
    <row r="8509" spans="2:14" x14ac:dyDescent="0.2">
      <c r="B8509" s="6" t="s">
        <v>8500</v>
      </c>
      <c r="C8509" s="7">
        <v>44.364234185772503</v>
      </c>
      <c r="D8509" s="7">
        <v>37.788288441643402</v>
      </c>
      <c r="E8509" s="7">
        <v>5.8897068054807704</v>
      </c>
      <c r="F8509" s="7">
        <v>47.1788934727035</v>
      </c>
      <c r="G8509" s="7">
        <v>33.900490226729403</v>
      </c>
      <c r="H8509" s="7">
        <v>24.5687725667816</v>
      </c>
      <c r="I8509" s="7">
        <v>51.685761579626202</v>
      </c>
      <c r="J8509" s="7">
        <v>25.396040994649901</v>
      </c>
      <c r="K8509" s="7">
        <v>18.356639946545599</v>
      </c>
      <c r="L8509" s="11">
        <f t="shared" si="396"/>
        <v>29.347409810965559</v>
      </c>
      <c r="M8509" s="11">
        <f t="shared" si="397"/>
        <v>35.216052088738167</v>
      </c>
      <c r="N8509" s="11">
        <f t="shared" si="398"/>
        <v>31.812814173607237</v>
      </c>
    </row>
    <row r="8510" spans="2:14" x14ac:dyDescent="0.2">
      <c r="B8510" s="6" t="s">
        <v>8501</v>
      </c>
      <c r="C8510" s="7">
        <v>1.0286483003814</v>
      </c>
      <c r="D8510" s="7">
        <v>1.57045792931677</v>
      </c>
      <c r="E8510" s="7">
        <v>0.62389092595231299</v>
      </c>
      <c r="F8510" s="7">
        <v>1.0560549390745899</v>
      </c>
      <c r="G8510" s="7">
        <v>0.91183720664337198</v>
      </c>
      <c r="H8510" s="7">
        <v>0.55861290033380395</v>
      </c>
      <c r="I8510" s="7">
        <v>1.4171982790975499</v>
      </c>
      <c r="J8510" s="7">
        <v>1.0186901464106499</v>
      </c>
      <c r="K8510" s="7">
        <v>0.45853892435086702</v>
      </c>
      <c r="L8510" s="11">
        <f t="shared" si="396"/>
        <v>1.0743323852168276</v>
      </c>
      <c r="M8510" s="11">
        <f t="shared" si="397"/>
        <v>0.84216834868392187</v>
      </c>
      <c r="N8510" s="11">
        <f t="shared" si="398"/>
        <v>0.96480911661968882</v>
      </c>
    </row>
    <row r="8511" spans="2:14" x14ac:dyDescent="0.2">
      <c r="B8511" s="6" t="s">
        <v>8502</v>
      </c>
      <c r="C8511" s="7">
        <v>0.49495194109155399</v>
      </c>
      <c r="D8511" s="7">
        <v>0.60342776697836498</v>
      </c>
      <c r="E8511" s="7">
        <v>0.186090398960985</v>
      </c>
      <c r="F8511" s="7">
        <v>0.34886769878867702</v>
      </c>
      <c r="G8511" s="7">
        <v>0.36111814292128802</v>
      </c>
      <c r="H8511" s="7">
        <v>0.43681973843723299</v>
      </c>
      <c r="I8511" s="7">
        <v>0.36076888293491899</v>
      </c>
      <c r="J8511" s="7">
        <v>0.22907716554260499</v>
      </c>
      <c r="K8511" s="7">
        <v>0.30669682883777899</v>
      </c>
      <c r="L8511" s="11">
        <f t="shared" si="396"/>
        <v>0.42815670234363462</v>
      </c>
      <c r="M8511" s="11">
        <f t="shared" si="397"/>
        <v>0.38226852671573264</v>
      </c>
      <c r="N8511" s="11">
        <f t="shared" si="398"/>
        <v>0.29884762577176766</v>
      </c>
    </row>
    <row r="8512" spans="2:14" x14ac:dyDescent="0.2">
      <c r="B8512" s="6" t="s">
        <v>8503</v>
      </c>
      <c r="C8512" s="7">
        <v>3.1790834245106002E-2</v>
      </c>
      <c r="D8512" s="7">
        <v>3.3734034250471598E-2</v>
      </c>
      <c r="E8512" s="7">
        <v>1.6982538423010499E-3</v>
      </c>
      <c r="F8512" s="7">
        <v>2.1817439803722E-3</v>
      </c>
      <c r="G8512" s="7">
        <v>2.42255444016586E-2</v>
      </c>
      <c r="H8512" s="7">
        <v>1.4777035974679899E-3</v>
      </c>
      <c r="I8512" s="7">
        <v>7.1182689292690997E-3</v>
      </c>
      <c r="J8512" s="7">
        <v>8.8659228725918599E-3</v>
      </c>
      <c r="K8512" s="7">
        <v>2.23895757230568E-3</v>
      </c>
      <c r="L8512" s="11">
        <f t="shared" si="396"/>
        <v>2.2407707445959546E-2</v>
      </c>
      <c r="M8512" s="11">
        <f t="shared" si="397"/>
        <v>9.2949973264995957E-3</v>
      </c>
      <c r="N8512" s="11">
        <f t="shared" si="398"/>
        <v>6.0743831247222144E-3</v>
      </c>
    </row>
    <row r="8513" spans="2:14" x14ac:dyDescent="0.2">
      <c r="B8513" s="6" t="s">
        <v>8504</v>
      </c>
      <c r="C8513" s="7">
        <v>3.5040009568736999E-2</v>
      </c>
      <c r="D8513" s="7">
        <v>4.9575751879305401E-2</v>
      </c>
      <c r="E8513" s="7">
        <v>9.3816466931003293E-3</v>
      </c>
      <c r="F8513" s="7">
        <v>4.2992830510081098E-2</v>
      </c>
      <c r="G8513" s="7">
        <v>3.5602014555402198E-2</v>
      </c>
      <c r="H8513" s="7">
        <v>1.4777035974679899E-3</v>
      </c>
      <c r="I8513" s="7">
        <v>0.117686850935422</v>
      </c>
      <c r="J8513" s="7">
        <v>2.4849184693979901E-3</v>
      </c>
      <c r="K8513" s="7">
        <v>2.23895757230568E-3</v>
      </c>
      <c r="L8513" s="11">
        <f t="shared" si="396"/>
        <v>3.1332469380380909E-2</v>
      </c>
      <c r="M8513" s="11">
        <f t="shared" si="397"/>
        <v>2.6690849554317095E-2</v>
      </c>
      <c r="N8513" s="11">
        <f t="shared" si="398"/>
        <v>4.0803575659041892E-2</v>
      </c>
    </row>
    <row r="8514" spans="2:14" x14ac:dyDescent="0.2">
      <c r="B8514" s="6" t="s">
        <v>8505</v>
      </c>
      <c r="C8514" s="7">
        <v>2.47515130478026</v>
      </c>
      <c r="D8514" s="7">
        <v>2.1682811740346799</v>
      </c>
      <c r="E8514" s="7">
        <v>0.66538788545040894</v>
      </c>
      <c r="F8514" s="7">
        <v>5.1375103069156802</v>
      </c>
      <c r="G8514" s="7">
        <v>3.5656800082579201</v>
      </c>
      <c r="H8514" s="7">
        <v>1.9803711023455901</v>
      </c>
      <c r="I8514" s="7">
        <v>1.0252319651259001</v>
      </c>
      <c r="J8514" s="7">
        <v>0.78548829634193496</v>
      </c>
      <c r="K8514" s="7">
        <v>0.66675117134958095</v>
      </c>
      <c r="L8514" s="11">
        <f t="shared" si="396"/>
        <v>1.7696067880884498</v>
      </c>
      <c r="M8514" s="11">
        <f t="shared" si="397"/>
        <v>3.5611871391730632</v>
      </c>
      <c r="N8514" s="11">
        <f t="shared" si="398"/>
        <v>0.8258238109391387</v>
      </c>
    </row>
    <row r="8515" spans="2:14" x14ac:dyDescent="0.2">
      <c r="B8515" s="6" t="s">
        <v>8506</v>
      </c>
      <c r="C8515" s="7">
        <v>3.3781069455795198</v>
      </c>
      <c r="D8515" s="7">
        <v>3.30617724101706</v>
      </c>
      <c r="E8515" s="7">
        <v>0.79030282950901798</v>
      </c>
      <c r="F8515" s="7">
        <v>5.7142118402192104</v>
      </c>
      <c r="G8515" s="7">
        <v>4.4736378226904101</v>
      </c>
      <c r="H8515" s="7">
        <v>2.41282172416956</v>
      </c>
      <c r="I8515" s="7">
        <v>3.4588326028122101</v>
      </c>
      <c r="J8515" s="7">
        <v>4.1708352633073202</v>
      </c>
      <c r="K8515" s="7">
        <v>2.5598532883679099</v>
      </c>
      <c r="L8515" s="11">
        <f t="shared" si="396"/>
        <v>2.4915290053685326</v>
      </c>
      <c r="M8515" s="11">
        <f t="shared" si="397"/>
        <v>4.2002237956930601</v>
      </c>
      <c r="N8515" s="11">
        <f t="shared" si="398"/>
        <v>3.3965070514958136</v>
      </c>
    </row>
    <row r="8516" spans="2:14" x14ac:dyDescent="0.2">
      <c r="B8516" s="6" t="s">
        <v>8507</v>
      </c>
      <c r="C8516" s="7">
        <v>17.402041432177899</v>
      </c>
      <c r="D8516" s="7">
        <v>18.124009504441698</v>
      </c>
      <c r="E8516" s="7">
        <v>16.2195192254901</v>
      </c>
      <c r="F8516" s="7">
        <v>7.5074784468960303</v>
      </c>
      <c r="G8516" s="7">
        <v>6.4986413403389802</v>
      </c>
      <c r="H8516" s="7">
        <v>5.9089433650536298</v>
      </c>
      <c r="I8516" s="7">
        <v>8.8211650302514801</v>
      </c>
      <c r="J8516" s="7">
        <v>7.3046475570706004</v>
      </c>
      <c r="K8516" s="7">
        <v>4.3212500586156004</v>
      </c>
      <c r="L8516" s="11">
        <f t="shared" si="396"/>
        <v>17.2485233873699</v>
      </c>
      <c r="M8516" s="11">
        <f t="shared" si="397"/>
        <v>6.638354384096214</v>
      </c>
      <c r="N8516" s="11">
        <f t="shared" si="398"/>
        <v>6.8156875486458937</v>
      </c>
    </row>
    <row r="8517" spans="2:14" x14ac:dyDescent="0.2">
      <c r="B8517" s="6" t="s">
        <v>8508</v>
      </c>
      <c r="C8517" s="7">
        <v>2.1073743157237601</v>
      </c>
      <c r="D8517" s="7">
        <v>2.5480757766397302</v>
      </c>
      <c r="E8517" s="7">
        <v>0.84189126296827399</v>
      </c>
      <c r="F8517" s="7">
        <v>2.9531100939862802</v>
      </c>
      <c r="G8517" s="7">
        <v>2.8187433890978002</v>
      </c>
      <c r="H8517" s="7">
        <v>1.49306164678049</v>
      </c>
      <c r="I8517" s="7">
        <v>3.3601475256573901</v>
      </c>
      <c r="J8517" s="7">
        <v>2.7421350872979802</v>
      </c>
      <c r="K8517" s="7">
        <v>1.31793003797067</v>
      </c>
      <c r="L8517" s="11">
        <f t="shared" si="396"/>
        <v>1.8324471184439215</v>
      </c>
      <c r="M8517" s="11">
        <f t="shared" si="397"/>
        <v>2.4216383766215235</v>
      </c>
      <c r="N8517" s="11">
        <f t="shared" si="398"/>
        <v>2.473404216975347</v>
      </c>
    </row>
    <row r="8518" spans="2:14" x14ac:dyDescent="0.2">
      <c r="B8518" s="6" t="s">
        <v>8509</v>
      </c>
      <c r="C8518" s="7">
        <v>2.2558828641145201</v>
      </c>
      <c r="D8518" s="7">
        <v>2.6030642569291298</v>
      </c>
      <c r="E8518" s="7">
        <v>0.78221953756978202</v>
      </c>
      <c r="F8518" s="7">
        <v>3.1006385277355202</v>
      </c>
      <c r="G8518" s="7">
        <v>2.4893327353399601</v>
      </c>
      <c r="H8518" s="7">
        <v>1.9488483065280899</v>
      </c>
      <c r="I8518" s="7">
        <v>3.2956588500642598</v>
      </c>
      <c r="J8518" s="7">
        <v>2.6918399971671199</v>
      </c>
      <c r="K8518" s="7">
        <v>2.5418084839175501</v>
      </c>
      <c r="L8518" s="11">
        <f t="shared" si="396"/>
        <v>1.8803888862044775</v>
      </c>
      <c r="M8518" s="11">
        <f t="shared" si="397"/>
        <v>2.5129398565345231</v>
      </c>
      <c r="N8518" s="11">
        <f t="shared" si="398"/>
        <v>2.8431024437163099</v>
      </c>
    </row>
    <row r="8519" spans="2:14" x14ac:dyDescent="0.2">
      <c r="B8519" s="6" t="s">
        <v>8510</v>
      </c>
      <c r="C8519" s="7">
        <v>33.969597100818703</v>
      </c>
      <c r="D8519" s="7">
        <v>23.232503228496899</v>
      </c>
      <c r="E8519" s="7">
        <v>7.88673392130453</v>
      </c>
      <c r="F8519" s="7">
        <v>42.876728895591398</v>
      </c>
      <c r="G8519" s="7">
        <v>29.789612292250801</v>
      </c>
      <c r="H8519" s="7">
        <v>26.585914695286199</v>
      </c>
      <c r="I8519" s="7">
        <v>19.663922769369801</v>
      </c>
      <c r="J8519" s="7">
        <v>20.103640132697802</v>
      </c>
      <c r="K8519" s="7">
        <v>18.1877622732157</v>
      </c>
      <c r="L8519" s="11">
        <f t="shared" si="396"/>
        <v>21.69627808354004</v>
      </c>
      <c r="M8519" s="11">
        <f t="shared" si="397"/>
        <v>33.084085294376131</v>
      </c>
      <c r="N8519" s="11">
        <f t="shared" si="398"/>
        <v>19.318441725094434</v>
      </c>
    </row>
    <row r="8520" spans="2:14" x14ac:dyDescent="0.2">
      <c r="B8520" s="6" t="s">
        <v>8511</v>
      </c>
      <c r="C8520" s="7">
        <v>1.57980822226421</v>
      </c>
      <c r="D8520" s="7">
        <v>2.2737016731190298</v>
      </c>
      <c r="E8520" s="7">
        <v>2.3847287442529601</v>
      </c>
      <c r="F8520" s="7">
        <v>2.17230876947669</v>
      </c>
      <c r="G8520" s="7">
        <v>2.9266252121974099</v>
      </c>
      <c r="H8520" s="7">
        <v>2.60074287843414</v>
      </c>
      <c r="I8520" s="7">
        <v>2.3541609306769402</v>
      </c>
      <c r="J8520" s="7">
        <v>2.6358935979405298</v>
      </c>
      <c r="K8520" s="7">
        <v>1.74519182011256</v>
      </c>
      <c r="L8520" s="11">
        <f t="shared" si="396"/>
        <v>2.0794128798787335</v>
      </c>
      <c r="M8520" s="11">
        <f t="shared" si="397"/>
        <v>2.5665589533694133</v>
      </c>
      <c r="N8520" s="11">
        <f t="shared" si="398"/>
        <v>2.2450821162433434</v>
      </c>
    </row>
    <row r="8521" spans="2:14" x14ac:dyDescent="0.2">
      <c r="B8521" s="6" t="s">
        <v>8512</v>
      </c>
      <c r="C8521" s="7">
        <v>0.78247898975749897</v>
      </c>
      <c r="D8521" s="7">
        <v>0.58429057221868397</v>
      </c>
      <c r="E8521" s="7">
        <v>0.48883729027859602</v>
      </c>
      <c r="F8521" s="7">
        <v>0.21334967908201599</v>
      </c>
      <c r="G8521" s="7">
        <v>0.30917799566610699</v>
      </c>
      <c r="H8521" s="7">
        <v>6.8044242983268596E-2</v>
      </c>
      <c r="I8521" s="7">
        <v>0.89548945156833004</v>
      </c>
      <c r="J8521" s="7">
        <v>0.36370013230472498</v>
      </c>
      <c r="K8521" s="7">
        <v>0.27008658336297597</v>
      </c>
      <c r="L8521" s="11">
        <f t="shared" si="396"/>
        <v>0.61853561741825969</v>
      </c>
      <c r="M8521" s="11">
        <f t="shared" si="397"/>
        <v>0.19685730591046388</v>
      </c>
      <c r="N8521" s="11">
        <f t="shared" si="398"/>
        <v>0.50975872241201026</v>
      </c>
    </row>
    <row r="8522" spans="2:14" x14ac:dyDescent="0.2">
      <c r="B8522" s="6" t="s">
        <v>8513</v>
      </c>
      <c r="C8522" s="7">
        <v>1.43713863564365</v>
      </c>
      <c r="D8522" s="7">
        <v>1.6660219650156101</v>
      </c>
      <c r="E8522" s="7">
        <v>1.6948153578437399</v>
      </c>
      <c r="F8522" s="7">
        <v>2.3748725373802499</v>
      </c>
      <c r="G8522" s="7">
        <v>3.2854248706433902</v>
      </c>
      <c r="H8522" s="7">
        <v>3.3677785973653802</v>
      </c>
      <c r="I8522" s="7">
        <v>3.7387040315240001</v>
      </c>
      <c r="J8522" s="7">
        <v>3.4264370710341199</v>
      </c>
      <c r="K8522" s="7">
        <v>3.47417038127415</v>
      </c>
      <c r="L8522" s="11">
        <f t="shared" ref="L8522:L8585" si="399">AVERAGE(C8522:E8522)</f>
        <v>1.599325319501</v>
      </c>
      <c r="M8522" s="11">
        <f t="shared" ref="M8522:M8585" si="400">AVERAGE(F8522:H8522)</f>
        <v>3.0093586684630065</v>
      </c>
      <c r="N8522" s="11">
        <f t="shared" ref="N8522:N8585" si="401">AVERAGE(I8522:K8522)</f>
        <v>3.546437161277423</v>
      </c>
    </row>
    <row r="8523" spans="2:14" x14ac:dyDescent="0.2">
      <c r="B8523" s="6" t="s">
        <v>8514</v>
      </c>
      <c r="C8523" s="7">
        <v>5.7578793740215101E-2</v>
      </c>
      <c r="D8523" s="7">
        <v>1.3577393514381499E-2</v>
      </c>
      <c r="E8523" s="7">
        <v>1.0277468652435401E-2</v>
      </c>
      <c r="F8523" s="7">
        <v>3.9248393015036603E-2</v>
      </c>
      <c r="G8523" s="7">
        <v>9.2628637194497404E-2</v>
      </c>
      <c r="H8523" s="7">
        <v>2.0028169360339802E-2</v>
      </c>
      <c r="I8523" s="7">
        <v>0.17619664363566601</v>
      </c>
      <c r="J8523" s="7">
        <v>0.29439201170791801</v>
      </c>
      <c r="K8523" s="7">
        <v>0.14160472886558201</v>
      </c>
      <c r="L8523" s="11">
        <f t="shared" si="399"/>
        <v>2.7144551969010666E-2</v>
      </c>
      <c r="M8523" s="11">
        <f t="shared" si="400"/>
        <v>5.0635066523291271E-2</v>
      </c>
      <c r="N8523" s="11">
        <f t="shared" si="401"/>
        <v>0.20406446140305534</v>
      </c>
    </row>
    <row r="8524" spans="2:14" x14ac:dyDescent="0.2">
      <c r="B8524" s="6" t="s">
        <v>8515</v>
      </c>
      <c r="C8524" s="7">
        <v>5.1186388594167296E-3</v>
      </c>
      <c r="D8524" s="7">
        <v>5.4315132867562399E-2</v>
      </c>
      <c r="E8524" s="7">
        <v>1.23342247127467E-2</v>
      </c>
      <c r="F8524" s="7">
        <v>4.0822506660790202E-2</v>
      </c>
      <c r="G8524" s="7">
        <v>5.2657456615289998E-2</v>
      </c>
      <c r="H8524" s="7">
        <v>4.2063460585644703E-2</v>
      </c>
      <c r="I8524" s="7">
        <v>9.4554217513069097E-2</v>
      </c>
      <c r="J8524" s="7">
        <v>2.9977527384068399E-2</v>
      </c>
      <c r="K8524" s="7">
        <v>0.11329537815726499</v>
      </c>
      <c r="L8524" s="11">
        <f t="shared" si="399"/>
        <v>2.3922665479908609E-2</v>
      </c>
      <c r="M8524" s="11">
        <f t="shared" si="400"/>
        <v>4.5181141287241634E-2</v>
      </c>
      <c r="N8524" s="11">
        <f t="shared" si="401"/>
        <v>7.9275707684800842E-2</v>
      </c>
    </row>
    <row r="8525" spans="2:14" x14ac:dyDescent="0.2">
      <c r="B8525" s="6" t="s">
        <v>8516</v>
      </c>
      <c r="C8525" s="7">
        <v>2.8213513215319099</v>
      </c>
      <c r="D8525" s="7">
        <v>2.26051583126501</v>
      </c>
      <c r="E8525" s="7">
        <v>1.4189672391738699</v>
      </c>
      <c r="F8525" s="7">
        <v>3.1110642755741398</v>
      </c>
      <c r="G8525" s="7">
        <v>2.5221353684362602</v>
      </c>
      <c r="H8525" s="7">
        <v>2.2650288889259702</v>
      </c>
      <c r="I8525" s="7">
        <v>5.3539760075393099</v>
      </c>
      <c r="J8525" s="7">
        <v>4.9339697193791903</v>
      </c>
      <c r="K8525" s="7">
        <v>4.5457063730754701</v>
      </c>
      <c r="L8525" s="11">
        <f t="shared" si="399"/>
        <v>2.1669447973235965</v>
      </c>
      <c r="M8525" s="11">
        <f t="shared" si="400"/>
        <v>2.6327428443121232</v>
      </c>
      <c r="N8525" s="11">
        <f t="shared" si="401"/>
        <v>4.9445506999979907</v>
      </c>
    </row>
    <row r="8526" spans="2:14" x14ac:dyDescent="0.2">
      <c r="B8526" s="6" t="s">
        <v>8517</v>
      </c>
      <c r="C8526" s="7">
        <v>0.81674272770261702</v>
      </c>
      <c r="D8526" s="7">
        <v>0.978683770190095</v>
      </c>
      <c r="E8526" s="7">
        <v>1.8386593296424201</v>
      </c>
      <c r="F8526" s="7">
        <v>1.97695945184388</v>
      </c>
      <c r="G8526" s="7">
        <v>1.54113593040144</v>
      </c>
      <c r="H8526" s="7">
        <v>2.07418520187279</v>
      </c>
      <c r="I8526" s="7">
        <v>1.00022212557882</v>
      </c>
      <c r="J8526" s="7">
        <v>0.85067233682799304</v>
      </c>
      <c r="K8526" s="7">
        <v>1.61812494532136</v>
      </c>
      <c r="L8526" s="11">
        <f t="shared" si="399"/>
        <v>1.2113619425117106</v>
      </c>
      <c r="M8526" s="11">
        <f t="shared" si="400"/>
        <v>1.86409352803937</v>
      </c>
      <c r="N8526" s="11">
        <f t="shared" si="401"/>
        <v>1.1563398025760578</v>
      </c>
    </row>
    <row r="8527" spans="2:14" x14ac:dyDescent="0.2">
      <c r="B8527" s="6" t="s">
        <v>8518</v>
      </c>
      <c r="C8527" s="7">
        <v>0.82752683440067298</v>
      </c>
      <c r="D8527" s="7">
        <v>0.96006587118345599</v>
      </c>
      <c r="E8527" s="7">
        <v>0.52288832635899796</v>
      </c>
      <c r="F8527" s="7">
        <v>0.101534563979328</v>
      </c>
      <c r="G8527" s="7">
        <v>7.1467957203881202E-2</v>
      </c>
      <c r="H8527" s="7">
        <v>0.107942394106809</v>
      </c>
      <c r="I8527" s="7">
        <v>0.30017157722305499</v>
      </c>
      <c r="J8527" s="7">
        <v>0.170779536134544</v>
      </c>
      <c r="K8527" s="7">
        <v>6.4268021391970997E-3</v>
      </c>
      <c r="L8527" s="11">
        <f t="shared" si="399"/>
        <v>0.77016034398104238</v>
      </c>
      <c r="M8527" s="11">
        <f t="shared" si="400"/>
        <v>9.3648305096672727E-2</v>
      </c>
      <c r="N8527" s="11">
        <f t="shared" si="401"/>
        <v>0.15912597183226537</v>
      </c>
    </row>
    <row r="8528" spans="2:14" x14ac:dyDescent="0.2">
      <c r="B8528" s="6" t="s">
        <v>8519</v>
      </c>
      <c r="C8528" s="7">
        <v>0.95531080104907096</v>
      </c>
      <c r="D8528" s="7">
        <v>1.3248405195816899</v>
      </c>
      <c r="E8528" s="7">
        <v>1.72458769769017</v>
      </c>
      <c r="F8528" s="7">
        <v>1.2301583024328</v>
      </c>
      <c r="G8528" s="7">
        <v>1.7154256200757301</v>
      </c>
      <c r="H8528" s="7">
        <v>1.42870259737619</v>
      </c>
      <c r="I8528" s="7">
        <v>2.2237454902126599</v>
      </c>
      <c r="J8528" s="7">
        <v>1.9625389012413399</v>
      </c>
      <c r="K8528" s="7">
        <v>1.4654771735843899</v>
      </c>
      <c r="L8528" s="11">
        <f t="shared" si="399"/>
        <v>1.3349130061069772</v>
      </c>
      <c r="M8528" s="11">
        <f t="shared" si="400"/>
        <v>1.4580955066282399</v>
      </c>
      <c r="N8528" s="11">
        <f t="shared" si="401"/>
        <v>1.8839205216794632</v>
      </c>
    </row>
    <row r="8529" spans="2:14" x14ac:dyDescent="0.2">
      <c r="B8529" s="6" t="s">
        <v>8520</v>
      </c>
      <c r="C8529" s="7">
        <v>1.01069324285573E-2</v>
      </c>
      <c r="D8529" s="7">
        <v>6.4348283926768599E-2</v>
      </c>
      <c r="E8529" s="7">
        <v>1.6982538423010499E-3</v>
      </c>
      <c r="F8529" s="7">
        <v>7.4405053804350502E-2</v>
      </c>
      <c r="G8529" s="7">
        <v>3.0807111059096601E-2</v>
      </c>
      <c r="H8529" s="7">
        <v>3.9550372437324198E-2</v>
      </c>
      <c r="I8529" s="7">
        <v>1.09018533150968E-3</v>
      </c>
      <c r="J8529" s="7">
        <v>2.4849184693979901E-3</v>
      </c>
      <c r="K8529" s="7">
        <v>2.3547969293206902E-2</v>
      </c>
      <c r="L8529" s="11">
        <f t="shared" si="399"/>
        <v>2.5384490065875648E-2</v>
      </c>
      <c r="M8529" s="11">
        <f t="shared" si="400"/>
        <v>4.8254179100257096E-2</v>
      </c>
      <c r="N8529" s="11">
        <f t="shared" si="401"/>
        <v>9.0410243647048565E-3</v>
      </c>
    </row>
    <row r="8530" spans="2:14" x14ac:dyDescent="0.2">
      <c r="B8530" s="6" t="s">
        <v>8521</v>
      </c>
      <c r="C8530" s="7">
        <v>2.7149349433497E-3</v>
      </c>
      <c r="D8530" s="7">
        <v>9.3065389006679201E-3</v>
      </c>
      <c r="E8530" s="7">
        <v>1.40892523609886E-2</v>
      </c>
      <c r="F8530" s="7">
        <v>1.0761025553137101E-2</v>
      </c>
      <c r="G8530" s="7">
        <v>2.3735859023931499E-3</v>
      </c>
      <c r="H8530" s="7">
        <v>1.4777035974679899E-3</v>
      </c>
      <c r="I8530" s="7">
        <v>2.3565440007721299E-2</v>
      </c>
      <c r="J8530" s="7">
        <v>3.6688936531336E-3</v>
      </c>
      <c r="K8530" s="7">
        <v>2.23895757230568E-3</v>
      </c>
      <c r="L8530" s="11">
        <f t="shared" si="399"/>
        <v>8.7035754016687398E-3</v>
      </c>
      <c r="M8530" s="11">
        <f t="shared" si="400"/>
        <v>4.870771684332747E-3</v>
      </c>
      <c r="N8530" s="11">
        <f t="shared" si="401"/>
        <v>9.8244304110535266E-3</v>
      </c>
    </row>
    <row r="8531" spans="2:14" x14ac:dyDescent="0.2">
      <c r="B8531" s="6" t="s">
        <v>8522</v>
      </c>
      <c r="C8531" s="7">
        <v>5.5560729775688301E-3</v>
      </c>
      <c r="D8531" s="7">
        <v>3.5374112175545598E-2</v>
      </c>
      <c r="E8531" s="7">
        <v>1.6982538423010499E-3</v>
      </c>
      <c r="F8531" s="7">
        <v>2.1817439803722E-3</v>
      </c>
      <c r="G8531" s="7">
        <v>2.3735859023931499E-3</v>
      </c>
      <c r="H8531" s="7">
        <v>4.3483966496284899E-3</v>
      </c>
      <c r="I8531" s="7">
        <v>3.73217211036872E-3</v>
      </c>
      <c r="J8531" s="7">
        <v>2.4849184693979901E-3</v>
      </c>
      <c r="K8531" s="7">
        <v>2.23895757230568E-3</v>
      </c>
      <c r="L8531" s="11">
        <f t="shared" si="399"/>
        <v>1.4209479665138495E-2</v>
      </c>
      <c r="M8531" s="11">
        <f t="shared" si="400"/>
        <v>2.9679088441312801E-3</v>
      </c>
      <c r="N8531" s="11">
        <f t="shared" si="401"/>
        <v>2.8186827173574632E-3</v>
      </c>
    </row>
    <row r="8532" spans="2:14" x14ac:dyDescent="0.2">
      <c r="B8532" s="6" t="s">
        <v>8523</v>
      </c>
      <c r="C8532" s="7">
        <v>9.5320794557223008E-3</v>
      </c>
      <c r="D8532" s="7">
        <v>1.01147233934905E-2</v>
      </c>
      <c r="E8532" s="7">
        <v>3.8281925206978501E-3</v>
      </c>
      <c r="F8532" s="7">
        <v>0.187128294309203</v>
      </c>
      <c r="G8532" s="7">
        <v>0.16343376764110701</v>
      </c>
      <c r="H8532" s="7">
        <v>0.104442413825798</v>
      </c>
      <c r="I8532" s="7">
        <v>4.1619296231995999E-2</v>
      </c>
      <c r="J8532" s="7">
        <v>9.1712550898493894E-2</v>
      </c>
      <c r="K8532" s="7">
        <v>6.6625887501594094E-2</v>
      </c>
      <c r="L8532" s="11">
        <f t="shared" si="399"/>
        <v>7.8249984566368842E-3</v>
      </c>
      <c r="M8532" s="11">
        <f t="shared" si="400"/>
        <v>0.151668158592036</v>
      </c>
      <c r="N8532" s="11">
        <f t="shared" si="401"/>
        <v>6.665257821069466E-2</v>
      </c>
    </row>
    <row r="8533" spans="2:14" x14ac:dyDescent="0.2">
      <c r="B8533" s="6" t="s">
        <v>8524</v>
      </c>
      <c r="C8533" s="7">
        <v>3.1299566432181001</v>
      </c>
      <c r="D8533" s="7">
        <v>3.0833009034977601</v>
      </c>
      <c r="E8533" s="7">
        <v>1.3392618936752301</v>
      </c>
      <c r="F8533" s="7">
        <v>2.11757293784235</v>
      </c>
      <c r="G8533" s="7">
        <v>2.0879073823913599</v>
      </c>
      <c r="H8533" s="7">
        <v>1.7704451853927701</v>
      </c>
      <c r="I8533" s="7">
        <v>2.00423405624865</v>
      </c>
      <c r="J8533" s="7">
        <v>1.7702569253651601</v>
      </c>
      <c r="K8533" s="7">
        <v>1.2949179276982701</v>
      </c>
      <c r="L8533" s="11">
        <f t="shared" si="399"/>
        <v>2.5175064801303635</v>
      </c>
      <c r="M8533" s="11">
        <f t="shared" si="400"/>
        <v>1.9919751685421598</v>
      </c>
      <c r="N8533" s="11">
        <f t="shared" si="401"/>
        <v>1.6898029697706933</v>
      </c>
    </row>
    <row r="8534" spans="2:14" x14ac:dyDescent="0.2">
      <c r="B8534" s="6" t="s">
        <v>8525</v>
      </c>
      <c r="C8534" s="7">
        <v>15.3232535997714</v>
      </c>
      <c r="D8534" s="7">
        <v>17.287518071747801</v>
      </c>
      <c r="E8534" s="7">
        <v>22.9222181550203</v>
      </c>
      <c r="F8534" s="7">
        <v>10.9816709440233</v>
      </c>
      <c r="G8534" s="7">
        <v>13.9740309064968</v>
      </c>
      <c r="H8534" s="7">
        <v>16.796930511901301</v>
      </c>
      <c r="I8534" s="7">
        <v>24.793590570142701</v>
      </c>
      <c r="J8534" s="7">
        <v>23.196561786636501</v>
      </c>
      <c r="K8534" s="7">
        <v>21.799317805350402</v>
      </c>
      <c r="L8534" s="11">
        <f t="shared" si="399"/>
        <v>18.510996608846501</v>
      </c>
      <c r="M8534" s="11">
        <f t="shared" si="400"/>
        <v>13.917544120807134</v>
      </c>
      <c r="N8534" s="11">
        <f t="shared" si="401"/>
        <v>23.263156720709869</v>
      </c>
    </row>
    <row r="8535" spans="2:14" x14ac:dyDescent="0.2">
      <c r="B8535" s="6" t="s">
        <v>8526</v>
      </c>
      <c r="C8535" s="7">
        <v>4.7777125495302997</v>
      </c>
      <c r="D8535" s="7">
        <v>5.0129971036205099</v>
      </c>
      <c r="E8535" s="7">
        <v>2.3125645389670302</v>
      </c>
      <c r="F8535" s="7">
        <v>4.5934219370588201</v>
      </c>
      <c r="G8535" s="7">
        <v>4.1773605756742898</v>
      </c>
      <c r="H8535" s="7">
        <v>4.1717437332913301</v>
      </c>
      <c r="I8535" s="7">
        <v>5.6402694489890797</v>
      </c>
      <c r="J8535" s="7">
        <v>4.5192995707121302</v>
      </c>
      <c r="K8535" s="7">
        <v>4.1120133517096802</v>
      </c>
      <c r="L8535" s="11">
        <f t="shared" si="399"/>
        <v>4.0344247307059469</v>
      </c>
      <c r="M8535" s="11">
        <f t="shared" si="400"/>
        <v>4.31417541534148</v>
      </c>
      <c r="N8535" s="11">
        <f t="shared" si="401"/>
        <v>4.7571941238036297</v>
      </c>
    </row>
    <row r="8536" spans="2:14" x14ac:dyDescent="0.2">
      <c r="B8536" s="6" t="s">
        <v>8527</v>
      </c>
      <c r="C8536" s="7">
        <v>18.2042758737566</v>
      </c>
      <c r="D8536" s="7">
        <v>14.886864496638101</v>
      </c>
      <c r="E8536" s="7">
        <v>24.380224123278399</v>
      </c>
      <c r="F8536" s="7">
        <v>23.120519870410501</v>
      </c>
      <c r="G8536" s="7">
        <v>26.7125642495905</v>
      </c>
      <c r="H8536" s="7">
        <v>26.9640256352302</v>
      </c>
      <c r="I8536" s="7">
        <v>25.315673736814599</v>
      </c>
      <c r="J8536" s="7">
        <v>26.2444439874848</v>
      </c>
      <c r="K8536" s="7">
        <v>17.6578244890582</v>
      </c>
      <c r="L8536" s="11">
        <f t="shared" si="399"/>
        <v>19.15712149789103</v>
      </c>
      <c r="M8536" s="11">
        <f t="shared" si="400"/>
        <v>25.599036585077069</v>
      </c>
      <c r="N8536" s="11">
        <f t="shared" si="401"/>
        <v>23.072647404452535</v>
      </c>
    </row>
    <row r="8537" spans="2:14" x14ac:dyDescent="0.2">
      <c r="B8537" s="6" t="s">
        <v>8528</v>
      </c>
      <c r="C8537" s="7">
        <v>3.4220847167746</v>
      </c>
      <c r="D8537" s="7">
        <v>3.76880571238484</v>
      </c>
      <c r="E8537" s="7">
        <v>5.6223347796361596</v>
      </c>
      <c r="F8537" s="7">
        <v>5.4154651900486801</v>
      </c>
      <c r="G8537" s="7">
        <v>6.2674384404289896</v>
      </c>
      <c r="H8537" s="7">
        <v>7.5325929390233899</v>
      </c>
      <c r="I8537" s="7">
        <v>4.2230117533795397</v>
      </c>
      <c r="J8537" s="7">
        <v>6.0623627112927796</v>
      </c>
      <c r="K8537" s="7">
        <v>5.4361750573617904</v>
      </c>
      <c r="L8537" s="11">
        <f t="shared" si="399"/>
        <v>4.2710750695985338</v>
      </c>
      <c r="M8537" s="11">
        <f t="shared" si="400"/>
        <v>6.4051655231670201</v>
      </c>
      <c r="N8537" s="11">
        <f t="shared" si="401"/>
        <v>5.2405165073447035</v>
      </c>
    </row>
    <row r="8538" spans="2:14" x14ac:dyDescent="0.2">
      <c r="B8538" s="6" t="s">
        <v>8529</v>
      </c>
      <c r="C8538" s="7">
        <v>0.67109629459519904</v>
      </c>
      <c r="D8538" s="7">
        <v>1.7407298198639001</v>
      </c>
      <c r="E8538" s="7">
        <v>2.57541309347515</v>
      </c>
      <c r="F8538" s="7">
        <v>1.00639121979701</v>
      </c>
      <c r="G8538" s="7">
        <v>2.1024015895583399</v>
      </c>
      <c r="H8538" s="7">
        <v>2.1398088181100201</v>
      </c>
      <c r="I8538" s="7">
        <v>0.66784363282319503</v>
      </c>
      <c r="J8538" s="7">
        <v>1.0189677424435599</v>
      </c>
      <c r="K8538" s="7">
        <v>1.1871594022301899</v>
      </c>
      <c r="L8538" s="11">
        <f t="shared" si="399"/>
        <v>1.6624130693114163</v>
      </c>
      <c r="M8538" s="11">
        <f t="shared" si="400"/>
        <v>1.74953387582179</v>
      </c>
      <c r="N8538" s="11">
        <f t="shared" si="401"/>
        <v>0.95799025916564828</v>
      </c>
    </row>
    <row r="8539" spans="2:14" x14ac:dyDescent="0.2">
      <c r="B8539" s="6" t="s">
        <v>8530</v>
      </c>
      <c r="C8539" s="7">
        <v>1.2106885973472701</v>
      </c>
      <c r="D8539" s="7">
        <v>1.07653884975744</v>
      </c>
      <c r="E8539" s="7">
        <v>1.6125484374339201</v>
      </c>
      <c r="F8539" s="7">
        <v>2.2564121489576201</v>
      </c>
      <c r="G8539" s="7">
        <v>2.6906639268128298</v>
      </c>
      <c r="H8539" s="7">
        <v>3.1136605194925799</v>
      </c>
      <c r="I8539" s="7">
        <v>3.3806657286291402</v>
      </c>
      <c r="J8539" s="7">
        <v>3.9850121503065301</v>
      </c>
      <c r="K8539" s="7">
        <v>3.3920564004550302</v>
      </c>
      <c r="L8539" s="11">
        <f t="shared" si="399"/>
        <v>1.2999252948462101</v>
      </c>
      <c r="M8539" s="11">
        <f t="shared" si="400"/>
        <v>2.6869121984210103</v>
      </c>
      <c r="N8539" s="11">
        <f t="shared" si="401"/>
        <v>3.5859114264635665</v>
      </c>
    </row>
    <row r="8540" spans="2:14" x14ac:dyDescent="0.2">
      <c r="B8540" s="6" t="s">
        <v>8531</v>
      </c>
      <c r="C8540" s="7">
        <v>0.88429487205547896</v>
      </c>
      <c r="D8540" s="7">
        <v>0.91809489293440305</v>
      </c>
      <c r="E8540" s="7">
        <v>0.44456745978304002</v>
      </c>
      <c r="F8540" s="7">
        <v>0.34345259756964402</v>
      </c>
      <c r="G8540" s="7">
        <v>0.37328853567930598</v>
      </c>
      <c r="H8540" s="7">
        <v>0.33359406851546902</v>
      </c>
      <c r="I8540" s="7">
        <v>0.29486628542126297</v>
      </c>
      <c r="J8540" s="7">
        <v>0.367260884668628</v>
      </c>
      <c r="K8540" s="7">
        <v>0.27421305886952702</v>
      </c>
      <c r="L8540" s="11">
        <f t="shared" si="399"/>
        <v>0.74898574159097409</v>
      </c>
      <c r="M8540" s="11">
        <f t="shared" si="400"/>
        <v>0.35011173392147299</v>
      </c>
      <c r="N8540" s="11">
        <f t="shared" si="401"/>
        <v>0.31211340965313933</v>
      </c>
    </row>
    <row r="8541" spans="2:14" x14ac:dyDescent="0.2">
      <c r="B8541" s="6" t="s">
        <v>8532</v>
      </c>
      <c r="C8541" s="7">
        <v>16.624855085654801</v>
      </c>
      <c r="D8541" s="7">
        <v>15.499643526834101</v>
      </c>
      <c r="E8541" s="7">
        <v>5.5575115500477397</v>
      </c>
      <c r="F8541" s="7">
        <v>14.090016219497601</v>
      </c>
      <c r="G8541" s="7">
        <v>11.0209716664209</v>
      </c>
      <c r="H8541" s="7">
        <v>7.9722120441611501</v>
      </c>
      <c r="I8541" s="7">
        <v>6.9069969566059202</v>
      </c>
      <c r="J8541" s="7">
        <v>5.8691864240670499</v>
      </c>
      <c r="K8541" s="7">
        <v>4.7018109018419398</v>
      </c>
      <c r="L8541" s="11">
        <f t="shared" si="399"/>
        <v>12.56067005417888</v>
      </c>
      <c r="M8541" s="11">
        <f t="shared" si="400"/>
        <v>11.02773331002655</v>
      </c>
      <c r="N8541" s="11">
        <f t="shared" si="401"/>
        <v>5.8259980941716369</v>
      </c>
    </row>
    <row r="8542" spans="2:14" x14ac:dyDescent="0.2">
      <c r="B8542" s="6" t="s">
        <v>8533</v>
      </c>
      <c r="C8542" s="7">
        <v>2.7149349433497E-3</v>
      </c>
      <c r="D8542" s="7">
        <v>1.7221579046787299E-3</v>
      </c>
      <c r="E8542" s="7">
        <v>1.6982538423010499E-3</v>
      </c>
      <c r="F8542" s="7">
        <v>2.1817439803722E-3</v>
      </c>
      <c r="G8542" s="7">
        <v>2.3735859023931499E-3</v>
      </c>
      <c r="H8542" s="7">
        <v>1.4777035974679899E-3</v>
      </c>
      <c r="I8542" s="7">
        <v>1.09018533150968E-3</v>
      </c>
      <c r="J8542" s="7">
        <v>2.4849184693979901E-3</v>
      </c>
      <c r="K8542" s="7">
        <v>2.23895757230568E-3</v>
      </c>
      <c r="L8542" s="11">
        <f t="shared" si="399"/>
        <v>2.0451155634431599E-3</v>
      </c>
      <c r="M8542" s="11">
        <f t="shared" si="400"/>
        <v>2.0110111600777796E-3</v>
      </c>
      <c r="N8542" s="11">
        <f t="shared" si="401"/>
        <v>1.9380204577377832E-3</v>
      </c>
    </row>
    <row r="8543" spans="2:14" x14ac:dyDescent="0.2">
      <c r="B8543" s="6" t="s">
        <v>8534</v>
      </c>
      <c r="C8543" s="7">
        <v>17.610586465845198</v>
      </c>
      <c r="D8543" s="7">
        <v>20.518617254804401</v>
      </c>
      <c r="E8543" s="7">
        <v>24.3123926423483</v>
      </c>
      <c r="F8543" s="7">
        <v>7.5577997578003204</v>
      </c>
      <c r="G8543" s="7">
        <v>10.101372889961301</v>
      </c>
      <c r="H8543" s="7">
        <v>10.8513559567602</v>
      </c>
      <c r="I8543" s="7">
        <v>18.816608856047999</v>
      </c>
      <c r="J8543" s="7">
        <v>22.75681114064</v>
      </c>
      <c r="K8543" s="7">
        <v>13.470970477391001</v>
      </c>
      <c r="L8543" s="11">
        <f t="shared" si="399"/>
        <v>20.813865454332632</v>
      </c>
      <c r="M8543" s="11">
        <f t="shared" si="400"/>
        <v>9.5035095348406085</v>
      </c>
      <c r="N8543" s="11">
        <f t="shared" si="401"/>
        <v>18.348130158026333</v>
      </c>
    </row>
    <row r="8544" spans="2:14" x14ac:dyDescent="0.2">
      <c r="B8544" s="6" t="s">
        <v>8535</v>
      </c>
      <c r="C8544" s="7">
        <v>16.378949961141</v>
      </c>
      <c r="D8544" s="7">
        <v>17.1401436730002</v>
      </c>
      <c r="E8544" s="7">
        <v>19.669051375150602</v>
      </c>
      <c r="F8544" s="7">
        <v>11.2967828137187</v>
      </c>
      <c r="G8544" s="7">
        <v>10.2163982543556</v>
      </c>
      <c r="H8544" s="7">
        <v>11.9844373509849</v>
      </c>
      <c r="I8544" s="7">
        <v>7.4650077180015</v>
      </c>
      <c r="J8544" s="7">
        <v>7.86528320227238</v>
      </c>
      <c r="K8544" s="7">
        <v>11.704223026978999</v>
      </c>
      <c r="L8544" s="11">
        <f t="shared" si="399"/>
        <v>17.729381669763935</v>
      </c>
      <c r="M8544" s="11">
        <f t="shared" si="400"/>
        <v>11.165872806353066</v>
      </c>
      <c r="N8544" s="11">
        <f t="shared" si="401"/>
        <v>9.0115046490842925</v>
      </c>
    </row>
    <row r="8545" spans="2:14" x14ac:dyDescent="0.2">
      <c r="B8545" s="6" t="s">
        <v>8536</v>
      </c>
      <c r="C8545" s="7">
        <v>1.0871543838369899</v>
      </c>
      <c r="D8545" s="7">
        <v>0.70040375915942898</v>
      </c>
      <c r="E8545" s="7">
        <v>0.103955637891248</v>
      </c>
      <c r="F8545" s="7">
        <v>0.46051285285083898</v>
      </c>
      <c r="G8545" s="7">
        <v>0.47339622832425399</v>
      </c>
      <c r="H8545" s="7">
        <v>0.20258306710132501</v>
      </c>
      <c r="I8545" s="7">
        <v>0.43468600842400001</v>
      </c>
      <c r="J8545" s="7">
        <v>0.151594431957737</v>
      </c>
      <c r="K8545" s="7">
        <v>0.18092445972482599</v>
      </c>
      <c r="L8545" s="11">
        <f t="shared" si="399"/>
        <v>0.63050459362922229</v>
      </c>
      <c r="M8545" s="11">
        <f t="shared" si="400"/>
        <v>0.37883071609213931</v>
      </c>
      <c r="N8545" s="11">
        <f t="shared" si="401"/>
        <v>0.25573496670218765</v>
      </c>
    </row>
    <row r="8546" spans="2:14" x14ac:dyDescent="0.2">
      <c r="B8546" s="6" t="s">
        <v>8537</v>
      </c>
      <c r="C8546" s="7">
        <v>10.4946107490833</v>
      </c>
      <c r="D8546" s="7">
        <v>13.1050786091928</v>
      </c>
      <c r="E8546" s="7">
        <v>29.197875842462398</v>
      </c>
      <c r="F8546" s="7">
        <v>9.1441880094142203</v>
      </c>
      <c r="G8546" s="7">
        <v>13.5372892250486</v>
      </c>
      <c r="H8546" s="7">
        <v>14.117673843332</v>
      </c>
      <c r="I8546" s="7">
        <v>13.9968894712528</v>
      </c>
      <c r="J8546" s="7">
        <v>14.5320414226348</v>
      </c>
      <c r="K8546" s="7">
        <v>15.9818807117753</v>
      </c>
      <c r="L8546" s="11">
        <f t="shared" si="399"/>
        <v>17.599188400246167</v>
      </c>
      <c r="M8546" s="11">
        <f t="shared" si="400"/>
        <v>12.266383692598273</v>
      </c>
      <c r="N8546" s="11">
        <f t="shared" si="401"/>
        <v>14.836937201887631</v>
      </c>
    </row>
    <row r="8547" spans="2:14" x14ac:dyDescent="0.2">
      <c r="B8547" s="6" t="s">
        <v>8538</v>
      </c>
      <c r="C8547" s="7">
        <v>0.45693296137454198</v>
      </c>
      <c r="D8547" s="7">
        <v>0.53178498101706195</v>
      </c>
      <c r="E8547" s="7">
        <v>0.16575053605768</v>
      </c>
      <c r="F8547" s="7">
        <v>0.39787375898600802</v>
      </c>
      <c r="G8547" s="7">
        <v>0.50544619108247202</v>
      </c>
      <c r="H8547" s="7">
        <v>0.29993376051148801</v>
      </c>
      <c r="I8547" s="7">
        <v>0.23762698465696799</v>
      </c>
      <c r="J8547" s="7">
        <v>0.36996047412463601</v>
      </c>
      <c r="K8547" s="7">
        <v>0.17170972657213501</v>
      </c>
      <c r="L8547" s="11">
        <f t="shared" si="399"/>
        <v>0.38482282614976132</v>
      </c>
      <c r="M8547" s="11">
        <f t="shared" si="400"/>
        <v>0.40108457019332272</v>
      </c>
      <c r="N8547" s="11">
        <f t="shared" si="401"/>
        <v>0.25976572845124635</v>
      </c>
    </row>
    <row r="8548" spans="2:14" x14ac:dyDescent="0.2">
      <c r="B8548" s="6" t="s">
        <v>8539</v>
      </c>
      <c r="C8548" s="7">
        <v>1.5274531506181901</v>
      </c>
      <c r="D8548" s="7">
        <v>1.86318332719452</v>
      </c>
      <c r="E8548" s="7">
        <v>4.4144943238335399</v>
      </c>
      <c r="F8548" s="7">
        <v>0.22769804183370601</v>
      </c>
      <c r="G8548" s="7">
        <v>0.59829921240740902</v>
      </c>
      <c r="H8548" s="7">
        <v>0.83792779238930304</v>
      </c>
      <c r="I8548" s="7">
        <v>0.93973178911813704</v>
      </c>
      <c r="J8548" s="7">
        <v>1.0271310336118</v>
      </c>
      <c r="K8548" s="7">
        <v>1.4634264360478</v>
      </c>
      <c r="L8548" s="11">
        <f t="shared" si="399"/>
        <v>2.6017102672154166</v>
      </c>
      <c r="M8548" s="11">
        <f t="shared" si="400"/>
        <v>0.55464168221013932</v>
      </c>
      <c r="N8548" s="11">
        <f t="shared" si="401"/>
        <v>1.1434297529259123</v>
      </c>
    </row>
    <row r="8549" spans="2:14" x14ac:dyDescent="0.2">
      <c r="B8549" s="6" t="s">
        <v>8540</v>
      </c>
      <c r="C8549" s="7">
        <v>0.264070590770073</v>
      </c>
      <c r="D8549" s="7">
        <v>3.1134642578976999E-2</v>
      </c>
      <c r="E8549" s="7">
        <v>8.2486273576698105E-2</v>
      </c>
      <c r="F8549" s="7">
        <v>2.1817439803722E-3</v>
      </c>
      <c r="G8549" s="7">
        <v>8.9435335320587894E-2</v>
      </c>
      <c r="H8549" s="7">
        <v>0.19519004505620599</v>
      </c>
      <c r="I8549" s="7">
        <v>5.9127906707944301E-2</v>
      </c>
      <c r="J8549" s="7">
        <v>0.31912744770263002</v>
      </c>
      <c r="K8549" s="7">
        <v>6.8361506725409402E-2</v>
      </c>
      <c r="L8549" s="11">
        <f t="shared" si="399"/>
        <v>0.12589716897524938</v>
      </c>
      <c r="M8549" s="11">
        <f t="shared" si="400"/>
        <v>9.5602374785722033E-2</v>
      </c>
      <c r="N8549" s="11">
        <f t="shared" si="401"/>
        <v>0.14887228704532793</v>
      </c>
    </row>
    <row r="8550" spans="2:14" x14ac:dyDescent="0.2">
      <c r="B8550" s="6" t="s">
        <v>8541</v>
      </c>
      <c r="C8550" s="7">
        <v>1.50218888479449</v>
      </c>
      <c r="D8550" s="7">
        <v>2.10994492082376</v>
      </c>
      <c r="E8550" s="7">
        <v>1.0200662053352401</v>
      </c>
      <c r="F8550" s="7">
        <v>1.4246428535869</v>
      </c>
      <c r="G8550" s="7">
        <v>1.6368825935265801</v>
      </c>
      <c r="H8550" s="7">
        <v>1.21542784895096</v>
      </c>
      <c r="I8550" s="7">
        <v>0.99443886190001296</v>
      </c>
      <c r="J8550" s="7">
        <v>0.71643943870437499</v>
      </c>
      <c r="K8550" s="7">
        <v>0.84539232690088695</v>
      </c>
      <c r="L8550" s="11">
        <f t="shared" si="399"/>
        <v>1.5440666703178298</v>
      </c>
      <c r="M8550" s="11">
        <f t="shared" si="400"/>
        <v>1.4256510986881468</v>
      </c>
      <c r="N8550" s="11">
        <f t="shared" si="401"/>
        <v>0.85209020916842493</v>
      </c>
    </row>
    <row r="8551" spans="2:14" x14ac:dyDescent="0.2">
      <c r="B8551" s="6" t="s">
        <v>8542</v>
      </c>
      <c r="C8551" s="7">
        <v>2.7149349433497E-3</v>
      </c>
      <c r="D8551" s="7">
        <v>1.7221579046787299E-3</v>
      </c>
      <c r="E8551" s="7">
        <v>1.6982538423010499E-3</v>
      </c>
      <c r="F8551" s="7">
        <v>2.1817439803722E-3</v>
      </c>
      <c r="G8551" s="7">
        <v>2.3735859023931499E-3</v>
      </c>
      <c r="H8551" s="7">
        <v>1.4777035974679899E-3</v>
      </c>
      <c r="I8551" s="7">
        <v>1.09018533150968E-3</v>
      </c>
      <c r="J8551" s="7">
        <v>2.4849184693979901E-3</v>
      </c>
      <c r="K8551" s="7">
        <v>2.23895757230568E-3</v>
      </c>
      <c r="L8551" s="11">
        <f t="shared" si="399"/>
        <v>2.0451155634431599E-3</v>
      </c>
      <c r="M8551" s="11">
        <f t="shared" si="400"/>
        <v>2.0110111600777796E-3</v>
      </c>
      <c r="N8551" s="11">
        <f t="shared" si="401"/>
        <v>1.9380204577377832E-3</v>
      </c>
    </row>
    <row r="8552" spans="2:14" x14ac:dyDescent="0.2">
      <c r="B8552" s="6" t="s">
        <v>8543</v>
      </c>
      <c r="C8552" s="7">
        <v>0.60415154292888795</v>
      </c>
      <c r="D8552" s="7">
        <v>0.46624001884558602</v>
      </c>
      <c r="E8552" s="7">
        <v>0.14705102680179499</v>
      </c>
      <c r="F8552" s="7">
        <v>0.15723955700978001</v>
      </c>
      <c r="G8552" s="7">
        <v>0.11160754540958399</v>
      </c>
      <c r="H8552" s="7">
        <v>0.15761075347918299</v>
      </c>
      <c r="I8552" s="7">
        <v>0.387379134582923</v>
      </c>
      <c r="J8552" s="7">
        <v>0.43653602349522702</v>
      </c>
      <c r="K8552" s="7">
        <v>0.13862750556599099</v>
      </c>
      <c r="L8552" s="11">
        <f t="shared" si="399"/>
        <v>0.40581419619208964</v>
      </c>
      <c r="M8552" s="11">
        <f t="shared" si="400"/>
        <v>0.142152618632849</v>
      </c>
      <c r="N8552" s="11">
        <f t="shared" si="401"/>
        <v>0.32084755454804703</v>
      </c>
    </row>
    <row r="8553" spans="2:14" x14ac:dyDescent="0.2">
      <c r="B8553" s="6" t="s">
        <v>8544</v>
      </c>
      <c r="C8553" s="7">
        <v>8.5342486080472995</v>
      </c>
      <c r="D8553" s="7">
        <v>8.0614442237730604</v>
      </c>
      <c r="E8553" s="7">
        <v>1.2812905416643801</v>
      </c>
      <c r="F8553" s="7">
        <v>12.4284524695477</v>
      </c>
      <c r="G8553" s="7">
        <v>7.5669782285849401</v>
      </c>
      <c r="H8553" s="7">
        <v>3.8858146301555201</v>
      </c>
      <c r="I8553" s="7">
        <v>8.3445570723353999</v>
      </c>
      <c r="J8553" s="7">
        <v>7.6573321443915496</v>
      </c>
      <c r="K8553" s="7">
        <v>6.06270073532448</v>
      </c>
      <c r="L8553" s="11">
        <f t="shared" si="399"/>
        <v>5.9589944578282461</v>
      </c>
      <c r="M8553" s="11">
        <f t="shared" si="400"/>
        <v>7.9604151094293867</v>
      </c>
      <c r="N8553" s="11">
        <f t="shared" si="401"/>
        <v>7.3548633173504774</v>
      </c>
    </row>
    <row r="8554" spans="2:14" x14ac:dyDescent="0.2">
      <c r="B8554" s="6" t="s">
        <v>8545</v>
      </c>
      <c r="C8554" s="7">
        <v>11.8999331203779</v>
      </c>
      <c r="D8554" s="7">
        <v>13.328828294337599</v>
      </c>
      <c r="E8554" s="7">
        <v>10.679334584449601</v>
      </c>
      <c r="F8554" s="7">
        <v>17.484896202370201</v>
      </c>
      <c r="G8554" s="7">
        <v>16.121060748339499</v>
      </c>
      <c r="H8554" s="7">
        <v>10.6931008121321</v>
      </c>
      <c r="I8554" s="7">
        <v>17.0232439515237</v>
      </c>
      <c r="J8554" s="7">
        <v>20.588162718584599</v>
      </c>
      <c r="K8554" s="7">
        <v>9.0706722375554492</v>
      </c>
      <c r="L8554" s="11">
        <f t="shared" si="399"/>
        <v>11.969365333055032</v>
      </c>
      <c r="M8554" s="11">
        <f t="shared" si="400"/>
        <v>14.766352587613932</v>
      </c>
      <c r="N8554" s="11">
        <f t="shared" si="401"/>
        <v>15.560692969221249</v>
      </c>
    </row>
    <row r="8555" spans="2:14" x14ac:dyDescent="0.2">
      <c r="B8555" s="6" t="s">
        <v>8546</v>
      </c>
      <c r="C8555" s="7">
        <v>0.86146974163980905</v>
      </c>
      <c r="D8555" s="7">
        <v>1.5955665691287899</v>
      </c>
      <c r="E8555" s="7">
        <v>1.8242378100009</v>
      </c>
      <c r="F8555" s="7">
        <v>0.86481193519150801</v>
      </c>
      <c r="G8555" s="7">
        <v>1.0145369870673699</v>
      </c>
      <c r="H8555" s="7">
        <v>0.77228766585144504</v>
      </c>
      <c r="I8555" s="7">
        <v>0.51554566581662797</v>
      </c>
      <c r="J8555" s="7">
        <v>0.27519460273961599</v>
      </c>
      <c r="K8555" s="7">
        <v>0.60213709253194603</v>
      </c>
      <c r="L8555" s="11">
        <f t="shared" si="399"/>
        <v>1.427091373589833</v>
      </c>
      <c r="M8555" s="11">
        <f t="shared" si="400"/>
        <v>0.88387886270344096</v>
      </c>
      <c r="N8555" s="11">
        <f t="shared" si="401"/>
        <v>0.46429245369606331</v>
      </c>
    </row>
    <row r="8556" spans="2:14" x14ac:dyDescent="0.2">
      <c r="B8556" s="6" t="s">
        <v>8547</v>
      </c>
      <c r="C8556" s="7">
        <v>3.7277426693493099</v>
      </c>
      <c r="D8556" s="7">
        <v>3.7288831182828899</v>
      </c>
      <c r="E8556" s="7">
        <v>1.6032338056325699</v>
      </c>
      <c r="F8556" s="7">
        <v>3.4424271996188498</v>
      </c>
      <c r="G8556" s="7">
        <v>2.9006323472442599</v>
      </c>
      <c r="H8556" s="7">
        <v>2.0021886913798701</v>
      </c>
      <c r="I8556" s="7">
        <v>2.20566202137389</v>
      </c>
      <c r="J8556" s="7">
        <v>2.1027284875303498</v>
      </c>
      <c r="K8556" s="7">
        <v>1.1658871125189001</v>
      </c>
      <c r="L8556" s="11">
        <f t="shared" si="399"/>
        <v>3.0199531977549232</v>
      </c>
      <c r="M8556" s="11">
        <f t="shared" si="400"/>
        <v>2.7817494127476601</v>
      </c>
      <c r="N8556" s="11">
        <f t="shared" si="401"/>
        <v>1.8247592071410466</v>
      </c>
    </row>
    <row r="8557" spans="2:14" x14ac:dyDescent="0.2">
      <c r="B8557" s="6" t="s">
        <v>8548</v>
      </c>
      <c r="C8557" s="7">
        <v>7.6692371582288601</v>
      </c>
      <c r="D8557" s="7">
        <v>9.50887913241103</v>
      </c>
      <c r="E8557" s="7">
        <v>17.226707197160501</v>
      </c>
      <c r="F8557" s="7">
        <v>5.70823170463271</v>
      </c>
      <c r="G8557" s="7">
        <v>7.18145923899315</v>
      </c>
      <c r="H8557" s="7">
        <v>10.4440150196848</v>
      </c>
      <c r="I8557" s="7">
        <v>13.4133373955788</v>
      </c>
      <c r="J8557" s="7">
        <v>15.013390263777699</v>
      </c>
      <c r="K8557" s="7">
        <v>21.243764912893301</v>
      </c>
      <c r="L8557" s="11">
        <f t="shared" si="399"/>
        <v>11.468274495933464</v>
      </c>
      <c r="M8557" s="11">
        <f t="shared" si="400"/>
        <v>7.7779019877702202</v>
      </c>
      <c r="N8557" s="11">
        <f t="shared" si="401"/>
        <v>16.5568308574166</v>
      </c>
    </row>
    <row r="8558" spans="2:14" x14ac:dyDescent="0.2">
      <c r="B8558" s="6" t="s">
        <v>8549</v>
      </c>
      <c r="C8558" s="7">
        <v>4.0826320116460597E-2</v>
      </c>
      <c r="D8558" s="7">
        <v>3.6656916159739601E-2</v>
      </c>
      <c r="E8558" s="7">
        <v>7.5675317409906497E-3</v>
      </c>
      <c r="F8558" s="7">
        <v>0.16183706628783501</v>
      </c>
      <c r="G8558" s="7">
        <v>8.8546261370496898E-2</v>
      </c>
      <c r="H8558" s="7">
        <v>7.3735961876367898E-2</v>
      </c>
      <c r="I8558" s="7">
        <v>7.1724829242290206E-2</v>
      </c>
      <c r="J8558" s="7">
        <v>1.3137422513292999E-2</v>
      </c>
      <c r="K8558" s="7">
        <v>3.2926342896417E-2</v>
      </c>
      <c r="L8558" s="11">
        <f t="shared" si="399"/>
        <v>2.8350256005730282E-2</v>
      </c>
      <c r="M8558" s="11">
        <f t="shared" si="400"/>
        <v>0.10803976317823327</v>
      </c>
      <c r="N8558" s="11">
        <f t="shared" si="401"/>
        <v>3.9262864884000069E-2</v>
      </c>
    </row>
    <row r="8559" spans="2:14" x14ac:dyDescent="0.2">
      <c r="B8559" s="6" t="s">
        <v>8550</v>
      </c>
      <c r="C8559" s="7">
        <v>0.48815825911986299</v>
      </c>
      <c r="D8559" s="7">
        <v>0.719439870005538</v>
      </c>
      <c r="E8559" s="7">
        <v>0.84954982687958602</v>
      </c>
      <c r="F8559" s="7">
        <v>1.53065667808212</v>
      </c>
      <c r="G8559" s="7">
        <v>1.0229748485982</v>
      </c>
      <c r="H8559" s="7">
        <v>1.0400289477412299</v>
      </c>
      <c r="I8559" s="7">
        <v>1.8035037626733501</v>
      </c>
      <c r="J8559" s="7">
        <v>1.87191172216794</v>
      </c>
      <c r="K8559" s="7">
        <v>1.6586377395055201</v>
      </c>
      <c r="L8559" s="11">
        <f t="shared" si="399"/>
        <v>0.68571598533499556</v>
      </c>
      <c r="M8559" s="11">
        <f t="shared" si="400"/>
        <v>1.1978868248071832</v>
      </c>
      <c r="N8559" s="11">
        <f t="shared" si="401"/>
        <v>1.7780177414489369</v>
      </c>
    </row>
    <row r="8560" spans="2:14" x14ac:dyDescent="0.2">
      <c r="B8560" s="6" t="s">
        <v>8551</v>
      </c>
      <c r="C8560" s="7">
        <v>0.57604040491362696</v>
      </c>
      <c r="D8560" s="7">
        <v>0.60191853727292299</v>
      </c>
      <c r="E8560" s="7">
        <v>0.53332840027591599</v>
      </c>
      <c r="F8560" s="7">
        <v>0.96575397606691404</v>
      </c>
      <c r="G8560" s="7">
        <v>1.0923727859378001</v>
      </c>
      <c r="H8560" s="7">
        <v>0.75023851531256902</v>
      </c>
      <c r="I8560" s="7">
        <v>1.0101863110231699</v>
      </c>
      <c r="J8560" s="7">
        <v>1.2398091327776</v>
      </c>
      <c r="K8560" s="7">
        <v>0.73764643258658602</v>
      </c>
      <c r="L8560" s="11">
        <f t="shared" si="399"/>
        <v>0.57042911415415531</v>
      </c>
      <c r="M8560" s="11">
        <f t="shared" si="400"/>
        <v>0.93612175910576101</v>
      </c>
      <c r="N8560" s="11">
        <f t="shared" si="401"/>
        <v>0.99588062546245182</v>
      </c>
    </row>
    <row r="8561" spans="2:14" x14ac:dyDescent="0.2">
      <c r="B8561" s="6" t="s">
        <v>8552</v>
      </c>
      <c r="C8561" s="7">
        <v>18.491389384963899</v>
      </c>
      <c r="D8561" s="7">
        <v>15.7291095699079</v>
      </c>
      <c r="E8561" s="7">
        <v>2.34516449216461</v>
      </c>
      <c r="F8561" s="7">
        <v>34.996884873082799</v>
      </c>
      <c r="G8561" s="7">
        <v>21.849574571226398</v>
      </c>
      <c r="H8561" s="7">
        <v>14.2377077859973</v>
      </c>
      <c r="I8561" s="7">
        <v>21.674225253089698</v>
      </c>
      <c r="J8561" s="7">
        <v>17.788290351160601</v>
      </c>
      <c r="K8561" s="7">
        <v>6.8897550995211301</v>
      </c>
      <c r="L8561" s="11">
        <f t="shared" si="399"/>
        <v>12.188554482345472</v>
      </c>
      <c r="M8561" s="11">
        <f t="shared" si="400"/>
        <v>23.694722410102163</v>
      </c>
      <c r="N8561" s="11">
        <f t="shared" si="401"/>
        <v>15.450756901257144</v>
      </c>
    </row>
    <row r="8562" spans="2:14" x14ac:dyDescent="0.2">
      <c r="B8562" s="6" t="s">
        <v>8553</v>
      </c>
      <c r="C8562" s="7">
        <v>3.3383912988318699E-2</v>
      </c>
      <c r="D8562" s="7">
        <v>1.7221579046787299E-3</v>
      </c>
      <c r="E8562" s="7">
        <v>0.13407362643918</v>
      </c>
      <c r="F8562" s="7">
        <v>4.09608596154791E-2</v>
      </c>
      <c r="G8562" s="7">
        <v>2.3735859023931499E-3</v>
      </c>
      <c r="H8562" s="7">
        <v>3.9191303635490102E-2</v>
      </c>
      <c r="I8562" s="7">
        <v>1.09018533150968E-3</v>
      </c>
      <c r="J8562" s="7">
        <v>2.4849184693979901E-3</v>
      </c>
      <c r="K8562" s="7">
        <v>1.94451522134159E-2</v>
      </c>
      <c r="L8562" s="11">
        <f t="shared" si="399"/>
        <v>5.6393232444059138E-2</v>
      </c>
      <c r="M8562" s="11">
        <f t="shared" si="400"/>
        <v>2.7508583051120788E-2</v>
      </c>
      <c r="N8562" s="11">
        <f t="shared" si="401"/>
        <v>7.6734186714411895E-3</v>
      </c>
    </row>
    <row r="8563" spans="2:14" x14ac:dyDescent="0.2">
      <c r="B8563" s="6" t="s">
        <v>8554</v>
      </c>
      <c r="C8563" s="7">
        <v>5.1017996875614804</v>
      </c>
      <c r="D8563" s="7">
        <v>5.8850577206821599</v>
      </c>
      <c r="E8563" s="7">
        <v>1.2316669697060101</v>
      </c>
      <c r="F8563" s="7">
        <v>14.576718198821</v>
      </c>
      <c r="G8563" s="7">
        <v>9.7083804395664597</v>
      </c>
      <c r="H8563" s="7">
        <v>5.9780814089291798</v>
      </c>
      <c r="I8563" s="7">
        <v>3.9661062325695702</v>
      </c>
      <c r="J8563" s="7">
        <v>3.4531001282257701</v>
      </c>
      <c r="K8563" s="7">
        <v>3.0551222815638099</v>
      </c>
      <c r="L8563" s="11">
        <f t="shared" si="399"/>
        <v>4.0728414593165505</v>
      </c>
      <c r="M8563" s="11">
        <f t="shared" si="400"/>
        <v>10.087726682438879</v>
      </c>
      <c r="N8563" s="11">
        <f t="shared" si="401"/>
        <v>3.4914428807863835</v>
      </c>
    </row>
    <row r="8564" spans="2:14" x14ac:dyDescent="0.2">
      <c r="B8564" s="6" t="s">
        <v>8555</v>
      </c>
      <c r="C8564" s="7">
        <v>11.0322756273656</v>
      </c>
      <c r="D8564" s="7">
        <v>8.7876858142622893</v>
      </c>
      <c r="E8564" s="7">
        <v>2.9226177591078599</v>
      </c>
      <c r="F8564" s="7">
        <v>2.6072373937084401</v>
      </c>
      <c r="G8564" s="7">
        <v>2.1183654565190801</v>
      </c>
      <c r="H8564" s="7">
        <v>1.4922047036905901</v>
      </c>
      <c r="I8564" s="7">
        <v>1.5740390255215599</v>
      </c>
      <c r="J8564" s="7">
        <v>1.08375018236608</v>
      </c>
      <c r="K8564" s="7">
        <v>0.71211361854439603</v>
      </c>
      <c r="L8564" s="11">
        <f t="shared" si="399"/>
        <v>7.5808597335785821</v>
      </c>
      <c r="M8564" s="11">
        <f t="shared" si="400"/>
        <v>2.0726025179727037</v>
      </c>
      <c r="N8564" s="11">
        <f t="shared" si="401"/>
        <v>1.1233009421440119</v>
      </c>
    </row>
    <row r="8565" spans="2:14" x14ac:dyDescent="0.2">
      <c r="B8565" s="6" t="s">
        <v>8556</v>
      </c>
      <c r="C8565" s="7">
        <v>7.4284315568263803</v>
      </c>
      <c r="D8565" s="7">
        <v>10.629419671032499</v>
      </c>
      <c r="E8565" s="7">
        <v>2.3685938337389101</v>
      </c>
      <c r="F8565" s="7">
        <v>10.440151688921199</v>
      </c>
      <c r="G8565" s="7">
        <v>7.2216577583827597</v>
      </c>
      <c r="H8565" s="7">
        <v>4.1577311222084798</v>
      </c>
      <c r="I8565" s="7">
        <v>5.2923060658319896</v>
      </c>
      <c r="J8565" s="7">
        <v>4.9154917629220298</v>
      </c>
      <c r="K8565" s="7">
        <v>3.5139217627866302</v>
      </c>
      <c r="L8565" s="11">
        <f t="shared" si="399"/>
        <v>6.8088150205325961</v>
      </c>
      <c r="M8565" s="11">
        <f t="shared" si="400"/>
        <v>7.2731801898374799</v>
      </c>
      <c r="N8565" s="11">
        <f t="shared" si="401"/>
        <v>4.5739065305135496</v>
      </c>
    </row>
    <row r="8566" spans="2:14" x14ac:dyDescent="0.2">
      <c r="B8566" s="6" t="s">
        <v>8557</v>
      </c>
      <c r="C8566" s="7">
        <v>2.2402742647654201</v>
      </c>
      <c r="D8566" s="7">
        <v>2.3690127148039499</v>
      </c>
      <c r="E8566" s="7">
        <v>0.50260212817836203</v>
      </c>
      <c r="F8566" s="7">
        <v>3.1468286699400498</v>
      </c>
      <c r="G8566" s="7">
        <v>1.9073035756230201</v>
      </c>
      <c r="H8566" s="7">
        <v>1.20314363943266</v>
      </c>
      <c r="I8566" s="7">
        <v>2.4337152108320201</v>
      </c>
      <c r="J8566" s="7">
        <v>2.99891703754259</v>
      </c>
      <c r="K8566" s="7">
        <v>1.0079182704393399</v>
      </c>
      <c r="L8566" s="11">
        <f t="shared" si="399"/>
        <v>1.7039630359159108</v>
      </c>
      <c r="M8566" s="11">
        <f t="shared" si="400"/>
        <v>2.0857586283319098</v>
      </c>
      <c r="N8566" s="11">
        <f t="shared" si="401"/>
        <v>2.1468501729379832</v>
      </c>
    </row>
    <row r="8567" spans="2:14" x14ac:dyDescent="0.2">
      <c r="B8567" s="6" t="s">
        <v>8558</v>
      </c>
      <c r="C8567" s="7">
        <v>9.5084667425986105E-2</v>
      </c>
      <c r="D8567" s="7">
        <v>4.8046035067731897E-2</v>
      </c>
      <c r="E8567" s="7">
        <v>1.0910598240215799E-2</v>
      </c>
      <c r="F8567" s="7">
        <v>7.22214779943358E-2</v>
      </c>
      <c r="G8567" s="7">
        <v>0.217371882872162</v>
      </c>
      <c r="H8567" s="7">
        <v>8.5047910830021903E-2</v>
      </c>
      <c r="I8567" s="7">
        <v>6.3871073206499096E-2</v>
      </c>
      <c r="J8567" s="7">
        <v>0.14395212248051101</v>
      </c>
      <c r="K8567" s="7">
        <v>6.8570710959738601E-2</v>
      </c>
      <c r="L8567" s="11">
        <f t="shared" si="399"/>
        <v>5.1347100244644596E-2</v>
      </c>
      <c r="M8567" s="11">
        <f t="shared" si="400"/>
        <v>0.1248804238988399</v>
      </c>
      <c r="N8567" s="11">
        <f t="shared" si="401"/>
        <v>9.2131302215582897E-2</v>
      </c>
    </row>
    <row r="8568" spans="2:14" x14ac:dyDescent="0.2">
      <c r="B8568" s="6" t="s">
        <v>8559</v>
      </c>
      <c r="C8568" s="7">
        <v>17.291401896967201</v>
      </c>
      <c r="D8568" s="7">
        <v>14.5123245630518</v>
      </c>
      <c r="E8568" s="7">
        <v>20.2872300223198</v>
      </c>
      <c r="F8568" s="7">
        <v>21.176675330284901</v>
      </c>
      <c r="G8568" s="7">
        <v>23.5617739901286</v>
      </c>
      <c r="H8568" s="7">
        <v>18.9285572635401</v>
      </c>
      <c r="I8568" s="7">
        <v>16.5147536724531</v>
      </c>
      <c r="J8568" s="7">
        <v>17.7991568842906</v>
      </c>
      <c r="K8568" s="7">
        <v>12.1867067952059</v>
      </c>
      <c r="L8568" s="11">
        <f t="shared" si="399"/>
        <v>17.363652160779598</v>
      </c>
      <c r="M8568" s="11">
        <f t="shared" si="400"/>
        <v>21.222335527984534</v>
      </c>
      <c r="N8568" s="11">
        <f t="shared" si="401"/>
        <v>15.500205783983199</v>
      </c>
    </row>
    <row r="8569" spans="2:14" x14ac:dyDescent="0.2">
      <c r="B8569" s="6" t="s">
        <v>8560</v>
      </c>
      <c r="C8569" s="7">
        <v>4.31664240641157</v>
      </c>
      <c r="D8569" s="7">
        <v>3.69455577688095</v>
      </c>
      <c r="E8569" s="7">
        <v>1.7978210317662999</v>
      </c>
      <c r="F8569" s="7">
        <v>5.6015052216271801</v>
      </c>
      <c r="G8569" s="7">
        <v>3.28940761592956</v>
      </c>
      <c r="H8569" s="7">
        <v>2.4329829137168999</v>
      </c>
      <c r="I8569" s="7">
        <v>3.2933857579418402</v>
      </c>
      <c r="J8569" s="7">
        <v>2.76436905334698</v>
      </c>
      <c r="K8569" s="7">
        <v>2.8764624070629998</v>
      </c>
      <c r="L8569" s="11">
        <f t="shared" si="399"/>
        <v>3.2696730716862739</v>
      </c>
      <c r="M8569" s="11">
        <f t="shared" si="400"/>
        <v>3.7746319170912135</v>
      </c>
      <c r="N8569" s="11">
        <f t="shared" si="401"/>
        <v>2.9780724061172736</v>
      </c>
    </row>
    <row r="8570" spans="2:14" x14ac:dyDescent="0.2">
      <c r="B8570" s="6" t="s">
        <v>8561</v>
      </c>
      <c r="C8570" s="7">
        <v>7.3112721720031401E-2</v>
      </c>
      <c r="D8570" s="7">
        <v>1.7221579046787299E-3</v>
      </c>
      <c r="E8570" s="7">
        <v>0.234903265971803</v>
      </c>
      <c r="F8570" s="7">
        <v>0.17941335585961299</v>
      </c>
      <c r="G8570" s="7">
        <v>2.3735859023931499E-3</v>
      </c>
      <c r="H8570" s="7">
        <v>1.4777035974679899E-3</v>
      </c>
      <c r="I8570" s="7">
        <v>4.9111892881588799E-2</v>
      </c>
      <c r="J8570" s="7">
        <v>2.4849184693979901E-3</v>
      </c>
      <c r="K8570" s="7">
        <v>2.23895757230568E-3</v>
      </c>
      <c r="L8570" s="11">
        <f t="shared" si="399"/>
        <v>0.10324604853217105</v>
      </c>
      <c r="M8570" s="11">
        <f t="shared" si="400"/>
        <v>6.1088215119824707E-2</v>
      </c>
      <c r="N8570" s="11">
        <f t="shared" si="401"/>
        <v>1.7945256307764158E-2</v>
      </c>
    </row>
    <row r="8571" spans="2:14" x14ac:dyDescent="0.2">
      <c r="B8571" s="6" t="s">
        <v>8562</v>
      </c>
      <c r="C8571" s="7">
        <v>16.4582791445224</v>
      </c>
      <c r="D8571" s="7">
        <v>16.772629022317599</v>
      </c>
      <c r="E8571" s="7">
        <v>8.0143605752501408</v>
      </c>
      <c r="F8571" s="7">
        <v>26.022671484646899</v>
      </c>
      <c r="G8571" s="7">
        <v>24.118633662462098</v>
      </c>
      <c r="H8571" s="7">
        <v>19.296798808236701</v>
      </c>
      <c r="I8571" s="7">
        <v>14.1288032079981</v>
      </c>
      <c r="J8571" s="7">
        <v>14.9234033393166</v>
      </c>
      <c r="K8571" s="7">
        <v>17.376838399177501</v>
      </c>
      <c r="L8571" s="11">
        <f t="shared" si="399"/>
        <v>13.748422914030044</v>
      </c>
      <c r="M8571" s="11">
        <f t="shared" si="400"/>
        <v>23.1460346517819</v>
      </c>
      <c r="N8571" s="11">
        <f t="shared" si="401"/>
        <v>15.476348315497399</v>
      </c>
    </row>
    <row r="8572" spans="2:14" x14ac:dyDescent="0.2">
      <c r="B8572" s="6" t="s">
        <v>8563</v>
      </c>
      <c r="C8572" s="7">
        <v>2.1222998388175802</v>
      </c>
      <c r="D8572" s="7">
        <v>1.59234050789292</v>
      </c>
      <c r="E8572" s="7">
        <v>0.430474735094933</v>
      </c>
      <c r="F8572" s="7">
        <v>3.5508893347215098</v>
      </c>
      <c r="G8572" s="7">
        <v>1.8132853215840901</v>
      </c>
      <c r="H8572" s="7">
        <v>0.75499707878040301</v>
      </c>
      <c r="I8572" s="7">
        <v>0.89280570701406803</v>
      </c>
      <c r="J8572" s="7">
        <v>0.44838888053343101</v>
      </c>
      <c r="K8572" s="7">
        <v>0.32465268707481199</v>
      </c>
      <c r="L8572" s="11">
        <f t="shared" si="399"/>
        <v>1.3817050272684777</v>
      </c>
      <c r="M8572" s="11">
        <f t="shared" si="400"/>
        <v>2.0397239116953343</v>
      </c>
      <c r="N8572" s="11">
        <f t="shared" si="401"/>
        <v>0.55528242487410362</v>
      </c>
    </row>
    <row r="8573" spans="2:14" x14ac:dyDescent="0.2">
      <c r="B8573" s="6" t="s">
        <v>8564</v>
      </c>
      <c r="C8573" s="7">
        <v>0.39902949710348801</v>
      </c>
      <c r="D8573" s="7">
        <v>0.61963900994404997</v>
      </c>
      <c r="E8573" s="7">
        <v>7.0355777349097995E-2</v>
      </c>
      <c r="F8573" s="7">
        <v>0.90754163659953802</v>
      </c>
      <c r="G8573" s="7">
        <v>0.55622951278757704</v>
      </c>
      <c r="H8573" s="7">
        <v>0.35799768069961002</v>
      </c>
      <c r="I8573" s="7">
        <v>0.58184173887972901</v>
      </c>
      <c r="J8573" s="7">
        <v>0.15470987100778</v>
      </c>
      <c r="K8573" s="7">
        <v>0.31745580898315201</v>
      </c>
      <c r="L8573" s="11">
        <f t="shared" si="399"/>
        <v>0.36300809479887869</v>
      </c>
      <c r="M8573" s="11">
        <f t="shared" si="400"/>
        <v>0.60725627669557503</v>
      </c>
      <c r="N8573" s="11">
        <f t="shared" si="401"/>
        <v>0.35133580629022032</v>
      </c>
    </row>
    <row r="8574" spans="2:14" x14ac:dyDescent="0.2">
      <c r="B8574" s="6" t="s">
        <v>8565</v>
      </c>
      <c r="C8574" s="7">
        <v>1.63428436785953</v>
      </c>
      <c r="D8574" s="7">
        <v>2.0153974977028501</v>
      </c>
      <c r="E8574" s="7">
        <v>1.09982530729247</v>
      </c>
      <c r="F8574" s="7">
        <v>1.6529418079593901</v>
      </c>
      <c r="G8574" s="7">
        <v>1.4220806810275</v>
      </c>
      <c r="H8574" s="7">
        <v>0.92472138234089396</v>
      </c>
      <c r="I8574" s="7">
        <v>0.882686723412339</v>
      </c>
      <c r="J8574" s="7">
        <v>0.66518383498148703</v>
      </c>
      <c r="K8574" s="7">
        <v>0.566008157874345</v>
      </c>
      <c r="L8574" s="11">
        <f t="shared" si="399"/>
        <v>1.5831690576182833</v>
      </c>
      <c r="M8574" s="11">
        <f t="shared" si="400"/>
        <v>1.3332479571092613</v>
      </c>
      <c r="N8574" s="11">
        <f t="shared" si="401"/>
        <v>0.7046262387560569</v>
      </c>
    </row>
    <row r="8575" spans="2:14" x14ac:dyDescent="0.2">
      <c r="B8575" s="6" t="s">
        <v>8566</v>
      </c>
      <c r="C8575" s="7">
        <v>6.9029726622680601</v>
      </c>
      <c r="D8575" s="7">
        <v>5.86422706993568</v>
      </c>
      <c r="E8575" s="7">
        <v>5.1706483958123099</v>
      </c>
      <c r="F8575" s="7">
        <v>4.3466197167251597</v>
      </c>
      <c r="G8575" s="7">
        <v>3.31659052045095</v>
      </c>
      <c r="H8575" s="7">
        <v>2.5190692688116099</v>
      </c>
      <c r="I8575" s="7">
        <v>5.1808434798063301</v>
      </c>
      <c r="J8575" s="7">
        <v>6.7576850813284803</v>
      </c>
      <c r="K8575" s="7">
        <v>3.32510213747836</v>
      </c>
      <c r="L8575" s="11">
        <f t="shared" si="399"/>
        <v>5.9792827093386833</v>
      </c>
      <c r="M8575" s="11">
        <f t="shared" si="400"/>
        <v>3.394093168662573</v>
      </c>
      <c r="N8575" s="11">
        <f t="shared" si="401"/>
        <v>5.087876899537723</v>
      </c>
    </row>
    <row r="8576" spans="2:14" x14ac:dyDescent="0.2">
      <c r="B8576" s="6" t="s">
        <v>8567</v>
      </c>
      <c r="C8576" s="7">
        <v>2.8604624572831399</v>
      </c>
      <c r="D8576" s="7">
        <v>3.3706999264104698</v>
      </c>
      <c r="E8576" s="7">
        <v>2.97036382397792</v>
      </c>
      <c r="F8576" s="7">
        <v>4.3240863980499498</v>
      </c>
      <c r="G8576" s="7">
        <v>3.7031765538116299</v>
      </c>
      <c r="H8576" s="7">
        <v>3.5621432140137501</v>
      </c>
      <c r="I8576" s="7">
        <v>6.6189310468912597</v>
      </c>
      <c r="J8576" s="7">
        <v>8.6737079612375503</v>
      </c>
      <c r="K8576" s="7">
        <v>5.4678706172810001</v>
      </c>
      <c r="L8576" s="11">
        <f t="shared" si="399"/>
        <v>3.0671754025571762</v>
      </c>
      <c r="M8576" s="11">
        <f t="shared" si="400"/>
        <v>3.8631353886251101</v>
      </c>
      <c r="N8576" s="11">
        <f t="shared" si="401"/>
        <v>6.9201698751366036</v>
      </c>
    </row>
    <row r="8577" spans="2:14" x14ac:dyDescent="0.2">
      <c r="B8577" s="6" t="s">
        <v>8568</v>
      </c>
      <c r="C8577" s="7">
        <v>13.155989161269201</v>
      </c>
      <c r="D8577" s="7">
        <v>15.0006504451115</v>
      </c>
      <c r="E8577" s="7">
        <v>8.2535680621048702</v>
      </c>
      <c r="F8577" s="7">
        <v>25.365882400504699</v>
      </c>
      <c r="G8577" s="7">
        <v>19.708018716180501</v>
      </c>
      <c r="H8577" s="7">
        <v>16.084102473594701</v>
      </c>
      <c r="I8577" s="7">
        <v>21.173725935434401</v>
      </c>
      <c r="J8577" s="7">
        <v>20.834573964701399</v>
      </c>
      <c r="K8577" s="7">
        <v>13.826678829346299</v>
      </c>
      <c r="L8577" s="11">
        <f t="shared" si="399"/>
        <v>12.13673588949519</v>
      </c>
      <c r="M8577" s="11">
        <f t="shared" si="400"/>
        <v>20.386001196759967</v>
      </c>
      <c r="N8577" s="11">
        <f t="shared" si="401"/>
        <v>18.611659576494031</v>
      </c>
    </row>
    <row r="8578" spans="2:14" x14ac:dyDescent="0.2">
      <c r="B8578" s="6" t="s">
        <v>8569</v>
      </c>
      <c r="C8578" s="7">
        <v>33.560680315203797</v>
      </c>
      <c r="D8578" s="7">
        <v>40.699498675569899</v>
      </c>
      <c r="E8578" s="7">
        <v>89.937981645214606</v>
      </c>
      <c r="F8578" s="7">
        <v>37.180639476482199</v>
      </c>
      <c r="G8578" s="7">
        <v>39.985088138906299</v>
      </c>
      <c r="H8578" s="7">
        <v>57.133902832451099</v>
      </c>
      <c r="I8578" s="7">
        <v>53.234973918196502</v>
      </c>
      <c r="J8578" s="7">
        <v>65.070829229921998</v>
      </c>
      <c r="K8578" s="7">
        <v>59.766150763114702</v>
      </c>
      <c r="L8578" s="11">
        <f t="shared" si="399"/>
        <v>54.732720211996103</v>
      </c>
      <c r="M8578" s="11">
        <f t="shared" si="400"/>
        <v>44.766543482613201</v>
      </c>
      <c r="N8578" s="11">
        <f t="shared" si="401"/>
        <v>59.357317970411067</v>
      </c>
    </row>
    <row r="8579" spans="2:14" x14ac:dyDescent="0.2">
      <c r="B8579" s="6" t="s">
        <v>8570</v>
      </c>
      <c r="C8579" s="7">
        <v>0.95807408566145202</v>
      </c>
      <c r="D8579" s="7">
        <v>0.953880616291922</v>
      </c>
      <c r="E8579" s="7">
        <v>2.6221604874184501</v>
      </c>
      <c r="F8579" s="7">
        <v>0.87075734679263495</v>
      </c>
      <c r="G8579" s="7">
        <v>0.63994705368667804</v>
      </c>
      <c r="H8579" s="7">
        <v>1.1015957377278001</v>
      </c>
      <c r="I8579" s="7">
        <v>0.38137220129809002</v>
      </c>
      <c r="J8579" s="7">
        <v>0.34635813924118802</v>
      </c>
      <c r="K8579" s="7">
        <v>0.96453106012241596</v>
      </c>
      <c r="L8579" s="11">
        <f t="shared" si="399"/>
        <v>1.511371729790608</v>
      </c>
      <c r="M8579" s="11">
        <f t="shared" si="400"/>
        <v>0.87076671273570427</v>
      </c>
      <c r="N8579" s="11">
        <f t="shared" si="401"/>
        <v>0.56408713355389806</v>
      </c>
    </row>
    <row r="8580" spans="2:14" x14ac:dyDescent="0.2">
      <c r="B8580" s="6" t="s">
        <v>8571</v>
      </c>
      <c r="C8580" s="7">
        <v>8.9117047591925793</v>
      </c>
      <c r="D8580" s="7">
        <v>10.227735046518999</v>
      </c>
      <c r="E8580" s="7">
        <v>4.5827745121287</v>
      </c>
      <c r="F8580" s="7">
        <v>11.2153352087171</v>
      </c>
      <c r="G8580" s="7">
        <v>10.812453178091401</v>
      </c>
      <c r="H8580" s="7">
        <v>7.1616728317724601</v>
      </c>
      <c r="I8580" s="7">
        <v>2.9764013131765701</v>
      </c>
      <c r="J8580" s="7">
        <v>2.9573953574424801</v>
      </c>
      <c r="K8580" s="7">
        <v>3.0042884063656898</v>
      </c>
      <c r="L8580" s="11">
        <f t="shared" si="399"/>
        <v>7.9074047726134262</v>
      </c>
      <c r="M8580" s="11">
        <f t="shared" si="400"/>
        <v>9.7298204061936548</v>
      </c>
      <c r="N8580" s="11">
        <f t="shared" si="401"/>
        <v>2.9793616923282467</v>
      </c>
    </row>
    <row r="8581" spans="2:14" x14ac:dyDescent="0.2">
      <c r="B8581" s="6" t="s">
        <v>8572</v>
      </c>
      <c r="C8581" s="7">
        <v>1.3617474940861201</v>
      </c>
      <c r="D8581" s="7">
        <v>1.2016180062248001</v>
      </c>
      <c r="E8581" s="7">
        <v>1.07075975657808</v>
      </c>
      <c r="F8581" s="7">
        <v>2.2336160566402299</v>
      </c>
      <c r="G8581" s="7">
        <v>2.0207674072228201</v>
      </c>
      <c r="H8581" s="7">
        <v>1.15550389878742</v>
      </c>
      <c r="I8581" s="7">
        <v>1.4057871103895301</v>
      </c>
      <c r="J8581" s="7">
        <v>1.70296061032093</v>
      </c>
      <c r="K8581" s="7">
        <v>0.56774850523600995</v>
      </c>
      <c r="L8581" s="11">
        <f t="shared" si="399"/>
        <v>1.2113750856296666</v>
      </c>
      <c r="M8581" s="11">
        <f t="shared" si="400"/>
        <v>1.8032957875501567</v>
      </c>
      <c r="N8581" s="11">
        <f t="shared" si="401"/>
        <v>1.2254987419821568</v>
      </c>
    </row>
    <row r="8582" spans="2:14" x14ac:dyDescent="0.2">
      <c r="B8582" s="6" t="s">
        <v>8573</v>
      </c>
      <c r="C8582" s="7">
        <v>9.2212504964139796</v>
      </c>
      <c r="D8582" s="7">
        <v>8.6363804215124098</v>
      </c>
      <c r="E8582" s="7">
        <v>7.4578596950923197</v>
      </c>
      <c r="F8582" s="7">
        <v>8.1503488759752791</v>
      </c>
      <c r="G8582" s="7">
        <v>8.5713164494374094</v>
      </c>
      <c r="H8582" s="7">
        <v>7.3165637805259998</v>
      </c>
      <c r="I8582" s="7">
        <v>7.6696586680027199</v>
      </c>
      <c r="J8582" s="7">
        <v>6.2412078687607897</v>
      </c>
      <c r="K8582" s="7">
        <v>4.5367015582077697</v>
      </c>
      <c r="L8582" s="11">
        <f t="shared" si="399"/>
        <v>8.4384968710062367</v>
      </c>
      <c r="M8582" s="11">
        <f t="shared" si="400"/>
        <v>8.0127430353128961</v>
      </c>
      <c r="N8582" s="11">
        <f t="shared" si="401"/>
        <v>6.149189364990427</v>
      </c>
    </row>
    <row r="8583" spans="2:14" x14ac:dyDescent="0.2">
      <c r="B8583" s="6" t="s">
        <v>8574</v>
      </c>
      <c r="C8583" s="7">
        <v>3.2211560032204001</v>
      </c>
      <c r="D8583" s="7">
        <v>1.80628535439597</v>
      </c>
      <c r="E8583" s="7">
        <v>2.52420141272591</v>
      </c>
      <c r="F8583" s="7">
        <v>2.8918847367819902</v>
      </c>
      <c r="G8583" s="7">
        <v>3.0133891146813299</v>
      </c>
      <c r="H8583" s="7">
        <v>1.7011630869344401</v>
      </c>
      <c r="I8583" s="7">
        <v>3.11367754890458</v>
      </c>
      <c r="J8583" s="7">
        <v>3.4618401700947898</v>
      </c>
      <c r="K8583" s="7">
        <v>2.4711310004937701</v>
      </c>
      <c r="L8583" s="11">
        <f t="shared" si="399"/>
        <v>2.5172142567807598</v>
      </c>
      <c r="M8583" s="11">
        <f t="shared" si="400"/>
        <v>2.5354789794659203</v>
      </c>
      <c r="N8583" s="11">
        <f t="shared" si="401"/>
        <v>3.01554957316438</v>
      </c>
    </row>
    <row r="8584" spans="2:14" x14ac:dyDescent="0.2">
      <c r="B8584" s="6" t="s">
        <v>8575</v>
      </c>
      <c r="C8584" s="7">
        <v>2.7149349433497E-3</v>
      </c>
      <c r="D8584" s="7">
        <v>1.7221579046787299E-3</v>
      </c>
      <c r="E8584" s="7">
        <v>1.6982538423010499E-3</v>
      </c>
      <c r="F8584" s="7">
        <v>2.1817439803722E-3</v>
      </c>
      <c r="G8584" s="7">
        <v>2.3735859023931499E-3</v>
      </c>
      <c r="H8584" s="7">
        <v>1.4777035974679899E-3</v>
      </c>
      <c r="I8584" s="7">
        <v>1.09018533150968E-3</v>
      </c>
      <c r="J8584" s="7">
        <v>2.4849184693979901E-3</v>
      </c>
      <c r="K8584" s="7">
        <v>2.23895757230568E-3</v>
      </c>
      <c r="L8584" s="11">
        <f t="shared" si="399"/>
        <v>2.0451155634431599E-3</v>
      </c>
      <c r="M8584" s="11">
        <f t="shared" si="400"/>
        <v>2.0110111600777796E-3</v>
      </c>
      <c r="N8584" s="11">
        <f t="shared" si="401"/>
        <v>1.9380204577377832E-3</v>
      </c>
    </row>
    <row r="8585" spans="2:14" x14ac:dyDescent="0.2">
      <c r="B8585" s="6" t="s">
        <v>8576</v>
      </c>
      <c r="C8585" s="7">
        <v>9.0334359928651506E-2</v>
      </c>
      <c r="D8585" s="7">
        <v>0.123243436030263</v>
      </c>
      <c r="E8585" s="7">
        <v>0.176213819720281</v>
      </c>
      <c r="F8585" s="7">
        <v>3.1667716610233099E-2</v>
      </c>
      <c r="G8585" s="7">
        <v>0.10817309046788</v>
      </c>
      <c r="H8585" s="7">
        <v>0.121198540144435</v>
      </c>
      <c r="I8585" s="7">
        <v>8.6685938096115606E-3</v>
      </c>
      <c r="J8585" s="7">
        <v>2.4849184693979901E-3</v>
      </c>
      <c r="K8585" s="7">
        <v>4.5100389165509298E-2</v>
      </c>
      <c r="L8585" s="11">
        <f t="shared" si="399"/>
        <v>0.12993053855973183</v>
      </c>
      <c r="M8585" s="11">
        <f t="shared" si="400"/>
        <v>8.7013115740849356E-2</v>
      </c>
      <c r="N8585" s="11">
        <f t="shared" si="401"/>
        <v>1.8751300481506281E-2</v>
      </c>
    </row>
    <row r="8586" spans="2:14" x14ac:dyDescent="0.2">
      <c r="B8586" s="6" t="s">
        <v>8577</v>
      </c>
      <c r="C8586" s="7">
        <v>2.7149349433497E-3</v>
      </c>
      <c r="D8586" s="7">
        <v>1.7221579046787299E-3</v>
      </c>
      <c r="E8586" s="7">
        <v>1.6982538423010499E-3</v>
      </c>
      <c r="F8586" s="7">
        <v>2.1817439803722E-3</v>
      </c>
      <c r="G8586" s="7">
        <v>2.3735859023931499E-3</v>
      </c>
      <c r="H8586" s="7">
        <v>1.4777035974679899E-3</v>
      </c>
      <c r="I8586" s="7">
        <v>1.09018533150968E-3</v>
      </c>
      <c r="J8586" s="7">
        <v>2.4849184693979901E-3</v>
      </c>
      <c r="K8586" s="7">
        <v>2.23895757230568E-3</v>
      </c>
      <c r="L8586" s="11">
        <f t="shared" ref="L8586:L8649" si="402">AVERAGE(C8586:E8586)</f>
        <v>2.0451155634431599E-3</v>
      </c>
      <c r="M8586" s="11">
        <f t="shared" ref="M8586:M8649" si="403">AVERAGE(F8586:H8586)</f>
        <v>2.0110111600777796E-3</v>
      </c>
      <c r="N8586" s="11">
        <f t="shared" ref="N8586:N8649" si="404">AVERAGE(I8586:K8586)</f>
        <v>1.9380204577377832E-3</v>
      </c>
    </row>
    <row r="8587" spans="2:14" x14ac:dyDescent="0.2">
      <c r="B8587" s="6" t="s">
        <v>8578</v>
      </c>
      <c r="C8587" s="7">
        <v>1.3186168205816899</v>
      </c>
      <c r="D8587" s="7">
        <v>0.94862146606379105</v>
      </c>
      <c r="E8587" s="7">
        <v>0.86167590592445598</v>
      </c>
      <c r="F8587" s="7">
        <v>1.15172213244882</v>
      </c>
      <c r="G8587" s="7">
        <v>1.0899791599600299</v>
      </c>
      <c r="H8587" s="7">
        <v>1.1719325410200201</v>
      </c>
      <c r="I8587" s="7">
        <v>1.9816833144855599</v>
      </c>
      <c r="J8587" s="7">
        <v>2.2812333361105401</v>
      </c>
      <c r="K8587" s="7">
        <v>1.3278251151238301</v>
      </c>
      <c r="L8587" s="11">
        <f t="shared" si="402"/>
        <v>1.0429713975233124</v>
      </c>
      <c r="M8587" s="11">
        <f t="shared" si="403"/>
        <v>1.1378779444762899</v>
      </c>
      <c r="N8587" s="11">
        <f t="shared" si="404"/>
        <v>1.8635805885733101</v>
      </c>
    </row>
    <row r="8588" spans="2:14" x14ac:dyDescent="0.2">
      <c r="B8588" s="6" t="s">
        <v>8579</v>
      </c>
      <c r="C8588" s="7">
        <v>1.1054531366489899</v>
      </c>
      <c r="D8588" s="7">
        <v>0.713707037122145</v>
      </c>
      <c r="E8588" s="7">
        <v>0.18721317338356799</v>
      </c>
      <c r="F8588" s="7">
        <v>1.2501309335663799</v>
      </c>
      <c r="G8588" s="7">
        <v>0.67999961581625301</v>
      </c>
      <c r="H8588" s="7">
        <v>0.65148357708759597</v>
      </c>
      <c r="I8588" s="7">
        <v>0.89912904561259599</v>
      </c>
      <c r="J8588" s="7">
        <v>1.3873143365643399</v>
      </c>
      <c r="K8588" s="7">
        <v>0.41116129083624597</v>
      </c>
      <c r="L8588" s="11">
        <f t="shared" si="402"/>
        <v>0.66879111571823424</v>
      </c>
      <c r="M8588" s="11">
        <f t="shared" si="403"/>
        <v>0.86053804215674301</v>
      </c>
      <c r="N8588" s="11">
        <f t="shared" si="404"/>
        <v>0.89920155767106058</v>
      </c>
    </row>
    <row r="8589" spans="2:14" x14ac:dyDescent="0.2">
      <c r="B8589" s="6" t="s">
        <v>8580</v>
      </c>
      <c r="C8589" s="7">
        <v>23.834523942785498</v>
      </c>
      <c r="D8589" s="7">
        <v>26.617676878913599</v>
      </c>
      <c r="E8589" s="7">
        <v>33.213436580868802</v>
      </c>
      <c r="F8589" s="7">
        <v>23.301564936185301</v>
      </c>
      <c r="G8589" s="7">
        <v>23.559793790947801</v>
      </c>
      <c r="H8589" s="7">
        <v>22.553047978408902</v>
      </c>
      <c r="I8589" s="7">
        <v>25.362317078568299</v>
      </c>
      <c r="J8589" s="7">
        <v>27.682296757136701</v>
      </c>
      <c r="K8589" s="7">
        <v>23.620163011895301</v>
      </c>
      <c r="L8589" s="11">
        <f t="shared" si="402"/>
        <v>27.888545800855965</v>
      </c>
      <c r="M8589" s="11">
        <f t="shared" si="403"/>
        <v>23.138135568514002</v>
      </c>
      <c r="N8589" s="11">
        <f t="shared" si="404"/>
        <v>25.554925615866768</v>
      </c>
    </row>
    <row r="8590" spans="2:14" x14ac:dyDescent="0.2">
      <c r="B8590" s="6" t="s">
        <v>8581</v>
      </c>
      <c r="C8590" s="7">
        <v>6.8243861430815303E-2</v>
      </c>
      <c r="D8590" s="7">
        <v>7.2415235823701504E-2</v>
      </c>
      <c r="E8590" s="7">
        <v>8.0114283584815801E-2</v>
      </c>
      <c r="F8590" s="7">
        <v>0.167465523209573</v>
      </c>
      <c r="G8590" s="7">
        <v>0.13200968682223899</v>
      </c>
      <c r="H8590" s="7">
        <v>0.29581074662057799</v>
      </c>
      <c r="I8590" s="7">
        <v>7.7577654106708499E-2</v>
      </c>
      <c r="J8590" s="7">
        <v>0.114192312282575</v>
      </c>
      <c r="K8590" s="7">
        <v>0.14676942231624299</v>
      </c>
      <c r="L8590" s="11">
        <f t="shared" si="402"/>
        <v>7.3591126946444207E-2</v>
      </c>
      <c r="M8590" s="11">
        <f t="shared" si="403"/>
        <v>0.19842865221746334</v>
      </c>
      <c r="N8590" s="11">
        <f t="shared" si="404"/>
        <v>0.11284646290184215</v>
      </c>
    </row>
    <row r="8591" spans="2:14" x14ac:dyDescent="0.2">
      <c r="B8591" s="6" t="s">
        <v>8582</v>
      </c>
      <c r="C8591" s="7">
        <v>2.4015670287020501</v>
      </c>
      <c r="D8591" s="7">
        <v>3.1729601558730098</v>
      </c>
      <c r="E8591" s="7">
        <v>5.46548234513208</v>
      </c>
      <c r="F8591" s="7">
        <v>6.6154873842811597</v>
      </c>
      <c r="G8591" s="7">
        <v>7.6790930558775203</v>
      </c>
      <c r="H8591" s="7">
        <v>12.475111053583699</v>
      </c>
      <c r="I8591" s="7">
        <v>8.9200515952390695</v>
      </c>
      <c r="J8591" s="7">
        <v>9.9281505946558894</v>
      </c>
      <c r="K8591" s="7">
        <v>15.8535483738916</v>
      </c>
      <c r="L8591" s="11">
        <f t="shared" si="402"/>
        <v>3.6800031765690466</v>
      </c>
      <c r="M8591" s="11">
        <f t="shared" si="403"/>
        <v>8.9232304979141261</v>
      </c>
      <c r="N8591" s="11">
        <f t="shared" si="404"/>
        <v>11.567250187928854</v>
      </c>
    </row>
    <row r="8592" spans="2:14" x14ac:dyDescent="0.2">
      <c r="B8592" s="6" t="s">
        <v>8583</v>
      </c>
      <c r="C8592" s="7">
        <v>0.80962247058071601</v>
      </c>
      <c r="D8592" s="7">
        <v>1.4770667778736699</v>
      </c>
      <c r="E8592" s="7">
        <v>1.25497910501296</v>
      </c>
      <c r="F8592" s="7">
        <v>1.16765440700045</v>
      </c>
      <c r="G8592" s="7">
        <v>1.2339119482309899</v>
      </c>
      <c r="H8592" s="7">
        <v>0.88932171242845004</v>
      </c>
      <c r="I8592" s="7">
        <v>2.9482200726769698</v>
      </c>
      <c r="J8592" s="7">
        <v>3.3274306128419502</v>
      </c>
      <c r="K8592" s="7">
        <v>1.73740513045227</v>
      </c>
      <c r="L8592" s="11">
        <f t="shared" si="402"/>
        <v>1.1805561178224486</v>
      </c>
      <c r="M8592" s="11">
        <f t="shared" si="403"/>
        <v>1.0969626892199633</v>
      </c>
      <c r="N8592" s="11">
        <f t="shared" si="404"/>
        <v>2.6710186053237304</v>
      </c>
    </row>
    <row r="8593" spans="2:14" x14ac:dyDescent="0.2">
      <c r="B8593" s="6" t="s">
        <v>8584</v>
      </c>
      <c r="C8593" s="7">
        <v>3.4681293098896502</v>
      </c>
      <c r="D8593" s="7">
        <v>3.56981386865696</v>
      </c>
      <c r="E8593" s="7">
        <v>1.5256727427658401</v>
      </c>
      <c r="F8593" s="7">
        <v>4.15091716516016</v>
      </c>
      <c r="G8593" s="7">
        <v>3.7229858141558898</v>
      </c>
      <c r="H8593" s="7">
        <v>2.1743915868875598</v>
      </c>
      <c r="I8593" s="7">
        <v>2.8755514423934301</v>
      </c>
      <c r="J8593" s="7">
        <v>2.92532565977403</v>
      </c>
      <c r="K8593" s="7">
        <v>1.97054497536272</v>
      </c>
      <c r="L8593" s="11">
        <f t="shared" si="402"/>
        <v>2.8545386404374837</v>
      </c>
      <c r="M8593" s="11">
        <f t="shared" si="403"/>
        <v>3.3494315220678694</v>
      </c>
      <c r="N8593" s="11">
        <f t="shared" si="404"/>
        <v>2.5904740258433931</v>
      </c>
    </row>
    <row r="8594" spans="2:14" x14ac:dyDescent="0.2">
      <c r="B8594" s="6" t="s">
        <v>8585</v>
      </c>
      <c r="C8594" s="7">
        <v>24.2906429086194</v>
      </c>
      <c r="D8594" s="7">
        <v>31.048351926706701</v>
      </c>
      <c r="E8594" s="7">
        <v>21.4380885508481</v>
      </c>
      <c r="F8594" s="7">
        <v>51.729487077775403</v>
      </c>
      <c r="G8594" s="7">
        <v>47.110664166137802</v>
      </c>
      <c r="H8594" s="7">
        <v>39.441598370728798</v>
      </c>
      <c r="I8594" s="7">
        <v>29.927243357086901</v>
      </c>
      <c r="J8594" s="7">
        <v>28.910338672267098</v>
      </c>
      <c r="K8594" s="7">
        <v>27.6846467220624</v>
      </c>
      <c r="L8594" s="11">
        <f t="shared" si="402"/>
        <v>25.592361128724736</v>
      </c>
      <c r="M8594" s="11">
        <f t="shared" si="403"/>
        <v>46.093916538213996</v>
      </c>
      <c r="N8594" s="11">
        <f t="shared" si="404"/>
        <v>28.840742917138797</v>
      </c>
    </row>
    <row r="8595" spans="2:14" x14ac:dyDescent="0.2">
      <c r="B8595" s="6" t="s">
        <v>8586</v>
      </c>
      <c r="C8595" s="7">
        <v>63.593825158429901</v>
      </c>
      <c r="D8595" s="7">
        <v>68.290217762282495</v>
      </c>
      <c r="E8595" s="7">
        <v>31.1420162172064</v>
      </c>
      <c r="F8595" s="7">
        <v>31.392041721835501</v>
      </c>
      <c r="G8595" s="7">
        <v>32.450626787661101</v>
      </c>
      <c r="H8595" s="7">
        <v>27.3981041452863</v>
      </c>
      <c r="I8595" s="7">
        <v>39.0326480886648</v>
      </c>
      <c r="J8595" s="7">
        <v>29.5152748219014</v>
      </c>
      <c r="K8595" s="7">
        <v>28.5441978193961</v>
      </c>
      <c r="L8595" s="11">
        <f t="shared" si="402"/>
        <v>54.342019712639598</v>
      </c>
      <c r="M8595" s="11">
        <f t="shared" si="403"/>
        <v>30.413590884927633</v>
      </c>
      <c r="N8595" s="11">
        <f t="shared" si="404"/>
        <v>32.364040243320765</v>
      </c>
    </row>
    <row r="8596" spans="2:14" x14ac:dyDescent="0.2">
      <c r="B8596" s="6" t="s">
        <v>8587</v>
      </c>
      <c r="C8596" s="7">
        <v>53.1656434025926</v>
      </c>
      <c r="D8596" s="7">
        <v>60.302141831373298</v>
      </c>
      <c r="E8596" s="7">
        <v>54.991502293814797</v>
      </c>
      <c r="F8596" s="7">
        <v>62.6878072675919</v>
      </c>
      <c r="G8596" s="7">
        <v>65.409015113844603</v>
      </c>
      <c r="H8596" s="7">
        <v>70.129047055336301</v>
      </c>
      <c r="I8596" s="7">
        <v>66.685740531285404</v>
      </c>
      <c r="J8596" s="7">
        <v>78.776853198132798</v>
      </c>
      <c r="K8596" s="7">
        <v>56.381432479758097</v>
      </c>
      <c r="L8596" s="11">
        <f t="shared" si="402"/>
        <v>56.153095842593565</v>
      </c>
      <c r="M8596" s="11">
        <f t="shared" si="403"/>
        <v>66.075289812257608</v>
      </c>
      <c r="N8596" s="11">
        <f t="shared" si="404"/>
        <v>67.281342069725426</v>
      </c>
    </row>
    <row r="8597" spans="2:14" x14ac:dyDescent="0.2">
      <c r="B8597" s="6" t="s">
        <v>8588</v>
      </c>
      <c r="C8597" s="7">
        <v>4.7537168875001402E-2</v>
      </c>
      <c r="D8597" s="7">
        <v>1.7221579046787299E-3</v>
      </c>
      <c r="E8597" s="7">
        <v>6.3638242207190096E-2</v>
      </c>
      <c r="F8597" s="7">
        <v>3.8884263437254603E-2</v>
      </c>
      <c r="G8597" s="7">
        <v>1.2074903795976699E-2</v>
      </c>
      <c r="H8597" s="7">
        <v>1.4777035974679899E-3</v>
      </c>
      <c r="I8597" s="7">
        <v>1.06440224115991E-2</v>
      </c>
      <c r="J8597" s="7">
        <v>2.4849184693979901E-3</v>
      </c>
      <c r="K8597" s="7">
        <v>2.23895757230568E-3</v>
      </c>
      <c r="L8597" s="11">
        <f t="shared" si="402"/>
        <v>3.7632522995623412E-2</v>
      </c>
      <c r="M8597" s="11">
        <f t="shared" si="403"/>
        <v>1.747895694356643E-2</v>
      </c>
      <c r="N8597" s="11">
        <f t="shared" si="404"/>
        <v>5.12263281776759E-3</v>
      </c>
    </row>
    <row r="8598" spans="2:14" x14ac:dyDescent="0.2">
      <c r="B8598" s="6" t="s">
        <v>8589</v>
      </c>
      <c r="C8598" s="7">
        <v>6.41025757596974</v>
      </c>
      <c r="D8598" s="7">
        <v>6.6734370293386398</v>
      </c>
      <c r="E8598" s="7">
        <v>12.5009111697485</v>
      </c>
      <c r="F8598" s="7">
        <v>4.7042181906390601</v>
      </c>
      <c r="G8598" s="7">
        <v>7.5523912826021302</v>
      </c>
      <c r="H8598" s="7">
        <v>9.0731430761944498</v>
      </c>
      <c r="I8598" s="7">
        <v>9.8945284116783494</v>
      </c>
      <c r="J8598" s="7">
        <v>16.152800164456799</v>
      </c>
      <c r="K8598" s="7">
        <v>11.104266128408099</v>
      </c>
      <c r="L8598" s="11">
        <f t="shared" si="402"/>
        <v>8.5282019250189602</v>
      </c>
      <c r="M8598" s="11">
        <f t="shared" si="403"/>
        <v>7.1099175164785464</v>
      </c>
      <c r="N8598" s="11">
        <f t="shared" si="404"/>
        <v>12.383864901514416</v>
      </c>
    </row>
    <row r="8599" spans="2:14" x14ac:dyDescent="0.2">
      <c r="B8599" s="6" t="s">
        <v>8590</v>
      </c>
      <c r="C8599" s="7">
        <v>0.87225177307851398</v>
      </c>
      <c r="D8599" s="7">
        <v>0.925567758342008</v>
      </c>
      <c r="E8599" s="7">
        <v>0.45150592866440797</v>
      </c>
      <c r="F8599" s="7">
        <v>1.1415696317021</v>
      </c>
      <c r="G8599" s="7">
        <v>0.72376411729652002</v>
      </c>
      <c r="H8599" s="7">
        <v>0.72816834537629904</v>
      </c>
      <c r="I8599" s="7">
        <v>0.950486447815307</v>
      </c>
      <c r="J8599" s="7">
        <v>0.76220270207588003</v>
      </c>
      <c r="K8599" s="7">
        <v>0.69999533216015897</v>
      </c>
      <c r="L8599" s="11">
        <f t="shared" si="402"/>
        <v>0.74977515336164335</v>
      </c>
      <c r="M8599" s="11">
        <f t="shared" si="403"/>
        <v>0.8645006981249731</v>
      </c>
      <c r="N8599" s="11">
        <f t="shared" si="404"/>
        <v>0.804228160683782</v>
      </c>
    </row>
    <row r="8600" spans="2:14" x14ac:dyDescent="0.2">
      <c r="B8600" s="6" t="s">
        <v>8591</v>
      </c>
      <c r="C8600" s="7">
        <v>2.7149349433497E-3</v>
      </c>
      <c r="D8600" s="7">
        <v>1.7221579046787299E-3</v>
      </c>
      <c r="E8600" s="7">
        <v>1.6982538423010499E-3</v>
      </c>
      <c r="F8600" s="7">
        <v>2.1817439803722E-3</v>
      </c>
      <c r="G8600" s="7">
        <v>2.3735859023931499E-3</v>
      </c>
      <c r="H8600" s="7">
        <v>1.4777035974679899E-3</v>
      </c>
      <c r="I8600" s="7">
        <v>1.09018533150968E-3</v>
      </c>
      <c r="J8600" s="7">
        <v>2.4849184693979901E-3</v>
      </c>
      <c r="K8600" s="7">
        <v>2.23895757230568E-3</v>
      </c>
      <c r="L8600" s="11">
        <f t="shared" si="402"/>
        <v>2.0451155634431599E-3</v>
      </c>
      <c r="M8600" s="11">
        <f t="shared" si="403"/>
        <v>2.0110111600777796E-3</v>
      </c>
      <c r="N8600" s="11">
        <f t="shared" si="404"/>
        <v>1.9380204577377832E-3</v>
      </c>
    </row>
    <row r="8601" spans="2:14" x14ac:dyDescent="0.2">
      <c r="B8601" s="6" t="s">
        <v>8592</v>
      </c>
      <c r="C8601" s="7">
        <v>6.4184765602403798E-2</v>
      </c>
      <c r="D8601" s="7">
        <v>4.3783733342911302E-2</v>
      </c>
      <c r="E8601" s="7">
        <v>2.9459815534417601E-2</v>
      </c>
      <c r="F8601" s="7">
        <v>5.6251712233212001E-3</v>
      </c>
      <c r="G8601" s="7">
        <v>2.0961714180474399E-2</v>
      </c>
      <c r="H8601" s="7">
        <v>1.79405246442868E-2</v>
      </c>
      <c r="I8601" s="7">
        <v>2.1557365522281501E-2</v>
      </c>
      <c r="J8601" s="7">
        <v>6.5207285913614202E-2</v>
      </c>
      <c r="K8601" s="7">
        <v>2.1363284206598401E-2</v>
      </c>
      <c r="L8601" s="11">
        <f t="shared" si="402"/>
        <v>4.5809438159910898E-2</v>
      </c>
      <c r="M8601" s="11">
        <f t="shared" si="403"/>
        <v>1.4842470016027468E-2</v>
      </c>
      <c r="N8601" s="11">
        <f t="shared" si="404"/>
        <v>3.6042645214164705E-2</v>
      </c>
    </row>
    <row r="8602" spans="2:14" x14ac:dyDescent="0.2">
      <c r="B8602" s="6" t="s">
        <v>8593</v>
      </c>
      <c r="C8602" s="7">
        <v>4.1152980296660202E-2</v>
      </c>
      <c r="D8602" s="7">
        <v>1.7221579046787299E-3</v>
      </c>
      <c r="E8602" s="7">
        <v>3.30550184999822E-2</v>
      </c>
      <c r="F8602" s="7">
        <v>2.1817439803722E-3</v>
      </c>
      <c r="G8602" s="7">
        <v>6.2719546379365498E-2</v>
      </c>
      <c r="H8602" s="7">
        <v>1.4777035974679899E-3</v>
      </c>
      <c r="I8602" s="7">
        <v>1.09018533150968E-3</v>
      </c>
      <c r="J8602" s="7">
        <v>0.103291795310242</v>
      </c>
      <c r="K8602" s="7">
        <v>2.23895757230568E-3</v>
      </c>
      <c r="L8602" s="11">
        <f t="shared" si="402"/>
        <v>2.5310052233773712E-2</v>
      </c>
      <c r="M8602" s="11">
        <f t="shared" si="403"/>
        <v>2.2126331319068562E-2</v>
      </c>
      <c r="N8602" s="11">
        <f t="shared" si="404"/>
        <v>3.5540312738019116E-2</v>
      </c>
    </row>
    <row r="8603" spans="2:14" x14ac:dyDescent="0.2">
      <c r="B8603" s="6" t="s">
        <v>8594</v>
      </c>
      <c r="C8603" s="7">
        <v>9.2376794843544892E-3</v>
      </c>
      <c r="D8603" s="7">
        <v>9.8023283603532706E-3</v>
      </c>
      <c r="E8603" s="7">
        <v>1.6982538423010499E-3</v>
      </c>
      <c r="F8603" s="7">
        <v>2.1817439803722E-3</v>
      </c>
      <c r="G8603" s="7">
        <v>1.40787632555425E-2</v>
      </c>
      <c r="H8603" s="7">
        <v>2.1689290987869099E-2</v>
      </c>
      <c r="I8603" s="7">
        <v>1.09018533150968E-3</v>
      </c>
      <c r="J8603" s="7">
        <v>3.0914779976603801E-2</v>
      </c>
      <c r="K8603" s="7">
        <v>1.07613558503388E-2</v>
      </c>
      <c r="L8603" s="11">
        <f t="shared" si="402"/>
        <v>6.9127538956696025E-3</v>
      </c>
      <c r="M8603" s="11">
        <f t="shared" si="403"/>
        <v>1.2649932741261265E-2</v>
      </c>
      <c r="N8603" s="11">
        <f t="shared" si="404"/>
        <v>1.425544038615076E-2</v>
      </c>
    </row>
    <row r="8604" spans="2:14" x14ac:dyDescent="0.2">
      <c r="B8604" s="6" t="s">
        <v>8595</v>
      </c>
      <c r="C8604" s="7">
        <v>2.2741747001592299E-2</v>
      </c>
      <c r="D8604" s="7">
        <v>3.0164782180314102E-2</v>
      </c>
      <c r="E8604" s="7">
        <v>1.6982538423010499E-3</v>
      </c>
      <c r="F8604" s="7">
        <v>6.9758262510217902E-3</v>
      </c>
      <c r="G8604" s="7">
        <v>1.73298755707606E-2</v>
      </c>
      <c r="H8604" s="7">
        <v>2.2248208597076002E-2</v>
      </c>
      <c r="I8604" s="7">
        <v>1.1457208298433399E-2</v>
      </c>
      <c r="J8604" s="7">
        <v>6.1837292162842401E-2</v>
      </c>
      <c r="K8604" s="7">
        <v>2.23895757230568E-3</v>
      </c>
      <c r="L8604" s="11">
        <f t="shared" si="402"/>
        <v>1.8201594341402484E-2</v>
      </c>
      <c r="M8604" s="11">
        <f t="shared" si="403"/>
        <v>1.5517970139619466E-2</v>
      </c>
      <c r="N8604" s="11">
        <f t="shared" si="404"/>
        <v>2.5177819344527161E-2</v>
      </c>
    </row>
    <row r="8605" spans="2:14" x14ac:dyDescent="0.2">
      <c r="B8605" s="6" t="s">
        <v>8596</v>
      </c>
      <c r="C8605" s="7">
        <v>2.6128370084931598</v>
      </c>
      <c r="D8605" s="7">
        <v>1.97844487770739</v>
      </c>
      <c r="E8605" s="7">
        <v>1.5800289797973399</v>
      </c>
      <c r="F8605" s="7">
        <v>1.2802440244709401</v>
      </c>
      <c r="G8605" s="7">
        <v>1.3882009216311799</v>
      </c>
      <c r="H8605" s="7">
        <v>1.2952192326462899</v>
      </c>
      <c r="I8605" s="7">
        <v>0.69228014008180205</v>
      </c>
      <c r="J8605" s="7">
        <v>0.55455686475167698</v>
      </c>
      <c r="K8605" s="7">
        <v>0.89670112922859702</v>
      </c>
      <c r="L8605" s="11">
        <f t="shared" si="402"/>
        <v>2.0571036219992966</v>
      </c>
      <c r="M8605" s="11">
        <f t="shared" si="403"/>
        <v>1.3212213929161367</v>
      </c>
      <c r="N8605" s="11">
        <f t="shared" si="404"/>
        <v>0.71451271135402539</v>
      </c>
    </row>
    <row r="8606" spans="2:14" x14ac:dyDescent="0.2">
      <c r="B8606" s="6" t="s">
        <v>8597</v>
      </c>
      <c r="C8606" s="7">
        <v>6.6240569433788599</v>
      </c>
      <c r="D8606" s="7">
        <v>4.8558772249247397</v>
      </c>
      <c r="E8606" s="7">
        <v>1.74645471657297</v>
      </c>
      <c r="F8606" s="7">
        <v>8.1274794430964494</v>
      </c>
      <c r="G8606" s="7">
        <v>6.33855531296952</v>
      </c>
      <c r="H8606" s="7">
        <v>3.5616929936884199</v>
      </c>
      <c r="I8606" s="7">
        <v>4.8741443214352502</v>
      </c>
      <c r="J8606" s="7">
        <v>5.0237689660412999</v>
      </c>
      <c r="K8606" s="7">
        <v>2.81274421688479</v>
      </c>
      <c r="L8606" s="11">
        <f t="shared" si="402"/>
        <v>4.4087962949588571</v>
      </c>
      <c r="M8606" s="11">
        <f t="shared" si="403"/>
        <v>6.0092425832514635</v>
      </c>
      <c r="N8606" s="11">
        <f t="shared" si="404"/>
        <v>4.2368858347871132</v>
      </c>
    </row>
    <row r="8607" spans="2:14" x14ac:dyDescent="0.2">
      <c r="B8607" s="6" t="s">
        <v>8598</v>
      </c>
      <c r="C8607" s="7">
        <v>5.5611240504745201</v>
      </c>
      <c r="D8607" s="7">
        <v>4.16017284923117</v>
      </c>
      <c r="E8607" s="7">
        <v>6.4337747084866903</v>
      </c>
      <c r="F8607" s="7">
        <v>10.538370755798701</v>
      </c>
      <c r="G8607" s="7">
        <v>10.5621737361872</v>
      </c>
      <c r="H8607" s="7">
        <v>9.2900481925300191</v>
      </c>
      <c r="I8607" s="7">
        <v>4.2298589177888601</v>
      </c>
      <c r="J8607" s="7">
        <v>4.42057788752098</v>
      </c>
      <c r="K8607" s="7">
        <v>3.6959110373062001</v>
      </c>
      <c r="L8607" s="11">
        <f t="shared" si="402"/>
        <v>5.3850238693974601</v>
      </c>
      <c r="M8607" s="11">
        <f t="shared" si="403"/>
        <v>10.130197561505307</v>
      </c>
      <c r="N8607" s="11">
        <f t="shared" si="404"/>
        <v>4.1154492808720136</v>
      </c>
    </row>
    <row r="8608" spans="2:14" x14ac:dyDescent="0.2">
      <c r="B8608" s="6" t="s">
        <v>8599</v>
      </c>
      <c r="C8608" s="7">
        <v>9.8454831446908795</v>
      </c>
      <c r="D8608" s="7">
        <v>8.3528402198450298</v>
      </c>
      <c r="E8608" s="7">
        <v>1.40924299896378</v>
      </c>
      <c r="F8608" s="7">
        <v>19.230061204059499</v>
      </c>
      <c r="G8608" s="7">
        <v>14.712629538427599</v>
      </c>
      <c r="H8608" s="7">
        <v>8.06099625072493</v>
      </c>
      <c r="I8608" s="7">
        <v>11.154017922211199</v>
      </c>
      <c r="J8608" s="7">
        <v>11.218861707996201</v>
      </c>
      <c r="K8608" s="7">
        <v>6.6699600894231503</v>
      </c>
      <c r="L8608" s="11">
        <f t="shared" si="402"/>
        <v>6.5358554544998961</v>
      </c>
      <c r="M8608" s="11">
        <f t="shared" si="403"/>
        <v>14.001228997737343</v>
      </c>
      <c r="N8608" s="11">
        <f t="shared" si="404"/>
        <v>9.6809465732101838</v>
      </c>
    </row>
    <row r="8609" spans="2:14" x14ac:dyDescent="0.2">
      <c r="B8609" s="6" t="s">
        <v>8600</v>
      </c>
      <c r="C8609" s="7">
        <v>1.3670329088461699</v>
      </c>
      <c r="D8609" s="7">
        <v>0.92676721439299203</v>
      </c>
      <c r="E8609" s="7">
        <v>0.34771020128586499</v>
      </c>
      <c r="F8609" s="7">
        <v>2.7302719501379502</v>
      </c>
      <c r="G8609" s="7">
        <v>1.5857278289618599</v>
      </c>
      <c r="H8609" s="7">
        <v>1.0163979626473001</v>
      </c>
      <c r="I8609" s="7">
        <v>0.98459470342065003</v>
      </c>
      <c r="J8609" s="7">
        <v>0.57821737228929204</v>
      </c>
      <c r="K8609" s="7">
        <v>0.79625665818634594</v>
      </c>
      <c r="L8609" s="11">
        <f t="shared" si="402"/>
        <v>0.88050344150834237</v>
      </c>
      <c r="M8609" s="11">
        <f t="shared" si="403"/>
        <v>1.7774659139157034</v>
      </c>
      <c r="N8609" s="11">
        <f t="shared" si="404"/>
        <v>0.78635624463209597</v>
      </c>
    </row>
    <row r="8610" spans="2:14" x14ac:dyDescent="0.2">
      <c r="B8610" s="6" t="s">
        <v>8601</v>
      </c>
      <c r="C8610" s="7">
        <v>6.1889888649046503</v>
      </c>
      <c r="D8610" s="7">
        <v>5.4077082285234797</v>
      </c>
      <c r="E8610" s="7">
        <v>1.4143823408865599</v>
      </c>
      <c r="F8610" s="7">
        <v>4.2702459711143002</v>
      </c>
      <c r="G8610" s="7">
        <v>3.6387677570893202</v>
      </c>
      <c r="H8610" s="7">
        <v>2.88597789742657</v>
      </c>
      <c r="I8610" s="7">
        <v>3.2180089712283801</v>
      </c>
      <c r="J8610" s="7">
        <v>3.8737589601263398</v>
      </c>
      <c r="K8610" s="7">
        <v>2.1719928926368901</v>
      </c>
      <c r="L8610" s="11">
        <f t="shared" si="402"/>
        <v>4.3370264781048968</v>
      </c>
      <c r="M8610" s="11">
        <f t="shared" si="403"/>
        <v>3.5983305418767295</v>
      </c>
      <c r="N8610" s="11">
        <f t="shared" si="404"/>
        <v>3.0879202746638703</v>
      </c>
    </row>
    <row r="8611" spans="2:14" x14ac:dyDescent="0.2">
      <c r="B8611" s="6" t="s">
        <v>8602</v>
      </c>
      <c r="C8611" s="7">
        <v>2.72748580611503</v>
      </c>
      <c r="D8611" s="7">
        <v>2.9906755153020601</v>
      </c>
      <c r="E8611" s="7">
        <v>2.0551595472657702</v>
      </c>
      <c r="F8611" s="7">
        <v>3.6413399959383899</v>
      </c>
      <c r="G8611" s="7">
        <v>3.1621734478087302</v>
      </c>
      <c r="H8611" s="7">
        <v>2.7801085035963702</v>
      </c>
      <c r="I8611" s="7">
        <v>2.5562571878726801</v>
      </c>
      <c r="J8611" s="7">
        <v>3.67284992948094</v>
      </c>
      <c r="K8611" s="7">
        <v>2.5948450652877799</v>
      </c>
      <c r="L8611" s="11">
        <f t="shared" si="402"/>
        <v>2.5911069562276201</v>
      </c>
      <c r="M8611" s="11">
        <f t="shared" si="403"/>
        <v>3.1945406491144968</v>
      </c>
      <c r="N8611" s="11">
        <f t="shared" si="404"/>
        <v>2.9413173942137996</v>
      </c>
    </row>
    <row r="8612" spans="2:14" x14ac:dyDescent="0.2">
      <c r="B8612" s="6" t="s">
        <v>8603</v>
      </c>
      <c r="C8612" s="7">
        <v>2.7149349433497E-3</v>
      </c>
      <c r="D8612" s="7">
        <v>1.7221579046787299E-3</v>
      </c>
      <c r="E8612" s="7">
        <v>1.6982538423010499E-3</v>
      </c>
      <c r="F8612" s="7">
        <v>2.1817439803722E-3</v>
      </c>
      <c r="G8612" s="7">
        <v>2.3735859023931499E-3</v>
      </c>
      <c r="H8612" s="7">
        <v>1.4777035974679899E-3</v>
      </c>
      <c r="I8612" s="7">
        <v>8.1188454009586998E-3</v>
      </c>
      <c r="J8612" s="7">
        <v>2.4849184693979901E-3</v>
      </c>
      <c r="K8612" s="7">
        <v>2.23895757230568E-3</v>
      </c>
      <c r="L8612" s="11">
        <f t="shared" si="402"/>
        <v>2.0451155634431599E-3</v>
      </c>
      <c r="M8612" s="11">
        <f t="shared" si="403"/>
        <v>2.0110111600777796E-3</v>
      </c>
      <c r="N8612" s="11">
        <f t="shared" si="404"/>
        <v>4.280907147554123E-3</v>
      </c>
    </row>
    <row r="8613" spans="2:14" x14ac:dyDescent="0.2">
      <c r="B8613" s="6" t="s">
        <v>8604</v>
      </c>
      <c r="C8613" s="7">
        <v>1.4670487112347299</v>
      </c>
      <c r="D8613" s="7">
        <v>1.2476664030339399</v>
      </c>
      <c r="E8613" s="7">
        <v>0.44188770115187598</v>
      </c>
      <c r="F8613" s="7">
        <v>1.905899255689</v>
      </c>
      <c r="G8613" s="7">
        <v>1.50427880447773</v>
      </c>
      <c r="H8613" s="7">
        <v>1.0130901267638299</v>
      </c>
      <c r="I8613" s="7">
        <v>0.50722118877706401</v>
      </c>
      <c r="J8613" s="7">
        <v>0.29782616183586502</v>
      </c>
      <c r="K8613" s="7">
        <v>0.51522103479015302</v>
      </c>
      <c r="L8613" s="11">
        <f t="shared" si="402"/>
        <v>1.0522009384735154</v>
      </c>
      <c r="M8613" s="11">
        <f t="shared" si="403"/>
        <v>1.4744227289768534</v>
      </c>
      <c r="N8613" s="11">
        <f t="shared" si="404"/>
        <v>0.44008946180102732</v>
      </c>
    </row>
    <row r="8614" spans="2:14" x14ac:dyDescent="0.2">
      <c r="B8614" s="6" t="s">
        <v>8605</v>
      </c>
      <c r="C8614" s="7">
        <v>96.933226262764293</v>
      </c>
      <c r="D8614" s="7">
        <v>119.269021950766</v>
      </c>
      <c r="E8614" s="7">
        <v>162.85831989731</v>
      </c>
      <c r="F8614" s="7">
        <v>76.549795585250905</v>
      </c>
      <c r="G8614" s="7">
        <v>94.590483872040096</v>
      </c>
      <c r="H8614" s="7">
        <v>93.1458525889431</v>
      </c>
      <c r="I8614" s="7">
        <v>129.81660540123599</v>
      </c>
      <c r="J8614" s="7">
        <v>115.297901487856</v>
      </c>
      <c r="K8614" s="7">
        <v>133.44412480567701</v>
      </c>
      <c r="L8614" s="11">
        <f t="shared" si="402"/>
        <v>126.35352270361345</v>
      </c>
      <c r="M8614" s="11">
        <f t="shared" si="403"/>
        <v>88.095377348744705</v>
      </c>
      <c r="N8614" s="11">
        <f t="shared" si="404"/>
        <v>126.186210564923</v>
      </c>
    </row>
    <row r="8615" spans="2:14" x14ac:dyDescent="0.2">
      <c r="B8615" s="6" t="s">
        <v>8606</v>
      </c>
      <c r="C8615" s="7">
        <v>2.0647853697977498</v>
      </c>
      <c r="D8615" s="7">
        <v>2.3443640275979001</v>
      </c>
      <c r="E8615" s="7">
        <v>2.12285825168903</v>
      </c>
      <c r="F8615" s="7">
        <v>2.3560781158013402</v>
      </c>
      <c r="G8615" s="7">
        <v>2.7062940451600399</v>
      </c>
      <c r="H8615" s="7">
        <v>2.4239708028886899</v>
      </c>
      <c r="I8615" s="7">
        <v>2.3301180160235901</v>
      </c>
      <c r="J8615" s="7">
        <v>1.6411255185515601</v>
      </c>
      <c r="K8615" s="7">
        <v>2.7421036612629699</v>
      </c>
      <c r="L8615" s="11">
        <f t="shared" si="402"/>
        <v>2.1773358830282263</v>
      </c>
      <c r="M8615" s="11">
        <f t="shared" si="403"/>
        <v>2.4954476546166902</v>
      </c>
      <c r="N8615" s="11">
        <f t="shared" si="404"/>
        <v>2.2377823986127066</v>
      </c>
    </row>
    <row r="8616" spans="2:14" x14ac:dyDescent="0.2">
      <c r="B8616" s="6" t="s">
        <v>8607</v>
      </c>
      <c r="C8616" s="7">
        <v>0.54049931968634402</v>
      </c>
      <c r="D8616" s="7">
        <v>0.60399038684878403</v>
      </c>
      <c r="E8616" s="7">
        <v>0.69923669021869095</v>
      </c>
      <c r="F8616" s="7">
        <v>0.24648915788961301</v>
      </c>
      <c r="G8616" s="7">
        <v>0.22234028800847899</v>
      </c>
      <c r="H8616" s="7">
        <v>0.30696705775556998</v>
      </c>
      <c r="I8616" s="7">
        <v>0.31808678345413399</v>
      </c>
      <c r="J8616" s="7">
        <v>0.48822477933286201</v>
      </c>
      <c r="K8616" s="7">
        <v>0.36776021674114301</v>
      </c>
      <c r="L8616" s="11">
        <f t="shared" si="402"/>
        <v>0.6145754655846063</v>
      </c>
      <c r="M8616" s="11">
        <f t="shared" si="403"/>
        <v>0.25859883455122068</v>
      </c>
      <c r="N8616" s="11">
        <f t="shared" si="404"/>
        <v>0.39135725984271302</v>
      </c>
    </row>
    <row r="8617" spans="2:14" x14ac:dyDescent="0.2">
      <c r="B8617" s="6" t="s">
        <v>8608</v>
      </c>
      <c r="C8617" s="7">
        <v>6.50045461797996</v>
      </c>
      <c r="D8617" s="7">
        <v>3.5274172202216501</v>
      </c>
      <c r="E8617" s="7">
        <v>1.0972989932938899</v>
      </c>
      <c r="F8617" s="7">
        <v>4.9866359202157202</v>
      </c>
      <c r="G8617" s="7">
        <v>3.92118811778509</v>
      </c>
      <c r="H8617" s="7">
        <v>2.2630937750978699</v>
      </c>
      <c r="I8617" s="7">
        <v>1.61355509657677</v>
      </c>
      <c r="J8617" s="7">
        <v>1.3715555235221999</v>
      </c>
      <c r="K8617" s="7">
        <v>0.58353163025435495</v>
      </c>
      <c r="L8617" s="11">
        <f t="shared" si="402"/>
        <v>3.7083902771651669</v>
      </c>
      <c r="M8617" s="11">
        <f t="shared" si="403"/>
        <v>3.7236392710328938</v>
      </c>
      <c r="N8617" s="11">
        <f t="shared" si="404"/>
        <v>1.1895474167844418</v>
      </c>
    </row>
    <row r="8618" spans="2:14" x14ac:dyDescent="0.2">
      <c r="B8618" s="6" t="s">
        <v>8609</v>
      </c>
      <c r="C8618" s="7">
        <v>4.6916773431919898</v>
      </c>
      <c r="D8618" s="7">
        <v>3.60786743439605</v>
      </c>
      <c r="E8618" s="7">
        <v>0.96118690531534401</v>
      </c>
      <c r="F8618" s="7">
        <v>2.8666067409565801</v>
      </c>
      <c r="G8618" s="7">
        <v>1.33165165108228</v>
      </c>
      <c r="H8618" s="7">
        <v>0.72843109223443803</v>
      </c>
      <c r="I8618" s="7">
        <v>1.3269612625435701</v>
      </c>
      <c r="J8618" s="7">
        <v>1.1918887653924199</v>
      </c>
      <c r="K8618" s="7">
        <v>0.48680829257469799</v>
      </c>
      <c r="L8618" s="11">
        <f t="shared" si="402"/>
        <v>3.0869105609677945</v>
      </c>
      <c r="M8618" s="11">
        <f t="shared" si="403"/>
        <v>1.6422298280910994</v>
      </c>
      <c r="N8618" s="11">
        <f t="shared" si="404"/>
        <v>1.0018861068368961</v>
      </c>
    </row>
    <row r="8619" spans="2:14" x14ac:dyDescent="0.2">
      <c r="B8619" s="6" t="s">
        <v>8610</v>
      </c>
      <c r="C8619" s="7">
        <v>2.3755680754309898</v>
      </c>
      <c r="D8619" s="7">
        <v>2.8808840831492102</v>
      </c>
      <c r="E8619" s="7">
        <v>0.70872687331069295</v>
      </c>
      <c r="F8619" s="7">
        <v>5.4963602992171401</v>
      </c>
      <c r="G8619" s="7">
        <v>7.4996165514588196</v>
      </c>
      <c r="H8619" s="7">
        <v>4.5683471450894997</v>
      </c>
      <c r="I8619" s="7">
        <v>3.6929903816660499</v>
      </c>
      <c r="J8619" s="7">
        <v>6.1896944774926297</v>
      </c>
      <c r="K8619" s="7">
        <v>3.00460326980587</v>
      </c>
      <c r="L8619" s="11">
        <f t="shared" si="402"/>
        <v>1.9883930106302976</v>
      </c>
      <c r="M8619" s="11">
        <f t="shared" si="403"/>
        <v>5.8547746652551531</v>
      </c>
      <c r="N8619" s="11">
        <f t="shared" si="404"/>
        <v>4.2957627096548494</v>
      </c>
    </row>
    <row r="8620" spans="2:14" x14ac:dyDescent="0.2">
      <c r="B8620" s="6" t="s">
        <v>8611</v>
      </c>
      <c r="C8620" s="7">
        <v>0.47479263180613701</v>
      </c>
      <c r="D8620" s="7">
        <v>1.0076282226337201</v>
      </c>
      <c r="E8620" s="7">
        <v>0.86346643338732498</v>
      </c>
      <c r="F8620" s="7">
        <v>2.6050032505454799</v>
      </c>
      <c r="G8620" s="7">
        <v>2.3346717472762699</v>
      </c>
      <c r="H8620" s="7">
        <v>1.5354420384620899</v>
      </c>
      <c r="I8620" s="7">
        <v>1.8774847442093201</v>
      </c>
      <c r="J8620" s="7">
        <v>1.26665424982744</v>
      </c>
      <c r="K8620" s="7">
        <v>1.1688269768408099</v>
      </c>
      <c r="L8620" s="11">
        <f t="shared" si="402"/>
        <v>0.78196242927572734</v>
      </c>
      <c r="M8620" s="11">
        <f t="shared" si="403"/>
        <v>2.1583723454279466</v>
      </c>
      <c r="N8620" s="11">
        <f t="shared" si="404"/>
        <v>1.4376553236258569</v>
      </c>
    </row>
    <row r="8621" spans="2:14" x14ac:dyDescent="0.2">
      <c r="B8621" s="6" t="s">
        <v>8612</v>
      </c>
      <c r="C8621" s="7">
        <v>110.98788800347801</v>
      </c>
      <c r="D8621" s="7">
        <v>107.60778607284</v>
      </c>
      <c r="E8621" s="7">
        <v>33.049997484513803</v>
      </c>
      <c r="F8621" s="7">
        <v>277.31286519781901</v>
      </c>
      <c r="G8621" s="7">
        <v>239.76426936348599</v>
      </c>
      <c r="H8621" s="7">
        <v>213.19829834857401</v>
      </c>
      <c r="I8621" s="7">
        <v>304.00572528468501</v>
      </c>
      <c r="J8621" s="7">
        <v>257.388863265005</v>
      </c>
      <c r="K8621" s="7">
        <v>175.04471612364199</v>
      </c>
      <c r="L8621" s="11">
        <f t="shared" si="402"/>
        <v>83.881890520277267</v>
      </c>
      <c r="M8621" s="11">
        <f t="shared" si="403"/>
        <v>243.425144303293</v>
      </c>
      <c r="N8621" s="11">
        <f t="shared" si="404"/>
        <v>245.47976822444403</v>
      </c>
    </row>
    <row r="8622" spans="2:14" x14ac:dyDescent="0.2">
      <c r="B8622" s="6" t="s">
        <v>8613</v>
      </c>
      <c r="C8622" s="7">
        <v>9.6082657655436304E-2</v>
      </c>
      <c r="D8622" s="7">
        <v>8.1564532449444296E-2</v>
      </c>
      <c r="E8622" s="7">
        <v>0.162069172322615</v>
      </c>
      <c r="F8622" s="7">
        <v>8.2522973779571504E-2</v>
      </c>
      <c r="G8622" s="7">
        <v>0.102504908799845</v>
      </c>
      <c r="H8622" s="7">
        <v>3.7598993778796601E-2</v>
      </c>
      <c r="I8622" s="7">
        <v>2.5816580641720498E-2</v>
      </c>
      <c r="J8622" s="7">
        <v>4.01937281166765E-2</v>
      </c>
      <c r="K8622" s="7">
        <v>5.5965335873995103E-2</v>
      </c>
      <c r="L8622" s="11">
        <f t="shared" si="402"/>
        <v>0.11323878747583187</v>
      </c>
      <c r="M8622" s="11">
        <f t="shared" si="403"/>
        <v>7.4208958786071033E-2</v>
      </c>
      <c r="N8622" s="11">
        <f t="shared" si="404"/>
        <v>4.0658548210797368E-2</v>
      </c>
    </row>
    <row r="8623" spans="2:14" x14ac:dyDescent="0.2">
      <c r="B8623" s="6" t="s">
        <v>8614</v>
      </c>
      <c r="C8623" s="7">
        <v>8.0822255220606998</v>
      </c>
      <c r="D8623" s="7">
        <v>6.4673344143015896</v>
      </c>
      <c r="E8623" s="7">
        <v>1.34093518668622</v>
      </c>
      <c r="F8623" s="7">
        <v>10.924516505161</v>
      </c>
      <c r="G8623" s="7">
        <v>6.7646846054124303</v>
      </c>
      <c r="H8623" s="7">
        <v>4.3344961582614498</v>
      </c>
      <c r="I8623" s="7">
        <v>13.385749320536799</v>
      </c>
      <c r="J8623" s="7">
        <v>7.5822920842278201</v>
      </c>
      <c r="K8623" s="7">
        <v>5.4639723704730399</v>
      </c>
      <c r="L8623" s="11">
        <f t="shared" si="402"/>
        <v>5.2968317076828368</v>
      </c>
      <c r="M8623" s="11">
        <f t="shared" si="403"/>
        <v>7.3412324229449597</v>
      </c>
      <c r="N8623" s="11">
        <f t="shared" si="404"/>
        <v>8.8106712584125528</v>
      </c>
    </row>
    <row r="8624" spans="2:14" x14ac:dyDescent="0.2">
      <c r="B8624" s="6" t="s">
        <v>8615</v>
      </c>
      <c r="C8624" s="7">
        <v>2.3271244352351501</v>
      </c>
      <c r="D8624" s="7">
        <v>2.3913140754054401</v>
      </c>
      <c r="E8624" s="7">
        <v>1.3428159259058901</v>
      </c>
      <c r="F8624" s="7">
        <v>3.53630288302561</v>
      </c>
      <c r="G8624" s="7">
        <v>3.1593931530358801</v>
      </c>
      <c r="H8624" s="7">
        <v>2.3708265136233901</v>
      </c>
      <c r="I8624" s="7">
        <v>5.3184586437623</v>
      </c>
      <c r="J8624" s="7">
        <v>4.9513874558725002</v>
      </c>
      <c r="K8624" s="7">
        <v>3.37312442789815</v>
      </c>
      <c r="L8624" s="11">
        <f t="shared" si="402"/>
        <v>2.0204181455154937</v>
      </c>
      <c r="M8624" s="11">
        <f t="shared" si="403"/>
        <v>3.0221741832282931</v>
      </c>
      <c r="N8624" s="11">
        <f t="shared" si="404"/>
        <v>4.5476568425109836</v>
      </c>
    </row>
    <row r="8625" spans="2:14" x14ac:dyDescent="0.2">
      <c r="B8625" s="6" t="s">
        <v>8616</v>
      </c>
      <c r="C8625" s="7">
        <v>206.04352151559999</v>
      </c>
      <c r="D8625" s="7">
        <v>234.79395203059801</v>
      </c>
      <c r="E8625" s="7">
        <v>553.22334727646603</v>
      </c>
      <c r="F8625" s="7">
        <v>277.50907969320599</v>
      </c>
      <c r="G8625" s="7">
        <v>358.41358264882501</v>
      </c>
      <c r="H8625" s="7">
        <v>567.47963322280702</v>
      </c>
      <c r="I8625" s="7">
        <v>351.41899717951298</v>
      </c>
      <c r="J8625" s="7">
        <v>411.971718834782</v>
      </c>
      <c r="K8625" s="7">
        <v>593.85692702890503</v>
      </c>
      <c r="L8625" s="11">
        <f t="shared" si="402"/>
        <v>331.35360694088803</v>
      </c>
      <c r="M8625" s="11">
        <f t="shared" si="403"/>
        <v>401.13409852161266</v>
      </c>
      <c r="N8625" s="11">
        <f t="shared" si="404"/>
        <v>452.41588101439999</v>
      </c>
    </row>
    <row r="8626" spans="2:14" x14ac:dyDescent="0.2">
      <c r="B8626" s="6" t="s">
        <v>8617</v>
      </c>
      <c r="C8626" s="7">
        <v>1.8727766816312199</v>
      </c>
      <c r="D8626" s="7">
        <v>1.8543440809323199</v>
      </c>
      <c r="E8626" s="7">
        <v>3.68878363592541</v>
      </c>
      <c r="F8626" s="7">
        <v>32.220839614619003</v>
      </c>
      <c r="G8626" s="7">
        <v>35.5686850098609</v>
      </c>
      <c r="H8626" s="7">
        <v>57.862757131839501</v>
      </c>
      <c r="I8626" s="7">
        <v>30.897055128986199</v>
      </c>
      <c r="J8626" s="7">
        <v>18.752380209667599</v>
      </c>
      <c r="K8626" s="7">
        <v>43.174935461678501</v>
      </c>
      <c r="L8626" s="11">
        <f t="shared" si="402"/>
        <v>2.4719681328296499</v>
      </c>
      <c r="M8626" s="11">
        <f t="shared" si="403"/>
        <v>41.884093918773132</v>
      </c>
      <c r="N8626" s="11">
        <f t="shared" si="404"/>
        <v>30.941456933444101</v>
      </c>
    </row>
    <row r="8627" spans="2:14" x14ac:dyDescent="0.2">
      <c r="B8627" s="6" t="s">
        <v>8618</v>
      </c>
      <c r="C8627" s="7">
        <v>1.38569631392027</v>
      </c>
      <c r="D8627" s="7">
        <v>1.10022664603203</v>
      </c>
      <c r="E8627" s="7">
        <v>0.98848903796110099</v>
      </c>
      <c r="F8627" s="7">
        <v>0.34479570287855399</v>
      </c>
      <c r="G8627" s="7">
        <v>0.118147252767331</v>
      </c>
      <c r="H8627" s="7">
        <v>6.06712890466223E-2</v>
      </c>
      <c r="I8627" s="7">
        <v>7.1600891730172506E-2</v>
      </c>
      <c r="J8627" s="7">
        <v>1.6214564881543801E-2</v>
      </c>
      <c r="K8627" s="7">
        <v>0.101596474244796</v>
      </c>
      <c r="L8627" s="11">
        <f t="shared" si="402"/>
        <v>1.1581373326378004</v>
      </c>
      <c r="M8627" s="11">
        <f t="shared" si="403"/>
        <v>0.17453808156416908</v>
      </c>
      <c r="N8627" s="11">
        <f t="shared" si="404"/>
        <v>6.3137310285504109E-2</v>
      </c>
    </row>
    <row r="8628" spans="2:14" x14ac:dyDescent="0.2">
      <c r="B8628" s="6" t="s">
        <v>8619</v>
      </c>
      <c r="C8628" s="7">
        <v>7.3698912875559399</v>
      </c>
      <c r="D8628" s="7">
        <v>8.4486018437815602</v>
      </c>
      <c r="E8628" s="7">
        <v>11.675352073236001</v>
      </c>
      <c r="F8628" s="7">
        <v>8.4915192895378109</v>
      </c>
      <c r="G8628" s="7">
        <v>7.1251002376252996</v>
      </c>
      <c r="H8628" s="7">
        <v>10.7050794161757</v>
      </c>
      <c r="I8628" s="7">
        <v>9.36630520137067</v>
      </c>
      <c r="J8628" s="7">
        <v>12.8956759190698</v>
      </c>
      <c r="K8628" s="7">
        <v>9.7032706649284393</v>
      </c>
      <c r="L8628" s="11">
        <f t="shared" si="402"/>
        <v>9.1646150681911678</v>
      </c>
      <c r="M8628" s="11">
        <f t="shared" si="403"/>
        <v>8.7738996477796025</v>
      </c>
      <c r="N8628" s="11">
        <f t="shared" si="404"/>
        <v>10.655083928456303</v>
      </c>
    </row>
    <row r="8629" spans="2:14" x14ac:dyDescent="0.2">
      <c r="B8629" s="6" t="s">
        <v>8620</v>
      </c>
      <c r="C8629" s="7">
        <v>8.0419575060640707</v>
      </c>
      <c r="D8629" s="7">
        <v>8.1669780415033806</v>
      </c>
      <c r="E8629" s="7">
        <v>4.29187250651513</v>
      </c>
      <c r="F8629" s="7">
        <v>4.7812838329173601</v>
      </c>
      <c r="G8629" s="7">
        <v>4.2527285720326802</v>
      </c>
      <c r="H8629" s="7">
        <v>2.6865432229633002</v>
      </c>
      <c r="I8629" s="7">
        <v>4.8291806533522896</v>
      </c>
      <c r="J8629" s="7">
        <v>4.8588227448930503</v>
      </c>
      <c r="K8629" s="7">
        <v>2.9048357717259501</v>
      </c>
      <c r="L8629" s="11">
        <f t="shared" si="402"/>
        <v>6.8336026846941929</v>
      </c>
      <c r="M8629" s="11">
        <f t="shared" si="403"/>
        <v>3.9068518759711135</v>
      </c>
      <c r="N8629" s="11">
        <f t="shared" si="404"/>
        <v>4.1976130566570964</v>
      </c>
    </row>
    <row r="8630" spans="2:14" x14ac:dyDescent="0.2">
      <c r="B8630" s="6" t="s">
        <v>8621</v>
      </c>
      <c r="C8630" s="7">
        <v>1.2974548997639401E-2</v>
      </c>
      <c r="D8630" s="7">
        <v>1.37676122902679E-2</v>
      </c>
      <c r="E8630" s="7">
        <v>1.6982538423010499E-3</v>
      </c>
      <c r="F8630" s="7">
        <v>2.1817439803722E-3</v>
      </c>
      <c r="G8630" s="7">
        <v>2.3735859023931499E-3</v>
      </c>
      <c r="H8630" s="7">
        <v>1.01543816324139E-2</v>
      </c>
      <c r="I8630" s="7">
        <v>2.6146119809314101E-2</v>
      </c>
      <c r="J8630" s="7">
        <v>2.4849184693979901E-3</v>
      </c>
      <c r="K8630" s="7">
        <v>2.23895757230568E-3</v>
      </c>
      <c r="L8630" s="11">
        <f t="shared" si="402"/>
        <v>9.4801383767361171E-3</v>
      </c>
      <c r="M8630" s="11">
        <f t="shared" si="403"/>
        <v>4.9032371717264165E-3</v>
      </c>
      <c r="N8630" s="11">
        <f t="shared" si="404"/>
        <v>1.0289998617005925E-2</v>
      </c>
    </row>
    <row r="8631" spans="2:14" x14ac:dyDescent="0.2">
      <c r="B8631" s="6" t="s">
        <v>8622</v>
      </c>
      <c r="C8631" s="7">
        <v>5.5279036466287602E-2</v>
      </c>
      <c r="D8631" s="7">
        <v>8.7986912915341997E-2</v>
      </c>
      <c r="E8631" s="7">
        <v>1.4800463699771E-2</v>
      </c>
      <c r="F8631" s="7">
        <v>0.21478039542663299</v>
      </c>
      <c r="G8631" s="7">
        <v>0.140414135519906</v>
      </c>
      <c r="H8631" s="7">
        <v>4.3263502465706802E-2</v>
      </c>
      <c r="I8631" s="7">
        <v>0.123774999008868</v>
      </c>
      <c r="J8631" s="7">
        <v>2.4849184693979901E-3</v>
      </c>
      <c r="K8631" s="7">
        <v>0.10732806932828599</v>
      </c>
      <c r="L8631" s="11">
        <f t="shared" si="402"/>
        <v>5.2688804360466863E-2</v>
      </c>
      <c r="M8631" s="11">
        <f t="shared" si="403"/>
        <v>0.13281934447074858</v>
      </c>
      <c r="N8631" s="11">
        <f t="shared" si="404"/>
        <v>7.7862662268850649E-2</v>
      </c>
    </row>
    <row r="8632" spans="2:14" x14ac:dyDescent="0.2">
      <c r="B8632" s="6" t="s">
        <v>8623</v>
      </c>
      <c r="C8632" s="7">
        <v>25.227887137143199</v>
      </c>
      <c r="D8632" s="7">
        <v>21.788353178663499</v>
      </c>
      <c r="E8632" s="7">
        <v>8.6582577750625997</v>
      </c>
      <c r="F8632" s="7">
        <v>34.253201529978497</v>
      </c>
      <c r="G8632" s="7">
        <v>28.897362183963999</v>
      </c>
      <c r="H8632" s="7">
        <v>17.2116213380591</v>
      </c>
      <c r="I8632" s="7">
        <v>15.093984344136301</v>
      </c>
      <c r="J8632" s="7">
        <v>15.9016645669704</v>
      </c>
      <c r="K8632" s="7">
        <v>10.168013999281699</v>
      </c>
      <c r="L8632" s="11">
        <f t="shared" si="402"/>
        <v>18.558166030289765</v>
      </c>
      <c r="M8632" s="11">
        <f t="shared" si="403"/>
        <v>26.787395017333864</v>
      </c>
      <c r="N8632" s="11">
        <f t="shared" si="404"/>
        <v>13.721220970129465</v>
      </c>
    </row>
    <row r="8633" spans="2:14" x14ac:dyDescent="0.2">
      <c r="B8633" s="6" t="s">
        <v>8624</v>
      </c>
      <c r="C8633" s="7">
        <v>4.22950968385992</v>
      </c>
      <c r="D8633" s="7">
        <v>5.3527040855905499</v>
      </c>
      <c r="E8633" s="7">
        <v>1.8388726337597201</v>
      </c>
      <c r="F8633" s="7">
        <v>4.4753108039841996</v>
      </c>
      <c r="G8633" s="7">
        <v>5.0858505411061703</v>
      </c>
      <c r="H8633" s="7">
        <v>3.3101771364629098</v>
      </c>
      <c r="I8633" s="7">
        <v>2.8150168769000099</v>
      </c>
      <c r="J8633" s="7">
        <v>3.40875747837929</v>
      </c>
      <c r="K8633" s="7">
        <v>2.1245428099592698</v>
      </c>
      <c r="L8633" s="11">
        <f t="shared" si="402"/>
        <v>3.807028801070063</v>
      </c>
      <c r="M8633" s="11">
        <f t="shared" si="403"/>
        <v>4.2904461605177593</v>
      </c>
      <c r="N8633" s="11">
        <f t="shared" si="404"/>
        <v>2.7827723884128566</v>
      </c>
    </row>
    <row r="8634" spans="2:14" x14ac:dyDescent="0.2">
      <c r="B8634" s="6" t="s">
        <v>8625</v>
      </c>
      <c r="C8634" s="7">
        <v>2.25157167605279</v>
      </c>
      <c r="D8634" s="7">
        <v>1.7469404372527999</v>
      </c>
      <c r="E8634" s="7">
        <v>4.8227041553699799</v>
      </c>
      <c r="F8634" s="7">
        <v>1.03968719482938</v>
      </c>
      <c r="G8634" s="7">
        <v>1.38368015516445</v>
      </c>
      <c r="H8634" s="7">
        <v>1.4400501989069401</v>
      </c>
      <c r="I8634" s="7">
        <v>1.9515415219407499</v>
      </c>
      <c r="J8634" s="7">
        <v>2.3091436905103802</v>
      </c>
      <c r="K8634" s="7">
        <v>1.7204290462408101</v>
      </c>
      <c r="L8634" s="11">
        <f t="shared" si="402"/>
        <v>2.9404054228918568</v>
      </c>
      <c r="M8634" s="11">
        <f t="shared" si="403"/>
        <v>1.28780584963359</v>
      </c>
      <c r="N8634" s="11">
        <f t="shared" si="404"/>
        <v>1.9937047528973135</v>
      </c>
    </row>
    <row r="8635" spans="2:14" x14ac:dyDescent="0.2">
      <c r="B8635" s="6" t="s">
        <v>8626</v>
      </c>
      <c r="C8635" s="7">
        <v>5.51169714895968</v>
      </c>
      <c r="D8635" s="7">
        <v>4.1692969297640898</v>
      </c>
      <c r="E8635" s="7">
        <v>5.3695287690357398</v>
      </c>
      <c r="F8635" s="7">
        <v>7.33178826231629</v>
      </c>
      <c r="G8635" s="7">
        <v>5.9466397668645303</v>
      </c>
      <c r="H8635" s="7">
        <v>4.1855377119922004</v>
      </c>
      <c r="I8635" s="7">
        <v>2.4376948489872801</v>
      </c>
      <c r="J8635" s="7">
        <v>2.6024482797458801</v>
      </c>
      <c r="K8635" s="7">
        <v>1.2714464432866399</v>
      </c>
      <c r="L8635" s="11">
        <f t="shared" si="402"/>
        <v>5.0168409492531696</v>
      </c>
      <c r="M8635" s="11">
        <f t="shared" si="403"/>
        <v>5.8213219137243399</v>
      </c>
      <c r="N8635" s="11">
        <f t="shared" si="404"/>
        <v>2.1038631906732665</v>
      </c>
    </row>
    <row r="8636" spans="2:14" x14ac:dyDescent="0.2">
      <c r="B8636" s="6" t="s">
        <v>8627</v>
      </c>
      <c r="C8636" s="7">
        <v>3.9564162702928403E-2</v>
      </c>
      <c r="D8636" s="7">
        <v>8.3965007613304596E-2</v>
      </c>
      <c r="E8636" s="7">
        <v>0.11122595307288299</v>
      </c>
      <c r="F8636" s="7">
        <v>2.1817439803722E-3</v>
      </c>
      <c r="G8636" s="7">
        <v>6.0298095538136802E-2</v>
      </c>
      <c r="H8636" s="7">
        <v>9.2893311465133105E-2</v>
      </c>
      <c r="I8636" s="7">
        <v>0.106305489655085</v>
      </c>
      <c r="J8636" s="7">
        <v>0.115854605436056</v>
      </c>
      <c r="K8636" s="7">
        <v>4.6089933569140699E-2</v>
      </c>
      <c r="L8636" s="11">
        <f t="shared" si="402"/>
        <v>7.8251707796372E-2</v>
      </c>
      <c r="M8636" s="11">
        <f t="shared" si="403"/>
        <v>5.17910503278807E-2</v>
      </c>
      <c r="N8636" s="11">
        <f t="shared" si="404"/>
        <v>8.9416676220093902E-2</v>
      </c>
    </row>
    <row r="8637" spans="2:14" x14ac:dyDescent="0.2">
      <c r="B8637" s="6" t="s">
        <v>8628</v>
      </c>
      <c r="C8637" s="7">
        <v>9.2784777779953505</v>
      </c>
      <c r="D8637" s="7">
        <v>10.347948003778299</v>
      </c>
      <c r="E8637" s="7">
        <v>7.8899613165889004</v>
      </c>
      <c r="F8637" s="7">
        <v>4.7047603029373404</v>
      </c>
      <c r="G8637" s="7">
        <v>5.6094809135800201</v>
      </c>
      <c r="H8637" s="7">
        <v>4.0383910388805297</v>
      </c>
      <c r="I8637" s="7">
        <v>4.8175587010105296</v>
      </c>
      <c r="J8637" s="7">
        <v>5.0497993757977904</v>
      </c>
      <c r="K8637" s="7">
        <v>3.1985471505309002</v>
      </c>
      <c r="L8637" s="11">
        <f t="shared" si="402"/>
        <v>9.1721290327875167</v>
      </c>
      <c r="M8637" s="11">
        <f t="shared" si="403"/>
        <v>4.7842107517992964</v>
      </c>
      <c r="N8637" s="11">
        <f t="shared" si="404"/>
        <v>4.3553017424464064</v>
      </c>
    </row>
    <row r="8638" spans="2:14" x14ac:dyDescent="0.2">
      <c r="B8638" s="6" t="s">
        <v>8629</v>
      </c>
      <c r="C8638" s="7">
        <v>13.397282224240801</v>
      </c>
      <c r="D8638" s="7">
        <v>14.4692169550376</v>
      </c>
      <c r="E8638" s="7">
        <v>13.5637818747637</v>
      </c>
      <c r="F8638" s="7">
        <v>12.7222479448554</v>
      </c>
      <c r="G8638" s="7">
        <v>10.5876846704207</v>
      </c>
      <c r="H8638" s="7">
        <v>10.5505477723478</v>
      </c>
      <c r="I8638" s="7">
        <v>6.8582889665551097</v>
      </c>
      <c r="J8638" s="7">
        <v>8.5520887057904993</v>
      </c>
      <c r="K8638" s="7">
        <v>8.2595598925556892</v>
      </c>
      <c r="L8638" s="11">
        <f t="shared" si="402"/>
        <v>13.8100936846807</v>
      </c>
      <c r="M8638" s="11">
        <f t="shared" si="403"/>
        <v>11.286826795874633</v>
      </c>
      <c r="N8638" s="11">
        <f t="shared" si="404"/>
        <v>7.8899791883004324</v>
      </c>
    </row>
    <row r="8639" spans="2:14" x14ac:dyDescent="0.2">
      <c r="B8639" s="6" t="s">
        <v>8630</v>
      </c>
      <c r="C8639" s="7">
        <v>8.0274172740968908</v>
      </c>
      <c r="D8639" s="7">
        <v>7.5031681393462799</v>
      </c>
      <c r="E8639" s="7">
        <v>4.1704956893026699</v>
      </c>
      <c r="F8639" s="7">
        <v>4.1283454363680203</v>
      </c>
      <c r="G8639" s="7">
        <v>4.0867610872104398</v>
      </c>
      <c r="H8639" s="7">
        <v>3.2615873803313402</v>
      </c>
      <c r="I8639" s="7">
        <v>5.3578257238320202</v>
      </c>
      <c r="J8639" s="7">
        <v>4.5869741440326797</v>
      </c>
      <c r="K8639" s="7">
        <v>3.1635828172785598</v>
      </c>
      <c r="L8639" s="11">
        <f t="shared" si="402"/>
        <v>6.5670270342486132</v>
      </c>
      <c r="M8639" s="11">
        <f t="shared" si="403"/>
        <v>3.8255646346365997</v>
      </c>
      <c r="N8639" s="11">
        <f t="shared" si="404"/>
        <v>4.3694608950477525</v>
      </c>
    </row>
    <row r="8640" spans="2:14" x14ac:dyDescent="0.2">
      <c r="B8640" s="6" t="s">
        <v>8631</v>
      </c>
      <c r="C8640" s="7">
        <v>0.65726099147754702</v>
      </c>
      <c r="D8640" s="7">
        <v>0.455750103784895</v>
      </c>
      <c r="E8640" s="7">
        <v>0.49133810863402599</v>
      </c>
      <c r="F8640" s="7">
        <v>0.42317906624913398</v>
      </c>
      <c r="G8640" s="7">
        <v>0.32233054402283201</v>
      </c>
      <c r="H8640" s="7">
        <v>0.173163602328647</v>
      </c>
      <c r="I8640" s="7">
        <v>0.33221848838701201</v>
      </c>
      <c r="J8640" s="7">
        <v>0.190558272526513</v>
      </c>
      <c r="K8640" s="7">
        <v>0.34114035777284102</v>
      </c>
      <c r="L8640" s="11">
        <f t="shared" si="402"/>
        <v>0.53478306796548936</v>
      </c>
      <c r="M8640" s="11">
        <f t="shared" si="403"/>
        <v>0.30622440420020436</v>
      </c>
      <c r="N8640" s="11">
        <f t="shared" si="404"/>
        <v>0.28797237289545535</v>
      </c>
    </row>
    <row r="8641" spans="2:14" x14ac:dyDescent="0.2">
      <c r="B8641" s="6" t="s">
        <v>8632</v>
      </c>
      <c r="C8641" s="7">
        <v>5.6420524945796497</v>
      </c>
      <c r="D8641" s="7">
        <v>8.1639822787089997</v>
      </c>
      <c r="E8641" s="7">
        <v>6.7462411038902097</v>
      </c>
      <c r="F8641" s="7">
        <v>4.0906245135991801</v>
      </c>
      <c r="G8641" s="7">
        <v>3.9574103933183302</v>
      </c>
      <c r="H8641" s="7">
        <v>1.9569524281988</v>
      </c>
      <c r="I8641" s="7">
        <v>4.2636678697047001</v>
      </c>
      <c r="J8641" s="7">
        <v>3.86215968187713</v>
      </c>
      <c r="K8641" s="7">
        <v>2.9128838015696901</v>
      </c>
      <c r="L8641" s="11">
        <f t="shared" si="402"/>
        <v>6.8507586257262858</v>
      </c>
      <c r="M8641" s="11">
        <f t="shared" si="403"/>
        <v>3.3349957783721038</v>
      </c>
      <c r="N8641" s="11">
        <f t="shared" si="404"/>
        <v>3.6795704510505067</v>
      </c>
    </row>
    <row r="8642" spans="2:14" x14ac:dyDescent="0.2">
      <c r="B8642" s="6" t="s">
        <v>8633</v>
      </c>
      <c r="C8642" s="7">
        <v>1.24291626924053</v>
      </c>
      <c r="D8642" s="7">
        <v>1.16372554411422</v>
      </c>
      <c r="E8642" s="7">
        <v>0.55789525668303297</v>
      </c>
      <c r="F8642" s="7">
        <v>1.07648013515768</v>
      </c>
      <c r="G8642" s="7">
        <v>0.64071134264792196</v>
      </c>
      <c r="H8642" s="7">
        <v>0.45776664987106502</v>
      </c>
      <c r="I8642" s="7">
        <v>0.61389866101986001</v>
      </c>
      <c r="J8642" s="7">
        <v>0.61169683070666003</v>
      </c>
      <c r="K8642" s="7">
        <v>0.51103224588941998</v>
      </c>
      <c r="L8642" s="11">
        <f t="shared" si="402"/>
        <v>0.98817902334592767</v>
      </c>
      <c r="M8642" s="11">
        <f t="shared" si="403"/>
        <v>0.72498604255888888</v>
      </c>
      <c r="N8642" s="11">
        <f t="shared" si="404"/>
        <v>0.57887591253864679</v>
      </c>
    </row>
    <row r="8643" spans="2:14" x14ac:dyDescent="0.2">
      <c r="B8643" s="6" t="s">
        <v>8634</v>
      </c>
      <c r="C8643" s="7">
        <v>0.525650786036016</v>
      </c>
      <c r="D8643" s="7">
        <v>0.71465683789119305</v>
      </c>
      <c r="E8643" s="7">
        <v>0.395826354761316</v>
      </c>
      <c r="F8643" s="7">
        <v>0.42325145243192103</v>
      </c>
      <c r="G8643" s="7">
        <v>0.65717080868328104</v>
      </c>
      <c r="H8643" s="7">
        <v>0.48853102267477699</v>
      </c>
      <c r="I8643" s="7">
        <v>0.54619316423099196</v>
      </c>
      <c r="J8643" s="7">
        <v>0.30235231600557799</v>
      </c>
      <c r="K8643" s="7">
        <v>0.20092812978900099</v>
      </c>
      <c r="L8643" s="11">
        <f t="shared" si="402"/>
        <v>0.54537799289617495</v>
      </c>
      <c r="M8643" s="11">
        <f t="shared" si="403"/>
        <v>0.522984427929993</v>
      </c>
      <c r="N8643" s="11">
        <f t="shared" si="404"/>
        <v>0.34982453667519026</v>
      </c>
    </row>
    <row r="8644" spans="2:14" x14ac:dyDescent="0.2">
      <c r="B8644" s="6" t="s">
        <v>8635</v>
      </c>
      <c r="C8644" s="7">
        <v>0.63087658567153704</v>
      </c>
      <c r="D8644" s="7">
        <v>0.61794334569558595</v>
      </c>
      <c r="E8644" s="7">
        <v>0.336198888306806</v>
      </c>
      <c r="F8644" s="7">
        <v>0.35725978284708998</v>
      </c>
      <c r="G8644" s="7">
        <v>0.44838845813560702</v>
      </c>
      <c r="H8644" s="7">
        <v>0.246874153969767</v>
      </c>
      <c r="I8644" s="7">
        <v>0.34635679914308198</v>
      </c>
      <c r="J8644" s="7">
        <v>0.406017110338045</v>
      </c>
      <c r="K8644" s="7">
        <v>0.24733365612552</v>
      </c>
      <c r="L8644" s="11">
        <f t="shared" si="402"/>
        <v>0.52833960655797629</v>
      </c>
      <c r="M8644" s="11">
        <f t="shared" si="403"/>
        <v>0.35084079831748799</v>
      </c>
      <c r="N8644" s="11">
        <f t="shared" si="404"/>
        <v>0.33323585520221566</v>
      </c>
    </row>
    <row r="8645" spans="2:14" x14ac:dyDescent="0.2">
      <c r="B8645" s="6" t="s">
        <v>8636</v>
      </c>
      <c r="C8645" s="7">
        <v>0.21891918108146899</v>
      </c>
      <c r="D8645" s="7">
        <v>0.31677342891361299</v>
      </c>
      <c r="E8645" s="7">
        <v>0.147066944455126</v>
      </c>
      <c r="F8645" s="7">
        <v>6.8372425012402704E-2</v>
      </c>
      <c r="G8645" s="7">
        <v>9.0994260697474905E-2</v>
      </c>
      <c r="H8645" s="7">
        <v>3.7382090318983797E-2</v>
      </c>
      <c r="I8645" s="7">
        <v>0.101601107909762</v>
      </c>
      <c r="J8645" s="7">
        <v>0.13653634129526901</v>
      </c>
      <c r="K8645" s="7">
        <v>6.4916226077643593E-2</v>
      </c>
      <c r="L8645" s="11">
        <f t="shared" si="402"/>
        <v>0.22758651815006933</v>
      </c>
      <c r="M8645" s="11">
        <f t="shared" si="403"/>
        <v>6.5582925342953804E-2</v>
      </c>
      <c r="N8645" s="11">
        <f t="shared" si="404"/>
        <v>0.10101789176089153</v>
      </c>
    </row>
    <row r="8646" spans="2:14" x14ac:dyDescent="0.2">
      <c r="B8646" s="6" t="s">
        <v>8637</v>
      </c>
      <c r="C8646" s="7">
        <v>1.06832038538119</v>
      </c>
      <c r="D8646" s="7">
        <v>1.4286730079211001</v>
      </c>
      <c r="E8646" s="7">
        <v>0.67590025830146205</v>
      </c>
      <c r="F8646" s="7">
        <v>0.56561514768688204</v>
      </c>
      <c r="G8646" s="7">
        <v>0.479533256568069</v>
      </c>
      <c r="H8646" s="7">
        <v>0.45814173667301999</v>
      </c>
      <c r="I8646" s="7">
        <v>0.83067107127767403</v>
      </c>
      <c r="J8646" s="7">
        <v>0.80810142003457397</v>
      </c>
      <c r="K8646" s="7">
        <v>0.451781696954213</v>
      </c>
      <c r="L8646" s="11">
        <f t="shared" si="402"/>
        <v>1.0576312172012508</v>
      </c>
      <c r="M8646" s="11">
        <f t="shared" si="403"/>
        <v>0.50109671364265707</v>
      </c>
      <c r="N8646" s="11">
        <f t="shared" si="404"/>
        <v>0.69685139608882041</v>
      </c>
    </row>
    <row r="8647" spans="2:14" x14ac:dyDescent="0.2">
      <c r="B8647" s="6" t="s">
        <v>8638</v>
      </c>
      <c r="C8647" s="7">
        <v>1.0254446428750299</v>
      </c>
      <c r="D8647" s="7">
        <v>1.08812447128638</v>
      </c>
      <c r="E8647" s="7">
        <v>0.71456654821216303</v>
      </c>
      <c r="F8647" s="7">
        <v>0.56659926722856602</v>
      </c>
      <c r="G8647" s="7">
        <v>0.78659373299505397</v>
      </c>
      <c r="H8647" s="7">
        <v>0.49428727817080098</v>
      </c>
      <c r="I8647" s="7">
        <v>0.65688824025868697</v>
      </c>
      <c r="J8647" s="7">
        <v>0.52839840840456298</v>
      </c>
      <c r="K8647" s="7">
        <v>0.35600155097945801</v>
      </c>
      <c r="L8647" s="11">
        <f t="shared" si="402"/>
        <v>0.94271188745785783</v>
      </c>
      <c r="M8647" s="11">
        <f t="shared" si="403"/>
        <v>0.61582675946480692</v>
      </c>
      <c r="N8647" s="11">
        <f t="shared" si="404"/>
        <v>0.51376273321423593</v>
      </c>
    </row>
    <row r="8648" spans="2:14" x14ac:dyDescent="0.2">
      <c r="B8648" s="6" t="s">
        <v>8639</v>
      </c>
      <c r="C8648" s="7">
        <v>0.99442124796937903</v>
      </c>
      <c r="D8648" s="7">
        <v>0.92421384682861696</v>
      </c>
      <c r="E8648" s="7">
        <v>0.21483404837712</v>
      </c>
      <c r="F8648" s="7">
        <v>1.4557282793184101</v>
      </c>
      <c r="G8648" s="7">
        <v>1.2019927547207301</v>
      </c>
      <c r="H8648" s="7">
        <v>0.54210695350542804</v>
      </c>
      <c r="I8648" s="7">
        <v>0.44685626287817498</v>
      </c>
      <c r="J8648" s="7">
        <v>0.53361572675414204</v>
      </c>
      <c r="K8648" s="7">
        <v>0.35152739240007302</v>
      </c>
      <c r="L8648" s="11">
        <f t="shared" si="402"/>
        <v>0.71115638105837198</v>
      </c>
      <c r="M8648" s="11">
        <f t="shared" si="403"/>
        <v>1.0666093291815226</v>
      </c>
      <c r="N8648" s="11">
        <f t="shared" si="404"/>
        <v>0.4439997940107967</v>
      </c>
    </row>
    <row r="8649" spans="2:14" x14ac:dyDescent="0.2">
      <c r="B8649" s="6" t="s">
        <v>8640</v>
      </c>
      <c r="C8649" s="7">
        <v>2.33817106378604</v>
      </c>
      <c r="D8649" s="7">
        <v>1.33684338338382</v>
      </c>
      <c r="E8649" s="7">
        <v>1.18344305516708</v>
      </c>
      <c r="F8649" s="7">
        <v>7.9908655634996801</v>
      </c>
      <c r="G8649" s="7">
        <v>7.2978718089137304</v>
      </c>
      <c r="H8649" s="7">
        <v>4.6793055499202802</v>
      </c>
      <c r="I8649" s="7">
        <v>2.9619378402873102</v>
      </c>
      <c r="J8649" s="7">
        <v>2.9298763313983902</v>
      </c>
      <c r="K8649" s="7">
        <v>2.2387663718298301</v>
      </c>
      <c r="L8649" s="11">
        <f t="shared" si="402"/>
        <v>1.6194858341123135</v>
      </c>
      <c r="M8649" s="11">
        <f t="shared" si="403"/>
        <v>6.6560143074445639</v>
      </c>
      <c r="N8649" s="11">
        <f t="shared" si="404"/>
        <v>2.710193514505177</v>
      </c>
    </row>
    <row r="8650" spans="2:14" x14ac:dyDescent="0.2">
      <c r="B8650" s="6" t="s">
        <v>8641</v>
      </c>
      <c r="C8650" s="7">
        <v>1.84121153728139</v>
      </c>
      <c r="D8650" s="7">
        <v>1.6678394112843899</v>
      </c>
      <c r="E8650" s="7">
        <v>2.1281780265710499</v>
      </c>
      <c r="F8650" s="7">
        <v>3.8570004842664698</v>
      </c>
      <c r="G8650" s="7">
        <v>1.3003942730279201</v>
      </c>
      <c r="H8650" s="7">
        <v>0.91380680914455603</v>
      </c>
      <c r="I8650" s="7">
        <v>1.3876226630983399</v>
      </c>
      <c r="J8650" s="7">
        <v>0.45086275021913302</v>
      </c>
      <c r="K8650" s="7">
        <v>0.41851778758185298</v>
      </c>
      <c r="L8650" s="11">
        <f t="shared" ref="L8650:L8713" si="405">AVERAGE(C8650:E8650)</f>
        <v>1.8790763250456102</v>
      </c>
      <c r="M8650" s="11">
        <f t="shared" ref="M8650:M8713" si="406">AVERAGE(F8650:H8650)</f>
        <v>2.0237338554796485</v>
      </c>
      <c r="N8650" s="11">
        <f t="shared" ref="N8650:N8713" si="407">AVERAGE(I8650:K8650)</f>
        <v>0.75233440029977539</v>
      </c>
    </row>
    <row r="8651" spans="2:14" x14ac:dyDescent="0.2">
      <c r="B8651" s="6" t="s">
        <v>8642</v>
      </c>
      <c r="C8651" s="7">
        <v>1.1746715097368701</v>
      </c>
      <c r="D8651" s="7">
        <v>1.74660072094814</v>
      </c>
      <c r="E8651" s="7">
        <v>1.0716558926657</v>
      </c>
      <c r="F8651" s="7">
        <v>13.3184916849654</v>
      </c>
      <c r="G8651" s="7">
        <v>10.918424667538901</v>
      </c>
      <c r="H8651" s="7">
        <v>10.9129437403616</v>
      </c>
      <c r="I8651" s="7">
        <v>6.3465770726281399</v>
      </c>
      <c r="J8651" s="7">
        <v>4.8957387511325203</v>
      </c>
      <c r="K8651" s="7">
        <v>6.0396471352578898</v>
      </c>
      <c r="L8651" s="11">
        <f t="shared" si="405"/>
        <v>1.3309760411169034</v>
      </c>
      <c r="M8651" s="11">
        <f t="shared" si="406"/>
        <v>11.716620030955299</v>
      </c>
      <c r="N8651" s="11">
        <f t="shared" si="407"/>
        <v>5.7606543196728497</v>
      </c>
    </row>
    <row r="8652" spans="2:14" x14ac:dyDescent="0.2">
      <c r="B8652" s="6" t="s">
        <v>8643</v>
      </c>
      <c r="C8652" s="7">
        <v>2.7149349433497E-3</v>
      </c>
      <c r="D8652" s="7">
        <v>1.7221579046787299E-3</v>
      </c>
      <c r="E8652" s="7">
        <v>1.6982538423010499E-3</v>
      </c>
      <c r="F8652" s="7">
        <v>2.1817439803722E-3</v>
      </c>
      <c r="G8652" s="7">
        <v>3.12056963479385E-3</v>
      </c>
      <c r="H8652" s="7">
        <v>1.4777035974679899E-3</v>
      </c>
      <c r="I8652" s="7">
        <v>1.09018533150968E-3</v>
      </c>
      <c r="J8652" s="7">
        <v>2.4849184693979901E-3</v>
      </c>
      <c r="K8652" s="7">
        <v>2.23895757230568E-3</v>
      </c>
      <c r="L8652" s="11">
        <f t="shared" si="405"/>
        <v>2.0451155634431599E-3</v>
      </c>
      <c r="M8652" s="11">
        <f t="shared" si="406"/>
        <v>2.2600057375446801E-3</v>
      </c>
      <c r="N8652" s="11">
        <f t="shared" si="407"/>
        <v>1.9380204577377832E-3</v>
      </c>
    </row>
    <row r="8653" spans="2:14" x14ac:dyDescent="0.2">
      <c r="B8653" s="6" t="s">
        <v>8644</v>
      </c>
      <c r="C8653" s="7">
        <v>0.130982455883975</v>
      </c>
      <c r="D8653" s="7">
        <v>0.29187626533362399</v>
      </c>
      <c r="E8653" s="7">
        <v>0.18411420204835599</v>
      </c>
      <c r="F8653" s="7">
        <v>0.22499506229854099</v>
      </c>
      <c r="G8653" s="7">
        <v>0.13973744089089399</v>
      </c>
      <c r="H8653" s="7">
        <v>0.174270252904032</v>
      </c>
      <c r="I8653" s="7">
        <v>0.40033010221603099</v>
      </c>
      <c r="J8653" s="7">
        <v>0.46026261269096203</v>
      </c>
      <c r="K8653" s="7">
        <v>0.19836296186697799</v>
      </c>
      <c r="L8653" s="11">
        <f t="shared" si="405"/>
        <v>0.20232430775531832</v>
      </c>
      <c r="M8653" s="11">
        <f t="shared" si="406"/>
        <v>0.17966758536448899</v>
      </c>
      <c r="N8653" s="11">
        <f t="shared" si="407"/>
        <v>0.35298522559132367</v>
      </c>
    </row>
    <row r="8654" spans="2:14" x14ac:dyDescent="0.2">
      <c r="B8654" s="6" t="s">
        <v>8645</v>
      </c>
      <c r="C8654" s="7">
        <v>3.6480170028711001</v>
      </c>
      <c r="D8654" s="7">
        <v>3.8157003459785201</v>
      </c>
      <c r="E8654" s="7">
        <v>2.7208730734437201</v>
      </c>
      <c r="F8654" s="7">
        <v>4.9555554367018004</v>
      </c>
      <c r="G8654" s="7">
        <v>4.30883806506995</v>
      </c>
      <c r="H8654" s="7">
        <v>4.4457652078713998</v>
      </c>
      <c r="I8654" s="7">
        <v>3.5181843898146901</v>
      </c>
      <c r="J8654" s="7">
        <v>2.8341018229697901</v>
      </c>
      <c r="K8654" s="7">
        <v>2.7926772586954098</v>
      </c>
      <c r="L8654" s="11">
        <f t="shared" si="405"/>
        <v>3.3948634740977801</v>
      </c>
      <c r="M8654" s="11">
        <f t="shared" si="406"/>
        <v>4.5700529032143828</v>
      </c>
      <c r="N8654" s="11">
        <f t="shared" si="407"/>
        <v>3.0483211571599633</v>
      </c>
    </row>
    <row r="8655" spans="2:14" x14ac:dyDescent="0.2">
      <c r="B8655" s="6" t="s">
        <v>8646</v>
      </c>
      <c r="C8655" s="7">
        <v>3.8634800307291801</v>
      </c>
      <c r="D8655" s="7">
        <v>4.5726680861434597</v>
      </c>
      <c r="E8655" s="7">
        <v>1.5353422136917201</v>
      </c>
      <c r="F8655" s="7">
        <v>5.9834499570879398</v>
      </c>
      <c r="G8655" s="7">
        <v>3.9992198794353899</v>
      </c>
      <c r="H8655" s="7">
        <v>2.50037411814704</v>
      </c>
      <c r="I8655" s="7">
        <v>3.60697799988524</v>
      </c>
      <c r="J8655" s="7">
        <v>3.1815175031130298</v>
      </c>
      <c r="K8655" s="7">
        <v>2.4785478052254302</v>
      </c>
      <c r="L8655" s="11">
        <f t="shared" si="405"/>
        <v>3.3238301101881205</v>
      </c>
      <c r="M8655" s="11">
        <f t="shared" si="406"/>
        <v>4.1610146515567896</v>
      </c>
      <c r="N8655" s="11">
        <f t="shared" si="407"/>
        <v>3.0890144360745668</v>
      </c>
    </row>
    <row r="8656" spans="2:14" x14ac:dyDescent="0.2">
      <c r="B8656" s="6" t="s">
        <v>8647</v>
      </c>
      <c r="C8656" s="7">
        <v>9.4129464042503894</v>
      </c>
      <c r="D8656" s="7">
        <v>10.9471859948658</v>
      </c>
      <c r="E8656" s="7">
        <v>11.855169194866701</v>
      </c>
      <c r="F8656" s="7">
        <v>6.2828444569660604</v>
      </c>
      <c r="G8656" s="7">
        <v>6.9434060563053803</v>
      </c>
      <c r="H8656" s="7">
        <v>7.2637972225719798</v>
      </c>
      <c r="I8656" s="7">
        <v>6.8224561389015701</v>
      </c>
      <c r="J8656" s="7">
        <v>8.3478517944503192</v>
      </c>
      <c r="K8656" s="7">
        <v>8.3009073851387605</v>
      </c>
      <c r="L8656" s="11">
        <f t="shared" si="405"/>
        <v>10.738433864660962</v>
      </c>
      <c r="M8656" s="11">
        <f t="shared" si="406"/>
        <v>6.8300159119478074</v>
      </c>
      <c r="N8656" s="11">
        <f t="shared" si="407"/>
        <v>7.823738439496883</v>
      </c>
    </row>
    <row r="8657" spans="2:14" x14ac:dyDescent="0.2">
      <c r="B8657" s="6" t="s">
        <v>8648</v>
      </c>
      <c r="C8657" s="7">
        <v>17.3353791099908</v>
      </c>
      <c r="D8657" s="7">
        <v>18.627999405812801</v>
      </c>
      <c r="E8657" s="7">
        <v>19.828024430531801</v>
      </c>
      <c r="F8657" s="7">
        <v>13.6269070908514</v>
      </c>
      <c r="G8657" s="7">
        <v>13.483073317142001</v>
      </c>
      <c r="H8657" s="7">
        <v>15.991365747159801</v>
      </c>
      <c r="I8657" s="7">
        <v>14.7964899235762</v>
      </c>
      <c r="J8657" s="7">
        <v>15.238477453144901</v>
      </c>
      <c r="K8657" s="7">
        <v>14.0285862508579</v>
      </c>
      <c r="L8657" s="11">
        <f t="shared" si="405"/>
        <v>18.597134315445132</v>
      </c>
      <c r="M8657" s="11">
        <f t="shared" si="406"/>
        <v>14.367115385051067</v>
      </c>
      <c r="N8657" s="11">
        <f t="shared" si="407"/>
        <v>14.687851209192999</v>
      </c>
    </row>
    <row r="8658" spans="2:14" x14ac:dyDescent="0.2">
      <c r="B8658" s="6" t="s">
        <v>8649</v>
      </c>
      <c r="C8658" s="7">
        <v>2.14656236808649</v>
      </c>
      <c r="D8658" s="7">
        <v>2.1854279707797</v>
      </c>
      <c r="E8658" s="7">
        <v>2.3299569884674201</v>
      </c>
      <c r="F8658" s="7">
        <v>2.3846157982408198</v>
      </c>
      <c r="G8658" s="7">
        <v>1.5031154024634401</v>
      </c>
      <c r="H8658" s="7">
        <v>2.02051932841872</v>
      </c>
      <c r="I8658" s="7">
        <v>1.5393330880217699</v>
      </c>
      <c r="J8658" s="7">
        <v>2.1114185035784199</v>
      </c>
      <c r="K8658" s="7">
        <v>1.3178940633552001</v>
      </c>
      <c r="L8658" s="11">
        <f t="shared" si="405"/>
        <v>2.2206491091112031</v>
      </c>
      <c r="M8658" s="11">
        <f t="shared" si="406"/>
        <v>1.9694168430409933</v>
      </c>
      <c r="N8658" s="11">
        <f t="shared" si="407"/>
        <v>1.6562152183184633</v>
      </c>
    </row>
    <row r="8659" spans="2:14" x14ac:dyDescent="0.2">
      <c r="B8659" s="6" t="s">
        <v>8650</v>
      </c>
      <c r="C8659" s="7">
        <v>3.6391599796984599</v>
      </c>
      <c r="D8659" s="7">
        <v>4.3598731652730001</v>
      </c>
      <c r="E8659" s="7">
        <v>2.2472963860753201</v>
      </c>
      <c r="F8659" s="7">
        <v>6.3855992993977804</v>
      </c>
      <c r="G8659" s="7">
        <v>5.0841013949980196</v>
      </c>
      <c r="H8659" s="7">
        <v>2.4653313062598401</v>
      </c>
      <c r="I8659" s="7">
        <v>1.13026525307769</v>
      </c>
      <c r="J8659" s="7">
        <v>0.45834185061400401</v>
      </c>
      <c r="K8659" s="7">
        <v>0.79773813032033902</v>
      </c>
      <c r="L8659" s="11">
        <f t="shared" si="405"/>
        <v>3.4154431770155931</v>
      </c>
      <c r="M8659" s="11">
        <f t="shared" si="406"/>
        <v>4.6450106668852138</v>
      </c>
      <c r="N8659" s="11">
        <f t="shared" si="407"/>
        <v>0.79544841133734445</v>
      </c>
    </row>
    <row r="8660" spans="2:14" x14ac:dyDescent="0.2">
      <c r="B8660" s="6" t="s">
        <v>8651</v>
      </c>
      <c r="C8660" s="7">
        <v>38.907370856609397</v>
      </c>
      <c r="D8660" s="7">
        <v>22.8367792555993</v>
      </c>
      <c r="E8660" s="7">
        <v>3.49122285205799</v>
      </c>
      <c r="F8660" s="7">
        <v>34.516496076844803</v>
      </c>
      <c r="G8660" s="7">
        <v>24.266271234312001</v>
      </c>
      <c r="H8660" s="7">
        <v>12.5912076802265</v>
      </c>
      <c r="I8660" s="7">
        <v>14.233437579168699</v>
      </c>
      <c r="J8660" s="7">
        <v>5.8840745595957102</v>
      </c>
      <c r="K8660" s="7">
        <v>6.5051123043263299</v>
      </c>
      <c r="L8660" s="11">
        <f t="shared" si="405"/>
        <v>21.745124321422228</v>
      </c>
      <c r="M8660" s="11">
        <f t="shared" si="406"/>
        <v>23.79132499712777</v>
      </c>
      <c r="N8660" s="11">
        <f t="shared" si="407"/>
        <v>8.8742081476969137</v>
      </c>
    </row>
    <row r="8661" spans="2:14" x14ac:dyDescent="0.2">
      <c r="B8661" s="6" t="s">
        <v>8652</v>
      </c>
      <c r="C8661" s="7">
        <v>0.112228684148343</v>
      </c>
      <c r="D8661" s="7">
        <v>3.9696203479659201E-2</v>
      </c>
      <c r="E8661" s="7">
        <v>1.6982538423010499E-3</v>
      </c>
      <c r="F8661" s="7">
        <v>2.29500926481103E-2</v>
      </c>
      <c r="G8661" s="7">
        <v>2.3735859023931499E-3</v>
      </c>
      <c r="H8661" s="7">
        <v>1.4777035974679899E-3</v>
      </c>
      <c r="I8661" s="7">
        <v>1.09018533150968E-3</v>
      </c>
      <c r="J8661" s="7">
        <v>1.5649335435493499E-2</v>
      </c>
      <c r="K8661" s="7">
        <v>2.23895757230568E-3</v>
      </c>
      <c r="L8661" s="11">
        <f t="shared" si="405"/>
        <v>5.120771382343442E-2</v>
      </c>
      <c r="M8661" s="11">
        <f t="shared" si="406"/>
        <v>8.9337940493238125E-3</v>
      </c>
      <c r="N8661" s="11">
        <f t="shared" si="407"/>
        <v>6.326159446436286E-3</v>
      </c>
    </row>
    <row r="8662" spans="2:14" x14ac:dyDescent="0.2">
      <c r="B8662" s="6" t="s">
        <v>8653</v>
      </c>
      <c r="C8662" s="7">
        <v>0.116661978980952</v>
      </c>
      <c r="D8662" s="7">
        <v>8.2528592242003804E-2</v>
      </c>
      <c r="E8662" s="7">
        <v>1.5617596610100501E-2</v>
      </c>
      <c r="F8662" s="7">
        <v>0.143140049076177</v>
      </c>
      <c r="G8662" s="7">
        <v>2.9633278678151201E-2</v>
      </c>
      <c r="H8662" s="7">
        <v>1.52173594727745E-2</v>
      </c>
      <c r="I8662" s="7">
        <v>9.1426027650484895E-2</v>
      </c>
      <c r="J8662" s="7">
        <v>3.2535041384397799E-2</v>
      </c>
      <c r="K8662" s="7">
        <v>2.23895757230568E-3</v>
      </c>
      <c r="L8662" s="11">
        <f t="shared" si="405"/>
        <v>7.1602722611018771E-2</v>
      </c>
      <c r="M8662" s="11">
        <f t="shared" si="406"/>
        <v>6.2663562409034229E-2</v>
      </c>
      <c r="N8662" s="11">
        <f t="shared" si="407"/>
        <v>4.2066675535729459E-2</v>
      </c>
    </row>
    <row r="8663" spans="2:14" x14ac:dyDescent="0.2">
      <c r="B8663" s="6" t="s">
        <v>8654</v>
      </c>
      <c r="C8663" s="7">
        <v>2.79298333766469</v>
      </c>
      <c r="D8663" s="7">
        <v>1.9108086094715</v>
      </c>
      <c r="E8663" s="7">
        <v>0.92490571654682696</v>
      </c>
      <c r="F8663" s="7">
        <v>2.7054394931211498</v>
      </c>
      <c r="G8663" s="7">
        <v>1.8389560275524699</v>
      </c>
      <c r="H8663" s="7">
        <v>1.1600590035864</v>
      </c>
      <c r="I8663" s="7">
        <v>0.70766166638903105</v>
      </c>
      <c r="J8663" s="7">
        <v>0.80966220713465298</v>
      </c>
      <c r="K8663" s="7">
        <v>0.356761194587705</v>
      </c>
      <c r="L8663" s="11">
        <f t="shared" si="405"/>
        <v>1.8762325545610057</v>
      </c>
      <c r="M8663" s="11">
        <f t="shared" si="406"/>
        <v>1.9014848414200065</v>
      </c>
      <c r="N8663" s="11">
        <f t="shared" si="407"/>
        <v>0.62469502270379629</v>
      </c>
    </row>
    <row r="8664" spans="2:14" x14ac:dyDescent="0.2">
      <c r="B8664" s="6" t="s">
        <v>8655</v>
      </c>
      <c r="C8664" s="7">
        <v>2.37226930294656</v>
      </c>
      <c r="D8664" s="7">
        <v>2.1639716675838998</v>
      </c>
      <c r="E8664" s="7">
        <v>0.56829543457059895</v>
      </c>
      <c r="F8664" s="7">
        <v>3.40431467509918</v>
      </c>
      <c r="G8664" s="7">
        <v>1.3637325602067301</v>
      </c>
      <c r="H8664" s="7">
        <v>1.0640331666859899</v>
      </c>
      <c r="I8664" s="7">
        <v>1.30463683487043</v>
      </c>
      <c r="J8664" s="7">
        <v>1.12585611750237</v>
      </c>
      <c r="K8664" s="7">
        <v>0.74341242161676602</v>
      </c>
      <c r="L8664" s="11">
        <f t="shared" si="405"/>
        <v>1.7015121350336864</v>
      </c>
      <c r="M8664" s="11">
        <f t="shared" si="406"/>
        <v>1.9440268006639665</v>
      </c>
      <c r="N8664" s="11">
        <f t="shared" si="407"/>
        <v>1.0579684579965221</v>
      </c>
    </row>
    <row r="8665" spans="2:14" x14ac:dyDescent="0.2">
      <c r="B8665" s="6" t="s">
        <v>8656</v>
      </c>
      <c r="C8665" s="7">
        <v>2.7149349433497E-3</v>
      </c>
      <c r="D8665" s="7">
        <v>1.9082956275751E-2</v>
      </c>
      <c r="E8665" s="7">
        <v>1.6982538423010499E-3</v>
      </c>
      <c r="F8665" s="7">
        <v>2.2065365256037001E-2</v>
      </c>
      <c r="G8665" s="7">
        <v>6.8520563111519106E-2</v>
      </c>
      <c r="H8665" s="7">
        <v>1.4074744161383801E-2</v>
      </c>
      <c r="I8665" s="7">
        <v>1.20801692789869E-2</v>
      </c>
      <c r="J8665" s="7">
        <v>6.0184210616132799E-2</v>
      </c>
      <c r="K8665" s="7">
        <v>2.23895757230568E-3</v>
      </c>
      <c r="L8665" s="11">
        <f t="shared" si="405"/>
        <v>7.832048353800582E-3</v>
      </c>
      <c r="M8665" s="11">
        <f t="shared" si="406"/>
        <v>3.4886890842979967E-2</v>
      </c>
      <c r="N8665" s="11">
        <f t="shared" si="407"/>
        <v>2.4834445822475126E-2</v>
      </c>
    </row>
    <row r="8666" spans="2:14" x14ac:dyDescent="0.2">
      <c r="B8666" s="6" t="s">
        <v>8657</v>
      </c>
      <c r="C8666" s="7">
        <v>33.021125198803702</v>
      </c>
      <c r="D8666" s="7">
        <v>24.9340001725189</v>
      </c>
      <c r="E8666" s="7">
        <v>9.42696519645793</v>
      </c>
      <c r="F8666" s="7">
        <v>18.427335965199202</v>
      </c>
      <c r="G8666" s="7">
        <v>14.8931978693121</v>
      </c>
      <c r="H8666" s="7">
        <v>9.5745882525239807</v>
      </c>
      <c r="I8666" s="7">
        <v>12.1261834798682</v>
      </c>
      <c r="J8666" s="7">
        <v>11.0466754027437</v>
      </c>
      <c r="K8666" s="7">
        <v>6.4305907313889401</v>
      </c>
      <c r="L8666" s="11">
        <f t="shared" si="405"/>
        <v>22.460696855926845</v>
      </c>
      <c r="M8666" s="11">
        <f t="shared" si="406"/>
        <v>14.298374029011761</v>
      </c>
      <c r="N8666" s="11">
        <f t="shared" si="407"/>
        <v>9.8678165380002785</v>
      </c>
    </row>
    <row r="8667" spans="2:14" x14ac:dyDescent="0.2">
      <c r="B8667" s="6" t="s">
        <v>8658</v>
      </c>
      <c r="C8667" s="7">
        <v>0.65194618546933503</v>
      </c>
      <c r="D8667" s="7">
        <v>0.77186508616180105</v>
      </c>
      <c r="E8667" s="7">
        <v>1.2752045507882199</v>
      </c>
      <c r="F8667" s="7">
        <v>0.70733180625402203</v>
      </c>
      <c r="G8667" s="7">
        <v>0.88550363371755703</v>
      </c>
      <c r="H8667" s="7">
        <v>1.33228860207634</v>
      </c>
      <c r="I8667" s="7">
        <v>1.2286391318013401</v>
      </c>
      <c r="J8667" s="7">
        <v>1.00756755014931</v>
      </c>
      <c r="K8667" s="7">
        <v>1.77915021437191</v>
      </c>
      <c r="L8667" s="11">
        <f t="shared" si="405"/>
        <v>0.89967194080645196</v>
      </c>
      <c r="M8667" s="11">
        <f t="shared" si="406"/>
        <v>0.97504134734930636</v>
      </c>
      <c r="N8667" s="11">
        <f t="shared" si="407"/>
        <v>1.3384522987741867</v>
      </c>
    </row>
    <row r="8668" spans="2:14" x14ac:dyDescent="0.2">
      <c r="B8668" s="6" t="s">
        <v>8659</v>
      </c>
      <c r="C8668" s="7">
        <v>34.485228328040797</v>
      </c>
      <c r="D8668" s="7">
        <v>39.9517222271677</v>
      </c>
      <c r="E8668" s="7">
        <v>30.3451005526417</v>
      </c>
      <c r="F8668" s="7">
        <v>32.8743153433199</v>
      </c>
      <c r="G8668" s="7">
        <v>35.884378251649302</v>
      </c>
      <c r="H8668" s="7">
        <v>37.906231903291498</v>
      </c>
      <c r="I8668" s="7">
        <v>27.330399724115299</v>
      </c>
      <c r="J8668" s="7">
        <v>34.594724041836201</v>
      </c>
      <c r="K8668" s="7">
        <v>28.8544421321225</v>
      </c>
      <c r="L8668" s="11">
        <f t="shared" si="405"/>
        <v>34.927350369283396</v>
      </c>
      <c r="M8668" s="11">
        <f t="shared" si="406"/>
        <v>35.554975166086898</v>
      </c>
      <c r="N8668" s="11">
        <f t="shared" si="407"/>
        <v>30.259855299357998</v>
      </c>
    </row>
    <row r="8669" spans="2:14" x14ac:dyDescent="0.2">
      <c r="B8669" s="6" t="s">
        <v>8660</v>
      </c>
      <c r="C8669" s="7">
        <v>2.6191603771724599</v>
      </c>
      <c r="D8669" s="7">
        <v>1.9085015217266099</v>
      </c>
      <c r="E8669" s="7">
        <v>0.53271422639577504</v>
      </c>
      <c r="F8669" s="7">
        <v>3.1584461437271099</v>
      </c>
      <c r="G8669" s="7">
        <v>1.60184097353874</v>
      </c>
      <c r="H8669" s="7">
        <v>0.89736175002822305</v>
      </c>
      <c r="I8669" s="7">
        <v>0.80794848413453502</v>
      </c>
      <c r="J8669" s="7">
        <v>0.84643177707026596</v>
      </c>
      <c r="K8669" s="7">
        <v>0.51071061077692004</v>
      </c>
      <c r="L8669" s="11">
        <f t="shared" si="405"/>
        <v>1.6867920417649485</v>
      </c>
      <c r="M8669" s="11">
        <f t="shared" si="406"/>
        <v>1.885882955764691</v>
      </c>
      <c r="N8669" s="11">
        <f t="shared" si="407"/>
        <v>0.72169695732724037</v>
      </c>
    </row>
    <row r="8670" spans="2:14" x14ac:dyDescent="0.2">
      <c r="B8670" s="6" t="s">
        <v>8661</v>
      </c>
      <c r="C8670" s="7">
        <v>13.6261408798572</v>
      </c>
      <c r="D8670" s="7">
        <v>15.7257425297559</v>
      </c>
      <c r="E8670" s="7">
        <v>10.7811244526218</v>
      </c>
      <c r="F8670" s="7">
        <v>9.8955198265047706</v>
      </c>
      <c r="G8670" s="7">
        <v>8.6751181792152305</v>
      </c>
      <c r="H8670" s="7">
        <v>8.2033404069814804</v>
      </c>
      <c r="I8670" s="7">
        <v>8.2925213821302108</v>
      </c>
      <c r="J8670" s="7">
        <v>8.6476609473795492</v>
      </c>
      <c r="K8670" s="7">
        <v>7.5637294800889796</v>
      </c>
      <c r="L8670" s="11">
        <f t="shared" si="405"/>
        <v>13.377669287411635</v>
      </c>
      <c r="M8670" s="11">
        <f t="shared" si="406"/>
        <v>8.9246594709004938</v>
      </c>
      <c r="N8670" s="11">
        <f t="shared" si="407"/>
        <v>8.1679706031995796</v>
      </c>
    </row>
    <row r="8671" spans="2:14" x14ac:dyDescent="0.2">
      <c r="B8671" s="6" t="s">
        <v>8662</v>
      </c>
      <c r="C8671" s="7">
        <v>8.0868534373385301E-2</v>
      </c>
      <c r="D8671" s="7">
        <v>9.8070384053979803E-2</v>
      </c>
      <c r="E8671" s="7">
        <v>8.3514167051054605E-2</v>
      </c>
      <c r="F8671" s="7">
        <v>1.4174682984658E-2</v>
      </c>
      <c r="G8671" s="7">
        <v>8.8034550868837692E-3</v>
      </c>
      <c r="H8671" s="7">
        <v>3.6166187917183602E-2</v>
      </c>
      <c r="I8671" s="7">
        <v>3.1040967225103199E-2</v>
      </c>
      <c r="J8671" s="7">
        <v>9.6655108160080203E-3</v>
      </c>
      <c r="K8671" s="7">
        <v>2.23895757230568E-3</v>
      </c>
      <c r="L8671" s="11">
        <f t="shared" si="405"/>
        <v>8.7484361826139903E-2</v>
      </c>
      <c r="M8671" s="11">
        <f t="shared" si="406"/>
        <v>1.9714775329575124E-2</v>
      </c>
      <c r="N8671" s="11">
        <f t="shared" si="407"/>
        <v>1.43151452044723E-2</v>
      </c>
    </row>
    <row r="8672" spans="2:14" x14ac:dyDescent="0.2">
      <c r="B8672" s="6" t="s">
        <v>8663</v>
      </c>
      <c r="C8672" s="7">
        <v>75.508792105113599</v>
      </c>
      <c r="D8672" s="7">
        <v>88.764222063862107</v>
      </c>
      <c r="E8672" s="7">
        <v>300.46802358940897</v>
      </c>
      <c r="F8672" s="7">
        <v>86.183248312504105</v>
      </c>
      <c r="G8672" s="7">
        <v>106.233967466644</v>
      </c>
      <c r="H8672" s="7">
        <v>206.857837253556</v>
      </c>
      <c r="I8672" s="7">
        <v>226.749609434295</v>
      </c>
      <c r="J8672" s="7">
        <v>218.152892885347</v>
      </c>
      <c r="K8672" s="7">
        <v>312.43803152150201</v>
      </c>
      <c r="L8672" s="11">
        <f t="shared" si="405"/>
        <v>154.91367925279488</v>
      </c>
      <c r="M8672" s="11">
        <f t="shared" si="406"/>
        <v>133.09168434423472</v>
      </c>
      <c r="N8672" s="11">
        <f t="shared" si="407"/>
        <v>252.44684461371466</v>
      </c>
    </row>
    <row r="8673" spans="2:14" x14ac:dyDescent="0.2">
      <c r="B8673" s="6" t="s">
        <v>8664</v>
      </c>
      <c r="C8673" s="7">
        <v>1.4616638631427901</v>
      </c>
      <c r="D8673" s="7">
        <v>1.0603250515031</v>
      </c>
      <c r="E8673" s="7">
        <v>0.30311629029883302</v>
      </c>
      <c r="F8673" s="7">
        <v>1.8260163843547099</v>
      </c>
      <c r="G8673" s="7">
        <v>1.47835692954866</v>
      </c>
      <c r="H8673" s="7">
        <v>0.96508154778956401</v>
      </c>
      <c r="I8673" s="7">
        <v>0.62837833864649995</v>
      </c>
      <c r="J8673" s="7">
        <v>0.324624246990529</v>
      </c>
      <c r="K8673" s="7">
        <v>0.520113594362415</v>
      </c>
      <c r="L8673" s="11">
        <f t="shared" si="405"/>
        <v>0.94170173498157439</v>
      </c>
      <c r="M8673" s="11">
        <f t="shared" si="406"/>
        <v>1.4231516205643111</v>
      </c>
      <c r="N8673" s="11">
        <f t="shared" si="407"/>
        <v>0.4910387266664813</v>
      </c>
    </row>
    <row r="8674" spans="2:14" x14ac:dyDescent="0.2">
      <c r="B8674" s="6" t="s">
        <v>8665</v>
      </c>
      <c r="C8674" s="7">
        <v>2.7149349433497E-3</v>
      </c>
      <c r="D8674" s="7">
        <v>1.7221579046787299E-3</v>
      </c>
      <c r="E8674" s="7">
        <v>1.6982538423010499E-3</v>
      </c>
      <c r="F8674" s="7">
        <v>2.1817439803722E-3</v>
      </c>
      <c r="G8674" s="7">
        <v>2.3735859023931499E-3</v>
      </c>
      <c r="H8674" s="7">
        <v>1.4777035974679899E-3</v>
      </c>
      <c r="I8674" s="7">
        <v>1.09018533150968E-3</v>
      </c>
      <c r="J8674" s="7">
        <v>2.4849184693979901E-3</v>
      </c>
      <c r="K8674" s="7">
        <v>2.23895757230568E-3</v>
      </c>
      <c r="L8674" s="11">
        <f t="shared" si="405"/>
        <v>2.0451155634431599E-3</v>
      </c>
      <c r="M8674" s="11">
        <f t="shared" si="406"/>
        <v>2.0110111600777796E-3</v>
      </c>
      <c r="N8674" s="11">
        <f t="shared" si="407"/>
        <v>1.9380204577377832E-3</v>
      </c>
    </row>
    <row r="8675" spans="2:14" x14ac:dyDescent="0.2">
      <c r="B8675" s="6" t="s">
        <v>8666</v>
      </c>
      <c r="C8675" s="7">
        <v>0.67322990826775797</v>
      </c>
      <c r="D8675" s="7">
        <v>1.323705552396</v>
      </c>
      <c r="E8675" s="7">
        <v>1.90854253157325</v>
      </c>
      <c r="F8675" s="7">
        <v>0.87461879844138302</v>
      </c>
      <c r="G8675" s="7">
        <v>1.85592839513486</v>
      </c>
      <c r="H8675" s="7">
        <v>1.6581716013404499</v>
      </c>
      <c r="I8675" s="7">
        <v>3.2187968818908899</v>
      </c>
      <c r="J8675" s="7">
        <v>3.1310468596149099</v>
      </c>
      <c r="K8675" s="7">
        <v>2.0760179136939501</v>
      </c>
      <c r="L8675" s="11">
        <f t="shared" si="405"/>
        <v>1.3018259974123361</v>
      </c>
      <c r="M8675" s="11">
        <f t="shared" si="406"/>
        <v>1.4629062649722311</v>
      </c>
      <c r="N8675" s="11">
        <f t="shared" si="407"/>
        <v>2.8086205517332501</v>
      </c>
    </row>
    <row r="8676" spans="2:14" x14ac:dyDescent="0.2">
      <c r="B8676" s="6" t="s">
        <v>8667</v>
      </c>
      <c r="C8676" s="7">
        <v>7.6037062474963504</v>
      </c>
      <c r="D8676" s="7">
        <v>10.0055243838857</v>
      </c>
      <c r="E8676" s="7">
        <v>4.3410382814793804</v>
      </c>
      <c r="F8676" s="7">
        <v>5.1497284920569104</v>
      </c>
      <c r="G8676" s="7">
        <v>3.5707453494807502</v>
      </c>
      <c r="H8676" s="7">
        <v>2.21613950537574</v>
      </c>
      <c r="I8676" s="7">
        <v>1.9213941168861599</v>
      </c>
      <c r="J8676" s="7">
        <v>1.5633502582903001</v>
      </c>
      <c r="K8676" s="7">
        <v>1.74143432607064</v>
      </c>
      <c r="L8676" s="11">
        <f t="shared" si="405"/>
        <v>7.3167563042871437</v>
      </c>
      <c r="M8676" s="11">
        <f t="shared" si="406"/>
        <v>3.645537782304467</v>
      </c>
      <c r="N8676" s="11">
        <f t="shared" si="407"/>
        <v>1.7420595670823664</v>
      </c>
    </row>
    <row r="8677" spans="2:14" x14ac:dyDescent="0.2">
      <c r="B8677" s="6" t="s">
        <v>8668</v>
      </c>
      <c r="C8677" s="7">
        <v>5.8757430144714498</v>
      </c>
      <c r="D8677" s="7">
        <v>6.8410654375278597</v>
      </c>
      <c r="E8677" s="7">
        <v>8.1280823297423606</v>
      </c>
      <c r="F8677" s="7">
        <v>4.0051806595292199</v>
      </c>
      <c r="G8677" s="7">
        <v>5.4724851198580602</v>
      </c>
      <c r="H8677" s="7">
        <v>4.5985827294488901</v>
      </c>
      <c r="I8677" s="7">
        <v>5.8107191277524697</v>
      </c>
      <c r="J8677" s="7">
        <v>4.2331656652428196</v>
      </c>
      <c r="K8677" s="7">
        <v>4.9435364778597997</v>
      </c>
      <c r="L8677" s="11">
        <f t="shared" si="405"/>
        <v>6.948296927247223</v>
      </c>
      <c r="M8677" s="11">
        <f t="shared" si="406"/>
        <v>4.6920828362787228</v>
      </c>
      <c r="N8677" s="11">
        <f t="shared" si="407"/>
        <v>4.9958070902850293</v>
      </c>
    </row>
    <row r="8678" spans="2:14" x14ac:dyDescent="0.2">
      <c r="B8678" s="6" t="s">
        <v>8669</v>
      </c>
      <c r="C8678" s="7">
        <v>21.758669332527798</v>
      </c>
      <c r="D8678" s="7">
        <v>18.579578834531201</v>
      </c>
      <c r="E8678" s="7">
        <v>14.0227726679789</v>
      </c>
      <c r="F8678" s="7">
        <v>21.0435996937304</v>
      </c>
      <c r="G8678" s="7">
        <v>18.882538746897598</v>
      </c>
      <c r="H8678" s="7">
        <v>14.1041616446761</v>
      </c>
      <c r="I8678" s="7">
        <v>16.1290937641709</v>
      </c>
      <c r="J8678" s="7">
        <v>16.3625144862492</v>
      </c>
      <c r="K8678" s="7">
        <v>11.2125748299571</v>
      </c>
      <c r="L8678" s="11">
        <f t="shared" si="405"/>
        <v>18.120340278345967</v>
      </c>
      <c r="M8678" s="11">
        <f t="shared" si="406"/>
        <v>18.010100028434696</v>
      </c>
      <c r="N8678" s="11">
        <f t="shared" si="407"/>
        <v>14.5680610267924</v>
      </c>
    </row>
    <row r="8679" spans="2:14" x14ac:dyDescent="0.2">
      <c r="B8679" s="6" t="s">
        <v>8670</v>
      </c>
      <c r="C8679" s="7">
        <v>2.8266505571162899E-2</v>
      </c>
      <c r="D8679" s="7">
        <v>2.9994282620172098E-2</v>
      </c>
      <c r="E8679" s="7">
        <v>2.2704306172947299E-2</v>
      </c>
      <c r="F8679" s="7">
        <v>3.4681984910687101E-2</v>
      </c>
      <c r="G8679" s="7">
        <v>1.0769951497881101E-2</v>
      </c>
      <c r="H8679" s="7">
        <v>1.10612278329121E-2</v>
      </c>
      <c r="I8679" s="7">
        <v>4.74685376596862E-2</v>
      </c>
      <c r="J8679" s="7">
        <v>1.18245713374224E-2</v>
      </c>
      <c r="K8679" s="7">
        <v>2.23895757230568E-3</v>
      </c>
      <c r="L8679" s="11">
        <f t="shared" si="405"/>
        <v>2.6988364788094101E-2</v>
      </c>
      <c r="M8679" s="11">
        <f t="shared" si="406"/>
        <v>1.883772141382677E-2</v>
      </c>
      <c r="N8679" s="11">
        <f t="shared" si="407"/>
        <v>2.0510688856471428E-2</v>
      </c>
    </row>
    <row r="8680" spans="2:14" x14ac:dyDescent="0.2">
      <c r="B8680" s="6" t="s">
        <v>8671</v>
      </c>
      <c r="C8680" s="7">
        <v>4.1943769578512802</v>
      </c>
      <c r="D8680" s="7">
        <v>2.3773116006278401</v>
      </c>
      <c r="E8680" s="7">
        <v>0.66297981190303801</v>
      </c>
      <c r="F8680" s="7">
        <v>0.39269333952296098</v>
      </c>
      <c r="G8680" s="7">
        <v>0.33374370314021301</v>
      </c>
      <c r="H8680" s="7">
        <v>9.2284202353756603E-2</v>
      </c>
      <c r="I8680" s="7">
        <v>0.37340125509405198</v>
      </c>
      <c r="J8680" s="7">
        <v>0.380517955722534</v>
      </c>
      <c r="K8680" s="7">
        <v>1.96233077443391E-2</v>
      </c>
      <c r="L8680" s="11">
        <f t="shared" si="405"/>
        <v>2.4115561234607195</v>
      </c>
      <c r="M8680" s="11">
        <f t="shared" si="406"/>
        <v>0.2729070816723102</v>
      </c>
      <c r="N8680" s="11">
        <f t="shared" si="407"/>
        <v>0.257847506186975</v>
      </c>
    </row>
    <row r="8681" spans="2:14" x14ac:dyDescent="0.2">
      <c r="B8681" s="6" t="s">
        <v>8672</v>
      </c>
      <c r="C8681" s="7">
        <v>2.0072460527265501</v>
      </c>
      <c r="D8681" s="7">
        <v>1.4670491582501499</v>
      </c>
      <c r="E8681" s="7">
        <v>0.90484322430570496</v>
      </c>
      <c r="F8681" s="7">
        <v>2.14868362495534</v>
      </c>
      <c r="G8681" s="7">
        <v>1.66224779426643</v>
      </c>
      <c r="H8681" s="7">
        <v>1.7472789537489299</v>
      </c>
      <c r="I8681" s="7">
        <v>2.59346035255356</v>
      </c>
      <c r="J8681" s="7">
        <v>3.0759712270847901</v>
      </c>
      <c r="K8681" s="7">
        <v>1.6344408617916499</v>
      </c>
      <c r="L8681" s="11">
        <f t="shared" si="405"/>
        <v>1.4597128117608016</v>
      </c>
      <c r="M8681" s="11">
        <f t="shared" si="406"/>
        <v>1.8527367909902335</v>
      </c>
      <c r="N8681" s="11">
        <f t="shared" si="407"/>
        <v>2.4346241471433334</v>
      </c>
    </row>
    <row r="8682" spans="2:14" x14ac:dyDescent="0.2">
      <c r="B8682" s="6" t="s">
        <v>8673</v>
      </c>
      <c r="C8682" s="7">
        <v>2.28935266835372</v>
      </c>
      <c r="D8682" s="7">
        <v>1.8922877197662999</v>
      </c>
      <c r="E8682" s="7">
        <v>1.6259399153908001</v>
      </c>
      <c r="F8682" s="7">
        <v>2.60197781319917</v>
      </c>
      <c r="G8682" s="7">
        <v>2.4056476126606698</v>
      </c>
      <c r="H8682" s="7">
        <v>2.11236191170264</v>
      </c>
      <c r="I8682" s="7">
        <v>1.4245099538977399</v>
      </c>
      <c r="J8682" s="7">
        <v>1.5726315204251</v>
      </c>
      <c r="K8682" s="7">
        <v>0.95449160807025502</v>
      </c>
      <c r="L8682" s="11">
        <f t="shared" si="405"/>
        <v>1.9358601011702732</v>
      </c>
      <c r="M8682" s="11">
        <f t="shared" si="406"/>
        <v>2.3733291125208265</v>
      </c>
      <c r="N8682" s="11">
        <f t="shared" si="407"/>
        <v>1.3172110274643649</v>
      </c>
    </row>
    <row r="8683" spans="2:14" x14ac:dyDescent="0.2">
      <c r="B8683" s="6" t="s">
        <v>8674</v>
      </c>
      <c r="C8683" s="7">
        <v>7.4841516995662202E-2</v>
      </c>
      <c r="D8683" s="7">
        <v>0.31766468010540799</v>
      </c>
      <c r="E8683" s="7">
        <v>0.34565794113555198</v>
      </c>
      <c r="F8683" s="7">
        <v>0.94123543694384004</v>
      </c>
      <c r="G8683" s="7">
        <v>0.62734564528753001</v>
      </c>
      <c r="H8683" s="7">
        <v>0.51252121361088099</v>
      </c>
      <c r="I8683" s="7">
        <v>0.21366098863630401</v>
      </c>
      <c r="J8683" s="7">
        <v>7.8270097314306203E-2</v>
      </c>
      <c r="K8683" s="7">
        <v>0.108982482848312</v>
      </c>
      <c r="L8683" s="11">
        <f t="shared" si="405"/>
        <v>0.24605471274554072</v>
      </c>
      <c r="M8683" s="11">
        <f t="shared" si="406"/>
        <v>0.69370076528075042</v>
      </c>
      <c r="N8683" s="11">
        <f t="shared" si="407"/>
        <v>0.13363785626630742</v>
      </c>
    </row>
    <row r="8684" spans="2:14" x14ac:dyDescent="0.2">
      <c r="B8684" s="6" t="s">
        <v>8675</v>
      </c>
      <c r="C8684" s="7">
        <v>0.18126745629427801</v>
      </c>
      <c r="D8684" s="7">
        <v>0.219825537744857</v>
      </c>
      <c r="E8684" s="7">
        <v>0.45759428675741698</v>
      </c>
      <c r="F8684" s="7">
        <v>0.26477219562960702</v>
      </c>
      <c r="G8684" s="7">
        <v>0.28941753671715498</v>
      </c>
      <c r="H8684" s="7">
        <v>0.29048934828966</v>
      </c>
      <c r="I8684" s="7">
        <v>0.313103575578977</v>
      </c>
      <c r="J8684" s="7">
        <v>0.18776609426414001</v>
      </c>
      <c r="K8684" s="7">
        <v>0.31172120218399801</v>
      </c>
      <c r="L8684" s="11">
        <f t="shared" si="405"/>
        <v>0.28622909359885068</v>
      </c>
      <c r="M8684" s="11">
        <f t="shared" si="406"/>
        <v>0.281559693545474</v>
      </c>
      <c r="N8684" s="11">
        <f t="shared" si="407"/>
        <v>0.27086362400903835</v>
      </c>
    </row>
    <row r="8685" spans="2:14" x14ac:dyDescent="0.2">
      <c r="B8685" s="6" t="s">
        <v>8676</v>
      </c>
      <c r="C8685" s="7">
        <v>0.39816163739252802</v>
      </c>
      <c r="D8685" s="7">
        <v>0.192880016104226</v>
      </c>
      <c r="E8685" s="7">
        <v>6.2572024081038E-2</v>
      </c>
      <c r="F8685" s="7">
        <v>0.78589608316517001</v>
      </c>
      <c r="G8685" s="7">
        <v>0.25064370369078798</v>
      </c>
      <c r="H8685" s="7">
        <v>0.19645396156800499</v>
      </c>
      <c r="I8685" s="7">
        <v>0.26745648671183703</v>
      </c>
      <c r="J8685" s="7">
        <v>0.18104430568201099</v>
      </c>
      <c r="K8685" s="7">
        <v>5.0416847853255599E-2</v>
      </c>
      <c r="L8685" s="11">
        <f t="shared" si="405"/>
        <v>0.21787122585926399</v>
      </c>
      <c r="M8685" s="11">
        <f t="shared" si="406"/>
        <v>0.41099791614132103</v>
      </c>
      <c r="N8685" s="11">
        <f t="shared" si="407"/>
        <v>0.16630588008236788</v>
      </c>
    </row>
    <row r="8686" spans="2:14" x14ac:dyDescent="0.2">
      <c r="B8686" s="6" t="s">
        <v>8677</v>
      </c>
      <c r="C8686" s="7">
        <v>98.751556272922699</v>
      </c>
      <c r="D8686" s="7">
        <v>95.889456490019597</v>
      </c>
      <c r="E8686" s="7">
        <v>44.558350988736798</v>
      </c>
      <c r="F8686" s="7">
        <v>73.317537160369895</v>
      </c>
      <c r="G8686" s="7">
        <v>62.381943417709998</v>
      </c>
      <c r="H8686" s="7">
        <v>46.216020056196001</v>
      </c>
      <c r="I8686" s="7">
        <v>52.311076598002998</v>
      </c>
      <c r="J8686" s="7">
        <v>46.2163925346577</v>
      </c>
      <c r="K8686" s="7">
        <v>34.498272040166398</v>
      </c>
      <c r="L8686" s="11">
        <f t="shared" si="405"/>
        <v>79.733121250559705</v>
      </c>
      <c r="M8686" s="11">
        <f t="shared" si="406"/>
        <v>60.638500211425288</v>
      </c>
      <c r="N8686" s="11">
        <f t="shared" si="407"/>
        <v>44.341913724275706</v>
      </c>
    </row>
    <row r="8687" spans="2:14" x14ac:dyDescent="0.2">
      <c r="B8687" s="6" t="s">
        <v>8678</v>
      </c>
      <c r="C8687" s="7">
        <v>1.71669501425017</v>
      </c>
      <c r="D8687" s="7">
        <v>2.0414787599162798</v>
      </c>
      <c r="E8687" s="7">
        <v>1.1649233342671299</v>
      </c>
      <c r="F8687" s="7">
        <v>0.65368644571009604</v>
      </c>
      <c r="G8687" s="7">
        <v>1.37583580681004</v>
      </c>
      <c r="H8687" s="7">
        <v>1.48253971833243</v>
      </c>
      <c r="I8687" s="7">
        <v>2.00807647243826</v>
      </c>
      <c r="J8687" s="7">
        <v>2.1544066643993798</v>
      </c>
      <c r="K8687" s="7">
        <v>1.79296824907226</v>
      </c>
      <c r="L8687" s="11">
        <f t="shared" si="405"/>
        <v>1.6410323694778599</v>
      </c>
      <c r="M8687" s="11">
        <f t="shared" si="406"/>
        <v>1.1706873236175219</v>
      </c>
      <c r="N8687" s="11">
        <f t="shared" si="407"/>
        <v>1.9851504619699665</v>
      </c>
    </row>
    <row r="8688" spans="2:14" x14ac:dyDescent="0.2">
      <c r="B8688" s="6" t="s">
        <v>8679</v>
      </c>
      <c r="C8688" s="7">
        <v>8.7020242970564308</v>
      </c>
      <c r="D8688" s="7">
        <v>10.714477476646399</v>
      </c>
      <c r="E8688" s="7">
        <v>15.793105372005201</v>
      </c>
      <c r="F8688" s="7">
        <v>4.6402458689506103</v>
      </c>
      <c r="G8688" s="7">
        <v>7.34467991907262</v>
      </c>
      <c r="H8688" s="7">
        <v>8.6353040333882607</v>
      </c>
      <c r="I8688" s="7">
        <v>14.255862756623999</v>
      </c>
      <c r="J8688" s="7">
        <v>12.702544891049</v>
      </c>
      <c r="K8688" s="7">
        <v>16.788647461323102</v>
      </c>
      <c r="L8688" s="11">
        <f t="shared" si="405"/>
        <v>11.736535715236011</v>
      </c>
      <c r="M8688" s="11">
        <f t="shared" si="406"/>
        <v>6.8734099404704976</v>
      </c>
      <c r="N8688" s="11">
        <f t="shared" si="407"/>
        <v>14.5823517029987</v>
      </c>
    </row>
    <row r="8689" spans="2:14" x14ac:dyDescent="0.2">
      <c r="B8689" s="6" t="s">
        <v>8680</v>
      </c>
      <c r="C8689" s="7">
        <v>2.5573710090413302</v>
      </c>
      <c r="D8689" s="7">
        <v>3.1217626792433499</v>
      </c>
      <c r="E8689" s="7">
        <v>2.3321428909019999</v>
      </c>
      <c r="F8689" s="7">
        <v>2.5479897385537802</v>
      </c>
      <c r="G8689" s="7">
        <v>2.1685799231987</v>
      </c>
      <c r="H8689" s="7">
        <v>2.30247401964332</v>
      </c>
      <c r="I8689" s="7">
        <v>3.9523668208582201</v>
      </c>
      <c r="J8689" s="7">
        <v>4.6492534107493704</v>
      </c>
      <c r="K8689" s="7">
        <v>2.5759892124001502</v>
      </c>
      <c r="L8689" s="11">
        <f t="shared" si="405"/>
        <v>2.6704255263955599</v>
      </c>
      <c r="M8689" s="11">
        <f t="shared" si="406"/>
        <v>2.3396812271319334</v>
      </c>
      <c r="N8689" s="11">
        <f t="shared" si="407"/>
        <v>3.725869814669247</v>
      </c>
    </row>
    <row r="8690" spans="2:14" x14ac:dyDescent="0.2">
      <c r="B8690" s="6" t="s">
        <v>8681</v>
      </c>
      <c r="C8690" s="7">
        <v>1.55685730504595</v>
      </c>
      <c r="D8690" s="7">
        <v>1.48430177175327</v>
      </c>
      <c r="E8690" s="7">
        <v>3.1040417505208899</v>
      </c>
      <c r="F8690" s="7">
        <v>4.7512784726539099</v>
      </c>
      <c r="G8690" s="7">
        <v>4.3841517959409897</v>
      </c>
      <c r="H8690" s="7">
        <v>4.3171706538646202</v>
      </c>
      <c r="I8690" s="7">
        <v>1.43330979414852</v>
      </c>
      <c r="J8690" s="7">
        <v>1.44800471638013</v>
      </c>
      <c r="K8690" s="7">
        <v>1.6847589623490999</v>
      </c>
      <c r="L8690" s="11">
        <f t="shared" si="405"/>
        <v>2.0484002757733699</v>
      </c>
      <c r="M8690" s="11">
        <f t="shared" si="406"/>
        <v>4.484200307486506</v>
      </c>
      <c r="N8690" s="11">
        <f t="shared" si="407"/>
        <v>1.5220244909592502</v>
      </c>
    </row>
    <row r="8691" spans="2:14" x14ac:dyDescent="0.2">
      <c r="B8691" s="6" t="s">
        <v>8682</v>
      </c>
      <c r="C8691" s="7">
        <v>0.75524897947783398</v>
      </c>
      <c r="D8691" s="7">
        <v>0.14384339904014101</v>
      </c>
      <c r="E8691" s="7">
        <v>9.3328202790841905E-2</v>
      </c>
      <c r="F8691" s="7">
        <v>2.28101738676534</v>
      </c>
      <c r="G8691" s="7">
        <v>1.85937807616671</v>
      </c>
      <c r="H8691" s="7">
        <v>1.00030096236928</v>
      </c>
      <c r="I8691" s="7">
        <v>2.18538794718445</v>
      </c>
      <c r="J8691" s="7">
        <v>2.6571291698168502</v>
      </c>
      <c r="K8691" s="7">
        <v>1.3986895577549601</v>
      </c>
      <c r="L8691" s="11">
        <f t="shared" si="405"/>
        <v>0.33080686043627228</v>
      </c>
      <c r="M8691" s="11">
        <f t="shared" si="406"/>
        <v>1.7135654751004434</v>
      </c>
      <c r="N8691" s="11">
        <f t="shared" si="407"/>
        <v>2.0804022249187533</v>
      </c>
    </row>
    <row r="8692" spans="2:14" x14ac:dyDescent="0.2">
      <c r="B8692" s="6" t="s">
        <v>8683</v>
      </c>
      <c r="C8692" s="7">
        <v>3.24734426340919</v>
      </c>
      <c r="D8692" s="7">
        <v>3.1642057938989798</v>
      </c>
      <c r="E8692" s="7">
        <v>4.8530199276398696</v>
      </c>
      <c r="F8692" s="7">
        <v>3.50548335721458</v>
      </c>
      <c r="G8692" s="7">
        <v>3.6166809751345999</v>
      </c>
      <c r="H8692" s="7">
        <v>3.6045265129785702</v>
      </c>
      <c r="I8692" s="7">
        <v>5.0967694428288199</v>
      </c>
      <c r="J8692" s="7">
        <v>10.083831420485501</v>
      </c>
      <c r="K8692" s="7">
        <v>5.41982625416939</v>
      </c>
      <c r="L8692" s="11">
        <f t="shared" si="405"/>
        <v>3.7548566616493466</v>
      </c>
      <c r="M8692" s="11">
        <f t="shared" si="406"/>
        <v>3.57556361510925</v>
      </c>
      <c r="N8692" s="11">
        <f t="shared" si="407"/>
        <v>6.8668090391612369</v>
      </c>
    </row>
    <row r="8693" spans="2:14" x14ac:dyDescent="0.2">
      <c r="B8693" s="6" t="s">
        <v>8684</v>
      </c>
      <c r="C8693" s="7">
        <v>1.94686753232826</v>
      </c>
      <c r="D8693" s="7">
        <v>1.82634787491995</v>
      </c>
      <c r="E8693" s="7">
        <v>1.4391204657835801</v>
      </c>
      <c r="F8693" s="7">
        <v>0.553909886743288</v>
      </c>
      <c r="G8693" s="7">
        <v>0.29026368265142399</v>
      </c>
      <c r="H8693" s="7">
        <v>0.40852651683229402</v>
      </c>
      <c r="I8693" s="7">
        <v>1.0708520719374199</v>
      </c>
      <c r="J8693" s="7">
        <v>0.93245457978066604</v>
      </c>
      <c r="K8693" s="7">
        <v>0.59164870715701301</v>
      </c>
      <c r="L8693" s="11">
        <f t="shared" si="405"/>
        <v>1.7374452910105969</v>
      </c>
      <c r="M8693" s="11">
        <f t="shared" si="406"/>
        <v>0.41756669540900199</v>
      </c>
      <c r="N8693" s="11">
        <f t="shared" si="407"/>
        <v>0.86498511962503299</v>
      </c>
    </row>
    <row r="8694" spans="2:14" x14ac:dyDescent="0.2">
      <c r="B8694" s="6" t="s">
        <v>8685</v>
      </c>
      <c r="C8694" s="7">
        <v>2.2833377078024499</v>
      </c>
      <c r="D8694" s="7">
        <v>2.0190880555522299</v>
      </c>
      <c r="E8694" s="7">
        <v>3.4428268643752702</v>
      </c>
      <c r="F8694" s="7">
        <v>1.2287601670936299</v>
      </c>
      <c r="G8694" s="7">
        <v>1.8010216168103499</v>
      </c>
      <c r="H8694" s="7">
        <v>2.2259471708124798</v>
      </c>
      <c r="I8694" s="7">
        <v>3.7268231818683399</v>
      </c>
      <c r="J8694" s="7">
        <v>4.8931826579373503</v>
      </c>
      <c r="K8694" s="7">
        <v>3.2199452468489098</v>
      </c>
      <c r="L8694" s="11">
        <f t="shared" si="405"/>
        <v>2.5817508759099836</v>
      </c>
      <c r="M8694" s="11">
        <f t="shared" si="406"/>
        <v>1.7519096515721533</v>
      </c>
      <c r="N8694" s="11">
        <f t="shared" si="407"/>
        <v>3.9466503622182003</v>
      </c>
    </row>
    <row r="8695" spans="2:14" x14ac:dyDescent="0.2">
      <c r="B8695" s="6" t="s">
        <v>8686</v>
      </c>
      <c r="C8695" s="7">
        <v>1.07162360692503</v>
      </c>
      <c r="D8695" s="7">
        <v>1.5044451879579701</v>
      </c>
      <c r="E8695" s="7">
        <v>0.14197982379208801</v>
      </c>
      <c r="F8695" s="7">
        <v>1.0798887246872599</v>
      </c>
      <c r="G8695" s="7">
        <v>0.61736724621668204</v>
      </c>
      <c r="H8695" s="7">
        <v>0.35161737296061002</v>
      </c>
      <c r="I8695" s="7">
        <v>0.56399837398155594</v>
      </c>
      <c r="J8695" s="7">
        <v>0.40977381504452298</v>
      </c>
      <c r="K8695" s="7">
        <v>0.26168764638549502</v>
      </c>
      <c r="L8695" s="11">
        <f t="shared" si="405"/>
        <v>0.90601620622502932</v>
      </c>
      <c r="M8695" s="11">
        <f t="shared" si="406"/>
        <v>0.68295778128818396</v>
      </c>
      <c r="N8695" s="11">
        <f t="shared" si="407"/>
        <v>0.41181994513719128</v>
      </c>
    </row>
    <row r="8696" spans="2:14" x14ac:dyDescent="0.2">
      <c r="B8696" s="6" t="s">
        <v>8687</v>
      </c>
      <c r="C8696" s="7">
        <v>4.0343268339474596</v>
      </c>
      <c r="D8696" s="7">
        <v>4.4785042617773199</v>
      </c>
      <c r="E8696" s="7">
        <v>5.0434912911789</v>
      </c>
      <c r="F8696" s="7">
        <v>3.65536527774873</v>
      </c>
      <c r="G8696" s="7">
        <v>3.1452197078563802</v>
      </c>
      <c r="H8696" s="7">
        <v>2.9631167827269702</v>
      </c>
      <c r="I8696" s="7">
        <v>2.68912604271463</v>
      </c>
      <c r="J8696" s="7">
        <v>2.3973393827637199</v>
      </c>
      <c r="K8696" s="7">
        <v>2.4101305655880298</v>
      </c>
      <c r="L8696" s="11">
        <f t="shared" si="405"/>
        <v>4.5187741289678938</v>
      </c>
      <c r="M8696" s="11">
        <f t="shared" si="406"/>
        <v>3.2545672561106933</v>
      </c>
      <c r="N8696" s="11">
        <f t="shared" si="407"/>
        <v>2.4988653303554602</v>
      </c>
    </row>
    <row r="8697" spans="2:14" x14ac:dyDescent="0.2">
      <c r="B8697" s="6" t="s">
        <v>8688</v>
      </c>
      <c r="C8697" s="7">
        <v>0.13181102176199699</v>
      </c>
      <c r="D8697" s="7">
        <v>0.16317922758797199</v>
      </c>
      <c r="E8697" s="7">
        <v>0.194101670748973</v>
      </c>
      <c r="F8697" s="7">
        <v>1.23990990791752</v>
      </c>
      <c r="G8697" s="7">
        <v>0.88725400111818298</v>
      </c>
      <c r="H8697" s="7">
        <v>0.81668634984574895</v>
      </c>
      <c r="I8697" s="7">
        <v>0.84114148641160802</v>
      </c>
      <c r="J8697" s="7">
        <v>0.88223644112462896</v>
      </c>
      <c r="K8697" s="7">
        <v>0.58861647721053401</v>
      </c>
      <c r="L8697" s="11">
        <f t="shared" si="405"/>
        <v>0.16303064003298065</v>
      </c>
      <c r="M8697" s="11">
        <f t="shared" si="406"/>
        <v>0.98128341962715071</v>
      </c>
      <c r="N8697" s="11">
        <f t="shared" si="407"/>
        <v>0.77066480158225692</v>
      </c>
    </row>
    <row r="8698" spans="2:14" x14ac:dyDescent="0.2">
      <c r="B8698" s="6" t="s">
        <v>8689</v>
      </c>
      <c r="C8698" s="7">
        <v>0.76967441381355906</v>
      </c>
      <c r="D8698" s="7">
        <v>0.79577885668552595</v>
      </c>
      <c r="E8698" s="7">
        <v>1.10962592489443</v>
      </c>
      <c r="F8698" s="7">
        <v>0.75064735549471895</v>
      </c>
      <c r="G8698" s="7">
        <v>0.88729099701106795</v>
      </c>
      <c r="H8698" s="7">
        <v>0.787723550419408</v>
      </c>
      <c r="I8698" s="7">
        <v>1.1334497709159701</v>
      </c>
      <c r="J8698" s="7">
        <v>0.85034066923728502</v>
      </c>
      <c r="K8698" s="7">
        <v>1.22998645133369</v>
      </c>
      <c r="L8698" s="11">
        <f t="shared" si="405"/>
        <v>0.89169306513117164</v>
      </c>
      <c r="M8698" s="11">
        <f t="shared" si="406"/>
        <v>0.8085539676417316</v>
      </c>
      <c r="N8698" s="11">
        <f t="shared" si="407"/>
        <v>1.0712589638289816</v>
      </c>
    </row>
    <row r="8699" spans="2:14" x14ac:dyDescent="0.2">
      <c r="B8699" s="6" t="s">
        <v>8690</v>
      </c>
      <c r="C8699" s="7">
        <v>43.202307264366603</v>
      </c>
      <c r="D8699" s="7">
        <v>37.676778216241999</v>
      </c>
      <c r="E8699" s="7">
        <v>8.0560075065029899</v>
      </c>
      <c r="F8699" s="7">
        <v>41.553927350644997</v>
      </c>
      <c r="G8699" s="7">
        <v>28.771839266977398</v>
      </c>
      <c r="H8699" s="7">
        <v>16.6340956396898</v>
      </c>
      <c r="I8699" s="7">
        <v>17.281492867173501</v>
      </c>
      <c r="J8699" s="7">
        <v>13.133130955272</v>
      </c>
      <c r="K8699" s="7">
        <v>9.8390741741909693</v>
      </c>
      <c r="L8699" s="11">
        <f t="shared" si="405"/>
        <v>29.645030995703866</v>
      </c>
      <c r="M8699" s="11">
        <f t="shared" si="406"/>
        <v>28.9866207524374</v>
      </c>
      <c r="N8699" s="11">
        <f t="shared" si="407"/>
        <v>13.417899332212157</v>
      </c>
    </row>
    <row r="8700" spans="2:14" x14ac:dyDescent="0.2">
      <c r="B8700" s="6" t="s">
        <v>8691</v>
      </c>
      <c r="C8700" s="7">
        <v>6.2810474568572401</v>
      </c>
      <c r="D8700" s="7">
        <v>7.2644685481069597</v>
      </c>
      <c r="E8700" s="7">
        <v>3.0430650364529099</v>
      </c>
      <c r="F8700" s="7">
        <v>9.9492860976694608</v>
      </c>
      <c r="G8700" s="7">
        <v>8.4837272643104296</v>
      </c>
      <c r="H8700" s="7">
        <v>5.1238653423068099</v>
      </c>
      <c r="I8700" s="7">
        <v>6.2059573732189497</v>
      </c>
      <c r="J8700" s="7">
        <v>6.7564695391690099</v>
      </c>
      <c r="K8700" s="7">
        <v>3.2520233829326699</v>
      </c>
      <c r="L8700" s="11">
        <f t="shared" si="405"/>
        <v>5.5295270138057022</v>
      </c>
      <c r="M8700" s="11">
        <f t="shared" si="406"/>
        <v>7.8522929014288998</v>
      </c>
      <c r="N8700" s="11">
        <f t="shared" si="407"/>
        <v>5.4048167651068768</v>
      </c>
    </row>
    <row r="8701" spans="2:14" x14ac:dyDescent="0.2">
      <c r="B8701" s="6" t="s">
        <v>8692</v>
      </c>
      <c r="C8701" s="7">
        <v>26.070889375321499</v>
      </c>
      <c r="D8701" s="7">
        <v>15.8874363578706</v>
      </c>
      <c r="E8701" s="7">
        <v>2.5170835601782802</v>
      </c>
      <c r="F8701" s="7">
        <v>18.851050304184199</v>
      </c>
      <c r="G8701" s="7">
        <v>11.318094225160999</v>
      </c>
      <c r="H8701" s="7">
        <v>7.1874144882497397</v>
      </c>
      <c r="I8701" s="7">
        <v>8.7343513932882999</v>
      </c>
      <c r="J8701" s="7">
        <v>8.9124068521994104</v>
      </c>
      <c r="K8701" s="7">
        <v>4.2336953425773602</v>
      </c>
      <c r="L8701" s="11">
        <f t="shared" si="405"/>
        <v>14.825136431123459</v>
      </c>
      <c r="M8701" s="11">
        <f t="shared" si="406"/>
        <v>12.452186339198311</v>
      </c>
      <c r="N8701" s="11">
        <f t="shared" si="407"/>
        <v>7.2934845293550232</v>
      </c>
    </row>
    <row r="8702" spans="2:14" x14ac:dyDescent="0.2">
      <c r="B8702" s="6" t="s">
        <v>8693</v>
      </c>
      <c r="C8702" s="7">
        <v>2.8487059815232501</v>
      </c>
      <c r="D8702" s="7">
        <v>3.11684332976332</v>
      </c>
      <c r="E8702" s="7">
        <v>1.9049636892136901</v>
      </c>
      <c r="F8702" s="7">
        <v>3.6081448847466202</v>
      </c>
      <c r="G8702" s="7">
        <v>2.71349647160037</v>
      </c>
      <c r="H8702" s="7">
        <v>2.7522143716287299</v>
      </c>
      <c r="I8702" s="7">
        <v>2.8840688035614899</v>
      </c>
      <c r="J8702" s="7">
        <v>2.4289815933310099</v>
      </c>
      <c r="K8702" s="7">
        <v>2.0562466737709202</v>
      </c>
      <c r="L8702" s="11">
        <f t="shared" si="405"/>
        <v>2.6235043335000867</v>
      </c>
      <c r="M8702" s="11">
        <f t="shared" si="406"/>
        <v>3.0246185759919069</v>
      </c>
      <c r="N8702" s="11">
        <f t="shared" si="407"/>
        <v>2.4564323568878064</v>
      </c>
    </row>
    <row r="8703" spans="2:14" x14ac:dyDescent="0.2">
      <c r="B8703" s="6" t="s">
        <v>8694</v>
      </c>
      <c r="C8703" s="7">
        <v>0.35210592596611401</v>
      </c>
      <c r="D8703" s="7">
        <v>0.17347025310574099</v>
      </c>
      <c r="E8703" s="7">
        <v>1.0100698672595601E-2</v>
      </c>
      <c r="F8703" s="7">
        <v>0.30858664103795902</v>
      </c>
      <c r="G8703" s="7">
        <v>0.43122053839886598</v>
      </c>
      <c r="H8703" s="7">
        <v>0.118102138092867</v>
      </c>
      <c r="I8703" s="7">
        <v>0.10981265125304</v>
      </c>
      <c r="J8703" s="7">
        <v>0.32615217255843898</v>
      </c>
      <c r="K8703" s="7">
        <v>4.3948156330260897E-2</v>
      </c>
      <c r="L8703" s="11">
        <f t="shared" si="405"/>
        <v>0.17855895924815016</v>
      </c>
      <c r="M8703" s="11">
        <f t="shared" si="406"/>
        <v>0.28596977250989736</v>
      </c>
      <c r="N8703" s="11">
        <f t="shared" si="407"/>
        <v>0.15997099338057996</v>
      </c>
    </row>
    <row r="8704" spans="2:14" x14ac:dyDescent="0.2">
      <c r="B8704" s="6" t="s">
        <v>8695</v>
      </c>
      <c r="C8704" s="7">
        <v>1.37072039102346</v>
      </c>
      <c r="D8704" s="7">
        <v>1.07356324342165</v>
      </c>
      <c r="E8704" s="7">
        <v>0.36699802830772799</v>
      </c>
      <c r="F8704" s="7">
        <v>1.7779288438818599</v>
      </c>
      <c r="G8704" s="7">
        <v>1.2534347770421099</v>
      </c>
      <c r="H8704" s="7">
        <v>0.91441600879081597</v>
      </c>
      <c r="I8704" s="7">
        <v>0.662064417926023</v>
      </c>
      <c r="J8704" s="7">
        <v>0.29489446250106</v>
      </c>
      <c r="K8704" s="7">
        <v>0.494250410102407</v>
      </c>
      <c r="L8704" s="11">
        <f t="shared" si="405"/>
        <v>0.93709388758427936</v>
      </c>
      <c r="M8704" s="11">
        <f t="shared" si="406"/>
        <v>1.3152598765715953</v>
      </c>
      <c r="N8704" s="11">
        <f t="shared" si="407"/>
        <v>0.48373643017649665</v>
      </c>
    </row>
    <row r="8705" spans="2:14" x14ac:dyDescent="0.2">
      <c r="B8705" s="6" t="s">
        <v>8696</v>
      </c>
      <c r="C8705" s="7">
        <v>2.0781098219519101</v>
      </c>
      <c r="D8705" s="7">
        <v>2.2699901838258301</v>
      </c>
      <c r="E8705" s="7">
        <v>0.368202687128866</v>
      </c>
      <c r="F8705" s="7">
        <v>4.7245663228443204</v>
      </c>
      <c r="G8705" s="7">
        <v>3.13222886404533</v>
      </c>
      <c r="H8705" s="7">
        <v>2.2363120512904899</v>
      </c>
      <c r="I8705" s="7">
        <v>2.51471859236637</v>
      </c>
      <c r="J8705" s="7">
        <v>1.94319530967092</v>
      </c>
      <c r="K8705" s="7">
        <v>0.72982300088216501</v>
      </c>
      <c r="L8705" s="11">
        <f t="shared" si="405"/>
        <v>1.5721008976355353</v>
      </c>
      <c r="M8705" s="11">
        <f t="shared" si="406"/>
        <v>3.3643690793933803</v>
      </c>
      <c r="N8705" s="11">
        <f t="shared" si="407"/>
        <v>1.729245634306485</v>
      </c>
    </row>
    <row r="8706" spans="2:14" x14ac:dyDescent="0.2">
      <c r="B8706" s="6" t="s">
        <v>8697</v>
      </c>
      <c r="C8706" s="7">
        <v>7.5485436462643696</v>
      </c>
      <c r="D8706" s="7">
        <v>6.4079559017791397</v>
      </c>
      <c r="E8706" s="7">
        <v>6.2905321772411398</v>
      </c>
      <c r="F8706" s="7">
        <v>6.3674815541873997</v>
      </c>
      <c r="G8706" s="7">
        <v>6.29148053445088</v>
      </c>
      <c r="H8706" s="7">
        <v>5.6862391309927496</v>
      </c>
      <c r="I8706" s="7">
        <v>5.5142462671652597</v>
      </c>
      <c r="J8706" s="7">
        <v>6.6312553028456298</v>
      </c>
      <c r="K8706" s="7">
        <v>6.7051287507830697</v>
      </c>
      <c r="L8706" s="11">
        <f t="shared" si="405"/>
        <v>6.749010575094883</v>
      </c>
      <c r="M8706" s="11">
        <f t="shared" si="406"/>
        <v>6.1150670732103434</v>
      </c>
      <c r="N8706" s="11">
        <f t="shared" si="407"/>
        <v>6.2835434402646539</v>
      </c>
    </row>
    <row r="8707" spans="2:14" x14ac:dyDescent="0.2">
      <c r="B8707" s="6" t="s">
        <v>8698</v>
      </c>
      <c r="C8707" s="7">
        <v>5.3947250977887302</v>
      </c>
      <c r="D8707" s="7">
        <v>4.5080241951609104</v>
      </c>
      <c r="E8707" s="7">
        <v>1.40827928871445</v>
      </c>
      <c r="F8707" s="7">
        <v>4.6609731849936704</v>
      </c>
      <c r="G8707" s="7">
        <v>2.6035941431929102</v>
      </c>
      <c r="H8707" s="7">
        <v>1.46014969022385</v>
      </c>
      <c r="I8707" s="7">
        <v>0.73985715651713801</v>
      </c>
      <c r="J8707" s="7">
        <v>0.62060503697908698</v>
      </c>
      <c r="K8707" s="7">
        <v>0.47134042096597001</v>
      </c>
      <c r="L8707" s="11">
        <f t="shared" si="405"/>
        <v>3.7703428605546967</v>
      </c>
      <c r="M8707" s="11">
        <f t="shared" si="406"/>
        <v>2.9082390061368102</v>
      </c>
      <c r="N8707" s="11">
        <f t="shared" si="407"/>
        <v>0.61060087148739828</v>
      </c>
    </row>
    <row r="8708" spans="2:14" x14ac:dyDescent="0.2">
      <c r="B8708" s="6" t="s">
        <v>8699</v>
      </c>
      <c r="C8708" s="7">
        <v>5.3373092061809304</v>
      </c>
      <c r="D8708" s="7">
        <v>6.6978300589657698</v>
      </c>
      <c r="E8708" s="7">
        <v>4.4878682890372898</v>
      </c>
      <c r="F8708" s="7">
        <v>5.2949663035770698</v>
      </c>
      <c r="G8708" s="7">
        <v>4.5669551075737198</v>
      </c>
      <c r="H8708" s="7">
        <v>3.0513575422297601</v>
      </c>
      <c r="I8708" s="7">
        <v>3.9138067939556902</v>
      </c>
      <c r="J8708" s="7">
        <v>4.3138773738216898</v>
      </c>
      <c r="K8708" s="7">
        <v>2.9378726030206801</v>
      </c>
      <c r="L8708" s="11">
        <f t="shared" si="405"/>
        <v>5.5076691847279973</v>
      </c>
      <c r="M8708" s="11">
        <f t="shared" si="406"/>
        <v>4.3044263177935163</v>
      </c>
      <c r="N8708" s="11">
        <f t="shared" si="407"/>
        <v>3.7218522569326864</v>
      </c>
    </row>
    <row r="8709" spans="2:14" x14ac:dyDescent="0.2">
      <c r="B8709" s="6" t="s">
        <v>8700</v>
      </c>
      <c r="C8709" s="7">
        <v>0.71407570190149705</v>
      </c>
      <c r="D8709" s="7">
        <v>0.63143604011909205</v>
      </c>
      <c r="E8709" s="7">
        <v>9.5593666066583496E-2</v>
      </c>
      <c r="F8709" s="7">
        <v>0.620602838510109</v>
      </c>
      <c r="G8709" s="7">
        <v>0.442119067950975</v>
      </c>
      <c r="H8709" s="7">
        <v>0.13971578497373699</v>
      </c>
      <c r="I8709" s="7">
        <v>0.35974870606742099</v>
      </c>
      <c r="J8709" s="7">
        <v>0.32360829477889202</v>
      </c>
      <c r="K8709" s="7">
        <v>0.103982049080308</v>
      </c>
      <c r="L8709" s="11">
        <f t="shared" si="405"/>
        <v>0.48036846936239086</v>
      </c>
      <c r="M8709" s="11">
        <f t="shared" si="406"/>
        <v>0.40081256381160696</v>
      </c>
      <c r="N8709" s="11">
        <f t="shared" si="407"/>
        <v>0.26244634997554034</v>
      </c>
    </row>
    <row r="8710" spans="2:14" x14ac:dyDescent="0.2">
      <c r="B8710" s="6" t="s">
        <v>8701</v>
      </c>
      <c r="C8710" s="7">
        <v>0.31509515185418202</v>
      </c>
      <c r="D8710" s="7">
        <v>0.53868337284256695</v>
      </c>
      <c r="E8710" s="7">
        <v>0.40775878463811699</v>
      </c>
      <c r="F8710" s="7">
        <v>0.66582903907295499</v>
      </c>
      <c r="G8710" s="7">
        <v>0.33348848694432998</v>
      </c>
      <c r="H8710" s="7">
        <v>0.30140684276374702</v>
      </c>
      <c r="I8710" s="7">
        <v>0.10582918390474</v>
      </c>
      <c r="J8710" s="7">
        <v>2.9291559241343801E-2</v>
      </c>
      <c r="K8710" s="7">
        <v>8.1570534908140396E-2</v>
      </c>
      <c r="L8710" s="11">
        <f t="shared" si="405"/>
        <v>0.42051243644495528</v>
      </c>
      <c r="M8710" s="11">
        <f t="shared" si="406"/>
        <v>0.43357478959367729</v>
      </c>
      <c r="N8710" s="11">
        <f t="shared" si="407"/>
        <v>7.2230426018074737E-2</v>
      </c>
    </row>
    <row r="8711" spans="2:14" x14ac:dyDescent="0.2">
      <c r="B8711" s="6" t="s">
        <v>8702</v>
      </c>
      <c r="C8711" s="7">
        <v>9.1983708001823299</v>
      </c>
      <c r="D8711" s="7">
        <v>5.8563701706504903</v>
      </c>
      <c r="E8711" s="7">
        <v>2.38236352853836</v>
      </c>
      <c r="F8711" s="7">
        <v>28.606732240372601</v>
      </c>
      <c r="G8711" s="7">
        <v>15.420739976633101</v>
      </c>
      <c r="H8711" s="7">
        <v>8.1980439559679592</v>
      </c>
      <c r="I8711" s="7">
        <v>6.3301247878999201</v>
      </c>
      <c r="J8711" s="7">
        <v>4.4918386189999904</v>
      </c>
      <c r="K8711" s="7">
        <v>4.0675404436333604</v>
      </c>
      <c r="L8711" s="11">
        <f t="shared" si="405"/>
        <v>5.8123681664570599</v>
      </c>
      <c r="M8711" s="11">
        <f t="shared" si="406"/>
        <v>17.40850539099122</v>
      </c>
      <c r="N8711" s="11">
        <f t="shared" si="407"/>
        <v>4.9631679501777572</v>
      </c>
    </row>
    <row r="8712" spans="2:14" x14ac:dyDescent="0.2">
      <c r="B8712" s="6" t="s">
        <v>8703</v>
      </c>
      <c r="C8712" s="7">
        <v>8.7661445899070104E-3</v>
      </c>
      <c r="D8712" s="7">
        <v>9.3019711140808602E-3</v>
      </c>
      <c r="E8712" s="7">
        <v>4.2247011444234699E-2</v>
      </c>
      <c r="F8712" s="7">
        <v>2.1817439803722E-3</v>
      </c>
      <c r="G8712" s="7">
        <v>6.6800582632349E-3</v>
      </c>
      <c r="H8712" s="7">
        <v>1.4777035974679899E-3</v>
      </c>
      <c r="I8712" s="7">
        <v>1.09018533150968E-3</v>
      </c>
      <c r="J8712" s="7">
        <v>2.4849184693979901E-3</v>
      </c>
      <c r="K8712" s="7">
        <v>2.23895757230568E-3</v>
      </c>
      <c r="L8712" s="11">
        <f t="shared" si="405"/>
        <v>2.0105042382740856E-2</v>
      </c>
      <c r="M8712" s="11">
        <f t="shared" si="406"/>
        <v>3.4465019470250303E-3</v>
      </c>
      <c r="N8712" s="11">
        <f t="shared" si="407"/>
        <v>1.9380204577377832E-3</v>
      </c>
    </row>
    <row r="8713" spans="2:14" x14ac:dyDescent="0.2">
      <c r="B8713" s="6" t="s">
        <v>8704</v>
      </c>
      <c r="C8713" s="7">
        <v>1.01529337640678</v>
      </c>
      <c r="D8713" s="7">
        <v>0.87691499924754301</v>
      </c>
      <c r="E8713" s="7">
        <v>0.66378472466536498</v>
      </c>
      <c r="F8713" s="7">
        <v>0.98499457126325796</v>
      </c>
      <c r="G8713" s="7">
        <v>0.67472373194232405</v>
      </c>
      <c r="H8713" s="7">
        <v>0.56361708272014699</v>
      </c>
      <c r="I8713" s="7">
        <v>0.98335087503419105</v>
      </c>
      <c r="J8713" s="7">
        <v>0.96797124541852697</v>
      </c>
      <c r="K8713" s="7">
        <v>0.632637652843277</v>
      </c>
      <c r="L8713" s="11">
        <f t="shared" si="405"/>
        <v>0.85199770010656251</v>
      </c>
      <c r="M8713" s="11">
        <f t="shared" si="406"/>
        <v>0.7411117953085764</v>
      </c>
      <c r="N8713" s="11">
        <f t="shared" si="407"/>
        <v>0.86131992443199834</v>
      </c>
    </row>
    <row r="8714" spans="2:14" x14ac:dyDescent="0.2">
      <c r="B8714" s="6" t="s">
        <v>8705</v>
      </c>
      <c r="C8714" s="7">
        <v>118.751165601998</v>
      </c>
      <c r="D8714" s="7">
        <v>106.081134236946</v>
      </c>
      <c r="E8714" s="7">
        <v>27.541895605279102</v>
      </c>
      <c r="F8714" s="7">
        <v>216.63135544346801</v>
      </c>
      <c r="G8714" s="7">
        <v>170.022875343614</v>
      </c>
      <c r="H8714" s="7">
        <v>107.47766266648</v>
      </c>
      <c r="I8714" s="7">
        <v>80.569881214839597</v>
      </c>
      <c r="J8714" s="7">
        <v>72.917831007632202</v>
      </c>
      <c r="K8714" s="7">
        <v>61.8630447498035</v>
      </c>
      <c r="L8714" s="11">
        <f t="shared" ref="L8714:L8777" si="408">AVERAGE(C8714:E8714)</f>
        <v>84.124731814741025</v>
      </c>
      <c r="M8714" s="11">
        <f t="shared" ref="M8714:M8777" si="409">AVERAGE(F8714:H8714)</f>
        <v>164.71063115118736</v>
      </c>
      <c r="N8714" s="11">
        <f t="shared" ref="N8714:N8777" si="410">AVERAGE(I8714:K8714)</f>
        <v>71.783585657425093</v>
      </c>
    </row>
    <row r="8715" spans="2:14" x14ac:dyDescent="0.2">
      <c r="B8715" s="6" t="s">
        <v>8706</v>
      </c>
      <c r="C8715" s="7">
        <v>1.32310943545491</v>
      </c>
      <c r="D8715" s="7">
        <v>1.24711417835015</v>
      </c>
      <c r="E8715" s="7">
        <v>0.54028167816412898</v>
      </c>
      <c r="F8715" s="7">
        <v>1.78665535025505</v>
      </c>
      <c r="G8715" s="7">
        <v>1.41943299748519</v>
      </c>
      <c r="H8715" s="7">
        <v>1.0586564217818999</v>
      </c>
      <c r="I8715" s="7">
        <v>1.70802766162148</v>
      </c>
      <c r="J8715" s="7">
        <v>1.4780322675978801</v>
      </c>
      <c r="K8715" s="7">
        <v>1.64467543484632</v>
      </c>
      <c r="L8715" s="11">
        <f t="shared" si="408"/>
        <v>1.0368350973230631</v>
      </c>
      <c r="M8715" s="11">
        <f t="shared" si="409"/>
        <v>1.4215815898407131</v>
      </c>
      <c r="N8715" s="11">
        <f t="shared" si="410"/>
        <v>1.6102451213552269</v>
      </c>
    </row>
    <row r="8716" spans="2:14" x14ac:dyDescent="0.2">
      <c r="B8716" s="6" t="s">
        <v>8707</v>
      </c>
      <c r="C8716" s="7">
        <v>0.74663309264357902</v>
      </c>
      <c r="D8716" s="7">
        <v>0.599281679022452</v>
      </c>
      <c r="E8716" s="7">
        <v>0.46131756926550499</v>
      </c>
      <c r="F8716" s="7">
        <v>0.30536397678272698</v>
      </c>
      <c r="G8716" s="7">
        <v>0.32824397770167102</v>
      </c>
      <c r="H8716" s="7">
        <v>0.23223920555149999</v>
      </c>
      <c r="I8716" s="7">
        <v>0.56261901633931</v>
      </c>
      <c r="J8716" s="7">
        <v>0.86492742282295298</v>
      </c>
      <c r="K8716" s="7">
        <v>0.26205026160664502</v>
      </c>
      <c r="L8716" s="11">
        <f t="shared" si="408"/>
        <v>0.60241078031051198</v>
      </c>
      <c r="M8716" s="11">
        <f t="shared" si="409"/>
        <v>0.288615720011966</v>
      </c>
      <c r="N8716" s="11">
        <f t="shared" si="410"/>
        <v>0.5631989002563027</v>
      </c>
    </row>
    <row r="8717" spans="2:14" x14ac:dyDescent="0.2">
      <c r="B8717" s="6" t="s">
        <v>8708</v>
      </c>
      <c r="C8717" s="7">
        <v>4.0929236830600404</v>
      </c>
      <c r="D8717" s="7">
        <v>3.1424490447097799</v>
      </c>
      <c r="E8717" s="7">
        <v>0.44880959196847298</v>
      </c>
      <c r="F8717" s="7">
        <v>3.4107581489088101</v>
      </c>
      <c r="G8717" s="7">
        <v>2.7889385060298499</v>
      </c>
      <c r="H8717" s="7">
        <v>1.41031767171869</v>
      </c>
      <c r="I8717" s="7">
        <v>3.4530873689973398</v>
      </c>
      <c r="J8717" s="7">
        <v>2.3140593624654802</v>
      </c>
      <c r="K8717" s="7">
        <v>1.12284347658273</v>
      </c>
      <c r="L8717" s="11">
        <f t="shared" si="408"/>
        <v>2.561394106579431</v>
      </c>
      <c r="M8717" s="11">
        <f t="shared" si="409"/>
        <v>2.5366714422191166</v>
      </c>
      <c r="N8717" s="11">
        <f t="shared" si="410"/>
        <v>2.2966634026818498</v>
      </c>
    </row>
    <row r="8718" spans="2:14" x14ac:dyDescent="0.2">
      <c r="B8718" s="6" t="s">
        <v>8709</v>
      </c>
      <c r="C8718" s="7">
        <v>23.377142090417799</v>
      </c>
      <c r="D8718" s="7">
        <v>13.2139968471913</v>
      </c>
      <c r="E8718" s="7">
        <v>1.7874314049068001</v>
      </c>
      <c r="F8718" s="7">
        <v>16.106558225066902</v>
      </c>
      <c r="G8718" s="7">
        <v>12.726779265738999</v>
      </c>
      <c r="H8718" s="7">
        <v>7.89888205916274</v>
      </c>
      <c r="I8718" s="7">
        <v>13.1513384352332</v>
      </c>
      <c r="J8718" s="7">
        <v>7.3908418040236699</v>
      </c>
      <c r="K8718" s="7">
        <v>4.8443321043724703</v>
      </c>
      <c r="L8718" s="11">
        <f t="shared" si="408"/>
        <v>12.792856780838633</v>
      </c>
      <c r="M8718" s="11">
        <f t="shared" si="409"/>
        <v>12.244073183322881</v>
      </c>
      <c r="N8718" s="11">
        <f t="shared" si="410"/>
        <v>8.4621707812097799</v>
      </c>
    </row>
    <row r="8719" spans="2:14" x14ac:dyDescent="0.2">
      <c r="B8719" s="6" t="s">
        <v>8710</v>
      </c>
      <c r="C8719" s="7">
        <v>0.15620612502609199</v>
      </c>
      <c r="D8719" s="7">
        <v>0.22714457867069801</v>
      </c>
      <c r="E8719" s="7">
        <v>0.10688044251123401</v>
      </c>
      <c r="F8719" s="7">
        <v>0.37622009351126201</v>
      </c>
      <c r="G8719" s="7">
        <v>0.26892783192807201</v>
      </c>
      <c r="H8719" s="7">
        <v>5.4334634748694197E-2</v>
      </c>
      <c r="I8719" s="7">
        <v>0.26426334587094602</v>
      </c>
      <c r="J8719" s="7">
        <v>0.179093283104166</v>
      </c>
      <c r="K8719" s="7">
        <v>2.02189990853982E-2</v>
      </c>
      <c r="L8719" s="11">
        <f t="shared" si="408"/>
        <v>0.16341038206934136</v>
      </c>
      <c r="M8719" s="11">
        <f t="shared" si="409"/>
        <v>0.23316085339600937</v>
      </c>
      <c r="N8719" s="11">
        <f t="shared" si="410"/>
        <v>0.15452520935350342</v>
      </c>
    </row>
    <row r="8720" spans="2:14" x14ac:dyDescent="0.2">
      <c r="B8720" s="6" t="s">
        <v>8711</v>
      </c>
      <c r="C8720" s="7">
        <v>4.8424306181471497</v>
      </c>
      <c r="D8720" s="7">
        <v>6.3062451140555904</v>
      </c>
      <c r="E8720" s="7">
        <v>0.972387859359512</v>
      </c>
      <c r="F8720" s="7">
        <v>6.3465895292416796</v>
      </c>
      <c r="G8720" s="7">
        <v>2.2643633412472899</v>
      </c>
      <c r="H8720" s="7">
        <v>2.5840040865301099</v>
      </c>
      <c r="I8720" s="7">
        <v>4.43563398736885</v>
      </c>
      <c r="J8720" s="7">
        <v>2.8544057214577498</v>
      </c>
      <c r="K8720" s="7">
        <v>1.79491079322076</v>
      </c>
      <c r="L8720" s="11">
        <f t="shared" si="408"/>
        <v>4.0403545305207507</v>
      </c>
      <c r="M8720" s="11">
        <f t="shared" si="409"/>
        <v>3.7316523190063595</v>
      </c>
      <c r="N8720" s="11">
        <f t="shared" si="410"/>
        <v>3.0283168340157864</v>
      </c>
    </row>
    <row r="8721" spans="2:14" x14ac:dyDescent="0.2">
      <c r="B8721" s="6" t="s">
        <v>8712</v>
      </c>
      <c r="C8721" s="7">
        <v>0.22217803477755199</v>
      </c>
      <c r="D8721" s="7">
        <v>0.325571350498571</v>
      </c>
      <c r="E8721" s="7">
        <v>0.195454545372578</v>
      </c>
      <c r="F8721" s="7">
        <v>0.24664212286869899</v>
      </c>
      <c r="G8721" s="7">
        <v>0.241865932851628</v>
      </c>
      <c r="H8721" s="7">
        <v>0.202865932516166</v>
      </c>
      <c r="I8721" s="7">
        <v>0.16345694736675001</v>
      </c>
      <c r="J8721" s="7">
        <v>9.7368345481867402E-2</v>
      </c>
      <c r="K8721" s="7">
        <v>0.14173717406300901</v>
      </c>
      <c r="L8721" s="11">
        <f t="shared" si="408"/>
        <v>0.24773464354956701</v>
      </c>
      <c r="M8721" s="11">
        <f t="shared" si="409"/>
        <v>0.230457996078831</v>
      </c>
      <c r="N8721" s="11">
        <f t="shared" si="410"/>
        <v>0.13418748897054214</v>
      </c>
    </row>
    <row r="8722" spans="2:14" x14ac:dyDescent="0.2">
      <c r="B8722" s="6" t="s">
        <v>8713</v>
      </c>
      <c r="C8722" s="7">
        <v>2.40528928920856</v>
      </c>
      <c r="D8722" s="7">
        <v>3.1071618041092401</v>
      </c>
      <c r="E8722" s="7">
        <v>1.4279878590130299</v>
      </c>
      <c r="F8722" s="7">
        <v>4.8759012395473302</v>
      </c>
      <c r="G8722" s="7">
        <v>4.22364075312721</v>
      </c>
      <c r="H8722" s="7">
        <v>2.0052419276817499</v>
      </c>
      <c r="I8722" s="7">
        <v>0.87809846118273505</v>
      </c>
      <c r="J8722" s="7">
        <v>0.89682276873366595</v>
      </c>
      <c r="K8722" s="7">
        <v>0.82233231537412999</v>
      </c>
      <c r="L8722" s="11">
        <f t="shared" si="408"/>
        <v>2.3134796507769431</v>
      </c>
      <c r="M8722" s="11">
        <f t="shared" si="409"/>
        <v>3.7015946401187634</v>
      </c>
      <c r="N8722" s="11">
        <f t="shared" si="410"/>
        <v>0.8657511817635104</v>
      </c>
    </row>
    <row r="8723" spans="2:14" x14ac:dyDescent="0.2">
      <c r="B8723" s="6" t="s">
        <v>8714</v>
      </c>
      <c r="C8723" s="7">
        <v>6.17793101012193</v>
      </c>
      <c r="D8723" s="7">
        <v>7.0292213885699599</v>
      </c>
      <c r="E8723" s="7">
        <v>3.1695334634177401</v>
      </c>
      <c r="F8723" s="7">
        <v>2.6508438632471099</v>
      </c>
      <c r="G8723" s="7">
        <v>2.5579757638743499</v>
      </c>
      <c r="H8723" s="7">
        <v>1.4672950939793901</v>
      </c>
      <c r="I8723" s="7">
        <v>5.8650205239439801</v>
      </c>
      <c r="J8723" s="7">
        <v>9.5756500015120896</v>
      </c>
      <c r="K8723" s="7">
        <v>3.8896691723331398</v>
      </c>
      <c r="L8723" s="11">
        <f t="shared" si="408"/>
        <v>5.4588952873698764</v>
      </c>
      <c r="M8723" s="11">
        <f t="shared" si="409"/>
        <v>2.2253715737002833</v>
      </c>
      <c r="N8723" s="11">
        <f t="shared" si="410"/>
        <v>6.4434465659297366</v>
      </c>
    </row>
    <row r="8724" spans="2:14" x14ac:dyDescent="0.2">
      <c r="B8724" s="6" t="s">
        <v>8715</v>
      </c>
      <c r="C8724" s="7">
        <v>8.1503383234069204</v>
      </c>
      <c r="D8724" s="7">
        <v>5.3673509446855903</v>
      </c>
      <c r="E8724" s="7">
        <v>2.1004117602753598</v>
      </c>
      <c r="F8724" s="7">
        <v>5.8314818924782204</v>
      </c>
      <c r="G8724" s="7">
        <v>5.1199066892351404</v>
      </c>
      <c r="H8724" s="7">
        <v>3.8690891519350399</v>
      </c>
      <c r="I8724" s="7">
        <v>3.9362244894729299</v>
      </c>
      <c r="J8724" s="7">
        <v>4.1680368322548</v>
      </c>
      <c r="K8724" s="7">
        <v>3.0018268184115202</v>
      </c>
      <c r="L8724" s="11">
        <f t="shared" si="408"/>
        <v>5.2060336761226234</v>
      </c>
      <c r="M8724" s="11">
        <f t="shared" si="409"/>
        <v>4.9401592445494664</v>
      </c>
      <c r="N8724" s="11">
        <f t="shared" si="410"/>
        <v>3.7020293800464166</v>
      </c>
    </row>
    <row r="8725" spans="2:14" x14ac:dyDescent="0.2">
      <c r="B8725" s="6" t="s">
        <v>8716</v>
      </c>
      <c r="C8725" s="7">
        <v>0.57118699822663599</v>
      </c>
      <c r="D8725" s="7">
        <v>0.90915080804623505</v>
      </c>
      <c r="E8725" s="7">
        <v>1.1334824349701</v>
      </c>
      <c r="F8725" s="7">
        <v>1.0718513573660799</v>
      </c>
      <c r="G8725" s="7">
        <v>1.3185853356458499</v>
      </c>
      <c r="H8725" s="7">
        <v>1.1175823461226699</v>
      </c>
      <c r="I8725" s="7">
        <v>4.3446405104264896</v>
      </c>
      <c r="J8725" s="7">
        <v>3.0640734285249702</v>
      </c>
      <c r="K8725" s="7">
        <v>2.7007388109152002</v>
      </c>
      <c r="L8725" s="11">
        <f t="shared" si="408"/>
        <v>0.87127341374765699</v>
      </c>
      <c r="M8725" s="11">
        <f t="shared" si="409"/>
        <v>1.1693396797115332</v>
      </c>
      <c r="N8725" s="11">
        <f t="shared" si="410"/>
        <v>3.3698175832888864</v>
      </c>
    </row>
    <row r="8726" spans="2:14" x14ac:dyDescent="0.2">
      <c r="B8726" s="6" t="s">
        <v>8717</v>
      </c>
      <c r="C8726" s="7">
        <v>0.65290640835940505</v>
      </c>
      <c r="D8726" s="7">
        <v>0.69281500989044198</v>
      </c>
      <c r="E8726" s="7">
        <v>1.05594571518976</v>
      </c>
      <c r="F8726" s="7">
        <v>0.42219748420175002</v>
      </c>
      <c r="G8726" s="7">
        <v>0.59166176454640396</v>
      </c>
      <c r="H8726" s="7">
        <v>0.42812650158195398</v>
      </c>
      <c r="I8726" s="7">
        <v>0.91863847623606998</v>
      </c>
      <c r="J8726" s="7">
        <v>0.64221691957819205</v>
      </c>
      <c r="K8726" s="7">
        <v>1.3156285342304901</v>
      </c>
      <c r="L8726" s="11">
        <f t="shared" si="408"/>
        <v>0.80055571114653556</v>
      </c>
      <c r="M8726" s="11">
        <f t="shared" si="409"/>
        <v>0.48066191677670261</v>
      </c>
      <c r="N8726" s="11">
        <f t="shared" si="410"/>
        <v>0.95882797668158393</v>
      </c>
    </row>
    <row r="8727" spans="2:14" x14ac:dyDescent="0.2">
      <c r="B8727" s="6" t="s">
        <v>8718</v>
      </c>
      <c r="C8727" s="7">
        <v>3.8003462398723098</v>
      </c>
      <c r="D8727" s="7">
        <v>2.8640913650479498</v>
      </c>
      <c r="E8727" s="7">
        <v>2.0292355968470899</v>
      </c>
      <c r="F8727" s="7">
        <v>8.76940876943865</v>
      </c>
      <c r="G8727" s="7">
        <v>9.6751887182643603</v>
      </c>
      <c r="H8727" s="7">
        <v>6.4724765112274802</v>
      </c>
      <c r="I8727" s="7">
        <v>7.3828152755105503</v>
      </c>
      <c r="J8727" s="7">
        <v>7.2262630777781602</v>
      </c>
      <c r="K8727" s="7">
        <v>6.7413891089868603</v>
      </c>
      <c r="L8727" s="11">
        <f t="shared" si="408"/>
        <v>2.8978910672557832</v>
      </c>
      <c r="M8727" s="11">
        <f t="shared" si="409"/>
        <v>8.3056913329768296</v>
      </c>
      <c r="N8727" s="11">
        <f t="shared" si="410"/>
        <v>7.11682248742519</v>
      </c>
    </row>
    <row r="8728" spans="2:14" x14ac:dyDescent="0.2">
      <c r="B8728" s="6" t="s">
        <v>8719</v>
      </c>
      <c r="C8728" s="7">
        <v>10.4891549409063</v>
      </c>
      <c r="D8728" s="7">
        <v>10.3900422135124</v>
      </c>
      <c r="E8728" s="7">
        <v>3.7556201217124099</v>
      </c>
      <c r="F8728" s="7">
        <v>10.2102574796392</v>
      </c>
      <c r="G8728" s="7">
        <v>8.3980739332396706</v>
      </c>
      <c r="H8728" s="7">
        <v>5.8497980117540997</v>
      </c>
      <c r="I8728" s="7">
        <v>6.3708440718097696</v>
      </c>
      <c r="J8728" s="7">
        <v>5.6698371841028603</v>
      </c>
      <c r="K8728" s="7">
        <v>4.7599934581250496</v>
      </c>
      <c r="L8728" s="11">
        <f t="shared" si="408"/>
        <v>8.2116057587103697</v>
      </c>
      <c r="M8728" s="11">
        <f t="shared" si="409"/>
        <v>8.1527098082109895</v>
      </c>
      <c r="N8728" s="11">
        <f t="shared" si="410"/>
        <v>5.6002249046792265</v>
      </c>
    </row>
    <row r="8729" spans="2:14" x14ac:dyDescent="0.2">
      <c r="B8729" s="6" t="s">
        <v>8720</v>
      </c>
      <c r="C8729" s="7">
        <v>2.7149349433497E-3</v>
      </c>
      <c r="D8729" s="7">
        <v>4.6770566553506497E-2</v>
      </c>
      <c r="E8729" s="7">
        <v>3.5403189213095702E-2</v>
      </c>
      <c r="F8729" s="7">
        <v>1.35200440031702E-2</v>
      </c>
      <c r="G8729" s="7">
        <v>8.3968791600789894E-3</v>
      </c>
      <c r="H8729" s="7">
        <v>1.4777035974679899E-3</v>
      </c>
      <c r="I8729" s="7">
        <v>2.96073812189377E-2</v>
      </c>
      <c r="J8729" s="7">
        <v>7.3752975886366201E-2</v>
      </c>
      <c r="K8729" s="7">
        <v>2.23895757230568E-3</v>
      </c>
      <c r="L8729" s="11">
        <f t="shared" si="408"/>
        <v>2.8296230236650632E-2</v>
      </c>
      <c r="M8729" s="11">
        <f t="shared" si="409"/>
        <v>7.7982089202390595E-3</v>
      </c>
      <c r="N8729" s="11">
        <f t="shared" si="410"/>
        <v>3.5199771559203195E-2</v>
      </c>
    </row>
    <row r="8730" spans="2:14" x14ac:dyDescent="0.2">
      <c r="B8730" s="6" t="s">
        <v>8721</v>
      </c>
      <c r="C8730" s="7">
        <v>3.7658368974668499</v>
      </c>
      <c r="D8730" s="7">
        <v>3.7869745070102399</v>
      </c>
      <c r="E8730" s="7">
        <v>0.59035461707186399</v>
      </c>
      <c r="F8730" s="7">
        <v>8.4601552440346595</v>
      </c>
      <c r="G8730" s="7">
        <v>3.1987956961480002</v>
      </c>
      <c r="H8730" s="7">
        <v>1.9450921104521399</v>
      </c>
      <c r="I8730" s="7">
        <v>1.4862151729475701</v>
      </c>
      <c r="J8730" s="7">
        <v>1.0713591945813199</v>
      </c>
      <c r="K8730" s="7">
        <v>1.1298458381846099</v>
      </c>
      <c r="L8730" s="11">
        <f t="shared" si="408"/>
        <v>2.7143886738496512</v>
      </c>
      <c r="M8730" s="11">
        <f t="shared" si="409"/>
        <v>4.5346810168782667</v>
      </c>
      <c r="N8730" s="11">
        <f t="shared" si="410"/>
        <v>1.2291400685711666</v>
      </c>
    </row>
    <row r="8731" spans="2:14" x14ac:dyDescent="0.2">
      <c r="B8731" s="6" t="s">
        <v>8722</v>
      </c>
      <c r="C8731" s="7">
        <v>13.689642352897099</v>
      </c>
      <c r="D8731" s="7">
        <v>13.5258714778192</v>
      </c>
      <c r="E8731" s="7">
        <v>11.0098603029766</v>
      </c>
      <c r="F8731" s="7">
        <v>3.5135950780216398</v>
      </c>
      <c r="G8731" s="7">
        <v>3.2732770633747199</v>
      </c>
      <c r="H8731" s="7">
        <v>2.2275366326564598</v>
      </c>
      <c r="I8731" s="7">
        <v>2.4044935823520901</v>
      </c>
      <c r="J8731" s="7">
        <v>1.7969021564599399</v>
      </c>
      <c r="K8731" s="7">
        <v>1.6069680190223901</v>
      </c>
      <c r="L8731" s="11">
        <f t="shared" si="408"/>
        <v>12.741791377897632</v>
      </c>
      <c r="M8731" s="11">
        <f t="shared" si="409"/>
        <v>3.0048029246842733</v>
      </c>
      <c r="N8731" s="11">
        <f t="shared" si="410"/>
        <v>1.9361212526114733</v>
      </c>
    </row>
    <row r="8732" spans="2:14" x14ac:dyDescent="0.2">
      <c r="B8732" s="6" t="s">
        <v>8723</v>
      </c>
      <c r="C8732" s="7">
        <v>1.98448816097228</v>
      </c>
      <c r="D8732" s="7">
        <v>2.1543842124371002</v>
      </c>
      <c r="E8732" s="7">
        <v>1.7043393555811299</v>
      </c>
      <c r="F8732" s="7">
        <v>1.21744777190452</v>
      </c>
      <c r="G8732" s="7">
        <v>1.0701991657415799</v>
      </c>
      <c r="H8732" s="7">
        <v>1.39782316299915</v>
      </c>
      <c r="I8732" s="7">
        <v>2.65582005351976</v>
      </c>
      <c r="J8732" s="7">
        <v>4.4573205323251202</v>
      </c>
      <c r="K8732" s="7">
        <v>2.3118125409283299</v>
      </c>
      <c r="L8732" s="11">
        <f t="shared" si="408"/>
        <v>1.9477372429968367</v>
      </c>
      <c r="M8732" s="11">
        <f t="shared" si="409"/>
        <v>1.2284900335484166</v>
      </c>
      <c r="N8732" s="11">
        <f t="shared" si="410"/>
        <v>3.1416510422577364</v>
      </c>
    </row>
    <row r="8733" spans="2:14" x14ac:dyDescent="0.2">
      <c r="B8733" s="6" t="s">
        <v>8724</v>
      </c>
      <c r="C8733" s="7">
        <v>0.82363223082835502</v>
      </c>
      <c r="D8733" s="7">
        <v>0.465576196629369</v>
      </c>
      <c r="E8733" s="7">
        <v>0.142204553790651</v>
      </c>
      <c r="F8733" s="7">
        <v>2.0589124121828202</v>
      </c>
      <c r="G8733" s="7">
        <v>0.66869184634461298</v>
      </c>
      <c r="H8733" s="7">
        <v>0.57833836075324796</v>
      </c>
      <c r="I8733" s="7">
        <v>0.98758991097498505</v>
      </c>
      <c r="J8733" s="7">
        <v>1.08193735700905</v>
      </c>
      <c r="K8733" s="7">
        <v>0.430422430967077</v>
      </c>
      <c r="L8733" s="11">
        <f t="shared" si="408"/>
        <v>0.47713766041612499</v>
      </c>
      <c r="M8733" s="11">
        <f t="shared" si="409"/>
        <v>1.1019808730935603</v>
      </c>
      <c r="N8733" s="11">
        <f t="shared" si="410"/>
        <v>0.83331656631703732</v>
      </c>
    </row>
    <row r="8734" spans="2:14" x14ac:dyDescent="0.2">
      <c r="B8734" s="6" t="s">
        <v>8725</v>
      </c>
      <c r="C8734" s="7">
        <v>20.706294009441599</v>
      </c>
      <c r="D8734" s="7">
        <v>21.9164251489272</v>
      </c>
      <c r="E8734" s="7">
        <v>8.0566707222957898</v>
      </c>
      <c r="F8734" s="7">
        <v>22.569922297982099</v>
      </c>
      <c r="G8734" s="7">
        <v>22.531649178273199</v>
      </c>
      <c r="H8734" s="7">
        <v>15.611658306441599</v>
      </c>
      <c r="I8734" s="7">
        <v>22.2169128819551</v>
      </c>
      <c r="J8734" s="7">
        <v>22.869882470442899</v>
      </c>
      <c r="K8734" s="7">
        <v>14.7432482073309</v>
      </c>
      <c r="L8734" s="11">
        <f t="shared" si="408"/>
        <v>16.893129960221529</v>
      </c>
      <c r="M8734" s="11">
        <f t="shared" si="409"/>
        <v>20.237743260898966</v>
      </c>
      <c r="N8734" s="11">
        <f t="shared" si="410"/>
        <v>19.943347853242965</v>
      </c>
    </row>
    <row r="8735" spans="2:14" x14ac:dyDescent="0.2">
      <c r="B8735" s="6" t="s">
        <v>8726</v>
      </c>
      <c r="C8735" s="7">
        <v>1.23752941351732</v>
      </c>
      <c r="D8735" s="7">
        <v>1.2846255898833601</v>
      </c>
      <c r="E8735" s="7">
        <v>2.6146838290920198</v>
      </c>
      <c r="F8735" s="7">
        <v>0.68658269939046301</v>
      </c>
      <c r="G8735" s="7">
        <v>0.442815761001363</v>
      </c>
      <c r="H8735" s="7">
        <v>0.37478216153747101</v>
      </c>
      <c r="I8735" s="7">
        <v>0.321670639423696</v>
      </c>
      <c r="J8735" s="7">
        <v>0.31511495367355502</v>
      </c>
      <c r="K8735" s="7">
        <v>0.40742263535468698</v>
      </c>
      <c r="L8735" s="11">
        <f t="shared" si="408"/>
        <v>1.7122796108309</v>
      </c>
      <c r="M8735" s="11">
        <f t="shared" si="409"/>
        <v>0.50139354064309904</v>
      </c>
      <c r="N8735" s="11">
        <f t="shared" si="410"/>
        <v>0.34806940948397935</v>
      </c>
    </row>
    <row r="8736" spans="2:14" x14ac:dyDescent="0.2">
      <c r="B8736" s="6" t="s">
        <v>8727</v>
      </c>
      <c r="C8736" s="7">
        <v>20.269961322309801</v>
      </c>
      <c r="D8736" s="7">
        <v>13.658970350917</v>
      </c>
      <c r="E8736" s="7">
        <v>3.3869854044780601</v>
      </c>
      <c r="F8736" s="7">
        <v>19.1974944813512</v>
      </c>
      <c r="G8736" s="7">
        <v>11.302860168950501</v>
      </c>
      <c r="H8736" s="7">
        <v>8.3952101209711998</v>
      </c>
      <c r="I8736" s="7">
        <v>13.6407555971322</v>
      </c>
      <c r="J8736" s="7">
        <v>8.2318467578470802</v>
      </c>
      <c r="K8736" s="7">
        <v>4.2228197123347604</v>
      </c>
      <c r="L8736" s="11">
        <f t="shared" si="408"/>
        <v>12.438639025901621</v>
      </c>
      <c r="M8736" s="11">
        <f t="shared" si="409"/>
        <v>12.965188257090967</v>
      </c>
      <c r="N8736" s="11">
        <f t="shared" si="410"/>
        <v>8.6984740224380133</v>
      </c>
    </row>
    <row r="8737" spans="2:14" x14ac:dyDescent="0.2">
      <c r="B8737" s="6" t="s">
        <v>8728</v>
      </c>
      <c r="C8737" s="7">
        <v>10.685705482158401</v>
      </c>
      <c r="D8737" s="7">
        <v>13.185479315216501</v>
      </c>
      <c r="E8737" s="7">
        <v>36.171230927800998</v>
      </c>
      <c r="F8737" s="7">
        <v>10.9944898785839</v>
      </c>
      <c r="G8737" s="7">
        <v>9.8062814860886398</v>
      </c>
      <c r="H8737" s="7">
        <v>15.1490578690848</v>
      </c>
      <c r="I8737" s="7">
        <v>11.412848338098399</v>
      </c>
      <c r="J8737" s="7">
        <v>10.051321658853499</v>
      </c>
      <c r="K8737" s="7">
        <v>14.8311666087248</v>
      </c>
      <c r="L8737" s="11">
        <f t="shared" si="408"/>
        <v>20.014138575058634</v>
      </c>
      <c r="M8737" s="11">
        <f t="shared" si="409"/>
        <v>11.983276411252447</v>
      </c>
      <c r="N8737" s="11">
        <f t="shared" si="410"/>
        <v>12.098445535225565</v>
      </c>
    </row>
    <row r="8738" spans="2:14" x14ac:dyDescent="0.2">
      <c r="B8738" s="6" t="s">
        <v>8729</v>
      </c>
      <c r="C8738" s="7">
        <v>4.2837868423370198</v>
      </c>
      <c r="D8738" s="7">
        <v>4.0479719154960803</v>
      </c>
      <c r="E8738" s="7">
        <v>1.40584944409724</v>
      </c>
      <c r="F8738" s="7">
        <v>1.9932658701891</v>
      </c>
      <c r="G8738" s="7">
        <v>2.2659006665019601</v>
      </c>
      <c r="H8738" s="7">
        <v>1.5287508333829301</v>
      </c>
      <c r="I8738" s="7">
        <v>2.0038860245408698</v>
      </c>
      <c r="J8738" s="7">
        <v>1.8081936208803799</v>
      </c>
      <c r="K8738" s="7">
        <v>1.1602870738714499</v>
      </c>
      <c r="L8738" s="11">
        <f t="shared" si="408"/>
        <v>3.2458694006434468</v>
      </c>
      <c r="M8738" s="11">
        <f t="shared" si="409"/>
        <v>1.9293057900246635</v>
      </c>
      <c r="N8738" s="11">
        <f t="shared" si="410"/>
        <v>1.6574555730975664</v>
      </c>
    </row>
    <row r="8739" spans="2:14" x14ac:dyDescent="0.2">
      <c r="B8739" s="6" t="s">
        <v>8730</v>
      </c>
      <c r="C8739" s="7">
        <v>2.5630473982345898</v>
      </c>
      <c r="D8739" s="7">
        <v>2.9487409018103499</v>
      </c>
      <c r="E8739" s="7">
        <v>1.4735947220112899</v>
      </c>
      <c r="F8739" s="7">
        <v>2.7806359986701401</v>
      </c>
      <c r="G8739" s="7">
        <v>2.38485864269092</v>
      </c>
      <c r="H8739" s="7">
        <v>2.3226668871587002</v>
      </c>
      <c r="I8739" s="7">
        <v>0.70679157019273997</v>
      </c>
      <c r="J8739" s="7">
        <v>1.58006281043563</v>
      </c>
      <c r="K8739" s="7">
        <v>1.3514674521741099</v>
      </c>
      <c r="L8739" s="11">
        <f t="shared" si="408"/>
        <v>2.3284610073520766</v>
      </c>
      <c r="M8739" s="11">
        <f t="shared" si="409"/>
        <v>2.4960538428399199</v>
      </c>
      <c r="N8739" s="11">
        <f t="shared" si="410"/>
        <v>1.2127739442674932</v>
      </c>
    </row>
    <row r="8740" spans="2:14" x14ac:dyDescent="0.2">
      <c r="B8740" s="6" t="s">
        <v>8731</v>
      </c>
      <c r="C8740" s="7">
        <v>2.4130026284817698</v>
      </c>
      <c r="D8740" s="7">
        <v>2.57118730300424</v>
      </c>
      <c r="E8740" s="7">
        <v>0.92660337176543695</v>
      </c>
      <c r="F8740" s="7">
        <v>0.96113523228806597</v>
      </c>
      <c r="G8740" s="7">
        <v>0.91938924702177305</v>
      </c>
      <c r="H8740" s="7">
        <v>0.49085457593430398</v>
      </c>
      <c r="I8740" s="7">
        <v>0.570185158168933</v>
      </c>
      <c r="J8740" s="7">
        <v>0.65327683527600999</v>
      </c>
      <c r="K8740" s="7">
        <v>0.46361072673866899</v>
      </c>
      <c r="L8740" s="11">
        <f t="shared" si="408"/>
        <v>1.9702644344171489</v>
      </c>
      <c r="M8740" s="11">
        <f t="shared" si="409"/>
        <v>0.79045968508138109</v>
      </c>
      <c r="N8740" s="11">
        <f t="shared" si="410"/>
        <v>0.56235757339453729</v>
      </c>
    </row>
    <row r="8741" spans="2:14" x14ac:dyDescent="0.2">
      <c r="B8741" s="6" t="s">
        <v>8732</v>
      </c>
      <c r="C8741" s="7">
        <v>2.3137713120099201</v>
      </c>
      <c r="D8741" s="7">
        <v>2.7909532900759002</v>
      </c>
      <c r="E8741" s="7">
        <v>1.2548672176578199</v>
      </c>
      <c r="F8741" s="7">
        <v>4.0035968329476299</v>
      </c>
      <c r="G8741" s="7">
        <v>3.79757825363248</v>
      </c>
      <c r="H8741" s="7">
        <v>2.29064346230167</v>
      </c>
      <c r="I8741" s="7">
        <v>0.677483103164087</v>
      </c>
      <c r="J8741" s="7">
        <v>0.31436301850141402</v>
      </c>
      <c r="K8741" s="7">
        <v>0.85239402608414006</v>
      </c>
      <c r="L8741" s="11">
        <f t="shared" si="408"/>
        <v>2.1198639399145467</v>
      </c>
      <c r="M8741" s="11">
        <f t="shared" si="409"/>
        <v>3.3639395162939265</v>
      </c>
      <c r="N8741" s="11">
        <f t="shared" si="410"/>
        <v>0.61474671591654706</v>
      </c>
    </row>
    <row r="8742" spans="2:14" x14ac:dyDescent="0.2">
      <c r="B8742" s="6" t="s">
        <v>8733</v>
      </c>
      <c r="C8742" s="7">
        <v>0.68194229531592898</v>
      </c>
      <c r="D8742" s="7">
        <v>0.87712206300179296</v>
      </c>
      <c r="E8742" s="7">
        <v>0.97931365718575403</v>
      </c>
      <c r="F8742" s="7">
        <v>2.3326701771763898</v>
      </c>
      <c r="G8742" s="7">
        <v>2.10488525460346</v>
      </c>
      <c r="H8742" s="7">
        <v>1.5256681465021</v>
      </c>
      <c r="I8742" s="7">
        <v>0.458080019059183</v>
      </c>
      <c r="J8742" s="7">
        <v>0.38036421109395901</v>
      </c>
      <c r="K8742" s="7">
        <v>0.36912577099781302</v>
      </c>
      <c r="L8742" s="11">
        <f t="shared" si="408"/>
        <v>0.84612600516782532</v>
      </c>
      <c r="M8742" s="11">
        <f t="shared" si="409"/>
        <v>1.9877411927606499</v>
      </c>
      <c r="N8742" s="11">
        <f t="shared" si="410"/>
        <v>0.40252333371698507</v>
      </c>
    </row>
    <row r="8743" spans="2:14" x14ac:dyDescent="0.2">
      <c r="B8743" s="6" t="s">
        <v>8734</v>
      </c>
      <c r="C8743" s="7">
        <v>22.723744556444402</v>
      </c>
      <c r="D8743" s="7">
        <v>20.243055873590301</v>
      </c>
      <c r="E8743" s="7">
        <v>18.4977410599761</v>
      </c>
      <c r="F8743" s="7">
        <v>31.424562367368502</v>
      </c>
      <c r="G8743" s="7">
        <v>36.608091110375</v>
      </c>
      <c r="H8743" s="7">
        <v>28.969890945178701</v>
      </c>
      <c r="I8743" s="7">
        <v>15.908452524989899</v>
      </c>
      <c r="J8743" s="7">
        <v>22.547850626875299</v>
      </c>
      <c r="K8743" s="7">
        <v>12.48694497638</v>
      </c>
      <c r="L8743" s="11">
        <f t="shared" si="408"/>
        <v>20.488180496670267</v>
      </c>
      <c r="M8743" s="11">
        <f t="shared" si="409"/>
        <v>32.334181474307407</v>
      </c>
      <c r="N8743" s="11">
        <f t="shared" si="410"/>
        <v>16.981082709415066</v>
      </c>
    </row>
    <row r="8744" spans="2:14" x14ac:dyDescent="0.2">
      <c r="B8744" s="6" t="s">
        <v>8735</v>
      </c>
      <c r="C8744" s="7">
        <v>2.6043798559219602</v>
      </c>
      <c r="D8744" s="7">
        <v>2.4513409483579802</v>
      </c>
      <c r="E8744" s="7">
        <v>0.58331762441370705</v>
      </c>
      <c r="F8744" s="7">
        <v>2.3044329383069999</v>
      </c>
      <c r="G8744" s="7">
        <v>1.79378530782656</v>
      </c>
      <c r="H8744" s="7">
        <v>1.27882970395565</v>
      </c>
      <c r="I8744" s="7">
        <v>0.89574485449479602</v>
      </c>
      <c r="J8744" s="7">
        <v>0.51854860525954105</v>
      </c>
      <c r="K8744" s="7">
        <v>0.53239989362690998</v>
      </c>
      <c r="L8744" s="11">
        <f t="shared" si="408"/>
        <v>1.8796794762312157</v>
      </c>
      <c r="M8744" s="11">
        <f t="shared" si="409"/>
        <v>1.7923493166964033</v>
      </c>
      <c r="N8744" s="11">
        <f t="shared" si="410"/>
        <v>0.64889778446041568</v>
      </c>
    </row>
    <row r="8745" spans="2:14" x14ac:dyDescent="0.2">
      <c r="B8745" s="6" t="s">
        <v>8736</v>
      </c>
      <c r="C8745" s="7">
        <v>0.73491937081649805</v>
      </c>
      <c r="D8745" s="7">
        <v>0.35169298947297001</v>
      </c>
      <c r="E8745" s="7">
        <v>0.96069100217202796</v>
      </c>
      <c r="F8745" s="7">
        <v>1.1846120436166401</v>
      </c>
      <c r="G8745" s="7">
        <v>0.93338338298429901</v>
      </c>
      <c r="H8745" s="7">
        <v>1.4323015121095399</v>
      </c>
      <c r="I8745" s="7">
        <v>0.91957434285547501</v>
      </c>
      <c r="J8745" s="7">
        <v>0.56664447076872104</v>
      </c>
      <c r="K8745" s="7">
        <v>1.12473037520268</v>
      </c>
      <c r="L8745" s="11">
        <f t="shared" si="408"/>
        <v>0.68243445415383208</v>
      </c>
      <c r="M8745" s="11">
        <f t="shared" si="409"/>
        <v>1.1834323129034929</v>
      </c>
      <c r="N8745" s="11">
        <f t="shared" si="410"/>
        <v>0.8703163962756254</v>
      </c>
    </row>
    <row r="8746" spans="2:14" x14ac:dyDescent="0.2">
      <c r="B8746" s="6" t="s">
        <v>8737</v>
      </c>
      <c r="C8746" s="7">
        <v>2.7149349433497E-3</v>
      </c>
      <c r="D8746" s="7">
        <v>1.4038593865504901E-2</v>
      </c>
      <c r="E8746" s="7">
        <v>1.6982538423010499E-3</v>
      </c>
      <c r="F8746" s="7">
        <v>2.1817439803722E-3</v>
      </c>
      <c r="G8746" s="7">
        <v>1.00815863439425E-2</v>
      </c>
      <c r="H8746" s="7">
        <v>1.4777035974679899E-3</v>
      </c>
      <c r="I8746" s="7">
        <v>2.66607418500053E-2</v>
      </c>
      <c r="J8746" s="7">
        <v>1.1068799793739601E-2</v>
      </c>
      <c r="K8746" s="7">
        <v>2.23895757230568E-3</v>
      </c>
      <c r="L8746" s="11">
        <f t="shared" si="408"/>
        <v>6.1505942170518831E-3</v>
      </c>
      <c r="M8746" s="11">
        <f t="shared" si="409"/>
        <v>4.5803446405942297E-3</v>
      </c>
      <c r="N8746" s="11">
        <f t="shared" si="410"/>
        <v>1.3322833072016862E-2</v>
      </c>
    </row>
    <row r="8747" spans="2:14" x14ac:dyDescent="0.2">
      <c r="B8747" s="6" t="s">
        <v>8738</v>
      </c>
      <c r="C8747" s="7">
        <v>18.666591764145501</v>
      </c>
      <c r="D8747" s="7">
        <v>18.265431366314498</v>
      </c>
      <c r="E8747" s="7">
        <v>21.012033308768601</v>
      </c>
      <c r="F8747" s="7">
        <v>21.120072216952298</v>
      </c>
      <c r="G8747" s="7">
        <v>21.545281467917199</v>
      </c>
      <c r="H8747" s="7">
        <v>20.916701678211901</v>
      </c>
      <c r="I8747" s="7">
        <v>22.580126945924999</v>
      </c>
      <c r="J8747" s="7">
        <v>39.414552309011697</v>
      </c>
      <c r="K8747" s="7">
        <v>20.404258513410898</v>
      </c>
      <c r="L8747" s="11">
        <f t="shared" si="408"/>
        <v>19.314685479742867</v>
      </c>
      <c r="M8747" s="11">
        <f t="shared" si="409"/>
        <v>21.194018454360467</v>
      </c>
      <c r="N8747" s="11">
        <f t="shared" si="410"/>
        <v>27.466312589449199</v>
      </c>
    </row>
    <row r="8748" spans="2:14" x14ac:dyDescent="0.2">
      <c r="B8748" s="6" t="s">
        <v>8739</v>
      </c>
      <c r="C8748" s="7">
        <v>28.483389754938401</v>
      </c>
      <c r="D8748" s="7">
        <v>34.426929832163601</v>
      </c>
      <c r="E8748" s="7">
        <v>25.041664435808102</v>
      </c>
      <c r="F8748" s="7">
        <v>27.639705041519999</v>
      </c>
      <c r="G8748" s="7">
        <v>27.765240646932199</v>
      </c>
      <c r="H8748" s="7">
        <v>24.300727060755499</v>
      </c>
      <c r="I8748" s="7">
        <v>31.072668973181599</v>
      </c>
      <c r="J8748" s="7">
        <v>32.233601669999999</v>
      </c>
      <c r="K8748" s="7">
        <v>23.3266923795242</v>
      </c>
      <c r="L8748" s="11">
        <f t="shared" si="408"/>
        <v>29.3173280076367</v>
      </c>
      <c r="M8748" s="11">
        <f t="shared" si="409"/>
        <v>26.568557583069236</v>
      </c>
      <c r="N8748" s="11">
        <f t="shared" si="410"/>
        <v>28.87765434090193</v>
      </c>
    </row>
    <row r="8749" spans="2:14" x14ac:dyDescent="0.2">
      <c r="B8749" s="6" t="s">
        <v>8740</v>
      </c>
      <c r="C8749" s="7">
        <v>1.0653568022061699</v>
      </c>
      <c r="D8749" s="7">
        <v>1.0639776403329999</v>
      </c>
      <c r="E8749" s="7">
        <v>0.352354898957705</v>
      </c>
      <c r="F8749" s="7">
        <v>1.5378287645109701</v>
      </c>
      <c r="G8749" s="7">
        <v>1.1938720670458201</v>
      </c>
      <c r="H8749" s="7">
        <v>1.8882874307181401</v>
      </c>
      <c r="I8749" s="7">
        <v>1.1997333832502399</v>
      </c>
      <c r="J8749" s="7">
        <v>1.2583477660251301</v>
      </c>
      <c r="K8749" s="7">
        <v>1.49659443439044</v>
      </c>
      <c r="L8749" s="11">
        <f t="shared" si="408"/>
        <v>0.82722978049895823</v>
      </c>
      <c r="M8749" s="11">
        <f t="shared" si="409"/>
        <v>1.5399960874249767</v>
      </c>
      <c r="N8749" s="11">
        <f t="shared" si="410"/>
        <v>1.3182251945552699</v>
      </c>
    </row>
    <row r="8750" spans="2:14" x14ac:dyDescent="0.2">
      <c r="B8750" s="6" t="s">
        <v>8741</v>
      </c>
      <c r="C8750" s="7">
        <v>5.73801048540696</v>
      </c>
      <c r="D8750" s="7">
        <v>5.5368938326033499</v>
      </c>
      <c r="E8750" s="7">
        <v>1.83799102867289</v>
      </c>
      <c r="F8750" s="7">
        <v>3.55207099506584</v>
      </c>
      <c r="G8750" s="7">
        <v>3.23646599872612</v>
      </c>
      <c r="H8750" s="7">
        <v>1.9265615973671</v>
      </c>
      <c r="I8750" s="7">
        <v>3.8194507043019299</v>
      </c>
      <c r="J8750" s="7">
        <v>3.3793450950978201</v>
      </c>
      <c r="K8750" s="7">
        <v>1.8983019782830799</v>
      </c>
      <c r="L8750" s="11">
        <f t="shared" si="408"/>
        <v>4.3709651155610674</v>
      </c>
      <c r="M8750" s="11">
        <f t="shared" si="409"/>
        <v>2.9050328637196863</v>
      </c>
      <c r="N8750" s="11">
        <f t="shared" si="410"/>
        <v>3.0323659258942768</v>
      </c>
    </row>
    <row r="8751" spans="2:14" x14ac:dyDescent="0.2">
      <c r="B8751" s="6" t="s">
        <v>8742</v>
      </c>
      <c r="C8751" s="7">
        <v>5.8734194843328602</v>
      </c>
      <c r="D8751" s="7">
        <v>6.4142961578937303</v>
      </c>
      <c r="E8751" s="7">
        <v>5.1147752415926302</v>
      </c>
      <c r="F8751" s="7">
        <v>4.8124042739471502</v>
      </c>
      <c r="G8751" s="7">
        <v>5.0785074264847099</v>
      </c>
      <c r="H8751" s="7">
        <v>4.6689917418536302</v>
      </c>
      <c r="I8751" s="7">
        <v>5.0567693059698504</v>
      </c>
      <c r="J8751" s="7">
        <v>5.9398065074740796</v>
      </c>
      <c r="K8751" s="7">
        <v>4.6382521779713599</v>
      </c>
      <c r="L8751" s="11">
        <f t="shared" si="408"/>
        <v>5.8008302946064063</v>
      </c>
      <c r="M8751" s="11">
        <f t="shared" si="409"/>
        <v>4.8533011474284971</v>
      </c>
      <c r="N8751" s="11">
        <f t="shared" si="410"/>
        <v>5.211609330471763</v>
      </c>
    </row>
    <row r="8752" spans="2:14" x14ac:dyDescent="0.2">
      <c r="B8752" s="6" t="s">
        <v>8743</v>
      </c>
      <c r="C8752" s="7">
        <v>1.92003314750978</v>
      </c>
      <c r="D8752" s="7">
        <v>2.8870310485991402</v>
      </c>
      <c r="E8752" s="7">
        <v>4.3247637790969398</v>
      </c>
      <c r="F8752" s="7">
        <v>2.1051933109785299</v>
      </c>
      <c r="G8752" s="7">
        <v>2.3347681091586798</v>
      </c>
      <c r="H8752" s="7">
        <v>2.9222561092891599</v>
      </c>
      <c r="I8752" s="7">
        <v>3.7429925314577499</v>
      </c>
      <c r="J8752" s="7">
        <v>5.7351674686089202</v>
      </c>
      <c r="K8752" s="7">
        <v>4.3116467197460198</v>
      </c>
      <c r="L8752" s="11">
        <f t="shared" si="408"/>
        <v>3.0439426584019529</v>
      </c>
      <c r="M8752" s="11">
        <f t="shared" si="409"/>
        <v>2.4540725098087899</v>
      </c>
      <c r="N8752" s="11">
        <f t="shared" si="410"/>
        <v>4.596602239937563</v>
      </c>
    </row>
    <row r="8753" spans="2:14" x14ac:dyDescent="0.2">
      <c r="B8753" s="6" t="s">
        <v>8744</v>
      </c>
      <c r="C8753" s="7">
        <v>8.1490518929248894E-3</v>
      </c>
      <c r="D8753" s="7">
        <v>4.3235794560364103E-2</v>
      </c>
      <c r="E8753" s="7">
        <v>1.6982538423010499E-3</v>
      </c>
      <c r="F8753" s="7">
        <v>9.99859335549271E-3</v>
      </c>
      <c r="G8753" s="7">
        <v>3.7258893605888202E-2</v>
      </c>
      <c r="H8753" s="7">
        <v>1.9133285375428299E-2</v>
      </c>
      <c r="I8753" s="7">
        <v>6.5687396814639698E-2</v>
      </c>
      <c r="J8753" s="7">
        <v>6.1361062603151398E-2</v>
      </c>
      <c r="K8753" s="7">
        <v>9.4931684316571993E-3</v>
      </c>
      <c r="L8753" s="11">
        <f t="shared" si="408"/>
        <v>1.7694366765196683E-2</v>
      </c>
      <c r="M8753" s="11">
        <f t="shared" si="409"/>
        <v>2.2130257445603069E-2</v>
      </c>
      <c r="N8753" s="11">
        <f t="shared" si="410"/>
        <v>4.5513875949816096E-2</v>
      </c>
    </row>
    <row r="8754" spans="2:14" x14ac:dyDescent="0.2">
      <c r="B8754" s="6" t="s">
        <v>8745</v>
      </c>
      <c r="C8754" s="7">
        <v>0.12293289492748601</v>
      </c>
      <c r="D8754" s="7">
        <v>0.58701200012841204</v>
      </c>
      <c r="E8754" s="7">
        <v>4.9371261653365701E-2</v>
      </c>
      <c r="F8754" s="7">
        <v>1.3575081350439799</v>
      </c>
      <c r="G8754" s="7">
        <v>0.93678457178226404</v>
      </c>
      <c r="H8754" s="7">
        <v>0.62537811127297105</v>
      </c>
      <c r="I8754" s="7">
        <v>1.5276841015821601</v>
      </c>
      <c r="J8754" s="7">
        <v>1.69705271173927</v>
      </c>
      <c r="K8754" s="7">
        <v>0.50123369250215999</v>
      </c>
      <c r="L8754" s="11">
        <f t="shared" si="408"/>
        <v>0.25310538556975459</v>
      </c>
      <c r="M8754" s="11">
        <f t="shared" si="409"/>
        <v>0.97322360603307168</v>
      </c>
      <c r="N8754" s="11">
        <f t="shared" si="410"/>
        <v>1.2419901686078634</v>
      </c>
    </row>
    <row r="8755" spans="2:14" x14ac:dyDescent="0.2">
      <c r="B8755" s="6" t="s">
        <v>8746</v>
      </c>
      <c r="C8755" s="7">
        <v>35.2068793501549</v>
      </c>
      <c r="D8755" s="7">
        <v>24.905922352618099</v>
      </c>
      <c r="E8755" s="7">
        <v>4.9736888449572296</v>
      </c>
      <c r="F8755" s="7">
        <v>30.498789489659</v>
      </c>
      <c r="G8755" s="7">
        <v>20.559659603652001</v>
      </c>
      <c r="H8755" s="7">
        <v>12.6694207910512</v>
      </c>
      <c r="I8755" s="7">
        <v>9.2498312024647102</v>
      </c>
      <c r="J8755" s="7">
        <v>5.5507159343015902</v>
      </c>
      <c r="K8755" s="7">
        <v>4.7403061865167198</v>
      </c>
      <c r="L8755" s="11">
        <f t="shared" si="408"/>
        <v>21.695496849243408</v>
      </c>
      <c r="M8755" s="11">
        <f t="shared" si="409"/>
        <v>21.2426232947874</v>
      </c>
      <c r="N8755" s="11">
        <f t="shared" si="410"/>
        <v>6.5136177744276731</v>
      </c>
    </row>
    <row r="8756" spans="2:14" x14ac:dyDescent="0.2">
      <c r="B8756" s="6" t="s">
        <v>8747</v>
      </c>
      <c r="C8756" s="7">
        <v>2.9343889663309901</v>
      </c>
      <c r="D8756" s="7">
        <v>3.5181355252565099</v>
      </c>
      <c r="E8756" s="7">
        <v>4.6425138714021896</v>
      </c>
      <c r="F8756" s="7">
        <v>3.8809394834111299</v>
      </c>
      <c r="G8756" s="7">
        <v>3.3976953691871499</v>
      </c>
      <c r="H8756" s="7">
        <v>3.6088891050404701</v>
      </c>
      <c r="I8756" s="7">
        <v>1.6553931461632001</v>
      </c>
      <c r="J8756" s="7">
        <v>1.45602739818786</v>
      </c>
      <c r="K8756" s="7">
        <v>1.6426036475017101</v>
      </c>
      <c r="L8756" s="11">
        <f t="shared" si="408"/>
        <v>3.6983461209965633</v>
      </c>
      <c r="M8756" s="11">
        <f t="shared" si="409"/>
        <v>3.6291746525462503</v>
      </c>
      <c r="N8756" s="11">
        <f t="shared" si="410"/>
        <v>1.5846747306175901</v>
      </c>
    </row>
    <row r="8757" spans="2:14" x14ac:dyDescent="0.2">
      <c r="B8757" s="6" t="s">
        <v>8748</v>
      </c>
      <c r="C8757" s="7">
        <v>2.4835764082062002</v>
      </c>
      <c r="D8757" s="7">
        <v>2.1364519680662002</v>
      </c>
      <c r="E8757" s="7">
        <v>0.87154321680473801</v>
      </c>
      <c r="F8757" s="7">
        <v>2.1005376600690102</v>
      </c>
      <c r="G8757" s="7">
        <v>1.67206560780585</v>
      </c>
      <c r="H8757" s="7">
        <v>1.29268313723836</v>
      </c>
      <c r="I8757" s="7">
        <v>4.5513511376146996</v>
      </c>
      <c r="J8757" s="7">
        <v>4.9627075950831898</v>
      </c>
      <c r="K8757" s="7">
        <v>2.0926696549367598</v>
      </c>
      <c r="L8757" s="11">
        <f t="shared" si="408"/>
        <v>1.830523864359046</v>
      </c>
      <c r="M8757" s="11">
        <f t="shared" si="409"/>
        <v>1.6884288017044067</v>
      </c>
      <c r="N8757" s="11">
        <f t="shared" si="410"/>
        <v>3.8689094625448832</v>
      </c>
    </row>
    <row r="8758" spans="2:14" x14ac:dyDescent="0.2">
      <c r="B8758" s="6" t="s">
        <v>8749</v>
      </c>
      <c r="C8758" s="7">
        <v>5.9957200336300497E-3</v>
      </c>
      <c r="D8758" s="7">
        <v>6.3622056411385599E-3</v>
      </c>
      <c r="E8758" s="7">
        <v>1.6982538423010499E-3</v>
      </c>
      <c r="F8758" s="7">
        <v>2.1817439803722E-3</v>
      </c>
      <c r="G8758" s="7">
        <v>1.37067414564919E-2</v>
      </c>
      <c r="H8758" s="7">
        <v>1.4777035974679899E-3</v>
      </c>
      <c r="I8758" s="7">
        <v>4.0274955317243797E-3</v>
      </c>
      <c r="J8758" s="7">
        <v>5.0163129700191303E-3</v>
      </c>
      <c r="K8758" s="7">
        <v>2.23895757230568E-3</v>
      </c>
      <c r="L8758" s="11">
        <f t="shared" si="408"/>
        <v>4.685393172356553E-3</v>
      </c>
      <c r="M8758" s="11">
        <f t="shared" si="409"/>
        <v>5.7887296781106963E-3</v>
      </c>
      <c r="N8758" s="11">
        <f t="shared" si="410"/>
        <v>3.7609220246830632E-3</v>
      </c>
    </row>
    <row r="8759" spans="2:14" x14ac:dyDescent="0.2">
      <c r="B8759" s="6" t="s">
        <v>8750</v>
      </c>
      <c r="C8759" s="7">
        <v>2.6728670473187899</v>
      </c>
      <c r="D8759" s="7">
        <v>2.5125892429738901</v>
      </c>
      <c r="E8759" s="7">
        <v>0.97997009648483402</v>
      </c>
      <c r="F8759" s="7">
        <v>3.33860196001089</v>
      </c>
      <c r="G8759" s="7">
        <v>2.9053493002935098</v>
      </c>
      <c r="H8759" s="7">
        <v>2.05419698260468</v>
      </c>
      <c r="I8759" s="7">
        <v>2.4370547153336899</v>
      </c>
      <c r="J8759" s="7">
        <v>2.5854558840249702</v>
      </c>
      <c r="K8759" s="7">
        <v>1.8233575414294101</v>
      </c>
      <c r="L8759" s="11">
        <f t="shared" si="408"/>
        <v>2.055142128925838</v>
      </c>
      <c r="M8759" s="11">
        <f t="shared" si="409"/>
        <v>2.7660494143030263</v>
      </c>
      <c r="N8759" s="11">
        <f t="shared" si="410"/>
        <v>2.2819560469293569</v>
      </c>
    </row>
    <row r="8760" spans="2:14" x14ac:dyDescent="0.2">
      <c r="B8760" s="6" t="s">
        <v>8751</v>
      </c>
      <c r="C8760" s="7">
        <v>3.9196322919960598</v>
      </c>
      <c r="D8760" s="7">
        <v>5.8085630672165998</v>
      </c>
      <c r="E8760" s="7">
        <v>10.6934950280975</v>
      </c>
      <c r="F8760" s="7">
        <v>10.8622664448951</v>
      </c>
      <c r="G8760" s="7">
        <v>7.98216410664309</v>
      </c>
      <c r="H8760" s="7">
        <v>8.3567157744705707</v>
      </c>
      <c r="I8760" s="7">
        <v>7.2178554354460402</v>
      </c>
      <c r="J8760" s="7">
        <v>11.0254220648181</v>
      </c>
      <c r="K8760" s="7">
        <v>6.7704866739187501</v>
      </c>
      <c r="L8760" s="11">
        <f t="shared" si="408"/>
        <v>6.8072301291033854</v>
      </c>
      <c r="M8760" s="11">
        <f t="shared" si="409"/>
        <v>9.0670487753362536</v>
      </c>
      <c r="N8760" s="11">
        <f t="shared" si="410"/>
        <v>8.337921391394298</v>
      </c>
    </row>
    <row r="8761" spans="2:14" x14ac:dyDescent="0.2">
      <c r="B8761" s="6" t="s">
        <v>8752</v>
      </c>
      <c r="C8761" s="7">
        <v>2.7149349433497E-3</v>
      </c>
      <c r="D8761" s="7">
        <v>1.7221579046787299E-3</v>
      </c>
      <c r="E8761" s="7">
        <v>1.6982538423010499E-3</v>
      </c>
      <c r="F8761" s="7">
        <v>2.1817439803722E-3</v>
      </c>
      <c r="G8761" s="7">
        <v>2.3735859023931499E-3</v>
      </c>
      <c r="H8761" s="7">
        <v>1.4777035974679899E-3</v>
      </c>
      <c r="I8761" s="7">
        <v>1.09018533150968E-3</v>
      </c>
      <c r="J8761" s="7">
        <v>2.4849184693979901E-3</v>
      </c>
      <c r="K8761" s="7">
        <v>2.23895757230568E-3</v>
      </c>
      <c r="L8761" s="11">
        <f t="shared" si="408"/>
        <v>2.0451155634431599E-3</v>
      </c>
      <c r="M8761" s="11">
        <f t="shared" si="409"/>
        <v>2.0110111600777796E-3</v>
      </c>
      <c r="N8761" s="11">
        <f t="shared" si="410"/>
        <v>1.9380204577377832E-3</v>
      </c>
    </row>
    <row r="8762" spans="2:14" x14ac:dyDescent="0.2">
      <c r="B8762" s="6" t="s">
        <v>8753</v>
      </c>
      <c r="C8762" s="7">
        <v>4.8530089407880403</v>
      </c>
      <c r="D8762" s="7">
        <v>5.0270362229111498</v>
      </c>
      <c r="E8762" s="7">
        <v>4.5212055525752</v>
      </c>
      <c r="F8762" s="7">
        <v>3.7671119596453999</v>
      </c>
      <c r="G8762" s="7">
        <v>4.31449034802454</v>
      </c>
      <c r="H8762" s="7">
        <v>3.6948005972066098</v>
      </c>
      <c r="I8762" s="7">
        <v>4.8233273725864603</v>
      </c>
      <c r="J8762" s="7">
        <v>5.5932220769196901</v>
      </c>
      <c r="K8762" s="7">
        <v>4.6919966172630403</v>
      </c>
      <c r="L8762" s="11">
        <f t="shared" si="408"/>
        <v>4.8004169054247967</v>
      </c>
      <c r="M8762" s="11">
        <f t="shared" si="409"/>
        <v>3.9254676349588498</v>
      </c>
      <c r="N8762" s="11">
        <f t="shared" si="410"/>
        <v>5.0361820222563969</v>
      </c>
    </row>
    <row r="8763" spans="2:14" x14ac:dyDescent="0.2">
      <c r="B8763" s="6" t="s">
        <v>8754</v>
      </c>
      <c r="C8763" s="7">
        <v>1.13317702090068</v>
      </c>
      <c r="D8763" s="7">
        <v>0.947807177004097</v>
      </c>
      <c r="E8763" s="7">
        <v>0.82452849836071995</v>
      </c>
      <c r="F8763" s="7">
        <v>1.3085810984002499</v>
      </c>
      <c r="G8763" s="7">
        <v>1.6152791171988401</v>
      </c>
      <c r="H8763" s="7">
        <v>1.53375990053969</v>
      </c>
      <c r="I8763" s="7">
        <v>1.40595754765623</v>
      </c>
      <c r="J8763" s="7">
        <v>1.02614785036012</v>
      </c>
      <c r="K8763" s="7">
        <v>1.6306931070847599</v>
      </c>
      <c r="L8763" s="11">
        <f t="shared" si="408"/>
        <v>0.9685042320884989</v>
      </c>
      <c r="M8763" s="11">
        <f t="shared" si="409"/>
        <v>1.48587337204626</v>
      </c>
      <c r="N8763" s="11">
        <f t="shared" si="410"/>
        <v>1.3542661683670367</v>
      </c>
    </row>
    <row r="8764" spans="2:14" x14ac:dyDescent="0.2">
      <c r="B8764" s="6" t="s">
        <v>8755</v>
      </c>
      <c r="C8764" s="7">
        <v>0.95626194152147004</v>
      </c>
      <c r="D8764" s="7">
        <v>0.73656832660933502</v>
      </c>
      <c r="E8764" s="7">
        <v>0.84607038072834495</v>
      </c>
      <c r="F8764" s="7">
        <v>1.79866138439628</v>
      </c>
      <c r="G8764" s="7">
        <v>1.82359832809739</v>
      </c>
      <c r="H8764" s="7">
        <v>1.7133591107269399</v>
      </c>
      <c r="I8764" s="7">
        <v>1.18361644930846</v>
      </c>
      <c r="J8764" s="7">
        <v>1.71788580740429</v>
      </c>
      <c r="K8764" s="7">
        <v>1.6907754633276499</v>
      </c>
      <c r="L8764" s="11">
        <f t="shared" si="408"/>
        <v>0.8463002162863833</v>
      </c>
      <c r="M8764" s="11">
        <f t="shared" si="409"/>
        <v>1.7785396077402034</v>
      </c>
      <c r="N8764" s="11">
        <f t="shared" si="410"/>
        <v>1.5307592400134666</v>
      </c>
    </row>
    <row r="8765" spans="2:14" x14ac:dyDescent="0.2">
      <c r="B8765" s="6" t="s">
        <v>8756</v>
      </c>
      <c r="C8765" s="7">
        <v>2.5420017785606901</v>
      </c>
      <c r="D8765" s="7">
        <v>2.6683763678771202</v>
      </c>
      <c r="E8765" s="7">
        <v>3.4029903063962901</v>
      </c>
      <c r="F8765" s="7">
        <v>4.7957966668508103</v>
      </c>
      <c r="G8765" s="7">
        <v>4.3115643040452598</v>
      </c>
      <c r="H8765" s="7">
        <v>4.55652456500159</v>
      </c>
      <c r="I8765" s="7">
        <v>3.5435937926783398</v>
      </c>
      <c r="J8765" s="7">
        <v>5.44268421864881</v>
      </c>
      <c r="K8765" s="7">
        <v>4.2031117381635301</v>
      </c>
      <c r="L8765" s="11">
        <f t="shared" si="408"/>
        <v>2.8711228176113668</v>
      </c>
      <c r="M8765" s="11">
        <f t="shared" si="409"/>
        <v>4.5546285119658867</v>
      </c>
      <c r="N8765" s="11">
        <f t="shared" si="410"/>
        <v>4.3964632498302265</v>
      </c>
    </row>
    <row r="8766" spans="2:14" x14ac:dyDescent="0.2">
      <c r="B8766" s="6" t="s">
        <v>8757</v>
      </c>
      <c r="C8766" s="7">
        <v>2.7149349433497E-3</v>
      </c>
      <c r="D8766" s="7">
        <v>1.7221579046787299E-3</v>
      </c>
      <c r="E8766" s="7">
        <v>1.6982538423010499E-3</v>
      </c>
      <c r="F8766" s="7">
        <v>2.1817439803722E-3</v>
      </c>
      <c r="G8766" s="7">
        <v>2.3735859023931499E-3</v>
      </c>
      <c r="H8766" s="7">
        <v>1.4777035974679899E-3</v>
      </c>
      <c r="I8766" s="7">
        <v>1.09018533150968E-3</v>
      </c>
      <c r="J8766" s="7">
        <v>2.4849184693979901E-3</v>
      </c>
      <c r="K8766" s="7">
        <v>2.23895757230568E-3</v>
      </c>
      <c r="L8766" s="11">
        <f t="shared" si="408"/>
        <v>2.0451155634431599E-3</v>
      </c>
      <c r="M8766" s="11">
        <f t="shared" si="409"/>
        <v>2.0110111600777796E-3</v>
      </c>
      <c r="N8766" s="11">
        <f t="shared" si="410"/>
        <v>1.9380204577377832E-3</v>
      </c>
    </row>
    <row r="8767" spans="2:14" x14ac:dyDescent="0.2">
      <c r="B8767" s="6" t="s">
        <v>8758</v>
      </c>
      <c r="C8767" s="7">
        <v>8.3948132277100795E-2</v>
      </c>
      <c r="D8767" s="7">
        <v>5.72653433218797E-2</v>
      </c>
      <c r="E8767" s="7">
        <v>0.31787988726112398</v>
      </c>
      <c r="F8767" s="7">
        <v>7.3572383338114694E-2</v>
      </c>
      <c r="G8767" s="7">
        <v>6.3970929175232005E-2</v>
      </c>
      <c r="H8767" s="7">
        <v>0.10793742409729599</v>
      </c>
      <c r="I8767" s="7">
        <v>2.0139409311155099E-2</v>
      </c>
      <c r="J8767" s="7">
        <v>0.15050382453358099</v>
      </c>
      <c r="K8767" s="7">
        <v>5.5882662859850302E-2</v>
      </c>
      <c r="L8767" s="11">
        <f t="shared" si="408"/>
        <v>0.15303112095336815</v>
      </c>
      <c r="M8767" s="11">
        <f t="shared" si="409"/>
        <v>8.1826912203547555E-2</v>
      </c>
      <c r="N8767" s="11">
        <f t="shared" si="410"/>
        <v>7.5508632234862136E-2</v>
      </c>
    </row>
    <row r="8768" spans="2:14" x14ac:dyDescent="0.2">
      <c r="B8768" s="6" t="s">
        <v>8759</v>
      </c>
      <c r="C8768" s="7">
        <v>6.0324320048932503</v>
      </c>
      <c r="D8768" s="7">
        <v>6.7326958815189499</v>
      </c>
      <c r="E8768" s="7">
        <v>13.030425545365</v>
      </c>
      <c r="F8768" s="7">
        <v>6.6348797257772096</v>
      </c>
      <c r="G8768" s="7">
        <v>8.0033492974359799</v>
      </c>
      <c r="H8768" s="7">
        <v>12.094582961666999</v>
      </c>
      <c r="I8768" s="7">
        <v>12.2856204009497</v>
      </c>
      <c r="J8768" s="7">
        <v>19.966927517201601</v>
      </c>
      <c r="K8768" s="7">
        <v>14.754803570042601</v>
      </c>
      <c r="L8768" s="11">
        <f t="shared" si="408"/>
        <v>8.5985178105923996</v>
      </c>
      <c r="M8768" s="11">
        <f t="shared" si="409"/>
        <v>8.9109373282933948</v>
      </c>
      <c r="N8768" s="11">
        <f t="shared" si="410"/>
        <v>15.669117162731302</v>
      </c>
    </row>
    <row r="8769" spans="2:14" x14ac:dyDescent="0.2">
      <c r="B8769" s="6" t="s">
        <v>8760</v>
      </c>
      <c r="C8769" s="7">
        <v>4.7008104279310297E-3</v>
      </c>
      <c r="D8769" s="7">
        <v>9.9762905721928995E-3</v>
      </c>
      <c r="E8769" s="7">
        <v>1.6982538423010499E-3</v>
      </c>
      <c r="F8769" s="7">
        <v>5.7677251940129797E-3</v>
      </c>
      <c r="G8769" s="7">
        <v>1.4328619484171501E-2</v>
      </c>
      <c r="H8769" s="7">
        <v>1.4777035974679899E-3</v>
      </c>
      <c r="I8769" s="7">
        <v>1.5788339755511499E-2</v>
      </c>
      <c r="J8769" s="7">
        <v>5.1128066425812302E-2</v>
      </c>
      <c r="K8769" s="7">
        <v>5.4761689757288597E-3</v>
      </c>
      <c r="L8769" s="11">
        <f t="shared" si="408"/>
        <v>5.4584516141416599E-3</v>
      </c>
      <c r="M8769" s="11">
        <f t="shared" si="409"/>
        <v>7.1913494252174893E-3</v>
      </c>
      <c r="N8769" s="11">
        <f t="shared" si="410"/>
        <v>2.4130858385684222E-2</v>
      </c>
    </row>
    <row r="8770" spans="2:14" x14ac:dyDescent="0.2">
      <c r="B8770" s="6" t="s">
        <v>8761</v>
      </c>
      <c r="C8770" s="7">
        <v>17.096195685050901</v>
      </c>
      <c r="D8770" s="7">
        <v>21.199478083575698</v>
      </c>
      <c r="E8770" s="7">
        <v>11.855517784350599</v>
      </c>
      <c r="F8770" s="7">
        <v>18.779652794488001</v>
      </c>
      <c r="G8770" s="7">
        <v>18.901125693239798</v>
      </c>
      <c r="H8770" s="7">
        <v>13.4484942454808</v>
      </c>
      <c r="I8770" s="7">
        <v>12.422667183532401</v>
      </c>
      <c r="J8770" s="7">
        <v>11.0884205268703</v>
      </c>
      <c r="K8770" s="7">
        <v>10.962739420857</v>
      </c>
      <c r="L8770" s="11">
        <f t="shared" si="408"/>
        <v>16.7170638509924</v>
      </c>
      <c r="M8770" s="11">
        <f t="shared" si="409"/>
        <v>17.043090911069534</v>
      </c>
      <c r="N8770" s="11">
        <f t="shared" si="410"/>
        <v>11.491275710419899</v>
      </c>
    </row>
    <row r="8771" spans="2:14" x14ac:dyDescent="0.2">
      <c r="B8771" s="6" t="s">
        <v>8762</v>
      </c>
      <c r="C8771" s="7">
        <v>0.87623465788709198</v>
      </c>
      <c r="D8771" s="7">
        <v>1.3312960907658999</v>
      </c>
      <c r="E8771" s="7">
        <v>2.6712856667556499</v>
      </c>
      <c r="F8771" s="7">
        <v>3.22532515806243</v>
      </c>
      <c r="G8771" s="7">
        <v>3.39928352546311</v>
      </c>
      <c r="H8771" s="7">
        <v>5.1588981660863702</v>
      </c>
      <c r="I8771" s="7">
        <v>4.3609295644744304</v>
      </c>
      <c r="J8771" s="7">
        <v>7.1977171516346496</v>
      </c>
      <c r="K8771" s="7">
        <v>6.0085768127313699</v>
      </c>
      <c r="L8771" s="11">
        <f t="shared" si="408"/>
        <v>1.6262721384695471</v>
      </c>
      <c r="M8771" s="11">
        <f t="shared" si="409"/>
        <v>3.9278356165373034</v>
      </c>
      <c r="N8771" s="11">
        <f t="shared" si="410"/>
        <v>5.8557411762801506</v>
      </c>
    </row>
    <row r="8772" spans="2:14" x14ac:dyDescent="0.2">
      <c r="B8772" s="6" t="s">
        <v>8763</v>
      </c>
      <c r="C8772" s="7">
        <v>2.7149349433497E-3</v>
      </c>
      <c r="D8772" s="7">
        <v>1.7221579046787299E-3</v>
      </c>
      <c r="E8772" s="7">
        <v>1.6982538423010499E-3</v>
      </c>
      <c r="F8772" s="7">
        <v>2.1817439803722E-3</v>
      </c>
      <c r="G8772" s="7">
        <v>3.8649489229312897E-2</v>
      </c>
      <c r="H8772" s="7">
        <v>1.4777035974679899E-3</v>
      </c>
      <c r="I8772" s="7">
        <v>1.09018533150968E-3</v>
      </c>
      <c r="J8772" s="7">
        <v>2.4849184693979901E-3</v>
      </c>
      <c r="K8772" s="7">
        <v>2.23895757230568E-3</v>
      </c>
      <c r="L8772" s="11">
        <f t="shared" si="408"/>
        <v>2.0451155634431599E-3</v>
      </c>
      <c r="M8772" s="11">
        <f t="shared" si="409"/>
        <v>1.4102978935717695E-2</v>
      </c>
      <c r="N8772" s="11">
        <f t="shared" si="410"/>
        <v>1.9380204577377832E-3</v>
      </c>
    </row>
    <row r="8773" spans="2:14" x14ac:dyDescent="0.2">
      <c r="B8773" s="6" t="s">
        <v>8764</v>
      </c>
      <c r="C8773" s="7">
        <v>12.6554303031443</v>
      </c>
      <c r="D8773" s="7">
        <v>20.656691137981099</v>
      </c>
      <c r="E8773" s="7">
        <v>20.2655182214842</v>
      </c>
      <c r="F8773" s="7">
        <v>13.599150643614299</v>
      </c>
      <c r="G8773" s="7">
        <v>10.595903248819599</v>
      </c>
      <c r="H8773" s="7">
        <v>12.301925322332901</v>
      </c>
      <c r="I8773" s="7">
        <v>19.411546906940501</v>
      </c>
      <c r="J8773" s="7">
        <v>27.380827961728301</v>
      </c>
      <c r="K8773" s="7">
        <v>14.6019803721498</v>
      </c>
      <c r="L8773" s="11">
        <f t="shared" si="408"/>
        <v>17.859213220869865</v>
      </c>
      <c r="M8773" s="11">
        <f t="shared" si="409"/>
        <v>12.165659738255599</v>
      </c>
      <c r="N8773" s="11">
        <f t="shared" si="410"/>
        <v>20.464785080272865</v>
      </c>
    </row>
    <row r="8774" spans="2:14" x14ac:dyDescent="0.2">
      <c r="B8774" s="6" t="s">
        <v>8765</v>
      </c>
      <c r="C8774" s="7">
        <v>52.0518334942103</v>
      </c>
      <c r="D8774" s="7">
        <v>48.208871148821302</v>
      </c>
      <c r="E8774" s="7">
        <v>18.884037024245401</v>
      </c>
      <c r="F8774" s="7">
        <v>114.851554753039</v>
      </c>
      <c r="G8774" s="7">
        <v>98.4274731012556</v>
      </c>
      <c r="H8774" s="7">
        <v>77.996840727530198</v>
      </c>
      <c r="I8774" s="7">
        <v>66.702272064215293</v>
      </c>
      <c r="J8774" s="7">
        <v>48.992751789016197</v>
      </c>
      <c r="K8774" s="7">
        <v>48.408515219732401</v>
      </c>
      <c r="L8774" s="11">
        <f t="shared" si="408"/>
        <v>39.714913889092337</v>
      </c>
      <c r="M8774" s="11">
        <f t="shared" si="409"/>
        <v>97.091956193941598</v>
      </c>
      <c r="N8774" s="11">
        <f t="shared" si="410"/>
        <v>54.701179690987964</v>
      </c>
    </row>
    <row r="8775" spans="2:14" x14ac:dyDescent="0.2">
      <c r="B8775" s="6" t="s">
        <v>8766</v>
      </c>
      <c r="C8775" s="7">
        <v>0.86821357042537295</v>
      </c>
      <c r="D8775" s="7">
        <v>0.80185718433178998</v>
      </c>
      <c r="E8775" s="7">
        <v>0.477826955955375</v>
      </c>
      <c r="F8775" s="7">
        <v>0.848268007739027</v>
      </c>
      <c r="G8775" s="7">
        <v>1.1884370013084899</v>
      </c>
      <c r="H8775" s="7">
        <v>1.17024547210962</v>
      </c>
      <c r="I8775" s="7">
        <v>0.86400552291683996</v>
      </c>
      <c r="J8775" s="7">
        <v>0.76674498571216698</v>
      </c>
      <c r="K8775" s="7">
        <v>1.25490750196225</v>
      </c>
      <c r="L8775" s="11">
        <f t="shared" si="408"/>
        <v>0.715965903570846</v>
      </c>
      <c r="M8775" s="11">
        <f t="shared" si="409"/>
        <v>1.0689834937190457</v>
      </c>
      <c r="N8775" s="11">
        <f t="shared" si="410"/>
        <v>0.96188600353041898</v>
      </c>
    </row>
    <row r="8776" spans="2:14" x14ac:dyDescent="0.2">
      <c r="B8776" s="6" t="s">
        <v>8767</v>
      </c>
      <c r="C8776" s="7">
        <v>2.7149349433497E-3</v>
      </c>
      <c r="D8776" s="7">
        <v>1.7221579046787299E-3</v>
      </c>
      <c r="E8776" s="7">
        <v>1.6982538423010499E-3</v>
      </c>
      <c r="F8776" s="7">
        <v>2.1817439803722E-3</v>
      </c>
      <c r="G8776" s="7">
        <v>2.3735859023931499E-3</v>
      </c>
      <c r="H8776" s="7">
        <v>1.4777035974679899E-3</v>
      </c>
      <c r="I8776" s="7">
        <v>1.09018533150968E-3</v>
      </c>
      <c r="J8776" s="7">
        <v>2.4849184693979901E-3</v>
      </c>
      <c r="K8776" s="7">
        <v>2.23895757230568E-3</v>
      </c>
      <c r="L8776" s="11">
        <f t="shared" si="408"/>
        <v>2.0451155634431599E-3</v>
      </c>
      <c r="M8776" s="11">
        <f t="shared" si="409"/>
        <v>2.0110111600777796E-3</v>
      </c>
      <c r="N8776" s="11">
        <f t="shared" si="410"/>
        <v>1.9380204577377832E-3</v>
      </c>
    </row>
    <row r="8777" spans="2:14" x14ac:dyDescent="0.2">
      <c r="B8777" s="6" t="s">
        <v>8768</v>
      </c>
      <c r="C8777" s="7">
        <v>0.33694075584167699</v>
      </c>
      <c r="D8777" s="7">
        <v>0.32930956886636498</v>
      </c>
      <c r="E8777" s="7">
        <v>7.8342738172511001E-2</v>
      </c>
      <c r="F8777" s="7">
        <v>0.34813825647652602</v>
      </c>
      <c r="G8777" s="7">
        <v>0.42567889573518702</v>
      </c>
      <c r="H8777" s="7">
        <v>0.20818642853178801</v>
      </c>
      <c r="I8777" s="7">
        <v>0.25611329670803001</v>
      </c>
      <c r="J8777" s="7">
        <v>0.48219931016344098</v>
      </c>
      <c r="K8777" s="7">
        <v>0.15494062774306899</v>
      </c>
      <c r="L8777" s="11">
        <f t="shared" si="408"/>
        <v>0.24819768762685102</v>
      </c>
      <c r="M8777" s="11">
        <f t="shared" si="409"/>
        <v>0.32733452691450032</v>
      </c>
      <c r="N8777" s="11">
        <f t="shared" si="410"/>
        <v>0.29775107820484664</v>
      </c>
    </row>
    <row r="8778" spans="2:14" x14ac:dyDescent="0.2">
      <c r="B8778" s="6" t="s">
        <v>8769</v>
      </c>
      <c r="C8778" s="7">
        <v>23.005912205406101</v>
      </c>
      <c r="D8778" s="7">
        <v>29.790437059995799</v>
      </c>
      <c r="E8778" s="7">
        <v>21.6260605250162</v>
      </c>
      <c r="F8778" s="7">
        <v>24.081522977557</v>
      </c>
      <c r="G8778" s="7">
        <v>25.6393466157101</v>
      </c>
      <c r="H8778" s="7">
        <v>26.4171697826147</v>
      </c>
      <c r="I8778" s="7">
        <v>24.822545790306901</v>
      </c>
      <c r="J8778" s="7">
        <v>19.849368692798599</v>
      </c>
      <c r="K8778" s="7">
        <v>18.1741168758086</v>
      </c>
      <c r="L8778" s="11">
        <f t="shared" ref="L8778:L8841" si="411">AVERAGE(C8778:E8778)</f>
        <v>24.807469930139366</v>
      </c>
      <c r="M8778" s="11">
        <f t="shared" ref="M8778:M8841" si="412">AVERAGE(F8778:H8778)</f>
        <v>25.379346458627264</v>
      </c>
      <c r="N8778" s="11">
        <f t="shared" ref="N8778:N8841" si="413">AVERAGE(I8778:K8778)</f>
        <v>20.948677119638031</v>
      </c>
    </row>
    <row r="8779" spans="2:14" x14ac:dyDescent="0.2">
      <c r="B8779" s="6" t="s">
        <v>8770</v>
      </c>
      <c r="C8779" s="7">
        <v>4.8147560994899203</v>
      </c>
      <c r="D8779" s="7">
        <v>4.8792139905733496</v>
      </c>
      <c r="E8779" s="7">
        <v>3.03221954181749</v>
      </c>
      <c r="F8779" s="7">
        <v>3.94847926023087</v>
      </c>
      <c r="G8779" s="7">
        <v>3.8906329835640698</v>
      </c>
      <c r="H8779" s="7">
        <v>3.2257457607672602</v>
      </c>
      <c r="I8779" s="7">
        <v>3.6083457264768102</v>
      </c>
      <c r="J8779" s="7">
        <v>3.4328237198151701</v>
      </c>
      <c r="K8779" s="7">
        <v>2.9342236096397998</v>
      </c>
      <c r="L8779" s="11">
        <f t="shared" si="411"/>
        <v>4.2420632106269203</v>
      </c>
      <c r="M8779" s="11">
        <f t="shared" si="412"/>
        <v>3.6882860015207335</v>
      </c>
      <c r="N8779" s="11">
        <f t="shared" si="413"/>
        <v>3.3251310186439267</v>
      </c>
    </row>
    <row r="8780" spans="2:14" x14ac:dyDescent="0.2">
      <c r="B8780" s="6" t="s">
        <v>8771</v>
      </c>
      <c r="C8780" s="7">
        <v>296.84053076335101</v>
      </c>
      <c r="D8780" s="7">
        <v>303.20795978758002</v>
      </c>
      <c r="E8780" s="7">
        <v>359.27575306146298</v>
      </c>
      <c r="F8780" s="7">
        <v>456.87118467109798</v>
      </c>
      <c r="G8780" s="7">
        <v>479.26399264289199</v>
      </c>
      <c r="H8780" s="7">
        <v>526.21106323132005</v>
      </c>
      <c r="I8780" s="7">
        <v>415.59491148835099</v>
      </c>
      <c r="J8780" s="7">
        <v>400.34480585673202</v>
      </c>
      <c r="K8780" s="7">
        <v>379.62170696398903</v>
      </c>
      <c r="L8780" s="11">
        <f t="shared" si="411"/>
        <v>319.77474787079802</v>
      </c>
      <c r="M8780" s="11">
        <f t="shared" si="412"/>
        <v>487.44874684843671</v>
      </c>
      <c r="N8780" s="11">
        <f t="shared" si="413"/>
        <v>398.52047476969068</v>
      </c>
    </row>
    <row r="8781" spans="2:14" x14ac:dyDescent="0.2">
      <c r="B8781" s="6" t="s">
        <v>8772</v>
      </c>
      <c r="C8781" s="7">
        <v>12.7915045892249</v>
      </c>
      <c r="D8781" s="7">
        <v>12.203253598924</v>
      </c>
      <c r="E8781" s="7">
        <v>12.113594612197801</v>
      </c>
      <c r="F8781" s="7">
        <v>10.857448017023399</v>
      </c>
      <c r="G8781" s="7">
        <v>9.2096165859377397</v>
      </c>
      <c r="H8781" s="7">
        <v>8.0574053433137198</v>
      </c>
      <c r="I8781" s="7">
        <v>8.9046584077647992</v>
      </c>
      <c r="J8781" s="7">
        <v>11.7246665730354</v>
      </c>
      <c r="K8781" s="7">
        <v>8.2428755332218699</v>
      </c>
      <c r="L8781" s="11">
        <f t="shared" si="411"/>
        <v>12.369450933448901</v>
      </c>
      <c r="M8781" s="11">
        <f t="shared" si="412"/>
        <v>9.374823315424953</v>
      </c>
      <c r="N8781" s="11">
        <f t="shared" si="413"/>
        <v>9.6240668380073568</v>
      </c>
    </row>
    <row r="8782" spans="2:14" x14ac:dyDescent="0.2">
      <c r="B8782" s="6" t="s">
        <v>8773</v>
      </c>
      <c r="C8782" s="7">
        <v>2.7149349433497E-3</v>
      </c>
      <c r="D8782" s="7">
        <v>1.7221579046787299E-3</v>
      </c>
      <c r="E8782" s="7">
        <v>2.5975464615350701E-2</v>
      </c>
      <c r="F8782" s="7">
        <v>2.1817439803722E-3</v>
      </c>
      <c r="G8782" s="7">
        <v>2.3735859023931499E-3</v>
      </c>
      <c r="H8782" s="7">
        <v>1.4777035974679899E-3</v>
      </c>
      <c r="I8782" s="7">
        <v>4.3446113206164899E-2</v>
      </c>
      <c r="J8782" s="7">
        <v>2.4849184693979901E-3</v>
      </c>
      <c r="K8782" s="7">
        <v>0.11301928873136401</v>
      </c>
      <c r="L8782" s="11">
        <f t="shared" si="411"/>
        <v>1.013751915445971E-2</v>
      </c>
      <c r="M8782" s="11">
        <f t="shared" si="412"/>
        <v>2.0110111600777796E-3</v>
      </c>
      <c r="N8782" s="11">
        <f t="shared" si="413"/>
        <v>5.2983440135642296E-2</v>
      </c>
    </row>
    <row r="8783" spans="2:14" x14ac:dyDescent="0.2">
      <c r="B8783" s="6" t="s">
        <v>8774</v>
      </c>
      <c r="C8783" s="7">
        <v>7.2196238306921199</v>
      </c>
      <c r="D8783" s="7">
        <v>5.5835686587193702</v>
      </c>
      <c r="E8783" s="7">
        <v>1.48094150986946</v>
      </c>
      <c r="F8783" s="7">
        <v>6.9137315722802999</v>
      </c>
      <c r="G8783" s="7">
        <v>6.8591956201965703</v>
      </c>
      <c r="H8783" s="7">
        <v>4.7180874615232096</v>
      </c>
      <c r="I8783" s="7">
        <v>6.4151443707514897</v>
      </c>
      <c r="J8783" s="7">
        <v>5.7283102296275397</v>
      </c>
      <c r="K8783" s="7">
        <v>4.3439857852737802</v>
      </c>
      <c r="L8783" s="11">
        <f t="shared" si="411"/>
        <v>4.7613779997603167</v>
      </c>
      <c r="M8783" s="11">
        <f t="shared" si="412"/>
        <v>6.1636715513333611</v>
      </c>
      <c r="N8783" s="11">
        <f t="shared" si="413"/>
        <v>5.4958134618842704</v>
      </c>
    </row>
    <row r="8784" spans="2:14" x14ac:dyDescent="0.2">
      <c r="B8784" s="6" t="s">
        <v>8775</v>
      </c>
      <c r="C8784" s="7">
        <v>11.192366650998601</v>
      </c>
      <c r="D8784" s="7">
        <v>10.388530657449699</v>
      </c>
      <c r="E8784" s="7">
        <v>3.0905153735005899</v>
      </c>
      <c r="F8784" s="7">
        <v>7.43807134833252</v>
      </c>
      <c r="G8784" s="7">
        <v>6.0399540836333996</v>
      </c>
      <c r="H8784" s="7">
        <v>4.3095245649022997</v>
      </c>
      <c r="I8784" s="7">
        <v>8.0006840514793396</v>
      </c>
      <c r="J8784" s="7">
        <v>5.4939762948327298</v>
      </c>
      <c r="K8784" s="7">
        <v>4.39263355386485</v>
      </c>
      <c r="L8784" s="11">
        <f t="shared" si="411"/>
        <v>8.2238042273162968</v>
      </c>
      <c r="M8784" s="11">
        <f t="shared" si="412"/>
        <v>5.9291833322894059</v>
      </c>
      <c r="N8784" s="11">
        <f t="shared" si="413"/>
        <v>5.9624313000589737</v>
      </c>
    </row>
    <row r="8785" spans="2:14" x14ac:dyDescent="0.2">
      <c r="B8785" s="6" t="s">
        <v>8776</v>
      </c>
      <c r="C8785" s="7">
        <v>21.228137128705601</v>
      </c>
      <c r="D8785" s="7">
        <v>22.445391653820501</v>
      </c>
      <c r="E8785" s="7">
        <v>14.8017851697441</v>
      </c>
      <c r="F8785" s="7">
        <v>14.0212840849003</v>
      </c>
      <c r="G8785" s="7">
        <v>10.1211010361804</v>
      </c>
      <c r="H8785" s="7">
        <v>8.4698606910541496</v>
      </c>
      <c r="I8785" s="7">
        <v>12.2769327141921</v>
      </c>
      <c r="J8785" s="7">
        <v>19.090162017147598</v>
      </c>
      <c r="K8785" s="7">
        <v>10.4472376055087</v>
      </c>
      <c r="L8785" s="11">
        <f t="shared" si="411"/>
        <v>19.491771317423403</v>
      </c>
      <c r="M8785" s="11">
        <f t="shared" si="412"/>
        <v>10.87074860404495</v>
      </c>
      <c r="N8785" s="11">
        <f t="shared" si="413"/>
        <v>13.938110778949465</v>
      </c>
    </row>
    <row r="8786" spans="2:14" x14ac:dyDescent="0.2">
      <c r="B8786" s="6" t="s">
        <v>8777</v>
      </c>
      <c r="C8786" s="7">
        <v>5.6391820277545097</v>
      </c>
      <c r="D8786" s="7">
        <v>6.5822618564348998</v>
      </c>
      <c r="E8786" s="7">
        <v>8.4718808607563805</v>
      </c>
      <c r="F8786" s="7">
        <v>4.2283226157525799</v>
      </c>
      <c r="G8786" s="7">
        <v>4.8224373969140704</v>
      </c>
      <c r="H8786" s="7">
        <v>5.0999762579186996</v>
      </c>
      <c r="I8786" s="7">
        <v>4.5035097095945398</v>
      </c>
      <c r="J8786" s="7">
        <v>3.7569385200351402</v>
      </c>
      <c r="K8786" s="7">
        <v>6.3746705313336101</v>
      </c>
      <c r="L8786" s="11">
        <f t="shared" si="411"/>
        <v>6.8977749149819303</v>
      </c>
      <c r="M8786" s="11">
        <f t="shared" si="412"/>
        <v>4.7169120901951169</v>
      </c>
      <c r="N8786" s="11">
        <f t="shared" si="413"/>
        <v>4.8783729203210973</v>
      </c>
    </row>
    <row r="8787" spans="2:14" x14ac:dyDescent="0.2">
      <c r="B8787" s="6" t="s">
        <v>8778</v>
      </c>
      <c r="C8787" s="7">
        <v>15.2174045975226</v>
      </c>
      <c r="D8787" s="7">
        <v>16.544041701137701</v>
      </c>
      <c r="E8787" s="7">
        <v>11.358993987273999</v>
      </c>
      <c r="F8787" s="7">
        <v>24.714344128191001</v>
      </c>
      <c r="G8787" s="7">
        <v>22.4329447990098</v>
      </c>
      <c r="H8787" s="7">
        <v>17.412658582732501</v>
      </c>
      <c r="I8787" s="7">
        <v>10.1839349766387</v>
      </c>
      <c r="J8787" s="7">
        <v>6.6594739277069097</v>
      </c>
      <c r="K8787" s="7">
        <v>9.3517234890097498</v>
      </c>
      <c r="L8787" s="11">
        <f t="shared" si="411"/>
        <v>14.373480095311434</v>
      </c>
      <c r="M8787" s="11">
        <f t="shared" si="412"/>
        <v>21.519982503311102</v>
      </c>
      <c r="N8787" s="11">
        <f t="shared" si="413"/>
        <v>8.7317107977851194</v>
      </c>
    </row>
    <row r="8788" spans="2:14" x14ac:dyDescent="0.2">
      <c r="B8788" s="6" t="s">
        <v>8779</v>
      </c>
      <c r="C8788" s="7">
        <v>34.255000632012298</v>
      </c>
      <c r="D8788" s="7">
        <v>19.338349084837201</v>
      </c>
      <c r="E8788" s="7">
        <v>5.1853360998596596</v>
      </c>
      <c r="F8788" s="7">
        <v>8.9442690082124194</v>
      </c>
      <c r="G8788" s="7">
        <v>7.1657855558454502</v>
      </c>
      <c r="H8788" s="7">
        <v>4.2208076499261402</v>
      </c>
      <c r="I8788" s="7">
        <v>4.4592539477963102</v>
      </c>
      <c r="J8788" s="7">
        <v>3.88116104630237</v>
      </c>
      <c r="K8788" s="7">
        <v>2.11637965842433</v>
      </c>
      <c r="L8788" s="11">
        <f t="shared" si="411"/>
        <v>19.592895272236387</v>
      </c>
      <c r="M8788" s="11">
        <f t="shared" si="412"/>
        <v>6.776954071328003</v>
      </c>
      <c r="N8788" s="11">
        <f t="shared" si="413"/>
        <v>3.4855982175076701</v>
      </c>
    </row>
    <row r="8789" spans="2:14" x14ac:dyDescent="0.2">
      <c r="B8789" s="6" t="s">
        <v>8780</v>
      </c>
      <c r="C8789" s="7">
        <v>2.6677288945942301</v>
      </c>
      <c r="D8789" s="7">
        <v>3.5040621746996399</v>
      </c>
      <c r="E8789" s="7">
        <v>4.0770753706386396</v>
      </c>
      <c r="F8789" s="7">
        <v>2.7601099659233199</v>
      </c>
      <c r="G8789" s="7">
        <v>2.6372592650589999</v>
      </c>
      <c r="H8789" s="7">
        <v>2.0201527372986501</v>
      </c>
      <c r="I8789" s="7">
        <v>1.43359144757468</v>
      </c>
      <c r="J8789" s="7">
        <v>1.65285140172606</v>
      </c>
      <c r="K8789" s="7">
        <v>1.3774883029337699</v>
      </c>
      <c r="L8789" s="11">
        <f t="shared" si="411"/>
        <v>3.4162888133108367</v>
      </c>
      <c r="M8789" s="11">
        <f t="shared" si="412"/>
        <v>2.4725073227603231</v>
      </c>
      <c r="N8789" s="11">
        <f t="shared" si="413"/>
        <v>1.4879770507448367</v>
      </c>
    </row>
    <row r="8790" spans="2:14" x14ac:dyDescent="0.2">
      <c r="B8790" s="6" t="s">
        <v>8781</v>
      </c>
      <c r="C8790" s="7">
        <v>2.7149349433497E-3</v>
      </c>
      <c r="D8790" s="7">
        <v>1.7221579046787299E-3</v>
      </c>
      <c r="E8790" s="7">
        <v>1.6982538423010499E-3</v>
      </c>
      <c r="F8790" s="7">
        <v>2.1817439803722E-3</v>
      </c>
      <c r="G8790" s="7">
        <v>2.3735859023931499E-3</v>
      </c>
      <c r="H8790" s="7">
        <v>1.4777035974679899E-3</v>
      </c>
      <c r="I8790" s="7">
        <v>1.09018533150968E-3</v>
      </c>
      <c r="J8790" s="7">
        <v>2.4849184693979901E-3</v>
      </c>
      <c r="K8790" s="7">
        <v>2.23895757230568E-3</v>
      </c>
      <c r="L8790" s="11">
        <f t="shared" si="411"/>
        <v>2.0451155634431599E-3</v>
      </c>
      <c r="M8790" s="11">
        <f t="shared" si="412"/>
        <v>2.0110111600777796E-3</v>
      </c>
      <c r="N8790" s="11">
        <f t="shared" si="413"/>
        <v>1.9380204577377832E-3</v>
      </c>
    </row>
    <row r="8791" spans="2:14" x14ac:dyDescent="0.2">
      <c r="B8791" s="6" t="s">
        <v>8782</v>
      </c>
      <c r="C8791" s="7">
        <v>2.7149349433497E-3</v>
      </c>
      <c r="D8791" s="7">
        <v>1.7221579046787299E-3</v>
      </c>
      <c r="E8791" s="7">
        <v>1.6982538423010499E-3</v>
      </c>
      <c r="F8791" s="7">
        <v>2.1817439803722E-3</v>
      </c>
      <c r="G8791" s="7">
        <v>2.3735859023931499E-3</v>
      </c>
      <c r="H8791" s="7">
        <v>1.4777035974679899E-3</v>
      </c>
      <c r="I8791" s="7">
        <v>1.09018533150968E-3</v>
      </c>
      <c r="J8791" s="7">
        <v>2.4849184693979901E-3</v>
      </c>
      <c r="K8791" s="7">
        <v>2.23895757230568E-3</v>
      </c>
      <c r="L8791" s="11">
        <f t="shared" si="411"/>
        <v>2.0451155634431599E-3</v>
      </c>
      <c r="M8791" s="11">
        <f t="shared" si="412"/>
        <v>2.0110111600777796E-3</v>
      </c>
      <c r="N8791" s="11">
        <f t="shared" si="413"/>
        <v>1.9380204577377832E-3</v>
      </c>
    </row>
    <row r="8792" spans="2:14" x14ac:dyDescent="0.2">
      <c r="B8792" s="6" t="s">
        <v>8783</v>
      </c>
      <c r="C8792" s="7">
        <v>66.618785284988505</v>
      </c>
      <c r="D8792" s="7">
        <v>68.760363045344803</v>
      </c>
      <c r="E8792" s="7">
        <v>83.578835753666993</v>
      </c>
      <c r="F8792" s="7">
        <v>47.657984741583597</v>
      </c>
      <c r="G8792" s="7">
        <v>50.250945721737303</v>
      </c>
      <c r="H8792" s="7">
        <v>57.055761239189501</v>
      </c>
      <c r="I8792" s="7">
        <v>41.285154633029201</v>
      </c>
      <c r="J8792" s="7">
        <v>53.916313090711398</v>
      </c>
      <c r="K8792" s="7">
        <v>54.818672803318101</v>
      </c>
      <c r="L8792" s="11">
        <f t="shared" si="411"/>
        <v>72.985994694666758</v>
      </c>
      <c r="M8792" s="11">
        <f t="shared" si="412"/>
        <v>51.654897234170136</v>
      </c>
      <c r="N8792" s="11">
        <f t="shared" si="413"/>
        <v>50.006713509019562</v>
      </c>
    </row>
    <row r="8793" spans="2:14" x14ac:dyDescent="0.2">
      <c r="B8793" s="6" t="s">
        <v>8784</v>
      </c>
      <c r="C8793" s="7">
        <v>8.3476302249317698</v>
      </c>
      <c r="D8793" s="7">
        <v>13.4070136912518</v>
      </c>
      <c r="E8793" s="7">
        <v>19.289146845227101</v>
      </c>
      <c r="F8793" s="7">
        <v>5.6877585061544202</v>
      </c>
      <c r="G8793" s="7">
        <v>4.0769715948882999</v>
      </c>
      <c r="H8793" s="7">
        <v>3.8462544239758998</v>
      </c>
      <c r="I8793" s="7">
        <v>2.4583329709755399</v>
      </c>
      <c r="J8793" s="7">
        <v>2.3474526688298099</v>
      </c>
      <c r="K8793" s="7">
        <v>2.9234406706581799</v>
      </c>
      <c r="L8793" s="11">
        <f t="shared" si="411"/>
        <v>13.68126358713689</v>
      </c>
      <c r="M8793" s="11">
        <f t="shared" si="412"/>
        <v>4.5369948416728727</v>
      </c>
      <c r="N8793" s="11">
        <f t="shared" si="413"/>
        <v>2.5764087701545102</v>
      </c>
    </row>
    <row r="8794" spans="2:14" x14ac:dyDescent="0.2">
      <c r="B8794" s="6" t="s">
        <v>8785</v>
      </c>
      <c r="C8794" s="7">
        <v>3.3034961265223401</v>
      </c>
      <c r="D8794" s="7">
        <v>3.2863319960559898</v>
      </c>
      <c r="E8794" s="7">
        <v>4.92643081722243</v>
      </c>
      <c r="F8794" s="7">
        <v>2.7568202412176301</v>
      </c>
      <c r="G8794" s="7">
        <v>2.9708556532963102</v>
      </c>
      <c r="H8794" s="7">
        <v>3.7545959254834198</v>
      </c>
      <c r="I8794" s="7">
        <v>1.99877865967958</v>
      </c>
      <c r="J8794" s="7">
        <v>3.4243494524123501</v>
      </c>
      <c r="K8794" s="7">
        <v>2.4193857104547201</v>
      </c>
      <c r="L8794" s="11">
        <f t="shared" si="411"/>
        <v>3.8387529799335867</v>
      </c>
      <c r="M8794" s="11">
        <f t="shared" si="412"/>
        <v>3.1607572733324534</v>
      </c>
      <c r="N8794" s="11">
        <f t="shared" si="413"/>
        <v>2.6141712741822167</v>
      </c>
    </row>
    <row r="8795" spans="2:14" x14ac:dyDescent="0.2">
      <c r="B8795" s="6" t="s">
        <v>8786</v>
      </c>
      <c r="C8795" s="7">
        <v>51.493916361324402</v>
      </c>
      <c r="D8795" s="7">
        <v>67.55540379352</v>
      </c>
      <c r="E8795" s="7">
        <v>157.68407203396399</v>
      </c>
      <c r="F8795" s="7">
        <v>34.439775256847803</v>
      </c>
      <c r="G8795" s="7">
        <v>41.6164767952448</v>
      </c>
      <c r="H8795" s="7">
        <v>61.128232030504897</v>
      </c>
      <c r="I8795" s="7">
        <v>43.539131240296101</v>
      </c>
      <c r="J8795" s="7">
        <v>46.258909376604699</v>
      </c>
      <c r="K8795" s="7">
        <v>69.3468540612308</v>
      </c>
      <c r="L8795" s="11">
        <f t="shared" si="411"/>
        <v>92.244464062936117</v>
      </c>
      <c r="M8795" s="11">
        <f t="shared" si="412"/>
        <v>45.728161360865833</v>
      </c>
      <c r="N8795" s="11">
        <f t="shared" si="413"/>
        <v>53.048298226043869</v>
      </c>
    </row>
    <row r="8796" spans="2:14" x14ac:dyDescent="0.2">
      <c r="B8796" s="6" t="s">
        <v>8787</v>
      </c>
      <c r="C8796" s="7">
        <v>7.2793927345951897</v>
      </c>
      <c r="D8796" s="7">
        <v>8.4517466671230199</v>
      </c>
      <c r="E8796" s="7">
        <v>10.1732127223872</v>
      </c>
      <c r="F8796" s="7">
        <v>6.8088071211996803</v>
      </c>
      <c r="G8796" s="7">
        <v>5.5471099169470302</v>
      </c>
      <c r="H8796" s="7">
        <v>8.8394979132739699</v>
      </c>
      <c r="I8796" s="7">
        <v>8.2446429888110497</v>
      </c>
      <c r="J8796" s="7">
        <v>13.1910904278212</v>
      </c>
      <c r="K8796" s="7">
        <v>9.2786376969060793</v>
      </c>
      <c r="L8796" s="11">
        <f t="shared" si="411"/>
        <v>8.6347840413684693</v>
      </c>
      <c r="M8796" s="11">
        <f t="shared" si="412"/>
        <v>7.0651383171402271</v>
      </c>
      <c r="N8796" s="11">
        <f t="shared" si="413"/>
        <v>10.238123704512775</v>
      </c>
    </row>
    <row r="8797" spans="2:14" x14ac:dyDescent="0.2">
      <c r="B8797" s="6" t="s">
        <v>8788</v>
      </c>
      <c r="C8797" s="7">
        <v>2.7149349433497E-3</v>
      </c>
      <c r="D8797" s="7">
        <v>1.7221579046787299E-3</v>
      </c>
      <c r="E8797" s="7">
        <v>1.6982538423010499E-3</v>
      </c>
      <c r="F8797" s="7">
        <v>2.1817439803722E-3</v>
      </c>
      <c r="G8797" s="7">
        <v>2.3735859023931499E-3</v>
      </c>
      <c r="H8797" s="7">
        <v>1.4777035974679899E-3</v>
      </c>
      <c r="I8797" s="7">
        <v>1.09018533150968E-3</v>
      </c>
      <c r="J8797" s="7">
        <v>2.4849184693979901E-3</v>
      </c>
      <c r="K8797" s="7">
        <v>2.23895757230568E-3</v>
      </c>
      <c r="L8797" s="11">
        <f t="shared" si="411"/>
        <v>2.0451155634431599E-3</v>
      </c>
      <c r="M8797" s="11">
        <f t="shared" si="412"/>
        <v>2.0110111600777796E-3</v>
      </c>
      <c r="N8797" s="11">
        <f t="shared" si="413"/>
        <v>1.9380204577377832E-3</v>
      </c>
    </row>
    <row r="8798" spans="2:14" x14ac:dyDescent="0.2">
      <c r="B8798" s="6" t="s">
        <v>8789</v>
      </c>
      <c r="C8798" s="7">
        <v>2.1555647265733402</v>
      </c>
      <c r="D8798" s="7">
        <v>2.5043678334197299</v>
      </c>
      <c r="E8798" s="7">
        <v>2.5275898868096101</v>
      </c>
      <c r="F8798" s="7">
        <v>3.51353036814931</v>
      </c>
      <c r="G8798" s="7">
        <v>2.8895430177462602</v>
      </c>
      <c r="H8798" s="7">
        <v>2.10570642601306</v>
      </c>
      <c r="I8798" s="7">
        <v>1.83900737578504</v>
      </c>
      <c r="J8798" s="7">
        <v>2.0535646433338601</v>
      </c>
      <c r="K8798" s="7">
        <v>2.0712048173758801</v>
      </c>
      <c r="L8798" s="11">
        <f t="shared" si="411"/>
        <v>2.3958408156008932</v>
      </c>
      <c r="M8798" s="11">
        <f t="shared" si="412"/>
        <v>2.8362599373028772</v>
      </c>
      <c r="N8798" s="11">
        <f t="shared" si="413"/>
        <v>1.9879256121649267</v>
      </c>
    </row>
    <row r="8799" spans="2:14" x14ac:dyDescent="0.2">
      <c r="B8799" s="6" t="s">
        <v>8790</v>
      </c>
      <c r="C8799" s="7">
        <v>1.4453497588584201</v>
      </c>
      <c r="D8799" s="7">
        <v>1.78931210829123</v>
      </c>
      <c r="E8799" s="7">
        <v>4.4825110219041404</v>
      </c>
      <c r="F8799" s="7">
        <v>1.2807832051249799</v>
      </c>
      <c r="G8799" s="7">
        <v>1.2339745134854401</v>
      </c>
      <c r="H8799" s="7">
        <v>1.6025140307986301</v>
      </c>
      <c r="I8799" s="7">
        <v>1.47430306569394</v>
      </c>
      <c r="J8799" s="7">
        <v>2.45209105257265</v>
      </c>
      <c r="K8799" s="7">
        <v>2.2761776655383001</v>
      </c>
      <c r="L8799" s="11">
        <f t="shared" si="411"/>
        <v>2.5723909630179302</v>
      </c>
      <c r="M8799" s="11">
        <f t="shared" si="412"/>
        <v>1.3724239164696834</v>
      </c>
      <c r="N8799" s="11">
        <f t="shared" si="413"/>
        <v>2.0675239279349635</v>
      </c>
    </row>
    <row r="8800" spans="2:14" x14ac:dyDescent="0.2">
      <c r="B8800" s="6" t="s">
        <v>8791</v>
      </c>
      <c r="C8800" s="7">
        <v>2.7149349433497E-3</v>
      </c>
      <c r="D8800" s="7">
        <v>1.7221579046787299E-3</v>
      </c>
      <c r="E8800" s="7">
        <v>1.6982538423010499E-3</v>
      </c>
      <c r="F8800" s="7">
        <v>2.1817439803722E-3</v>
      </c>
      <c r="G8800" s="7">
        <v>2.3735859023931499E-3</v>
      </c>
      <c r="H8800" s="7">
        <v>1.4777035974679899E-3</v>
      </c>
      <c r="I8800" s="7">
        <v>3.7744421046075E-3</v>
      </c>
      <c r="J8800" s="7">
        <v>2.4849184693979901E-3</v>
      </c>
      <c r="K8800" s="7">
        <v>2.23895757230568E-3</v>
      </c>
      <c r="L8800" s="11">
        <f t="shared" si="411"/>
        <v>2.0451155634431599E-3</v>
      </c>
      <c r="M8800" s="11">
        <f t="shared" si="412"/>
        <v>2.0110111600777796E-3</v>
      </c>
      <c r="N8800" s="11">
        <f t="shared" si="413"/>
        <v>2.8327727154370563E-3</v>
      </c>
    </row>
    <row r="8801" spans="2:14" x14ac:dyDescent="0.2">
      <c r="B8801" s="6" t="s">
        <v>8792</v>
      </c>
      <c r="C8801" s="7">
        <v>2.69329500519719E-2</v>
      </c>
      <c r="D8801" s="7">
        <v>2.8579214138091599E-2</v>
      </c>
      <c r="E8801" s="7">
        <v>4.3266327532505797E-2</v>
      </c>
      <c r="F8801" s="7">
        <v>3.3045760288661997E-2</v>
      </c>
      <c r="G8801" s="7">
        <v>0.143665863130503</v>
      </c>
      <c r="H8801" s="7">
        <v>1.4777035974679899E-3</v>
      </c>
      <c r="I8801" s="7">
        <v>1.8091627924928199E-2</v>
      </c>
      <c r="J8801" s="7">
        <v>4.5066849655682403E-2</v>
      </c>
      <c r="K8801" s="7">
        <v>2.23895757230568E-3</v>
      </c>
      <c r="L8801" s="11">
        <f t="shared" si="411"/>
        <v>3.29261639075231E-2</v>
      </c>
      <c r="M8801" s="11">
        <f t="shared" si="412"/>
        <v>5.9396442338877663E-2</v>
      </c>
      <c r="N8801" s="11">
        <f t="shared" si="413"/>
        <v>2.1799145050972094E-2</v>
      </c>
    </row>
    <row r="8802" spans="2:14" x14ac:dyDescent="0.2">
      <c r="B8802" s="6" t="s">
        <v>8793</v>
      </c>
      <c r="C8802" s="7">
        <v>310.01217442813498</v>
      </c>
      <c r="D8802" s="7">
        <v>326.45694033808098</v>
      </c>
      <c r="E8802" s="7">
        <v>188.90432133810799</v>
      </c>
      <c r="F8802" s="7">
        <v>920.52626637332003</v>
      </c>
      <c r="G8802" s="7">
        <v>917.21514207773203</v>
      </c>
      <c r="H8802" s="7">
        <v>866.081335701081</v>
      </c>
      <c r="I8802" s="7">
        <v>874.24819370002001</v>
      </c>
      <c r="J8802" s="7">
        <v>915.32852170446404</v>
      </c>
      <c r="K8802" s="7">
        <v>693.85064004941898</v>
      </c>
      <c r="L8802" s="11">
        <f t="shared" si="411"/>
        <v>275.12447870144132</v>
      </c>
      <c r="M8802" s="11">
        <f t="shared" si="412"/>
        <v>901.27424805071098</v>
      </c>
      <c r="N8802" s="11">
        <f t="shared" si="413"/>
        <v>827.80911848463438</v>
      </c>
    </row>
    <row r="8803" spans="2:14" x14ac:dyDescent="0.2">
      <c r="B8803" s="6" t="s">
        <v>8794</v>
      </c>
      <c r="C8803" s="7">
        <v>2.7149349433497E-3</v>
      </c>
      <c r="D8803" s="7">
        <v>1.7221579046787299E-3</v>
      </c>
      <c r="E8803" s="7">
        <v>1.6982538423010499E-3</v>
      </c>
      <c r="F8803" s="7">
        <v>2.1817439803722E-3</v>
      </c>
      <c r="G8803" s="7">
        <v>2.3735859023931499E-3</v>
      </c>
      <c r="H8803" s="7">
        <v>1.4777035974679899E-3</v>
      </c>
      <c r="I8803" s="7">
        <v>1.6195417380680099E-2</v>
      </c>
      <c r="J8803" s="7">
        <v>2.4849184693979901E-3</v>
      </c>
      <c r="K8803" s="7">
        <v>2.23895757230568E-3</v>
      </c>
      <c r="L8803" s="11">
        <f t="shared" si="411"/>
        <v>2.0451155634431599E-3</v>
      </c>
      <c r="M8803" s="11">
        <f t="shared" si="412"/>
        <v>2.0110111600777796E-3</v>
      </c>
      <c r="N8803" s="11">
        <f t="shared" si="413"/>
        <v>6.9730978074612577E-3</v>
      </c>
    </row>
    <row r="8804" spans="2:14" x14ac:dyDescent="0.2">
      <c r="B8804" s="6" t="s">
        <v>8795</v>
      </c>
      <c r="C8804" s="7">
        <v>2.0074302206366999E-2</v>
      </c>
      <c r="D8804" s="7">
        <v>1.7221579046787299E-3</v>
      </c>
      <c r="E8804" s="7">
        <v>1.6982538423010499E-3</v>
      </c>
      <c r="F8804" s="7">
        <v>2.1817439803722E-3</v>
      </c>
      <c r="G8804" s="7">
        <v>2.3735859023931499E-3</v>
      </c>
      <c r="H8804" s="7">
        <v>1.4777035974679899E-3</v>
      </c>
      <c r="I8804" s="7">
        <v>1.09018533150968E-3</v>
      </c>
      <c r="J8804" s="7">
        <v>3.3590288391406202E-2</v>
      </c>
      <c r="K8804" s="7">
        <v>0.18708309579766799</v>
      </c>
      <c r="L8804" s="11">
        <f t="shared" si="411"/>
        <v>7.8315713177822596E-3</v>
      </c>
      <c r="M8804" s="11">
        <f t="shared" si="412"/>
        <v>2.0110111600777796E-3</v>
      </c>
      <c r="N8804" s="11">
        <f t="shared" si="413"/>
        <v>7.392118984019462E-2</v>
      </c>
    </row>
    <row r="8805" spans="2:14" x14ac:dyDescent="0.2">
      <c r="B8805" s="6" t="s">
        <v>8796</v>
      </c>
      <c r="C8805" s="7">
        <v>20.256299886997599</v>
      </c>
      <c r="D8805" s="7">
        <v>25.8857974690773</v>
      </c>
      <c r="E8805" s="7">
        <v>82.8095398421505</v>
      </c>
      <c r="F8805" s="7">
        <v>18.350798122853501</v>
      </c>
      <c r="G8805" s="7">
        <v>32.365580549303097</v>
      </c>
      <c r="H8805" s="7">
        <v>53.128644609926901</v>
      </c>
      <c r="I8805" s="7">
        <v>91.199244986908496</v>
      </c>
      <c r="J8805" s="7">
        <v>123.916563544548</v>
      </c>
      <c r="K8805" s="7">
        <v>126.867761392408</v>
      </c>
      <c r="L8805" s="11">
        <f t="shared" si="411"/>
        <v>42.983879066075133</v>
      </c>
      <c r="M8805" s="11">
        <f t="shared" si="412"/>
        <v>34.615007760694503</v>
      </c>
      <c r="N8805" s="11">
        <f t="shared" si="413"/>
        <v>113.99452330795482</v>
      </c>
    </row>
    <row r="8806" spans="2:14" x14ac:dyDescent="0.2">
      <c r="B8806" s="6" t="s">
        <v>8797</v>
      </c>
      <c r="C8806" s="7">
        <v>2.6691824172674199</v>
      </c>
      <c r="D8806" s="7">
        <v>3.3802292579143001</v>
      </c>
      <c r="E8806" s="7">
        <v>5.67970643510992</v>
      </c>
      <c r="F8806" s="7">
        <v>2.06163352218354</v>
      </c>
      <c r="G8806" s="7">
        <v>2.3807744483579398</v>
      </c>
      <c r="H8806" s="7">
        <v>3.26021754102839</v>
      </c>
      <c r="I8806" s="7">
        <v>3.4213312357283199</v>
      </c>
      <c r="J8806" s="7">
        <v>4.1514972430929298</v>
      </c>
      <c r="K8806" s="7">
        <v>4.1900995465670698</v>
      </c>
      <c r="L8806" s="11">
        <f t="shared" si="411"/>
        <v>3.9097060367638803</v>
      </c>
      <c r="M8806" s="11">
        <f t="shared" si="412"/>
        <v>2.5675418371899563</v>
      </c>
      <c r="N8806" s="11">
        <f t="shared" si="413"/>
        <v>3.9209760084627732</v>
      </c>
    </row>
    <row r="8807" spans="2:14" x14ac:dyDescent="0.2">
      <c r="B8807" s="6" t="s">
        <v>8798</v>
      </c>
      <c r="C8807" s="7">
        <v>2.7149349433497E-3</v>
      </c>
      <c r="D8807" s="7">
        <v>1.7221579046787299E-3</v>
      </c>
      <c r="E8807" s="7">
        <v>1.6982538423010499E-3</v>
      </c>
      <c r="F8807" s="7">
        <v>1.0870839717948401E-2</v>
      </c>
      <c r="G8807" s="7">
        <v>2.3735859023931499E-3</v>
      </c>
      <c r="H8807" s="7">
        <v>1.4777035974679899E-3</v>
      </c>
      <c r="I8807" s="7">
        <v>1.09018533150968E-3</v>
      </c>
      <c r="J8807" s="7">
        <v>2.4849184693979901E-3</v>
      </c>
      <c r="K8807" s="7">
        <v>2.23895757230568E-3</v>
      </c>
      <c r="L8807" s="11">
        <f t="shared" si="411"/>
        <v>2.0451155634431599E-3</v>
      </c>
      <c r="M8807" s="11">
        <f t="shared" si="412"/>
        <v>4.9073764059365133E-3</v>
      </c>
      <c r="N8807" s="11">
        <f t="shared" si="413"/>
        <v>1.9380204577377832E-3</v>
      </c>
    </row>
    <row r="8808" spans="2:14" x14ac:dyDescent="0.2">
      <c r="B8808" s="6" t="s">
        <v>8799</v>
      </c>
      <c r="C8808" s="7">
        <v>0.77905131400182104</v>
      </c>
      <c r="D8808" s="7">
        <v>0.78692669208346899</v>
      </c>
      <c r="E8808" s="7">
        <v>1.41395861939439</v>
      </c>
      <c r="F8808" s="7">
        <v>0.50550707365478198</v>
      </c>
      <c r="G8808" s="7">
        <v>0.61078466337192405</v>
      </c>
      <c r="H8808" s="7">
        <v>0.574539658368732</v>
      </c>
      <c r="I8808" s="7">
        <v>0.97114427847278295</v>
      </c>
      <c r="J8808" s="7">
        <v>1.6670846040457199</v>
      </c>
      <c r="K8808" s="7">
        <v>0.99481352120714595</v>
      </c>
      <c r="L8808" s="11">
        <f t="shared" si="411"/>
        <v>0.99331220849322666</v>
      </c>
      <c r="M8808" s="11">
        <f t="shared" si="412"/>
        <v>0.56361046513181268</v>
      </c>
      <c r="N8808" s="11">
        <f t="shared" si="413"/>
        <v>1.2110141345752163</v>
      </c>
    </row>
    <row r="8809" spans="2:14" x14ac:dyDescent="0.2">
      <c r="B8809" s="6" t="s">
        <v>8800</v>
      </c>
      <c r="C8809" s="7">
        <v>2.7149349433497E-3</v>
      </c>
      <c r="D8809" s="7">
        <v>6.6766337206351899E-3</v>
      </c>
      <c r="E8809" s="7">
        <v>1.6982538423010499E-3</v>
      </c>
      <c r="F8809" s="7">
        <v>2.1817439803722E-3</v>
      </c>
      <c r="G8809" s="7">
        <v>2.3735859023931499E-3</v>
      </c>
      <c r="H8809" s="7">
        <v>1.4777035974679899E-3</v>
      </c>
      <c r="I8809" s="7">
        <v>1.09018533150968E-3</v>
      </c>
      <c r="J8809" s="7">
        <v>2.4849184693979901E-3</v>
      </c>
      <c r="K8809" s="7">
        <v>2.23895757230568E-3</v>
      </c>
      <c r="L8809" s="11">
        <f t="shared" si="411"/>
        <v>3.6966075020953139E-3</v>
      </c>
      <c r="M8809" s="11">
        <f t="shared" si="412"/>
        <v>2.0110111600777796E-3</v>
      </c>
      <c r="N8809" s="11">
        <f t="shared" si="413"/>
        <v>1.9380204577377832E-3</v>
      </c>
    </row>
    <row r="8810" spans="2:14" x14ac:dyDescent="0.2">
      <c r="B8810" s="6" t="s">
        <v>8801</v>
      </c>
      <c r="C8810" s="7">
        <v>335.98000277578001</v>
      </c>
      <c r="D8810" s="7">
        <v>346.41109869312203</v>
      </c>
      <c r="E8810" s="7">
        <v>170.64404796300099</v>
      </c>
      <c r="F8810" s="7">
        <v>260.05730425059198</v>
      </c>
      <c r="G8810" s="7">
        <v>275.97891471568801</v>
      </c>
      <c r="H8810" s="7">
        <v>217.54943511171899</v>
      </c>
      <c r="I8810" s="7">
        <v>115.015013006022</v>
      </c>
      <c r="J8810" s="7">
        <v>81.653862440243103</v>
      </c>
      <c r="K8810" s="7">
        <v>111.898072051151</v>
      </c>
      <c r="L8810" s="11">
        <f t="shared" si="411"/>
        <v>284.34504981063429</v>
      </c>
      <c r="M8810" s="11">
        <f t="shared" si="412"/>
        <v>251.19521802599965</v>
      </c>
      <c r="N8810" s="11">
        <f t="shared" si="413"/>
        <v>102.85564916580536</v>
      </c>
    </row>
    <row r="8811" spans="2:14" x14ac:dyDescent="0.2">
      <c r="B8811" s="6" t="s">
        <v>8802</v>
      </c>
      <c r="C8811" s="7">
        <v>0.916315837805462</v>
      </c>
      <c r="D8811" s="7">
        <v>1.58208849127777</v>
      </c>
      <c r="E8811" s="7">
        <v>1.0104488003029299</v>
      </c>
      <c r="F8811" s="7">
        <v>0.93372950853894299</v>
      </c>
      <c r="G8811" s="7">
        <v>0.54440566257289302</v>
      </c>
      <c r="H8811" s="7">
        <v>0.38895948883454501</v>
      </c>
      <c r="I8811" s="7">
        <v>0.95978670660019205</v>
      </c>
      <c r="J8811" s="7">
        <v>0.805616124118262</v>
      </c>
      <c r="K8811" s="7">
        <v>0.30757158153220399</v>
      </c>
      <c r="L8811" s="11">
        <f t="shared" si="411"/>
        <v>1.1696177097953873</v>
      </c>
      <c r="M8811" s="11">
        <f t="shared" si="412"/>
        <v>0.62236488664879364</v>
      </c>
      <c r="N8811" s="11">
        <f t="shared" si="413"/>
        <v>0.69099147075021927</v>
      </c>
    </row>
    <row r="8812" spans="2:14" x14ac:dyDescent="0.2">
      <c r="B8812" s="6" t="s">
        <v>8803</v>
      </c>
      <c r="C8812" s="7">
        <v>4.3971881209376296</v>
      </c>
      <c r="D8812" s="7">
        <v>2.58519638459595</v>
      </c>
      <c r="E8812" s="7">
        <v>0.47728681655392502</v>
      </c>
      <c r="F8812" s="7">
        <v>5.68682352769848</v>
      </c>
      <c r="G8812" s="7">
        <v>2.3998871294503701</v>
      </c>
      <c r="H8812" s="7">
        <v>0.97661599316004899</v>
      </c>
      <c r="I8812" s="7">
        <v>1.5167731936528701</v>
      </c>
      <c r="J8812" s="7">
        <v>1.1434427923808399</v>
      </c>
      <c r="K8812" s="7">
        <v>1.1767829046265399</v>
      </c>
      <c r="L8812" s="11">
        <f t="shared" si="411"/>
        <v>2.4865571073625015</v>
      </c>
      <c r="M8812" s="11">
        <f t="shared" si="412"/>
        <v>3.0211088834362996</v>
      </c>
      <c r="N8812" s="11">
        <f t="shared" si="413"/>
        <v>1.2789996302200832</v>
      </c>
    </row>
    <row r="8813" spans="2:14" x14ac:dyDescent="0.2">
      <c r="B8813" s="6" t="s">
        <v>8804</v>
      </c>
      <c r="C8813" s="7">
        <v>1.34072658596519</v>
      </c>
      <c r="D8813" s="7">
        <v>1.25966270358208</v>
      </c>
      <c r="E8813" s="7">
        <v>0.908636376501186</v>
      </c>
      <c r="F8813" s="7">
        <v>1.64502326284149</v>
      </c>
      <c r="G8813" s="7">
        <v>1.56443651359335</v>
      </c>
      <c r="H8813" s="7">
        <v>0.89628071443421498</v>
      </c>
      <c r="I8813" s="7">
        <v>1.06008613287639</v>
      </c>
      <c r="J8813" s="7">
        <v>1.11003295518652</v>
      </c>
      <c r="K8813" s="7">
        <v>1.15513153435796</v>
      </c>
      <c r="L8813" s="11">
        <f t="shared" si="411"/>
        <v>1.1696752220161519</v>
      </c>
      <c r="M8813" s="11">
        <f t="shared" si="412"/>
        <v>1.3685801636230182</v>
      </c>
      <c r="N8813" s="11">
        <f t="shared" si="413"/>
        <v>1.10841687414029</v>
      </c>
    </row>
    <row r="8814" spans="2:14" x14ac:dyDescent="0.2">
      <c r="B8814" s="6" t="s">
        <v>8805</v>
      </c>
      <c r="C8814" s="7">
        <v>10.799729778462</v>
      </c>
      <c r="D8814" s="7">
        <v>11.819383219387699</v>
      </c>
      <c r="E8814" s="7">
        <v>18.641865894042802</v>
      </c>
      <c r="F8814" s="7">
        <v>5.2483876508322798</v>
      </c>
      <c r="G8814" s="7">
        <v>8.0360693586090104</v>
      </c>
      <c r="H8814" s="7">
        <v>6.7618274958088804</v>
      </c>
      <c r="I8814" s="7">
        <v>5.0639152965101601</v>
      </c>
      <c r="J8814" s="7">
        <v>4.0394369978982496</v>
      </c>
      <c r="K8814" s="7">
        <v>5.6738082178271503</v>
      </c>
      <c r="L8814" s="11">
        <f t="shared" si="411"/>
        <v>13.753659630630834</v>
      </c>
      <c r="M8814" s="11">
        <f t="shared" si="412"/>
        <v>6.6820948350833902</v>
      </c>
      <c r="N8814" s="11">
        <f t="shared" si="413"/>
        <v>4.925720170745187</v>
      </c>
    </row>
    <row r="8815" spans="2:14" x14ac:dyDescent="0.2">
      <c r="B8815" s="6" t="s">
        <v>8806</v>
      </c>
      <c r="C8815" s="7">
        <v>2.8066332562322298</v>
      </c>
      <c r="D8815" s="7">
        <v>1.89521017184316</v>
      </c>
      <c r="E8815" s="7">
        <v>0.94031805568184601</v>
      </c>
      <c r="F8815" s="7">
        <v>1.6389506979756601</v>
      </c>
      <c r="G8815" s="7">
        <v>1.6926898752266399</v>
      </c>
      <c r="H8815" s="7">
        <v>1.64449783882252</v>
      </c>
      <c r="I8815" s="7">
        <v>2.22807628317902</v>
      </c>
      <c r="J8815" s="7">
        <v>3.9554681615863401</v>
      </c>
      <c r="K8815" s="7">
        <v>2.02817839725141</v>
      </c>
      <c r="L8815" s="11">
        <f t="shared" si="411"/>
        <v>1.8807204945857452</v>
      </c>
      <c r="M8815" s="11">
        <f t="shared" si="412"/>
        <v>1.6587128040082735</v>
      </c>
      <c r="N8815" s="11">
        <f t="shared" si="413"/>
        <v>2.7372409473389232</v>
      </c>
    </row>
    <row r="8816" spans="2:14" x14ac:dyDescent="0.2">
      <c r="B8816" s="6" t="s">
        <v>8807</v>
      </c>
      <c r="C8816" s="7">
        <v>2.3230579316786999</v>
      </c>
      <c r="D8816" s="7">
        <v>1.90481427744372</v>
      </c>
      <c r="E8816" s="7">
        <v>3.2229759761080601</v>
      </c>
      <c r="F8816" s="7">
        <v>4.0811234853792504</v>
      </c>
      <c r="G8816" s="7">
        <v>5.7532735244453699</v>
      </c>
      <c r="H8816" s="7">
        <v>6.4873634127367401</v>
      </c>
      <c r="I8816" s="7">
        <v>5.4261590095481704</v>
      </c>
      <c r="J8816" s="7">
        <v>10.6455397340592</v>
      </c>
      <c r="K8816" s="7">
        <v>5.9659993402082003</v>
      </c>
      <c r="L8816" s="11">
        <f t="shared" si="411"/>
        <v>2.4836160617434935</v>
      </c>
      <c r="M8816" s="11">
        <f t="shared" si="412"/>
        <v>5.4405868075204538</v>
      </c>
      <c r="N8816" s="11">
        <f t="shared" si="413"/>
        <v>7.3458993612718571</v>
      </c>
    </row>
    <row r="8817" spans="2:14" x14ac:dyDescent="0.2">
      <c r="B8817" s="6" t="s">
        <v>8808</v>
      </c>
      <c r="C8817" s="7">
        <v>20.476829568764401</v>
      </c>
      <c r="D8817" s="7">
        <v>25.7810482646215</v>
      </c>
      <c r="E8817" s="7">
        <v>25.939717784795501</v>
      </c>
      <c r="F8817" s="7">
        <v>26.686314820346201</v>
      </c>
      <c r="G8817" s="7">
        <v>25.076130182872401</v>
      </c>
      <c r="H8817" s="7">
        <v>31.9861148566788</v>
      </c>
      <c r="I8817" s="7">
        <v>30.510798835895201</v>
      </c>
      <c r="J8817" s="7">
        <v>40.031414954326799</v>
      </c>
      <c r="K8817" s="7">
        <v>35.368733191009497</v>
      </c>
      <c r="L8817" s="11">
        <f t="shared" si="411"/>
        <v>24.065865206060469</v>
      </c>
      <c r="M8817" s="11">
        <f t="shared" si="412"/>
        <v>27.916186619965799</v>
      </c>
      <c r="N8817" s="11">
        <f t="shared" si="413"/>
        <v>35.303648993743835</v>
      </c>
    </row>
    <row r="8818" spans="2:14" x14ac:dyDescent="0.2">
      <c r="B8818" s="6" t="s">
        <v>8809</v>
      </c>
      <c r="C8818" s="7">
        <v>2.7149349433497E-3</v>
      </c>
      <c r="D8818" s="7">
        <v>1.7221579046787299E-3</v>
      </c>
      <c r="E8818" s="7">
        <v>1.6982538423010499E-3</v>
      </c>
      <c r="F8818" s="7">
        <v>2.1817439803722E-3</v>
      </c>
      <c r="G8818" s="7">
        <v>2.3735859023931499E-3</v>
      </c>
      <c r="H8818" s="7">
        <v>1.4777035974679899E-3</v>
      </c>
      <c r="I8818" s="7">
        <v>1.09018533150968E-3</v>
      </c>
      <c r="J8818" s="7">
        <v>2.4849184693979901E-3</v>
      </c>
      <c r="K8818" s="7">
        <v>2.23895757230568E-3</v>
      </c>
      <c r="L8818" s="11">
        <f t="shared" si="411"/>
        <v>2.0451155634431599E-3</v>
      </c>
      <c r="M8818" s="11">
        <f t="shared" si="412"/>
        <v>2.0110111600777796E-3</v>
      </c>
      <c r="N8818" s="11">
        <f t="shared" si="413"/>
        <v>1.9380204577377832E-3</v>
      </c>
    </row>
    <row r="8819" spans="2:14" x14ac:dyDescent="0.2">
      <c r="B8819" s="6" t="s">
        <v>8810</v>
      </c>
      <c r="C8819" s="7">
        <v>8.3151066438698304</v>
      </c>
      <c r="D8819" s="7">
        <v>12.328535556632801</v>
      </c>
      <c r="E8819" s="7">
        <v>16.871045335115902</v>
      </c>
      <c r="F8819" s="7">
        <v>10.5936590560365</v>
      </c>
      <c r="G8819" s="7">
        <v>10.103446926576</v>
      </c>
      <c r="H8819" s="7">
        <v>13.282885923907701</v>
      </c>
      <c r="I8819" s="7">
        <v>7.75847991464122</v>
      </c>
      <c r="J8819" s="7">
        <v>8.9390441191405596</v>
      </c>
      <c r="K8819" s="7">
        <v>13.1366388645864</v>
      </c>
      <c r="L8819" s="11">
        <f t="shared" si="411"/>
        <v>12.504895845206178</v>
      </c>
      <c r="M8819" s="11">
        <f t="shared" si="412"/>
        <v>11.326663968840066</v>
      </c>
      <c r="N8819" s="11">
        <f t="shared" si="413"/>
        <v>9.9447209661227252</v>
      </c>
    </row>
    <row r="8820" spans="2:14" x14ac:dyDescent="0.2">
      <c r="B8820" s="6" t="s">
        <v>8811</v>
      </c>
      <c r="C8820" s="7">
        <v>7.3586082484551896E-2</v>
      </c>
      <c r="D8820" s="7">
        <v>1.7221579046787299E-3</v>
      </c>
      <c r="E8820" s="7">
        <v>1.6982538423010499E-3</v>
      </c>
      <c r="F8820" s="7">
        <v>0.27086242364915097</v>
      </c>
      <c r="G8820" s="7">
        <v>0.140186861315857</v>
      </c>
      <c r="H8820" s="7">
        <v>0.201569555582573</v>
      </c>
      <c r="I8820" s="7">
        <v>2.4714931379492901E-2</v>
      </c>
      <c r="J8820" s="7">
        <v>0.24626287946048001</v>
      </c>
      <c r="K8820" s="7">
        <v>2.23895757230568E-3</v>
      </c>
      <c r="L8820" s="11">
        <f t="shared" si="411"/>
        <v>2.5668831410510559E-2</v>
      </c>
      <c r="M8820" s="11">
        <f t="shared" si="412"/>
        <v>0.20420628018252698</v>
      </c>
      <c r="N8820" s="11">
        <f t="shared" si="413"/>
        <v>9.10722561374262E-2</v>
      </c>
    </row>
    <row r="8821" spans="2:14" x14ac:dyDescent="0.2">
      <c r="B8821" s="6" t="s">
        <v>8812</v>
      </c>
      <c r="C8821" s="7">
        <v>55.798699674123199</v>
      </c>
      <c r="D8821" s="7">
        <v>56.998534811718301</v>
      </c>
      <c r="E8821" s="7">
        <v>32.056965609979201</v>
      </c>
      <c r="F8821" s="7">
        <v>54.775475721844202</v>
      </c>
      <c r="G8821" s="7">
        <v>51.972686046475701</v>
      </c>
      <c r="H8821" s="7">
        <v>39.3777012991223</v>
      </c>
      <c r="I8821" s="7">
        <v>31.290254180520598</v>
      </c>
      <c r="J8821" s="7">
        <v>34.406883464355502</v>
      </c>
      <c r="K8821" s="7">
        <v>28.828259011782599</v>
      </c>
      <c r="L8821" s="11">
        <f t="shared" si="411"/>
        <v>48.284733365273574</v>
      </c>
      <c r="M8821" s="11">
        <f t="shared" si="412"/>
        <v>48.708621022480735</v>
      </c>
      <c r="N8821" s="11">
        <f t="shared" si="413"/>
        <v>31.508465552219565</v>
      </c>
    </row>
    <row r="8822" spans="2:14" x14ac:dyDescent="0.2">
      <c r="B8822" s="6" t="s">
        <v>8813</v>
      </c>
      <c r="C8822" s="7">
        <v>1.3149777096470601</v>
      </c>
      <c r="D8822" s="7">
        <v>1.0244379307260301</v>
      </c>
      <c r="E8822" s="7">
        <v>0.25402766314152198</v>
      </c>
      <c r="F8822" s="7">
        <v>2.4609918147818299</v>
      </c>
      <c r="G8822" s="7">
        <v>2.0516685908938799</v>
      </c>
      <c r="H8822" s="7">
        <v>1.0454362425972199</v>
      </c>
      <c r="I8822" s="7">
        <v>0.70161481639284795</v>
      </c>
      <c r="J8822" s="7">
        <v>0.53964267400745602</v>
      </c>
      <c r="K8822" s="7">
        <v>0.213298640775307</v>
      </c>
      <c r="L8822" s="11">
        <f t="shared" si="411"/>
        <v>0.86448110117153742</v>
      </c>
      <c r="M8822" s="11">
        <f t="shared" si="412"/>
        <v>1.8526988827576434</v>
      </c>
      <c r="N8822" s="11">
        <f t="shared" si="413"/>
        <v>0.48485204372520369</v>
      </c>
    </row>
    <row r="8823" spans="2:14" x14ac:dyDescent="0.2">
      <c r="B8823" s="6" t="s">
        <v>8814</v>
      </c>
      <c r="C8823" s="7">
        <v>2.3527488754008101</v>
      </c>
      <c r="D8823" s="7">
        <v>2.84361492450391</v>
      </c>
      <c r="E8823" s="7">
        <v>1.8897819074478399</v>
      </c>
      <c r="F8823" s="7">
        <v>2.8220131138120901</v>
      </c>
      <c r="G8823" s="7">
        <v>2.45212255188423</v>
      </c>
      <c r="H8823" s="7">
        <v>2.0560386270949502</v>
      </c>
      <c r="I8823" s="7">
        <v>2.61511504551508</v>
      </c>
      <c r="J8823" s="7">
        <v>2.55983509153952</v>
      </c>
      <c r="K8823" s="7">
        <v>2.3475139497882398</v>
      </c>
      <c r="L8823" s="11">
        <f t="shared" si="411"/>
        <v>2.3620485691175199</v>
      </c>
      <c r="M8823" s="11">
        <f t="shared" si="412"/>
        <v>2.4433914309304234</v>
      </c>
      <c r="N8823" s="11">
        <f t="shared" si="413"/>
        <v>2.5074880289476131</v>
      </c>
    </row>
    <row r="8824" spans="2:14" x14ac:dyDescent="0.2">
      <c r="B8824" s="6" t="s">
        <v>8815</v>
      </c>
      <c r="C8824" s="7">
        <v>4.7424794039288098</v>
      </c>
      <c r="D8824" s="7">
        <v>3.3694940603302799</v>
      </c>
      <c r="E8824" s="7">
        <v>1.8935928063557099</v>
      </c>
      <c r="F8824" s="7">
        <v>8.5933474010944799</v>
      </c>
      <c r="G8824" s="7">
        <v>7.9558348132731798</v>
      </c>
      <c r="H8824" s="7">
        <v>5.1102386112942897</v>
      </c>
      <c r="I8824" s="7">
        <v>1.74056976272533</v>
      </c>
      <c r="J8824" s="7">
        <v>1.51811114488298</v>
      </c>
      <c r="K8824" s="7">
        <v>1.24105824420919</v>
      </c>
      <c r="L8824" s="11">
        <f t="shared" si="411"/>
        <v>3.3351887568716001</v>
      </c>
      <c r="M8824" s="11">
        <f t="shared" si="412"/>
        <v>7.2198069418873168</v>
      </c>
      <c r="N8824" s="11">
        <f t="shared" si="413"/>
        <v>1.4999130506058336</v>
      </c>
    </row>
    <row r="8825" spans="2:14" x14ac:dyDescent="0.2">
      <c r="B8825" s="6" t="s">
        <v>8816</v>
      </c>
      <c r="C8825" s="7">
        <v>2.7149349433497E-3</v>
      </c>
      <c r="D8825" s="7">
        <v>1.7221579046787299E-3</v>
      </c>
      <c r="E8825" s="7">
        <v>1.6982538423010499E-3</v>
      </c>
      <c r="F8825" s="7">
        <v>2.1817439803722E-3</v>
      </c>
      <c r="G8825" s="7">
        <v>2.3735859023931499E-3</v>
      </c>
      <c r="H8825" s="7">
        <v>5.3346211650823396E-3</v>
      </c>
      <c r="I8825" s="7">
        <v>4.5786357446034702E-3</v>
      </c>
      <c r="J8825" s="7">
        <v>2.4849184693979901E-3</v>
      </c>
      <c r="K8825" s="7">
        <v>2.23895757230568E-3</v>
      </c>
      <c r="L8825" s="11">
        <f t="shared" si="411"/>
        <v>2.0451155634431599E-3</v>
      </c>
      <c r="M8825" s="11">
        <f t="shared" si="412"/>
        <v>3.2966503492825629E-3</v>
      </c>
      <c r="N8825" s="11">
        <f t="shared" si="413"/>
        <v>3.1008372621023801E-3</v>
      </c>
    </row>
    <row r="8826" spans="2:14" x14ac:dyDescent="0.2">
      <c r="B8826" s="6" t="s">
        <v>8817</v>
      </c>
      <c r="C8826" s="7">
        <v>10.359318377260699</v>
      </c>
      <c r="D8826" s="7">
        <v>13.956198381607001</v>
      </c>
      <c r="E8826" s="7">
        <v>14.4798971982314</v>
      </c>
      <c r="F8826" s="7">
        <v>5.66988470863412</v>
      </c>
      <c r="G8826" s="7">
        <v>8.1262827374304596</v>
      </c>
      <c r="H8826" s="7">
        <v>6.9153071183304604</v>
      </c>
      <c r="I8826" s="7">
        <v>8.0843122778722503</v>
      </c>
      <c r="J8826" s="7">
        <v>10.748919572243</v>
      </c>
      <c r="K8826" s="7">
        <v>7.2762938178934302</v>
      </c>
      <c r="L8826" s="11">
        <f t="shared" si="411"/>
        <v>12.931804652366367</v>
      </c>
      <c r="M8826" s="11">
        <f t="shared" si="412"/>
        <v>6.903824854798347</v>
      </c>
      <c r="N8826" s="11">
        <f t="shared" si="413"/>
        <v>8.7031752226695591</v>
      </c>
    </row>
    <row r="8827" spans="2:14" x14ac:dyDescent="0.2">
      <c r="B8827" s="6" t="s">
        <v>8818</v>
      </c>
      <c r="C8827" s="7">
        <v>4.0536387861498602</v>
      </c>
      <c r="D8827" s="7">
        <v>4.14294237223735</v>
      </c>
      <c r="E8827" s="7">
        <v>6.7690021757958396</v>
      </c>
      <c r="F8827" s="7">
        <v>4.9736688838556598</v>
      </c>
      <c r="G8827" s="7">
        <v>5.7715361411844599</v>
      </c>
      <c r="H8827" s="7">
        <v>6.2615798683835404</v>
      </c>
      <c r="I8827" s="7">
        <v>4.70066185655726</v>
      </c>
      <c r="J8827" s="7">
        <v>4.4624640806671803</v>
      </c>
      <c r="K8827" s="7">
        <v>6.9342541010063599</v>
      </c>
      <c r="L8827" s="11">
        <f t="shared" si="411"/>
        <v>4.9885277780610169</v>
      </c>
      <c r="M8827" s="11">
        <f t="shared" si="412"/>
        <v>5.668928297807887</v>
      </c>
      <c r="N8827" s="11">
        <f t="shared" si="413"/>
        <v>5.3657933460769334</v>
      </c>
    </row>
    <row r="8828" spans="2:14" x14ac:dyDescent="0.2">
      <c r="B8828" s="6" t="s">
        <v>8819</v>
      </c>
      <c r="C8828" s="7">
        <v>12.475081775377999</v>
      </c>
      <c r="D8828" s="7">
        <v>13.069289647955999</v>
      </c>
      <c r="E8828" s="7">
        <v>3.7314364639485098</v>
      </c>
      <c r="F8828" s="7">
        <v>10.4267549796064</v>
      </c>
      <c r="G8828" s="7">
        <v>8.8501690886362692</v>
      </c>
      <c r="H8828" s="7">
        <v>5.7108816556100699</v>
      </c>
      <c r="I8828" s="7">
        <v>9.3160373642269896</v>
      </c>
      <c r="J8828" s="7">
        <v>10.806976633854999</v>
      </c>
      <c r="K8828" s="7">
        <v>3.8542780046146001</v>
      </c>
      <c r="L8828" s="11">
        <f t="shared" si="411"/>
        <v>9.7586026290941685</v>
      </c>
      <c r="M8828" s="11">
        <f t="shared" si="412"/>
        <v>8.329268574617581</v>
      </c>
      <c r="N8828" s="11">
        <f t="shared" si="413"/>
        <v>7.9924306675655288</v>
      </c>
    </row>
    <row r="8829" spans="2:14" x14ac:dyDescent="0.2">
      <c r="B8829" s="6" t="s">
        <v>8820</v>
      </c>
      <c r="C8829" s="7">
        <v>21.872353988662201</v>
      </c>
      <c r="D8829" s="7">
        <v>26.1632013119942</v>
      </c>
      <c r="E8829" s="7">
        <v>34.984646511174702</v>
      </c>
      <c r="F8829" s="7">
        <v>26.9062965015214</v>
      </c>
      <c r="G8829" s="7">
        <v>33.089424757488302</v>
      </c>
      <c r="H8829" s="7">
        <v>42.654567467102098</v>
      </c>
      <c r="I8829" s="7">
        <v>50.971405129939399</v>
      </c>
      <c r="J8829" s="7">
        <v>65.735543131313307</v>
      </c>
      <c r="K8829" s="7">
        <v>53.254328211066699</v>
      </c>
      <c r="L8829" s="11">
        <f t="shared" si="411"/>
        <v>27.673400603943701</v>
      </c>
      <c r="M8829" s="11">
        <f t="shared" si="412"/>
        <v>34.216762908703934</v>
      </c>
      <c r="N8829" s="11">
        <f t="shared" si="413"/>
        <v>56.653758824106468</v>
      </c>
    </row>
    <row r="8830" spans="2:14" x14ac:dyDescent="0.2">
      <c r="B8830" s="6" t="s">
        <v>8821</v>
      </c>
      <c r="C8830" s="7">
        <v>0.127939781151508</v>
      </c>
      <c r="D8830" s="7">
        <v>0.11946883604741999</v>
      </c>
      <c r="E8830" s="7">
        <v>8.2211335409697796E-3</v>
      </c>
      <c r="F8830" s="7">
        <v>1.25582005124821E-2</v>
      </c>
      <c r="G8830" s="7">
        <v>8.1894834627727398E-2</v>
      </c>
      <c r="H8830" s="7">
        <v>8.0104479254965402E-2</v>
      </c>
      <c r="I8830" s="7">
        <v>2.7501051765048499E-2</v>
      </c>
      <c r="J8830" s="7">
        <v>8.1350921120177597E-2</v>
      </c>
      <c r="K8830" s="7">
        <v>4.76935538529627E-2</v>
      </c>
      <c r="L8830" s="11">
        <f t="shared" si="411"/>
        <v>8.5209916913299252E-2</v>
      </c>
      <c r="M8830" s="11">
        <f t="shared" si="412"/>
        <v>5.8185838131724975E-2</v>
      </c>
      <c r="N8830" s="11">
        <f t="shared" si="413"/>
        <v>5.2181842246062926E-2</v>
      </c>
    </row>
    <row r="8831" spans="2:14" x14ac:dyDescent="0.2">
      <c r="B8831" s="6" t="s">
        <v>8822</v>
      </c>
      <c r="C8831" s="7">
        <v>10.3575057373282</v>
      </c>
      <c r="D8831" s="7">
        <v>9.7301591312352596</v>
      </c>
      <c r="E8831" s="7">
        <v>3.6737268900385098</v>
      </c>
      <c r="F8831" s="7">
        <v>10.719637360823601</v>
      </c>
      <c r="G8831" s="7">
        <v>11.6656629835201</v>
      </c>
      <c r="H8831" s="7">
        <v>8.4797796569083292</v>
      </c>
      <c r="I8831" s="7">
        <v>7.4943387952099503</v>
      </c>
      <c r="J8831" s="7">
        <v>8.0990355017165196</v>
      </c>
      <c r="K8831" s="7">
        <v>5.4703864680517702</v>
      </c>
      <c r="L8831" s="11">
        <f t="shared" si="411"/>
        <v>7.9204639195339892</v>
      </c>
      <c r="M8831" s="11">
        <f t="shared" si="412"/>
        <v>10.288360000417343</v>
      </c>
      <c r="N8831" s="11">
        <f t="shared" si="413"/>
        <v>7.02125358832608</v>
      </c>
    </row>
    <row r="8832" spans="2:14" x14ac:dyDescent="0.2">
      <c r="B8832" s="6" t="s">
        <v>8823</v>
      </c>
      <c r="C8832" s="7">
        <v>13.313926551488899</v>
      </c>
      <c r="D8832" s="7">
        <v>13.825536618058599</v>
      </c>
      <c r="E8832" s="7">
        <v>6.8624929068072396</v>
      </c>
      <c r="F8832" s="7">
        <v>28.041510582260901</v>
      </c>
      <c r="G8832" s="7">
        <v>32.389966741060903</v>
      </c>
      <c r="H8832" s="7">
        <v>24.684792872780999</v>
      </c>
      <c r="I8832" s="7">
        <v>21.043159569537199</v>
      </c>
      <c r="J8832" s="7">
        <v>17.0660280646727</v>
      </c>
      <c r="K8832" s="7">
        <v>16.9614105188213</v>
      </c>
      <c r="L8832" s="11">
        <f t="shared" si="411"/>
        <v>11.333985358784913</v>
      </c>
      <c r="M8832" s="11">
        <f t="shared" si="412"/>
        <v>28.372090065367601</v>
      </c>
      <c r="N8832" s="11">
        <f t="shared" si="413"/>
        <v>18.3568660510104</v>
      </c>
    </row>
    <row r="8833" spans="2:14" x14ac:dyDescent="0.2">
      <c r="B8833" s="6" t="s">
        <v>8824</v>
      </c>
      <c r="C8833" s="7">
        <v>6.7799758211091996</v>
      </c>
      <c r="D8833" s="7">
        <v>7.5972850272584802</v>
      </c>
      <c r="E8833" s="7">
        <v>6.6003486549875499</v>
      </c>
      <c r="F8833" s="7">
        <v>6.5219284544368703</v>
      </c>
      <c r="G8833" s="7">
        <v>8.7831173869541992</v>
      </c>
      <c r="H8833" s="7">
        <v>7.4500032787177899</v>
      </c>
      <c r="I8833" s="7">
        <v>11.2035839802436</v>
      </c>
      <c r="J8833" s="7">
        <v>17.630004946963499</v>
      </c>
      <c r="K8833" s="7">
        <v>10.078198836233501</v>
      </c>
      <c r="L8833" s="11">
        <f t="shared" si="411"/>
        <v>6.9925365011184093</v>
      </c>
      <c r="M8833" s="11">
        <f t="shared" si="412"/>
        <v>7.5850163733696201</v>
      </c>
      <c r="N8833" s="11">
        <f t="shared" si="413"/>
        <v>12.970595921146867</v>
      </c>
    </row>
    <row r="8834" spans="2:14" x14ac:dyDescent="0.2">
      <c r="B8834" s="6" t="s">
        <v>8825</v>
      </c>
      <c r="C8834" s="7">
        <v>0.93413608708125795</v>
      </c>
      <c r="D8834" s="7">
        <v>1.7547533598345899</v>
      </c>
      <c r="E8834" s="7">
        <v>0.48669376188826802</v>
      </c>
      <c r="F8834" s="7">
        <v>0.89833484623164495</v>
      </c>
      <c r="G8834" s="7">
        <v>0.95232513167158395</v>
      </c>
      <c r="H8834" s="7">
        <v>0.740970477155242</v>
      </c>
      <c r="I8834" s="7">
        <v>0.38157917581161699</v>
      </c>
      <c r="J8834" s="7">
        <v>0.306280753581818</v>
      </c>
      <c r="K8834" s="7">
        <v>0.26470066855944302</v>
      </c>
      <c r="L8834" s="11">
        <f t="shared" si="411"/>
        <v>1.0585277362680385</v>
      </c>
      <c r="M8834" s="11">
        <f t="shared" si="412"/>
        <v>0.86387681835282359</v>
      </c>
      <c r="N8834" s="11">
        <f t="shared" si="413"/>
        <v>0.31752019931762598</v>
      </c>
    </row>
    <row r="8835" spans="2:14" x14ac:dyDescent="0.2">
      <c r="B8835" s="6" t="s">
        <v>8826</v>
      </c>
      <c r="C8835" s="7">
        <v>2.5879997662769099</v>
      </c>
      <c r="D8835" s="7">
        <v>2.6275275191027698</v>
      </c>
      <c r="E8835" s="7">
        <v>1.87343308786482</v>
      </c>
      <c r="F8835" s="7">
        <v>2.0581183263859901</v>
      </c>
      <c r="G8835" s="7">
        <v>1.98430507601479</v>
      </c>
      <c r="H8835" s="7">
        <v>2.0879827211167901</v>
      </c>
      <c r="I8835" s="7">
        <v>3.46613490867467</v>
      </c>
      <c r="J8835" s="7">
        <v>3.02065368253125</v>
      </c>
      <c r="K8835" s="7">
        <v>3.0334785308961201</v>
      </c>
      <c r="L8835" s="11">
        <f t="shared" si="411"/>
        <v>2.3629867910814997</v>
      </c>
      <c r="M8835" s="11">
        <f t="shared" si="412"/>
        <v>2.0434687078391902</v>
      </c>
      <c r="N8835" s="11">
        <f t="shared" si="413"/>
        <v>3.1734223740340135</v>
      </c>
    </row>
    <row r="8836" spans="2:14" x14ac:dyDescent="0.2">
      <c r="B8836" s="6" t="s">
        <v>8827</v>
      </c>
      <c r="C8836" s="7">
        <v>1.09329173977851</v>
      </c>
      <c r="D8836" s="7">
        <v>1.61535513871954</v>
      </c>
      <c r="E8836" s="7">
        <v>0.54467967278551599</v>
      </c>
      <c r="F8836" s="7">
        <v>0.73014523225356198</v>
      </c>
      <c r="G8836" s="7">
        <v>0.69602450771716995</v>
      </c>
      <c r="H8836" s="7">
        <v>0.35742434209962698</v>
      </c>
      <c r="I8836" s="7">
        <v>0.17662667696732601</v>
      </c>
      <c r="J8836" s="7">
        <v>0.16209898303207301</v>
      </c>
      <c r="K8836" s="7">
        <v>0.14509604944724</v>
      </c>
      <c r="L8836" s="11">
        <f t="shared" si="411"/>
        <v>1.0844421837611888</v>
      </c>
      <c r="M8836" s="11">
        <f t="shared" si="412"/>
        <v>0.59453136069011969</v>
      </c>
      <c r="N8836" s="11">
        <f t="shared" si="413"/>
        <v>0.16127390314887968</v>
      </c>
    </row>
    <row r="8837" spans="2:14" x14ac:dyDescent="0.2">
      <c r="B8837" s="6" t="s">
        <v>8828</v>
      </c>
      <c r="C8837" s="7">
        <v>0.71202238539407503</v>
      </c>
      <c r="D8837" s="7">
        <v>0.68887873917917197</v>
      </c>
      <c r="E8837" s="7">
        <v>0.63919657549613795</v>
      </c>
      <c r="F8837" s="7">
        <v>0.385423163969772</v>
      </c>
      <c r="G8837" s="7">
        <v>0.27129092900407997</v>
      </c>
      <c r="H8837" s="7">
        <v>0.24584829499985</v>
      </c>
      <c r="I8837" s="7">
        <v>0.71742850556170101</v>
      </c>
      <c r="J8837" s="7">
        <v>0.54314989942646597</v>
      </c>
      <c r="K8837" s="7">
        <v>9.7584046953758594E-2</v>
      </c>
      <c r="L8837" s="11">
        <f t="shared" si="411"/>
        <v>0.68003256668979495</v>
      </c>
      <c r="M8837" s="11">
        <f t="shared" si="412"/>
        <v>0.30085412932456729</v>
      </c>
      <c r="N8837" s="11">
        <f t="shared" si="413"/>
        <v>0.45272081731397518</v>
      </c>
    </row>
    <row r="8838" spans="2:14" x14ac:dyDescent="0.2">
      <c r="B8838" s="6" t="s">
        <v>8829</v>
      </c>
      <c r="C8838" s="7">
        <v>0.394005134185554</v>
      </c>
      <c r="D8838" s="7">
        <v>0.487769934582443</v>
      </c>
      <c r="E8838" s="7">
        <v>0.59998189905246402</v>
      </c>
      <c r="F8838" s="7">
        <v>0.37767977954493098</v>
      </c>
      <c r="G8838" s="7">
        <v>0.62550712986840096</v>
      </c>
      <c r="H8838" s="7">
        <v>0.54606052260816196</v>
      </c>
      <c r="I8838" s="7">
        <v>0.865673290126724</v>
      </c>
      <c r="J8838" s="7">
        <v>0.59061214577980004</v>
      </c>
      <c r="K8838" s="7">
        <v>0.74108231442994998</v>
      </c>
      <c r="L8838" s="11">
        <f t="shared" si="411"/>
        <v>0.49391898927348699</v>
      </c>
      <c r="M8838" s="11">
        <f t="shared" si="412"/>
        <v>0.51641581067383135</v>
      </c>
      <c r="N8838" s="11">
        <f t="shared" si="413"/>
        <v>0.73245591677882471</v>
      </c>
    </row>
    <row r="8839" spans="2:14" x14ac:dyDescent="0.2">
      <c r="B8839" s="6" t="s">
        <v>8830</v>
      </c>
      <c r="C8839" s="7">
        <v>13.9686849850687</v>
      </c>
      <c r="D8839" s="7">
        <v>15.528348397109101</v>
      </c>
      <c r="E8839" s="7">
        <v>10.940683522231501</v>
      </c>
      <c r="F8839" s="7">
        <v>13.5777077265172</v>
      </c>
      <c r="G8839" s="7">
        <v>12.798799388843401</v>
      </c>
      <c r="H8839" s="7">
        <v>10.400007160742099</v>
      </c>
      <c r="I8839" s="7">
        <v>12.9780106971664</v>
      </c>
      <c r="J8839" s="7">
        <v>13.7358853256603</v>
      </c>
      <c r="K8839" s="7">
        <v>8.8584072079175105</v>
      </c>
      <c r="L8839" s="11">
        <f t="shared" si="411"/>
        <v>13.479238968136434</v>
      </c>
      <c r="M8839" s="11">
        <f t="shared" si="412"/>
        <v>12.258838092034233</v>
      </c>
      <c r="N8839" s="11">
        <f t="shared" si="413"/>
        <v>11.85743441024807</v>
      </c>
    </row>
    <row r="8840" spans="2:14" x14ac:dyDescent="0.2">
      <c r="B8840" s="6" t="s">
        <v>8831</v>
      </c>
      <c r="C8840" s="7">
        <v>36.222808767411898</v>
      </c>
      <c r="D8840" s="7">
        <v>18.716480994364598</v>
      </c>
      <c r="E8840" s="7">
        <v>4.01684584811784</v>
      </c>
      <c r="F8840" s="7">
        <v>74.875012211757905</v>
      </c>
      <c r="G8840" s="7">
        <v>30.126232273459401</v>
      </c>
      <c r="H8840" s="7">
        <v>25.175928535746799</v>
      </c>
      <c r="I8840" s="7">
        <v>33.229372193374203</v>
      </c>
      <c r="J8840" s="7">
        <v>22.842412893264299</v>
      </c>
      <c r="K8840" s="7">
        <v>12.438801098594899</v>
      </c>
      <c r="L8840" s="11">
        <f t="shared" si="411"/>
        <v>19.652045203298112</v>
      </c>
      <c r="M8840" s="11">
        <f t="shared" si="412"/>
        <v>43.392391006988042</v>
      </c>
      <c r="N8840" s="11">
        <f t="shared" si="413"/>
        <v>22.836862061744466</v>
      </c>
    </row>
    <row r="8841" spans="2:14" x14ac:dyDescent="0.2">
      <c r="B8841" s="6" t="s">
        <v>8832</v>
      </c>
      <c r="C8841" s="7">
        <v>1.7558314912619399</v>
      </c>
      <c r="D8841" s="7">
        <v>2.46417390207937</v>
      </c>
      <c r="E8841" s="7">
        <v>1.2283468502625501</v>
      </c>
      <c r="F8841" s="7">
        <v>2.8956210219716301</v>
      </c>
      <c r="G8841" s="7">
        <v>2.4601841516904002</v>
      </c>
      <c r="H8841" s="7">
        <v>1.49239048058048</v>
      </c>
      <c r="I8841" s="7">
        <v>2.2827907926537301</v>
      </c>
      <c r="J8841" s="7">
        <v>3.3013338919700002</v>
      </c>
      <c r="K8841" s="7">
        <v>1.1656813763454701</v>
      </c>
      <c r="L8841" s="11">
        <f t="shared" si="411"/>
        <v>1.8161174145346202</v>
      </c>
      <c r="M8841" s="11">
        <f t="shared" si="412"/>
        <v>2.2827318847475033</v>
      </c>
      <c r="N8841" s="11">
        <f t="shared" si="413"/>
        <v>2.2499353536564004</v>
      </c>
    </row>
    <row r="8842" spans="2:14" x14ac:dyDescent="0.2">
      <c r="B8842" s="6" t="s">
        <v>8833</v>
      </c>
      <c r="C8842" s="7">
        <v>4.0332343490239797</v>
      </c>
      <c r="D8842" s="7">
        <v>4.58261500761067</v>
      </c>
      <c r="E8842" s="7">
        <v>3.9273198472977202</v>
      </c>
      <c r="F8842" s="7">
        <v>7.7500943528555899</v>
      </c>
      <c r="G8842" s="7">
        <v>7.7665946605489404</v>
      </c>
      <c r="H8842" s="7">
        <v>6.3895449040373098</v>
      </c>
      <c r="I8842" s="7">
        <v>6.4325486276032704</v>
      </c>
      <c r="J8842" s="7">
        <v>12.793819643848799</v>
      </c>
      <c r="K8842" s="7">
        <v>6.1071515484069696</v>
      </c>
      <c r="L8842" s="11">
        <f t="shared" ref="L8842:L8905" si="414">AVERAGE(C8842:E8842)</f>
        <v>4.1810564013107898</v>
      </c>
      <c r="M8842" s="11">
        <f t="shared" ref="M8842:M8905" si="415">AVERAGE(F8842:H8842)</f>
        <v>7.3020779724806131</v>
      </c>
      <c r="N8842" s="11">
        <f t="shared" ref="N8842:N8905" si="416">AVERAGE(I8842:K8842)</f>
        <v>8.4445066066196812</v>
      </c>
    </row>
    <row r="8843" spans="2:14" x14ac:dyDescent="0.2">
      <c r="B8843" s="6" t="s">
        <v>8834</v>
      </c>
      <c r="C8843" s="7">
        <v>33.134949778860502</v>
      </c>
      <c r="D8843" s="7">
        <v>38.047515161403197</v>
      </c>
      <c r="E8843" s="7">
        <v>31.911773313846499</v>
      </c>
      <c r="F8843" s="7">
        <v>28.574770094535001</v>
      </c>
      <c r="G8843" s="7">
        <v>36.917069713479997</v>
      </c>
      <c r="H8843" s="7">
        <v>41.1638554843367</v>
      </c>
      <c r="I8843" s="7">
        <v>42.021646405948601</v>
      </c>
      <c r="J8843" s="7">
        <v>41.149416658509601</v>
      </c>
      <c r="K8843" s="7">
        <v>45.4500128389517</v>
      </c>
      <c r="L8843" s="11">
        <f t="shared" si="414"/>
        <v>34.364746084703398</v>
      </c>
      <c r="M8843" s="11">
        <f t="shared" si="415"/>
        <v>35.551898430783901</v>
      </c>
      <c r="N8843" s="11">
        <f t="shared" si="416"/>
        <v>42.873691967803296</v>
      </c>
    </row>
    <row r="8844" spans="2:14" x14ac:dyDescent="0.2">
      <c r="B8844" s="6" t="s">
        <v>8835</v>
      </c>
      <c r="C8844" s="7">
        <v>14.0380417297823</v>
      </c>
      <c r="D8844" s="7">
        <v>12.868114924744001</v>
      </c>
      <c r="E8844" s="7">
        <v>6.6429639025970602</v>
      </c>
      <c r="F8844" s="7">
        <v>11.6549299437738</v>
      </c>
      <c r="G8844" s="7">
        <v>9.8131721342757103</v>
      </c>
      <c r="H8844" s="7">
        <v>8.8142989259181803</v>
      </c>
      <c r="I8844" s="7">
        <v>17.1936312886181</v>
      </c>
      <c r="J8844" s="7">
        <v>22.395284066753799</v>
      </c>
      <c r="K8844" s="7">
        <v>13.2789334357272</v>
      </c>
      <c r="L8844" s="11">
        <f t="shared" si="414"/>
        <v>11.183040185707787</v>
      </c>
      <c r="M8844" s="11">
        <f t="shared" si="415"/>
        <v>10.094133667989231</v>
      </c>
      <c r="N8844" s="11">
        <f t="shared" si="416"/>
        <v>17.622616263699697</v>
      </c>
    </row>
    <row r="8845" spans="2:14" x14ac:dyDescent="0.2">
      <c r="B8845" s="6" t="s">
        <v>8836</v>
      </c>
      <c r="C8845" s="7">
        <v>2.4304578954365001E-2</v>
      </c>
      <c r="D8845" s="7">
        <v>1.28950925378131E-2</v>
      </c>
      <c r="E8845" s="7">
        <v>8.7848980931814993E-2</v>
      </c>
      <c r="F8845" s="7">
        <v>4.4731265336305198E-2</v>
      </c>
      <c r="G8845" s="7">
        <v>8.33435962823003E-2</v>
      </c>
      <c r="H8845" s="7">
        <v>2.8532549011452201E-2</v>
      </c>
      <c r="I8845" s="7">
        <v>9.7956458196948107E-2</v>
      </c>
      <c r="J8845" s="7">
        <v>0.162675206921989</v>
      </c>
      <c r="K8845" s="7">
        <v>9.9096941149824397E-2</v>
      </c>
      <c r="L8845" s="11">
        <f t="shared" si="414"/>
        <v>4.1682884141331034E-2</v>
      </c>
      <c r="M8845" s="11">
        <f t="shared" si="415"/>
        <v>5.2202470210019225E-2</v>
      </c>
      <c r="N8845" s="11">
        <f t="shared" si="416"/>
        <v>0.11990953542292049</v>
      </c>
    </row>
    <row r="8846" spans="2:14" x14ac:dyDescent="0.2">
      <c r="B8846" s="6" t="s">
        <v>8837</v>
      </c>
      <c r="C8846" s="7">
        <v>0.61873505876028601</v>
      </c>
      <c r="D8846" s="7">
        <v>0.93406787040841499</v>
      </c>
      <c r="E8846" s="7">
        <v>2.1826228715538201</v>
      </c>
      <c r="F8846" s="7">
        <v>0.77481854626208901</v>
      </c>
      <c r="G8846" s="7">
        <v>0.67564631337171499</v>
      </c>
      <c r="H8846" s="7">
        <v>1.1382274327278801</v>
      </c>
      <c r="I8846" s="7">
        <v>0.39419811163936502</v>
      </c>
      <c r="J8846" s="7">
        <v>0.58704170334654404</v>
      </c>
      <c r="K8846" s="7">
        <v>0.50529616966004898</v>
      </c>
      <c r="L8846" s="11">
        <f t="shared" si="414"/>
        <v>1.2451419335741736</v>
      </c>
      <c r="M8846" s="11">
        <f t="shared" si="415"/>
        <v>0.86289743078722803</v>
      </c>
      <c r="N8846" s="11">
        <f t="shared" si="416"/>
        <v>0.495511994881986</v>
      </c>
    </row>
    <row r="8847" spans="2:14" x14ac:dyDescent="0.2">
      <c r="B8847" s="6" t="s">
        <v>8838</v>
      </c>
      <c r="C8847" s="7">
        <v>11.2600388680385</v>
      </c>
      <c r="D8847" s="7">
        <v>13.490020107541399</v>
      </c>
      <c r="E8847" s="7">
        <v>6.38937565904856</v>
      </c>
      <c r="F8847" s="7">
        <v>8.2002641324329897</v>
      </c>
      <c r="G8847" s="7">
        <v>7.0858145506291699</v>
      </c>
      <c r="H8847" s="7">
        <v>5.2022413474779396</v>
      </c>
      <c r="I8847" s="7">
        <v>8.7592387917137007</v>
      </c>
      <c r="J8847" s="7">
        <v>7.77967474172421</v>
      </c>
      <c r="K8847" s="7">
        <v>5.7546803749778999</v>
      </c>
      <c r="L8847" s="11">
        <f t="shared" si="414"/>
        <v>10.379811544876153</v>
      </c>
      <c r="M8847" s="11">
        <f t="shared" si="415"/>
        <v>6.8294400101800328</v>
      </c>
      <c r="N8847" s="11">
        <f t="shared" si="416"/>
        <v>7.4311979694719357</v>
      </c>
    </row>
    <row r="8848" spans="2:14" x14ac:dyDescent="0.2">
      <c r="B8848" s="6" t="s">
        <v>8839</v>
      </c>
      <c r="C8848" s="7">
        <v>3.07942603440384</v>
      </c>
      <c r="D8848" s="7">
        <v>3.5665882177188299</v>
      </c>
      <c r="E8848" s="7">
        <v>2.0443154860273398</v>
      </c>
      <c r="F8848" s="7">
        <v>3.33733934675924</v>
      </c>
      <c r="G8848" s="7">
        <v>3.5088150513148002</v>
      </c>
      <c r="H8848" s="7">
        <v>3.25398461254502</v>
      </c>
      <c r="I8848" s="7">
        <v>2.5775157767575099</v>
      </c>
      <c r="J8848" s="7">
        <v>2.1944089101574602</v>
      </c>
      <c r="K8848" s="7">
        <v>2.9649400000437498</v>
      </c>
      <c r="L8848" s="11">
        <f t="shared" si="414"/>
        <v>2.8967765793833369</v>
      </c>
      <c r="M8848" s="11">
        <f t="shared" si="415"/>
        <v>3.3667130035396866</v>
      </c>
      <c r="N8848" s="11">
        <f t="shared" si="416"/>
        <v>2.5789548956529065</v>
      </c>
    </row>
    <row r="8849" spans="2:14" x14ac:dyDescent="0.2">
      <c r="B8849" s="6" t="s">
        <v>8840</v>
      </c>
      <c r="C8849" s="7">
        <v>1.2251966422694001</v>
      </c>
      <c r="D8849" s="7">
        <v>1.6216129183737</v>
      </c>
      <c r="E8849" s="7">
        <v>0.85712464093136098</v>
      </c>
      <c r="F8849" s="7">
        <v>0.66273289669744295</v>
      </c>
      <c r="G8849" s="7">
        <v>0.58226738410061696</v>
      </c>
      <c r="H8849" s="7">
        <v>0.45366652708507599</v>
      </c>
      <c r="I8849" s="7">
        <v>0.56636517986945001</v>
      </c>
      <c r="J8849" s="7">
        <v>1.21243597319202</v>
      </c>
      <c r="K8849" s="7">
        <v>0.49110791175042301</v>
      </c>
      <c r="L8849" s="11">
        <f t="shared" si="414"/>
        <v>1.2346447338581539</v>
      </c>
      <c r="M8849" s="11">
        <f t="shared" si="415"/>
        <v>0.56622226929437869</v>
      </c>
      <c r="N8849" s="11">
        <f t="shared" si="416"/>
        <v>0.75663635493729764</v>
      </c>
    </row>
    <row r="8850" spans="2:14" x14ac:dyDescent="0.2">
      <c r="B8850" s="6" t="s">
        <v>8841</v>
      </c>
      <c r="C8850" s="7">
        <v>9.3917223958198992</v>
      </c>
      <c r="D8850" s="7">
        <v>5.4271049760016004</v>
      </c>
      <c r="E8850" s="7">
        <v>1.1293541336697599</v>
      </c>
      <c r="F8850" s="7">
        <v>6.24737338593338</v>
      </c>
      <c r="G8850" s="7">
        <v>4.1331715392599104</v>
      </c>
      <c r="H8850" s="7">
        <v>3.0412676038757098</v>
      </c>
      <c r="I8850" s="7">
        <v>3.3958096235031001</v>
      </c>
      <c r="J8850" s="7">
        <v>3.3881984519306498</v>
      </c>
      <c r="K8850" s="7">
        <v>2.46486200271129</v>
      </c>
      <c r="L8850" s="11">
        <f t="shared" si="414"/>
        <v>5.3160605018304201</v>
      </c>
      <c r="M8850" s="11">
        <f t="shared" si="415"/>
        <v>4.4739375096896667</v>
      </c>
      <c r="N8850" s="11">
        <f t="shared" si="416"/>
        <v>3.0829566927150132</v>
      </c>
    </row>
    <row r="8851" spans="2:14" x14ac:dyDescent="0.2">
      <c r="B8851" s="6" t="s">
        <v>8842</v>
      </c>
      <c r="C8851" s="7">
        <v>2.2575863226419099</v>
      </c>
      <c r="D8851" s="7">
        <v>2.24428043538926</v>
      </c>
      <c r="E8851" s="7">
        <v>2.0519432079104098</v>
      </c>
      <c r="F8851" s="7">
        <v>1.3995674062875001</v>
      </c>
      <c r="G8851" s="7">
        <v>1.0140991243517099</v>
      </c>
      <c r="H8851" s="7">
        <v>0.90203566591562401</v>
      </c>
      <c r="I8851" s="7">
        <v>1.1812619131792901</v>
      </c>
      <c r="J8851" s="7">
        <v>1.42157599327789</v>
      </c>
      <c r="K8851" s="7">
        <v>0.96893112578349505</v>
      </c>
      <c r="L8851" s="11">
        <f t="shared" si="414"/>
        <v>2.1846033219805268</v>
      </c>
      <c r="M8851" s="11">
        <f t="shared" si="415"/>
        <v>1.105234065518278</v>
      </c>
      <c r="N8851" s="11">
        <f t="shared" si="416"/>
        <v>1.1905896774135585</v>
      </c>
    </row>
    <row r="8852" spans="2:14" x14ac:dyDescent="0.2">
      <c r="B8852" s="6" t="s">
        <v>8843</v>
      </c>
      <c r="C8852" s="7">
        <v>1.0885742633108699E-2</v>
      </c>
      <c r="D8852" s="7">
        <v>5.7755643025259604E-3</v>
      </c>
      <c r="E8852" s="7">
        <v>8.7436783807528003E-3</v>
      </c>
      <c r="F8852" s="7">
        <v>6.6782071946003101E-3</v>
      </c>
      <c r="G8852" s="7">
        <v>6.2214404190415497E-2</v>
      </c>
      <c r="H8852" s="7">
        <v>1.2779402012617401E-2</v>
      </c>
      <c r="I8852" s="7">
        <v>7.3122626754477003E-3</v>
      </c>
      <c r="J8852" s="7">
        <v>2.4849184693979901E-3</v>
      </c>
      <c r="K8852" s="7">
        <v>2.5362505890898501E-2</v>
      </c>
      <c r="L8852" s="11">
        <f t="shared" si="414"/>
        <v>8.4683284387958215E-3</v>
      </c>
      <c r="M8852" s="11">
        <f t="shared" si="415"/>
        <v>2.7224004465877735E-2</v>
      </c>
      <c r="N8852" s="11">
        <f t="shared" si="416"/>
        <v>1.1719895678581399E-2</v>
      </c>
    </row>
    <row r="8853" spans="2:14" x14ac:dyDescent="0.2">
      <c r="B8853" s="6" t="s">
        <v>8844</v>
      </c>
      <c r="C8853" s="7">
        <v>1.64824920010442</v>
      </c>
      <c r="D8853" s="7">
        <v>1.54170905580601</v>
      </c>
      <c r="E8853" s="7">
        <v>2.8635717471933799</v>
      </c>
      <c r="F8853" s="7">
        <v>1.22838577923022</v>
      </c>
      <c r="G8853" s="7">
        <v>1.7956348880272901</v>
      </c>
      <c r="H8853" s="7">
        <v>1.41420390319054</v>
      </c>
      <c r="I8853" s="7">
        <v>2.4439881225195301</v>
      </c>
      <c r="J8853" s="7">
        <v>2.2574838798081398</v>
      </c>
      <c r="K8853" s="7">
        <v>2.0054522266666401</v>
      </c>
      <c r="L8853" s="11">
        <f t="shared" si="414"/>
        <v>2.0178433343679365</v>
      </c>
      <c r="M8853" s="11">
        <f t="shared" si="415"/>
        <v>1.4794081901493499</v>
      </c>
      <c r="N8853" s="11">
        <f t="shared" si="416"/>
        <v>2.2356414096647699</v>
      </c>
    </row>
    <row r="8854" spans="2:14" x14ac:dyDescent="0.2">
      <c r="B8854" s="6" t="s">
        <v>8845</v>
      </c>
      <c r="C8854" s="7">
        <v>27.8905687842487</v>
      </c>
      <c r="D8854" s="7">
        <v>19.851289026240401</v>
      </c>
      <c r="E8854" s="7">
        <v>7.00932270485891</v>
      </c>
      <c r="F8854" s="7">
        <v>10.042277903196</v>
      </c>
      <c r="G8854" s="7">
        <v>6.1282891076579</v>
      </c>
      <c r="H8854" s="7">
        <v>3.8835506672740898</v>
      </c>
      <c r="I8854" s="7">
        <v>3.0841686198061602</v>
      </c>
      <c r="J8854" s="7">
        <v>2.3382334600780599</v>
      </c>
      <c r="K8854" s="7">
        <v>1.0630962779451401</v>
      </c>
      <c r="L8854" s="11">
        <f t="shared" si="414"/>
        <v>18.250393505116005</v>
      </c>
      <c r="M8854" s="11">
        <f t="shared" si="415"/>
        <v>6.6847058927093306</v>
      </c>
      <c r="N8854" s="11">
        <f t="shared" si="416"/>
        <v>2.1618327859431203</v>
      </c>
    </row>
    <row r="8855" spans="2:14" x14ac:dyDescent="0.2">
      <c r="B8855" s="6" t="s">
        <v>8846</v>
      </c>
      <c r="C8855" s="7">
        <v>1.9322521770201</v>
      </c>
      <c r="D8855" s="7">
        <v>2.2425814639052102</v>
      </c>
      <c r="E8855" s="7">
        <v>2.4007953330334799</v>
      </c>
      <c r="F8855" s="7">
        <v>0.77792002039588304</v>
      </c>
      <c r="G8855" s="7">
        <v>0.92027037865497396</v>
      </c>
      <c r="H8855" s="7">
        <v>0.55528111642926703</v>
      </c>
      <c r="I8855" s="7">
        <v>0.81121793603010695</v>
      </c>
      <c r="J8855" s="7">
        <v>1.71765533626106</v>
      </c>
      <c r="K8855" s="7">
        <v>1.1958228598571601</v>
      </c>
      <c r="L8855" s="11">
        <f t="shared" si="414"/>
        <v>2.1918763246529305</v>
      </c>
      <c r="M8855" s="11">
        <f t="shared" si="415"/>
        <v>0.75115717182670805</v>
      </c>
      <c r="N8855" s="11">
        <f t="shared" si="416"/>
        <v>1.2415653773827755</v>
      </c>
    </row>
    <row r="8856" spans="2:14" x14ac:dyDescent="0.2">
      <c r="B8856" s="6" t="s">
        <v>8847</v>
      </c>
      <c r="C8856" s="7">
        <v>81.345139005530399</v>
      </c>
      <c r="D8856" s="7">
        <v>70.254320508941802</v>
      </c>
      <c r="E8856" s="7">
        <v>75.870886552816998</v>
      </c>
      <c r="F8856" s="7">
        <v>175.402614104972</v>
      </c>
      <c r="G8856" s="7">
        <v>164.728196691883</v>
      </c>
      <c r="H8856" s="7">
        <v>122.44787172842901</v>
      </c>
      <c r="I8856" s="7">
        <v>56.628032518914303</v>
      </c>
      <c r="J8856" s="7">
        <v>50.283366466598601</v>
      </c>
      <c r="K8856" s="7">
        <v>51.817881508643403</v>
      </c>
      <c r="L8856" s="11">
        <f t="shared" si="414"/>
        <v>75.823448689096395</v>
      </c>
      <c r="M8856" s="11">
        <f t="shared" si="415"/>
        <v>154.19289417509466</v>
      </c>
      <c r="N8856" s="11">
        <f t="shared" si="416"/>
        <v>52.909760164718769</v>
      </c>
    </row>
    <row r="8857" spans="2:14" x14ac:dyDescent="0.2">
      <c r="B8857" s="6" t="s">
        <v>8848</v>
      </c>
      <c r="C8857" s="7">
        <v>11.351033185802301</v>
      </c>
      <c r="D8857" s="7">
        <v>2.1692164617482002</v>
      </c>
      <c r="E8857" s="7">
        <v>1.20989332774634</v>
      </c>
      <c r="F8857" s="7">
        <v>22.772140552792301</v>
      </c>
      <c r="G8857" s="7">
        <v>12.626275909070101</v>
      </c>
      <c r="H8857" s="7">
        <v>3.57876412213637</v>
      </c>
      <c r="I8857" s="7">
        <v>2.8186507196843</v>
      </c>
      <c r="J8857" s="7">
        <v>1.6203122589630801</v>
      </c>
      <c r="K8857" s="7">
        <v>1.31606195854052</v>
      </c>
      <c r="L8857" s="11">
        <f t="shared" si="414"/>
        <v>4.9100476584322799</v>
      </c>
      <c r="M8857" s="11">
        <f t="shared" si="415"/>
        <v>12.992393527999591</v>
      </c>
      <c r="N8857" s="11">
        <f t="shared" si="416"/>
        <v>1.9183416457293001</v>
      </c>
    </row>
    <row r="8858" spans="2:14" x14ac:dyDescent="0.2">
      <c r="B8858" s="6" t="s">
        <v>8849</v>
      </c>
      <c r="C8858" s="7">
        <v>3.2290343921531499</v>
      </c>
      <c r="D8858" s="7">
        <v>2.8714261061210502</v>
      </c>
      <c r="E8858" s="7">
        <v>4.7671733646724102</v>
      </c>
      <c r="F8858" s="7">
        <v>6.3055734362955702</v>
      </c>
      <c r="G8858" s="7">
        <v>9.8944590455795396</v>
      </c>
      <c r="H8858" s="7">
        <v>6.0331654525226899</v>
      </c>
      <c r="I8858" s="7">
        <v>5.7739078429977004</v>
      </c>
      <c r="J8858" s="7">
        <v>6.8870966195714196</v>
      </c>
      <c r="K8858" s="7">
        <v>6.22524275526444</v>
      </c>
      <c r="L8858" s="11">
        <f t="shared" si="414"/>
        <v>3.6225446209822039</v>
      </c>
      <c r="M8858" s="11">
        <f t="shared" si="415"/>
        <v>7.4110659781326005</v>
      </c>
      <c r="N8858" s="11">
        <f t="shared" si="416"/>
        <v>6.2954157392778534</v>
      </c>
    </row>
    <row r="8859" spans="2:14" x14ac:dyDescent="0.2">
      <c r="B8859" s="6" t="s">
        <v>8850</v>
      </c>
      <c r="C8859" s="7">
        <v>27.460104360766898</v>
      </c>
      <c r="D8859" s="7">
        <v>31.893132790815201</v>
      </c>
      <c r="E8859" s="7">
        <v>36.7083808286189</v>
      </c>
      <c r="F8859" s="7">
        <v>55.557429736467</v>
      </c>
      <c r="G8859" s="7">
        <v>73.148018977632205</v>
      </c>
      <c r="H8859" s="7">
        <v>74.324657879065697</v>
      </c>
      <c r="I8859" s="7">
        <v>52.518968440283203</v>
      </c>
      <c r="J8859" s="7">
        <v>58.627742907507198</v>
      </c>
      <c r="K8859" s="7">
        <v>60.791329169683998</v>
      </c>
      <c r="L8859" s="11">
        <f t="shared" si="414"/>
        <v>32.020539326733662</v>
      </c>
      <c r="M8859" s="11">
        <f t="shared" si="415"/>
        <v>67.676702197721625</v>
      </c>
      <c r="N8859" s="11">
        <f t="shared" si="416"/>
        <v>57.312680172491469</v>
      </c>
    </row>
    <row r="8860" spans="2:14" x14ac:dyDescent="0.2">
      <c r="B8860" s="6" t="s">
        <v>8851</v>
      </c>
      <c r="C8860" s="7">
        <v>18.771427927260302</v>
      </c>
      <c r="D8860" s="7">
        <v>21.295171354514402</v>
      </c>
      <c r="E8860" s="7">
        <v>13.7174706916992</v>
      </c>
      <c r="F8860" s="7">
        <v>25.2422182701563</v>
      </c>
      <c r="G8860" s="7">
        <v>26.329936692016101</v>
      </c>
      <c r="H8860" s="7">
        <v>19.061957369775101</v>
      </c>
      <c r="I8860" s="7">
        <v>16.021799705998902</v>
      </c>
      <c r="J8860" s="7">
        <v>14.5897626791372</v>
      </c>
      <c r="K8860" s="7">
        <v>16.159369792569599</v>
      </c>
      <c r="L8860" s="11">
        <f t="shared" si="414"/>
        <v>17.928023324491299</v>
      </c>
      <c r="M8860" s="11">
        <f t="shared" si="415"/>
        <v>23.544704110649167</v>
      </c>
      <c r="N8860" s="11">
        <f t="shared" si="416"/>
        <v>15.590310725901901</v>
      </c>
    </row>
    <row r="8861" spans="2:14" x14ac:dyDescent="0.2">
      <c r="B8861" s="6" t="s">
        <v>8852</v>
      </c>
      <c r="C8861" s="7">
        <v>4.4089905189659797</v>
      </c>
      <c r="D8861" s="7">
        <v>5.0280302289069603</v>
      </c>
      <c r="E8861" s="7">
        <v>20.597122001901401</v>
      </c>
      <c r="F8861" s="7">
        <v>11.5344170136702</v>
      </c>
      <c r="G8861" s="7">
        <v>12.937082273342501</v>
      </c>
      <c r="H8861" s="7">
        <v>18.3836126970034</v>
      </c>
      <c r="I8861" s="7">
        <v>11.84657690149</v>
      </c>
      <c r="J8861" s="7">
        <v>9.0311445743123908</v>
      </c>
      <c r="K8861" s="7">
        <v>20.102086226884499</v>
      </c>
      <c r="L8861" s="11">
        <f t="shared" si="414"/>
        <v>10.011380916591447</v>
      </c>
      <c r="M8861" s="11">
        <f t="shared" si="415"/>
        <v>14.285037328005368</v>
      </c>
      <c r="N8861" s="11">
        <f t="shared" si="416"/>
        <v>13.659935900895627</v>
      </c>
    </row>
    <row r="8862" spans="2:14" x14ac:dyDescent="0.2">
      <c r="B8862" s="6" t="s">
        <v>8853</v>
      </c>
      <c r="C8862" s="7">
        <v>3.9950394032727399</v>
      </c>
      <c r="D8862" s="7">
        <v>2.88103304302942</v>
      </c>
      <c r="E8862" s="7">
        <v>0.68539768866540096</v>
      </c>
      <c r="F8862" s="7">
        <v>3.3154363624957099</v>
      </c>
      <c r="G8862" s="7">
        <v>2.8275878389579701</v>
      </c>
      <c r="H8862" s="7">
        <v>1.7302940290692601</v>
      </c>
      <c r="I8862" s="7">
        <v>4.1860397467283503</v>
      </c>
      <c r="J8862" s="7">
        <v>4.7811033979804298</v>
      </c>
      <c r="K8862" s="7">
        <v>2.4550158203508801</v>
      </c>
      <c r="L8862" s="11">
        <f t="shared" si="414"/>
        <v>2.5204900449891872</v>
      </c>
      <c r="M8862" s="11">
        <f t="shared" si="415"/>
        <v>2.6244394101743134</v>
      </c>
      <c r="N8862" s="11">
        <f t="shared" si="416"/>
        <v>3.8073863216865536</v>
      </c>
    </row>
    <row r="8863" spans="2:14" x14ac:dyDescent="0.2">
      <c r="B8863" s="6" t="s">
        <v>8854</v>
      </c>
      <c r="C8863" s="7">
        <v>129.45190163096001</v>
      </c>
      <c r="D8863" s="7">
        <v>136.61688138898401</v>
      </c>
      <c r="E8863" s="7">
        <v>203.025360801608</v>
      </c>
      <c r="F8863" s="7">
        <v>143.51768371987501</v>
      </c>
      <c r="G8863" s="7">
        <v>149.58005825523301</v>
      </c>
      <c r="H8863" s="7">
        <v>162.31780674579699</v>
      </c>
      <c r="I8863" s="7">
        <v>178.060268635905</v>
      </c>
      <c r="J8863" s="7">
        <v>200.13272322716901</v>
      </c>
      <c r="K8863" s="7">
        <v>167.49472745204201</v>
      </c>
      <c r="L8863" s="11">
        <f t="shared" si="414"/>
        <v>156.36471460718403</v>
      </c>
      <c r="M8863" s="11">
        <f t="shared" si="415"/>
        <v>151.80518290696833</v>
      </c>
      <c r="N8863" s="11">
        <f t="shared" si="416"/>
        <v>181.89590643837201</v>
      </c>
    </row>
    <row r="8864" spans="2:14" x14ac:dyDescent="0.2">
      <c r="B8864" s="6" t="s">
        <v>8855</v>
      </c>
      <c r="C8864" s="7">
        <v>95.918583590223406</v>
      </c>
      <c r="D8864" s="7">
        <v>59.607799272113397</v>
      </c>
      <c r="E8864" s="7">
        <v>6.9754363132209001</v>
      </c>
      <c r="F8864" s="7">
        <v>65.755893112064399</v>
      </c>
      <c r="G8864" s="7">
        <v>42.567889573518698</v>
      </c>
      <c r="H8864" s="7">
        <v>22.5943506259499</v>
      </c>
      <c r="I8864" s="7">
        <v>22.388015950264201</v>
      </c>
      <c r="J8864" s="7">
        <v>15.513290023810301</v>
      </c>
      <c r="K8864" s="7">
        <v>11.6661178535958</v>
      </c>
      <c r="L8864" s="11">
        <f t="shared" si="414"/>
        <v>54.167273058519235</v>
      </c>
      <c r="M8864" s="11">
        <f t="shared" si="415"/>
        <v>43.639377770510997</v>
      </c>
      <c r="N8864" s="11">
        <f t="shared" si="416"/>
        <v>16.522474609223433</v>
      </c>
    </row>
    <row r="8865" spans="2:14" x14ac:dyDescent="0.2">
      <c r="B8865" s="6" t="s">
        <v>8856</v>
      </c>
      <c r="C8865" s="7">
        <v>4.0042874991860602</v>
      </c>
      <c r="D8865" s="7">
        <v>3.7611940895535101</v>
      </c>
      <c r="E8865" s="7">
        <v>1.2388848404633901</v>
      </c>
      <c r="F8865" s="7">
        <v>0.41852475005685602</v>
      </c>
      <c r="G8865" s="7">
        <v>0.350344094834869</v>
      </c>
      <c r="H8865" s="7">
        <v>0.18571316044591299</v>
      </c>
      <c r="I8865" s="7">
        <v>0.109584188031161</v>
      </c>
      <c r="J8865" s="7">
        <v>0.11167276660231901</v>
      </c>
      <c r="K8865" s="7">
        <v>1.72768908752651E-2</v>
      </c>
      <c r="L8865" s="11">
        <f t="shared" si="414"/>
        <v>3.0014554764009866</v>
      </c>
      <c r="M8865" s="11">
        <f t="shared" si="415"/>
        <v>0.3181940017792127</v>
      </c>
      <c r="N8865" s="11">
        <f t="shared" si="416"/>
        <v>7.9511281836248365E-2</v>
      </c>
    </row>
    <row r="8866" spans="2:14" x14ac:dyDescent="0.2">
      <c r="B8866" s="6" t="s">
        <v>8857</v>
      </c>
      <c r="C8866" s="7">
        <v>51.358003747782</v>
      </c>
      <c r="D8866" s="7">
        <v>56.919956210604397</v>
      </c>
      <c r="E8866" s="7">
        <v>46.205531586242103</v>
      </c>
      <c r="F8866" s="7">
        <v>50.231220412584399</v>
      </c>
      <c r="G8866" s="7">
        <v>62.834058263162298</v>
      </c>
      <c r="H8866" s="7">
        <v>69.668163690704702</v>
      </c>
      <c r="I8866" s="7">
        <v>67.128658824345905</v>
      </c>
      <c r="J8866" s="7">
        <v>62.926963260643198</v>
      </c>
      <c r="K8866" s="7">
        <v>72.027227503129694</v>
      </c>
      <c r="L8866" s="11">
        <f t="shared" si="414"/>
        <v>51.494497181542833</v>
      </c>
      <c r="M8866" s="11">
        <f t="shared" si="415"/>
        <v>60.911147455483807</v>
      </c>
      <c r="N8866" s="11">
        <f t="shared" si="416"/>
        <v>67.360949862706264</v>
      </c>
    </row>
    <row r="8867" spans="2:14" x14ac:dyDescent="0.2">
      <c r="B8867" s="6" t="s">
        <v>8858</v>
      </c>
      <c r="C8867" s="7">
        <v>7.1445907790015202</v>
      </c>
      <c r="D8867" s="7">
        <v>7.6778776556470696</v>
      </c>
      <c r="E8867" s="7">
        <v>4.6299485024410902</v>
      </c>
      <c r="F8867" s="7">
        <v>7.1655413024858197</v>
      </c>
      <c r="G8867" s="7">
        <v>7.16670885575817</v>
      </c>
      <c r="H8867" s="7">
        <v>4.95055303663493</v>
      </c>
      <c r="I8867" s="7">
        <v>5.7774105776755702</v>
      </c>
      <c r="J8867" s="7">
        <v>6.8151279875394897</v>
      </c>
      <c r="K8867" s="7">
        <v>5.15992520054811</v>
      </c>
      <c r="L8867" s="11">
        <f t="shared" si="414"/>
        <v>6.4841389790298933</v>
      </c>
      <c r="M8867" s="11">
        <f t="shared" si="415"/>
        <v>6.4276010649596396</v>
      </c>
      <c r="N8867" s="11">
        <f t="shared" si="416"/>
        <v>5.9174879219210572</v>
      </c>
    </row>
    <row r="8868" spans="2:14" x14ac:dyDescent="0.2">
      <c r="B8868" s="6" t="s">
        <v>8859</v>
      </c>
      <c r="C8868" s="7">
        <v>4.1482204139033501</v>
      </c>
      <c r="D8868" s="7">
        <v>4.4832928796289799</v>
      </c>
      <c r="E8868" s="7">
        <v>1.71224995829908</v>
      </c>
      <c r="F8868" s="7">
        <v>2.8511841367828401</v>
      </c>
      <c r="G8868" s="7">
        <v>2.3707988531400201</v>
      </c>
      <c r="H8868" s="7">
        <v>1.6533392250527501</v>
      </c>
      <c r="I8868" s="7">
        <v>1.3029362549276799</v>
      </c>
      <c r="J8868" s="7">
        <v>1.38181468392813</v>
      </c>
      <c r="K8868" s="7">
        <v>0.96201231541856302</v>
      </c>
      <c r="L8868" s="11">
        <f t="shared" si="414"/>
        <v>3.4479210839438026</v>
      </c>
      <c r="M8868" s="11">
        <f t="shared" si="415"/>
        <v>2.2917740716585371</v>
      </c>
      <c r="N8868" s="11">
        <f t="shared" si="416"/>
        <v>1.215587751424791</v>
      </c>
    </row>
    <row r="8869" spans="2:14" x14ac:dyDescent="0.2">
      <c r="B8869" s="6" t="s">
        <v>8860</v>
      </c>
      <c r="C8869" s="7">
        <v>0.23738497621756999</v>
      </c>
      <c r="D8869" s="7">
        <v>0.18892126712993501</v>
      </c>
      <c r="E8869" s="7">
        <v>0.166838929609325</v>
      </c>
      <c r="F8869" s="7">
        <v>0.69174920077676005</v>
      </c>
      <c r="G8869" s="7">
        <v>0.218580596325746</v>
      </c>
      <c r="H8869" s="7">
        <v>0.18578662293026599</v>
      </c>
      <c r="I8869" s="7">
        <v>0.13288186206885599</v>
      </c>
      <c r="J8869" s="7">
        <v>0.14068059231520999</v>
      </c>
      <c r="K8869" s="7">
        <v>0.126747317315137</v>
      </c>
      <c r="L8869" s="11">
        <f t="shared" si="414"/>
        <v>0.19771505765227668</v>
      </c>
      <c r="M8869" s="11">
        <f t="shared" si="415"/>
        <v>0.365372140010924</v>
      </c>
      <c r="N8869" s="11">
        <f t="shared" si="416"/>
        <v>0.133436590566401</v>
      </c>
    </row>
    <row r="8870" spans="2:14" x14ac:dyDescent="0.2">
      <c r="B8870" s="6" t="s">
        <v>8861</v>
      </c>
      <c r="C8870" s="7">
        <v>3.24401518451924</v>
      </c>
      <c r="D8870" s="7">
        <v>3.8643849940580299</v>
      </c>
      <c r="E8870" s="7">
        <v>4.4871439762628604</v>
      </c>
      <c r="F8870" s="7">
        <v>2.9282786482035998</v>
      </c>
      <c r="G8870" s="7">
        <v>3.28706473301223</v>
      </c>
      <c r="H8870" s="7">
        <v>2.9747226531585298</v>
      </c>
      <c r="I8870" s="7">
        <v>3.6991213831690501</v>
      </c>
      <c r="J8870" s="7">
        <v>4.3632701675618604</v>
      </c>
      <c r="K8870" s="7">
        <v>4.2321664396392302</v>
      </c>
      <c r="L8870" s="11">
        <f t="shared" si="414"/>
        <v>3.8651813849467103</v>
      </c>
      <c r="M8870" s="11">
        <f t="shared" si="415"/>
        <v>3.0633553447914532</v>
      </c>
      <c r="N8870" s="11">
        <f t="shared" si="416"/>
        <v>4.0981859967900469</v>
      </c>
    </row>
    <row r="8871" spans="2:14" x14ac:dyDescent="0.2">
      <c r="B8871" s="6" t="s">
        <v>8862</v>
      </c>
      <c r="C8871" s="7">
        <v>2.7149349433497E-3</v>
      </c>
      <c r="D8871" s="7">
        <v>1.7221579046787299E-3</v>
      </c>
      <c r="E8871" s="7">
        <v>1.6982538423010499E-3</v>
      </c>
      <c r="F8871" s="7">
        <v>2.1817439803722E-3</v>
      </c>
      <c r="G8871" s="7">
        <v>2.3735859023931499E-3</v>
      </c>
      <c r="H8871" s="7">
        <v>1.4777035974679899E-3</v>
      </c>
      <c r="I8871" s="7">
        <v>1.09018533150968E-3</v>
      </c>
      <c r="J8871" s="7">
        <v>2.4849184693979901E-3</v>
      </c>
      <c r="K8871" s="7">
        <v>2.23895757230568E-3</v>
      </c>
      <c r="L8871" s="11">
        <f t="shared" si="414"/>
        <v>2.0451155634431599E-3</v>
      </c>
      <c r="M8871" s="11">
        <f t="shared" si="415"/>
        <v>2.0110111600777796E-3</v>
      </c>
      <c r="N8871" s="11">
        <f t="shared" si="416"/>
        <v>1.9380204577377832E-3</v>
      </c>
    </row>
    <row r="8872" spans="2:14" x14ac:dyDescent="0.2">
      <c r="B8872" s="6" t="s">
        <v>8863</v>
      </c>
      <c r="C8872" s="7">
        <v>2.32432304745153</v>
      </c>
      <c r="D8872" s="7">
        <v>2.0690323813656502</v>
      </c>
      <c r="E8872" s="7">
        <v>1.12016977792999</v>
      </c>
      <c r="F8872" s="7">
        <v>2.21811389138563</v>
      </c>
      <c r="G8872" s="7">
        <v>2.28288265858908</v>
      </c>
      <c r="H8872" s="7">
        <v>1.7483617541747201</v>
      </c>
      <c r="I8872" s="7">
        <v>1.4572262535656699</v>
      </c>
      <c r="J8872" s="7">
        <v>0.98312480712934602</v>
      </c>
      <c r="K8872" s="7">
        <v>1.30872180715019</v>
      </c>
      <c r="L8872" s="11">
        <f t="shared" si="414"/>
        <v>1.8378417355823899</v>
      </c>
      <c r="M8872" s="11">
        <f t="shared" si="415"/>
        <v>2.0831194347164765</v>
      </c>
      <c r="N8872" s="11">
        <f t="shared" si="416"/>
        <v>1.249690955948402</v>
      </c>
    </row>
    <row r="8873" spans="2:14" x14ac:dyDescent="0.2">
      <c r="B8873" s="6" t="s">
        <v>8864</v>
      </c>
      <c r="C8873" s="7">
        <v>1.6109921462949499</v>
      </c>
      <c r="D8873" s="7">
        <v>2.2533834335269098</v>
      </c>
      <c r="E8873" s="7">
        <v>1.7449203459707501</v>
      </c>
      <c r="F8873" s="7">
        <v>4.6720330739076896</v>
      </c>
      <c r="G8873" s="7">
        <v>5.3197000022985703</v>
      </c>
      <c r="H8873" s="7">
        <v>3.5723360413234699</v>
      </c>
      <c r="I8873" s="7">
        <v>1.9511478099325501</v>
      </c>
      <c r="J8873" s="7">
        <v>1.77669147802089</v>
      </c>
      <c r="K8873" s="7">
        <v>2.1041917348316801</v>
      </c>
      <c r="L8873" s="11">
        <f t="shared" si="414"/>
        <v>1.8697653085975368</v>
      </c>
      <c r="M8873" s="11">
        <f t="shared" si="415"/>
        <v>4.52135637250991</v>
      </c>
      <c r="N8873" s="11">
        <f t="shared" si="416"/>
        <v>1.9440103409283733</v>
      </c>
    </row>
    <row r="8874" spans="2:14" x14ac:dyDescent="0.2">
      <c r="B8874" s="6" t="s">
        <v>8865</v>
      </c>
      <c r="C8874" s="7">
        <v>5.03020299454439</v>
      </c>
      <c r="D8874" s="7">
        <v>6.4459712201540897</v>
      </c>
      <c r="E8874" s="7">
        <v>3.7125159677486201</v>
      </c>
      <c r="F8874" s="7">
        <v>6.1571479979515198</v>
      </c>
      <c r="G8874" s="7">
        <v>6.79722933320918</v>
      </c>
      <c r="H8874" s="7">
        <v>4.7448673720011296</v>
      </c>
      <c r="I8874" s="7">
        <v>4.9514634926152601</v>
      </c>
      <c r="J8874" s="7">
        <v>3.1337861832016198</v>
      </c>
      <c r="K8874" s="7">
        <v>3.9159183043955998</v>
      </c>
      <c r="L8874" s="11">
        <f t="shared" si="414"/>
        <v>5.0628967274823671</v>
      </c>
      <c r="M8874" s="11">
        <f t="shared" si="415"/>
        <v>5.8997482343872774</v>
      </c>
      <c r="N8874" s="11">
        <f t="shared" si="416"/>
        <v>4.0003893267374933</v>
      </c>
    </row>
    <row r="8875" spans="2:14" x14ac:dyDescent="0.2">
      <c r="B8875" s="6" t="s">
        <v>8866</v>
      </c>
      <c r="C8875" s="7">
        <v>7.3101972281189997</v>
      </c>
      <c r="D8875" s="7">
        <v>5.2663779599848901</v>
      </c>
      <c r="E8875" s="7">
        <v>1.4423756579703799</v>
      </c>
      <c r="F8875" s="7">
        <v>4.3719069954209697</v>
      </c>
      <c r="G8875" s="7">
        <v>3.7173141684956299</v>
      </c>
      <c r="H8875" s="7">
        <v>2.9989488127226598</v>
      </c>
      <c r="I8875" s="7">
        <v>2.9348827278559901</v>
      </c>
      <c r="J8875" s="7">
        <v>2.59075261401648</v>
      </c>
      <c r="K8875" s="7">
        <v>1.2683332544722199</v>
      </c>
      <c r="L8875" s="11">
        <f t="shared" si="414"/>
        <v>4.6729836153580901</v>
      </c>
      <c r="M8875" s="11">
        <f t="shared" si="415"/>
        <v>3.696056658879753</v>
      </c>
      <c r="N8875" s="11">
        <f t="shared" si="416"/>
        <v>2.2646561987815637</v>
      </c>
    </row>
    <row r="8876" spans="2:14" x14ac:dyDescent="0.2">
      <c r="B8876" s="6" t="s">
        <v>8867</v>
      </c>
      <c r="C8876" s="7">
        <v>25.977350356151</v>
      </c>
      <c r="D8876" s="7">
        <v>20.1864460954822</v>
      </c>
      <c r="E8876" s="7">
        <v>12.762456909365699</v>
      </c>
      <c r="F8876" s="7">
        <v>16.798674155270401</v>
      </c>
      <c r="G8876" s="7">
        <v>14.3592876850098</v>
      </c>
      <c r="H8876" s="7">
        <v>12.745569128902901</v>
      </c>
      <c r="I8876" s="7">
        <v>20.547595091228199</v>
      </c>
      <c r="J8876" s="7">
        <v>21.824355743172099</v>
      </c>
      <c r="K8876" s="7">
        <v>13.2632749466286</v>
      </c>
      <c r="L8876" s="11">
        <f t="shared" si="414"/>
        <v>19.6420844536663</v>
      </c>
      <c r="M8876" s="11">
        <f t="shared" si="415"/>
        <v>14.634510323061034</v>
      </c>
      <c r="N8876" s="11">
        <f t="shared" si="416"/>
        <v>18.545075260342966</v>
      </c>
    </row>
    <row r="8877" spans="2:14" x14ac:dyDescent="0.2">
      <c r="B8877" s="6" t="s">
        <v>8868</v>
      </c>
      <c r="C8877" s="7">
        <v>12.934552900081099</v>
      </c>
      <c r="D8877" s="7">
        <v>16.054508641005299</v>
      </c>
      <c r="E8877" s="7">
        <v>29.486165835386899</v>
      </c>
      <c r="F8877" s="7">
        <v>12.8039199220234</v>
      </c>
      <c r="G8877" s="7">
        <v>16.8564287067579</v>
      </c>
      <c r="H8877" s="7">
        <v>26.457447064114</v>
      </c>
      <c r="I8877" s="7">
        <v>22.651368131354801</v>
      </c>
      <c r="J8877" s="7">
        <v>27.986617112197699</v>
      </c>
      <c r="K8877" s="7">
        <v>35.6635489751881</v>
      </c>
      <c r="L8877" s="11">
        <f t="shared" si="414"/>
        <v>19.491742458824433</v>
      </c>
      <c r="M8877" s="11">
        <f t="shared" si="415"/>
        <v>18.705931897631768</v>
      </c>
      <c r="N8877" s="11">
        <f t="shared" si="416"/>
        <v>28.767178072913534</v>
      </c>
    </row>
    <row r="8878" spans="2:14" x14ac:dyDescent="0.2">
      <c r="B8878" s="6" t="s">
        <v>8869</v>
      </c>
      <c r="C8878" s="7">
        <v>0.27377245432391301</v>
      </c>
      <c r="D8878" s="7">
        <v>0.29050666867668901</v>
      </c>
      <c r="E8878" s="7">
        <v>1.1239349696680101</v>
      </c>
      <c r="F8878" s="7">
        <v>0.78378754366407599</v>
      </c>
      <c r="G8878" s="7">
        <v>1.52989912474864</v>
      </c>
      <c r="H8878" s="7">
        <v>0.99990270053953501</v>
      </c>
      <c r="I8878" s="7">
        <v>2.04334152865004</v>
      </c>
      <c r="J8878" s="7">
        <v>1.8578616880076</v>
      </c>
      <c r="K8878" s="7">
        <v>1.4883347891231999</v>
      </c>
      <c r="L8878" s="11">
        <f t="shared" si="414"/>
        <v>0.56273803088953744</v>
      </c>
      <c r="M8878" s="11">
        <f t="shared" si="415"/>
        <v>1.1045297896507502</v>
      </c>
      <c r="N8878" s="11">
        <f t="shared" si="416"/>
        <v>1.7965126685936132</v>
      </c>
    </row>
    <row r="8879" spans="2:14" x14ac:dyDescent="0.2">
      <c r="B8879" s="6" t="s">
        <v>8870</v>
      </c>
      <c r="C8879" s="7">
        <v>513.55074928428201</v>
      </c>
      <c r="D8879" s="7">
        <v>549.40855582924905</v>
      </c>
      <c r="E8879" s="7">
        <v>1018.19158503847</v>
      </c>
      <c r="F8879" s="7">
        <v>461.00696771441801</v>
      </c>
      <c r="G8879" s="7">
        <v>653.52380063135604</v>
      </c>
      <c r="H8879" s="7">
        <v>919.62078509661706</v>
      </c>
      <c r="I8879" s="7">
        <v>703.06292322939896</v>
      </c>
      <c r="J8879" s="7">
        <v>688.09272722013702</v>
      </c>
      <c r="K8879" s="7">
        <v>1250.23640711591</v>
      </c>
      <c r="L8879" s="11">
        <f t="shared" si="414"/>
        <v>693.71696338400034</v>
      </c>
      <c r="M8879" s="11">
        <f t="shared" si="415"/>
        <v>678.05051781413033</v>
      </c>
      <c r="N8879" s="11">
        <f t="shared" si="416"/>
        <v>880.46401918848198</v>
      </c>
    </row>
    <row r="8880" spans="2:14" x14ac:dyDescent="0.2">
      <c r="B8880" s="6" t="s">
        <v>8871</v>
      </c>
      <c r="C8880" s="7">
        <v>6.1748600244082299</v>
      </c>
      <c r="D8880" s="7">
        <v>6.3403094505444502</v>
      </c>
      <c r="E8880" s="7">
        <v>7.6584982214623203</v>
      </c>
      <c r="F8880" s="7">
        <v>10.718280020924601</v>
      </c>
      <c r="G8880" s="7">
        <v>14.2961844351561</v>
      </c>
      <c r="H8880" s="7">
        <v>15.5925102682604</v>
      </c>
      <c r="I8880" s="7">
        <v>16.286328394063801</v>
      </c>
      <c r="J8880" s="7">
        <v>18.431143479905199</v>
      </c>
      <c r="K8880" s="7">
        <v>17.179413472360501</v>
      </c>
      <c r="L8880" s="11">
        <f t="shared" si="414"/>
        <v>6.7245558988050007</v>
      </c>
      <c r="M8880" s="11">
        <f t="shared" si="415"/>
        <v>13.535658241447033</v>
      </c>
      <c r="N8880" s="11">
        <f t="shared" si="416"/>
        <v>17.298961782109835</v>
      </c>
    </row>
    <row r="8881" spans="2:14" x14ac:dyDescent="0.2">
      <c r="B8881" s="6" t="s">
        <v>8872</v>
      </c>
      <c r="C8881" s="7">
        <v>1.2754361620267101</v>
      </c>
      <c r="D8881" s="7">
        <v>1.65592055341073</v>
      </c>
      <c r="E8881" s="7">
        <v>1.1811416620125701</v>
      </c>
      <c r="F8881" s="7">
        <v>0.49709041286835898</v>
      </c>
      <c r="G8881" s="7">
        <v>0.89187917596255195</v>
      </c>
      <c r="H8881" s="7">
        <v>0.57543608366383403</v>
      </c>
      <c r="I8881" s="7">
        <v>1.19944540116113</v>
      </c>
      <c r="J8881" s="7">
        <v>1.11730845733613</v>
      </c>
      <c r="K8881" s="7">
        <v>1.04880597752149</v>
      </c>
      <c r="L8881" s="11">
        <f t="shared" si="414"/>
        <v>1.3708327924833368</v>
      </c>
      <c r="M8881" s="11">
        <f t="shared" si="415"/>
        <v>0.65480189083158169</v>
      </c>
      <c r="N8881" s="11">
        <f t="shared" si="416"/>
        <v>1.1218532786729167</v>
      </c>
    </row>
    <row r="8882" spans="2:14" x14ac:dyDescent="0.2">
      <c r="B8882" s="6" t="s">
        <v>8873</v>
      </c>
      <c r="C8882" s="7">
        <v>1.6385031321133301</v>
      </c>
      <c r="D8882" s="7">
        <v>1.8967155016063399</v>
      </c>
      <c r="E8882" s="7">
        <v>1.99406565136906</v>
      </c>
      <c r="F8882" s="7">
        <v>1.7362410440465099</v>
      </c>
      <c r="G8882" s="7">
        <v>1.62694702575894</v>
      </c>
      <c r="H8882" s="7">
        <v>2.3704149745855201</v>
      </c>
      <c r="I8882" s="7">
        <v>0.91719093040377797</v>
      </c>
      <c r="J8882" s="7">
        <v>1.26699953159277</v>
      </c>
      <c r="K8882" s="7">
        <v>0.72301524065967404</v>
      </c>
      <c r="L8882" s="11">
        <f t="shared" si="414"/>
        <v>1.8430947616962434</v>
      </c>
      <c r="M8882" s="11">
        <f t="shared" si="415"/>
        <v>1.9112010147969898</v>
      </c>
      <c r="N8882" s="11">
        <f t="shared" si="416"/>
        <v>0.96906856755207393</v>
      </c>
    </row>
    <row r="8883" spans="2:14" x14ac:dyDescent="0.2">
      <c r="B8883" s="6" t="s">
        <v>8874</v>
      </c>
      <c r="C8883" s="7">
        <v>4.1906258347045098</v>
      </c>
      <c r="D8883" s="7">
        <v>4.7391244844512297</v>
      </c>
      <c r="E8883" s="7">
        <v>2.56235817265694</v>
      </c>
      <c r="F8883" s="7">
        <v>3.8429666620451601</v>
      </c>
      <c r="G8883" s="7">
        <v>3.6685187886203998</v>
      </c>
      <c r="H8883" s="7">
        <v>3.0641217560524101</v>
      </c>
      <c r="I8883" s="7">
        <v>3.7305557880931302</v>
      </c>
      <c r="J8883" s="7">
        <v>2.3414324407111899</v>
      </c>
      <c r="K8883" s="7">
        <v>2.6689610336813501</v>
      </c>
      <c r="L8883" s="11">
        <f t="shared" si="414"/>
        <v>3.8307028306042263</v>
      </c>
      <c r="M8883" s="11">
        <f t="shared" si="415"/>
        <v>3.5252024022393234</v>
      </c>
      <c r="N8883" s="11">
        <f t="shared" si="416"/>
        <v>2.9136497541618902</v>
      </c>
    </row>
    <row r="8884" spans="2:14" x14ac:dyDescent="0.2">
      <c r="B8884" s="6" t="s">
        <v>8875</v>
      </c>
      <c r="C8884" s="7">
        <v>8.3627260295152994E-2</v>
      </c>
      <c r="D8884" s="7">
        <v>3.2268704658928803E-2</v>
      </c>
      <c r="E8884" s="7">
        <v>6.1064850229824198E-3</v>
      </c>
      <c r="F8884" s="7">
        <v>0.102607638300983</v>
      </c>
      <c r="G8884" s="7">
        <v>8.1106346810798799E-2</v>
      </c>
      <c r="H8884" s="7">
        <v>8.0324894438077998E-2</v>
      </c>
      <c r="I8884" s="7">
        <v>0.14043701810621501</v>
      </c>
      <c r="J8884" s="7">
        <v>0.14311362457548599</v>
      </c>
      <c r="K8884" s="7">
        <v>0.1107055260554</v>
      </c>
      <c r="L8884" s="11">
        <f t="shared" si="414"/>
        <v>4.0667483325688071E-2</v>
      </c>
      <c r="M8884" s="11">
        <f t="shared" si="415"/>
        <v>8.8012959849953276E-2</v>
      </c>
      <c r="N8884" s="11">
        <f t="shared" si="416"/>
        <v>0.131418722912367</v>
      </c>
    </row>
    <row r="8885" spans="2:14" x14ac:dyDescent="0.2">
      <c r="B8885" s="6" t="s">
        <v>8876</v>
      </c>
      <c r="C8885" s="7">
        <v>1.9681683570169199</v>
      </c>
      <c r="D8885" s="7">
        <v>2.02612929555601</v>
      </c>
      <c r="E8885" s="7">
        <v>0.377523106026112</v>
      </c>
      <c r="F8885" s="7">
        <v>0.57668578669161397</v>
      </c>
      <c r="G8885" s="7">
        <v>0.85063384777014495</v>
      </c>
      <c r="H8885" s="7">
        <v>0.55177230118387299</v>
      </c>
      <c r="I8885" s="7">
        <v>0.493311424033816</v>
      </c>
      <c r="J8885" s="7">
        <v>0.51611920090874397</v>
      </c>
      <c r="K8885" s="7">
        <v>6.8441818645904498E-2</v>
      </c>
      <c r="L8885" s="11">
        <f t="shared" si="414"/>
        <v>1.4572735861996806</v>
      </c>
      <c r="M8885" s="11">
        <f t="shared" si="415"/>
        <v>0.6596973118818773</v>
      </c>
      <c r="N8885" s="11">
        <f t="shared" si="416"/>
        <v>0.35929081452948819</v>
      </c>
    </row>
    <row r="8886" spans="2:14" x14ac:dyDescent="0.2">
      <c r="B8886" s="6" t="s">
        <v>8877</v>
      </c>
      <c r="C8886" s="7">
        <v>0.39345720991891903</v>
      </c>
      <c r="D8886" s="7">
        <v>0.520052702852281</v>
      </c>
      <c r="E8886" s="7">
        <v>0.2384115109721</v>
      </c>
      <c r="F8886" s="7">
        <v>0.41500234892549098</v>
      </c>
      <c r="G8886" s="7">
        <v>0.61543208597504295</v>
      </c>
      <c r="H8886" s="7">
        <v>0.30253239835228901</v>
      </c>
      <c r="I8886" s="7">
        <v>0.64451224707513499</v>
      </c>
      <c r="J8886" s="7">
        <v>0.93558003556956104</v>
      </c>
      <c r="K8886" s="7">
        <v>0.70763519914458095</v>
      </c>
      <c r="L8886" s="11">
        <f t="shared" si="414"/>
        <v>0.38397380791443342</v>
      </c>
      <c r="M8886" s="11">
        <f t="shared" si="415"/>
        <v>0.44432227775094096</v>
      </c>
      <c r="N8886" s="11">
        <f t="shared" si="416"/>
        <v>0.76257582726309237</v>
      </c>
    </row>
    <row r="8887" spans="2:14" x14ac:dyDescent="0.2">
      <c r="B8887" s="6" t="s">
        <v>8878</v>
      </c>
      <c r="C8887" s="7">
        <v>1.9231311204622899E-2</v>
      </c>
      <c r="D8887" s="7">
        <v>5.10170404664749E-2</v>
      </c>
      <c r="E8887" s="7">
        <v>1.6982538423010499E-3</v>
      </c>
      <c r="F8887" s="7">
        <v>1.17980633179487E-2</v>
      </c>
      <c r="G8887" s="7">
        <v>3.6637052357428201E-2</v>
      </c>
      <c r="H8887" s="7">
        <v>1.5051164653121099E-2</v>
      </c>
      <c r="I8887" s="7">
        <v>6.4591091237899403E-3</v>
      </c>
      <c r="J8887" s="7">
        <v>3.2179713290521099E-2</v>
      </c>
      <c r="K8887" s="7">
        <v>2.23895757230568E-3</v>
      </c>
      <c r="L8887" s="11">
        <f t="shared" si="414"/>
        <v>2.3982201837799616E-2</v>
      </c>
      <c r="M8887" s="11">
        <f t="shared" si="415"/>
        <v>2.1162093442832666E-2</v>
      </c>
      <c r="N8887" s="11">
        <f t="shared" si="416"/>
        <v>1.3625926662205573E-2</v>
      </c>
    </row>
    <row r="8888" spans="2:14" x14ac:dyDescent="0.2">
      <c r="B8888" s="6" t="s">
        <v>8879</v>
      </c>
      <c r="C8888" s="7">
        <v>0.16632738910144601</v>
      </c>
      <c r="D8888" s="7">
        <v>4.4123518413200002E-2</v>
      </c>
      <c r="E8888" s="7">
        <v>3.3399494302531897E-2</v>
      </c>
      <c r="F8888" s="7">
        <v>1.70064766363602E-2</v>
      </c>
      <c r="G8888" s="7">
        <v>4.2248776474614697E-2</v>
      </c>
      <c r="H8888" s="7">
        <v>5.4239257987771697E-2</v>
      </c>
      <c r="I8888" s="7">
        <v>1.09018533150968E-3</v>
      </c>
      <c r="J8888" s="7">
        <v>2.4849184693979901E-3</v>
      </c>
      <c r="K8888" s="7">
        <v>1.61468059953974E-2</v>
      </c>
      <c r="L8888" s="11">
        <f t="shared" si="414"/>
        <v>8.1283467272392634E-2</v>
      </c>
      <c r="M8888" s="11">
        <f t="shared" si="415"/>
        <v>3.7831503699582193E-2</v>
      </c>
      <c r="N8888" s="11">
        <f t="shared" si="416"/>
        <v>6.5739699321016899E-3</v>
      </c>
    </row>
    <row r="8889" spans="2:14" x14ac:dyDescent="0.2">
      <c r="B8889" s="6" t="s">
        <v>8880</v>
      </c>
      <c r="C8889" s="7">
        <v>4.6475716088944603</v>
      </c>
      <c r="D8889" s="7">
        <v>6.1400703745583396</v>
      </c>
      <c r="E8889" s="7">
        <v>2.5710977855997998</v>
      </c>
      <c r="F8889" s="7">
        <v>7.9871407369481799</v>
      </c>
      <c r="G8889" s="7">
        <v>7.0128080487756304</v>
      </c>
      <c r="H8889" s="7">
        <v>3.9986964928729898</v>
      </c>
      <c r="I8889" s="7">
        <v>6.5952846991575296</v>
      </c>
      <c r="J8889" s="7">
        <v>4.8282938538976596</v>
      </c>
      <c r="K8889" s="7">
        <v>4.4998389598350199</v>
      </c>
      <c r="L8889" s="11">
        <f t="shared" si="414"/>
        <v>4.4529132563508673</v>
      </c>
      <c r="M8889" s="11">
        <f t="shared" si="415"/>
        <v>6.3328817595322668</v>
      </c>
      <c r="N8889" s="11">
        <f t="shared" si="416"/>
        <v>5.3078058376300703</v>
      </c>
    </row>
    <row r="8890" spans="2:14" x14ac:dyDescent="0.2">
      <c r="B8890" s="6" t="s">
        <v>8881</v>
      </c>
      <c r="C8890" s="7">
        <v>0.926286850374889</v>
      </c>
      <c r="D8890" s="7">
        <v>1.0104638085578399</v>
      </c>
      <c r="E8890" s="7">
        <v>0.27118298725348899</v>
      </c>
      <c r="F8890" s="7">
        <v>2.1880677446028001</v>
      </c>
      <c r="G8890" s="7">
        <v>1.29956967298161</v>
      </c>
      <c r="H8890" s="7">
        <v>0.51491616307682098</v>
      </c>
      <c r="I8890" s="7">
        <v>0.54661720411207504</v>
      </c>
      <c r="J8890" s="7">
        <v>0.65184975935296297</v>
      </c>
      <c r="K8890" s="7">
        <v>0.18152578738489999</v>
      </c>
      <c r="L8890" s="11">
        <f t="shared" si="414"/>
        <v>0.73597788206207271</v>
      </c>
      <c r="M8890" s="11">
        <f t="shared" si="415"/>
        <v>1.3341845268870769</v>
      </c>
      <c r="N8890" s="11">
        <f t="shared" si="416"/>
        <v>0.45999758361664594</v>
      </c>
    </row>
    <row r="8891" spans="2:14" x14ac:dyDescent="0.2">
      <c r="B8891" s="6" t="s">
        <v>8882</v>
      </c>
      <c r="C8891" s="7">
        <v>0.282963608014908</v>
      </c>
      <c r="D8891" s="7">
        <v>0.65056252598162001</v>
      </c>
      <c r="E8891" s="7">
        <v>0.56820716448290798</v>
      </c>
      <c r="F8891" s="7">
        <v>2.9510823773136301</v>
      </c>
      <c r="G8891" s="7">
        <v>2.0304832096150398</v>
      </c>
      <c r="H8891" s="7">
        <v>2.2145821518658702</v>
      </c>
      <c r="I8891" s="7">
        <v>3.9915686308061602</v>
      </c>
      <c r="J8891" s="7">
        <v>3.8075877977766699</v>
      </c>
      <c r="K8891" s="7">
        <v>3.8182841231439801</v>
      </c>
      <c r="L8891" s="11">
        <f t="shared" si="414"/>
        <v>0.50057776615981198</v>
      </c>
      <c r="M8891" s="11">
        <f t="shared" si="415"/>
        <v>2.3987159129315132</v>
      </c>
      <c r="N8891" s="11">
        <f t="shared" si="416"/>
        <v>3.8724801839089369</v>
      </c>
    </row>
    <row r="8892" spans="2:14" x14ac:dyDescent="0.2">
      <c r="B8892" s="6" t="s">
        <v>8883</v>
      </c>
      <c r="C8892" s="7">
        <v>3.6007923206279902</v>
      </c>
      <c r="D8892" s="7">
        <v>4.1365069535398797</v>
      </c>
      <c r="E8892" s="7">
        <v>7.3011841933293198</v>
      </c>
      <c r="F8892" s="7">
        <v>4.5452202664441899</v>
      </c>
      <c r="G8892" s="7">
        <v>4.3785780932008</v>
      </c>
      <c r="H8892" s="7">
        <v>4.9802047952864097</v>
      </c>
      <c r="I8892" s="7">
        <v>2.7850490188636501</v>
      </c>
      <c r="J8892" s="7">
        <v>4.3624245860003104</v>
      </c>
      <c r="K8892" s="7">
        <v>4.95070547343418</v>
      </c>
      <c r="L8892" s="11">
        <f t="shared" si="414"/>
        <v>5.0128278224990632</v>
      </c>
      <c r="M8892" s="11">
        <f t="shared" si="415"/>
        <v>4.6346677183104665</v>
      </c>
      <c r="N8892" s="11">
        <f t="shared" si="416"/>
        <v>4.0327263594327141</v>
      </c>
    </row>
    <row r="8893" spans="2:14" x14ac:dyDescent="0.2">
      <c r="B8893" s="6" t="s">
        <v>8884</v>
      </c>
      <c r="C8893" s="7">
        <v>7.3548619419597401</v>
      </c>
      <c r="D8893" s="7">
        <v>9.9892431622802196</v>
      </c>
      <c r="E8893" s="7">
        <v>3.2440085234205802</v>
      </c>
      <c r="F8893" s="7">
        <v>7.8338860192145798</v>
      </c>
      <c r="G8893" s="7">
        <v>7.4451677013383097</v>
      </c>
      <c r="H8893" s="7">
        <v>3.4165321489931602</v>
      </c>
      <c r="I8893" s="7">
        <v>8.8502897321793306</v>
      </c>
      <c r="J8893" s="7">
        <v>8.7705120645952697</v>
      </c>
      <c r="K8893" s="7">
        <v>5.4544498738814902</v>
      </c>
      <c r="L8893" s="11">
        <f t="shared" si="414"/>
        <v>6.8627045425535123</v>
      </c>
      <c r="M8893" s="11">
        <f t="shared" si="415"/>
        <v>6.2318619565153499</v>
      </c>
      <c r="N8893" s="11">
        <f t="shared" si="416"/>
        <v>7.6917505568853635</v>
      </c>
    </row>
    <row r="8894" spans="2:14" x14ac:dyDescent="0.2">
      <c r="B8894" s="6" t="s">
        <v>8885</v>
      </c>
      <c r="C8894" s="7">
        <v>1.30643461192562</v>
      </c>
      <c r="D8894" s="7">
        <v>1.6200247337687299</v>
      </c>
      <c r="E8894" s="7">
        <v>0.76871594298731405</v>
      </c>
      <c r="F8894" s="7">
        <v>1.7334207765707299</v>
      </c>
      <c r="G8894" s="7">
        <v>2.1184193613483502</v>
      </c>
      <c r="H8894" s="7">
        <v>1.14730200073624</v>
      </c>
      <c r="I8894" s="7">
        <v>1.96432652968372</v>
      </c>
      <c r="J8894" s="7">
        <v>1.7157984613442601</v>
      </c>
      <c r="K8894" s="7">
        <v>1.6369486734216101</v>
      </c>
      <c r="L8894" s="11">
        <f t="shared" si="414"/>
        <v>1.2317250962272215</v>
      </c>
      <c r="M8894" s="11">
        <f t="shared" si="415"/>
        <v>1.6663807128851067</v>
      </c>
      <c r="N8894" s="11">
        <f t="shared" si="416"/>
        <v>1.7723578881498634</v>
      </c>
    </row>
    <row r="8895" spans="2:14" x14ac:dyDescent="0.2">
      <c r="B8895" s="6" t="s">
        <v>8886</v>
      </c>
      <c r="C8895" s="7">
        <v>33.234401395865099</v>
      </c>
      <c r="D8895" s="7">
        <v>33.3407090029879</v>
      </c>
      <c r="E8895" s="7">
        <v>22.459042824052201</v>
      </c>
      <c r="F8895" s="7">
        <v>32.215869584656303</v>
      </c>
      <c r="G8895" s="7">
        <v>39.2797236647883</v>
      </c>
      <c r="H8895" s="7">
        <v>38.890957800075903</v>
      </c>
      <c r="I8895" s="7">
        <v>44.099911046565602</v>
      </c>
      <c r="J8895" s="7">
        <v>34.852819366485001</v>
      </c>
      <c r="K8895" s="7">
        <v>44.069502579161998</v>
      </c>
      <c r="L8895" s="11">
        <f t="shared" si="414"/>
        <v>29.678051074301735</v>
      </c>
      <c r="M8895" s="11">
        <f t="shared" si="415"/>
        <v>36.795517016506835</v>
      </c>
      <c r="N8895" s="11">
        <f t="shared" si="416"/>
        <v>41.0074109974042</v>
      </c>
    </row>
    <row r="8896" spans="2:14" x14ac:dyDescent="0.2">
      <c r="B8896" s="6" t="s">
        <v>8887</v>
      </c>
      <c r="C8896" s="7">
        <v>3.13142856266807</v>
      </c>
      <c r="D8896" s="7">
        <v>3.9545724058144698</v>
      </c>
      <c r="E8896" s="7">
        <v>1.6303845633999099</v>
      </c>
      <c r="F8896" s="7">
        <v>2.6975575040467001</v>
      </c>
      <c r="G8896" s="7">
        <v>2.25049584921865</v>
      </c>
      <c r="H8896" s="7">
        <v>1.27675186541654</v>
      </c>
      <c r="I8896" s="7">
        <v>1.4453480916321799</v>
      </c>
      <c r="J8896" s="7">
        <v>1.53743014457926</v>
      </c>
      <c r="K8896" s="7">
        <v>0.98297541110338404</v>
      </c>
      <c r="L8896" s="11">
        <f t="shared" si="414"/>
        <v>2.9054618439608166</v>
      </c>
      <c r="M8896" s="11">
        <f t="shared" si="415"/>
        <v>2.0749350728939633</v>
      </c>
      <c r="N8896" s="11">
        <f t="shared" si="416"/>
        <v>1.3219178824382747</v>
      </c>
    </row>
    <row r="8897" spans="2:14" x14ac:dyDescent="0.2">
      <c r="B8897" s="6" t="s">
        <v>8888</v>
      </c>
      <c r="C8897" s="7">
        <v>3.9261825864434301</v>
      </c>
      <c r="D8897" s="7">
        <v>4.1619304585169896</v>
      </c>
      <c r="E8897" s="7">
        <v>1.29287974952997</v>
      </c>
      <c r="F8897" s="7">
        <v>3.2931997234265999</v>
      </c>
      <c r="G8897" s="7">
        <v>2.4592345756759002</v>
      </c>
      <c r="H8897" s="7">
        <v>1.8067831184890899</v>
      </c>
      <c r="I8897" s="7">
        <v>2.1973265242392301</v>
      </c>
      <c r="J8897" s="7">
        <v>2.3959591502923598</v>
      </c>
      <c r="K8897" s="7">
        <v>1.4889189452787399</v>
      </c>
      <c r="L8897" s="11">
        <f t="shared" si="414"/>
        <v>3.126997598163463</v>
      </c>
      <c r="M8897" s="11">
        <f t="shared" si="415"/>
        <v>2.5197391391971968</v>
      </c>
      <c r="N8897" s="11">
        <f t="shared" si="416"/>
        <v>2.0274015399367764</v>
      </c>
    </row>
    <row r="8898" spans="2:14" x14ac:dyDescent="0.2">
      <c r="B8898" s="6" t="s">
        <v>8889</v>
      </c>
      <c r="C8898" s="7">
        <v>3.0440069449583</v>
      </c>
      <c r="D8898" s="7">
        <v>2.9209728067899601</v>
      </c>
      <c r="E8898" s="7">
        <v>3.8722506282822802</v>
      </c>
      <c r="F8898" s="7">
        <v>3.1272976899457801</v>
      </c>
      <c r="G8898" s="7">
        <v>3.07433183751409</v>
      </c>
      <c r="H8898" s="7">
        <v>3.7388187118430101</v>
      </c>
      <c r="I8898" s="7">
        <v>5.9287849624272102</v>
      </c>
      <c r="J8898" s="7">
        <v>5.9586995907339402</v>
      </c>
      <c r="K8898" s="7">
        <v>6.8716096204317703</v>
      </c>
      <c r="L8898" s="11">
        <f t="shared" si="414"/>
        <v>3.2790767933435134</v>
      </c>
      <c r="M8898" s="11">
        <f t="shared" si="415"/>
        <v>3.3134827464342931</v>
      </c>
      <c r="N8898" s="11">
        <f t="shared" si="416"/>
        <v>6.2530313911976405</v>
      </c>
    </row>
    <row r="8899" spans="2:14" x14ac:dyDescent="0.2">
      <c r="B8899" s="6" t="s">
        <v>8890</v>
      </c>
      <c r="C8899" s="7">
        <v>4.6967403165766202</v>
      </c>
      <c r="D8899" s="7">
        <v>5.6958015897969698</v>
      </c>
      <c r="E8899" s="7">
        <v>9.0181422887081997</v>
      </c>
      <c r="F8899" s="7">
        <v>7.1896933535084004</v>
      </c>
      <c r="G8899" s="7">
        <v>7.4648826540630102</v>
      </c>
      <c r="H8899" s="7">
        <v>8.8395436157459404</v>
      </c>
      <c r="I8899" s="7">
        <v>10.6366344318215</v>
      </c>
      <c r="J8899" s="7">
        <v>8.0648780178732604</v>
      </c>
      <c r="K8899" s="7">
        <v>8.0508148004028204</v>
      </c>
      <c r="L8899" s="11">
        <f t="shared" si="414"/>
        <v>6.4702280650272641</v>
      </c>
      <c r="M8899" s="11">
        <f t="shared" si="415"/>
        <v>7.8313732077724509</v>
      </c>
      <c r="N8899" s="11">
        <f t="shared" si="416"/>
        <v>8.9174424166991937</v>
      </c>
    </row>
    <row r="8900" spans="2:14" x14ac:dyDescent="0.2">
      <c r="B8900" s="6" t="s">
        <v>8891</v>
      </c>
      <c r="C8900" s="7">
        <v>25.139528160657001</v>
      </c>
      <c r="D8900" s="7">
        <v>25.422927271418398</v>
      </c>
      <c r="E8900" s="7">
        <v>22.632026202283399</v>
      </c>
      <c r="F8900" s="7">
        <v>22.357664345582599</v>
      </c>
      <c r="G8900" s="7">
        <v>28.478440614685201</v>
      </c>
      <c r="H8900" s="7">
        <v>22.8443164695272</v>
      </c>
      <c r="I8900" s="7">
        <v>20.343657166719701</v>
      </c>
      <c r="J8900" s="7">
        <v>30.3495735235227</v>
      </c>
      <c r="K8900" s="7">
        <v>19.8516372441659</v>
      </c>
      <c r="L8900" s="11">
        <f t="shared" si="414"/>
        <v>24.398160544786265</v>
      </c>
      <c r="M8900" s="11">
        <f t="shared" si="415"/>
        <v>24.560140476598335</v>
      </c>
      <c r="N8900" s="11">
        <f t="shared" si="416"/>
        <v>23.514955978136101</v>
      </c>
    </row>
    <row r="8901" spans="2:14" x14ac:dyDescent="0.2">
      <c r="B8901" s="6" t="s">
        <v>8892</v>
      </c>
      <c r="C8901" s="7">
        <v>18.677179734516599</v>
      </c>
      <c r="D8901" s="7">
        <v>11.2961459937603</v>
      </c>
      <c r="E8901" s="7">
        <v>1.2027794079185601</v>
      </c>
      <c r="F8901" s="7">
        <v>24.953967593030701</v>
      </c>
      <c r="G8901" s="7">
        <v>11.307206025237299</v>
      </c>
      <c r="H8901" s="7">
        <v>8.3102291702693094</v>
      </c>
      <c r="I8901" s="7">
        <v>8.8882686624941591</v>
      </c>
      <c r="J8901" s="7">
        <v>4.7835438133005503</v>
      </c>
      <c r="K8901" s="7">
        <v>4.6306732908228998</v>
      </c>
      <c r="L8901" s="11">
        <f t="shared" si="414"/>
        <v>10.392035045398485</v>
      </c>
      <c r="M8901" s="11">
        <f t="shared" si="415"/>
        <v>14.85713426284577</v>
      </c>
      <c r="N8901" s="11">
        <f t="shared" si="416"/>
        <v>6.1008285888725355</v>
      </c>
    </row>
    <row r="8902" spans="2:14" x14ac:dyDescent="0.2">
      <c r="B8902" s="6" t="s">
        <v>8893</v>
      </c>
      <c r="C8902" s="7">
        <v>4.3650046859417397</v>
      </c>
      <c r="D8902" s="7">
        <v>4.9223701448541703</v>
      </c>
      <c r="E8902" s="7">
        <v>4.3858243446017404</v>
      </c>
      <c r="F8902" s="7">
        <v>5.4149918677185704</v>
      </c>
      <c r="G8902" s="7">
        <v>4.9464325370978202</v>
      </c>
      <c r="H8902" s="7">
        <v>3.9582779081063202</v>
      </c>
      <c r="I8902" s="7">
        <v>3.5163533198844301</v>
      </c>
      <c r="J8902" s="7">
        <v>5.2690880955781996</v>
      </c>
      <c r="K8902" s="7">
        <v>3.3962378773777</v>
      </c>
      <c r="L8902" s="11">
        <f t="shared" si="414"/>
        <v>4.5577330584658835</v>
      </c>
      <c r="M8902" s="11">
        <f t="shared" si="415"/>
        <v>4.7732341043075701</v>
      </c>
      <c r="N8902" s="11">
        <f t="shared" si="416"/>
        <v>4.0605597642801099</v>
      </c>
    </row>
    <row r="8903" spans="2:14" x14ac:dyDescent="0.2">
      <c r="B8903" s="6" t="s">
        <v>8894</v>
      </c>
      <c r="C8903" s="7">
        <v>2.8735388570878602</v>
      </c>
      <c r="D8903" s="7">
        <v>3.4956098725107201</v>
      </c>
      <c r="E8903" s="7">
        <v>1.7980167129670299</v>
      </c>
      <c r="F8903" s="7">
        <v>2.0940101676757701</v>
      </c>
      <c r="G8903" s="7">
        <v>2.1171331322279201</v>
      </c>
      <c r="H8903" s="7">
        <v>1.4847988264746499</v>
      </c>
      <c r="I8903" s="7">
        <v>2.0208842322303999</v>
      </c>
      <c r="J8903" s="7">
        <v>2.19162235916043</v>
      </c>
      <c r="K8903" s="7">
        <v>1.55353802750384</v>
      </c>
      <c r="L8903" s="11">
        <f t="shared" si="414"/>
        <v>2.7223884808552032</v>
      </c>
      <c r="M8903" s="11">
        <f t="shared" si="415"/>
        <v>1.8986473754594468</v>
      </c>
      <c r="N8903" s="11">
        <f t="shared" si="416"/>
        <v>1.9220148729648898</v>
      </c>
    </row>
    <row r="8904" spans="2:14" x14ac:dyDescent="0.2">
      <c r="B8904" s="6" t="s">
        <v>8895</v>
      </c>
      <c r="C8904" s="7">
        <v>0.178222030137211</v>
      </c>
      <c r="D8904" s="7">
        <v>0.245850499839954</v>
      </c>
      <c r="E8904" s="7">
        <v>0.13599442465117401</v>
      </c>
      <c r="F8904" s="7">
        <v>0.42641043129998601</v>
      </c>
      <c r="G8904" s="7">
        <v>0.224087149063325</v>
      </c>
      <c r="H8904" s="7">
        <v>0.15343176557510199</v>
      </c>
      <c r="I8904" s="7">
        <v>0.14366016278406299</v>
      </c>
      <c r="J8904" s="7">
        <v>0.27585216307063698</v>
      </c>
      <c r="K8904" s="7">
        <v>0.114190027859111</v>
      </c>
      <c r="L8904" s="11">
        <f t="shared" si="414"/>
        <v>0.18668898487611299</v>
      </c>
      <c r="M8904" s="11">
        <f t="shared" si="415"/>
        <v>0.26797644864613768</v>
      </c>
      <c r="N8904" s="11">
        <f t="shared" si="416"/>
        <v>0.17790078457127034</v>
      </c>
    </row>
    <row r="8905" spans="2:14" x14ac:dyDescent="0.2">
      <c r="B8905" s="6" t="s">
        <v>8896</v>
      </c>
      <c r="C8905" s="7">
        <v>11.530920682702099</v>
      </c>
      <c r="D8905" s="7">
        <v>10.395948194087</v>
      </c>
      <c r="E8905" s="7">
        <v>5.8138558328021297</v>
      </c>
      <c r="F8905" s="7">
        <v>9.8036583737574308</v>
      </c>
      <c r="G8905" s="7">
        <v>11.214438283117</v>
      </c>
      <c r="H8905" s="7">
        <v>8.5340782583105703</v>
      </c>
      <c r="I8905" s="7">
        <v>11.2957353627654</v>
      </c>
      <c r="J8905" s="7">
        <v>14.0165959493355</v>
      </c>
      <c r="K8905" s="7">
        <v>6.7285912375440304</v>
      </c>
      <c r="L8905" s="11">
        <f t="shared" si="414"/>
        <v>9.2469082365304107</v>
      </c>
      <c r="M8905" s="11">
        <f t="shared" si="415"/>
        <v>9.8507249717283329</v>
      </c>
      <c r="N8905" s="11">
        <f t="shared" si="416"/>
        <v>10.680307516548311</v>
      </c>
    </row>
    <row r="8906" spans="2:14" x14ac:dyDescent="0.2">
      <c r="B8906" s="6" t="s">
        <v>8897</v>
      </c>
      <c r="C8906" s="7">
        <v>36.772389152567598</v>
      </c>
      <c r="D8906" s="7">
        <v>26.472169026540101</v>
      </c>
      <c r="E8906" s="7">
        <v>5.3038384952243103</v>
      </c>
      <c r="F8906" s="7">
        <v>26.083104972525099</v>
      </c>
      <c r="G8906" s="7">
        <v>17.483035526037298</v>
      </c>
      <c r="H8906" s="7">
        <v>11.2718561446374</v>
      </c>
      <c r="I8906" s="7">
        <v>13.1708806342266</v>
      </c>
      <c r="J8906" s="7">
        <v>9.96393313688265</v>
      </c>
      <c r="K8906" s="7">
        <v>7.4764802505931902</v>
      </c>
      <c r="L8906" s="11">
        <f t="shared" ref="L8906:L8969" si="417">AVERAGE(C8906:E8906)</f>
        <v>22.849465558110669</v>
      </c>
      <c r="M8906" s="11">
        <f t="shared" ref="M8906:M8969" si="418">AVERAGE(F8906:H8906)</f>
        <v>18.279332214399933</v>
      </c>
      <c r="N8906" s="11">
        <f t="shared" ref="N8906:N8969" si="419">AVERAGE(I8906:K8906)</f>
        <v>10.203764673900814</v>
      </c>
    </row>
    <row r="8907" spans="2:14" x14ac:dyDescent="0.2">
      <c r="B8907" s="6" t="s">
        <v>8898</v>
      </c>
      <c r="C8907" s="7">
        <v>70.197030465910004</v>
      </c>
      <c r="D8907" s="7">
        <v>81.554353960889102</v>
      </c>
      <c r="E8907" s="7">
        <v>117.864484328985</v>
      </c>
      <c r="F8907" s="7">
        <v>57.068323145124197</v>
      </c>
      <c r="G8907" s="7">
        <v>54.545435019761399</v>
      </c>
      <c r="H8907" s="7">
        <v>65.395646469959999</v>
      </c>
      <c r="I8907" s="7">
        <v>30.2445350383855</v>
      </c>
      <c r="J8907" s="7">
        <v>38.458517072293297</v>
      </c>
      <c r="K8907" s="7">
        <v>41.107279779270797</v>
      </c>
      <c r="L8907" s="11">
        <f t="shared" si="417"/>
        <v>89.87195625192804</v>
      </c>
      <c r="M8907" s="11">
        <f t="shared" si="418"/>
        <v>59.003134878281863</v>
      </c>
      <c r="N8907" s="11">
        <f t="shared" si="419"/>
        <v>36.603443963316529</v>
      </c>
    </row>
    <row r="8908" spans="2:14" x14ac:dyDescent="0.2">
      <c r="B8908" s="6" t="s">
        <v>8899</v>
      </c>
      <c r="C8908" s="7">
        <v>58.046278708439203</v>
      </c>
      <c r="D8908" s="7">
        <v>62.091931429108101</v>
      </c>
      <c r="E8908" s="7">
        <v>32.638510173266702</v>
      </c>
      <c r="F8908" s="7">
        <v>56.711385593990599</v>
      </c>
      <c r="G8908" s="7">
        <v>71.002679165471406</v>
      </c>
      <c r="H8908" s="7">
        <v>70.720916191920196</v>
      </c>
      <c r="I8908" s="7">
        <v>68.340976968250004</v>
      </c>
      <c r="J8908" s="7">
        <v>50.389573855541101</v>
      </c>
      <c r="K8908" s="7">
        <v>64.627827984924494</v>
      </c>
      <c r="L8908" s="11">
        <f t="shared" si="417"/>
        <v>50.925573436938002</v>
      </c>
      <c r="M8908" s="11">
        <f t="shared" si="418"/>
        <v>66.144993650460734</v>
      </c>
      <c r="N8908" s="11">
        <f t="shared" si="419"/>
        <v>61.119459602905202</v>
      </c>
    </row>
    <row r="8909" spans="2:14" x14ac:dyDescent="0.2">
      <c r="B8909" s="6" t="s">
        <v>8900</v>
      </c>
      <c r="C8909" s="7">
        <v>11.751663388447099</v>
      </c>
      <c r="D8909" s="7">
        <v>13.515149962206699</v>
      </c>
      <c r="E8909" s="7">
        <v>8.9208679185991109</v>
      </c>
      <c r="F8909" s="7">
        <v>8.1887501723944407</v>
      </c>
      <c r="G8909" s="7">
        <v>8.7739380418736399</v>
      </c>
      <c r="H8909" s="7">
        <v>6.95114180893761</v>
      </c>
      <c r="I8909" s="7">
        <v>10.300889317474599</v>
      </c>
      <c r="J8909" s="7">
        <v>13.6824167621513</v>
      </c>
      <c r="K8909" s="7">
        <v>7.9924277087351001</v>
      </c>
      <c r="L8909" s="11">
        <f t="shared" si="417"/>
        <v>11.395893756417635</v>
      </c>
      <c r="M8909" s="11">
        <f t="shared" si="418"/>
        <v>7.9712766744018966</v>
      </c>
      <c r="N8909" s="11">
        <f t="shared" si="419"/>
        <v>10.658577929453665</v>
      </c>
    </row>
    <row r="8910" spans="2:14" x14ac:dyDescent="0.2">
      <c r="B8910" s="6" t="s">
        <v>8901</v>
      </c>
      <c r="C8910" s="7">
        <v>7.1072366695286302</v>
      </c>
      <c r="D8910" s="7">
        <v>4.9706416651700396</v>
      </c>
      <c r="E8910" s="7">
        <v>3.84039525530646</v>
      </c>
      <c r="F8910" s="7">
        <v>10.6625774627731</v>
      </c>
      <c r="G8910" s="7">
        <v>11.324200474707499</v>
      </c>
      <c r="H8910" s="7">
        <v>10.1134492413375</v>
      </c>
      <c r="I8910" s="7">
        <v>5.5987557885011201</v>
      </c>
      <c r="J8910" s="7">
        <v>6.2706037901278</v>
      </c>
      <c r="K8910" s="7">
        <v>5.0053429665215701</v>
      </c>
      <c r="L8910" s="11">
        <f t="shared" si="417"/>
        <v>5.306091196668377</v>
      </c>
      <c r="M8910" s="11">
        <f t="shared" si="418"/>
        <v>10.700075726272701</v>
      </c>
      <c r="N8910" s="11">
        <f t="shared" si="419"/>
        <v>5.624900848383497</v>
      </c>
    </row>
    <row r="8911" spans="2:14" x14ac:dyDescent="0.2">
      <c r="B8911" s="6" t="s">
        <v>8902</v>
      </c>
      <c r="C8911" s="7">
        <v>9.0650632874423192</v>
      </c>
      <c r="D8911" s="7">
        <v>9.4791284983386408</v>
      </c>
      <c r="E8911" s="7">
        <v>5.0145343386498604</v>
      </c>
      <c r="F8911" s="7">
        <v>6.0283237188880401</v>
      </c>
      <c r="G8911" s="7">
        <v>5.0977251572116602</v>
      </c>
      <c r="H8911" s="7">
        <v>3.7499250816410998</v>
      </c>
      <c r="I8911" s="7">
        <v>3.4298970789412899</v>
      </c>
      <c r="J8911" s="7">
        <v>2.5648950739975098</v>
      </c>
      <c r="K8911" s="7">
        <v>4.2690445451715604</v>
      </c>
      <c r="L8911" s="11">
        <f t="shared" si="417"/>
        <v>7.8529087081436062</v>
      </c>
      <c r="M8911" s="11">
        <f t="shared" si="418"/>
        <v>4.9586579859136002</v>
      </c>
      <c r="N8911" s="11">
        <f t="shared" si="419"/>
        <v>3.4212788993701202</v>
      </c>
    </row>
    <row r="8912" spans="2:14" x14ac:dyDescent="0.2">
      <c r="B8912" s="6" t="s">
        <v>8903</v>
      </c>
      <c r="C8912" s="7">
        <v>4.1878037450737802</v>
      </c>
      <c r="D8912" s="7">
        <v>4.4113449476642703</v>
      </c>
      <c r="E8912" s="7">
        <v>6.80932303511418</v>
      </c>
      <c r="F8912" s="7">
        <v>2.5378874580092701</v>
      </c>
      <c r="G8912" s="7">
        <v>2.6166523186826698</v>
      </c>
      <c r="H8912" s="7">
        <v>2.8548857754489498</v>
      </c>
      <c r="I8912" s="7">
        <v>2.0328000845780401</v>
      </c>
      <c r="J8912" s="7">
        <v>1.7134989216152099</v>
      </c>
      <c r="K8912" s="7">
        <v>3.0624450725549401</v>
      </c>
      <c r="L8912" s="11">
        <f t="shared" si="417"/>
        <v>5.1361572426174105</v>
      </c>
      <c r="M8912" s="11">
        <f t="shared" si="418"/>
        <v>2.6698085173802966</v>
      </c>
      <c r="N8912" s="11">
        <f t="shared" si="419"/>
        <v>2.2695813595827299</v>
      </c>
    </row>
    <row r="8913" spans="2:14" x14ac:dyDescent="0.2">
      <c r="B8913" s="6" t="s">
        <v>8904</v>
      </c>
      <c r="C8913" s="7">
        <v>135.98197172025601</v>
      </c>
      <c r="D8913" s="7">
        <v>107.08070374853</v>
      </c>
      <c r="E8913" s="7">
        <v>32.856688388982299</v>
      </c>
      <c r="F8913" s="7">
        <v>42.829232065471302</v>
      </c>
      <c r="G8913" s="7">
        <v>34.388036505086497</v>
      </c>
      <c r="H8913" s="7">
        <v>29.8287228962581</v>
      </c>
      <c r="I8913" s="7">
        <v>70.890276909302401</v>
      </c>
      <c r="J8913" s="7">
        <v>65.126225434378199</v>
      </c>
      <c r="K8913" s="7">
        <v>44.603715595063903</v>
      </c>
      <c r="L8913" s="11">
        <f t="shared" si="417"/>
        <v>91.973121285922772</v>
      </c>
      <c r="M8913" s="11">
        <f t="shared" si="418"/>
        <v>35.681997155605295</v>
      </c>
      <c r="N8913" s="11">
        <f t="shared" si="419"/>
        <v>60.206739312914834</v>
      </c>
    </row>
    <row r="8914" spans="2:14" x14ac:dyDescent="0.2">
      <c r="B8914" s="6" t="s">
        <v>8905</v>
      </c>
      <c r="C8914" s="7">
        <v>2.88115119391428E-2</v>
      </c>
      <c r="D8914" s="7">
        <v>8.1526939332629403E-2</v>
      </c>
      <c r="E8914" s="7">
        <v>5.3998158197927602E-2</v>
      </c>
      <c r="F8914" s="7">
        <v>5.8917813512048403E-2</v>
      </c>
      <c r="G8914" s="7">
        <v>2.1955213769455299E-2</v>
      </c>
      <c r="H8914" s="7">
        <v>7.5163328783177299E-3</v>
      </c>
      <c r="I8914" s="7">
        <v>3.8707022658250198E-2</v>
      </c>
      <c r="J8914" s="7">
        <v>8.0350405631309605E-3</v>
      </c>
      <c r="K8914" s="7">
        <v>1.11879082868709E-2</v>
      </c>
      <c r="L8914" s="11">
        <f t="shared" si="417"/>
        <v>5.4778869823233267E-2</v>
      </c>
      <c r="M8914" s="11">
        <f t="shared" si="418"/>
        <v>2.9463120053273808E-2</v>
      </c>
      <c r="N8914" s="11">
        <f t="shared" si="419"/>
        <v>1.9309990502750684E-2</v>
      </c>
    </row>
    <row r="8915" spans="2:14" x14ac:dyDescent="0.2">
      <c r="B8915" s="6" t="s">
        <v>8906</v>
      </c>
      <c r="C8915" s="7">
        <v>13.3307769737062</v>
      </c>
      <c r="D8915" s="7">
        <v>12.9723217417516</v>
      </c>
      <c r="E8915" s="7">
        <v>4.72834993332257</v>
      </c>
      <c r="F8915" s="7">
        <v>11.3309993299903</v>
      </c>
      <c r="G8915" s="7">
        <v>10.0872374573639</v>
      </c>
      <c r="H8915" s="7">
        <v>8.7268182523065807</v>
      </c>
      <c r="I8915" s="7">
        <v>11.580386132045501</v>
      </c>
      <c r="J8915" s="7">
        <v>13.329093383907299</v>
      </c>
      <c r="K8915" s="7">
        <v>9.1072973865719096</v>
      </c>
      <c r="L8915" s="11">
        <f t="shared" si="417"/>
        <v>10.343816216260123</v>
      </c>
      <c r="M8915" s="11">
        <f t="shared" si="418"/>
        <v>10.048351679886927</v>
      </c>
      <c r="N8915" s="11">
        <f t="shared" si="419"/>
        <v>11.338925634174904</v>
      </c>
    </row>
    <row r="8916" spans="2:14" x14ac:dyDescent="0.2">
      <c r="B8916" s="6" t="s">
        <v>8907</v>
      </c>
      <c r="C8916" s="7">
        <v>1.2245964528642199</v>
      </c>
      <c r="D8916" s="7">
        <v>1.14835058248355</v>
      </c>
      <c r="E8916" s="7">
        <v>0.50324947983253099</v>
      </c>
      <c r="F8916" s="7">
        <v>1.7471346157171901</v>
      </c>
      <c r="G8916" s="7">
        <v>2.4740075098699799</v>
      </c>
      <c r="H8916" s="7">
        <v>1.91683267454553</v>
      </c>
      <c r="I8916" s="7">
        <v>1.6069321853101199</v>
      </c>
      <c r="J8916" s="7">
        <v>0.81011511930034596</v>
      </c>
      <c r="K8916" s="7">
        <v>1.29387777062891</v>
      </c>
      <c r="L8916" s="11">
        <f t="shared" si="417"/>
        <v>0.95873217172676695</v>
      </c>
      <c r="M8916" s="11">
        <f t="shared" si="418"/>
        <v>2.0459916000442333</v>
      </c>
      <c r="N8916" s="11">
        <f t="shared" si="419"/>
        <v>1.236975025079792</v>
      </c>
    </row>
    <row r="8917" spans="2:14" x14ac:dyDescent="0.2">
      <c r="B8917" s="6" t="s">
        <v>8908</v>
      </c>
      <c r="C8917" s="7">
        <v>0.99466065155405603</v>
      </c>
      <c r="D8917" s="7">
        <v>1.31393853446506</v>
      </c>
      <c r="E8917" s="7">
        <v>2.8451842851784499</v>
      </c>
      <c r="F8917" s="7">
        <v>0.80945748107631099</v>
      </c>
      <c r="G8917" s="7">
        <v>1.19108074414186</v>
      </c>
      <c r="H8917" s="7">
        <v>1.3583327862558701</v>
      </c>
      <c r="I8917" s="7">
        <v>1.17265708185849</v>
      </c>
      <c r="J8917" s="7">
        <v>1.48603893967339</v>
      </c>
      <c r="K8917" s="7">
        <v>1.95090853733966</v>
      </c>
      <c r="L8917" s="11">
        <f t="shared" si="417"/>
        <v>1.717927823732522</v>
      </c>
      <c r="M8917" s="11">
        <f t="shared" si="418"/>
        <v>1.1196236704913469</v>
      </c>
      <c r="N8917" s="11">
        <f t="shared" si="419"/>
        <v>1.5365348529571801</v>
      </c>
    </row>
    <row r="8918" spans="2:14" x14ac:dyDescent="0.2">
      <c r="B8918" s="6" t="s">
        <v>8909</v>
      </c>
      <c r="C8918" s="7">
        <v>0.73559438960683299</v>
      </c>
      <c r="D8918" s="7">
        <v>0.86561798223657904</v>
      </c>
      <c r="E8918" s="7">
        <v>0.390110057286846</v>
      </c>
      <c r="F8918" s="7">
        <v>2.1406583362068599</v>
      </c>
      <c r="G8918" s="7">
        <v>1.81098964467561</v>
      </c>
      <c r="H8918" s="7">
        <v>1.23259808217998</v>
      </c>
      <c r="I8918" s="7">
        <v>0.81086302435861501</v>
      </c>
      <c r="J8918" s="7">
        <v>0.67066556795061505</v>
      </c>
      <c r="K8918" s="7">
        <v>0.65367951343968</v>
      </c>
      <c r="L8918" s="11">
        <f t="shared" si="417"/>
        <v>0.66377414304341931</v>
      </c>
      <c r="M8918" s="11">
        <f t="shared" si="418"/>
        <v>1.7280820210208165</v>
      </c>
      <c r="N8918" s="11">
        <f t="shared" si="419"/>
        <v>0.71173603524963669</v>
      </c>
    </row>
    <row r="8919" spans="2:14" x14ac:dyDescent="0.2">
      <c r="B8919" s="6" t="s">
        <v>8910</v>
      </c>
      <c r="C8919" s="7">
        <v>4.19631279861194</v>
      </c>
      <c r="D8919" s="7">
        <v>5.0094117821976303</v>
      </c>
      <c r="E8919" s="7">
        <v>1.4654672922720999</v>
      </c>
      <c r="F8919" s="7">
        <v>8.9543039334531507</v>
      </c>
      <c r="G8919" s="7">
        <v>6.8994132446646699</v>
      </c>
      <c r="H8919" s="7">
        <v>3.1235559552607701</v>
      </c>
      <c r="I8919" s="7">
        <v>3.4315613734702199</v>
      </c>
      <c r="J8919" s="7">
        <v>3.58716339174712</v>
      </c>
      <c r="K8919" s="7">
        <v>1.43465637800769</v>
      </c>
      <c r="L8919" s="11">
        <f t="shared" si="417"/>
        <v>3.5570639576938898</v>
      </c>
      <c r="M8919" s="11">
        <f t="shared" si="418"/>
        <v>6.3257577111261973</v>
      </c>
      <c r="N8919" s="11">
        <f t="shared" si="419"/>
        <v>2.8177937144083436</v>
      </c>
    </row>
    <row r="8920" spans="2:14" x14ac:dyDescent="0.2">
      <c r="B8920" s="6" t="s">
        <v>8911</v>
      </c>
      <c r="C8920" s="7">
        <v>6.4314030734989096</v>
      </c>
      <c r="D8920" s="7">
        <v>5.6027701638302903</v>
      </c>
      <c r="E8920" s="7">
        <v>6.9220529615239901</v>
      </c>
      <c r="F8920" s="7">
        <v>11.258730492661901</v>
      </c>
      <c r="G8920" s="7">
        <v>8.4281592924366198</v>
      </c>
      <c r="H8920" s="7">
        <v>7.2725813494457903</v>
      </c>
      <c r="I8920" s="7">
        <v>3.4530000816523199</v>
      </c>
      <c r="J8920" s="7">
        <v>3.9991316240832302</v>
      </c>
      <c r="K8920" s="7">
        <v>4.0102958384401397</v>
      </c>
      <c r="L8920" s="11">
        <f t="shared" si="417"/>
        <v>6.3187420662843961</v>
      </c>
      <c r="M8920" s="11">
        <f t="shared" si="418"/>
        <v>8.986490378181438</v>
      </c>
      <c r="N8920" s="11">
        <f t="shared" si="419"/>
        <v>3.8208091813918963</v>
      </c>
    </row>
    <row r="8921" spans="2:14" x14ac:dyDescent="0.2">
      <c r="B8921" s="6" t="s">
        <v>8912</v>
      </c>
      <c r="C8921" s="7">
        <v>3.77028812247448E-2</v>
      </c>
      <c r="D8921" s="7">
        <v>0.19003539871467201</v>
      </c>
      <c r="E8921" s="7">
        <v>9.0851459170337101E-2</v>
      </c>
      <c r="F8921" s="7">
        <v>0.83268140732190798</v>
      </c>
      <c r="G8921" s="7">
        <v>0.35913371136254602</v>
      </c>
      <c r="H8921" s="7">
        <v>0.140161701356217</v>
      </c>
      <c r="I8921" s="7">
        <v>0.13929353213249199</v>
      </c>
      <c r="J8921" s="7">
        <v>0.15772038306821301</v>
      </c>
      <c r="K8921" s="7">
        <v>9.8823711603314393E-2</v>
      </c>
      <c r="L8921" s="11">
        <f t="shared" si="417"/>
        <v>0.1061965797032513</v>
      </c>
      <c r="M8921" s="11">
        <f t="shared" si="418"/>
        <v>0.44399227334689034</v>
      </c>
      <c r="N8921" s="11">
        <f t="shared" si="419"/>
        <v>0.13194587560133977</v>
      </c>
    </row>
    <row r="8922" spans="2:14" x14ac:dyDescent="0.2">
      <c r="B8922" s="6" t="s">
        <v>8913</v>
      </c>
      <c r="C8922" s="7">
        <v>1.89756277088309</v>
      </c>
      <c r="D8922" s="7">
        <v>2.3049853441335699</v>
      </c>
      <c r="E8922" s="7">
        <v>0.98937089855119098</v>
      </c>
      <c r="F8922" s="7">
        <v>1.6440650712857801</v>
      </c>
      <c r="G8922" s="7">
        <v>1.63626119459234</v>
      </c>
      <c r="H8922" s="7">
        <v>1.0747475391186301</v>
      </c>
      <c r="I8922" s="7">
        <v>0.92244179047665298</v>
      </c>
      <c r="J8922" s="7">
        <v>0.87735454096696097</v>
      </c>
      <c r="K8922" s="7">
        <v>0.64959131508843504</v>
      </c>
      <c r="L8922" s="11">
        <f t="shared" si="417"/>
        <v>1.7306396711892835</v>
      </c>
      <c r="M8922" s="11">
        <f t="shared" si="418"/>
        <v>1.45169126833225</v>
      </c>
      <c r="N8922" s="11">
        <f t="shared" si="419"/>
        <v>0.81646254884401637</v>
      </c>
    </row>
    <row r="8923" spans="2:14" x14ac:dyDescent="0.2">
      <c r="B8923" s="6" t="s">
        <v>8914</v>
      </c>
      <c r="C8923" s="7">
        <v>1.25752116416469E-2</v>
      </c>
      <c r="D8923" s="7">
        <v>1.7221579046787299E-3</v>
      </c>
      <c r="E8923" s="7">
        <v>1.0100698672595601E-2</v>
      </c>
      <c r="F8923" s="7">
        <v>0.13886398846708101</v>
      </c>
      <c r="G8923" s="7">
        <v>6.7078750417601404E-2</v>
      </c>
      <c r="H8923" s="7">
        <v>3.9367379364289003E-2</v>
      </c>
      <c r="I8923" s="7">
        <v>4.22356350973229E-2</v>
      </c>
      <c r="J8923" s="7">
        <v>2.10420756489316E-2</v>
      </c>
      <c r="K8923" s="7">
        <v>1.46493854434203E-2</v>
      </c>
      <c r="L8923" s="11">
        <f t="shared" si="417"/>
        <v>8.1326894063070768E-3</v>
      </c>
      <c r="M8923" s="11">
        <f t="shared" si="418"/>
        <v>8.1770039416323798E-2</v>
      </c>
      <c r="N8923" s="11">
        <f t="shared" si="419"/>
        <v>2.59756987298916E-2</v>
      </c>
    </row>
    <row r="8924" spans="2:14" x14ac:dyDescent="0.2">
      <c r="B8924" s="6" t="s">
        <v>8915</v>
      </c>
      <c r="C8924" s="7">
        <v>17.1474401790461</v>
      </c>
      <c r="D8924" s="7">
        <v>17.245054685451102</v>
      </c>
      <c r="E8924" s="7">
        <v>7.1264409451425301</v>
      </c>
      <c r="F8924" s="7">
        <v>18.9196617408662</v>
      </c>
      <c r="G8924" s="7">
        <v>19.9578261492519</v>
      </c>
      <c r="H8924" s="7">
        <v>15.106123742066799</v>
      </c>
      <c r="I8924" s="7">
        <v>13.3378752279799</v>
      </c>
      <c r="J8924" s="7">
        <v>9.8497589976224909</v>
      </c>
      <c r="K8924" s="7">
        <v>14.0625403589939</v>
      </c>
      <c r="L8924" s="11">
        <f t="shared" si="417"/>
        <v>13.83964526987991</v>
      </c>
      <c r="M8924" s="11">
        <f t="shared" si="418"/>
        <v>17.9945372107283</v>
      </c>
      <c r="N8924" s="11">
        <f t="shared" si="419"/>
        <v>12.416724861532098</v>
      </c>
    </row>
    <row r="8925" spans="2:14" x14ac:dyDescent="0.2">
      <c r="B8925" s="6" t="s">
        <v>8916</v>
      </c>
      <c r="C8925" s="7">
        <v>1.09425305791873</v>
      </c>
      <c r="D8925" s="7">
        <v>1.0321233500451801</v>
      </c>
      <c r="E8925" s="7">
        <v>1.7299558390060099</v>
      </c>
      <c r="F8925" s="7">
        <v>1.3212978596996501</v>
      </c>
      <c r="G8925" s="7">
        <v>1.3765189023099</v>
      </c>
      <c r="H8925" s="7">
        <v>1.2098413872582201</v>
      </c>
      <c r="I8925" s="7">
        <v>1.00338913130959</v>
      </c>
      <c r="J8925" s="7">
        <v>0.81378283562753195</v>
      </c>
      <c r="K8925" s="7">
        <v>0.58678542821284496</v>
      </c>
      <c r="L8925" s="11">
        <f t="shared" si="417"/>
        <v>1.2854440823233066</v>
      </c>
      <c r="M8925" s="11">
        <f t="shared" si="418"/>
        <v>1.3025527164225901</v>
      </c>
      <c r="N8925" s="11">
        <f t="shared" si="419"/>
        <v>0.8013191317166557</v>
      </c>
    </row>
    <row r="8926" spans="2:14" x14ac:dyDescent="0.2">
      <c r="B8926" s="6" t="s">
        <v>8917</v>
      </c>
      <c r="C8926" s="7">
        <v>2.7149349433497E-3</v>
      </c>
      <c r="D8926" s="7">
        <v>1.7221579046787299E-3</v>
      </c>
      <c r="E8926" s="7">
        <v>1.36219677432102E-2</v>
      </c>
      <c r="F8926" s="7">
        <v>1.04041250176322E-2</v>
      </c>
      <c r="G8926" s="7">
        <v>2.3735859023931499E-3</v>
      </c>
      <c r="H8926" s="7">
        <v>1.4777035974679899E-3</v>
      </c>
      <c r="I8926" s="7">
        <v>1.09018533150968E-3</v>
      </c>
      <c r="J8926" s="7">
        <v>2.4849184693979901E-3</v>
      </c>
      <c r="K8926" s="7">
        <v>2.23895757230568E-3</v>
      </c>
      <c r="L8926" s="11">
        <f t="shared" si="417"/>
        <v>6.0196868637462098E-3</v>
      </c>
      <c r="M8926" s="11">
        <f t="shared" si="418"/>
        <v>4.7518048391644464E-3</v>
      </c>
      <c r="N8926" s="11">
        <f t="shared" si="419"/>
        <v>1.9380204577377832E-3</v>
      </c>
    </row>
    <row r="8927" spans="2:14" x14ac:dyDescent="0.2">
      <c r="B8927" s="6" t="s">
        <v>8918</v>
      </c>
      <c r="C8927" s="7">
        <v>2.26170471525068</v>
      </c>
      <c r="D8927" s="7">
        <v>2.8401779496686199</v>
      </c>
      <c r="E8927" s="7">
        <v>6.1594216200265501</v>
      </c>
      <c r="F8927" s="7">
        <v>2.2495807577195199</v>
      </c>
      <c r="G8927" s="7">
        <v>2.3761657986951099</v>
      </c>
      <c r="H8927" s="7">
        <v>3.4354549156990299</v>
      </c>
      <c r="I8927" s="7">
        <v>3.4250577318865201</v>
      </c>
      <c r="J8927" s="7">
        <v>4.5234921700427</v>
      </c>
      <c r="K8927" s="7">
        <v>5.7528051957782997</v>
      </c>
      <c r="L8927" s="11">
        <f t="shared" si="417"/>
        <v>3.7537680949819503</v>
      </c>
      <c r="M8927" s="11">
        <f t="shared" si="418"/>
        <v>2.6870671573712195</v>
      </c>
      <c r="N8927" s="11">
        <f t="shared" si="419"/>
        <v>4.5671183659025063</v>
      </c>
    </row>
    <row r="8928" spans="2:14" x14ac:dyDescent="0.2">
      <c r="B8928" s="6" t="s">
        <v>8919</v>
      </c>
      <c r="C8928" s="7">
        <v>5.3440547326970096</v>
      </c>
      <c r="D8928" s="7">
        <v>6.3173672394771998</v>
      </c>
      <c r="E8928" s="7">
        <v>3.57705620145477</v>
      </c>
      <c r="F8928" s="7">
        <v>4.5151015792679399</v>
      </c>
      <c r="G8928" s="7">
        <v>4.3223809167532803</v>
      </c>
      <c r="H8928" s="7">
        <v>4.23749541539111</v>
      </c>
      <c r="I8928" s="7">
        <v>4.9752722979931203</v>
      </c>
      <c r="J8928" s="7">
        <v>4.4907079478144096</v>
      </c>
      <c r="K8928" s="7">
        <v>4.8875721829862702</v>
      </c>
      <c r="L8928" s="11">
        <f t="shared" si="417"/>
        <v>5.0794927245429937</v>
      </c>
      <c r="M8928" s="11">
        <f t="shared" si="418"/>
        <v>4.3583259704707764</v>
      </c>
      <c r="N8928" s="11">
        <f t="shared" si="419"/>
        <v>4.7845174762645994</v>
      </c>
    </row>
    <row r="8929" spans="2:14" x14ac:dyDescent="0.2">
      <c r="B8929" s="6" t="s">
        <v>8920</v>
      </c>
      <c r="C8929" s="7">
        <v>17.984345706123602</v>
      </c>
      <c r="D8929" s="7">
        <v>11.787768839592299</v>
      </c>
      <c r="E8929" s="7">
        <v>4.7412297208330898</v>
      </c>
      <c r="F8929" s="7">
        <v>4.4358112824912199</v>
      </c>
      <c r="G8929" s="7">
        <v>4.5381449947913799</v>
      </c>
      <c r="H8929" s="7">
        <v>2.72656358292683</v>
      </c>
      <c r="I8929" s="7">
        <v>6.7379348054043504</v>
      </c>
      <c r="J8929" s="7">
        <v>5.4774846171732596</v>
      </c>
      <c r="K8929" s="7">
        <v>1.77652219233483</v>
      </c>
      <c r="L8929" s="11">
        <f t="shared" si="417"/>
        <v>11.504448088849664</v>
      </c>
      <c r="M8929" s="11">
        <f t="shared" si="418"/>
        <v>3.9001732867364765</v>
      </c>
      <c r="N8929" s="11">
        <f t="shared" si="419"/>
        <v>4.6639805383041475</v>
      </c>
    </row>
    <row r="8930" spans="2:14" x14ac:dyDescent="0.2">
      <c r="B8930" s="6" t="s">
        <v>8921</v>
      </c>
      <c r="C8930" s="7">
        <v>2.7149349433497E-3</v>
      </c>
      <c r="D8930" s="7">
        <v>1.7221579046787299E-3</v>
      </c>
      <c r="E8930" s="7">
        <v>1.6982538423010499E-3</v>
      </c>
      <c r="F8930" s="7">
        <v>2.1817439803722E-3</v>
      </c>
      <c r="G8930" s="7">
        <v>2.3735859023931499E-3</v>
      </c>
      <c r="H8930" s="7">
        <v>1.4777035974679899E-3</v>
      </c>
      <c r="I8930" s="7">
        <v>1.09018533150968E-3</v>
      </c>
      <c r="J8930" s="7">
        <v>2.4849184693979901E-3</v>
      </c>
      <c r="K8930" s="7">
        <v>3.0674850479883099E-2</v>
      </c>
      <c r="L8930" s="11">
        <f t="shared" si="417"/>
        <v>2.0451155634431599E-3</v>
      </c>
      <c r="M8930" s="11">
        <f t="shared" si="418"/>
        <v>2.0110111600777796E-3</v>
      </c>
      <c r="N8930" s="11">
        <f t="shared" si="419"/>
        <v>1.1416651426930257E-2</v>
      </c>
    </row>
    <row r="8931" spans="2:14" x14ac:dyDescent="0.2">
      <c r="B8931" s="6" t="s">
        <v>8922</v>
      </c>
      <c r="C8931" s="7">
        <v>0.65890370425795897</v>
      </c>
      <c r="D8931" s="7">
        <v>0.86052786180986696</v>
      </c>
      <c r="E8931" s="7">
        <v>0.86850721040385703</v>
      </c>
      <c r="F8931" s="7">
        <v>0.41459032232424098</v>
      </c>
      <c r="G8931" s="7">
        <v>1.31319474012515</v>
      </c>
      <c r="H8931" s="7">
        <v>1.0181441687250501</v>
      </c>
      <c r="I8931" s="7">
        <v>0.964650490586342</v>
      </c>
      <c r="J8931" s="7">
        <v>1.25802892790874</v>
      </c>
      <c r="K8931" s="7">
        <v>1.4564419007848499</v>
      </c>
      <c r="L8931" s="11">
        <f t="shared" si="417"/>
        <v>0.79597959215722769</v>
      </c>
      <c r="M8931" s="11">
        <f t="shared" si="418"/>
        <v>0.91530974372481355</v>
      </c>
      <c r="N8931" s="11">
        <f t="shared" si="419"/>
        <v>1.2263737730933106</v>
      </c>
    </row>
    <row r="8932" spans="2:14" x14ac:dyDescent="0.2">
      <c r="B8932" s="6" t="s">
        <v>8923</v>
      </c>
      <c r="C8932" s="7">
        <v>20.331176312427498</v>
      </c>
      <c r="D8932" s="7">
        <v>22.350966392961801</v>
      </c>
      <c r="E8932" s="7">
        <v>19.036170419727799</v>
      </c>
      <c r="F8932" s="7">
        <v>24.684239776550999</v>
      </c>
      <c r="G8932" s="7">
        <v>18.222225745118202</v>
      </c>
      <c r="H8932" s="7">
        <v>17.464602074873198</v>
      </c>
      <c r="I8932" s="7">
        <v>8.8721497479123208</v>
      </c>
      <c r="J8932" s="7">
        <v>11.819038092858399</v>
      </c>
      <c r="K8932" s="7">
        <v>13.0598943606053</v>
      </c>
      <c r="L8932" s="11">
        <f t="shared" si="417"/>
        <v>20.572771041705696</v>
      </c>
      <c r="M8932" s="11">
        <f t="shared" si="418"/>
        <v>20.123689198847469</v>
      </c>
      <c r="N8932" s="11">
        <f t="shared" si="419"/>
        <v>11.250360733792007</v>
      </c>
    </row>
    <row r="8933" spans="2:14" x14ac:dyDescent="0.2">
      <c r="B8933" s="6" t="s">
        <v>8924</v>
      </c>
      <c r="C8933" s="7">
        <v>2.01974691818174</v>
      </c>
      <c r="D8933" s="7">
        <v>1.7020863839284599</v>
      </c>
      <c r="E8933" s="7">
        <v>0.79597603626974001</v>
      </c>
      <c r="F8933" s="7">
        <v>2.1226623475215698</v>
      </c>
      <c r="G8933" s="7">
        <v>2.2014657679108001</v>
      </c>
      <c r="H8933" s="7">
        <v>1.11407078853932</v>
      </c>
      <c r="I8933" s="7">
        <v>2.35522322331486</v>
      </c>
      <c r="J8933" s="7">
        <v>1.85142350012736</v>
      </c>
      <c r="K8933" s="7">
        <v>1.31096402703815</v>
      </c>
      <c r="L8933" s="11">
        <f t="shared" si="417"/>
        <v>1.5059364461266467</v>
      </c>
      <c r="M8933" s="11">
        <f t="shared" si="418"/>
        <v>1.812732967990563</v>
      </c>
      <c r="N8933" s="11">
        <f t="shared" si="419"/>
        <v>1.8392035834934566</v>
      </c>
    </row>
    <row r="8934" spans="2:14" x14ac:dyDescent="0.2">
      <c r="B8934" s="6" t="s">
        <v>8925</v>
      </c>
      <c r="C8934" s="7">
        <v>25.4866437105435</v>
      </c>
      <c r="D8934" s="7">
        <v>34.5473915900767</v>
      </c>
      <c r="E8934" s="7">
        <v>29.3518877205012</v>
      </c>
      <c r="F8934" s="7">
        <v>11.869646323200699</v>
      </c>
      <c r="G8934" s="7">
        <v>12.8334188323738</v>
      </c>
      <c r="H8934" s="7">
        <v>12.023435227236901</v>
      </c>
      <c r="I8934" s="7">
        <v>24.374017809323</v>
      </c>
      <c r="J8934" s="7">
        <v>35.628588539167502</v>
      </c>
      <c r="K8934" s="7">
        <v>19.2445022365916</v>
      </c>
      <c r="L8934" s="11">
        <f t="shared" si="417"/>
        <v>29.795307673707132</v>
      </c>
      <c r="M8934" s="11">
        <f t="shared" si="418"/>
        <v>12.242166794270467</v>
      </c>
      <c r="N8934" s="11">
        <f t="shared" si="419"/>
        <v>26.415702861694033</v>
      </c>
    </row>
    <row r="8935" spans="2:14" x14ac:dyDescent="0.2">
      <c r="B8935" s="6" t="s">
        <v>8926</v>
      </c>
      <c r="C8935" s="7">
        <v>5.9277037730386404</v>
      </c>
      <c r="D8935" s="7">
        <v>6.1190407592100504</v>
      </c>
      <c r="E8935" s="7">
        <v>6.2220062046200102</v>
      </c>
      <c r="F8935" s="7">
        <v>1.92065779960926</v>
      </c>
      <c r="G8935" s="7">
        <v>1.90331477041112</v>
      </c>
      <c r="H8935" s="7">
        <v>1.9547904479798399</v>
      </c>
      <c r="I8935" s="7">
        <v>2.2808409467977802</v>
      </c>
      <c r="J8935" s="7">
        <v>2.66748699871868</v>
      </c>
      <c r="K8935" s="7">
        <v>2.0515154743148698</v>
      </c>
      <c r="L8935" s="11">
        <f t="shared" si="417"/>
        <v>6.0895835789562343</v>
      </c>
      <c r="M8935" s="11">
        <f t="shared" si="418"/>
        <v>1.9262543393334066</v>
      </c>
      <c r="N8935" s="11">
        <f t="shared" si="419"/>
        <v>2.3332811399437769</v>
      </c>
    </row>
    <row r="8936" spans="2:14" x14ac:dyDescent="0.2">
      <c r="B8936" s="6" t="s">
        <v>8927</v>
      </c>
      <c r="C8936" s="7">
        <v>9.8708373817948605</v>
      </c>
      <c r="D8936" s="7">
        <v>8.7743195632535205</v>
      </c>
      <c r="E8936" s="7">
        <v>3.5952549045712701</v>
      </c>
      <c r="F8936" s="7">
        <v>4.7404071525598201</v>
      </c>
      <c r="G8936" s="7">
        <v>4.8739540310899896</v>
      </c>
      <c r="H8936" s="7">
        <v>3.55843055061588</v>
      </c>
      <c r="I8936" s="7">
        <v>4.6524426280930697</v>
      </c>
      <c r="J8936" s="7">
        <v>4.6810886634773397</v>
      </c>
      <c r="K8936" s="7">
        <v>2.4562191467918599</v>
      </c>
      <c r="L8936" s="11">
        <f t="shared" si="417"/>
        <v>7.4134706165398834</v>
      </c>
      <c r="M8936" s="11">
        <f t="shared" si="418"/>
        <v>4.3909305780885628</v>
      </c>
      <c r="N8936" s="11">
        <f t="shared" si="419"/>
        <v>3.9299168127874231</v>
      </c>
    </row>
    <row r="8937" spans="2:14" x14ac:dyDescent="0.2">
      <c r="B8937" s="6" t="s">
        <v>8928</v>
      </c>
      <c r="C8937" s="7">
        <v>28.926204740202898</v>
      </c>
      <c r="D8937" s="7">
        <v>32.5878959291801</v>
      </c>
      <c r="E8937" s="7">
        <v>20.659290505170201</v>
      </c>
      <c r="F8937" s="7">
        <v>33.9705388292804</v>
      </c>
      <c r="G8937" s="7">
        <v>29.411864898489299</v>
      </c>
      <c r="H8937" s="7">
        <v>24.470268397049999</v>
      </c>
      <c r="I8937" s="7">
        <v>28.374207220442202</v>
      </c>
      <c r="J8937" s="7">
        <v>29.466847943210698</v>
      </c>
      <c r="K8937" s="7">
        <v>27.647499672163601</v>
      </c>
      <c r="L8937" s="11">
        <f t="shared" si="417"/>
        <v>27.391130391517734</v>
      </c>
      <c r="M8937" s="11">
        <f t="shared" si="418"/>
        <v>29.284224041606564</v>
      </c>
      <c r="N8937" s="11">
        <f t="shared" si="419"/>
        <v>28.496184945272166</v>
      </c>
    </row>
    <row r="8938" spans="2:14" x14ac:dyDescent="0.2">
      <c r="B8938" s="6" t="s">
        <v>8929</v>
      </c>
      <c r="C8938" s="7">
        <v>2.28071331317325</v>
      </c>
      <c r="D8938" s="7">
        <v>1.6414732770088301</v>
      </c>
      <c r="E8938" s="7">
        <v>0.60533051327917897</v>
      </c>
      <c r="F8938" s="7">
        <v>1.60601136915577</v>
      </c>
      <c r="G8938" s="7">
        <v>1.4961656256464699</v>
      </c>
      <c r="H8938" s="7">
        <v>0.77607567742655603</v>
      </c>
      <c r="I8938" s="7">
        <v>1.50537612016329</v>
      </c>
      <c r="J8938" s="7">
        <v>1.1946718559106</v>
      </c>
      <c r="K8938" s="7">
        <v>0.99344863156326801</v>
      </c>
      <c r="L8938" s="11">
        <f t="shared" si="417"/>
        <v>1.5091723678204196</v>
      </c>
      <c r="M8938" s="11">
        <f t="shared" si="418"/>
        <v>1.2927508907429319</v>
      </c>
      <c r="N8938" s="11">
        <f t="shared" si="419"/>
        <v>1.2311655358790528</v>
      </c>
    </row>
    <row r="8939" spans="2:14" x14ac:dyDescent="0.2">
      <c r="B8939" s="6" t="s">
        <v>8930</v>
      </c>
      <c r="C8939" s="7">
        <v>5.5527505273358999</v>
      </c>
      <c r="D8939" s="7">
        <v>5.8769738501867197</v>
      </c>
      <c r="E8939" s="7">
        <v>2.16107778000845</v>
      </c>
      <c r="F8939" s="7">
        <v>7.8490262602113399</v>
      </c>
      <c r="G8939" s="7">
        <v>7.9392492458546799</v>
      </c>
      <c r="H8939" s="7">
        <v>7.4595370717742897</v>
      </c>
      <c r="I8939" s="7">
        <v>10.065070931594599</v>
      </c>
      <c r="J8939" s="7">
        <v>6.7769791044842904</v>
      </c>
      <c r="K8939" s="7">
        <v>6.8854224476206696</v>
      </c>
      <c r="L8939" s="11">
        <f t="shared" si="417"/>
        <v>4.5302673858436897</v>
      </c>
      <c r="M8939" s="11">
        <f t="shared" si="418"/>
        <v>7.7492708592801032</v>
      </c>
      <c r="N8939" s="11">
        <f t="shared" si="419"/>
        <v>7.9091574945665188</v>
      </c>
    </row>
    <row r="8940" spans="2:14" x14ac:dyDescent="0.2">
      <c r="B8940" s="6" t="s">
        <v>8931</v>
      </c>
      <c r="C8940" s="7">
        <v>0.46679310818140801</v>
      </c>
      <c r="D8940" s="7">
        <v>1.5134949515860101</v>
      </c>
      <c r="E8940" s="7">
        <v>1.4476809087543501</v>
      </c>
      <c r="F8940" s="7">
        <v>1.41593645655852</v>
      </c>
      <c r="G8940" s="7">
        <v>1.88723908644461</v>
      </c>
      <c r="H8940" s="7">
        <v>1.7048745485241601</v>
      </c>
      <c r="I8940" s="7">
        <v>2.30813672052395</v>
      </c>
      <c r="J8940" s="7">
        <v>2.2022227841029101</v>
      </c>
      <c r="K8940" s="7">
        <v>3.3382458003884201</v>
      </c>
      <c r="L8940" s="11">
        <f t="shared" si="417"/>
        <v>1.1426563228405895</v>
      </c>
      <c r="M8940" s="11">
        <f t="shared" si="418"/>
        <v>1.6693500305090965</v>
      </c>
      <c r="N8940" s="11">
        <f t="shared" si="419"/>
        <v>2.6162017683384269</v>
      </c>
    </row>
    <row r="8941" spans="2:14" x14ac:dyDescent="0.2">
      <c r="B8941" s="6" t="s">
        <v>8932</v>
      </c>
      <c r="C8941" s="7">
        <v>0.802044868753231</v>
      </c>
      <c r="D8941" s="7">
        <v>0.80000532016474202</v>
      </c>
      <c r="E8941" s="7">
        <v>0.47672342949820401</v>
      </c>
      <c r="F8941" s="7">
        <v>0.74134040614047203</v>
      </c>
      <c r="G8941" s="7">
        <v>0.70897067938348202</v>
      </c>
      <c r="H8941" s="7">
        <v>0.43939783799690901</v>
      </c>
      <c r="I8941" s="7">
        <v>0.49924753310344899</v>
      </c>
      <c r="J8941" s="7">
        <v>0.47419454081724899</v>
      </c>
      <c r="K8941" s="7">
        <v>0.34881852041720801</v>
      </c>
      <c r="L8941" s="11">
        <f t="shared" si="417"/>
        <v>0.69292453947205901</v>
      </c>
      <c r="M8941" s="11">
        <f t="shared" si="418"/>
        <v>0.62990297450695432</v>
      </c>
      <c r="N8941" s="11">
        <f t="shared" si="419"/>
        <v>0.44075353144596868</v>
      </c>
    </row>
    <row r="8942" spans="2:14" x14ac:dyDescent="0.2">
      <c r="B8942" s="6" t="s">
        <v>8933</v>
      </c>
      <c r="C8942" s="7">
        <v>44.8857080280128</v>
      </c>
      <c r="D8942" s="7">
        <v>51.512582329070398</v>
      </c>
      <c r="E8942" s="7">
        <v>37.882887590896303</v>
      </c>
      <c r="F8942" s="7">
        <v>65.107274124377597</v>
      </c>
      <c r="G8942" s="7">
        <v>64.168484048037001</v>
      </c>
      <c r="H8942" s="7">
        <v>60.818667907433003</v>
      </c>
      <c r="I8942" s="7">
        <v>53.353734597409897</v>
      </c>
      <c r="J8942" s="7">
        <v>40.396656021426097</v>
      </c>
      <c r="K8942" s="7">
        <v>52.724240852784803</v>
      </c>
      <c r="L8942" s="11">
        <f t="shared" si="417"/>
        <v>44.760392649326498</v>
      </c>
      <c r="M8942" s="11">
        <f t="shared" si="418"/>
        <v>63.364808693282534</v>
      </c>
      <c r="N8942" s="11">
        <f t="shared" si="419"/>
        <v>48.824877157206934</v>
      </c>
    </row>
    <row r="8943" spans="2:14" x14ac:dyDescent="0.2">
      <c r="B8943" s="6" t="s">
        <v>8934</v>
      </c>
      <c r="C8943" s="7">
        <v>22.897069674792299</v>
      </c>
      <c r="D8943" s="7">
        <v>16.132372741453299</v>
      </c>
      <c r="E8943" s="7">
        <v>2.7788699097139702</v>
      </c>
      <c r="F8943" s="7">
        <v>25.285572418503602</v>
      </c>
      <c r="G8943" s="7">
        <v>15.1942539432707</v>
      </c>
      <c r="H8943" s="7">
        <v>11.044200614007501</v>
      </c>
      <c r="I8943" s="7">
        <v>13.677568798904799</v>
      </c>
      <c r="J8943" s="7">
        <v>12.0862455542477</v>
      </c>
      <c r="K8943" s="7">
        <v>8.0810887045378106</v>
      </c>
      <c r="L8943" s="11">
        <f t="shared" si="417"/>
        <v>13.93610410865319</v>
      </c>
      <c r="M8943" s="11">
        <f t="shared" si="418"/>
        <v>17.174675658593934</v>
      </c>
      <c r="N8943" s="11">
        <f t="shared" si="419"/>
        <v>11.281634352563437</v>
      </c>
    </row>
    <row r="8944" spans="2:14" x14ac:dyDescent="0.2">
      <c r="B8944" s="6" t="s">
        <v>8935</v>
      </c>
      <c r="C8944" s="7">
        <v>3.3270518044201398</v>
      </c>
      <c r="D8944" s="7">
        <v>3.1941861794315298</v>
      </c>
      <c r="E8944" s="7">
        <v>0.86312390124846095</v>
      </c>
      <c r="F8944" s="7">
        <v>3.9553972569512701</v>
      </c>
      <c r="G8944" s="7">
        <v>2.8922488161758202</v>
      </c>
      <c r="H8944" s="7">
        <v>1.63348921692627</v>
      </c>
      <c r="I8944" s="7">
        <v>2.8410215323468502</v>
      </c>
      <c r="J8944" s="7">
        <v>2.0458984081569001</v>
      </c>
      <c r="K8944" s="7">
        <v>1.95797148094492</v>
      </c>
      <c r="L8944" s="11">
        <f t="shared" si="417"/>
        <v>2.4614539617000433</v>
      </c>
      <c r="M8944" s="11">
        <f t="shared" si="418"/>
        <v>2.8270450966844538</v>
      </c>
      <c r="N8944" s="11">
        <f t="shared" si="419"/>
        <v>2.2816304738162234</v>
      </c>
    </row>
    <row r="8945" spans="2:14" x14ac:dyDescent="0.2">
      <c r="B8945" s="6" t="s">
        <v>8936</v>
      </c>
      <c r="C8945" s="7">
        <v>2.82372264026196</v>
      </c>
      <c r="D8945" s="7">
        <v>1.49816068880125</v>
      </c>
      <c r="E8945" s="7">
        <v>1.6815067315913801</v>
      </c>
      <c r="F8945" s="7">
        <v>1.0752225649063301</v>
      </c>
      <c r="G8945" s="7">
        <v>1.5210711171964599</v>
      </c>
      <c r="H8945" s="7">
        <v>0.72395046993335799</v>
      </c>
      <c r="I8945" s="7">
        <v>1.8640717286481501</v>
      </c>
      <c r="J8945" s="7">
        <v>1.0590358681159699</v>
      </c>
      <c r="K8945" s="7">
        <v>1.1343005457825901</v>
      </c>
      <c r="L8945" s="11">
        <f t="shared" si="417"/>
        <v>2.0011300202181967</v>
      </c>
      <c r="M8945" s="11">
        <f t="shared" si="418"/>
        <v>1.106748050678716</v>
      </c>
      <c r="N8945" s="11">
        <f t="shared" si="419"/>
        <v>1.3524693808489034</v>
      </c>
    </row>
    <row r="8946" spans="2:14" x14ac:dyDescent="0.2">
      <c r="B8946" s="6" t="s">
        <v>8937</v>
      </c>
      <c r="C8946" s="7">
        <v>0.149727849270963</v>
      </c>
      <c r="D8946" s="7">
        <v>3.1775978929106899E-2</v>
      </c>
      <c r="E8946" s="7">
        <v>4.8105938300812397E-2</v>
      </c>
      <c r="F8946" s="7">
        <v>3.67421363496932E-2</v>
      </c>
      <c r="G8946" s="7">
        <v>4.5638798060002997E-2</v>
      </c>
      <c r="H8946" s="7">
        <v>3.5154834039499497E-2</v>
      </c>
      <c r="I8946" s="7">
        <v>5.0288225645219599E-2</v>
      </c>
      <c r="J8946" s="7">
        <v>5.0107860144114398E-2</v>
      </c>
      <c r="K8946" s="7">
        <v>5.2327253920413701E-2</v>
      </c>
      <c r="L8946" s="11">
        <f t="shared" si="417"/>
        <v>7.653658883362742E-2</v>
      </c>
      <c r="M8946" s="11">
        <f t="shared" si="418"/>
        <v>3.9178589483065233E-2</v>
      </c>
      <c r="N8946" s="11">
        <f t="shared" si="419"/>
        <v>5.0907779903249233E-2</v>
      </c>
    </row>
    <row r="8947" spans="2:14" x14ac:dyDescent="0.2">
      <c r="B8947" s="6" t="s">
        <v>8938</v>
      </c>
      <c r="C8947" s="7">
        <v>1.56484343128051</v>
      </c>
      <c r="D8947" s="7">
        <v>1.31091612676898</v>
      </c>
      <c r="E8947" s="7">
        <v>2.53588753037742</v>
      </c>
      <c r="F8947" s="7">
        <v>0.61754597125591504</v>
      </c>
      <c r="G8947" s="7">
        <v>0.89259894902889703</v>
      </c>
      <c r="H8947" s="7">
        <v>0.69471667960505001</v>
      </c>
      <c r="I8947" s="7">
        <v>0.14138272193184701</v>
      </c>
      <c r="J8947" s="7">
        <v>0.13015683551926999</v>
      </c>
      <c r="K8947" s="7">
        <v>0.21321064277336399</v>
      </c>
      <c r="L8947" s="11">
        <f t="shared" si="417"/>
        <v>1.80388236280897</v>
      </c>
      <c r="M8947" s="11">
        <f t="shared" si="418"/>
        <v>0.73495386662995399</v>
      </c>
      <c r="N8947" s="11">
        <f t="shared" si="419"/>
        <v>0.16158340007482699</v>
      </c>
    </row>
    <row r="8948" spans="2:14" x14ac:dyDescent="0.2">
      <c r="B8948" s="6" t="s">
        <v>8939</v>
      </c>
      <c r="C8948" s="7">
        <v>3.4127779260904001</v>
      </c>
      <c r="D8948" s="7">
        <v>3.0002732049096199</v>
      </c>
      <c r="E8948" s="7">
        <v>1.52201546776406</v>
      </c>
      <c r="F8948" s="7">
        <v>2.69013257073903</v>
      </c>
      <c r="G8948" s="7">
        <v>2.50991660018133</v>
      </c>
      <c r="H8948" s="7">
        <v>1.5917126161750299</v>
      </c>
      <c r="I8948" s="7">
        <v>2.1991621292715902</v>
      </c>
      <c r="J8948" s="7">
        <v>1.41934828016929</v>
      </c>
      <c r="K8948" s="7">
        <v>1.1326083659491799</v>
      </c>
      <c r="L8948" s="11">
        <f t="shared" si="417"/>
        <v>2.6450221995880265</v>
      </c>
      <c r="M8948" s="11">
        <f t="shared" si="418"/>
        <v>2.2639205956984636</v>
      </c>
      <c r="N8948" s="11">
        <f t="shared" si="419"/>
        <v>1.5837062584633532</v>
      </c>
    </row>
    <row r="8949" spans="2:14" x14ac:dyDescent="0.2">
      <c r="B8949" s="6" t="s">
        <v>8940</v>
      </c>
      <c r="C8949" s="7">
        <v>2.3076947018472498</v>
      </c>
      <c r="D8949" s="7">
        <v>2.3191116869351198</v>
      </c>
      <c r="E8949" s="7">
        <v>2.76948655109102</v>
      </c>
      <c r="F8949" s="7">
        <v>1.7488419133872699</v>
      </c>
      <c r="G8949" s="7">
        <v>2.0274825435668</v>
      </c>
      <c r="H8949" s="7">
        <v>1.8273388580358001</v>
      </c>
      <c r="I8949" s="7">
        <v>3.10940671641512</v>
      </c>
      <c r="J8949" s="7">
        <v>3.7024594489222</v>
      </c>
      <c r="K8949" s="7">
        <v>2.2297319002243601</v>
      </c>
      <c r="L8949" s="11">
        <f t="shared" si="417"/>
        <v>2.4654309799577967</v>
      </c>
      <c r="M8949" s="11">
        <f t="shared" si="418"/>
        <v>1.86788777166329</v>
      </c>
      <c r="N8949" s="11">
        <f t="shared" si="419"/>
        <v>3.0138660218538931</v>
      </c>
    </row>
    <row r="8950" spans="2:14" x14ac:dyDescent="0.2">
      <c r="B8950" s="6" t="s">
        <v>8941</v>
      </c>
      <c r="C8950" s="7">
        <v>2.0260022032318701</v>
      </c>
      <c r="D8950" s="7">
        <v>2.91205687865707</v>
      </c>
      <c r="E8950" s="7">
        <v>3.6393049448916801</v>
      </c>
      <c r="F8950" s="7">
        <v>2.5762256622917601</v>
      </c>
      <c r="G8950" s="7">
        <v>2.1614220103623198</v>
      </c>
      <c r="H8950" s="7">
        <v>1.8162640391356</v>
      </c>
      <c r="I8950" s="7">
        <v>2.0166408224639398</v>
      </c>
      <c r="J8950" s="7">
        <v>1.86455791457742</v>
      </c>
      <c r="K8950" s="7">
        <v>2.9824016530508799</v>
      </c>
      <c r="L8950" s="11">
        <f t="shared" si="417"/>
        <v>2.8591213422602064</v>
      </c>
      <c r="M8950" s="11">
        <f t="shared" si="418"/>
        <v>2.1846372372632268</v>
      </c>
      <c r="N8950" s="11">
        <f t="shared" si="419"/>
        <v>2.2878667966974131</v>
      </c>
    </row>
    <row r="8951" spans="2:14" x14ac:dyDescent="0.2">
      <c r="B8951" s="6" t="s">
        <v>8942</v>
      </c>
      <c r="C8951" s="7">
        <v>2.29829062932007</v>
      </c>
      <c r="D8951" s="7">
        <v>2.4161913509966402</v>
      </c>
      <c r="E8951" s="7">
        <v>0.61534659800954095</v>
      </c>
      <c r="F8951" s="7">
        <v>2.2585469388914601</v>
      </c>
      <c r="G8951" s="7">
        <v>2.4648835105428</v>
      </c>
      <c r="H8951" s="7">
        <v>1.34072059974471</v>
      </c>
      <c r="I8951" s="7">
        <v>2.67310808285032</v>
      </c>
      <c r="J8951" s="7">
        <v>2.9644129898663301</v>
      </c>
      <c r="K8951" s="7">
        <v>1.8344970324779399</v>
      </c>
      <c r="L8951" s="11">
        <f t="shared" si="417"/>
        <v>1.7766095261087507</v>
      </c>
      <c r="M8951" s="11">
        <f t="shared" si="418"/>
        <v>2.0213836830596565</v>
      </c>
      <c r="N8951" s="11">
        <f t="shared" si="419"/>
        <v>2.4906727017315302</v>
      </c>
    </row>
    <row r="8952" spans="2:14" x14ac:dyDescent="0.2">
      <c r="B8952" s="6" t="s">
        <v>8943</v>
      </c>
      <c r="C8952" s="7">
        <v>1.56423279046054</v>
      </c>
      <c r="D8952" s="7">
        <v>1.9945472099924899</v>
      </c>
      <c r="E8952" s="7">
        <v>1.0547787985480901</v>
      </c>
      <c r="F8952" s="7">
        <v>1.0978467859713601</v>
      </c>
      <c r="G8952" s="7">
        <v>1.14784326446092</v>
      </c>
      <c r="H8952" s="7">
        <v>0.72546892611633096</v>
      </c>
      <c r="I8952" s="7">
        <v>0.91237061428308397</v>
      </c>
      <c r="J8952" s="7">
        <v>0.49548010198111297</v>
      </c>
      <c r="K8952" s="7">
        <v>0.719897139714475</v>
      </c>
      <c r="L8952" s="11">
        <f t="shared" si="417"/>
        <v>1.5378529330003736</v>
      </c>
      <c r="M8952" s="11">
        <f t="shared" si="418"/>
        <v>0.99038632551620376</v>
      </c>
      <c r="N8952" s="11">
        <f t="shared" si="419"/>
        <v>0.70924928532622389</v>
      </c>
    </row>
    <row r="8953" spans="2:14" x14ac:dyDescent="0.2">
      <c r="B8953" s="6" t="s">
        <v>8944</v>
      </c>
      <c r="C8953" s="7">
        <v>14.3479258282774</v>
      </c>
      <c r="D8953" s="7">
        <v>12.1765428884147</v>
      </c>
      <c r="E8953" s="7">
        <v>3.5321430115028498</v>
      </c>
      <c r="F8953" s="7">
        <v>11.1061243212609</v>
      </c>
      <c r="G8953" s="7">
        <v>11.214826534195799</v>
      </c>
      <c r="H8953" s="7">
        <v>7.6871302057616697</v>
      </c>
      <c r="I8953" s="7">
        <v>7.7405134585567499</v>
      </c>
      <c r="J8953" s="7">
        <v>6.9554405481815804</v>
      </c>
      <c r="K8953" s="7">
        <v>5.4593200902333203</v>
      </c>
      <c r="L8953" s="11">
        <f t="shared" si="417"/>
        <v>10.018870576064982</v>
      </c>
      <c r="M8953" s="11">
        <f t="shared" si="418"/>
        <v>10.00269368707279</v>
      </c>
      <c r="N8953" s="11">
        <f t="shared" si="419"/>
        <v>6.7184246989905496</v>
      </c>
    </row>
    <row r="8954" spans="2:14" x14ac:dyDescent="0.2">
      <c r="B8954" s="6" t="s">
        <v>8945</v>
      </c>
      <c r="C8954" s="7">
        <v>3.4046990378048099</v>
      </c>
      <c r="D8954" s="7">
        <v>2.76445761559923</v>
      </c>
      <c r="E8954" s="7">
        <v>1.85452502634988</v>
      </c>
      <c r="F8954" s="7">
        <v>2.1648288495343002</v>
      </c>
      <c r="G8954" s="7">
        <v>2.6575039372011902</v>
      </c>
      <c r="H8954" s="7">
        <v>2.49203975145493</v>
      </c>
      <c r="I8954" s="7">
        <v>6.7175810218702798</v>
      </c>
      <c r="J8954" s="7">
        <v>9.5374124264656803</v>
      </c>
      <c r="K8954" s="7">
        <v>4.4239222013916804</v>
      </c>
      <c r="L8954" s="11">
        <f t="shared" si="417"/>
        <v>2.6745605599179729</v>
      </c>
      <c r="M8954" s="11">
        <f t="shared" si="418"/>
        <v>2.4381241793968069</v>
      </c>
      <c r="N8954" s="11">
        <f t="shared" si="419"/>
        <v>6.8929718832425459</v>
      </c>
    </row>
    <row r="8955" spans="2:14" x14ac:dyDescent="0.2">
      <c r="B8955" s="6" t="s">
        <v>8946</v>
      </c>
      <c r="C8955" s="7">
        <v>134.46217010862401</v>
      </c>
      <c r="D8955" s="7">
        <v>138.576486947315</v>
      </c>
      <c r="E8955" s="7">
        <v>157.10024086553801</v>
      </c>
      <c r="F8955" s="7">
        <v>155.64999056695299</v>
      </c>
      <c r="G8955" s="7">
        <v>230.62219604473799</v>
      </c>
      <c r="H8955" s="7">
        <v>250.29152914829899</v>
      </c>
      <c r="I8955" s="7">
        <v>304.00002391206698</v>
      </c>
      <c r="J8955" s="7">
        <v>352.69140936867302</v>
      </c>
      <c r="K8955" s="7">
        <v>327.67635837509999</v>
      </c>
      <c r="L8955" s="11">
        <f t="shared" si="417"/>
        <v>143.37963264049233</v>
      </c>
      <c r="M8955" s="11">
        <f t="shared" si="418"/>
        <v>212.18790525332997</v>
      </c>
      <c r="N8955" s="11">
        <f t="shared" si="419"/>
        <v>328.12259721861335</v>
      </c>
    </row>
    <row r="8956" spans="2:14" x14ac:dyDescent="0.2">
      <c r="B8956" s="6" t="s">
        <v>8947</v>
      </c>
      <c r="C8956" s="7">
        <v>9.9872404182809102</v>
      </c>
      <c r="D8956" s="7">
        <v>10.4662014796073</v>
      </c>
      <c r="E8956" s="7">
        <v>4.3096188691176804</v>
      </c>
      <c r="F8956" s="7">
        <v>5.3845975740234104</v>
      </c>
      <c r="G8956" s="7">
        <v>5.3829498676850296</v>
      </c>
      <c r="H8956" s="7">
        <v>3.99948586637715</v>
      </c>
      <c r="I8956" s="7">
        <v>5.8468639167379104</v>
      </c>
      <c r="J8956" s="7">
        <v>6.1052337148040596</v>
      </c>
      <c r="K8956" s="7">
        <v>4.1867396914689801</v>
      </c>
      <c r="L8956" s="11">
        <f t="shared" si="417"/>
        <v>8.2543535890019637</v>
      </c>
      <c r="M8956" s="11">
        <f t="shared" si="418"/>
        <v>4.9223444360285304</v>
      </c>
      <c r="N8956" s="11">
        <f t="shared" si="419"/>
        <v>5.3796124410036503</v>
      </c>
    </row>
    <row r="8957" spans="2:14" x14ac:dyDescent="0.2">
      <c r="B8957" s="6" t="s">
        <v>8948</v>
      </c>
      <c r="C8957" s="7">
        <v>40.8312635812553</v>
      </c>
      <c r="D8957" s="7">
        <v>29.836142480966</v>
      </c>
      <c r="E8957" s="7">
        <v>4.3488745735185299</v>
      </c>
      <c r="F8957" s="7">
        <v>39.675409468397703</v>
      </c>
      <c r="G8957" s="7">
        <v>26.8486196453232</v>
      </c>
      <c r="H8957" s="7">
        <v>14.610567963382</v>
      </c>
      <c r="I8957" s="7">
        <v>11.4899070613594</v>
      </c>
      <c r="J8957" s="7">
        <v>6.2994762342128903</v>
      </c>
      <c r="K8957" s="7">
        <v>6.4680161647580103</v>
      </c>
      <c r="L8957" s="11">
        <f t="shared" si="417"/>
        <v>25.005426878579943</v>
      </c>
      <c r="M8957" s="11">
        <f t="shared" si="418"/>
        <v>27.044865692367633</v>
      </c>
      <c r="N8957" s="11">
        <f t="shared" si="419"/>
        <v>8.0857998201100987</v>
      </c>
    </row>
    <row r="8958" spans="2:14" x14ac:dyDescent="0.2">
      <c r="B8958" s="6" t="s">
        <v>8949</v>
      </c>
      <c r="C8958" s="7">
        <v>1.0506938967259001</v>
      </c>
      <c r="D8958" s="7">
        <v>1.0107192166835599</v>
      </c>
      <c r="E8958" s="7">
        <v>0.86760336807446203</v>
      </c>
      <c r="F8958" s="7">
        <v>1.83133519694591</v>
      </c>
      <c r="G8958" s="7">
        <v>1.09248858614023</v>
      </c>
      <c r="H8958" s="7">
        <v>1.7445342491404701</v>
      </c>
      <c r="I8958" s="7">
        <v>1.6358287412208701</v>
      </c>
      <c r="J8958" s="7">
        <v>1.1912521926933399</v>
      </c>
      <c r="K8958" s="7">
        <v>1.658687367372</v>
      </c>
      <c r="L8958" s="11">
        <f t="shared" si="417"/>
        <v>0.97633882716130727</v>
      </c>
      <c r="M8958" s="11">
        <f t="shared" si="418"/>
        <v>1.5561193440755368</v>
      </c>
      <c r="N8958" s="11">
        <f t="shared" si="419"/>
        <v>1.4952561004287368</v>
      </c>
    </row>
    <row r="8959" spans="2:14" x14ac:dyDescent="0.2">
      <c r="B8959" s="6" t="s">
        <v>8950</v>
      </c>
      <c r="C8959" s="7">
        <v>6.9583417183018597</v>
      </c>
      <c r="D8959" s="7">
        <v>8.1437505110576005</v>
      </c>
      <c r="E8959" s="7">
        <v>6.2923035407265999</v>
      </c>
      <c r="F8959" s="7">
        <v>7.2123483773557702</v>
      </c>
      <c r="G8959" s="7">
        <v>9.16667046429348</v>
      </c>
      <c r="H8959" s="7">
        <v>9.3433978247032705</v>
      </c>
      <c r="I8959" s="7">
        <v>11.181218362630499</v>
      </c>
      <c r="J8959" s="7">
        <v>13.051238345375699</v>
      </c>
      <c r="K8959" s="7">
        <v>10.039859592532901</v>
      </c>
      <c r="L8959" s="11">
        <f t="shared" si="417"/>
        <v>7.1314652566953534</v>
      </c>
      <c r="M8959" s="11">
        <f t="shared" si="418"/>
        <v>8.574138888784173</v>
      </c>
      <c r="N8959" s="11">
        <f t="shared" si="419"/>
        <v>11.424105433513033</v>
      </c>
    </row>
    <row r="8960" spans="2:14" x14ac:dyDescent="0.2">
      <c r="B8960" s="6" t="s">
        <v>8951</v>
      </c>
      <c r="C8960" s="7">
        <v>0.94472417098465999</v>
      </c>
      <c r="D8960" s="7">
        <v>0.92118864678581003</v>
      </c>
      <c r="E8960" s="7">
        <v>2.2098189530006001</v>
      </c>
      <c r="F8960" s="7">
        <v>1.17480664193788</v>
      </c>
      <c r="G8960" s="7">
        <v>1.1722816715517099</v>
      </c>
      <c r="H8960" s="7">
        <v>1.68857837417338</v>
      </c>
      <c r="I8960" s="7">
        <v>0.72035456892795002</v>
      </c>
      <c r="J8960" s="7">
        <v>0.88653253530272902</v>
      </c>
      <c r="K8960" s="7">
        <v>1.0633676698265799</v>
      </c>
      <c r="L8960" s="11">
        <f t="shared" si="417"/>
        <v>1.35857725692369</v>
      </c>
      <c r="M8960" s="11">
        <f t="shared" si="418"/>
        <v>1.3452222292209901</v>
      </c>
      <c r="N8960" s="11">
        <f t="shared" si="419"/>
        <v>0.89008492468575306</v>
      </c>
    </row>
    <row r="8961" spans="2:14" x14ac:dyDescent="0.2">
      <c r="B8961" s="6" t="s">
        <v>8952</v>
      </c>
      <c r="C8961" s="7">
        <v>2.7149349433497E-3</v>
      </c>
      <c r="D8961" s="7">
        <v>1.7221579046787299E-3</v>
      </c>
      <c r="E8961" s="7">
        <v>1.6982538423010499E-3</v>
      </c>
      <c r="F8961" s="7">
        <v>2.1817439803722E-3</v>
      </c>
      <c r="G8961" s="7">
        <v>2.3735859023931499E-3</v>
      </c>
      <c r="H8961" s="7">
        <v>1.4777035974679899E-3</v>
      </c>
      <c r="I8961" s="7">
        <v>1.09018533150968E-3</v>
      </c>
      <c r="J8961" s="7">
        <v>2.4849184693979901E-3</v>
      </c>
      <c r="K8961" s="7">
        <v>2.23895757230568E-3</v>
      </c>
      <c r="L8961" s="11">
        <f t="shared" si="417"/>
        <v>2.0451155634431599E-3</v>
      </c>
      <c r="M8961" s="11">
        <f t="shared" si="418"/>
        <v>2.0110111600777796E-3</v>
      </c>
      <c r="N8961" s="11">
        <f t="shared" si="419"/>
        <v>1.9380204577377832E-3</v>
      </c>
    </row>
    <row r="8962" spans="2:14" x14ac:dyDescent="0.2">
      <c r="B8962" s="6" t="s">
        <v>8953</v>
      </c>
      <c r="C8962" s="7">
        <v>1.7599181113119799</v>
      </c>
      <c r="D8962" s="7">
        <v>0.94587271830563602</v>
      </c>
      <c r="E8962" s="7">
        <v>0.31209496991774799</v>
      </c>
      <c r="F8962" s="7">
        <v>1.9350074824383701</v>
      </c>
      <c r="G8962" s="7">
        <v>1.07985401077073</v>
      </c>
      <c r="H8962" s="7">
        <v>1.1627231063338399</v>
      </c>
      <c r="I8962" s="7">
        <v>1.3357177886643401</v>
      </c>
      <c r="J8962" s="7">
        <v>1.24296348689297</v>
      </c>
      <c r="K8962" s="7">
        <v>1.1981697538449401</v>
      </c>
      <c r="L8962" s="11">
        <f t="shared" si="417"/>
        <v>1.0059619331784546</v>
      </c>
      <c r="M8962" s="11">
        <f t="shared" si="418"/>
        <v>1.3925281998476466</v>
      </c>
      <c r="N8962" s="11">
        <f t="shared" si="419"/>
        <v>1.2589503431340834</v>
      </c>
    </row>
    <row r="8963" spans="2:14" x14ac:dyDescent="0.2">
      <c r="B8963" s="6" t="s">
        <v>8954</v>
      </c>
      <c r="C8963" s="7">
        <v>26.530329430703201</v>
      </c>
      <c r="D8963" s="7">
        <v>20.612568189572901</v>
      </c>
      <c r="E8963" s="7">
        <v>4.7924117131460502</v>
      </c>
      <c r="F8963" s="7">
        <v>41.045952257357897</v>
      </c>
      <c r="G8963" s="7">
        <v>34.568272126213202</v>
      </c>
      <c r="H8963" s="7">
        <v>20.2467937926579</v>
      </c>
      <c r="I8963" s="7">
        <v>11.962368925158099</v>
      </c>
      <c r="J8963" s="7">
        <v>14.041952000631699</v>
      </c>
      <c r="K8963" s="7">
        <v>6.4996041109706297</v>
      </c>
      <c r="L8963" s="11">
        <f t="shared" si="417"/>
        <v>17.311769777807385</v>
      </c>
      <c r="M8963" s="11">
        <f t="shared" si="418"/>
        <v>31.953672725409664</v>
      </c>
      <c r="N8963" s="11">
        <f t="shared" si="419"/>
        <v>10.834641678920143</v>
      </c>
    </row>
    <row r="8964" spans="2:14" x14ac:dyDescent="0.2">
      <c r="B8964" s="6" t="s">
        <v>8955</v>
      </c>
      <c r="C8964" s="7">
        <v>5.7384985070954901E-2</v>
      </c>
      <c r="D8964" s="7">
        <v>2.0297538560131799E-2</v>
      </c>
      <c r="E8964" s="7">
        <v>1.6982538423010499E-3</v>
      </c>
      <c r="F8964" s="7">
        <v>2.1817439803722E-3</v>
      </c>
      <c r="G8964" s="7">
        <v>0.14576345004629199</v>
      </c>
      <c r="H8964" s="7">
        <v>1.4777035974679899E-3</v>
      </c>
      <c r="I8964" s="7">
        <v>5.1396166969104498E-2</v>
      </c>
      <c r="J8964" s="7">
        <v>6.40147846088365E-2</v>
      </c>
      <c r="K8964" s="7">
        <v>2.2283382814945601E-2</v>
      </c>
      <c r="L8964" s="11">
        <f t="shared" si="417"/>
        <v>2.6460259157795915E-2</v>
      </c>
      <c r="M8964" s="11">
        <f t="shared" si="418"/>
        <v>4.9807632541377385E-2</v>
      </c>
      <c r="N8964" s="11">
        <f t="shared" si="419"/>
        <v>4.5898111464295531E-2</v>
      </c>
    </row>
    <row r="8965" spans="2:14" x14ac:dyDescent="0.2">
      <c r="B8965" s="6" t="s">
        <v>8956</v>
      </c>
      <c r="C8965" s="7">
        <v>146.785637054407</v>
      </c>
      <c r="D8965" s="7">
        <v>155.226409231335</v>
      </c>
      <c r="E8965" s="7">
        <v>65.2042620829762</v>
      </c>
      <c r="F8965" s="7">
        <v>111.83672081517101</v>
      </c>
      <c r="G8965" s="7">
        <v>113.554972097665</v>
      </c>
      <c r="H8965" s="7">
        <v>73.831125841732003</v>
      </c>
      <c r="I8965" s="7">
        <v>69.026175243883998</v>
      </c>
      <c r="J8965" s="7">
        <v>93.705895413351598</v>
      </c>
      <c r="K8965" s="7">
        <v>45.2950248823838</v>
      </c>
      <c r="L8965" s="11">
        <f t="shared" si="417"/>
        <v>122.40543612290607</v>
      </c>
      <c r="M8965" s="11">
        <f t="shared" si="418"/>
        <v>99.740939584855994</v>
      </c>
      <c r="N8965" s="11">
        <f t="shared" si="419"/>
        <v>69.342365179873127</v>
      </c>
    </row>
    <row r="8966" spans="2:14" x14ac:dyDescent="0.2">
      <c r="B8966" s="6" t="s">
        <v>8957</v>
      </c>
      <c r="C8966" s="7">
        <v>7.8747782252133103</v>
      </c>
      <c r="D8966" s="7">
        <v>8.7177453874210808</v>
      </c>
      <c r="E8966" s="7">
        <v>3.1283846169141998</v>
      </c>
      <c r="F8966" s="7">
        <v>7.3473541935265603</v>
      </c>
      <c r="G8966" s="7">
        <v>8.9873043448985808</v>
      </c>
      <c r="H8966" s="7">
        <v>6.36314360415109</v>
      </c>
      <c r="I8966" s="7">
        <v>11.6749755636384</v>
      </c>
      <c r="J8966" s="7">
        <v>8.7268628747633201</v>
      </c>
      <c r="K8966" s="7">
        <v>7.8408525227221597</v>
      </c>
      <c r="L8966" s="11">
        <f t="shared" si="417"/>
        <v>6.5736360765161974</v>
      </c>
      <c r="M8966" s="11">
        <f t="shared" si="418"/>
        <v>7.5659340475254107</v>
      </c>
      <c r="N8966" s="11">
        <f t="shared" si="419"/>
        <v>9.4142303203746263</v>
      </c>
    </row>
    <row r="8967" spans="2:14" x14ac:dyDescent="0.2">
      <c r="B8967" s="6" t="s">
        <v>8958</v>
      </c>
      <c r="C8967" s="7">
        <v>0.210203802875879</v>
      </c>
      <c r="D8967" s="7">
        <v>8.5789389568689395E-2</v>
      </c>
      <c r="E8967" s="7">
        <v>0.25975464615350702</v>
      </c>
      <c r="F8967" s="7">
        <v>0.198394230806996</v>
      </c>
      <c r="G8967" s="7">
        <v>0.431257718993659</v>
      </c>
      <c r="H8967" s="7">
        <v>0.15185869851516801</v>
      </c>
      <c r="I8967" s="7">
        <v>0.11947681131695401</v>
      </c>
      <c r="J8967" s="7">
        <v>6.7641074787143596E-2</v>
      </c>
      <c r="K8967" s="7">
        <v>0.35789441431598701</v>
      </c>
      <c r="L8967" s="11">
        <f t="shared" si="417"/>
        <v>0.1852492795326918</v>
      </c>
      <c r="M8967" s="11">
        <f t="shared" si="418"/>
        <v>0.26050354943860765</v>
      </c>
      <c r="N8967" s="11">
        <f t="shared" si="419"/>
        <v>0.18167076680669489</v>
      </c>
    </row>
    <row r="8968" spans="2:14" x14ac:dyDescent="0.2">
      <c r="B8968" s="6" t="s">
        <v>8959</v>
      </c>
      <c r="C8968" s="7">
        <v>4.59544889823876</v>
      </c>
      <c r="D8968" s="7">
        <v>3.8553041314166201</v>
      </c>
      <c r="E8968" s="7">
        <v>1.71899255044852</v>
      </c>
      <c r="F8968" s="7">
        <v>7.6943474628806197</v>
      </c>
      <c r="G8968" s="7">
        <v>7.9139650125876297</v>
      </c>
      <c r="H8968" s="7">
        <v>6.02458815475216</v>
      </c>
      <c r="I8968" s="7">
        <v>6.4300997013637504</v>
      </c>
      <c r="J8968" s="7">
        <v>3.20629465362842</v>
      </c>
      <c r="K8968" s="7">
        <v>5.0828585444057204</v>
      </c>
      <c r="L8968" s="11">
        <f t="shared" si="417"/>
        <v>3.3899151933679672</v>
      </c>
      <c r="M8968" s="11">
        <f t="shared" si="418"/>
        <v>7.2109668767401365</v>
      </c>
      <c r="N8968" s="11">
        <f t="shared" si="419"/>
        <v>4.9064176331326301</v>
      </c>
    </row>
    <row r="8969" spans="2:14" x14ac:dyDescent="0.2">
      <c r="B8969" s="6" t="s">
        <v>8960</v>
      </c>
      <c r="C8969" s="7">
        <v>1.71781745178969E-2</v>
      </c>
      <c r="D8969" s="7">
        <v>1.7221579046787299E-3</v>
      </c>
      <c r="E8969" s="7">
        <v>1.3797904122416301E-2</v>
      </c>
      <c r="F8969" s="7">
        <v>0.10538500910962401</v>
      </c>
      <c r="G8969" s="7">
        <v>2.3735859023931499E-3</v>
      </c>
      <c r="H8969" s="7">
        <v>8.0665804954608594E-2</v>
      </c>
      <c r="I8969" s="7">
        <v>9.2312543915929496E-2</v>
      </c>
      <c r="J8969" s="7">
        <v>4.3116305874212203E-2</v>
      </c>
      <c r="K8969" s="7">
        <v>2.0011567749173498E-2</v>
      </c>
      <c r="L8969" s="11">
        <f t="shared" si="417"/>
        <v>1.0899412181663978E-2</v>
      </c>
      <c r="M8969" s="11">
        <f t="shared" si="418"/>
        <v>6.2808133322208581E-2</v>
      </c>
      <c r="N8969" s="11">
        <f t="shared" si="419"/>
        <v>5.1813472513105065E-2</v>
      </c>
    </row>
    <row r="8970" spans="2:14" x14ac:dyDescent="0.2">
      <c r="B8970" s="6" t="s">
        <v>8961</v>
      </c>
      <c r="C8970" s="7">
        <v>9.4729029937491394</v>
      </c>
      <c r="D8970" s="7">
        <v>10.0000265457452</v>
      </c>
      <c r="E8970" s="7">
        <v>9.4946962698403503</v>
      </c>
      <c r="F8970" s="7">
        <v>5.6214079045450402</v>
      </c>
      <c r="G8970" s="7">
        <v>7.8647023045790503</v>
      </c>
      <c r="H8970" s="7">
        <v>7.8094345726243297</v>
      </c>
      <c r="I8970" s="7">
        <v>15.727334335460901</v>
      </c>
      <c r="J8970" s="7">
        <v>18.852036831802199</v>
      </c>
      <c r="K8970" s="7">
        <v>11.3392777095534</v>
      </c>
      <c r="L8970" s="11">
        <f t="shared" ref="L8970:L9033" si="420">AVERAGE(C8970:E8970)</f>
        <v>9.65587526977823</v>
      </c>
      <c r="M8970" s="11">
        <f t="shared" ref="M8970:M9033" si="421">AVERAGE(F8970:H8970)</f>
        <v>7.0985149272494725</v>
      </c>
      <c r="N8970" s="11">
        <f t="shared" ref="N8970:N9033" si="422">AVERAGE(I8970:K8970)</f>
        <v>15.306216292272167</v>
      </c>
    </row>
    <row r="8971" spans="2:14" x14ac:dyDescent="0.2">
      <c r="B8971" s="6" t="s">
        <v>8962</v>
      </c>
      <c r="C8971" s="7">
        <v>2.9692145106883499</v>
      </c>
      <c r="D8971" s="7">
        <v>2.8221050931865599</v>
      </c>
      <c r="E8971" s="7">
        <v>0.99494481910640897</v>
      </c>
      <c r="F8971" s="7">
        <v>2.5628487724832199</v>
      </c>
      <c r="G8971" s="7">
        <v>2.1839683209577898</v>
      </c>
      <c r="H8971" s="7">
        <v>1.9531506750600001</v>
      </c>
      <c r="I8971" s="7">
        <v>2.6389473009909401</v>
      </c>
      <c r="J8971" s="7">
        <v>3.0988876353089698</v>
      </c>
      <c r="K8971" s="7">
        <v>1.9169293594594199</v>
      </c>
      <c r="L8971" s="11">
        <f t="shared" si="420"/>
        <v>2.262088140993773</v>
      </c>
      <c r="M8971" s="11">
        <f t="shared" si="421"/>
        <v>2.2333225895003364</v>
      </c>
      <c r="N8971" s="11">
        <f t="shared" si="422"/>
        <v>2.5515880985864432</v>
      </c>
    </row>
    <row r="8972" spans="2:14" x14ac:dyDescent="0.2">
      <c r="B8972" s="6" t="s">
        <v>8963</v>
      </c>
      <c r="C8972" s="7">
        <v>2.1946078264956199</v>
      </c>
      <c r="D8972" s="7">
        <v>2.3287522124951199</v>
      </c>
      <c r="E8972" s="7">
        <v>0.71857707479746602</v>
      </c>
      <c r="F8972" s="7">
        <v>3.32729129432402</v>
      </c>
      <c r="G8972" s="7">
        <v>2.51385888464451</v>
      </c>
      <c r="H8972" s="7">
        <v>1.2799834196067801</v>
      </c>
      <c r="I8972" s="7">
        <v>3.4366244721457</v>
      </c>
      <c r="J8972" s="7">
        <v>3.5552826528907602</v>
      </c>
      <c r="K8972" s="7">
        <v>2.0680693358639899</v>
      </c>
      <c r="L8972" s="11">
        <f t="shared" si="420"/>
        <v>1.7473123712627352</v>
      </c>
      <c r="M8972" s="11">
        <f t="shared" si="421"/>
        <v>2.3737111995251032</v>
      </c>
      <c r="N8972" s="11">
        <f t="shared" si="422"/>
        <v>3.0199921536334835</v>
      </c>
    </row>
    <row r="8973" spans="2:14" x14ac:dyDescent="0.2">
      <c r="B8973" s="6" t="s">
        <v>8964</v>
      </c>
      <c r="C8973" s="7">
        <v>101.661150106554</v>
      </c>
      <c r="D8973" s="7">
        <v>78.116853720394204</v>
      </c>
      <c r="E8973" s="7">
        <v>18.723695229176499</v>
      </c>
      <c r="F8973" s="7">
        <v>101.65361784374601</v>
      </c>
      <c r="G8973" s="7">
        <v>70.409932002562698</v>
      </c>
      <c r="H8973" s="7">
        <v>48.159002721306699</v>
      </c>
      <c r="I8973" s="7">
        <v>50.517351936304699</v>
      </c>
      <c r="J8973" s="7">
        <v>52.683323375874402</v>
      </c>
      <c r="K8973" s="7">
        <v>31.483905280766699</v>
      </c>
      <c r="L8973" s="11">
        <f t="shared" si="420"/>
        <v>66.167233018708245</v>
      </c>
      <c r="M8973" s="11">
        <f t="shared" si="421"/>
        <v>73.40751752253847</v>
      </c>
      <c r="N8973" s="11">
        <f t="shared" si="422"/>
        <v>44.894860197648597</v>
      </c>
    </row>
    <row r="8974" spans="2:14" x14ac:dyDescent="0.2">
      <c r="B8974" s="6" t="s">
        <v>8965</v>
      </c>
      <c r="C8974" s="7">
        <v>0.69303078792269202</v>
      </c>
      <c r="D8974" s="7">
        <v>0.97071740509039905</v>
      </c>
      <c r="E8974" s="7">
        <v>2.3379646011772302</v>
      </c>
      <c r="F8974" s="7">
        <v>4.2516191590900601</v>
      </c>
      <c r="G8974" s="7">
        <v>4.0347581533257104</v>
      </c>
      <c r="H8974" s="7">
        <v>5.0117074380701103</v>
      </c>
      <c r="I8974" s="7">
        <v>7.3739710385136696</v>
      </c>
      <c r="J8974" s="7">
        <v>7.7116524505330197</v>
      </c>
      <c r="K8974" s="7">
        <v>8.7838624614962004</v>
      </c>
      <c r="L8974" s="11">
        <f t="shared" si="420"/>
        <v>1.3339042647301069</v>
      </c>
      <c r="M8974" s="11">
        <f t="shared" si="421"/>
        <v>4.4326949168286269</v>
      </c>
      <c r="N8974" s="11">
        <f t="shared" si="422"/>
        <v>7.9564953168476293</v>
      </c>
    </row>
    <row r="8975" spans="2:14" x14ac:dyDescent="0.2">
      <c r="B8975" s="6" t="s">
        <v>8966</v>
      </c>
      <c r="C8975" s="7">
        <v>4.3194462584754403</v>
      </c>
      <c r="D8975" s="7">
        <v>5.0720637008640201</v>
      </c>
      <c r="E8975" s="7">
        <v>2.2542803777581701</v>
      </c>
      <c r="F8975" s="7">
        <v>6.2682973847023504</v>
      </c>
      <c r="G8975" s="7">
        <v>4.9289621764864204</v>
      </c>
      <c r="H8975" s="7">
        <v>3.2089626804031601</v>
      </c>
      <c r="I8975" s="7">
        <v>2.0914328006852698</v>
      </c>
      <c r="J8975" s="7">
        <v>2.4031253428025101</v>
      </c>
      <c r="K8975" s="7">
        <v>2.5798076460762802</v>
      </c>
      <c r="L8975" s="11">
        <f t="shared" si="420"/>
        <v>3.8819301123658767</v>
      </c>
      <c r="M8975" s="11">
        <f t="shared" si="421"/>
        <v>4.8020740805306437</v>
      </c>
      <c r="N8975" s="11">
        <f t="shared" si="422"/>
        <v>2.3581219298546867</v>
      </c>
    </row>
    <row r="8976" spans="2:14" x14ac:dyDescent="0.2">
      <c r="B8976" s="6" t="s">
        <v>8967</v>
      </c>
      <c r="C8976" s="7">
        <v>20.819545326834</v>
      </c>
      <c r="D8976" s="7">
        <v>16.0199425514901</v>
      </c>
      <c r="E8976" s="7">
        <v>5.4330360685626697</v>
      </c>
      <c r="F8976" s="7">
        <v>13.9614886966203</v>
      </c>
      <c r="G8976" s="7">
        <v>12.2479791149929</v>
      </c>
      <c r="H8976" s="7">
        <v>8.2863994929531692</v>
      </c>
      <c r="I8976" s="7">
        <v>9.7160437143836695</v>
      </c>
      <c r="J8976" s="7">
        <v>8.7369041527382798</v>
      </c>
      <c r="K8976" s="7">
        <v>6.1133081260532496</v>
      </c>
      <c r="L8976" s="11">
        <f t="shared" si="420"/>
        <v>14.090841315628923</v>
      </c>
      <c r="M8976" s="11">
        <f t="shared" si="421"/>
        <v>11.498622434855458</v>
      </c>
      <c r="N8976" s="11">
        <f t="shared" si="422"/>
        <v>8.1887519977250651</v>
      </c>
    </row>
    <row r="8977" spans="2:14" x14ac:dyDescent="0.2">
      <c r="B8977" s="6" t="s">
        <v>8968</v>
      </c>
      <c r="C8977" s="7">
        <v>2.7149349433497E-3</v>
      </c>
      <c r="D8977" s="7">
        <v>1.7221579046787299E-3</v>
      </c>
      <c r="E8977" s="7">
        <v>1.6982538423010499E-3</v>
      </c>
      <c r="F8977" s="7">
        <v>2.1817439803722E-3</v>
      </c>
      <c r="G8977" s="7">
        <v>2.3735859023931499E-3</v>
      </c>
      <c r="H8977" s="7">
        <v>1.4777035974679899E-3</v>
      </c>
      <c r="I8977" s="7">
        <v>1.09018533150968E-3</v>
      </c>
      <c r="J8977" s="7">
        <v>2.4849184693979901E-3</v>
      </c>
      <c r="K8977" s="7">
        <v>2.23895757230568E-3</v>
      </c>
      <c r="L8977" s="11">
        <f t="shared" si="420"/>
        <v>2.0451155634431599E-3</v>
      </c>
      <c r="M8977" s="11">
        <f t="shared" si="421"/>
        <v>2.0110111600777796E-3</v>
      </c>
      <c r="N8977" s="11">
        <f t="shared" si="422"/>
        <v>1.9380204577377832E-3</v>
      </c>
    </row>
    <row r="8978" spans="2:14" x14ac:dyDescent="0.2">
      <c r="B8978" s="6" t="s">
        <v>8969</v>
      </c>
      <c r="C8978" s="7">
        <v>5.0342495667544798</v>
      </c>
      <c r="D8978" s="7">
        <v>5.7311155596537198</v>
      </c>
      <c r="E8978" s="7">
        <v>3.0170975481418401</v>
      </c>
      <c r="F8978" s="7">
        <v>3.50430166664996</v>
      </c>
      <c r="G8978" s="7">
        <v>4.7931894113639997</v>
      </c>
      <c r="H8978" s="7">
        <v>3.8530218919647599</v>
      </c>
      <c r="I8978" s="7">
        <v>4.3744945227488801</v>
      </c>
      <c r="J8978" s="7">
        <v>4.4350467013555699</v>
      </c>
      <c r="K8978" s="7">
        <v>3.1847529563828698</v>
      </c>
      <c r="L8978" s="11">
        <f t="shared" si="420"/>
        <v>4.5941542248500129</v>
      </c>
      <c r="M8978" s="11">
        <f t="shared" si="421"/>
        <v>4.0501709899929059</v>
      </c>
      <c r="N8978" s="11">
        <f t="shared" si="422"/>
        <v>3.9980980601624396</v>
      </c>
    </row>
    <row r="8979" spans="2:14" x14ac:dyDescent="0.2">
      <c r="B8979" s="6" t="s">
        <v>8970</v>
      </c>
      <c r="C8979" s="7">
        <v>0.16328613949663101</v>
      </c>
      <c r="D8979" s="7">
        <v>0.15401504806735899</v>
      </c>
      <c r="E8979" s="7">
        <v>2.91455946025093E-2</v>
      </c>
      <c r="F8979" s="7">
        <v>0.26712828778401299</v>
      </c>
      <c r="G8979" s="7">
        <v>0.138254231534257</v>
      </c>
      <c r="H8979" s="7">
        <v>3.5498338923937098E-2</v>
      </c>
      <c r="I8979" s="7">
        <v>0.17061946242711301</v>
      </c>
      <c r="J8979" s="7">
        <v>0.26563673862859899</v>
      </c>
      <c r="K8979" s="7">
        <v>9.5109397090869394E-2</v>
      </c>
      <c r="L8979" s="11">
        <f t="shared" si="420"/>
        <v>0.11548226072216644</v>
      </c>
      <c r="M8979" s="11">
        <f t="shared" si="421"/>
        <v>0.14696028608073569</v>
      </c>
      <c r="N8979" s="11">
        <f t="shared" si="422"/>
        <v>0.17712186604886046</v>
      </c>
    </row>
    <row r="8980" spans="2:14" x14ac:dyDescent="0.2">
      <c r="B8980" s="6" t="s">
        <v>8971</v>
      </c>
      <c r="C8980" s="7">
        <v>2.7149349433497E-3</v>
      </c>
      <c r="D8980" s="7">
        <v>1.7221579046787299E-3</v>
      </c>
      <c r="E8980" s="7">
        <v>1.6982538423010499E-3</v>
      </c>
      <c r="F8980" s="7">
        <v>2.1817439803722E-3</v>
      </c>
      <c r="G8980" s="7">
        <v>2.3735859023931499E-3</v>
      </c>
      <c r="H8980" s="7">
        <v>1.4777035974679899E-3</v>
      </c>
      <c r="I8980" s="7">
        <v>1.09018533150968E-3</v>
      </c>
      <c r="J8980" s="7">
        <v>2.4849184693979901E-3</v>
      </c>
      <c r="K8980" s="7">
        <v>2.23895757230568E-3</v>
      </c>
      <c r="L8980" s="11">
        <f t="shared" si="420"/>
        <v>2.0451155634431599E-3</v>
      </c>
      <c r="M8980" s="11">
        <f t="shared" si="421"/>
        <v>2.0110111600777796E-3</v>
      </c>
      <c r="N8980" s="11">
        <f t="shared" si="422"/>
        <v>1.9380204577377832E-3</v>
      </c>
    </row>
    <row r="8981" spans="2:14" x14ac:dyDescent="0.2">
      <c r="B8981" s="6" t="s">
        <v>8972</v>
      </c>
      <c r="C8981" s="7">
        <v>27.477769752408399</v>
      </c>
      <c r="D8981" s="7">
        <v>28.3415828930586</v>
      </c>
      <c r="E8981" s="7">
        <v>13.4435898465644</v>
      </c>
      <c r="F8981" s="7">
        <v>16.547194206890602</v>
      </c>
      <c r="G8981" s="7">
        <v>12.954980146784701</v>
      </c>
      <c r="H8981" s="7">
        <v>11.242506043939001</v>
      </c>
      <c r="I8981" s="7">
        <v>11.9214547007438</v>
      </c>
      <c r="J8981" s="7">
        <v>15.9325961050733</v>
      </c>
      <c r="K8981" s="7">
        <v>9.1347462856674397</v>
      </c>
      <c r="L8981" s="11">
        <f t="shared" si="420"/>
        <v>23.087647497343799</v>
      </c>
      <c r="M8981" s="11">
        <f t="shared" si="421"/>
        <v>13.581560132538101</v>
      </c>
      <c r="N8981" s="11">
        <f t="shared" si="422"/>
        <v>12.329599030494848</v>
      </c>
    </row>
    <row r="8982" spans="2:14" x14ac:dyDescent="0.2">
      <c r="B8982" s="6" t="s">
        <v>8973</v>
      </c>
      <c r="C8982" s="7">
        <v>4.61849849062629E-3</v>
      </c>
      <c r="D8982" s="7">
        <v>1.7221579046787299E-3</v>
      </c>
      <c r="E8982" s="7">
        <v>1.6982538423010499E-3</v>
      </c>
      <c r="F8982" s="7">
        <v>5.6667314096774703E-3</v>
      </c>
      <c r="G8982" s="7">
        <v>2.3735859023931499E-3</v>
      </c>
      <c r="H8982" s="7">
        <v>1.4777035974679899E-3</v>
      </c>
      <c r="I8982" s="7">
        <v>1.09018533150968E-3</v>
      </c>
      <c r="J8982" s="7">
        <v>2.4849184693979901E-3</v>
      </c>
      <c r="K8982" s="7">
        <v>2.23895757230568E-3</v>
      </c>
      <c r="L8982" s="11">
        <f t="shared" si="420"/>
        <v>2.6796367458686902E-3</v>
      </c>
      <c r="M8982" s="11">
        <f t="shared" si="421"/>
        <v>3.1726736365128706E-3</v>
      </c>
      <c r="N8982" s="11">
        <f t="shared" si="422"/>
        <v>1.9380204577377832E-3</v>
      </c>
    </row>
    <row r="8983" spans="2:14" x14ac:dyDescent="0.2">
      <c r="B8983" s="6" t="s">
        <v>8974</v>
      </c>
      <c r="C8983" s="7">
        <v>6.4363093041054</v>
      </c>
      <c r="D8983" s="7">
        <v>4.5531504843463901</v>
      </c>
      <c r="E8983" s="7">
        <v>1.36425050510642</v>
      </c>
      <c r="F8983" s="7">
        <v>7.25469541546126</v>
      </c>
      <c r="G8983" s="7">
        <v>5.1868680466278398</v>
      </c>
      <c r="H8983" s="7">
        <v>3.3981809274136499</v>
      </c>
      <c r="I8983" s="7">
        <v>2.2131955977016702</v>
      </c>
      <c r="J8983" s="7">
        <v>2.4146716771695198</v>
      </c>
      <c r="K8983" s="7">
        <v>1.69595890387612</v>
      </c>
      <c r="L8983" s="11">
        <f t="shared" si="420"/>
        <v>4.1179034311860692</v>
      </c>
      <c r="M8983" s="11">
        <f t="shared" si="421"/>
        <v>5.2799147965009166</v>
      </c>
      <c r="N8983" s="11">
        <f t="shared" si="422"/>
        <v>2.1079420595824367</v>
      </c>
    </row>
    <row r="8984" spans="2:14" x14ac:dyDescent="0.2">
      <c r="B8984" s="6" t="s">
        <v>8975</v>
      </c>
      <c r="C8984" s="7">
        <v>5.5277706829706803</v>
      </c>
      <c r="D8984" s="7">
        <v>7.4321479974274496</v>
      </c>
      <c r="E8984" s="7">
        <v>10.6982380893194</v>
      </c>
      <c r="F8984" s="7">
        <v>7.0037588431473701</v>
      </c>
      <c r="G8984" s="7">
        <v>5.9372501576189602</v>
      </c>
      <c r="H8984" s="7">
        <v>6.2775501009526096</v>
      </c>
      <c r="I8984" s="7">
        <v>4.4403671925333601</v>
      </c>
      <c r="J8984" s="7">
        <v>6.6558746594931604</v>
      </c>
      <c r="K8984" s="7">
        <v>5.4076759108122801</v>
      </c>
      <c r="L8984" s="11">
        <f t="shared" si="420"/>
        <v>7.8860522565725093</v>
      </c>
      <c r="M8984" s="11">
        <f t="shared" si="421"/>
        <v>6.4061863672396457</v>
      </c>
      <c r="N8984" s="11">
        <f t="shared" si="422"/>
        <v>5.5013059209462662</v>
      </c>
    </row>
    <row r="8985" spans="2:14" x14ac:dyDescent="0.2">
      <c r="B8985" s="6" t="s">
        <v>8976</v>
      </c>
      <c r="C8985" s="7">
        <v>2.8624593390922302</v>
      </c>
      <c r="D8985" s="7">
        <v>2.2609410381947099</v>
      </c>
      <c r="E8985" s="7">
        <v>0.51861497436535997</v>
      </c>
      <c r="F8985" s="7">
        <v>1.1685109403087699</v>
      </c>
      <c r="G8985" s="7">
        <v>0.87743123013233004</v>
      </c>
      <c r="H8985" s="7">
        <v>0.44215872990375799</v>
      </c>
      <c r="I8985" s="7">
        <v>0.67225549362704995</v>
      </c>
      <c r="J8985" s="7">
        <v>0.67524632930047401</v>
      </c>
      <c r="K8985" s="7">
        <v>0.238185540668894</v>
      </c>
      <c r="L8985" s="11">
        <f t="shared" si="420"/>
        <v>1.8806717838841001</v>
      </c>
      <c r="M8985" s="11">
        <f t="shared" si="421"/>
        <v>0.82936696678161936</v>
      </c>
      <c r="N8985" s="11">
        <f t="shared" si="422"/>
        <v>0.52856245453213935</v>
      </c>
    </row>
    <row r="8986" spans="2:14" x14ac:dyDescent="0.2">
      <c r="B8986" s="6" t="s">
        <v>8977</v>
      </c>
      <c r="C8986" s="7">
        <v>4.3168824198898301</v>
      </c>
      <c r="D8986" s="7">
        <v>6.0966018622177396</v>
      </c>
      <c r="E8986" s="7">
        <v>6.88458566962648</v>
      </c>
      <c r="F8986" s="7">
        <v>4.64417232621925</v>
      </c>
      <c r="G8986" s="7">
        <v>4.8072518369395301</v>
      </c>
      <c r="H8986" s="7">
        <v>4.5210660768229198</v>
      </c>
      <c r="I8986" s="7">
        <v>2.3534386300288301</v>
      </c>
      <c r="J8986" s="7">
        <v>2.5037735913753698</v>
      </c>
      <c r="K8986" s="7">
        <v>2.5994876294241598</v>
      </c>
      <c r="L8986" s="11">
        <f t="shared" si="420"/>
        <v>5.7660233172446835</v>
      </c>
      <c r="M8986" s="11">
        <f t="shared" si="421"/>
        <v>4.6574967466605663</v>
      </c>
      <c r="N8986" s="11">
        <f t="shared" si="422"/>
        <v>2.4855666169427866</v>
      </c>
    </row>
    <row r="8987" spans="2:14" x14ac:dyDescent="0.2">
      <c r="B8987" s="6" t="s">
        <v>8978</v>
      </c>
      <c r="C8987" s="7">
        <v>2.1391725993750601</v>
      </c>
      <c r="D8987" s="7">
        <v>1.6616470305580799</v>
      </c>
      <c r="E8987" s="7">
        <v>0.42675056538939199</v>
      </c>
      <c r="F8987" s="7">
        <v>6.1242714913675904</v>
      </c>
      <c r="G8987" s="7">
        <v>4.6772494997945104</v>
      </c>
      <c r="H8987" s="7">
        <v>3.2170879774683998</v>
      </c>
      <c r="I8987" s="7">
        <v>5.4002760764730704</v>
      </c>
      <c r="J8987" s="7">
        <v>2.55008213543758</v>
      </c>
      <c r="K8987" s="7">
        <v>1.8567924031477601</v>
      </c>
      <c r="L8987" s="11">
        <f t="shared" si="420"/>
        <v>1.4091900651075109</v>
      </c>
      <c r="M8987" s="11">
        <f t="shared" si="421"/>
        <v>4.6728696562101666</v>
      </c>
      <c r="N8987" s="11">
        <f t="shared" si="422"/>
        <v>3.2690502050194703</v>
      </c>
    </row>
    <row r="8988" spans="2:14" x14ac:dyDescent="0.2">
      <c r="B8988" s="6" t="s">
        <v>8979</v>
      </c>
      <c r="C8988" s="7">
        <v>68.138787068559097</v>
      </c>
      <c r="D8988" s="7">
        <v>42.299746318787697</v>
      </c>
      <c r="E8988" s="7">
        <v>8.5725368709831908</v>
      </c>
      <c r="F8988" s="7">
        <v>81.018854695620107</v>
      </c>
      <c r="G8988" s="7">
        <v>51.987119452013403</v>
      </c>
      <c r="H8988" s="7">
        <v>42.133055604901102</v>
      </c>
      <c r="I8988" s="7">
        <v>48.750141865729297</v>
      </c>
      <c r="J8988" s="7">
        <v>36.760809425849096</v>
      </c>
      <c r="K8988" s="7">
        <v>34.812513726076801</v>
      </c>
      <c r="L8988" s="11">
        <f t="shared" si="420"/>
        <v>39.670356752776662</v>
      </c>
      <c r="M8988" s="11">
        <f t="shared" si="421"/>
        <v>58.379676584178206</v>
      </c>
      <c r="N8988" s="11">
        <f t="shared" si="422"/>
        <v>40.107821672551729</v>
      </c>
    </row>
    <row r="8989" spans="2:14" x14ac:dyDescent="0.2">
      <c r="B8989" s="6" t="s">
        <v>8980</v>
      </c>
      <c r="C8989" s="7">
        <v>12.8095146965141</v>
      </c>
      <c r="D8989" s="7">
        <v>12.840138479935501</v>
      </c>
      <c r="E8989" s="7">
        <v>7.4793821557581603</v>
      </c>
      <c r="F8989" s="7">
        <v>13.309995168303599</v>
      </c>
      <c r="G8989" s="7">
        <v>9.0948677561208697</v>
      </c>
      <c r="H8989" s="7">
        <v>7.1582286362281398</v>
      </c>
      <c r="I8989" s="7">
        <v>5.6199231071722</v>
      </c>
      <c r="J8989" s="7">
        <v>7.0788008662004298</v>
      </c>
      <c r="K8989" s="7">
        <v>5.6440565153288</v>
      </c>
      <c r="L8989" s="11">
        <f t="shared" si="420"/>
        <v>11.043011777402588</v>
      </c>
      <c r="M8989" s="11">
        <f t="shared" si="421"/>
        <v>9.8543638535508702</v>
      </c>
      <c r="N8989" s="11">
        <f t="shared" si="422"/>
        <v>6.114260162900476</v>
      </c>
    </row>
    <row r="8990" spans="2:14" x14ac:dyDescent="0.2">
      <c r="B8990" s="6" t="s">
        <v>8981</v>
      </c>
      <c r="C8990" s="7">
        <v>2.7075933737099902</v>
      </c>
      <c r="D8990" s="7">
        <v>1.7740961490271501</v>
      </c>
      <c r="E8990" s="7">
        <v>1.4617515956168501</v>
      </c>
      <c r="F8990" s="7">
        <v>4.03011231665245</v>
      </c>
      <c r="G8990" s="7">
        <v>3.2471059637483801</v>
      </c>
      <c r="H8990" s="7">
        <v>2.2811812328708001</v>
      </c>
      <c r="I8990" s="7">
        <v>2.0175398078089799</v>
      </c>
      <c r="J8990" s="7">
        <v>1.73302037007307</v>
      </c>
      <c r="K8990" s="7">
        <v>1.58571189197877</v>
      </c>
      <c r="L8990" s="11">
        <f t="shared" si="420"/>
        <v>1.98114703945133</v>
      </c>
      <c r="M8990" s="11">
        <f t="shared" si="421"/>
        <v>3.1861331710905438</v>
      </c>
      <c r="N8990" s="11">
        <f t="shared" si="422"/>
        <v>1.7787573566202732</v>
      </c>
    </row>
    <row r="8991" spans="2:14" x14ac:dyDescent="0.2">
      <c r="B8991" s="6" t="s">
        <v>8982</v>
      </c>
      <c r="C8991" s="7">
        <v>2.7149349433497E-3</v>
      </c>
      <c r="D8991" s="7">
        <v>1.7221579046787299E-3</v>
      </c>
      <c r="E8991" s="7">
        <v>1.6982538423010499E-3</v>
      </c>
      <c r="F8991" s="7">
        <v>2.1817439803722E-3</v>
      </c>
      <c r="G8991" s="7">
        <v>2.3735859023931499E-3</v>
      </c>
      <c r="H8991" s="7">
        <v>1.4777035974679899E-3</v>
      </c>
      <c r="I8991" s="7">
        <v>1.09018533150968E-3</v>
      </c>
      <c r="J8991" s="7">
        <v>2.4849184693979901E-3</v>
      </c>
      <c r="K8991" s="7">
        <v>2.23895757230568E-3</v>
      </c>
      <c r="L8991" s="11">
        <f t="shared" si="420"/>
        <v>2.0451155634431599E-3</v>
      </c>
      <c r="M8991" s="11">
        <f t="shared" si="421"/>
        <v>2.0110111600777796E-3</v>
      </c>
      <c r="N8991" s="11">
        <f t="shared" si="422"/>
        <v>1.9380204577377832E-3</v>
      </c>
    </row>
    <row r="8992" spans="2:14" x14ac:dyDescent="0.2">
      <c r="B8992" s="6" t="s">
        <v>8983</v>
      </c>
      <c r="C8992" s="7">
        <v>0.55421275910980705</v>
      </c>
      <c r="D8992" s="7">
        <v>0.22306814923864801</v>
      </c>
      <c r="E8992" s="7">
        <v>4.6050663193035399E-2</v>
      </c>
      <c r="F8992" s="7">
        <v>1.12551576344826</v>
      </c>
      <c r="G8992" s="7">
        <v>0.69902286236812905</v>
      </c>
      <c r="H8992" s="7">
        <v>0.463661917411823</v>
      </c>
      <c r="I8992" s="7">
        <v>0.423629488735563</v>
      </c>
      <c r="J8992" s="7">
        <v>0.60758269732984904</v>
      </c>
      <c r="K8992" s="7">
        <v>0.22262945594387801</v>
      </c>
      <c r="L8992" s="11">
        <f t="shared" si="420"/>
        <v>0.27444385718049685</v>
      </c>
      <c r="M8992" s="11">
        <f t="shared" si="421"/>
        <v>0.76273351440940396</v>
      </c>
      <c r="N8992" s="11">
        <f t="shared" si="422"/>
        <v>0.41794721400309665</v>
      </c>
    </row>
    <row r="8993" spans="2:14" x14ac:dyDescent="0.2">
      <c r="B8993" s="6" t="s">
        <v>8984</v>
      </c>
      <c r="C8993" s="7">
        <v>4.5525845777868703</v>
      </c>
      <c r="D8993" s="7">
        <v>5.6155672929105096</v>
      </c>
      <c r="E8993" s="7">
        <v>4.5848471556612997</v>
      </c>
      <c r="F8993" s="7">
        <v>3.5726803746314499</v>
      </c>
      <c r="G8993" s="7">
        <v>5.4239307232308498</v>
      </c>
      <c r="H8993" s="7">
        <v>5.2269801455587297</v>
      </c>
      <c r="I8993" s="7">
        <v>5.8212571738112402</v>
      </c>
      <c r="J8993" s="7">
        <v>4.0795995099310502</v>
      </c>
      <c r="K8993" s="7">
        <v>5.03428161639125</v>
      </c>
      <c r="L8993" s="11">
        <f t="shared" si="420"/>
        <v>4.9176663421195599</v>
      </c>
      <c r="M8993" s="11">
        <f t="shared" si="421"/>
        <v>4.741197081140343</v>
      </c>
      <c r="N8993" s="11">
        <f t="shared" si="422"/>
        <v>4.9783794333778468</v>
      </c>
    </row>
    <row r="8994" spans="2:14" x14ac:dyDescent="0.2">
      <c r="B8994" s="6" t="s">
        <v>8985</v>
      </c>
      <c r="C8994" s="7">
        <v>1.0237746916968999</v>
      </c>
      <c r="D8994" s="7">
        <v>0.85935342673406601</v>
      </c>
      <c r="E8994" s="7">
        <v>0.57685087650188904</v>
      </c>
      <c r="F8994" s="7">
        <v>0.65618976706171095</v>
      </c>
      <c r="G8994" s="7">
        <v>0.61713059403123705</v>
      </c>
      <c r="H8994" s="7">
        <v>0.43051996709335699</v>
      </c>
      <c r="I8994" s="7">
        <v>0.22581146543698</v>
      </c>
      <c r="J8994" s="7">
        <v>0.44744628841106798</v>
      </c>
      <c r="K8994" s="7">
        <v>0.46281458592527502</v>
      </c>
      <c r="L8994" s="11">
        <f t="shared" si="420"/>
        <v>0.81999299831095174</v>
      </c>
      <c r="M8994" s="11">
        <f t="shared" si="421"/>
        <v>0.56794677606210164</v>
      </c>
      <c r="N8994" s="11">
        <f t="shared" si="422"/>
        <v>0.378690779924441</v>
      </c>
    </row>
    <row r="8995" spans="2:14" x14ac:dyDescent="0.2">
      <c r="B8995" s="6" t="s">
        <v>8986</v>
      </c>
      <c r="C8995" s="7">
        <v>17.019023698691999</v>
      </c>
      <c r="D8995" s="7">
        <v>18.948924501043798</v>
      </c>
      <c r="E8995" s="7">
        <v>8.9815056997940701</v>
      </c>
      <c r="F8995" s="7">
        <v>26.500766311382801</v>
      </c>
      <c r="G8995" s="7">
        <v>22.184644833177899</v>
      </c>
      <c r="H8995" s="7">
        <v>18.495086863320601</v>
      </c>
      <c r="I8995" s="7">
        <v>11.108344468886999</v>
      </c>
      <c r="J8995" s="7">
        <v>7.8910429376156701</v>
      </c>
      <c r="K8995" s="7">
        <v>13.9417992514358</v>
      </c>
      <c r="L8995" s="11">
        <f t="shared" si="420"/>
        <v>14.983151299843291</v>
      </c>
      <c r="M8995" s="11">
        <f t="shared" si="421"/>
        <v>22.393499335960438</v>
      </c>
      <c r="N8995" s="11">
        <f t="shared" si="422"/>
        <v>10.980395552646158</v>
      </c>
    </row>
    <row r="8996" spans="2:14" x14ac:dyDescent="0.2">
      <c r="B8996" s="6" t="s">
        <v>8987</v>
      </c>
      <c r="C8996" s="7">
        <v>0.95590838176411297</v>
      </c>
      <c r="D8996" s="7">
        <v>1.1478033435106501</v>
      </c>
      <c r="E8996" s="7">
        <v>0.42431470226596901</v>
      </c>
      <c r="F8996" s="7">
        <v>0.24691898472429699</v>
      </c>
      <c r="G8996" s="7">
        <v>0.38338426941753001</v>
      </c>
      <c r="H8996" s="7">
        <v>0.31500240292938497</v>
      </c>
      <c r="I8996" s="7">
        <v>0.49003194527122501</v>
      </c>
      <c r="J8996" s="7">
        <v>0.54720404614120899</v>
      </c>
      <c r="K8996" s="7">
        <v>0.90844464636479405</v>
      </c>
      <c r="L8996" s="11">
        <f t="shared" si="420"/>
        <v>0.84267547584691072</v>
      </c>
      <c r="M8996" s="11">
        <f t="shared" si="421"/>
        <v>0.31510188569040398</v>
      </c>
      <c r="N8996" s="11">
        <f t="shared" si="422"/>
        <v>0.64856021259240937</v>
      </c>
    </row>
    <row r="8997" spans="2:14" x14ac:dyDescent="0.2">
      <c r="B8997" s="6" t="s">
        <v>8988</v>
      </c>
      <c r="C8997" s="7">
        <v>2.7149349433497E-3</v>
      </c>
      <c r="D8997" s="7">
        <v>1.7221579046787299E-3</v>
      </c>
      <c r="E8997" s="7">
        <v>1.6982538423010499E-3</v>
      </c>
      <c r="F8997" s="7">
        <v>2.1817439803722E-3</v>
      </c>
      <c r="G8997" s="7">
        <v>2.3735859023931499E-3</v>
      </c>
      <c r="H8997" s="7">
        <v>1.4621581202919899E-2</v>
      </c>
      <c r="I8997" s="7">
        <v>6.2747561885472796E-3</v>
      </c>
      <c r="J8997" s="7">
        <v>1.5630627323795401E-2</v>
      </c>
      <c r="K8997" s="7">
        <v>1.0881962797256801E-2</v>
      </c>
      <c r="L8997" s="11">
        <f t="shared" si="420"/>
        <v>2.0451155634431599E-3</v>
      </c>
      <c r="M8997" s="11">
        <f t="shared" si="421"/>
        <v>6.3923036952284159E-3</v>
      </c>
      <c r="N8997" s="11">
        <f t="shared" si="422"/>
        <v>1.092911543653316E-2</v>
      </c>
    </row>
    <row r="8998" spans="2:14" x14ac:dyDescent="0.2">
      <c r="B8998" s="6" t="s">
        <v>8989</v>
      </c>
      <c r="C8998" s="7">
        <v>32.184075323491101</v>
      </c>
      <c r="D8998" s="7">
        <v>22.986460005028398</v>
      </c>
      <c r="E8998" s="7">
        <v>19.388241098588601</v>
      </c>
      <c r="F8998" s="7">
        <v>13.1267388475645</v>
      </c>
      <c r="G8998" s="7">
        <v>17.046365424621499</v>
      </c>
      <c r="H8998" s="7">
        <v>11.4178624700425</v>
      </c>
      <c r="I8998" s="7">
        <v>27.261268460983199</v>
      </c>
      <c r="J8998" s="7">
        <v>28.1843424450987</v>
      </c>
      <c r="K8998" s="7">
        <v>11.536173471563099</v>
      </c>
      <c r="L8998" s="11">
        <f t="shared" si="420"/>
        <v>24.852925475702701</v>
      </c>
      <c r="M8998" s="11">
        <f t="shared" si="421"/>
        <v>13.863655580742835</v>
      </c>
      <c r="N8998" s="11">
        <f t="shared" si="422"/>
        <v>22.327261459214998</v>
      </c>
    </row>
    <row r="8999" spans="2:14" x14ac:dyDescent="0.2">
      <c r="B8999" s="6" t="s">
        <v>8990</v>
      </c>
      <c r="C8999" s="7">
        <v>0.59225757657710998</v>
      </c>
      <c r="D8999" s="7">
        <v>0.418972697587705</v>
      </c>
      <c r="E8999" s="7">
        <v>0.27183707521663703</v>
      </c>
      <c r="F8999" s="7">
        <v>0.259528117403512</v>
      </c>
      <c r="G8999" s="7">
        <v>0.34386100952043702</v>
      </c>
      <c r="H8999" s="7">
        <v>0.397305929478665</v>
      </c>
      <c r="I8999" s="7">
        <v>0.69147728269893205</v>
      </c>
      <c r="J8999" s="7">
        <v>0.31854322889382403</v>
      </c>
      <c r="K8999" s="7">
        <v>0.722799950761711</v>
      </c>
      <c r="L8999" s="11">
        <f t="shared" si="420"/>
        <v>0.42768911646048396</v>
      </c>
      <c r="M8999" s="11">
        <f t="shared" si="421"/>
        <v>0.33356501880087136</v>
      </c>
      <c r="N8999" s="11">
        <f t="shared" si="422"/>
        <v>0.57760682078482228</v>
      </c>
    </row>
    <row r="9000" spans="2:14" x14ac:dyDescent="0.2">
      <c r="B9000" s="6" t="s">
        <v>8991</v>
      </c>
      <c r="C9000" s="7">
        <v>39.023736370900103</v>
      </c>
      <c r="D9000" s="7">
        <v>22.878821423791599</v>
      </c>
      <c r="E9000" s="7">
        <v>9.5802952590873094</v>
      </c>
      <c r="F9000" s="7">
        <v>9.0057780387457491</v>
      </c>
      <c r="G9000" s="7">
        <v>8.6694737361779097</v>
      </c>
      <c r="H9000" s="7">
        <v>4.3801650484390997</v>
      </c>
      <c r="I9000" s="7">
        <v>4.4784568073382296</v>
      </c>
      <c r="J9000" s="7">
        <v>3.7357199303870998</v>
      </c>
      <c r="K9000" s="7">
        <v>2.0307531395483398</v>
      </c>
      <c r="L9000" s="11">
        <f t="shared" si="420"/>
        <v>23.827617684593005</v>
      </c>
      <c r="M9000" s="11">
        <f t="shared" si="421"/>
        <v>7.3518056077875862</v>
      </c>
      <c r="N9000" s="11">
        <f t="shared" si="422"/>
        <v>3.4149766257578897</v>
      </c>
    </row>
    <row r="9001" spans="2:14" x14ac:dyDescent="0.2">
      <c r="B9001" s="6" t="s">
        <v>8992</v>
      </c>
      <c r="C9001" s="7">
        <v>0.88317579776852095</v>
      </c>
      <c r="D9001" s="7">
        <v>1.01954715811777</v>
      </c>
      <c r="E9001" s="7">
        <v>1.2316830538787</v>
      </c>
      <c r="F9001" s="7">
        <v>1.02408508433142</v>
      </c>
      <c r="G9001" s="7">
        <v>0.98362380037137698</v>
      </c>
      <c r="H9001" s="7">
        <v>1.0254175508726799</v>
      </c>
      <c r="I9001" s="7">
        <v>1.4472796751831001</v>
      </c>
      <c r="J9001" s="7">
        <v>1.1855009373872401</v>
      </c>
      <c r="K9001" s="7">
        <v>0.96101196682744905</v>
      </c>
      <c r="L9001" s="11">
        <f t="shared" si="420"/>
        <v>1.0448020032549969</v>
      </c>
      <c r="M9001" s="11">
        <f t="shared" si="421"/>
        <v>1.0110421451918257</v>
      </c>
      <c r="N9001" s="11">
        <f t="shared" si="422"/>
        <v>1.1979308597992631</v>
      </c>
    </row>
    <row r="9002" spans="2:14" x14ac:dyDescent="0.2">
      <c r="B9002" s="6" t="s">
        <v>8993</v>
      </c>
      <c r="C9002" s="7">
        <v>2.7149349433497E-3</v>
      </c>
      <c r="D9002" s="7">
        <v>1.7221579046787299E-3</v>
      </c>
      <c r="E9002" s="7">
        <v>1.6982538423010499E-3</v>
      </c>
      <c r="F9002" s="7">
        <v>2.1817439803722E-3</v>
      </c>
      <c r="G9002" s="7">
        <v>2.3735859023931499E-3</v>
      </c>
      <c r="H9002" s="7">
        <v>1.4777035974679899E-3</v>
      </c>
      <c r="I9002" s="7">
        <v>1.09018533150968E-3</v>
      </c>
      <c r="J9002" s="7">
        <v>2.4849184693979901E-3</v>
      </c>
      <c r="K9002" s="7">
        <v>2.23895757230568E-3</v>
      </c>
      <c r="L9002" s="11">
        <f t="shared" si="420"/>
        <v>2.0451155634431599E-3</v>
      </c>
      <c r="M9002" s="11">
        <f t="shared" si="421"/>
        <v>2.0110111600777796E-3</v>
      </c>
      <c r="N9002" s="11">
        <f t="shared" si="422"/>
        <v>1.9380204577377832E-3</v>
      </c>
    </row>
    <row r="9003" spans="2:14" x14ac:dyDescent="0.2">
      <c r="B9003" s="6" t="s">
        <v>8994</v>
      </c>
      <c r="C9003" s="7">
        <v>2.2767722000164401</v>
      </c>
      <c r="D9003" s="7">
        <v>1.5682410048159099</v>
      </c>
      <c r="E9003" s="7">
        <v>0.25666746633340798</v>
      </c>
      <c r="F9003" s="7">
        <v>2.9405447781463701</v>
      </c>
      <c r="G9003" s="7">
        <v>2.8307355138574501</v>
      </c>
      <c r="H9003" s="7">
        <v>3.6263016241383599</v>
      </c>
      <c r="I9003" s="7">
        <v>6.4126324286825902</v>
      </c>
      <c r="J9003" s="7">
        <v>6.6502975885357598</v>
      </c>
      <c r="K9003" s="7">
        <v>4.46704225160848</v>
      </c>
      <c r="L9003" s="11">
        <f t="shared" si="420"/>
        <v>1.3672268903885858</v>
      </c>
      <c r="M9003" s="11">
        <f t="shared" si="421"/>
        <v>3.1325273053807265</v>
      </c>
      <c r="N9003" s="11">
        <f t="shared" si="422"/>
        <v>5.8433240896089425</v>
      </c>
    </row>
    <row r="9004" spans="2:14" x14ac:dyDescent="0.2">
      <c r="B9004" s="6" t="s">
        <v>8995</v>
      </c>
      <c r="C9004" s="7">
        <v>7.2670465366190999</v>
      </c>
      <c r="D9004" s="7">
        <v>5.8509114026138196</v>
      </c>
      <c r="E9004" s="7">
        <v>5.5513521767571996</v>
      </c>
      <c r="F9004" s="7">
        <v>1.32224386715431</v>
      </c>
      <c r="G9004" s="7">
        <v>1.17912429491833</v>
      </c>
      <c r="H9004" s="7">
        <v>0.92932523500365305</v>
      </c>
      <c r="I9004" s="7">
        <v>2.09368415071049</v>
      </c>
      <c r="J9004" s="7">
        <v>1.7414226397319901</v>
      </c>
      <c r="K9004" s="7">
        <v>0.79554065834343302</v>
      </c>
      <c r="L9004" s="11">
        <f t="shared" si="420"/>
        <v>6.2231033719967064</v>
      </c>
      <c r="M9004" s="11">
        <f t="shared" si="421"/>
        <v>1.1435644656920976</v>
      </c>
      <c r="N9004" s="11">
        <f t="shared" si="422"/>
        <v>1.5435491495953044</v>
      </c>
    </row>
    <row r="9005" spans="2:14" x14ac:dyDescent="0.2">
      <c r="B9005" s="6" t="s">
        <v>8996</v>
      </c>
      <c r="C9005" s="7">
        <v>2.7149349433497E-3</v>
      </c>
      <c r="D9005" s="7">
        <v>1.7221579046787299E-3</v>
      </c>
      <c r="E9005" s="7">
        <v>1.6982538423010499E-3</v>
      </c>
      <c r="F9005" s="7">
        <v>2.1817439803722E-3</v>
      </c>
      <c r="G9005" s="7">
        <v>2.3735859023931499E-3</v>
      </c>
      <c r="H9005" s="7">
        <v>1.4777035974679899E-3</v>
      </c>
      <c r="I9005" s="7">
        <v>1.09018533150968E-3</v>
      </c>
      <c r="J9005" s="7">
        <v>2.4849184693979901E-3</v>
      </c>
      <c r="K9005" s="7">
        <v>2.23895757230568E-3</v>
      </c>
      <c r="L9005" s="11">
        <f t="shared" si="420"/>
        <v>2.0451155634431599E-3</v>
      </c>
      <c r="M9005" s="11">
        <f t="shared" si="421"/>
        <v>2.0110111600777796E-3</v>
      </c>
      <c r="N9005" s="11">
        <f t="shared" si="422"/>
        <v>1.9380204577377832E-3</v>
      </c>
    </row>
    <row r="9006" spans="2:14" x14ac:dyDescent="0.2">
      <c r="B9006" s="6" t="s">
        <v>8997</v>
      </c>
      <c r="C9006" s="7">
        <v>0.19719677309346001</v>
      </c>
      <c r="D9006" s="7">
        <v>0.44361070899294203</v>
      </c>
      <c r="E9006" s="7">
        <v>0.38647885920376701</v>
      </c>
      <c r="F9006" s="7">
        <v>0.51294108648444003</v>
      </c>
      <c r="G9006" s="7">
        <v>0.28851782748342603</v>
      </c>
      <c r="H9006" s="7">
        <v>0.40744119956189601</v>
      </c>
      <c r="I9006" s="7">
        <v>1.1179849886817701</v>
      </c>
      <c r="J9006" s="7">
        <v>1.18128885117351</v>
      </c>
      <c r="K9006" s="7">
        <v>0.84537952600760902</v>
      </c>
      <c r="L9006" s="11">
        <f t="shared" si="420"/>
        <v>0.34242878043005637</v>
      </c>
      <c r="M9006" s="11">
        <f t="shared" si="421"/>
        <v>0.40296670450992073</v>
      </c>
      <c r="N9006" s="11">
        <f t="shared" si="422"/>
        <v>1.0482177886209629</v>
      </c>
    </row>
    <row r="9007" spans="2:14" x14ac:dyDescent="0.2">
      <c r="B9007" s="6" t="s">
        <v>8998</v>
      </c>
      <c r="C9007" s="7">
        <v>2.7149349433497E-3</v>
      </c>
      <c r="D9007" s="7">
        <v>1.7221579046787299E-3</v>
      </c>
      <c r="E9007" s="7">
        <v>1.6982538423010499E-3</v>
      </c>
      <c r="F9007" s="7">
        <v>2.1817439803722E-3</v>
      </c>
      <c r="G9007" s="7">
        <v>2.3735859023931499E-3</v>
      </c>
      <c r="H9007" s="7">
        <v>1.4777035974679899E-3</v>
      </c>
      <c r="I9007" s="7">
        <v>1.09018533150968E-3</v>
      </c>
      <c r="J9007" s="7">
        <v>2.4849184693979901E-3</v>
      </c>
      <c r="K9007" s="7">
        <v>2.23895757230568E-3</v>
      </c>
      <c r="L9007" s="11">
        <f t="shared" si="420"/>
        <v>2.0451155634431599E-3</v>
      </c>
      <c r="M9007" s="11">
        <f t="shared" si="421"/>
        <v>2.0110111600777796E-3</v>
      </c>
      <c r="N9007" s="11">
        <f t="shared" si="422"/>
        <v>1.9380204577377832E-3</v>
      </c>
    </row>
    <row r="9008" spans="2:14" x14ac:dyDescent="0.2">
      <c r="B9008" s="6" t="s">
        <v>8999</v>
      </c>
      <c r="C9008" s="7">
        <v>2.5231635548184399</v>
      </c>
      <c r="D9008" s="7">
        <v>2.2222343286395101</v>
      </c>
      <c r="E9008" s="7">
        <v>0.24319954680834499</v>
      </c>
      <c r="F9008" s="7">
        <v>1.67174866600168</v>
      </c>
      <c r="G9008" s="7">
        <v>0.82677146536044699</v>
      </c>
      <c r="H9008" s="7">
        <v>0.34557686673540899</v>
      </c>
      <c r="I9008" s="7">
        <v>0.41524576231567301</v>
      </c>
      <c r="J9008" s="7">
        <v>0.41164542522529901</v>
      </c>
      <c r="K9008" s="7">
        <v>0.13227020289670699</v>
      </c>
      <c r="L9008" s="11">
        <f t="shared" si="420"/>
        <v>1.662865810088765</v>
      </c>
      <c r="M9008" s="11">
        <f t="shared" si="421"/>
        <v>0.94803233269917875</v>
      </c>
      <c r="N9008" s="11">
        <f t="shared" si="422"/>
        <v>0.31972046347922634</v>
      </c>
    </row>
    <row r="9009" spans="2:14" x14ac:dyDescent="0.2">
      <c r="B9009" s="6" t="s">
        <v>9000</v>
      </c>
      <c r="C9009" s="7">
        <v>74.549184856892794</v>
      </c>
      <c r="D9009" s="7">
        <v>88.940520981964795</v>
      </c>
      <c r="E9009" s="7">
        <v>120.88871451561199</v>
      </c>
      <c r="F9009" s="7">
        <v>53.171844712811399</v>
      </c>
      <c r="G9009" s="7">
        <v>57.734090630387001</v>
      </c>
      <c r="H9009" s="7">
        <v>66.949250163754201</v>
      </c>
      <c r="I9009" s="7">
        <v>57.2756151983167</v>
      </c>
      <c r="J9009" s="7">
        <v>91.908386998998793</v>
      </c>
      <c r="K9009" s="7">
        <v>57.036528425418901</v>
      </c>
      <c r="L9009" s="11">
        <f t="shared" si="420"/>
        <v>94.792806784823199</v>
      </c>
      <c r="M9009" s="11">
        <f t="shared" si="421"/>
        <v>59.285061835650858</v>
      </c>
      <c r="N9009" s="11">
        <f t="shared" si="422"/>
        <v>68.740176874244796</v>
      </c>
    </row>
    <row r="9010" spans="2:14" x14ac:dyDescent="0.2">
      <c r="B9010" s="6" t="s">
        <v>9001</v>
      </c>
      <c r="C9010" s="7">
        <v>8.4109290311391103</v>
      </c>
      <c r="D9010" s="7">
        <v>9.7547582374280299</v>
      </c>
      <c r="E9010" s="7">
        <v>5.5336872316025003</v>
      </c>
      <c r="F9010" s="7">
        <v>13.612942885646399</v>
      </c>
      <c r="G9010" s="7">
        <v>14.2358951994636</v>
      </c>
      <c r="H9010" s="7">
        <v>11.3130109946584</v>
      </c>
      <c r="I9010" s="7">
        <v>9.7098097346216203</v>
      </c>
      <c r="J9010" s="7">
        <v>6.4004829638951399</v>
      </c>
      <c r="K9010" s="7">
        <v>8.3949744450242196</v>
      </c>
      <c r="L9010" s="11">
        <f t="shared" si="420"/>
        <v>7.8997915000565468</v>
      </c>
      <c r="M9010" s="11">
        <f t="shared" si="421"/>
        <v>13.053949693256135</v>
      </c>
      <c r="N9010" s="11">
        <f t="shared" si="422"/>
        <v>8.168422381180326</v>
      </c>
    </row>
    <row r="9011" spans="2:14" x14ac:dyDescent="0.2">
      <c r="B9011" s="6" t="s">
        <v>9002</v>
      </c>
      <c r="C9011" s="7">
        <v>38.204759009928097</v>
      </c>
      <c r="D9011" s="7">
        <v>41.192842578227101</v>
      </c>
      <c r="E9011" s="7">
        <v>52.819124979284197</v>
      </c>
      <c r="F9011" s="7">
        <v>66.403349285978905</v>
      </c>
      <c r="G9011" s="7">
        <v>83.404388011631198</v>
      </c>
      <c r="H9011" s="7">
        <v>99.331596307089995</v>
      </c>
      <c r="I9011" s="7">
        <v>61.481980615498202</v>
      </c>
      <c r="J9011" s="7">
        <v>118.81855643061201</v>
      </c>
      <c r="K9011" s="7">
        <v>99.857209702891396</v>
      </c>
      <c r="L9011" s="11">
        <f t="shared" si="420"/>
        <v>44.072242189146465</v>
      </c>
      <c r="M9011" s="11">
        <f t="shared" si="421"/>
        <v>83.046444534900033</v>
      </c>
      <c r="N9011" s="11">
        <f t="shared" si="422"/>
        <v>93.385915583000539</v>
      </c>
    </row>
    <row r="9012" spans="2:14" x14ac:dyDescent="0.2">
      <c r="B9012" s="6" t="s">
        <v>9003</v>
      </c>
      <c r="C9012" s="7">
        <v>10.6455018377701</v>
      </c>
      <c r="D9012" s="7">
        <v>13.956065003053</v>
      </c>
      <c r="E9012" s="7">
        <v>10.539249007437901</v>
      </c>
      <c r="F9012" s="7">
        <v>21.0353277896096</v>
      </c>
      <c r="G9012" s="7">
        <v>18.5118138356315</v>
      </c>
      <c r="H9012" s="7">
        <v>18.891372450434002</v>
      </c>
      <c r="I9012" s="7">
        <v>8.0239594097578006</v>
      </c>
      <c r="J9012" s="7">
        <v>6.3951086729102</v>
      </c>
      <c r="K9012" s="7">
        <v>13.518953286988101</v>
      </c>
      <c r="L9012" s="11">
        <f t="shared" si="420"/>
        <v>11.713605282753667</v>
      </c>
      <c r="M9012" s="11">
        <f t="shared" si="421"/>
        <v>19.479504691891702</v>
      </c>
      <c r="N9012" s="11">
        <f t="shared" si="422"/>
        <v>9.312673789885368</v>
      </c>
    </row>
    <row r="9013" spans="2:14" x14ac:dyDescent="0.2">
      <c r="B9013" s="6" t="s">
        <v>9004</v>
      </c>
      <c r="C9013" s="7">
        <v>5.0537804845655998</v>
      </c>
      <c r="D9013" s="7">
        <v>4.88600687613794</v>
      </c>
      <c r="E9013" s="7">
        <v>1.6237250007938999</v>
      </c>
      <c r="F9013" s="7">
        <v>4.26106720166581</v>
      </c>
      <c r="G9013" s="7">
        <v>3.5680539728467999</v>
      </c>
      <c r="H9013" s="7">
        <v>2.623333133434</v>
      </c>
      <c r="I9013" s="7">
        <v>1.85116407186138</v>
      </c>
      <c r="J9013" s="7">
        <v>1.3154525128007599</v>
      </c>
      <c r="K9013" s="7">
        <v>1.5196429451251501</v>
      </c>
      <c r="L9013" s="11">
        <f t="shared" si="420"/>
        <v>3.854504120499147</v>
      </c>
      <c r="M9013" s="11">
        <f t="shared" si="421"/>
        <v>3.4841514359822034</v>
      </c>
      <c r="N9013" s="11">
        <f t="shared" si="422"/>
        <v>1.5620865099290968</v>
      </c>
    </row>
    <row r="9014" spans="2:14" x14ac:dyDescent="0.2">
      <c r="B9014" s="6" t="s">
        <v>9005</v>
      </c>
      <c r="C9014" s="7">
        <v>2.7149349433497E-3</v>
      </c>
      <c r="D9014" s="7">
        <v>1.7221579046787299E-3</v>
      </c>
      <c r="E9014" s="7">
        <v>1.6982538423010499E-3</v>
      </c>
      <c r="F9014" s="7">
        <v>2.1817439803722E-3</v>
      </c>
      <c r="G9014" s="7">
        <v>2.3735859023931499E-3</v>
      </c>
      <c r="H9014" s="7">
        <v>1.4777035974679899E-3</v>
      </c>
      <c r="I9014" s="7">
        <v>1.09018533150968E-3</v>
      </c>
      <c r="J9014" s="7">
        <v>2.4849184693979901E-3</v>
      </c>
      <c r="K9014" s="7">
        <v>2.23895757230568E-3</v>
      </c>
      <c r="L9014" s="11">
        <f t="shared" si="420"/>
        <v>2.0451155634431599E-3</v>
      </c>
      <c r="M9014" s="11">
        <f t="shared" si="421"/>
        <v>2.0110111600777796E-3</v>
      </c>
      <c r="N9014" s="11">
        <f t="shared" si="422"/>
        <v>1.9380204577377832E-3</v>
      </c>
    </row>
    <row r="9015" spans="2:14" x14ac:dyDescent="0.2">
      <c r="B9015" s="6" t="s">
        <v>9006</v>
      </c>
      <c r="C9015" s="7">
        <v>3.0173089267609798</v>
      </c>
      <c r="D9015" s="7">
        <v>3.4240836289054601</v>
      </c>
      <c r="E9015" s="7">
        <v>2.7377385110076902</v>
      </c>
      <c r="F9015" s="7">
        <v>2.1424360231839299</v>
      </c>
      <c r="G9015" s="7">
        <v>1.7563925705913199</v>
      </c>
      <c r="H9015" s="7">
        <v>1.4212503668482901</v>
      </c>
      <c r="I9015" s="7">
        <v>1.25737420501534</v>
      </c>
      <c r="J9015" s="7">
        <v>0.99340932227053602</v>
      </c>
      <c r="K9015" s="7">
        <v>1.28557441521791</v>
      </c>
      <c r="L9015" s="11">
        <f t="shared" si="420"/>
        <v>3.0597103555580429</v>
      </c>
      <c r="M9015" s="11">
        <f t="shared" si="421"/>
        <v>1.7733596535411802</v>
      </c>
      <c r="N9015" s="11">
        <f t="shared" si="422"/>
        <v>1.1787859808345953</v>
      </c>
    </row>
    <row r="9016" spans="2:14" x14ac:dyDescent="0.2">
      <c r="B9016" s="6" t="s">
        <v>9007</v>
      </c>
      <c r="C9016" s="7">
        <v>0.29367761039891799</v>
      </c>
      <c r="D9016" s="7">
        <v>0.25227070520060002</v>
      </c>
      <c r="E9016" s="7">
        <v>0.44931161612056297</v>
      </c>
      <c r="F9016" s="7">
        <v>0.240221238214717</v>
      </c>
      <c r="G9016" s="7">
        <v>0.17050736635392599</v>
      </c>
      <c r="H9016" s="7">
        <v>0.22984340599650399</v>
      </c>
      <c r="I9016" s="7">
        <v>0.79848027184999204</v>
      </c>
      <c r="J9016" s="7">
        <v>0.45630941431574001</v>
      </c>
      <c r="K9016" s="7">
        <v>0.16291296429360699</v>
      </c>
      <c r="L9016" s="11">
        <f t="shared" si="420"/>
        <v>0.33175331057336033</v>
      </c>
      <c r="M9016" s="11">
        <f t="shared" si="421"/>
        <v>0.21352400352171566</v>
      </c>
      <c r="N9016" s="11">
        <f t="shared" si="422"/>
        <v>0.47256755015311297</v>
      </c>
    </row>
    <row r="9017" spans="2:14" x14ac:dyDescent="0.2">
      <c r="B9017" s="6" t="s">
        <v>9008</v>
      </c>
      <c r="C9017" s="7">
        <v>11.515253670904899</v>
      </c>
      <c r="D9017" s="7">
        <v>10.3644306272673</v>
      </c>
      <c r="E9017" s="7">
        <v>3.13816081884206</v>
      </c>
      <c r="F9017" s="7">
        <v>7.8213009820050097</v>
      </c>
      <c r="G9017" s="7">
        <v>4.7792191183927901</v>
      </c>
      <c r="H9017" s="7">
        <v>3.1382049629832802</v>
      </c>
      <c r="I9017" s="7">
        <v>4.6963247568019302</v>
      </c>
      <c r="J9017" s="7">
        <v>6.0644006106777404</v>
      </c>
      <c r="K9017" s="7">
        <v>2.1559172873459902</v>
      </c>
      <c r="L9017" s="11">
        <f t="shared" si="420"/>
        <v>8.3392817056714197</v>
      </c>
      <c r="M9017" s="11">
        <f t="shared" si="421"/>
        <v>5.2462416877936935</v>
      </c>
      <c r="N9017" s="11">
        <f t="shared" si="422"/>
        <v>4.3055475516085542</v>
      </c>
    </row>
    <row r="9018" spans="2:14" x14ac:dyDescent="0.2">
      <c r="B9018" s="6" t="s">
        <v>9009</v>
      </c>
      <c r="C9018" s="7">
        <v>1.5570716213290501</v>
      </c>
      <c r="D9018" s="7">
        <v>1.02631036254705</v>
      </c>
      <c r="E9018" s="7">
        <v>0.285990682461845</v>
      </c>
      <c r="F9018" s="7">
        <v>0.86068993208858002</v>
      </c>
      <c r="G9018" s="7">
        <v>0.43735726526513902</v>
      </c>
      <c r="H9018" s="7">
        <v>0.17052420631673701</v>
      </c>
      <c r="I9018" s="7">
        <v>0.16777704798492299</v>
      </c>
      <c r="J9018" s="7">
        <v>0.23119987327397901</v>
      </c>
      <c r="K9018" s="7">
        <v>9.2861636112270302E-2</v>
      </c>
      <c r="L9018" s="11">
        <f t="shared" si="420"/>
        <v>0.95645755544598166</v>
      </c>
      <c r="M9018" s="11">
        <f t="shared" si="421"/>
        <v>0.48952380122348532</v>
      </c>
      <c r="N9018" s="11">
        <f t="shared" si="422"/>
        <v>0.16394618579039077</v>
      </c>
    </row>
    <row r="9019" spans="2:14" x14ac:dyDescent="0.2">
      <c r="B9019" s="6" t="s">
        <v>9010</v>
      </c>
      <c r="C9019" s="7">
        <v>9.8407212650310605</v>
      </c>
      <c r="D9019" s="7">
        <v>10.482548283709299</v>
      </c>
      <c r="E9019" s="7">
        <v>16.830956429395101</v>
      </c>
      <c r="F9019" s="7">
        <v>2.9486248345822998</v>
      </c>
      <c r="G9019" s="7">
        <v>3.03286318250702</v>
      </c>
      <c r="H9019" s="7">
        <v>4.72808746518173</v>
      </c>
      <c r="I9019" s="7">
        <v>7.9438356139081003</v>
      </c>
      <c r="J9019" s="7">
        <v>8.6544272996021494</v>
      </c>
      <c r="K9019" s="7">
        <v>4.7913641015031097</v>
      </c>
      <c r="L9019" s="11">
        <f t="shared" si="420"/>
        <v>12.384741992711819</v>
      </c>
      <c r="M9019" s="11">
        <f t="shared" si="421"/>
        <v>3.5698584940903495</v>
      </c>
      <c r="N9019" s="11">
        <f t="shared" si="422"/>
        <v>7.1298756716711198</v>
      </c>
    </row>
    <row r="9020" spans="2:14" x14ac:dyDescent="0.2">
      <c r="B9020" s="6" t="s">
        <v>9011</v>
      </c>
      <c r="C9020" s="7">
        <v>12.162275694238501</v>
      </c>
      <c r="D9020" s="7">
        <v>13.1530825601423</v>
      </c>
      <c r="E9020" s="7">
        <v>5.11859144593104</v>
      </c>
      <c r="F9020" s="7">
        <v>8.8320301998164101</v>
      </c>
      <c r="G9020" s="7">
        <v>7.9651582177525801</v>
      </c>
      <c r="H9020" s="7">
        <v>6.1126253002013904</v>
      </c>
      <c r="I9020" s="7">
        <v>7.8695798146064702</v>
      </c>
      <c r="J9020" s="7">
        <v>10.8582603850754</v>
      </c>
      <c r="K9020" s="7">
        <v>6.5522910687989597</v>
      </c>
      <c r="L9020" s="11">
        <f t="shared" si="420"/>
        <v>10.144649900103948</v>
      </c>
      <c r="M9020" s="11">
        <f t="shared" si="421"/>
        <v>7.6366045725901266</v>
      </c>
      <c r="N9020" s="11">
        <f t="shared" si="422"/>
        <v>8.4267104228269432</v>
      </c>
    </row>
    <row r="9021" spans="2:14" x14ac:dyDescent="0.2">
      <c r="B9021" s="6" t="s">
        <v>9012</v>
      </c>
      <c r="C9021" s="7">
        <v>7.8530864969890199</v>
      </c>
      <c r="D9021" s="7">
        <v>8.5475970482724293</v>
      </c>
      <c r="E9021" s="7">
        <v>4.6354466032241</v>
      </c>
      <c r="F9021" s="7">
        <v>7.4653070650364999</v>
      </c>
      <c r="G9021" s="7">
        <v>7.7325848758332398</v>
      </c>
      <c r="H9021" s="7">
        <v>5.6557032585373701</v>
      </c>
      <c r="I9021" s="7">
        <v>7.4069230783202</v>
      </c>
      <c r="J9021" s="7">
        <v>5.8092407906973502</v>
      </c>
      <c r="K9021" s="7">
        <v>5.2865191063249499</v>
      </c>
      <c r="L9021" s="11">
        <f t="shared" si="420"/>
        <v>7.0120433828285167</v>
      </c>
      <c r="M9021" s="11">
        <f t="shared" si="421"/>
        <v>6.9511983998023696</v>
      </c>
      <c r="N9021" s="11">
        <f t="shared" si="422"/>
        <v>6.1675609917808325</v>
      </c>
    </row>
    <row r="9022" spans="2:14" x14ac:dyDescent="0.2">
      <c r="B9022" s="6" t="s">
        <v>9013</v>
      </c>
      <c r="C9022" s="7">
        <v>1.05311237694519</v>
      </c>
      <c r="D9022" s="7">
        <v>1.2025092923341101</v>
      </c>
      <c r="E9022" s="7">
        <v>1.20446531336623</v>
      </c>
      <c r="F9022" s="7">
        <v>1.23595137290581</v>
      </c>
      <c r="G9022" s="7">
        <v>0.90717662139046396</v>
      </c>
      <c r="H9022" s="7">
        <v>0.90483517326533203</v>
      </c>
      <c r="I9022" s="7">
        <v>1.1149325984242799</v>
      </c>
      <c r="J9022" s="7">
        <v>1.10135672732526</v>
      </c>
      <c r="K9022" s="7">
        <v>1.1868094595298599</v>
      </c>
      <c r="L9022" s="11">
        <f t="shared" si="420"/>
        <v>1.1533623275485099</v>
      </c>
      <c r="M9022" s="11">
        <f t="shared" si="421"/>
        <v>1.0159877225205354</v>
      </c>
      <c r="N9022" s="11">
        <f t="shared" si="422"/>
        <v>1.1343662617597998</v>
      </c>
    </row>
    <row r="9023" spans="2:14" x14ac:dyDescent="0.2">
      <c r="B9023" s="6" t="s">
        <v>9014</v>
      </c>
      <c r="C9023" s="7">
        <v>47.328398501567897</v>
      </c>
      <c r="D9023" s="7">
        <v>54.552045231024401</v>
      </c>
      <c r="E9023" s="7">
        <v>50.374125456852298</v>
      </c>
      <c r="F9023" s="7">
        <v>34.520618638166098</v>
      </c>
      <c r="G9023" s="7">
        <v>41.523364204703803</v>
      </c>
      <c r="H9023" s="7">
        <v>44.226127139190503</v>
      </c>
      <c r="I9023" s="7">
        <v>43.739040671745201</v>
      </c>
      <c r="J9023" s="7">
        <v>57.6922979080855</v>
      </c>
      <c r="K9023" s="7">
        <v>43.903648007655399</v>
      </c>
      <c r="L9023" s="11">
        <f t="shared" si="420"/>
        <v>50.751523063148198</v>
      </c>
      <c r="M9023" s="11">
        <f t="shared" si="421"/>
        <v>40.090036660686799</v>
      </c>
      <c r="N9023" s="11">
        <f t="shared" si="422"/>
        <v>48.444995529162036</v>
      </c>
    </row>
    <row r="9024" spans="2:14" x14ac:dyDescent="0.2">
      <c r="B9024" s="6" t="s">
        <v>9015</v>
      </c>
      <c r="C9024" s="7">
        <v>65.100605706688299</v>
      </c>
      <c r="D9024" s="7">
        <v>37.549085160087898</v>
      </c>
      <c r="E9024" s="7">
        <v>4.87250531872282</v>
      </c>
      <c r="F9024" s="7">
        <v>56.548648046722398</v>
      </c>
      <c r="G9024" s="7">
        <v>27.078007487045198</v>
      </c>
      <c r="H9024" s="7">
        <v>20.8625796339537</v>
      </c>
      <c r="I9024" s="7">
        <v>27.447154856646002</v>
      </c>
      <c r="J9024" s="7">
        <v>13.905425350348199</v>
      </c>
      <c r="K9024" s="7">
        <v>13.5015324135873</v>
      </c>
      <c r="L9024" s="11">
        <f t="shared" si="420"/>
        <v>35.840732061833002</v>
      </c>
      <c r="M9024" s="11">
        <f t="shared" si="421"/>
        <v>34.829745055907104</v>
      </c>
      <c r="N9024" s="11">
        <f t="shared" si="422"/>
        <v>18.2847042068605</v>
      </c>
    </row>
    <row r="9025" spans="2:14" x14ac:dyDescent="0.2">
      <c r="B9025" s="6" t="s">
        <v>9016</v>
      </c>
      <c r="C9025" s="7">
        <v>7.8916051217455402E-2</v>
      </c>
      <c r="D9025" s="7">
        <v>7.3272288480601896E-2</v>
      </c>
      <c r="E9025" s="7">
        <v>5.5463785972906902E-2</v>
      </c>
      <c r="F9025" s="7">
        <v>9.6827154337995394E-2</v>
      </c>
      <c r="G9025" s="7">
        <v>9.7721546658776304E-2</v>
      </c>
      <c r="H9025" s="7">
        <v>5.4042397812023101E-2</v>
      </c>
      <c r="I9025" s="7">
        <v>3.3131346389268103E-2</v>
      </c>
      <c r="J9025" s="7">
        <v>2.4849184693979901E-3</v>
      </c>
      <c r="K9025" s="7">
        <v>1.14915725168443E-2</v>
      </c>
      <c r="L9025" s="11">
        <f t="shared" si="420"/>
        <v>6.9217375223654731E-2</v>
      </c>
      <c r="M9025" s="11">
        <f t="shared" si="421"/>
        <v>8.2863699602931593E-2</v>
      </c>
      <c r="N9025" s="11">
        <f t="shared" si="422"/>
        <v>1.5702612458503466E-2</v>
      </c>
    </row>
    <row r="9026" spans="2:14" x14ac:dyDescent="0.2">
      <c r="B9026" s="6" t="s">
        <v>9017</v>
      </c>
      <c r="C9026" s="7">
        <v>79.249429219099198</v>
      </c>
      <c r="D9026" s="7">
        <v>98.346215337119403</v>
      </c>
      <c r="E9026" s="7">
        <v>274.53059660236602</v>
      </c>
      <c r="F9026" s="7">
        <v>87.172403336252898</v>
      </c>
      <c r="G9026" s="7">
        <v>89.658656758990105</v>
      </c>
      <c r="H9026" s="7">
        <v>136.11208088891499</v>
      </c>
      <c r="I9026" s="7">
        <v>87.926112353964598</v>
      </c>
      <c r="J9026" s="7">
        <v>85.865725628204601</v>
      </c>
      <c r="K9026" s="7">
        <v>144.16711148151299</v>
      </c>
      <c r="L9026" s="11">
        <f t="shared" si="420"/>
        <v>150.70874705286153</v>
      </c>
      <c r="M9026" s="11">
        <f t="shared" si="421"/>
        <v>104.31438032805266</v>
      </c>
      <c r="N9026" s="11">
        <f t="shared" si="422"/>
        <v>105.98631648789406</v>
      </c>
    </row>
    <row r="9027" spans="2:14" x14ac:dyDescent="0.2">
      <c r="B9027" s="6" t="s">
        <v>9018</v>
      </c>
      <c r="C9027" s="7">
        <v>6.02804108835163</v>
      </c>
      <c r="D9027" s="7">
        <v>8.1524048989708096</v>
      </c>
      <c r="E9027" s="7">
        <v>4.9249321288374599</v>
      </c>
      <c r="F9027" s="7">
        <v>6.1997470322511798</v>
      </c>
      <c r="G9027" s="7">
        <v>5.6518597798426597</v>
      </c>
      <c r="H9027" s="7">
        <v>5.3653150950380804</v>
      </c>
      <c r="I9027" s="7">
        <v>4.5355082640244797</v>
      </c>
      <c r="J9027" s="7">
        <v>2.9419567024461899</v>
      </c>
      <c r="K9027" s="7">
        <v>3.9414464107743998</v>
      </c>
      <c r="L9027" s="11">
        <f t="shared" si="420"/>
        <v>6.3684593720532989</v>
      </c>
      <c r="M9027" s="11">
        <f t="shared" si="421"/>
        <v>5.7389739690439727</v>
      </c>
      <c r="N9027" s="11">
        <f t="shared" si="422"/>
        <v>3.8063037924150236</v>
      </c>
    </row>
    <row r="9028" spans="2:14" x14ac:dyDescent="0.2">
      <c r="B9028" s="6" t="s">
        <v>9019</v>
      </c>
      <c r="C9028" s="7">
        <v>4.1791643637827498</v>
      </c>
      <c r="D9028" s="7">
        <v>4.6214655551893804</v>
      </c>
      <c r="E9028" s="7">
        <v>2.2252948829948598</v>
      </c>
      <c r="F9028" s="7">
        <v>2.0309086493573401</v>
      </c>
      <c r="G9028" s="7">
        <v>1.48497507021057</v>
      </c>
      <c r="H9028" s="7">
        <v>1.3597603726451799</v>
      </c>
      <c r="I9028" s="7">
        <v>1.14340787229952</v>
      </c>
      <c r="J9028" s="7">
        <v>1.37502555184201</v>
      </c>
      <c r="K9028" s="7">
        <v>1.5863592534370199</v>
      </c>
      <c r="L9028" s="11">
        <f t="shared" si="420"/>
        <v>3.6753082673223303</v>
      </c>
      <c r="M9028" s="11">
        <f t="shared" si="421"/>
        <v>1.6252146974043633</v>
      </c>
      <c r="N9028" s="11">
        <f t="shared" si="422"/>
        <v>1.3682642258595166</v>
      </c>
    </row>
    <row r="9029" spans="2:14" x14ac:dyDescent="0.2">
      <c r="B9029" s="6" t="s">
        <v>9020</v>
      </c>
      <c r="C9029" s="7">
        <v>2.7149349433497E-3</v>
      </c>
      <c r="D9029" s="7">
        <v>6.2103132679066199E-3</v>
      </c>
      <c r="E9029" s="7">
        <v>1.6982538423010499E-3</v>
      </c>
      <c r="F9029" s="7">
        <v>2.1817439803722E-3</v>
      </c>
      <c r="G9029" s="7">
        <v>2.3735859023931499E-3</v>
      </c>
      <c r="H9029" s="7">
        <v>1.4777035974679899E-3</v>
      </c>
      <c r="I9029" s="7">
        <v>3.1450739379277899E-2</v>
      </c>
      <c r="J9029" s="7">
        <v>4.8965526659881502E-3</v>
      </c>
      <c r="K9029" s="7">
        <v>2.23895757230568E-3</v>
      </c>
      <c r="L9029" s="11">
        <f t="shared" si="420"/>
        <v>3.5411673511857901E-3</v>
      </c>
      <c r="M9029" s="11">
        <f t="shared" si="421"/>
        <v>2.0110111600777796E-3</v>
      </c>
      <c r="N9029" s="11">
        <f t="shared" si="422"/>
        <v>1.2862083205857244E-2</v>
      </c>
    </row>
    <row r="9030" spans="2:14" x14ac:dyDescent="0.2">
      <c r="B9030" s="6" t="s">
        <v>9021</v>
      </c>
      <c r="C9030" s="7">
        <v>26.2090731739376</v>
      </c>
      <c r="D9030" s="7">
        <v>29.7813586218995</v>
      </c>
      <c r="E9030" s="7">
        <v>17.132015803092099</v>
      </c>
      <c r="F9030" s="7">
        <v>31.281360820149899</v>
      </c>
      <c r="G9030" s="7">
        <v>34.701714715887299</v>
      </c>
      <c r="H9030" s="7">
        <v>24.685471890359999</v>
      </c>
      <c r="I9030" s="7">
        <v>23.633742542092499</v>
      </c>
      <c r="J9030" s="7">
        <v>24.357576789066201</v>
      </c>
      <c r="K9030" s="7">
        <v>14.9748405640483</v>
      </c>
      <c r="L9030" s="11">
        <f t="shared" si="420"/>
        <v>24.374149199643067</v>
      </c>
      <c r="M9030" s="11">
        <f t="shared" si="421"/>
        <v>30.2228491421324</v>
      </c>
      <c r="N9030" s="11">
        <f t="shared" si="422"/>
        <v>20.988719965068999</v>
      </c>
    </row>
    <row r="9031" spans="2:14" x14ac:dyDescent="0.2">
      <c r="B9031" s="6" t="s">
        <v>9022</v>
      </c>
      <c r="C9031" s="7">
        <v>4.0362201843894603</v>
      </c>
      <c r="D9031" s="7">
        <v>4.8315723564464799</v>
      </c>
      <c r="E9031" s="7">
        <v>8.4934640731947297</v>
      </c>
      <c r="F9031" s="7">
        <v>5.3411135841584798</v>
      </c>
      <c r="G9031" s="7">
        <v>5.84640552789726</v>
      </c>
      <c r="H9031" s="7">
        <v>6.9313082935803401</v>
      </c>
      <c r="I9031" s="7">
        <v>4.7950923375369801</v>
      </c>
      <c r="J9031" s="7">
        <v>4.6885876607633197</v>
      </c>
      <c r="K9031" s="7">
        <v>4.6436714819580898</v>
      </c>
      <c r="L9031" s="11">
        <f t="shared" si="420"/>
        <v>5.7870855380102233</v>
      </c>
      <c r="M9031" s="11">
        <f t="shared" si="421"/>
        <v>6.039609135212026</v>
      </c>
      <c r="N9031" s="11">
        <f t="shared" si="422"/>
        <v>4.7091171600861301</v>
      </c>
    </row>
    <row r="9032" spans="2:14" x14ac:dyDescent="0.2">
      <c r="B9032" s="6" t="s">
        <v>9023</v>
      </c>
      <c r="C9032" s="7">
        <v>76.309225066526906</v>
      </c>
      <c r="D9032" s="7">
        <v>78.911445289801193</v>
      </c>
      <c r="E9032" s="7">
        <v>27.316633034480098</v>
      </c>
      <c r="F9032" s="7">
        <v>147.43734079131801</v>
      </c>
      <c r="G9032" s="7">
        <v>134.31728827753699</v>
      </c>
      <c r="H9032" s="7">
        <v>78.734381372868995</v>
      </c>
      <c r="I9032" s="7">
        <v>36.507949014656297</v>
      </c>
      <c r="J9032" s="7">
        <v>37.721093266002001</v>
      </c>
      <c r="K9032" s="7">
        <v>31.468200654263299</v>
      </c>
      <c r="L9032" s="11">
        <f t="shared" si="420"/>
        <v>60.845767796936066</v>
      </c>
      <c r="M9032" s="11">
        <f t="shared" si="421"/>
        <v>120.16300348057467</v>
      </c>
      <c r="N9032" s="11">
        <f t="shared" si="422"/>
        <v>35.232414311640532</v>
      </c>
    </row>
    <row r="9033" spans="2:14" x14ac:dyDescent="0.2">
      <c r="B9033" s="6" t="s">
        <v>9024</v>
      </c>
      <c r="C9033" s="7">
        <v>2.6782937905152902</v>
      </c>
      <c r="D9033" s="7">
        <v>3.0125234522442699</v>
      </c>
      <c r="E9033" s="7">
        <v>2.76796361284898</v>
      </c>
      <c r="F9033" s="7">
        <v>4.2501133014044603</v>
      </c>
      <c r="G9033" s="7">
        <v>5.4016828630750799</v>
      </c>
      <c r="H9033" s="7">
        <v>4.6394473447729396</v>
      </c>
      <c r="I9033" s="7">
        <v>8.9954302514478197</v>
      </c>
      <c r="J9033" s="7">
        <v>8.2909294084855105</v>
      </c>
      <c r="K9033" s="7">
        <v>6.2401109716574403</v>
      </c>
      <c r="L9033" s="11">
        <f t="shared" si="420"/>
        <v>2.8195936185361798</v>
      </c>
      <c r="M9033" s="11">
        <f t="shared" si="421"/>
        <v>4.763747836417493</v>
      </c>
      <c r="N9033" s="11">
        <f t="shared" si="422"/>
        <v>7.8421568771969241</v>
      </c>
    </row>
    <row r="9034" spans="2:14" x14ac:dyDescent="0.2">
      <c r="B9034" s="6" t="s">
        <v>9025</v>
      </c>
      <c r="C9034" s="7">
        <v>1.8728104871361899</v>
      </c>
      <c r="D9034" s="7">
        <v>2.3364028231831702</v>
      </c>
      <c r="E9034" s="7">
        <v>0.71148585366459705</v>
      </c>
      <c r="F9034" s="7">
        <v>2.85681266637999</v>
      </c>
      <c r="G9034" s="7">
        <v>1.8899913184463799</v>
      </c>
      <c r="H9034" s="7">
        <v>1.4459263892562</v>
      </c>
      <c r="I9034" s="7">
        <v>1.4450230020929</v>
      </c>
      <c r="J9034" s="7">
        <v>1.0375319320832199</v>
      </c>
      <c r="K9034" s="7">
        <v>1.44464884895663</v>
      </c>
      <c r="L9034" s="11">
        <f t="shared" ref="L9034:L9097" si="423">AVERAGE(C9034:E9034)</f>
        <v>1.6402330546613191</v>
      </c>
      <c r="M9034" s="11">
        <f t="shared" ref="M9034:M9097" si="424">AVERAGE(F9034:H9034)</f>
        <v>2.0642434580275233</v>
      </c>
      <c r="N9034" s="11">
        <f t="shared" ref="N9034:N9097" si="425">AVERAGE(I9034:K9034)</f>
        <v>1.3090679277109167</v>
      </c>
    </row>
    <row r="9035" spans="2:14" x14ac:dyDescent="0.2">
      <c r="B9035" s="6" t="s">
        <v>9026</v>
      </c>
      <c r="C9035" s="7">
        <v>2.7149349433497E-3</v>
      </c>
      <c r="D9035" s="7">
        <v>1.7221579046787299E-3</v>
      </c>
      <c r="E9035" s="7">
        <v>1.6982538423010499E-3</v>
      </c>
      <c r="F9035" s="7">
        <v>2.1817439803722E-3</v>
      </c>
      <c r="G9035" s="7">
        <v>2.3735859023931499E-3</v>
      </c>
      <c r="H9035" s="7">
        <v>1.0232966054166501E-2</v>
      </c>
      <c r="I9035" s="7">
        <v>1.09018533150968E-3</v>
      </c>
      <c r="J9035" s="7">
        <v>2.4849184693979901E-3</v>
      </c>
      <c r="K9035" s="7">
        <v>5.0771871323462602E-3</v>
      </c>
      <c r="L9035" s="11">
        <f t="shared" si="423"/>
        <v>2.0451155634431599E-3</v>
      </c>
      <c r="M9035" s="11">
        <f t="shared" si="424"/>
        <v>4.9294319789772835E-3</v>
      </c>
      <c r="N9035" s="11">
        <f t="shared" si="425"/>
        <v>2.8840969777513101E-3</v>
      </c>
    </row>
    <row r="9036" spans="2:14" x14ac:dyDescent="0.2">
      <c r="B9036" s="6" t="s">
        <v>9027</v>
      </c>
      <c r="C9036" s="7">
        <v>2.7149349433497E-3</v>
      </c>
      <c r="D9036" s="7">
        <v>0.122610639583199</v>
      </c>
      <c r="E9036" s="7">
        <v>9.2810671167232794E-2</v>
      </c>
      <c r="F9036" s="7">
        <v>2.1817439803722E-3</v>
      </c>
      <c r="G9036" s="7">
        <v>2.3735859023931499E-3</v>
      </c>
      <c r="H9036" s="7">
        <v>9.0432182449112899E-2</v>
      </c>
      <c r="I9036" s="7">
        <v>1.09018533150968E-3</v>
      </c>
      <c r="J9036" s="7">
        <v>2.4849184693979901E-3</v>
      </c>
      <c r="K9036" s="7">
        <v>2.23895757230568E-3</v>
      </c>
      <c r="L9036" s="11">
        <f t="shared" si="423"/>
        <v>7.2712081897927161E-2</v>
      </c>
      <c r="M9036" s="11">
        <f t="shared" si="424"/>
        <v>3.1662504110626079E-2</v>
      </c>
      <c r="N9036" s="11">
        <f t="shared" si="425"/>
        <v>1.9380204577377832E-3</v>
      </c>
    </row>
    <row r="9037" spans="2:14" x14ac:dyDescent="0.2">
      <c r="B9037" s="6" t="s">
        <v>9028</v>
      </c>
      <c r="C9037" s="7">
        <v>3.1505234950765</v>
      </c>
      <c r="D9037" s="7">
        <v>3.7733974978314402</v>
      </c>
      <c r="E9037" s="7">
        <v>2.12968997685888</v>
      </c>
      <c r="F9037" s="7">
        <v>3.0618446958077699</v>
      </c>
      <c r="G9037" s="7">
        <v>2.9475057080418599</v>
      </c>
      <c r="H9037" s="7">
        <v>2.1727640482746202</v>
      </c>
      <c r="I9037" s="7">
        <v>4.48403345336542</v>
      </c>
      <c r="J9037" s="7">
        <v>6.2634825180142997</v>
      </c>
      <c r="K9037" s="7">
        <v>3.4884835946942498</v>
      </c>
      <c r="L9037" s="11">
        <f t="shared" si="423"/>
        <v>3.0178703232556061</v>
      </c>
      <c r="M9037" s="11">
        <f t="shared" si="424"/>
        <v>2.7273714840414165</v>
      </c>
      <c r="N9037" s="11">
        <f t="shared" si="425"/>
        <v>4.7453331886913235</v>
      </c>
    </row>
    <row r="9038" spans="2:14" x14ac:dyDescent="0.2">
      <c r="B9038" s="6" t="s">
        <v>9029</v>
      </c>
      <c r="C9038" s="7">
        <v>8.0348393041041302</v>
      </c>
      <c r="D9038" s="7">
        <v>6.4074972171084896</v>
      </c>
      <c r="E9038" s="7">
        <v>1.9716193626232801</v>
      </c>
      <c r="F9038" s="7">
        <v>5.5416182874020299</v>
      </c>
      <c r="G9038" s="7">
        <v>5.06283014735655</v>
      </c>
      <c r="H9038" s="7">
        <v>2.4077686943807302</v>
      </c>
      <c r="I9038" s="7">
        <v>4.6167750611985703</v>
      </c>
      <c r="J9038" s="7">
        <v>4.9698766194312203</v>
      </c>
      <c r="K9038" s="7">
        <v>3.6982948789562902</v>
      </c>
      <c r="L9038" s="11">
        <f t="shared" si="423"/>
        <v>5.4713186279453003</v>
      </c>
      <c r="M9038" s="11">
        <f t="shared" si="424"/>
        <v>4.3374057097131038</v>
      </c>
      <c r="N9038" s="11">
        <f t="shared" si="425"/>
        <v>4.4283155198620268</v>
      </c>
    </row>
    <row r="9039" spans="2:14" x14ac:dyDescent="0.2">
      <c r="B9039" s="6" t="s">
        <v>9030</v>
      </c>
      <c r="C9039" s="7">
        <v>10.427399624447199</v>
      </c>
      <c r="D9039" s="7">
        <v>7.2577386987886898</v>
      </c>
      <c r="E9039" s="7">
        <v>2.15776282483005</v>
      </c>
      <c r="F9039" s="7">
        <v>8.54381922369633</v>
      </c>
      <c r="G9039" s="7">
        <v>7.4746112492779497</v>
      </c>
      <c r="H9039" s="7">
        <v>3.5963219630455798</v>
      </c>
      <c r="I9039" s="7">
        <v>4.1551410644092304</v>
      </c>
      <c r="J9039" s="7">
        <v>3.9923724446884998</v>
      </c>
      <c r="K9039" s="7">
        <v>2.1618094371276402</v>
      </c>
      <c r="L9039" s="11">
        <f t="shared" si="423"/>
        <v>6.6143003826886471</v>
      </c>
      <c r="M9039" s="11">
        <f t="shared" si="424"/>
        <v>6.5382508120066198</v>
      </c>
      <c r="N9039" s="11">
        <f t="shared" si="425"/>
        <v>3.4364409820751241</v>
      </c>
    </row>
    <row r="9040" spans="2:14" x14ac:dyDescent="0.2">
      <c r="B9040" s="6" t="s">
        <v>9031</v>
      </c>
      <c r="C9040" s="7">
        <v>0.68256280695861904</v>
      </c>
      <c r="D9040" s="7">
        <v>0.88523617368470298</v>
      </c>
      <c r="E9040" s="7">
        <v>0.24366671811451801</v>
      </c>
      <c r="F9040" s="7">
        <v>0.44200333120100299</v>
      </c>
      <c r="G9040" s="7">
        <v>0.37565146568193197</v>
      </c>
      <c r="H9040" s="7">
        <v>0.29677774161340698</v>
      </c>
      <c r="I9040" s="7">
        <v>0.78963343695875698</v>
      </c>
      <c r="J9040" s="7">
        <v>0.55520253742483405</v>
      </c>
      <c r="K9040" s="7">
        <v>6.6262142892850207E-2</v>
      </c>
      <c r="L9040" s="11">
        <f t="shared" si="423"/>
        <v>0.60382189958594668</v>
      </c>
      <c r="M9040" s="11">
        <f t="shared" si="424"/>
        <v>0.371477512832114</v>
      </c>
      <c r="N9040" s="11">
        <f t="shared" si="425"/>
        <v>0.47036603909214708</v>
      </c>
    </row>
    <row r="9041" spans="2:14" x14ac:dyDescent="0.2">
      <c r="B9041" s="6" t="s">
        <v>9032</v>
      </c>
      <c r="C9041" s="7">
        <v>9.1427594797876992</v>
      </c>
      <c r="D9041" s="7">
        <v>8.1988085581457</v>
      </c>
      <c r="E9041" s="7">
        <v>1.3823386916379099</v>
      </c>
      <c r="F9041" s="7">
        <v>9.5681549151256995</v>
      </c>
      <c r="G9041" s="7">
        <v>7.2812500970012302</v>
      </c>
      <c r="H9041" s="7">
        <v>5.4578039472995004</v>
      </c>
      <c r="I9041" s="7">
        <v>15.4740490139603</v>
      </c>
      <c r="J9041" s="7">
        <v>13.4387355339191</v>
      </c>
      <c r="K9041" s="7">
        <v>9.5439338780997307</v>
      </c>
      <c r="L9041" s="11">
        <f t="shared" si="423"/>
        <v>6.2413022431904359</v>
      </c>
      <c r="M9041" s="11">
        <f t="shared" si="424"/>
        <v>7.43573631980881</v>
      </c>
      <c r="N9041" s="11">
        <f t="shared" si="425"/>
        <v>12.818906141993045</v>
      </c>
    </row>
    <row r="9042" spans="2:14" x14ac:dyDescent="0.2">
      <c r="B9042" s="6" t="s">
        <v>9033</v>
      </c>
      <c r="C9042" s="7">
        <v>3.5619018273861498E-2</v>
      </c>
      <c r="D9042" s="7">
        <v>1.8898107126641198E-2</v>
      </c>
      <c r="E9042" s="7">
        <v>7.1525032908081099E-2</v>
      </c>
      <c r="F9042" s="7">
        <v>2.1851626675209301E-2</v>
      </c>
      <c r="G9042" s="7">
        <v>1.35713662322302E-2</v>
      </c>
      <c r="H9042" s="7">
        <v>0.111507260866029</v>
      </c>
      <c r="I9042" s="7">
        <v>5.98157669711658E-2</v>
      </c>
      <c r="J9042" s="7">
        <v>5.9601229658597599E-2</v>
      </c>
      <c r="K9042" s="7">
        <v>2.23895757230568E-3</v>
      </c>
      <c r="L9042" s="11">
        <f t="shared" si="423"/>
        <v>4.2014052769527931E-2</v>
      </c>
      <c r="M9042" s="11">
        <f t="shared" si="424"/>
        <v>4.8976751257822831E-2</v>
      </c>
      <c r="N9042" s="11">
        <f t="shared" si="425"/>
        <v>4.0551984734023029E-2</v>
      </c>
    </row>
    <row r="9043" spans="2:14" x14ac:dyDescent="0.2">
      <c r="B9043" s="6" t="s">
        <v>9034</v>
      </c>
      <c r="C9043" s="7">
        <v>0.57361847572629399</v>
      </c>
      <c r="D9043" s="7">
        <v>8.3001905336196793E-2</v>
      </c>
      <c r="E9043" s="7">
        <v>6.2828662900696094E-2</v>
      </c>
      <c r="F9043" s="7">
        <v>0.14396097740768701</v>
      </c>
      <c r="G9043" s="7">
        <v>2.98032297028956E-2</v>
      </c>
      <c r="H9043" s="7">
        <v>1.0203088781015701E-2</v>
      </c>
      <c r="I9043" s="7">
        <v>4.3785889899643798E-2</v>
      </c>
      <c r="J9043" s="7">
        <v>6.5443268853496703E-2</v>
      </c>
      <c r="K9043" s="7">
        <v>1.5187089684930599E-2</v>
      </c>
      <c r="L9043" s="11">
        <f t="shared" si="423"/>
        <v>0.23981634798772897</v>
      </c>
      <c r="M9043" s="11">
        <f t="shared" si="424"/>
        <v>6.1322431963866102E-2</v>
      </c>
      <c r="N9043" s="11">
        <f t="shared" si="425"/>
        <v>4.1472082812690367E-2</v>
      </c>
    </row>
    <row r="9044" spans="2:14" x14ac:dyDescent="0.2">
      <c r="B9044" s="6" t="s">
        <v>9035</v>
      </c>
      <c r="C9044" s="7">
        <v>19.9000715171581</v>
      </c>
      <c r="D9044" s="7">
        <v>22.974283463802902</v>
      </c>
      <c r="E9044" s="7">
        <v>20.143650037158999</v>
      </c>
      <c r="F9044" s="7">
        <v>17.306488326765798</v>
      </c>
      <c r="G9044" s="7">
        <v>15.934871859135599</v>
      </c>
      <c r="H9044" s="7">
        <v>16.655324906662401</v>
      </c>
      <c r="I9044" s="7">
        <v>13.5662159490604</v>
      </c>
      <c r="J9044" s="7">
        <v>14.565623586566501</v>
      </c>
      <c r="K9044" s="7">
        <v>13.300445760619001</v>
      </c>
      <c r="L9044" s="11">
        <f t="shared" si="423"/>
        <v>21.006001672706667</v>
      </c>
      <c r="M9044" s="11">
        <f t="shared" si="424"/>
        <v>16.632228364187934</v>
      </c>
      <c r="N9044" s="11">
        <f t="shared" si="425"/>
        <v>13.8107617654153</v>
      </c>
    </row>
    <row r="9045" spans="2:14" x14ac:dyDescent="0.2">
      <c r="B9045" s="6" t="s">
        <v>9036</v>
      </c>
      <c r="C9045" s="7">
        <v>14.134219880602901</v>
      </c>
      <c r="D9045" s="7">
        <v>15.047503595705299</v>
      </c>
      <c r="E9045" s="7">
        <v>2.57681632131025</v>
      </c>
      <c r="F9045" s="7">
        <v>16.343862818141002</v>
      </c>
      <c r="G9045" s="7">
        <v>9.8672260987900202</v>
      </c>
      <c r="H9045" s="7">
        <v>4.1300502157040597</v>
      </c>
      <c r="I9045" s="7">
        <v>3.5603839339296801</v>
      </c>
      <c r="J9045" s="7">
        <v>3.2091904199308998</v>
      </c>
      <c r="K9045" s="7">
        <v>1.54364426077977</v>
      </c>
      <c r="L9045" s="11">
        <f t="shared" si="423"/>
        <v>10.586179932539483</v>
      </c>
      <c r="M9045" s="11">
        <f t="shared" si="424"/>
        <v>10.113713044211694</v>
      </c>
      <c r="N9045" s="11">
        <f t="shared" si="425"/>
        <v>2.7710728715467834</v>
      </c>
    </row>
    <row r="9046" spans="2:14" x14ac:dyDescent="0.2">
      <c r="B9046" s="6" t="s">
        <v>9037</v>
      </c>
      <c r="C9046" s="7">
        <v>0.80310744118071897</v>
      </c>
      <c r="D9046" s="7">
        <v>1.0093397224987</v>
      </c>
      <c r="E9046" s="7">
        <v>0.50782447510373596</v>
      </c>
      <c r="F9046" s="7">
        <v>0.642945538583926</v>
      </c>
      <c r="G9046" s="7">
        <v>0.49046113792159202</v>
      </c>
      <c r="H9046" s="7">
        <v>0.24963402273151</v>
      </c>
      <c r="I9046" s="7">
        <v>0.22956174075858801</v>
      </c>
      <c r="J9046" s="7">
        <v>0.200146088297733</v>
      </c>
      <c r="K9046" s="7">
        <v>0.205693389176903</v>
      </c>
      <c r="L9046" s="11">
        <f t="shared" si="423"/>
        <v>0.77342387959438508</v>
      </c>
      <c r="M9046" s="11">
        <f t="shared" si="424"/>
        <v>0.46101356641234265</v>
      </c>
      <c r="N9046" s="11">
        <f t="shared" si="425"/>
        <v>0.21180040607774134</v>
      </c>
    </row>
    <row r="9047" spans="2:14" x14ac:dyDescent="0.2">
      <c r="B9047" s="6" t="s">
        <v>9038</v>
      </c>
      <c r="C9047" s="7">
        <v>18.6059886211841</v>
      </c>
      <c r="D9047" s="7">
        <v>21.343590834704301</v>
      </c>
      <c r="E9047" s="7">
        <v>10.0720585782299</v>
      </c>
      <c r="F9047" s="7">
        <v>12.2460922938631</v>
      </c>
      <c r="G9047" s="7">
        <v>12.2155540036517</v>
      </c>
      <c r="H9047" s="7">
        <v>9.4956488112655393</v>
      </c>
      <c r="I9047" s="7">
        <v>13.6364382650265</v>
      </c>
      <c r="J9047" s="7">
        <v>10.391964739938301</v>
      </c>
      <c r="K9047" s="7">
        <v>11.133548821396801</v>
      </c>
      <c r="L9047" s="11">
        <f t="shared" si="423"/>
        <v>16.673879344706098</v>
      </c>
      <c r="M9047" s="11">
        <f t="shared" si="424"/>
        <v>11.319098369593448</v>
      </c>
      <c r="N9047" s="11">
        <f t="shared" si="425"/>
        <v>11.720650608787201</v>
      </c>
    </row>
    <row r="9048" spans="2:14" x14ac:dyDescent="0.2">
      <c r="B9048" s="6" t="s">
        <v>9039</v>
      </c>
      <c r="C9048" s="7">
        <v>0.240325670070757</v>
      </c>
      <c r="D9048" s="7">
        <v>0.184177836007825</v>
      </c>
      <c r="E9048" s="7">
        <v>9.6517547610691298E-2</v>
      </c>
      <c r="F9048" s="7">
        <v>0.26210750834680802</v>
      </c>
      <c r="G9048" s="7">
        <v>0.19330935797254001</v>
      </c>
      <c r="H9048" s="7">
        <v>8.3594721409602904E-2</v>
      </c>
      <c r="I9048" s="7">
        <v>0.18833917913048401</v>
      </c>
      <c r="J9048" s="7">
        <v>6.7022741168841604E-2</v>
      </c>
      <c r="K9048" s="7">
        <v>0.21775081814382599</v>
      </c>
      <c r="L9048" s="11">
        <f t="shared" si="423"/>
        <v>0.1736736845630911</v>
      </c>
      <c r="M9048" s="11">
        <f t="shared" si="424"/>
        <v>0.17967052924298366</v>
      </c>
      <c r="N9048" s="11">
        <f t="shared" si="425"/>
        <v>0.15770424614771719</v>
      </c>
    </row>
    <row r="9049" spans="2:14" x14ac:dyDescent="0.2">
      <c r="B9049" s="6" t="s">
        <v>9040</v>
      </c>
      <c r="C9049" s="7">
        <v>14.557882589096</v>
      </c>
      <c r="D9049" s="7">
        <v>16.081943920198899</v>
      </c>
      <c r="E9049" s="7">
        <v>4.9207561823878203</v>
      </c>
      <c r="F9049" s="7">
        <v>4.9238352093006998</v>
      </c>
      <c r="G9049" s="7">
        <v>5.3759710618165704</v>
      </c>
      <c r="H9049" s="7">
        <v>3.3328667357491999</v>
      </c>
      <c r="I9049" s="7">
        <v>4.80343995854843</v>
      </c>
      <c r="J9049" s="7">
        <v>3.54501133226763</v>
      </c>
      <c r="K9049" s="7">
        <v>3.6927031290174099</v>
      </c>
      <c r="L9049" s="11">
        <f t="shared" si="423"/>
        <v>11.853527563894239</v>
      </c>
      <c r="M9049" s="11">
        <f t="shared" si="424"/>
        <v>4.5442243356221566</v>
      </c>
      <c r="N9049" s="11">
        <f t="shared" si="425"/>
        <v>4.0137181399444897</v>
      </c>
    </row>
    <row r="9050" spans="2:14" x14ac:dyDescent="0.2">
      <c r="B9050" s="6" t="s">
        <v>9041</v>
      </c>
      <c r="C9050" s="7">
        <v>13.411395200849601</v>
      </c>
      <c r="D9050" s="7">
        <v>12.138342792318801</v>
      </c>
      <c r="E9050" s="7">
        <v>1.8104773954858</v>
      </c>
      <c r="F9050" s="7">
        <v>17.768957519446602</v>
      </c>
      <c r="G9050" s="7">
        <v>13.082584995272599</v>
      </c>
      <c r="H9050" s="7">
        <v>5.7626603955373401</v>
      </c>
      <c r="I9050" s="7">
        <v>15.2544225096857</v>
      </c>
      <c r="J9050" s="7">
        <v>14.7251123938756</v>
      </c>
      <c r="K9050" s="7">
        <v>6.0393324010910101</v>
      </c>
      <c r="L9050" s="11">
        <f t="shared" si="423"/>
        <v>9.1200717962180669</v>
      </c>
      <c r="M9050" s="11">
        <f t="shared" si="424"/>
        <v>12.204734303418846</v>
      </c>
      <c r="N9050" s="11">
        <f t="shared" si="425"/>
        <v>12.00628910155077</v>
      </c>
    </row>
    <row r="9051" spans="2:14" x14ac:dyDescent="0.2">
      <c r="B9051" s="6" t="s">
        <v>9042</v>
      </c>
      <c r="C9051" s="7">
        <v>5.7817583963881596</v>
      </c>
      <c r="D9051" s="7">
        <v>5.7063637943860401</v>
      </c>
      <c r="E9051" s="7">
        <v>1.84762924391298</v>
      </c>
      <c r="F9051" s="7">
        <v>0.87721622152642797</v>
      </c>
      <c r="G9051" s="7">
        <v>0.56849920010098198</v>
      </c>
      <c r="H9051" s="7">
        <v>0.68118682234667505</v>
      </c>
      <c r="I9051" s="7">
        <v>1.1066660496912999</v>
      </c>
      <c r="J9051" s="7">
        <v>0.98826603827246995</v>
      </c>
      <c r="K9051" s="7">
        <v>0.47075446818008498</v>
      </c>
      <c r="L9051" s="11">
        <f t="shared" si="423"/>
        <v>4.4452504782290596</v>
      </c>
      <c r="M9051" s="11">
        <f t="shared" si="424"/>
        <v>0.70896741465802826</v>
      </c>
      <c r="N9051" s="11">
        <f t="shared" si="425"/>
        <v>0.85522885204795152</v>
      </c>
    </row>
    <row r="9052" spans="2:14" x14ac:dyDescent="0.2">
      <c r="B9052" s="6" t="s">
        <v>9043</v>
      </c>
      <c r="C9052" s="7">
        <v>1.92866317640773</v>
      </c>
      <c r="D9052" s="7">
        <v>0.52969576490716297</v>
      </c>
      <c r="E9052" s="7">
        <v>0.38273032128164503</v>
      </c>
      <c r="F9052" s="7">
        <v>5.6236807060823599</v>
      </c>
      <c r="G9052" s="7">
        <v>3.5272744380857102</v>
      </c>
      <c r="H9052" s="7">
        <v>2.80579386257179</v>
      </c>
      <c r="I9052" s="7">
        <v>0.64014812100829499</v>
      </c>
      <c r="J9052" s="7">
        <v>1.02511951628771</v>
      </c>
      <c r="K9052" s="7">
        <v>0.95157728544926501</v>
      </c>
      <c r="L9052" s="11">
        <f t="shared" si="423"/>
        <v>0.94702975419884605</v>
      </c>
      <c r="M9052" s="11">
        <f t="shared" si="424"/>
        <v>3.9855830022466194</v>
      </c>
      <c r="N9052" s="11">
        <f t="shared" si="425"/>
        <v>0.87228164091508997</v>
      </c>
    </row>
    <row r="9053" spans="2:14" x14ac:dyDescent="0.2">
      <c r="B9053" s="6" t="s">
        <v>9044</v>
      </c>
      <c r="C9053" s="7">
        <v>10.2578276539458</v>
      </c>
      <c r="D9053" s="7">
        <v>10.4568819299172</v>
      </c>
      <c r="E9053" s="7">
        <v>1.9999723367206601</v>
      </c>
      <c r="F9053" s="7">
        <v>7.7237072250110703</v>
      </c>
      <c r="G9053" s="7">
        <v>5.1710902521387299</v>
      </c>
      <c r="H9053" s="7">
        <v>3.1426515151299199</v>
      </c>
      <c r="I9053" s="7">
        <v>8.9752845249043194</v>
      </c>
      <c r="J9053" s="7">
        <v>8.4501670459022709</v>
      </c>
      <c r="K9053" s="7">
        <v>4.04453711578401</v>
      </c>
      <c r="L9053" s="11">
        <f t="shared" si="423"/>
        <v>7.5715606401945523</v>
      </c>
      <c r="M9053" s="11">
        <f t="shared" si="424"/>
        <v>5.3458163307599067</v>
      </c>
      <c r="N9053" s="11">
        <f t="shared" si="425"/>
        <v>7.1566628955302001</v>
      </c>
    </row>
    <row r="9054" spans="2:14" x14ac:dyDescent="0.2">
      <c r="B9054" s="6" t="s">
        <v>9045</v>
      </c>
      <c r="C9054" s="7">
        <v>2.7149349433497E-3</v>
      </c>
      <c r="D9054" s="7">
        <v>1.7221579046787299E-3</v>
      </c>
      <c r="E9054" s="7">
        <v>8.7512981440475805E-3</v>
      </c>
      <c r="F9054" s="7">
        <v>2.1817439803722E-3</v>
      </c>
      <c r="G9054" s="7">
        <v>4.1512414357410101E-3</v>
      </c>
      <c r="H9054" s="7">
        <v>4.2635129154658001E-3</v>
      </c>
      <c r="I9054" s="7">
        <v>1.09018533150968E-3</v>
      </c>
      <c r="J9054" s="7">
        <v>2.4849184693979901E-3</v>
      </c>
      <c r="K9054" s="7">
        <v>2.23895757230568E-3</v>
      </c>
      <c r="L9054" s="11">
        <f t="shared" si="423"/>
        <v>4.3961303306920031E-3</v>
      </c>
      <c r="M9054" s="11">
        <f t="shared" si="424"/>
        <v>3.5321661105263366E-3</v>
      </c>
      <c r="N9054" s="11">
        <f t="shared" si="425"/>
        <v>1.9380204577377832E-3</v>
      </c>
    </row>
    <row r="9055" spans="2:14" x14ac:dyDescent="0.2">
      <c r="B9055" s="6" t="s">
        <v>9046</v>
      </c>
      <c r="C9055" s="7">
        <v>4.0373247829992804</v>
      </c>
      <c r="D9055" s="7">
        <v>2.3977570551251302</v>
      </c>
      <c r="E9055" s="7">
        <v>1.2946103276921701</v>
      </c>
      <c r="F9055" s="7">
        <v>8.7052439645761108</v>
      </c>
      <c r="G9055" s="7">
        <v>8.2603513387102794</v>
      </c>
      <c r="H9055" s="7">
        <v>5.5651453026381601</v>
      </c>
      <c r="I9055" s="7">
        <v>4.3784506371777896</v>
      </c>
      <c r="J9055" s="7">
        <v>6.0086920922783396</v>
      </c>
      <c r="K9055" s="7">
        <v>2.6507537122474498</v>
      </c>
      <c r="L9055" s="11">
        <f t="shared" si="423"/>
        <v>2.5765640552721938</v>
      </c>
      <c r="M9055" s="11">
        <f t="shared" si="424"/>
        <v>7.5102468686415174</v>
      </c>
      <c r="N9055" s="11">
        <f t="shared" si="425"/>
        <v>4.3459654805678598</v>
      </c>
    </row>
    <row r="9056" spans="2:14" x14ac:dyDescent="0.2">
      <c r="B9056" s="6" t="s">
        <v>9047</v>
      </c>
      <c r="C9056" s="7">
        <v>2.6665465465519098</v>
      </c>
      <c r="D9056" s="7">
        <v>2.2374691961303501</v>
      </c>
      <c r="E9056" s="7">
        <v>3.3143668388725298</v>
      </c>
      <c r="F9056" s="7">
        <v>3.3832033308503799</v>
      </c>
      <c r="G9056" s="7">
        <v>2.69448313792889</v>
      </c>
      <c r="H9056" s="7">
        <v>2.6911904176060402</v>
      </c>
      <c r="I9056" s="7">
        <v>1.55149745254779</v>
      </c>
      <c r="J9056" s="7">
        <v>1.2050459308399699</v>
      </c>
      <c r="K9056" s="7">
        <v>1.55696435683279</v>
      </c>
      <c r="L9056" s="11">
        <f t="shared" si="423"/>
        <v>2.7394608605182635</v>
      </c>
      <c r="M9056" s="11">
        <f t="shared" si="424"/>
        <v>2.9229589621284369</v>
      </c>
      <c r="N9056" s="11">
        <f t="shared" si="425"/>
        <v>1.4378359134068501</v>
      </c>
    </row>
    <row r="9057" spans="2:14" x14ac:dyDescent="0.2">
      <c r="B9057" s="6" t="s">
        <v>9048</v>
      </c>
      <c r="C9057" s="7">
        <v>24.2273658171916</v>
      </c>
      <c r="D9057" s="7">
        <v>23.584837694048201</v>
      </c>
      <c r="E9057" s="7">
        <v>7.4467957169585404</v>
      </c>
      <c r="F9057" s="7">
        <v>25.1534363446352</v>
      </c>
      <c r="G9057" s="7">
        <v>18.350041575587799</v>
      </c>
      <c r="H9057" s="7">
        <v>12.2321500284379</v>
      </c>
      <c r="I9057" s="7">
        <v>12.2292940314176</v>
      </c>
      <c r="J9057" s="7">
        <v>12.1854320196278</v>
      </c>
      <c r="K9057" s="7">
        <v>7.1574531002838304</v>
      </c>
      <c r="L9057" s="11">
        <f t="shared" si="423"/>
        <v>18.419666409399447</v>
      </c>
      <c r="M9057" s="11">
        <f t="shared" si="424"/>
        <v>18.578542649553633</v>
      </c>
      <c r="N9057" s="11">
        <f t="shared" si="425"/>
        <v>10.524059717109743</v>
      </c>
    </row>
    <row r="9058" spans="2:14" x14ac:dyDescent="0.2">
      <c r="B9058" s="6" t="s">
        <v>9049</v>
      </c>
      <c r="C9058" s="7">
        <v>2.7149349433497E-3</v>
      </c>
      <c r="D9058" s="7">
        <v>1.7221579046787299E-3</v>
      </c>
      <c r="E9058" s="7">
        <v>1.6982538423010499E-3</v>
      </c>
      <c r="F9058" s="7">
        <v>2.1817439803722E-3</v>
      </c>
      <c r="G9058" s="7">
        <v>2.3735859023931499E-3</v>
      </c>
      <c r="H9058" s="7">
        <v>1.4777035974679899E-3</v>
      </c>
      <c r="I9058" s="7">
        <v>1.09018533150968E-3</v>
      </c>
      <c r="J9058" s="7">
        <v>2.4849184693979901E-3</v>
      </c>
      <c r="K9058" s="7">
        <v>2.23895757230568E-3</v>
      </c>
      <c r="L9058" s="11">
        <f t="shared" si="423"/>
        <v>2.0451155634431599E-3</v>
      </c>
      <c r="M9058" s="11">
        <f t="shared" si="424"/>
        <v>2.0110111600777796E-3</v>
      </c>
      <c r="N9058" s="11">
        <f t="shared" si="425"/>
        <v>1.9380204577377832E-3</v>
      </c>
    </row>
    <row r="9059" spans="2:14" x14ac:dyDescent="0.2">
      <c r="B9059" s="6" t="s">
        <v>9050</v>
      </c>
      <c r="C9059" s="7">
        <v>116.455116152713</v>
      </c>
      <c r="D9059" s="7">
        <v>83.409942842269999</v>
      </c>
      <c r="E9059" s="7">
        <v>18.473104593402098</v>
      </c>
      <c r="F9059" s="7">
        <v>54.042716235155098</v>
      </c>
      <c r="G9059" s="7">
        <v>41.806932820044501</v>
      </c>
      <c r="H9059" s="7">
        <v>35.745956610561201</v>
      </c>
      <c r="I9059" s="7">
        <v>81.829778009172202</v>
      </c>
      <c r="J9059" s="7">
        <v>63.941843781182598</v>
      </c>
      <c r="K9059" s="7">
        <v>39.933381809983501</v>
      </c>
      <c r="L9059" s="11">
        <f t="shared" si="423"/>
        <v>72.779387862795033</v>
      </c>
      <c r="M9059" s="11">
        <f t="shared" si="424"/>
        <v>43.865201888586931</v>
      </c>
      <c r="N9059" s="11">
        <f t="shared" si="425"/>
        <v>61.901667866779434</v>
      </c>
    </row>
    <row r="9060" spans="2:14" x14ac:dyDescent="0.2">
      <c r="B9060" s="6" t="s">
        <v>9051</v>
      </c>
      <c r="C9060" s="7">
        <v>3.47889402827836</v>
      </c>
      <c r="D9060" s="7">
        <v>3.1378088410342402</v>
      </c>
      <c r="E9060" s="7">
        <v>3.6500903576375099</v>
      </c>
      <c r="F9060" s="7">
        <v>7.4965140542697997</v>
      </c>
      <c r="G9060" s="7">
        <v>8.7980689034062696</v>
      </c>
      <c r="H9060" s="7">
        <v>8.4404209077096208</v>
      </c>
      <c r="I9060" s="7">
        <v>3.0963553752058401</v>
      </c>
      <c r="J9060" s="7">
        <v>3.29263106212206</v>
      </c>
      <c r="K9060" s="7">
        <v>4.5086375363426603</v>
      </c>
      <c r="L9060" s="11">
        <f t="shared" si="423"/>
        <v>3.42226440898337</v>
      </c>
      <c r="M9060" s="11">
        <f t="shared" si="424"/>
        <v>8.2450012884618982</v>
      </c>
      <c r="N9060" s="11">
        <f t="shared" si="425"/>
        <v>3.6325413245568536</v>
      </c>
    </row>
    <row r="9061" spans="2:14" x14ac:dyDescent="0.2">
      <c r="B9061" s="6" t="s">
        <v>9052</v>
      </c>
      <c r="C9061" s="7">
        <v>15.599028328626</v>
      </c>
      <c r="D9061" s="7">
        <v>14.7586434402292</v>
      </c>
      <c r="E9061" s="7">
        <v>4.598263916484</v>
      </c>
      <c r="F9061" s="7">
        <v>22.0622188732838</v>
      </c>
      <c r="G9061" s="7">
        <v>18.386657134837399</v>
      </c>
      <c r="H9061" s="7">
        <v>11.8475607976387</v>
      </c>
      <c r="I9061" s="7">
        <v>9.3169215103668002</v>
      </c>
      <c r="J9061" s="7">
        <v>9.7721106476505799</v>
      </c>
      <c r="K9061" s="7">
        <v>5.7290892225095398</v>
      </c>
      <c r="L9061" s="11">
        <f t="shared" si="423"/>
        <v>11.651978561779734</v>
      </c>
      <c r="M9061" s="11">
        <f t="shared" si="424"/>
        <v>17.432145601919967</v>
      </c>
      <c r="N9061" s="11">
        <f t="shared" si="425"/>
        <v>8.2727071268423078</v>
      </c>
    </row>
    <row r="9062" spans="2:14" x14ac:dyDescent="0.2">
      <c r="B9062" s="6" t="s">
        <v>9053</v>
      </c>
      <c r="C9062" s="7">
        <v>241.40485718571401</v>
      </c>
      <c r="D9062" s="7">
        <v>268.44229059456001</v>
      </c>
      <c r="E9062" s="7">
        <v>645.36866314043402</v>
      </c>
      <c r="F9062" s="7">
        <v>455.81057600071898</v>
      </c>
      <c r="G9062" s="7">
        <v>505.53779242290398</v>
      </c>
      <c r="H9062" s="7">
        <v>723.003755469353</v>
      </c>
      <c r="I9062" s="7">
        <v>589.83990963797305</v>
      </c>
      <c r="J9062" s="7">
        <v>760.22538078246203</v>
      </c>
      <c r="K9062" s="7">
        <v>1076.6112975639501</v>
      </c>
      <c r="L9062" s="11">
        <f t="shared" si="423"/>
        <v>385.07193697356934</v>
      </c>
      <c r="M9062" s="11">
        <f t="shared" si="424"/>
        <v>561.45070796432537</v>
      </c>
      <c r="N9062" s="11">
        <f t="shared" si="425"/>
        <v>808.89219599479509</v>
      </c>
    </row>
    <row r="9063" spans="2:14" x14ac:dyDescent="0.2">
      <c r="B9063" s="6" t="s">
        <v>9054</v>
      </c>
      <c r="C9063" s="7">
        <v>0.64299712833817402</v>
      </c>
      <c r="D9063" s="7">
        <v>0.255862511145653</v>
      </c>
      <c r="E9063" s="7">
        <v>3.2279378400175501E-2</v>
      </c>
      <c r="F9063" s="7">
        <v>0.83824272819655299</v>
      </c>
      <c r="G9063" s="7">
        <v>0.70434998131015503</v>
      </c>
      <c r="H9063" s="7">
        <v>0.235891083437657</v>
      </c>
      <c r="I9063" s="7">
        <v>0.37792951320644003</v>
      </c>
      <c r="J9063" s="7">
        <v>0.48752886266061202</v>
      </c>
      <c r="K9063" s="7">
        <v>0.58519844936710397</v>
      </c>
      <c r="L9063" s="11">
        <f t="shared" si="423"/>
        <v>0.31037967262800087</v>
      </c>
      <c r="M9063" s="11">
        <f t="shared" si="424"/>
        <v>0.59282793098145503</v>
      </c>
      <c r="N9063" s="11">
        <f t="shared" si="425"/>
        <v>0.48355227507805204</v>
      </c>
    </row>
    <row r="9064" spans="2:14" x14ac:dyDescent="0.2">
      <c r="B9064" s="6" t="s">
        <v>9055</v>
      </c>
      <c r="C9064" s="7">
        <v>14.9677862488985</v>
      </c>
      <c r="D9064" s="7">
        <v>12.174665343036001</v>
      </c>
      <c r="E9064" s="7">
        <v>3.6956229270338801</v>
      </c>
      <c r="F9064" s="7">
        <v>12.600584439211801</v>
      </c>
      <c r="G9064" s="7">
        <v>10.5182724480795</v>
      </c>
      <c r="H9064" s="7">
        <v>6.6396600242459396</v>
      </c>
      <c r="I9064" s="7">
        <v>12.062536733766001</v>
      </c>
      <c r="J9064" s="7">
        <v>15.1053023272174</v>
      </c>
      <c r="K9064" s="7">
        <v>5.3825026768135702</v>
      </c>
      <c r="L9064" s="11">
        <f t="shared" si="423"/>
        <v>10.279358172989461</v>
      </c>
      <c r="M9064" s="11">
        <f t="shared" si="424"/>
        <v>9.9195056371790802</v>
      </c>
      <c r="N9064" s="11">
        <f t="shared" si="425"/>
        <v>10.85011391259899</v>
      </c>
    </row>
    <row r="9065" spans="2:14" x14ac:dyDescent="0.2">
      <c r="B9065" s="6" t="s">
        <v>9056</v>
      </c>
      <c r="C9065" s="7">
        <v>10.7225807916122</v>
      </c>
      <c r="D9065" s="7">
        <v>14.7947579134115</v>
      </c>
      <c r="E9065" s="7">
        <v>9.4917221417400004</v>
      </c>
      <c r="F9065" s="7">
        <v>15.297025823183899</v>
      </c>
      <c r="G9065" s="7">
        <v>12.909086315005499</v>
      </c>
      <c r="H9065" s="7">
        <v>12.860966224397099</v>
      </c>
      <c r="I9065" s="7">
        <v>12.5513847732574</v>
      </c>
      <c r="J9065" s="7">
        <v>9.1302853005553306</v>
      </c>
      <c r="K9065" s="7">
        <v>5.5619006868337904</v>
      </c>
      <c r="L9065" s="11">
        <f t="shared" si="423"/>
        <v>11.669686948921234</v>
      </c>
      <c r="M9065" s="11">
        <f t="shared" si="424"/>
        <v>13.689026120862167</v>
      </c>
      <c r="N9065" s="11">
        <f t="shared" si="425"/>
        <v>9.0811902535488418</v>
      </c>
    </row>
    <row r="9066" spans="2:14" x14ac:dyDescent="0.2">
      <c r="B9066" s="6" t="s">
        <v>9057</v>
      </c>
      <c r="C9066" s="7">
        <v>2.7149349433497E-3</v>
      </c>
      <c r="D9066" s="7">
        <v>4.0920639120611099E-2</v>
      </c>
      <c r="E9066" s="7">
        <v>3.0975060519107301E-2</v>
      </c>
      <c r="F9066" s="7">
        <v>2.1817439803722E-3</v>
      </c>
      <c r="G9066" s="7">
        <v>2.9386487029690399E-2</v>
      </c>
      <c r="H9066" s="7">
        <v>1.4777035974679899E-3</v>
      </c>
      <c r="I9066" s="7">
        <v>7.7712526367227197E-2</v>
      </c>
      <c r="J9066" s="7">
        <v>0.12905633319042401</v>
      </c>
      <c r="K9066" s="7">
        <v>2.23895757230568E-3</v>
      </c>
      <c r="L9066" s="11">
        <f t="shared" si="423"/>
        <v>2.4870211527689368E-2</v>
      </c>
      <c r="M9066" s="11">
        <f t="shared" si="424"/>
        <v>1.1015311535843529E-2</v>
      </c>
      <c r="N9066" s="11">
        <f t="shared" si="425"/>
        <v>6.9669272376652297E-2</v>
      </c>
    </row>
    <row r="9067" spans="2:14" x14ac:dyDescent="0.2">
      <c r="B9067" s="6" t="s">
        <v>9058</v>
      </c>
      <c r="C9067" s="7">
        <v>7.6723365361897597</v>
      </c>
      <c r="D9067" s="7">
        <v>7.4609726935979399</v>
      </c>
      <c r="E9067" s="7">
        <v>1.7852648213857101</v>
      </c>
      <c r="F9067" s="7">
        <v>10.855888132244001</v>
      </c>
      <c r="G9067" s="7">
        <v>6.6445409072999198</v>
      </c>
      <c r="H9067" s="7">
        <v>4.6331266889834897</v>
      </c>
      <c r="I9067" s="7">
        <v>3.7181480749276701</v>
      </c>
      <c r="J9067" s="7">
        <v>4.3449296421117696</v>
      </c>
      <c r="K9067" s="7">
        <v>3.6348806412750001</v>
      </c>
      <c r="L9067" s="11">
        <f t="shared" si="423"/>
        <v>5.6395246837244697</v>
      </c>
      <c r="M9067" s="11">
        <f t="shared" si="424"/>
        <v>7.3778519095091371</v>
      </c>
      <c r="N9067" s="11">
        <f t="shared" si="425"/>
        <v>3.8993194527714796</v>
      </c>
    </row>
    <row r="9068" spans="2:14" x14ac:dyDescent="0.2">
      <c r="B9068" s="6" t="s">
        <v>9059</v>
      </c>
      <c r="C9068" s="7">
        <v>0.30448795455736399</v>
      </c>
      <c r="D9068" s="7">
        <v>0.12923985584902201</v>
      </c>
      <c r="E9068" s="7">
        <v>1.6982538423010499E-3</v>
      </c>
      <c r="F9068" s="7">
        <v>3.7359576049675901E-2</v>
      </c>
      <c r="G9068" s="7">
        <v>2.3735859023931499E-3</v>
      </c>
      <c r="H9068" s="7">
        <v>4.7660799517749701E-2</v>
      </c>
      <c r="I9068" s="7">
        <v>0.26589317553768099</v>
      </c>
      <c r="J9068" s="7">
        <v>0.15284971950926299</v>
      </c>
      <c r="K9068" s="7">
        <v>2.23895757230568E-3</v>
      </c>
      <c r="L9068" s="11">
        <f t="shared" si="423"/>
        <v>0.14514202141622901</v>
      </c>
      <c r="M9068" s="11">
        <f t="shared" si="424"/>
        <v>2.9131320489939588E-2</v>
      </c>
      <c r="N9068" s="11">
        <f t="shared" si="425"/>
        <v>0.14032728420641655</v>
      </c>
    </row>
    <row r="9069" spans="2:14" x14ac:dyDescent="0.2">
      <c r="B9069" s="6" t="s">
        <v>9060</v>
      </c>
      <c r="C9069" s="7">
        <v>19.256343504481599</v>
      </c>
      <c r="D9069" s="7">
        <v>17.853163711081098</v>
      </c>
      <c r="E9069" s="7">
        <v>8.2127465546502005</v>
      </c>
      <c r="F9069" s="7">
        <v>23.534186090862601</v>
      </c>
      <c r="G9069" s="7">
        <v>18.748060432226101</v>
      </c>
      <c r="H9069" s="7">
        <v>14.196061042925599</v>
      </c>
      <c r="I9069" s="7">
        <v>14.2640444043837</v>
      </c>
      <c r="J9069" s="7">
        <v>20.558644255703602</v>
      </c>
      <c r="K9069" s="7">
        <v>10.837982735968399</v>
      </c>
      <c r="L9069" s="11">
        <f t="shared" si="423"/>
        <v>15.1074179234043</v>
      </c>
      <c r="M9069" s="11">
        <f t="shared" si="424"/>
        <v>18.826102522004767</v>
      </c>
      <c r="N9069" s="11">
        <f t="shared" si="425"/>
        <v>15.220223798685234</v>
      </c>
    </row>
    <row r="9070" spans="2:14" x14ac:dyDescent="0.2">
      <c r="B9070" s="6" t="s">
        <v>9061</v>
      </c>
      <c r="C9070" s="7">
        <v>0.58505052802621305</v>
      </c>
      <c r="D9070" s="7">
        <v>0.32390163669343902</v>
      </c>
      <c r="E9070" s="7">
        <v>0.23496300739244699</v>
      </c>
      <c r="F9070" s="7">
        <v>1.2172000714422799</v>
      </c>
      <c r="G9070" s="7">
        <v>0.74627327600912796</v>
      </c>
      <c r="H9070" s="7">
        <v>0.428021131294754</v>
      </c>
      <c r="I9070" s="7">
        <v>0.82016361499914703</v>
      </c>
      <c r="J9070" s="7">
        <v>0.97896383933643605</v>
      </c>
      <c r="K9070" s="7">
        <v>0.40003999309451599</v>
      </c>
      <c r="L9070" s="11">
        <f t="shared" si="423"/>
        <v>0.3813050573706997</v>
      </c>
      <c r="M9070" s="11">
        <f t="shared" si="424"/>
        <v>0.79716482624872065</v>
      </c>
      <c r="N9070" s="11">
        <f t="shared" si="425"/>
        <v>0.7330558158100331</v>
      </c>
    </row>
    <row r="9071" spans="2:14" x14ac:dyDescent="0.2">
      <c r="B9071" s="6" t="s">
        <v>9062</v>
      </c>
      <c r="C9071" s="7">
        <v>0.204488930824124</v>
      </c>
      <c r="D9071" s="7">
        <v>0.113211246220186</v>
      </c>
      <c r="E9071" s="7">
        <v>0.185674143171426</v>
      </c>
      <c r="F9071" s="7">
        <v>0.261809277644664</v>
      </c>
      <c r="G9071" s="7">
        <v>0.128726271373551</v>
      </c>
      <c r="H9071" s="7">
        <v>9.7416206779914805E-2</v>
      </c>
      <c r="I9071" s="7">
        <v>4.7777748159588601E-2</v>
      </c>
      <c r="J9071" s="7">
        <v>0.10413897117847699</v>
      </c>
      <c r="K9071" s="7">
        <v>0.103572884425035</v>
      </c>
      <c r="L9071" s="11">
        <f t="shared" si="423"/>
        <v>0.16779144007191196</v>
      </c>
      <c r="M9071" s="11">
        <f t="shared" si="424"/>
        <v>0.16265058526604326</v>
      </c>
      <c r="N9071" s="11">
        <f t="shared" si="425"/>
        <v>8.5163201254366869E-2</v>
      </c>
    </row>
    <row r="9072" spans="2:14" x14ac:dyDescent="0.2">
      <c r="B9072" s="6" t="s">
        <v>9063</v>
      </c>
      <c r="C9072" s="7">
        <v>1.1560204978559201</v>
      </c>
      <c r="D9072" s="7">
        <v>0.90627977441851404</v>
      </c>
      <c r="E9072" s="7">
        <v>0.49891819808253601</v>
      </c>
      <c r="F9072" s="7">
        <v>0.66685760511855197</v>
      </c>
      <c r="G9072" s="7">
        <v>0.60481170076066604</v>
      </c>
      <c r="H9072" s="7">
        <v>0.425365729286933</v>
      </c>
      <c r="I9072" s="7">
        <v>1.0488974583066899</v>
      </c>
      <c r="J9072" s="7">
        <v>0.94552999618133304</v>
      </c>
      <c r="K9072" s="7">
        <v>0.75374787854584302</v>
      </c>
      <c r="L9072" s="11">
        <f t="shared" si="423"/>
        <v>0.85373949011898997</v>
      </c>
      <c r="M9072" s="11">
        <f t="shared" si="424"/>
        <v>0.56567834505538372</v>
      </c>
      <c r="N9072" s="11">
        <f t="shared" si="425"/>
        <v>0.91605844434462202</v>
      </c>
    </row>
    <row r="9073" spans="2:14" x14ac:dyDescent="0.2">
      <c r="B9073" s="6" t="s">
        <v>9064</v>
      </c>
      <c r="C9073" s="7">
        <v>1.8396741600364701</v>
      </c>
      <c r="D9073" s="7">
        <v>2.6214228382911702</v>
      </c>
      <c r="E9073" s="7">
        <v>2.1712680260096402</v>
      </c>
      <c r="F9073" s="7">
        <v>1.4740989238195199</v>
      </c>
      <c r="G9073" s="7">
        <v>1.39616347098273</v>
      </c>
      <c r="H9073" s="7">
        <v>1.4985671747468301</v>
      </c>
      <c r="I9073" s="7">
        <v>1.37699128852325</v>
      </c>
      <c r="J9073" s="7">
        <v>1.4889031506335599</v>
      </c>
      <c r="K9073" s="7">
        <v>1.1808988384742001</v>
      </c>
      <c r="L9073" s="11">
        <f t="shared" si="423"/>
        <v>2.2107883414457601</v>
      </c>
      <c r="M9073" s="11">
        <f t="shared" si="424"/>
        <v>1.4562765231830266</v>
      </c>
      <c r="N9073" s="11">
        <f t="shared" si="425"/>
        <v>1.3489310925436699</v>
      </c>
    </row>
    <row r="9074" spans="2:14" x14ac:dyDescent="0.2">
      <c r="B9074" s="6" t="s">
        <v>9065</v>
      </c>
      <c r="C9074" s="7">
        <v>2.7149349433497E-3</v>
      </c>
      <c r="D9074" s="7">
        <v>1.81782285597453E-2</v>
      </c>
      <c r="E9074" s="7">
        <v>1.6982538423010499E-3</v>
      </c>
      <c r="F9074" s="7">
        <v>2.1817439803722E-3</v>
      </c>
      <c r="G9074" s="7">
        <v>2.3735859023931499E-3</v>
      </c>
      <c r="H9074" s="7">
        <v>1.4777035974679899E-3</v>
      </c>
      <c r="I9074" s="7">
        <v>1.09018533150968E-3</v>
      </c>
      <c r="J9074" s="7">
        <v>2.4849184693979901E-3</v>
      </c>
      <c r="K9074" s="7">
        <v>1.9956726511165399E-2</v>
      </c>
      <c r="L9074" s="11">
        <f t="shared" si="423"/>
        <v>7.5304724484653489E-3</v>
      </c>
      <c r="M9074" s="11">
        <f t="shared" si="424"/>
        <v>2.0110111600777796E-3</v>
      </c>
      <c r="N9074" s="11">
        <f t="shared" si="425"/>
        <v>7.843943437357689E-3</v>
      </c>
    </row>
    <row r="9075" spans="2:14" x14ac:dyDescent="0.2">
      <c r="B9075" s="6" t="s">
        <v>9066</v>
      </c>
      <c r="C9075" s="7">
        <v>7.5238665315602598</v>
      </c>
      <c r="D9075" s="7">
        <v>7.4987646563085697</v>
      </c>
      <c r="E9075" s="7">
        <v>2.76751190323079</v>
      </c>
      <c r="F9075" s="7">
        <v>6.8157902820796199</v>
      </c>
      <c r="G9075" s="7">
        <v>5.4386983022784099</v>
      </c>
      <c r="H9075" s="7">
        <v>4.8978843112962203</v>
      </c>
      <c r="I9075" s="7">
        <v>9.3758691565028602</v>
      </c>
      <c r="J9075" s="7">
        <v>10.0893853238014</v>
      </c>
      <c r="K9075" s="7">
        <v>7.1265717304995304</v>
      </c>
      <c r="L9075" s="11">
        <f t="shared" si="423"/>
        <v>5.9300476970332063</v>
      </c>
      <c r="M9075" s="11">
        <f t="shared" si="424"/>
        <v>5.7174576318847494</v>
      </c>
      <c r="N9075" s="11">
        <f t="shared" si="425"/>
        <v>8.8639420702679299</v>
      </c>
    </row>
    <row r="9076" spans="2:14" x14ac:dyDescent="0.2">
      <c r="B9076" s="6" t="s">
        <v>9067</v>
      </c>
      <c r="C9076" s="7">
        <v>3.4385068541761998</v>
      </c>
      <c r="D9076" s="7">
        <v>2.7320195404973902</v>
      </c>
      <c r="E9076" s="7">
        <v>0.59863574487598203</v>
      </c>
      <c r="F9076" s="7">
        <v>4.0422696851461897</v>
      </c>
      <c r="G9076" s="7">
        <v>4.0981627999873096</v>
      </c>
      <c r="H9076" s="7">
        <v>2.3066638836647599</v>
      </c>
      <c r="I9076" s="7">
        <v>1.6839503929647099</v>
      </c>
      <c r="J9076" s="7">
        <v>2.77053663445861</v>
      </c>
      <c r="K9076" s="7">
        <v>0.90768632212576905</v>
      </c>
      <c r="L9076" s="11">
        <f t="shared" si="423"/>
        <v>2.2563873798498575</v>
      </c>
      <c r="M9076" s="11">
        <f t="shared" si="424"/>
        <v>3.482365456266086</v>
      </c>
      <c r="N9076" s="11">
        <f t="shared" si="425"/>
        <v>1.787391116516363</v>
      </c>
    </row>
    <row r="9077" spans="2:14" x14ac:dyDescent="0.2">
      <c r="B9077" s="6" t="s">
        <v>9068</v>
      </c>
      <c r="C9077" s="7">
        <v>4.2467291368627604</v>
      </c>
      <c r="D9077" s="7">
        <v>4.4810630609231703</v>
      </c>
      <c r="E9077" s="7">
        <v>8.3795761389137606</v>
      </c>
      <c r="F9077" s="7">
        <v>2.64178057907273</v>
      </c>
      <c r="G9077" s="7">
        <v>2.2208746701058799</v>
      </c>
      <c r="H9077" s="7">
        <v>2.3554184792307198</v>
      </c>
      <c r="I9077" s="7">
        <v>2.89260170614283</v>
      </c>
      <c r="J9077" s="7">
        <v>3.0753043613424502</v>
      </c>
      <c r="K9077" s="7">
        <v>2.91011226607819</v>
      </c>
      <c r="L9077" s="11">
        <f t="shared" si="423"/>
        <v>5.7024561122332313</v>
      </c>
      <c r="M9077" s="11">
        <f t="shared" si="424"/>
        <v>2.4060245761364434</v>
      </c>
      <c r="N9077" s="11">
        <f t="shared" si="425"/>
        <v>2.9593394445211572</v>
      </c>
    </row>
    <row r="9078" spans="2:14" x14ac:dyDescent="0.2">
      <c r="B9078" s="6" t="s">
        <v>9069</v>
      </c>
      <c r="C9078" s="7">
        <v>0.98325807594408299</v>
      </c>
      <c r="D9078" s="7">
        <v>0.47425421364044801</v>
      </c>
      <c r="E9078" s="7">
        <v>0.694045100068025</v>
      </c>
      <c r="F9078" s="7">
        <v>1.5537256478905399</v>
      </c>
      <c r="G9078" s="7">
        <v>1.5439531421871799</v>
      </c>
      <c r="H9078" s="7">
        <v>0.78119526149499396</v>
      </c>
      <c r="I9078" s="7">
        <v>0.58042391992325704</v>
      </c>
      <c r="J9078" s="7">
        <v>0.58582071358310595</v>
      </c>
      <c r="K9078" s="7">
        <v>0.711560032556944</v>
      </c>
      <c r="L9078" s="11">
        <f t="shared" si="423"/>
        <v>0.71718579655085202</v>
      </c>
      <c r="M9078" s="11">
        <f t="shared" si="424"/>
        <v>1.2929580171909045</v>
      </c>
      <c r="N9078" s="11">
        <f t="shared" si="425"/>
        <v>0.62593488868776903</v>
      </c>
    </row>
    <row r="9079" spans="2:14" x14ac:dyDescent="0.2">
      <c r="B9079" s="6" t="s">
        <v>9070</v>
      </c>
      <c r="C9079" s="7">
        <v>0.22766890712507201</v>
      </c>
      <c r="D9079" s="7">
        <v>1.7221579046787299E-3</v>
      </c>
      <c r="E9079" s="7">
        <v>7.8372382572538396E-2</v>
      </c>
      <c r="F9079" s="7">
        <v>0.119717808995814</v>
      </c>
      <c r="G9079" s="7">
        <v>7.4353010627151106E-2</v>
      </c>
      <c r="H9079" s="7">
        <v>2.5454636162835598E-2</v>
      </c>
      <c r="I9079" s="7">
        <v>0.24032120320049</v>
      </c>
      <c r="J9079" s="7">
        <v>0.59864814701312496</v>
      </c>
      <c r="K9079" s="7">
        <v>3.7888707096380002E-2</v>
      </c>
      <c r="L9079" s="11">
        <f t="shared" si="423"/>
        <v>0.10258781586742971</v>
      </c>
      <c r="M9079" s="11">
        <f t="shared" si="424"/>
        <v>7.3175151928600232E-2</v>
      </c>
      <c r="N9079" s="11">
        <f t="shared" si="425"/>
        <v>0.29228601910333168</v>
      </c>
    </row>
    <row r="9080" spans="2:14" x14ac:dyDescent="0.2">
      <c r="B9080" s="6" t="s">
        <v>9071</v>
      </c>
      <c r="C9080" s="7">
        <v>0.38990769040567103</v>
      </c>
      <c r="D9080" s="7">
        <v>0.279883358711015</v>
      </c>
      <c r="E9080" s="7">
        <v>9.2112590536549202E-2</v>
      </c>
      <c r="F9080" s="7">
        <v>0.53468537258106996</v>
      </c>
      <c r="G9080" s="7">
        <v>0.13982167081307101</v>
      </c>
      <c r="H9080" s="7">
        <v>0.134627987630628</v>
      </c>
      <c r="I9080" s="7">
        <v>0.130956037980901</v>
      </c>
      <c r="J9080" s="7">
        <v>0.163107933119085</v>
      </c>
      <c r="K9080" s="7">
        <v>4.00782031036006E-2</v>
      </c>
      <c r="L9080" s="11">
        <f t="shared" si="423"/>
        <v>0.25396787988441177</v>
      </c>
      <c r="M9080" s="11">
        <f t="shared" si="424"/>
        <v>0.26971167700825632</v>
      </c>
      <c r="N9080" s="11">
        <f t="shared" si="425"/>
        <v>0.11138072473452887</v>
      </c>
    </row>
    <row r="9081" spans="2:14" x14ac:dyDescent="0.2">
      <c r="B9081" s="6" t="s">
        <v>9072</v>
      </c>
      <c r="C9081" s="7">
        <v>237.45797868384901</v>
      </c>
      <c r="D9081" s="7">
        <v>113.454138004763</v>
      </c>
      <c r="E9081" s="7">
        <v>21.5303259709084</v>
      </c>
      <c r="F9081" s="7">
        <v>36.242145585287602</v>
      </c>
      <c r="G9081" s="7">
        <v>18.668222655114398</v>
      </c>
      <c r="H9081" s="7">
        <v>13.717506491285199</v>
      </c>
      <c r="I9081" s="7">
        <v>23.344992547721301</v>
      </c>
      <c r="J9081" s="7">
        <v>18.545234600269101</v>
      </c>
      <c r="K9081" s="7">
        <v>11.3337235761035</v>
      </c>
      <c r="L9081" s="11">
        <f t="shared" si="423"/>
        <v>124.1474808865068</v>
      </c>
      <c r="M9081" s="11">
        <f t="shared" si="424"/>
        <v>22.875958243895735</v>
      </c>
      <c r="N9081" s="11">
        <f t="shared" si="425"/>
        <v>17.741316908031301</v>
      </c>
    </row>
    <row r="9082" spans="2:14" x14ac:dyDescent="0.2">
      <c r="B9082" s="6" t="s">
        <v>9073</v>
      </c>
      <c r="C9082" s="7">
        <v>0.61070122187013298</v>
      </c>
      <c r="D9082" s="7">
        <v>0.62210884890514095</v>
      </c>
      <c r="E9082" s="7">
        <v>1.6481782495207999</v>
      </c>
      <c r="F9082" s="7">
        <v>2.4277592731648099</v>
      </c>
      <c r="G9082" s="7">
        <v>2.7363883684422898</v>
      </c>
      <c r="H9082" s="7">
        <v>2.2368448036270001</v>
      </c>
      <c r="I9082" s="7">
        <v>1.5588563889437499</v>
      </c>
      <c r="J9082" s="7">
        <v>0.98100968863623705</v>
      </c>
      <c r="K9082" s="7">
        <v>2.4757804878523202</v>
      </c>
      <c r="L9082" s="11">
        <f t="shared" si="423"/>
        <v>0.96032944009869114</v>
      </c>
      <c r="M9082" s="11">
        <f t="shared" si="424"/>
        <v>2.4669974817446998</v>
      </c>
      <c r="N9082" s="11">
        <f t="shared" si="425"/>
        <v>1.6718821884774357</v>
      </c>
    </row>
    <row r="9083" spans="2:14" x14ac:dyDescent="0.2">
      <c r="B9083" s="6" t="s">
        <v>9074</v>
      </c>
      <c r="C9083" s="7">
        <v>34.898043245351303</v>
      </c>
      <c r="D9083" s="7">
        <v>22.098659873219201</v>
      </c>
      <c r="E9083" s="7">
        <v>6.8975862692179701</v>
      </c>
      <c r="F9083" s="7">
        <v>14.942360417357801</v>
      </c>
      <c r="G9083" s="7">
        <v>13.5513645614054</v>
      </c>
      <c r="H9083" s="7">
        <v>11.650762159930499</v>
      </c>
      <c r="I9083" s="7">
        <v>21.743728351900899</v>
      </c>
      <c r="J9083" s="7">
        <v>16.972071161662701</v>
      </c>
      <c r="K9083" s="7">
        <v>9.73423946576108</v>
      </c>
      <c r="L9083" s="11">
        <f t="shared" si="423"/>
        <v>21.29809646259616</v>
      </c>
      <c r="M9083" s="11">
        <f t="shared" si="424"/>
        <v>13.3814957128979</v>
      </c>
      <c r="N9083" s="11">
        <f t="shared" si="425"/>
        <v>16.150012993108223</v>
      </c>
    </row>
    <row r="9084" spans="2:14" x14ac:dyDescent="0.2">
      <c r="B9084" s="6" t="s">
        <v>9075</v>
      </c>
      <c r="C9084" s="7">
        <v>817.07118354229306</v>
      </c>
      <c r="D9084" s="7">
        <v>847.89454868079895</v>
      </c>
      <c r="E9084" s="7">
        <v>679.85429468924701</v>
      </c>
      <c r="F9084" s="7">
        <v>2007.26859749648</v>
      </c>
      <c r="G9084" s="7">
        <v>1504.8057977460301</v>
      </c>
      <c r="H9084" s="7">
        <v>1301.4955470057901</v>
      </c>
      <c r="I9084" s="7">
        <v>1089.9221986605501</v>
      </c>
      <c r="J9084" s="7">
        <v>1685.4122240772299</v>
      </c>
      <c r="K9084" s="7">
        <v>846.357939118937</v>
      </c>
      <c r="L9084" s="11">
        <f t="shared" si="423"/>
        <v>781.6066756374463</v>
      </c>
      <c r="M9084" s="11">
        <f t="shared" si="424"/>
        <v>1604.5233140827668</v>
      </c>
      <c r="N9084" s="11">
        <f t="shared" si="425"/>
        <v>1207.2307872855724</v>
      </c>
    </row>
    <row r="9085" spans="2:14" x14ac:dyDescent="0.2">
      <c r="B9085" s="6" t="s">
        <v>9076</v>
      </c>
      <c r="C9085" s="7">
        <v>1.09040155941595</v>
      </c>
      <c r="D9085" s="7">
        <v>0.50720081062469302</v>
      </c>
      <c r="E9085" s="7">
        <v>1.1157905133660699</v>
      </c>
      <c r="F9085" s="7">
        <v>0.67810531811455899</v>
      </c>
      <c r="G9085" s="7">
        <v>0.96750707655576795</v>
      </c>
      <c r="H9085" s="7">
        <v>0.49099164865202999</v>
      </c>
      <c r="I9085" s="7">
        <v>1.0234284774679501</v>
      </c>
      <c r="J9085" s="7">
        <v>0.94977443391442695</v>
      </c>
      <c r="K9085" s="7">
        <v>0.81783475910260295</v>
      </c>
      <c r="L9085" s="11">
        <f t="shared" si="423"/>
        <v>0.90446429446890431</v>
      </c>
      <c r="M9085" s="11">
        <f t="shared" si="424"/>
        <v>0.71220134777411903</v>
      </c>
      <c r="N9085" s="11">
        <f t="shared" si="425"/>
        <v>0.93034589016165992</v>
      </c>
    </row>
    <row r="9086" spans="2:14" x14ac:dyDescent="0.2">
      <c r="B9086" s="6" t="s">
        <v>9077</v>
      </c>
      <c r="C9086" s="7">
        <v>0.58926671237040196</v>
      </c>
      <c r="D9086" s="7">
        <v>0.69476151887416204</v>
      </c>
      <c r="E9086" s="7">
        <v>0.24980384627598501</v>
      </c>
      <c r="F9086" s="7">
        <v>0.40167169222301402</v>
      </c>
      <c r="G9086" s="7">
        <v>0.58624464187772196</v>
      </c>
      <c r="H9086" s="7">
        <v>0.44837218504162202</v>
      </c>
      <c r="I9086" s="7">
        <v>0.67070719383065303</v>
      </c>
      <c r="J9086" s="7">
        <v>0.98601877188536202</v>
      </c>
      <c r="K9086" s="7">
        <v>0.66739285843767604</v>
      </c>
      <c r="L9086" s="11">
        <f t="shared" si="423"/>
        <v>0.51127735917351635</v>
      </c>
      <c r="M9086" s="11">
        <f t="shared" si="424"/>
        <v>0.47876283971411931</v>
      </c>
      <c r="N9086" s="11">
        <f t="shared" si="425"/>
        <v>0.77470627471789699</v>
      </c>
    </row>
    <row r="9087" spans="2:14" x14ac:dyDescent="0.2">
      <c r="B9087" s="6" t="s">
        <v>9078</v>
      </c>
      <c r="C9087" s="7">
        <v>2.73606027300008</v>
      </c>
      <c r="D9087" s="7">
        <v>2.3387699992958102</v>
      </c>
      <c r="E9087" s="7">
        <v>1.22092578970147</v>
      </c>
      <c r="F9087" s="7">
        <v>1.6785237365832499</v>
      </c>
      <c r="G9087" s="7">
        <v>1.2741409124046399</v>
      </c>
      <c r="H9087" s="7">
        <v>1.4275640813608299</v>
      </c>
      <c r="I9087" s="7">
        <v>2.6292029462717998</v>
      </c>
      <c r="J9087" s="7">
        <v>2.41629544433549</v>
      </c>
      <c r="K9087" s="7">
        <v>1.54940627743069</v>
      </c>
      <c r="L9087" s="11">
        <f t="shared" si="423"/>
        <v>2.0985853539991202</v>
      </c>
      <c r="M9087" s="11">
        <f t="shared" si="424"/>
        <v>1.4600762434495731</v>
      </c>
      <c r="N9087" s="11">
        <f t="shared" si="425"/>
        <v>2.1983015560126602</v>
      </c>
    </row>
    <row r="9088" spans="2:14" x14ac:dyDescent="0.2">
      <c r="B9088" s="6" t="s">
        <v>9079</v>
      </c>
      <c r="C9088" s="7">
        <v>4.6826227978520896</v>
      </c>
      <c r="D9088" s="7">
        <v>6.2718649872284802</v>
      </c>
      <c r="E9088" s="7">
        <v>5.7338422923630699</v>
      </c>
      <c r="F9088" s="7">
        <v>7.97527140468934</v>
      </c>
      <c r="G9088" s="7">
        <v>8.9955977573513195</v>
      </c>
      <c r="H9088" s="7">
        <v>10.789378893028999</v>
      </c>
      <c r="I9088" s="7">
        <v>11.877926109706401</v>
      </c>
      <c r="J9088" s="7">
        <v>8.6025274038667892</v>
      </c>
      <c r="K9088" s="7">
        <v>15.9453303962301</v>
      </c>
      <c r="L9088" s="11">
        <f t="shared" si="423"/>
        <v>5.5627766924812123</v>
      </c>
      <c r="M9088" s="11">
        <f t="shared" si="424"/>
        <v>9.2534160183565533</v>
      </c>
      <c r="N9088" s="11">
        <f t="shared" si="425"/>
        <v>12.141927969934429</v>
      </c>
    </row>
    <row r="9089" spans="2:14" x14ac:dyDescent="0.2">
      <c r="B9089" s="6" t="s">
        <v>9080</v>
      </c>
      <c r="C9089" s="7">
        <v>17.8056908654465</v>
      </c>
      <c r="D9089" s="7">
        <v>23.6886759917058</v>
      </c>
      <c r="E9089" s="7">
        <v>49.626192771348599</v>
      </c>
      <c r="F9089" s="7">
        <v>19.262894914728101</v>
      </c>
      <c r="G9089" s="7">
        <v>26.538733926265898</v>
      </c>
      <c r="H9089" s="7">
        <v>38.464754082590602</v>
      </c>
      <c r="I9089" s="7">
        <v>46.401939245586597</v>
      </c>
      <c r="J9089" s="7">
        <v>51.018606951289698</v>
      </c>
      <c r="K9089" s="7">
        <v>55.7373401234507</v>
      </c>
      <c r="L9089" s="11">
        <f t="shared" si="423"/>
        <v>30.373519876166966</v>
      </c>
      <c r="M9089" s="11">
        <f t="shared" si="424"/>
        <v>28.088794307861534</v>
      </c>
      <c r="N9089" s="11">
        <f t="shared" si="425"/>
        <v>51.052628773442336</v>
      </c>
    </row>
    <row r="9090" spans="2:14" x14ac:dyDescent="0.2">
      <c r="B9090" s="6" t="s">
        <v>9081</v>
      </c>
      <c r="C9090" s="7">
        <v>29.4205868033415</v>
      </c>
      <c r="D9090" s="7">
        <v>31.922739595759499</v>
      </c>
      <c r="E9090" s="7">
        <v>20.647781063185299</v>
      </c>
      <c r="F9090" s="7">
        <v>41.2522747385039</v>
      </c>
      <c r="G9090" s="7">
        <v>42.502408601246103</v>
      </c>
      <c r="H9090" s="7">
        <v>39.475897248858203</v>
      </c>
      <c r="I9090" s="7">
        <v>35.049980236902798</v>
      </c>
      <c r="J9090" s="7">
        <v>33.913043461424998</v>
      </c>
      <c r="K9090" s="7">
        <v>33.225832091708099</v>
      </c>
      <c r="L9090" s="11">
        <f t="shared" si="423"/>
        <v>27.330369154095433</v>
      </c>
      <c r="M9090" s="11">
        <f t="shared" si="424"/>
        <v>41.076860196202738</v>
      </c>
      <c r="N9090" s="11">
        <f t="shared" si="425"/>
        <v>34.062951930011963</v>
      </c>
    </row>
    <row r="9091" spans="2:14" x14ac:dyDescent="0.2">
      <c r="B9091" s="6" t="s">
        <v>9082</v>
      </c>
      <c r="C9091" s="7">
        <v>0.33522894844536</v>
      </c>
      <c r="D9091" s="7">
        <v>0.58038471251759205</v>
      </c>
      <c r="E9091" s="7">
        <v>0.28343535479239601</v>
      </c>
      <c r="F9091" s="7">
        <v>1.2555896580691801</v>
      </c>
      <c r="G9091" s="7">
        <v>1.02181700708714</v>
      </c>
      <c r="H9091" s="7">
        <v>0.62138624942807097</v>
      </c>
      <c r="I9091" s="7">
        <v>0.95998987906136901</v>
      </c>
      <c r="J9091" s="7">
        <v>0.75283771670798505</v>
      </c>
      <c r="K9091" s="7">
        <v>0.59606004971437399</v>
      </c>
      <c r="L9091" s="11">
        <f t="shared" si="423"/>
        <v>0.39968300525178274</v>
      </c>
      <c r="M9091" s="11">
        <f t="shared" si="424"/>
        <v>0.96626430486146375</v>
      </c>
      <c r="N9091" s="11">
        <f t="shared" si="425"/>
        <v>0.76962921516124272</v>
      </c>
    </row>
    <row r="9092" spans="2:14" x14ac:dyDescent="0.2">
      <c r="B9092" s="6" t="s">
        <v>9083</v>
      </c>
      <c r="C9092" s="7">
        <v>0.19820162586089399</v>
      </c>
      <c r="D9092" s="7">
        <v>0.105158304178819</v>
      </c>
      <c r="E9092" s="7">
        <v>7.3914330236569903E-2</v>
      </c>
      <c r="F9092" s="7">
        <v>0.477687298114501</v>
      </c>
      <c r="G9092" s="7">
        <v>0.56638285866701998</v>
      </c>
      <c r="H9092" s="7">
        <v>0.33240048038706899</v>
      </c>
      <c r="I9092" s="7">
        <v>0.39465807704019301</v>
      </c>
      <c r="J9092" s="7">
        <v>0.272427090382662</v>
      </c>
      <c r="K9092" s="7">
        <v>0.35458612690379598</v>
      </c>
      <c r="L9092" s="11">
        <f t="shared" si="423"/>
        <v>0.12575808675876096</v>
      </c>
      <c r="M9092" s="11">
        <f t="shared" si="424"/>
        <v>0.45882354572286332</v>
      </c>
      <c r="N9092" s="11">
        <f t="shared" si="425"/>
        <v>0.34055709810888368</v>
      </c>
    </row>
    <row r="9093" spans="2:14" x14ac:dyDescent="0.2">
      <c r="B9093" s="6" t="s">
        <v>9084</v>
      </c>
      <c r="C9093" s="7">
        <v>3.7084021160356802</v>
      </c>
      <c r="D9093" s="7">
        <v>4.3486354689278599</v>
      </c>
      <c r="E9093" s="7">
        <v>1.3090986374463001</v>
      </c>
      <c r="F9093" s="7">
        <v>6.7236790607052503</v>
      </c>
      <c r="G9093" s="7">
        <v>4.7698493485391804</v>
      </c>
      <c r="H9093" s="7">
        <v>2.3847238167168499</v>
      </c>
      <c r="I9093" s="7">
        <v>2.4910390859475</v>
      </c>
      <c r="J9093" s="7">
        <v>1.3734575825681701</v>
      </c>
      <c r="K9093" s="7">
        <v>1.1144133191344501</v>
      </c>
      <c r="L9093" s="11">
        <f t="shared" si="423"/>
        <v>3.1220454074699471</v>
      </c>
      <c r="M9093" s="11">
        <f t="shared" si="424"/>
        <v>4.6260840753204269</v>
      </c>
      <c r="N9093" s="11">
        <f t="shared" si="425"/>
        <v>1.6596366625500403</v>
      </c>
    </row>
    <row r="9094" spans="2:14" x14ac:dyDescent="0.2">
      <c r="B9094" s="6" t="s">
        <v>9085</v>
      </c>
      <c r="C9094" s="7">
        <v>14.827145874749499</v>
      </c>
      <c r="D9094" s="7">
        <v>11.4378028706425</v>
      </c>
      <c r="E9094" s="7">
        <v>3.3560773178357701</v>
      </c>
      <c r="F9094" s="7">
        <v>11.589659504556799</v>
      </c>
      <c r="G9094" s="7">
        <v>9.5766548770543594</v>
      </c>
      <c r="H9094" s="7">
        <v>5.4713234338458099</v>
      </c>
      <c r="I9094" s="7">
        <v>12.1221435472749</v>
      </c>
      <c r="J9094" s="7">
        <v>11.8066238216031</v>
      </c>
      <c r="K9094" s="7">
        <v>6.0606164922126302</v>
      </c>
      <c r="L9094" s="11">
        <f t="shared" si="423"/>
        <v>9.8736753544092561</v>
      </c>
      <c r="M9094" s="11">
        <f t="shared" si="424"/>
        <v>8.8792126051523237</v>
      </c>
      <c r="N9094" s="11">
        <f t="shared" si="425"/>
        <v>9.9964612870302094</v>
      </c>
    </row>
    <row r="9095" spans="2:14" x14ac:dyDescent="0.2">
      <c r="B9095" s="6" t="s">
        <v>9086</v>
      </c>
      <c r="C9095" s="7">
        <v>6.5210879826538397</v>
      </c>
      <c r="D9095" s="7">
        <v>8.9041351986179702</v>
      </c>
      <c r="E9095" s="7">
        <v>7.4323142806290603</v>
      </c>
      <c r="F9095" s="7">
        <v>8.1807169480472695</v>
      </c>
      <c r="G9095" s="7">
        <v>6.6669866195678802</v>
      </c>
      <c r="H9095" s="7">
        <v>5.7400204547194402</v>
      </c>
      <c r="I9095" s="7">
        <v>5.7895562589209097</v>
      </c>
      <c r="J9095" s="7">
        <v>6.2177773451135998</v>
      </c>
      <c r="K9095" s="7">
        <v>7.1988543483122003</v>
      </c>
      <c r="L9095" s="11">
        <f t="shared" si="423"/>
        <v>7.6191791539669573</v>
      </c>
      <c r="M9095" s="11">
        <f t="shared" si="424"/>
        <v>6.8625746741115305</v>
      </c>
      <c r="N9095" s="11">
        <f t="shared" si="425"/>
        <v>6.4020626507822369</v>
      </c>
    </row>
    <row r="9096" spans="2:14" x14ac:dyDescent="0.2">
      <c r="B9096" s="6" t="s">
        <v>9087</v>
      </c>
      <c r="C9096" s="7">
        <v>87.356916446869604</v>
      </c>
      <c r="D9096" s="7">
        <v>94.436605422884298</v>
      </c>
      <c r="E9096" s="7">
        <v>157.337105855331</v>
      </c>
      <c r="F9096" s="7">
        <v>83.405817785229701</v>
      </c>
      <c r="G9096" s="7">
        <v>84.195170261484407</v>
      </c>
      <c r="H9096" s="7">
        <v>124.04013850834799</v>
      </c>
      <c r="I9096" s="7">
        <v>41.523363677834197</v>
      </c>
      <c r="J9096" s="7">
        <v>35.358678228234702</v>
      </c>
      <c r="K9096" s="7">
        <v>75.600680541534601</v>
      </c>
      <c r="L9096" s="11">
        <f t="shared" si="423"/>
        <v>113.0435425750283</v>
      </c>
      <c r="M9096" s="11">
        <f t="shared" si="424"/>
        <v>97.213708851687372</v>
      </c>
      <c r="N9096" s="11">
        <f t="shared" si="425"/>
        <v>50.827574149201176</v>
      </c>
    </row>
    <row r="9097" spans="2:14" x14ac:dyDescent="0.2">
      <c r="B9097" s="6" t="s">
        <v>9088</v>
      </c>
      <c r="C9097" s="7">
        <v>0.24484260296940699</v>
      </c>
      <c r="D9097" s="7">
        <v>0.28145920136716002</v>
      </c>
      <c r="E9097" s="7">
        <v>0.32367484904254301</v>
      </c>
      <c r="F9097" s="7">
        <v>0.143947925050155</v>
      </c>
      <c r="G9097" s="7">
        <v>0.10883670936789799</v>
      </c>
      <c r="H9097" s="7">
        <v>5.9882265244761403E-2</v>
      </c>
      <c r="I9097" s="7">
        <v>2.7411289050189101E-2</v>
      </c>
      <c r="J9097" s="7">
        <v>0.11095895998865</v>
      </c>
      <c r="K9097" s="7">
        <v>0.112902472929058</v>
      </c>
      <c r="L9097" s="11">
        <f t="shared" si="423"/>
        <v>0.28332555112636998</v>
      </c>
      <c r="M9097" s="11">
        <f t="shared" si="424"/>
        <v>0.1042222998876048</v>
      </c>
      <c r="N9097" s="11">
        <f t="shared" si="425"/>
        <v>8.375757398929902E-2</v>
      </c>
    </row>
    <row r="9098" spans="2:14" x14ac:dyDescent="0.2">
      <c r="B9098" s="6" t="s">
        <v>9089</v>
      </c>
      <c r="C9098" s="7">
        <v>2.7149349433497E-3</v>
      </c>
      <c r="D9098" s="7">
        <v>1.7221579046787299E-3</v>
      </c>
      <c r="E9098" s="7">
        <v>1.6982538423010499E-3</v>
      </c>
      <c r="F9098" s="7">
        <v>2.1817439803722E-3</v>
      </c>
      <c r="G9098" s="7">
        <v>2.3735859023931499E-3</v>
      </c>
      <c r="H9098" s="7">
        <v>1.4777035974679899E-3</v>
      </c>
      <c r="I9098" s="7">
        <v>1.09018533150968E-3</v>
      </c>
      <c r="J9098" s="7">
        <v>2.4849184693979901E-3</v>
      </c>
      <c r="K9098" s="7">
        <v>2.23895757230568E-3</v>
      </c>
      <c r="L9098" s="11">
        <f t="shared" ref="L9098:L9161" si="426">AVERAGE(C9098:E9098)</f>
        <v>2.0451155634431599E-3</v>
      </c>
      <c r="M9098" s="11">
        <f t="shared" ref="M9098:M9161" si="427">AVERAGE(F9098:H9098)</f>
        <v>2.0110111600777796E-3</v>
      </c>
      <c r="N9098" s="11">
        <f t="shared" ref="N9098:N9161" si="428">AVERAGE(I9098:K9098)</f>
        <v>1.9380204577377832E-3</v>
      </c>
    </row>
    <row r="9099" spans="2:14" x14ac:dyDescent="0.2">
      <c r="B9099" s="6" t="s">
        <v>9090</v>
      </c>
      <c r="C9099" s="7">
        <v>2.7149349433497E-3</v>
      </c>
      <c r="D9099" s="7">
        <v>1.7221579046787299E-3</v>
      </c>
      <c r="E9099" s="7">
        <v>1.6982538423010499E-3</v>
      </c>
      <c r="F9099" s="7">
        <v>2.1817439803722E-3</v>
      </c>
      <c r="G9099" s="7">
        <v>2.3735859023931499E-3</v>
      </c>
      <c r="H9099" s="7">
        <v>1.4777035974679899E-3</v>
      </c>
      <c r="I9099" s="7">
        <v>1.09018533150968E-3</v>
      </c>
      <c r="J9099" s="7">
        <v>2.4849184693979901E-3</v>
      </c>
      <c r="K9099" s="7">
        <v>2.23895757230568E-3</v>
      </c>
      <c r="L9099" s="11">
        <f t="shared" si="426"/>
        <v>2.0451155634431599E-3</v>
      </c>
      <c r="M9099" s="11">
        <f t="shared" si="427"/>
        <v>2.0110111600777796E-3</v>
      </c>
      <c r="N9099" s="11">
        <f t="shared" si="428"/>
        <v>1.9380204577377832E-3</v>
      </c>
    </row>
    <row r="9100" spans="2:14" x14ac:dyDescent="0.2">
      <c r="B9100" s="6" t="s">
        <v>9091</v>
      </c>
      <c r="C9100" s="7">
        <v>2.7149349433497E-3</v>
      </c>
      <c r="D9100" s="7">
        <v>1.7221579046787299E-3</v>
      </c>
      <c r="E9100" s="7">
        <v>1.6982538423010499E-3</v>
      </c>
      <c r="F9100" s="7">
        <v>2.1817439803722E-3</v>
      </c>
      <c r="G9100" s="7">
        <v>2.3735859023931499E-3</v>
      </c>
      <c r="H9100" s="7">
        <v>1.4777035974679899E-3</v>
      </c>
      <c r="I9100" s="7">
        <v>1.09018533150968E-3</v>
      </c>
      <c r="J9100" s="7">
        <v>2.4849184693979901E-3</v>
      </c>
      <c r="K9100" s="7">
        <v>2.23895757230568E-3</v>
      </c>
      <c r="L9100" s="11">
        <f t="shared" si="426"/>
        <v>2.0451155634431599E-3</v>
      </c>
      <c r="M9100" s="11">
        <f t="shared" si="427"/>
        <v>2.0110111600777796E-3</v>
      </c>
      <c r="N9100" s="11">
        <f t="shared" si="428"/>
        <v>1.9380204577377832E-3</v>
      </c>
    </row>
    <row r="9101" spans="2:14" x14ac:dyDescent="0.2">
      <c r="B9101" s="6" t="s">
        <v>9092</v>
      </c>
      <c r="C9101" s="7">
        <v>42.273656559068698</v>
      </c>
      <c r="D9101" s="7">
        <v>44.670110053004301</v>
      </c>
      <c r="E9101" s="7">
        <v>19.3862571901597</v>
      </c>
      <c r="F9101" s="7">
        <v>33.388515266261997</v>
      </c>
      <c r="G9101" s="7">
        <v>30.479113167325099</v>
      </c>
      <c r="H9101" s="7">
        <v>27.122046040966101</v>
      </c>
      <c r="I9101" s="7">
        <v>34.135746237922298</v>
      </c>
      <c r="J9101" s="7">
        <v>33.176721230790697</v>
      </c>
      <c r="K9101" s="7">
        <v>31.3495849778182</v>
      </c>
      <c r="L9101" s="11">
        <f t="shared" si="426"/>
        <v>35.443341267410901</v>
      </c>
      <c r="M9101" s="11">
        <f t="shared" si="427"/>
        <v>30.329891491517731</v>
      </c>
      <c r="N9101" s="11">
        <f t="shared" si="428"/>
        <v>32.887350815510395</v>
      </c>
    </row>
    <row r="9102" spans="2:14" x14ac:dyDescent="0.2">
      <c r="B9102" s="6" t="s">
        <v>9093</v>
      </c>
      <c r="C9102" s="7">
        <v>5.57479608048172</v>
      </c>
      <c r="D9102" s="7">
        <v>6.2175480999139596</v>
      </c>
      <c r="E9102" s="7">
        <v>13.063623933604999</v>
      </c>
      <c r="F9102" s="7">
        <v>4.6935643814813801</v>
      </c>
      <c r="G9102" s="7">
        <v>7.0100976870870104</v>
      </c>
      <c r="H9102" s="7">
        <v>10.0887343981861</v>
      </c>
      <c r="I9102" s="7">
        <v>12.448760025182301</v>
      </c>
      <c r="J9102" s="7">
        <v>17.914247743307801</v>
      </c>
      <c r="K9102" s="7">
        <v>14.236778087479101</v>
      </c>
      <c r="L9102" s="11">
        <f t="shared" si="426"/>
        <v>8.2853227046668945</v>
      </c>
      <c r="M9102" s="11">
        <f t="shared" si="427"/>
        <v>7.2641321555848295</v>
      </c>
      <c r="N9102" s="11">
        <f t="shared" si="428"/>
        <v>14.866595285323067</v>
      </c>
    </row>
    <row r="9103" spans="2:14" x14ac:dyDescent="0.2">
      <c r="B9103" s="6" t="s">
        <v>9094</v>
      </c>
      <c r="C9103" s="7">
        <v>6.94570856340298</v>
      </c>
      <c r="D9103" s="7">
        <v>8.2230193406418106</v>
      </c>
      <c r="E9103" s="7">
        <v>7.6076625911322697</v>
      </c>
      <c r="F9103" s="7">
        <v>1.0212475111430499</v>
      </c>
      <c r="G9103" s="7">
        <v>1.1154317122275199</v>
      </c>
      <c r="H9103" s="7">
        <v>0.96589708921658102</v>
      </c>
      <c r="I9103" s="7">
        <v>0.57838386244846296</v>
      </c>
      <c r="J9103" s="7">
        <v>0.62433519497745804</v>
      </c>
      <c r="K9103" s="7">
        <v>0.26748244275203797</v>
      </c>
      <c r="L9103" s="11">
        <f t="shared" si="426"/>
        <v>7.5921301650590207</v>
      </c>
      <c r="M9103" s="11">
        <f t="shared" si="427"/>
        <v>1.0341921041957169</v>
      </c>
      <c r="N9103" s="11">
        <f t="shared" si="428"/>
        <v>0.49006716672598633</v>
      </c>
    </row>
    <row r="9104" spans="2:14" x14ac:dyDescent="0.2">
      <c r="B9104" s="6" t="s">
        <v>9095</v>
      </c>
      <c r="C9104" s="7">
        <v>0.69585948501625405</v>
      </c>
      <c r="D9104" s="7">
        <v>0.64609437676471404</v>
      </c>
      <c r="E9104" s="7">
        <v>0.33768706399413601</v>
      </c>
      <c r="F9104" s="7">
        <v>0.92494408644693904</v>
      </c>
      <c r="G9104" s="7">
        <v>0.93901139039561399</v>
      </c>
      <c r="H9104" s="7">
        <v>0.93036931303514603</v>
      </c>
      <c r="I9104" s="7">
        <v>1.0030238512562899</v>
      </c>
      <c r="J9104" s="7">
        <v>0.82476933528026897</v>
      </c>
      <c r="K9104" s="7">
        <v>1.21595334944932</v>
      </c>
      <c r="L9104" s="11">
        <f t="shared" si="426"/>
        <v>0.55988030859170135</v>
      </c>
      <c r="M9104" s="11">
        <f t="shared" si="427"/>
        <v>0.93144159662589965</v>
      </c>
      <c r="N9104" s="11">
        <f t="shared" si="428"/>
        <v>1.0145821786619595</v>
      </c>
    </row>
    <row r="9105" spans="2:14" x14ac:dyDescent="0.2">
      <c r="B9105" s="6" t="s">
        <v>9096</v>
      </c>
      <c r="C9105" s="7">
        <v>46.678338744394402</v>
      </c>
      <c r="D9105" s="7">
        <v>53.689594385315402</v>
      </c>
      <c r="E9105" s="7">
        <v>30.517650317921898</v>
      </c>
      <c r="F9105" s="7">
        <v>55.161058005808499</v>
      </c>
      <c r="G9105" s="7">
        <v>56.351520060157902</v>
      </c>
      <c r="H9105" s="7">
        <v>46.851645914416501</v>
      </c>
      <c r="I9105" s="7">
        <v>64.239853583437295</v>
      </c>
      <c r="J9105" s="7">
        <v>55.777890294792897</v>
      </c>
      <c r="K9105" s="7">
        <v>48.393844606764603</v>
      </c>
      <c r="L9105" s="11">
        <f t="shared" si="426"/>
        <v>43.628527815877227</v>
      </c>
      <c r="M9105" s="11">
        <f t="shared" si="427"/>
        <v>52.788074660127641</v>
      </c>
      <c r="N9105" s="11">
        <f t="shared" si="428"/>
        <v>56.137196161664939</v>
      </c>
    </row>
    <row r="9106" spans="2:14" x14ac:dyDescent="0.2">
      <c r="B9106" s="6" t="s">
        <v>9097</v>
      </c>
      <c r="C9106" s="7">
        <v>21.906117931616699</v>
      </c>
      <c r="D9106" s="7">
        <v>22.023528884586302</v>
      </c>
      <c r="E9106" s="7">
        <v>16.353772559753601</v>
      </c>
      <c r="F9106" s="7">
        <v>25.990155749387</v>
      </c>
      <c r="G9106" s="7">
        <v>24.901796766398199</v>
      </c>
      <c r="H9106" s="7">
        <v>22.254477429332599</v>
      </c>
      <c r="I9106" s="7">
        <v>22.260246475591501</v>
      </c>
      <c r="J9106" s="7">
        <v>19.304659529772</v>
      </c>
      <c r="K9106" s="7">
        <v>27.799226493538701</v>
      </c>
      <c r="L9106" s="11">
        <f t="shared" si="426"/>
        <v>20.094473125318867</v>
      </c>
      <c r="M9106" s="11">
        <f t="shared" si="427"/>
        <v>24.382143315039269</v>
      </c>
      <c r="N9106" s="11">
        <f t="shared" si="428"/>
        <v>23.121377499634065</v>
      </c>
    </row>
    <row r="9107" spans="2:14" x14ac:dyDescent="0.2">
      <c r="B9107" s="6" t="s">
        <v>9098</v>
      </c>
      <c r="C9107" s="7">
        <v>8.3417844277275801</v>
      </c>
      <c r="D9107" s="7">
        <v>8.9620421104463599</v>
      </c>
      <c r="E9107" s="7">
        <v>2.6066054588451899</v>
      </c>
      <c r="F9107" s="7">
        <v>3.42019770063825</v>
      </c>
      <c r="G9107" s="7">
        <v>3.2496760640270401</v>
      </c>
      <c r="H9107" s="7">
        <v>1.38386818965806</v>
      </c>
      <c r="I9107" s="7">
        <v>1.4951752147328301</v>
      </c>
      <c r="J9107" s="7">
        <v>1.3053264315828501</v>
      </c>
      <c r="K9107" s="7">
        <v>0.33927099186335902</v>
      </c>
      <c r="L9107" s="11">
        <f t="shared" si="426"/>
        <v>6.6368106656730435</v>
      </c>
      <c r="M9107" s="11">
        <f t="shared" si="427"/>
        <v>2.6845806514411166</v>
      </c>
      <c r="N9107" s="11">
        <f t="shared" si="428"/>
        <v>1.046590879393013</v>
      </c>
    </row>
    <row r="9108" spans="2:14" x14ac:dyDescent="0.2">
      <c r="B9108" s="6" t="s">
        <v>9099</v>
      </c>
      <c r="C9108" s="7">
        <v>4.0671032576855497E-2</v>
      </c>
      <c r="D9108" s="7">
        <v>7.1928384314151605E-2</v>
      </c>
      <c r="E9108" s="7">
        <v>0.152450232795624</v>
      </c>
      <c r="F9108" s="7">
        <v>2.1817439803722E-3</v>
      </c>
      <c r="G9108" s="7">
        <v>7.2315868212079096E-2</v>
      </c>
      <c r="H9108" s="7">
        <v>6.3661432277124397E-2</v>
      </c>
      <c r="I9108" s="7">
        <v>0.18213258908591801</v>
      </c>
      <c r="J9108" s="7">
        <v>5.6712295625048099E-2</v>
      </c>
      <c r="K9108" s="7">
        <v>7.8965620298462796E-2</v>
      </c>
      <c r="L9108" s="11">
        <f t="shared" si="426"/>
        <v>8.8349883228877046E-2</v>
      </c>
      <c r="M9108" s="11">
        <f t="shared" si="427"/>
        <v>4.60530148231919E-2</v>
      </c>
      <c r="N9108" s="11">
        <f t="shared" si="428"/>
        <v>0.10593683500314295</v>
      </c>
    </row>
    <row r="9109" spans="2:14" x14ac:dyDescent="0.2">
      <c r="B9109" s="6" t="s">
        <v>9100</v>
      </c>
      <c r="C9109" s="7">
        <v>2.7149349433497E-3</v>
      </c>
      <c r="D9109" s="7">
        <v>3.9601406575827197E-2</v>
      </c>
      <c r="E9109" s="7">
        <v>1.6982538423010499E-3</v>
      </c>
      <c r="F9109" s="7">
        <v>2.1817439803722E-3</v>
      </c>
      <c r="G9109" s="7">
        <v>8.5317305328587695E-2</v>
      </c>
      <c r="H9109" s="7">
        <v>1.4777035974679899E-3</v>
      </c>
      <c r="I9109" s="7">
        <v>1.09018533150968E-3</v>
      </c>
      <c r="J9109" s="7">
        <v>2.4849184693979901E-3</v>
      </c>
      <c r="K9109" s="7">
        <v>2.23895757230568E-3</v>
      </c>
      <c r="L9109" s="11">
        <f t="shared" si="426"/>
        <v>1.4671531787159317E-2</v>
      </c>
      <c r="M9109" s="11">
        <f t="shared" si="427"/>
        <v>2.965891763547596E-2</v>
      </c>
      <c r="N9109" s="11">
        <f t="shared" si="428"/>
        <v>1.9380204577377832E-3</v>
      </c>
    </row>
    <row r="9110" spans="2:14" x14ac:dyDescent="0.2">
      <c r="B9110" s="6" t="s">
        <v>9101</v>
      </c>
      <c r="C9110" s="7">
        <v>3.8640623484079999</v>
      </c>
      <c r="D9110" s="7">
        <v>2.4223853477442301</v>
      </c>
      <c r="E9110" s="7">
        <v>0.37571148640386398</v>
      </c>
      <c r="F9110" s="7">
        <v>1.59699045671216</v>
      </c>
      <c r="G9110" s="7">
        <v>0.74775523600648397</v>
      </c>
      <c r="H9110" s="7">
        <v>0.36210384499001902</v>
      </c>
      <c r="I9110" s="7">
        <v>0.461060612920487</v>
      </c>
      <c r="J9110" s="7">
        <v>0.18716579724428301</v>
      </c>
      <c r="K9110" s="7">
        <v>0.11845806431759601</v>
      </c>
      <c r="L9110" s="11">
        <f t="shared" si="426"/>
        <v>2.2207197275186981</v>
      </c>
      <c r="M9110" s="11">
        <f t="shared" si="427"/>
        <v>0.90228317923622103</v>
      </c>
      <c r="N9110" s="11">
        <f t="shared" si="428"/>
        <v>0.255561491494122</v>
      </c>
    </row>
    <row r="9111" spans="2:14" x14ac:dyDescent="0.2">
      <c r="B9111" s="6" t="s">
        <v>9102</v>
      </c>
      <c r="C9111" s="7">
        <v>3.0382795714876001</v>
      </c>
      <c r="D9111" s="7">
        <v>1.22199734745007</v>
      </c>
      <c r="E9111" s="7">
        <v>0.11316444697049299</v>
      </c>
      <c r="F9111" s="7">
        <v>0.23299122964522501</v>
      </c>
      <c r="G9111" s="7">
        <v>9.8025027435344497E-2</v>
      </c>
      <c r="H9111" s="7">
        <v>0.124646651477631</v>
      </c>
      <c r="I9111" s="7">
        <v>0.115212025045099</v>
      </c>
      <c r="J9111" s="7">
        <v>8.1999143988898598E-2</v>
      </c>
      <c r="K9111" s="7">
        <v>6.4223307726916395E-2</v>
      </c>
      <c r="L9111" s="11">
        <f t="shared" si="426"/>
        <v>1.4578137886360543</v>
      </c>
      <c r="M9111" s="11">
        <f t="shared" si="427"/>
        <v>0.15188763618606682</v>
      </c>
      <c r="N9111" s="11">
        <f t="shared" si="428"/>
        <v>8.7144825586971342E-2</v>
      </c>
    </row>
    <row r="9112" spans="2:14" x14ac:dyDescent="0.2">
      <c r="B9112" s="6" t="s">
        <v>9103</v>
      </c>
      <c r="C9112" s="7">
        <v>2.7149349433497E-3</v>
      </c>
      <c r="D9112" s="7">
        <v>1.3386953786985E-2</v>
      </c>
      <c r="E9112" s="7">
        <v>1.0133314450347699E-2</v>
      </c>
      <c r="F9112" s="7">
        <v>2.1817439803722E-3</v>
      </c>
      <c r="G9112" s="7">
        <v>2.88408650707133E-2</v>
      </c>
      <c r="H9112" s="7">
        <v>9.8736247638688407E-3</v>
      </c>
      <c r="I9112" s="7">
        <v>2.5423209937694299E-2</v>
      </c>
      <c r="J9112" s="7">
        <v>3.1665032709638399E-2</v>
      </c>
      <c r="K9112" s="7">
        <v>2.23895757230568E-3</v>
      </c>
      <c r="L9112" s="11">
        <f t="shared" si="426"/>
        <v>8.7450677268941322E-3</v>
      </c>
      <c r="M9112" s="11">
        <f t="shared" si="427"/>
        <v>1.3632077938318115E-2</v>
      </c>
      <c r="N9112" s="11">
        <f t="shared" si="428"/>
        <v>1.9775733406546127E-2</v>
      </c>
    </row>
    <row r="9113" spans="2:14" x14ac:dyDescent="0.2">
      <c r="B9113" s="6" t="s">
        <v>9104</v>
      </c>
      <c r="C9113" s="7">
        <v>4.0722499476934004</v>
      </c>
      <c r="D9113" s="7">
        <v>2.6572677250290702</v>
      </c>
      <c r="E9113" s="7">
        <v>0.35716993220815701</v>
      </c>
      <c r="F9113" s="7">
        <v>4.9390730274643797</v>
      </c>
      <c r="G9113" s="7">
        <v>1.7834330016895601</v>
      </c>
      <c r="H9113" s="7">
        <v>1.1539498593834201</v>
      </c>
      <c r="I9113" s="7">
        <v>1.27339728248388</v>
      </c>
      <c r="J9113" s="7">
        <v>0.70490559525087904</v>
      </c>
      <c r="K9113" s="7">
        <v>0.76339148674608204</v>
      </c>
      <c r="L9113" s="11">
        <f t="shared" si="426"/>
        <v>2.3622292016435424</v>
      </c>
      <c r="M9113" s="11">
        <f t="shared" si="427"/>
        <v>2.6254852961791202</v>
      </c>
      <c r="N9113" s="11">
        <f t="shared" si="428"/>
        <v>0.9138981214936136</v>
      </c>
    </row>
    <row r="9114" spans="2:14" x14ac:dyDescent="0.2">
      <c r="B9114" s="6" t="s">
        <v>9105</v>
      </c>
      <c r="C9114" s="7">
        <v>2.7149349433497E-3</v>
      </c>
      <c r="D9114" s="7">
        <v>1.7221579046787299E-3</v>
      </c>
      <c r="E9114" s="7">
        <v>1.6982538423010499E-3</v>
      </c>
      <c r="F9114" s="7">
        <v>1.8798825889702098E-2</v>
      </c>
      <c r="G9114" s="7">
        <v>2.3735859023931499E-3</v>
      </c>
      <c r="H9114" s="7">
        <v>1.19911300747476E-2</v>
      </c>
      <c r="I9114" s="7">
        <v>6.1750982961409399E-2</v>
      </c>
      <c r="J9114" s="7">
        <v>2.4849184693979901E-3</v>
      </c>
      <c r="K9114" s="7">
        <v>1.7848552705696699E-2</v>
      </c>
      <c r="L9114" s="11">
        <f t="shared" si="426"/>
        <v>2.0451155634431599E-3</v>
      </c>
      <c r="M9114" s="11">
        <f t="shared" si="427"/>
        <v>1.1054513955614284E-2</v>
      </c>
      <c r="N9114" s="11">
        <f t="shared" si="428"/>
        <v>2.7361484712168028E-2</v>
      </c>
    </row>
    <row r="9115" spans="2:14" x14ac:dyDescent="0.2">
      <c r="B9115" s="6" t="s">
        <v>9106</v>
      </c>
      <c r="C9115" s="7">
        <v>1.0788418981058501</v>
      </c>
      <c r="D9115" s="7">
        <v>1.2244858729057699</v>
      </c>
      <c r="E9115" s="7">
        <v>1.60147322180558</v>
      </c>
      <c r="F9115" s="7">
        <v>0.86291846989496601</v>
      </c>
      <c r="G9115" s="7">
        <v>0.77528004650945803</v>
      </c>
      <c r="H9115" s="7">
        <v>1.10085254016645</v>
      </c>
      <c r="I9115" s="7">
        <v>2.0135339632594098</v>
      </c>
      <c r="J9115" s="7">
        <v>1.80522391829957</v>
      </c>
      <c r="K9115" s="7">
        <v>2.17949252220125</v>
      </c>
      <c r="L9115" s="11">
        <f t="shared" si="426"/>
        <v>1.3016003309390667</v>
      </c>
      <c r="M9115" s="11">
        <f t="shared" si="427"/>
        <v>0.91301701885695807</v>
      </c>
      <c r="N9115" s="11">
        <f t="shared" si="428"/>
        <v>1.9994168012534097</v>
      </c>
    </row>
    <row r="9116" spans="2:14" x14ac:dyDescent="0.2">
      <c r="B9116" s="6" t="s">
        <v>9107</v>
      </c>
      <c r="C9116" s="7">
        <v>7.8878709237384104E-3</v>
      </c>
      <c r="D9116" s="7">
        <v>7.5330120395027803E-2</v>
      </c>
      <c r="E9116" s="7">
        <v>3.80143140200426E-2</v>
      </c>
      <c r="F9116" s="7">
        <v>2.90344011217607E-2</v>
      </c>
      <c r="G9116" s="7">
        <v>5.4097092653142297E-2</v>
      </c>
      <c r="H9116" s="7">
        <v>6.1733515085135797E-2</v>
      </c>
      <c r="I9116" s="7">
        <v>2.6492535276819201E-2</v>
      </c>
      <c r="J9116" s="7">
        <v>7.2593169625187803E-2</v>
      </c>
      <c r="K9116" s="7">
        <v>8.2700171022483407E-2</v>
      </c>
      <c r="L9116" s="11">
        <f t="shared" si="426"/>
        <v>4.0410768446269604E-2</v>
      </c>
      <c r="M9116" s="11">
        <f t="shared" si="427"/>
        <v>4.8288336286679605E-2</v>
      </c>
      <c r="N9116" s="11">
        <f t="shared" si="428"/>
        <v>6.0595291974830136E-2</v>
      </c>
    </row>
    <row r="9117" spans="2:14" x14ac:dyDescent="0.2">
      <c r="B9117" s="6" t="s">
        <v>9108</v>
      </c>
      <c r="C9117" s="7">
        <v>0.268788024591888</v>
      </c>
      <c r="D9117" s="7">
        <v>0.52418363846446503</v>
      </c>
      <c r="E9117" s="7">
        <v>0.215896711766938</v>
      </c>
      <c r="F9117" s="7">
        <v>0.21391993388955599</v>
      </c>
      <c r="G9117" s="7">
        <v>0.39857706847289098</v>
      </c>
      <c r="H9117" s="7">
        <v>0.30701752214623901</v>
      </c>
      <c r="I9117" s="7">
        <v>0.59533544991034604</v>
      </c>
      <c r="J9117" s="7">
        <v>0.75365599060453303</v>
      </c>
      <c r="K9117" s="7">
        <v>0.304659549263536</v>
      </c>
      <c r="L9117" s="11">
        <f t="shared" si="426"/>
        <v>0.3362894582744303</v>
      </c>
      <c r="M9117" s="11">
        <f t="shared" si="427"/>
        <v>0.30650484150289531</v>
      </c>
      <c r="N9117" s="11">
        <f t="shared" si="428"/>
        <v>0.55121699659280499</v>
      </c>
    </row>
    <row r="9118" spans="2:14" x14ac:dyDescent="0.2">
      <c r="B9118" s="6" t="s">
        <v>9109</v>
      </c>
      <c r="C9118" s="7">
        <v>7.2729932601078406E-2</v>
      </c>
      <c r="D9118" s="7">
        <v>0.162068583630567</v>
      </c>
      <c r="E9118" s="7">
        <v>7.5943856930674597E-2</v>
      </c>
      <c r="F9118" s="7">
        <v>8.9237009458969906E-3</v>
      </c>
      <c r="G9118" s="7">
        <v>4.98800999739561E-2</v>
      </c>
      <c r="H9118" s="7">
        <v>5.6921245730040797E-3</v>
      </c>
      <c r="I9118" s="7">
        <v>4.39692862971292E-2</v>
      </c>
      <c r="J9118" s="7">
        <v>4.86795383599017E-2</v>
      </c>
      <c r="K9118" s="7">
        <v>2.23895757230568E-3</v>
      </c>
      <c r="L9118" s="11">
        <f t="shared" si="426"/>
        <v>0.10358079105410667</v>
      </c>
      <c r="M9118" s="11">
        <f t="shared" si="427"/>
        <v>2.1498641830952389E-2</v>
      </c>
      <c r="N9118" s="11">
        <f t="shared" si="428"/>
        <v>3.1629260743112189E-2</v>
      </c>
    </row>
    <row r="9119" spans="2:14" x14ac:dyDescent="0.2">
      <c r="B9119" s="6" t="s">
        <v>9110</v>
      </c>
      <c r="C9119" s="7">
        <v>2.7149349433497E-3</v>
      </c>
      <c r="D9119" s="7">
        <v>1.7221579046787299E-3</v>
      </c>
      <c r="E9119" s="7">
        <v>1.6982538423010499E-3</v>
      </c>
      <c r="F9119" s="7">
        <v>6.8086293501983704E-3</v>
      </c>
      <c r="G9119" s="7">
        <v>2.3735859023931499E-3</v>
      </c>
      <c r="H9119" s="7">
        <v>1.4777035974679899E-3</v>
      </c>
      <c r="I9119" s="7">
        <v>3.7275338139155299E-3</v>
      </c>
      <c r="J9119" s="7">
        <v>2.4849184693979901E-3</v>
      </c>
      <c r="K9119" s="7">
        <v>2.23895757230568E-3</v>
      </c>
      <c r="L9119" s="11">
        <f t="shared" si="426"/>
        <v>2.0451155634431599E-3</v>
      </c>
      <c r="M9119" s="11">
        <f t="shared" si="427"/>
        <v>3.5533062833531704E-3</v>
      </c>
      <c r="N9119" s="11">
        <f t="shared" si="428"/>
        <v>2.8171366185397334E-3</v>
      </c>
    </row>
    <row r="9120" spans="2:14" x14ac:dyDescent="0.2">
      <c r="B9120" s="6" t="s">
        <v>9111</v>
      </c>
      <c r="C9120" s="7">
        <v>2.6413257917166302</v>
      </c>
      <c r="D9120" s="7">
        <v>3.2557494415999702</v>
      </c>
      <c r="E9120" s="7">
        <v>1.51081750049246</v>
      </c>
      <c r="F9120" s="7">
        <v>3.2408116745063902</v>
      </c>
      <c r="G9120" s="7">
        <v>2.6328624259620499</v>
      </c>
      <c r="H9120" s="7">
        <v>1.9001565403978999</v>
      </c>
      <c r="I9120" s="7">
        <v>1.61295781358867</v>
      </c>
      <c r="J9120" s="7">
        <v>1.4732416626878699</v>
      </c>
      <c r="K9120" s="7">
        <v>1.1499861359163299</v>
      </c>
      <c r="L9120" s="11">
        <f t="shared" si="426"/>
        <v>2.4692975779363535</v>
      </c>
      <c r="M9120" s="11">
        <f t="shared" si="427"/>
        <v>2.5912768802887798</v>
      </c>
      <c r="N9120" s="11">
        <f t="shared" si="428"/>
        <v>1.4120618707309565</v>
      </c>
    </row>
    <row r="9121" spans="2:14" x14ac:dyDescent="0.2">
      <c r="B9121" s="6" t="s">
        <v>9112</v>
      </c>
      <c r="C9121" s="7">
        <v>10.2381415924302</v>
      </c>
      <c r="D9121" s="7">
        <v>8.00193669561604</v>
      </c>
      <c r="E9121" s="7">
        <v>2.1516711690094099</v>
      </c>
      <c r="F9121" s="7">
        <v>7.5416011816979296</v>
      </c>
      <c r="G9121" s="7">
        <v>5.1172853959192501</v>
      </c>
      <c r="H9121" s="7">
        <v>3.2453129496105801</v>
      </c>
      <c r="I9121" s="7">
        <v>5.0285273592055901</v>
      </c>
      <c r="J9121" s="7">
        <v>4.6205822678753297</v>
      </c>
      <c r="K9121" s="7">
        <v>2.1801742571184999</v>
      </c>
      <c r="L9121" s="11">
        <f t="shared" si="426"/>
        <v>6.7972498190185506</v>
      </c>
      <c r="M9121" s="11">
        <f t="shared" si="427"/>
        <v>5.3013998424092534</v>
      </c>
      <c r="N9121" s="11">
        <f t="shared" si="428"/>
        <v>3.9430946280664734</v>
      </c>
    </row>
    <row r="9122" spans="2:14" x14ac:dyDescent="0.2">
      <c r="B9122" s="6" t="s">
        <v>9113</v>
      </c>
      <c r="C9122" s="7">
        <v>2.7149349433497E-3</v>
      </c>
      <c r="D9122" s="7">
        <v>0.14093276773621199</v>
      </c>
      <c r="E9122" s="7">
        <v>9.48263892379093E-2</v>
      </c>
      <c r="F9122" s="7">
        <v>2.1817439803722E-3</v>
      </c>
      <c r="G9122" s="7">
        <v>0.123699350856093</v>
      </c>
      <c r="H9122" s="7">
        <v>0.16169342537053399</v>
      </c>
      <c r="I9122" s="7">
        <v>0.14869216860396001</v>
      </c>
      <c r="J9122" s="7">
        <v>0.271624584173566</v>
      </c>
      <c r="K9122" s="7">
        <v>0.13752992453114701</v>
      </c>
      <c r="L9122" s="11">
        <f t="shared" si="426"/>
        <v>7.9491363972490334E-2</v>
      </c>
      <c r="M9122" s="11">
        <f t="shared" si="427"/>
        <v>9.5858173402333061E-2</v>
      </c>
      <c r="N9122" s="11">
        <f t="shared" si="428"/>
        <v>0.18594889243622434</v>
      </c>
    </row>
    <row r="9123" spans="2:14" x14ac:dyDescent="0.2">
      <c r="B9123" s="6" t="s">
        <v>9114</v>
      </c>
      <c r="C9123" s="7">
        <v>2.7149349433497E-3</v>
      </c>
      <c r="D9123" s="7">
        <v>1.903913777684E-2</v>
      </c>
      <c r="E9123" s="7">
        <v>1.4411760362076099E-2</v>
      </c>
      <c r="F9123" s="7">
        <v>2.1817439803722E-3</v>
      </c>
      <c r="G9123" s="7">
        <v>2.3735859023931499E-3</v>
      </c>
      <c r="H9123" s="7">
        <v>1.4042425575479399E-2</v>
      </c>
      <c r="I9123" s="7">
        <v>1.2052430658369201E-2</v>
      </c>
      <c r="J9123" s="7">
        <v>2.4849184693979901E-3</v>
      </c>
      <c r="K9123" s="7">
        <v>2.23895757230568E-3</v>
      </c>
      <c r="L9123" s="11">
        <f t="shared" si="426"/>
        <v>1.20552776940886E-2</v>
      </c>
      <c r="M9123" s="11">
        <f t="shared" si="427"/>
        <v>6.1992518194149164E-3</v>
      </c>
      <c r="N9123" s="11">
        <f t="shared" si="428"/>
        <v>5.5921022333576239E-3</v>
      </c>
    </row>
    <row r="9124" spans="2:14" x14ac:dyDescent="0.2">
      <c r="B9124" s="6" t="s">
        <v>9115</v>
      </c>
      <c r="C9124" s="7">
        <v>14.9395337135897</v>
      </c>
      <c r="D9124" s="7">
        <v>14.0652700636604</v>
      </c>
      <c r="E9124" s="7">
        <v>5.08544180269518</v>
      </c>
      <c r="F9124" s="7">
        <v>17.018928879056201</v>
      </c>
      <c r="G9124" s="7">
        <v>16.7224402439169</v>
      </c>
      <c r="H9124" s="7">
        <v>11.2103807097618</v>
      </c>
      <c r="I9124" s="7">
        <v>13.6795468740603</v>
      </c>
      <c r="J9124" s="7">
        <v>13.218380872434601</v>
      </c>
      <c r="K9124" s="7">
        <v>10.9889502270702</v>
      </c>
      <c r="L9124" s="11">
        <f t="shared" si="426"/>
        <v>11.363415193315094</v>
      </c>
      <c r="M9124" s="11">
        <f t="shared" si="427"/>
        <v>14.983916610911633</v>
      </c>
      <c r="N9124" s="11">
        <f t="shared" si="428"/>
        <v>12.6289593245217</v>
      </c>
    </row>
    <row r="9125" spans="2:14" x14ac:dyDescent="0.2">
      <c r="B9125" s="6" t="s">
        <v>9116</v>
      </c>
      <c r="C9125" s="7">
        <v>101.229032494341</v>
      </c>
      <c r="D9125" s="7">
        <v>104.866628498769</v>
      </c>
      <c r="E9125" s="7">
        <v>27.329595885457699</v>
      </c>
      <c r="F9125" s="7">
        <v>143.50256347203899</v>
      </c>
      <c r="G9125" s="7">
        <v>138.78818917592599</v>
      </c>
      <c r="H9125" s="7">
        <v>120.34401811588801</v>
      </c>
      <c r="I9125" s="7">
        <v>102.69389175006501</v>
      </c>
      <c r="J9125" s="7">
        <v>95.1773422950629</v>
      </c>
      <c r="K9125" s="7">
        <v>71.704712620722404</v>
      </c>
      <c r="L9125" s="11">
        <f t="shared" si="426"/>
        <v>77.808418959522569</v>
      </c>
      <c r="M9125" s="11">
        <f t="shared" si="427"/>
        <v>134.21159025461765</v>
      </c>
      <c r="N9125" s="11">
        <f t="shared" si="428"/>
        <v>89.85864888861677</v>
      </c>
    </row>
    <row r="9126" spans="2:14" x14ac:dyDescent="0.2">
      <c r="B9126" s="6" t="s">
        <v>9117</v>
      </c>
      <c r="C9126" s="7">
        <v>13.0081478297258</v>
      </c>
      <c r="D9126" s="7">
        <v>17.821548598580701</v>
      </c>
      <c r="E9126" s="7">
        <v>30.648766008760401</v>
      </c>
      <c r="F9126" s="7">
        <v>17.875792672144399</v>
      </c>
      <c r="G9126" s="7">
        <v>25.034793344500802</v>
      </c>
      <c r="H9126" s="7">
        <v>32.793093002013499</v>
      </c>
      <c r="I9126" s="7">
        <v>40.874153531080403</v>
      </c>
      <c r="J9126" s="7">
        <v>39.615042517288799</v>
      </c>
      <c r="K9126" s="7">
        <v>40.393111213674601</v>
      </c>
      <c r="L9126" s="11">
        <f t="shared" si="426"/>
        <v>20.492820812355635</v>
      </c>
      <c r="M9126" s="11">
        <f t="shared" si="427"/>
        <v>25.234559672886235</v>
      </c>
      <c r="N9126" s="11">
        <f t="shared" si="428"/>
        <v>40.294102420681263</v>
      </c>
    </row>
    <row r="9127" spans="2:14" x14ac:dyDescent="0.2">
      <c r="B9127" s="6" t="s">
        <v>9118</v>
      </c>
      <c r="C9127" s="7">
        <v>20.374630274174201</v>
      </c>
      <c r="D9127" s="7">
        <v>21.175367039936901</v>
      </c>
      <c r="E9127" s="7">
        <v>9.2522685724001299</v>
      </c>
      <c r="F9127" s="7">
        <v>63.571339547331199</v>
      </c>
      <c r="G9127" s="7">
        <v>63.942119726855303</v>
      </c>
      <c r="H9127" s="7">
        <v>57.909816752821698</v>
      </c>
      <c r="I9127" s="7">
        <v>74.842596092748295</v>
      </c>
      <c r="J9127" s="7">
        <v>61.025848205885602</v>
      </c>
      <c r="K9127" s="7">
        <v>48.718014125016801</v>
      </c>
      <c r="L9127" s="11">
        <f t="shared" si="426"/>
        <v>16.934088628837078</v>
      </c>
      <c r="M9127" s="11">
        <f t="shared" si="427"/>
        <v>61.807758675669398</v>
      </c>
      <c r="N9127" s="11">
        <f t="shared" si="428"/>
        <v>61.528819474550232</v>
      </c>
    </row>
    <row r="9128" spans="2:14" x14ac:dyDescent="0.2">
      <c r="B9128" s="6" t="s">
        <v>9119</v>
      </c>
      <c r="C9128" s="7">
        <v>2.8804650605361801</v>
      </c>
      <c r="D9128" s="7">
        <v>2.8462203066890002</v>
      </c>
      <c r="E9128" s="7">
        <v>7.2381337677456301</v>
      </c>
      <c r="F9128" s="7">
        <v>3.5018028493081101</v>
      </c>
      <c r="G9128" s="7">
        <v>3.8966258188278502</v>
      </c>
      <c r="H9128" s="7">
        <v>5.0671458984221802</v>
      </c>
      <c r="I9128" s="7">
        <v>6.3372093103833196</v>
      </c>
      <c r="J9128" s="7">
        <v>9.3965477006143505</v>
      </c>
      <c r="K9128" s="7">
        <v>6.7419314367339203</v>
      </c>
      <c r="L9128" s="11">
        <f t="shared" si="426"/>
        <v>4.3216063783236036</v>
      </c>
      <c r="M9128" s="11">
        <f t="shared" si="427"/>
        <v>4.1551915221860467</v>
      </c>
      <c r="N9128" s="11">
        <f t="shared" si="428"/>
        <v>7.491896149243864</v>
      </c>
    </row>
    <row r="9129" spans="2:14" x14ac:dyDescent="0.2">
      <c r="B9129" s="6" t="s">
        <v>9120</v>
      </c>
      <c r="C9129" s="7">
        <v>5.1424004913069199</v>
      </c>
      <c r="D9129" s="7">
        <v>4.9394422025070703</v>
      </c>
      <c r="E9129" s="7">
        <v>0.75924689711214499</v>
      </c>
      <c r="F9129" s="7">
        <v>6.1125951183953502</v>
      </c>
      <c r="G9129" s="7">
        <v>2.5731775016521898</v>
      </c>
      <c r="H9129" s="7">
        <v>1.20506580813954</v>
      </c>
      <c r="I9129" s="7">
        <v>0.85858237840780405</v>
      </c>
      <c r="J9129" s="7">
        <v>0.422777624076144</v>
      </c>
      <c r="K9129" s="7">
        <v>0.36705383139133102</v>
      </c>
      <c r="L9129" s="11">
        <f t="shared" si="426"/>
        <v>3.6136965303087116</v>
      </c>
      <c r="M9129" s="11">
        <f t="shared" si="427"/>
        <v>3.296946142729027</v>
      </c>
      <c r="N9129" s="11">
        <f t="shared" si="428"/>
        <v>0.54947127795842632</v>
      </c>
    </row>
    <row r="9130" spans="2:14" x14ac:dyDescent="0.2">
      <c r="B9130" s="6" t="s">
        <v>9121</v>
      </c>
      <c r="C9130" s="7">
        <v>2.1781742054831801</v>
      </c>
      <c r="D9130" s="7">
        <v>3.0188592248381698</v>
      </c>
      <c r="E9130" s="7">
        <v>1.55318039460556</v>
      </c>
      <c r="F9130" s="7">
        <v>1.8544164461649599</v>
      </c>
      <c r="G9130" s="7">
        <v>1.51586732267519</v>
      </c>
      <c r="H9130" s="7">
        <v>0.852361502059923</v>
      </c>
      <c r="I9130" s="7">
        <v>0.32099533187406398</v>
      </c>
      <c r="J9130" s="7">
        <v>0.31612492210920201</v>
      </c>
      <c r="K9130" s="7">
        <v>0.34954605618836299</v>
      </c>
      <c r="L9130" s="11">
        <f t="shared" si="426"/>
        <v>2.2500712749756366</v>
      </c>
      <c r="M9130" s="11">
        <f t="shared" si="427"/>
        <v>1.4075484236333577</v>
      </c>
      <c r="N9130" s="11">
        <f t="shared" si="428"/>
        <v>0.32888877005720968</v>
      </c>
    </row>
    <row r="9131" spans="2:14" x14ac:dyDescent="0.2">
      <c r="B9131" s="6" t="s">
        <v>9122</v>
      </c>
      <c r="C9131" s="7">
        <v>10.045428392539201</v>
      </c>
      <c r="D9131" s="7">
        <v>8.92419115486409</v>
      </c>
      <c r="E9131" s="7">
        <v>1.7357127419070399</v>
      </c>
      <c r="F9131" s="7">
        <v>8.5035560972514794</v>
      </c>
      <c r="G9131" s="7">
        <v>8.9603984014255307</v>
      </c>
      <c r="H9131" s="7">
        <v>5.4698374472389499</v>
      </c>
      <c r="I9131" s="7">
        <v>10.945558848432199</v>
      </c>
      <c r="J9131" s="7">
        <v>7.4109423720229897</v>
      </c>
      <c r="K9131" s="7">
        <v>4.6491838938164696</v>
      </c>
      <c r="L9131" s="11">
        <f t="shared" si="426"/>
        <v>6.9017774297701102</v>
      </c>
      <c r="M9131" s="11">
        <f t="shared" si="427"/>
        <v>7.6445973153053215</v>
      </c>
      <c r="N9131" s="11">
        <f t="shared" si="428"/>
        <v>7.6685617047572201</v>
      </c>
    </row>
    <row r="9132" spans="2:14" x14ac:dyDescent="0.2">
      <c r="B9132" s="6" t="s">
        <v>9123</v>
      </c>
      <c r="C9132" s="7">
        <v>0.33288675503567</v>
      </c>
      <c r="D9132" s="7">
        <v>0.227079195180904</v>
      </c>
      <c r="E9132" s="7">
        <v>0.26738228353770299</v>
      </c>
      <c r="F9132" s="7">
        <v>0.379265776032636</v>
      </c>
      <c r="G9132" s="7">
        <v>0.33218616091442199</v>
      </c>
      <c r="H9132" s="7">
        <v>0.37218570334705298</v>
      </c>
      <c r="I9132" s="7">
        <v>0.228933528818513</v>
      </c>
      <c r="J9132" s="7">
        <v>0.112729978880706</v>
      </c>
      <c r="K9132" s="7">
        <v>0.19389679166021201</v>
      </c>
      <c r="L9132" s="11">
        <f t="shared" si="426"/>
        <v>0.27578274458475899</v>
      </c>
      <c r="M9132" s="11">
        <f t="shared" si="427"/>
        <v>0.36121254676470366</v>
      </c>
      <c r="N9132" s="11">
        <f t="shared" si="428"/>
        <v>0.17852009978647701</v>
      </c>
    </row>
    <row r="9133" spans="2:14" x14ac:dyDescent="0.2">
      <c r="B9133" s="6" t="s">
        <v>9124</v>
      </c>
      <c r="C9133" s="7">
        <v>0.44012980335500401</v>
      </c>
      <c r="D9133" s="7">
        <v>0.17857126282638999</v>
      </c>
      <c r="E9133" s="7">
        <v>0.155965747881983</v>
      </c>
      <c r="F9133" s="7">
        <v>0.76238601413113705</v>
      </c>
      <c r="G9133" s="7">
        <v>0.54254550655043399</v>
      </c>
      <c r="H9133" s="7">
        <v>0.55721880073997798</v>
      </c>
      <c r="I9133" s="7">
        <v>0.97389829412734397</v>
      </c>
      <c r="J9133" s="7">
        <v>0.80145078647360501</v>
      </c>
      <c r="K9133" s="7">
        <v>0.70876754335150005</v>
      </c>
      <c r="L9133" s="11">
        <f t="shared" si="426"/>
        <v>0.25822227135445902</v>
      </c>
      <c r="M9133" s="11">
        <f t="shared" si="427"/>
        <v>0.62071677380718304</v>
      </c>
      <c r="N9133" s="11">
        <f t="shared" si="428"/>
        <v>0.82803887465081638</v>
      </c>
    </row>
    <row r="9134" spans="2:14" x14ac:dyDescent="0.2">
      <c r="B9134" s="6" t="s">
        <v>9125</v>
      </c>
      <c r="C9134" s="7">
        <v>7.20510279790353</v>
      </c>
      <c r="D9134" s="7">
        <v>9.2802424149210996</v>
      </c>
      <c r="E9134" s="7">
        <v>9.6328151618370903</v>
      </c>
      <c r="F9134" s="7">
        <v>4.3475002235763798</v>
      </c>
      <c r="G9134" s="7">
        <v>5.8336549908877302</v>
      </c>
      <c r="H9134" s="7">
        <v>6.1769209345042801</v>
      </c>
      <c r="I9134" s="7">
        <v>6.3284514481398899</v>
      </c>
      <c r="J9134" s="7">
        <v>6.9105507262023398</v>
      </c>
      <c r="K9134" s="7">
        <v>6.3227525171512804</v>
      </c>
      <c r="L9134" s="11">
        <f t="shared" si="426"/>
        <v>8.7060534582205733</v>
      </c>
      <c r="M9134" s="11">
        <f t="shared" si="427"/>
        <v>5.4526920496561297</v>
      </c>
      <c r="N9134" s="11">
        <f t="shared" si="428"/>
        <v>6.5205848971645031</v>
      </c>
    </row>
    <row r="9135" spans="2:14" x14ac:dyDescent="0.2">
      <c r="B9135" s="6" t="s">
        <v>9126</v>
      </c>
      <c r="C9135" s="7">
        <v>351.39055995784702</v>
      </c>
      <c r="D9135" s="7">
        <v>437.71422849276303</v>
      </c>
      <c r="E9135" s="7">
        <v>400.09345753263398</v>
      </c>
      <c r="F9135" s="7">
        <v>366.71164711878703</v>
      </c>
      <c r="G9135" s="7">
        <v>444.555235350396</v>
      </c>
      <c r="H9135" s="7">
        <v>402.02355301868897</v>
      </c>
      <c r="I9135" s="7">
        <v>325.531244635451</v>
      </c>
      <c r="J9135" s="7">
        <v>259.21764130416398</v>
      </c>
      <c r="K9135" s="7">
        <v>291.52785490896702</v>
      </c>
      <c r="L9135" s="11">
        <f t="shared" si="426"/>
        <v>396.39941532774805</v>
      </c>
      <c r="M9135" s="11">
        <f t="shared" si="427"/>
        <v>404.430145162624</v>
      </c>
      <c r="N9135" s="11">
        <f t="shared" si="428"/>
        <v>292.09224694952735</v>
      </c>
    </row>
    <row r="9136" spans="2:14" x14ac:dyDescent="0.2">
      <c r="B9136" s="6" t="s">
        <v>9127</v>
      </c>
      <c r="C9136" s="7">
        <v>0.97390497438713197</v>
      </c>
      <c r="D9136" s="7">
        <v>0.65077123115466995</v>
      </c>
      <c r="E9136" s="7">
        <v>9.77828541017111E-2</v>
      </c>
      <c r="F9136" s="7">
        <v>0.80038859213358904</v>
      </c>
      <c r="G9136" s="7">
        <v>0.54260531314678295</v>
      </c>
      <c r="H9136" s="7">
        <v>0.28762850313412502</v>
      </c>
      <c r="I9136" s="7">
        <v>0.50762189631183197</v>
      </c>
      <c r="J9136" s="7">
        <v>0.25366931586828401</v>
      </c>
      <c r="K9136" s="7">
        <v>0.393343669695706</v>
      </c>
      <c r="L9136" s="11">
        <f t="shared" si="426"/>
        <v>0.57415301988117096</v>
      </c>
      <c r="M9136" s="11">
        <f t="shared" si="427"/>
        <v>0.5435408028048323</v>
      </c>
      <c r="N9136" s="11">
        <f t="shared" si="428"/>
        <v>0.38487829395860729</v>
      </c>
    </row>
    <row r="9137" spans="2:14" x14ac:dyDescent="0.2">
      <c r="B9137" s="6" t="s">
        <v>9128</v>
      </c>
      <c r="C9137" s="7">
        <v>7.5591847177899796</v>
      </c>
      <c r="D9137" s="7">
        <v>9.5550778186178995</v>
      </c>
      <c r="E9137" s="7">
        <v>13.2093016423132</v>
      </c>
      <c r="F9137" s="7">
        <v>13.083640763265</v>
      </c>
      <c r="G9137" s="7">
        <v>15.8544219208349</v>
      </c>
      <c r="H9137" s="7">
        <v>19.009441232977402</v>
      </c>
      <c r="I9137" s="7">
        <v>24.656385660694401</v>
      </c>
      <c r="J9137" s="7">
        <v>31.8598282766675</v>
      </c>
      <c r="K9137" s="7">
        <v>28.046720454840901</v>
      </c>
      <c r="L9137" s="11">
        <f t="shared" si="426"/>
        <v>10.10785472624036</v>
      </c>
      <c r="M9137" s="11">
        <f t="shared" si="427"/>
        <v>15.982501305692432</v>
      </c>
      <c r="N9137" s="11">
        <f t="shared" si="428"/>
        <v>28.187644797400935</v>
      </c>
    </row>
    <row r="9138" spans="2:14" x14ac:dyDescent="0.2">
      <c r="B9138" s="6" t="s">
        <v>9129</v>
      </c>
      <c r="C9138" s="7">
        <v>5.4564705234466304</v>
      </c>
      <c r="D9138" s="7">
        <v>7.5386508885852699</v>
      </c>
      <c r="E9138" s="7">
        <v>3.0591093160827101</v>
      </c>
      <c r="F9138" s="7">
        <v>4.3584202308778597</v>
      </c>
      <c r="G9138" s="7">
        <v>2.6789733834869902</v>
      </c>
      <c r="H9138" s="7">
        <v>2.2641951058539198</v>
      </c>
      <c r="I9138" s="7">
        <v>1.0331623159800001</v>
      </c>
      <c r="J9138" s="7">
        <v>1.1336279577858901</v>
      </c>
      <c r="K9138" s="7">
        <v>0.98119987457678604</v>
      </c>
      <c r="L9138" s="11">
        <f t="shared" si="426"/>
        <v>5.35141024270487</v>
      </c>
      <c r="M9138" s="11">
        <f t="shared" si="427"/>
        <v>3.100529573406257</v>
      </c>
      <c r="N9138" s="11">
        <f t="shared" si="428"/>
        <v>1.0493300494475586</v>
      </c>
    </row>
    <row r="9139" spans="2:14" x14ac:dyDescent="0.2">
      <c r="B9139" s="6" t="s">
        <v>9130</v>
      </c>
      <c r="C9139" s="7">
        <v>11.2878909387268</v>
      </c>
      <c r="D9139" s="7">
        <v>7.4364900623884402</v>
      </c>
      <c r="E9139" s="7">
        <v>1.37504350812763</v>
      </c>
      <c r="F9139" s="7">
        <v>8.7628108563140295</v>
      </c>
      <c r="G9139" s="7">
        <v>4.6881317754726002</v>
      </c>
      <c r="H9139" s="7">
        <v>7.38986100935149</v>
      </c>
      <c r="I9139" s="7">
        <v>13.7812762829922</v>
      </c>
      <c r="J9139" s="7">
        <v>10.5182016011755</v>
      </c>
      <c r="K9139" s="7">
        <v>7.2915576547636798</v>
      </c>
      <c r="L9139" s="11">
        <f t="shared" si="426"/>
        <v>6.6998081697476231</v>
      </c>
      <c r="M9139" s="11">
        <f t="shared" si="427"/>
        <v>6.9469345470460402</v>
      </c>
      <c r="N9139" s="11">
        <f t="shared" si="428"/>
        <v>10.530345179643794</v>
      </c>
    </row>
    <row r="9140" spans="2:14" x14ac:dyDescent="0.2">
      <c r="B9140" s="6" t="s">
        <v>9131</v>
      </c>
      <c r="C9140" s="7">
        <v>22.538904864908201</v>
      </c>
      <c r="D9140" s="7">
        <v>20.6230526820056</v>
      </c>
      <c r="E9140" s="7">
        <v>15.1913195648076</v>
      </c>
      <c r="F9140" s="7">
        <v>12.5993133220485</v>
      </c>
      <c r="G9140" s="7">
        <v>10.3007614345289</v>
      </c>
      <c r="H9140" s="7">
        <v>9.4215227111659292</v>
      </c>
      <c r="I9140" s="7">
        <v>10.814302074077</v>
      </c>
      <c r="J9140" s="7">
        <v>8.8582500437485301</v>
      </c>
      <c r="K9140" s="7">
        <v>5.1026154760675597</v>
      </c>
      <c r="L9140" s="11">
        <f t="shared" si="426"/>
        <v>19.4510923705738</v>
      </c>
      <c r="M9140" s="11">
        <f t="shared" si="427"/>
        <v>10.77386582258111</v>
      </c>
      <c r="N9140" s="11">
        <f t="shared" si="428"/>
        <v>8.2583891979643642</v>
      </c>
    </row>
    <row r="9141" spans="2:14" x14ac:dyDescent="0.2">
      <c r="B9141" s="6" t="s">
        <v>9132</v>
      </c>
      <c r="C9141" s="7">
        <v>6.5327204866601001</v>
      </c>
      <c r="D9141" s="7">
        <v>2.0318018959399602</v>
      </c>
      <c r="E9141" s="7">
        <v>2.4426765292608499</v>
      </c>
      <c r="F9141" s="7">
        <v>1.6583612892969599</v>
      </c>
      <c r="G9141" s="7">
        <v>1.9740835962665699</v>
      </c>
      <c r="H9141" s="7">
        <v>1.5867181850260601</v>
      </c>
      <c r="I9141" s="7">
        <v>0.83224748207449095</v>
      </c>
      <c r="J9141" s="7">
        <v>9.4234376622377297E-2</v>
      </c>
      <c r="K9141" s="7">
        <v>0.52484392821075598</v>
      </c>
      <c r="L9141" s="11">
        <f t="shared" si="426"/>
        <v>3.6690663039536369</v>
      </c>
      <c r="M9141" s="11">
        <f t="shared" si="427"/>
        <v>1.739721023529863</v>
      </c>
      <c r="N9141" s="11">
        <f t="shared" si="428"/>
        <v>0.48377526230254136</v>
      </c>
    </row>
    <row r="9142" spans="2:14" x14ac:dyDescent="0.2">
      <c r="B9142" s="6" t="s">
        <v>9133</v>
      </c>
      <c r="C9142" s="7">
        <v>1.5727638930923999</v>
      </c>
      <c r="D9142" s="7">
        <v>0.53370861161100502</v>
      </c>
      <c r="E9142" s="7">
        <v>0.69897221814310995</v>
      </c>
      <c r="F9142" s="7">
        <v>1.6064713128119401</v>
      </c>
      <c r="G9142" s="7">
        <v>1.7338590307038999</v>
      </c>
      <c r="H9142" s="7">
        <v>1.1746713170542</v>
      </c>
      <c r="I9142" s="7">
        <v>0.84732127833637705</v>
      </c>
      <c r="J9142" s="7">
        <v>0.875007707832687</v>
      </c>
      <c r="K9142" s="7">
        <v>0.85563636572289903</v>
      </c>
      <c r="L9142" s="11">
        <f t="shared" si="426"/>
        <v>0.93514824094883819</v>
      </c>
      <c r="M9142" s="11">
        <f t="shared" si="427"/>
        <v>1.5050005535233468</v>
      </c>
      <c r="N9142" s="11">
        <f t="shared" si="428"/>
        <v>0.85932178396398762</v>
      </c>
    </row>
    <row r="9143" spans="2:14" x14ac:dyDescent="0.2">
      <c r="B9143" s="6" t="s">
        <v>9134</v>
      </c>
      <c r="C9143" s="7">
        <v>1.5806609494077799</v>
      </c>
      <c r="D9143" s="7">
        <v>2.0566624531892201</v>
      </c>
      <c r="E9143" s="7">
        <v>1.58702895113024</v>
      </c>
      <c r="F9143" s="7">
        <v>1.33911925302201</v>
      </c>
      <c r="G9143" s="7">
        <v>1.27620683241614</v>
      </c>
      <c r="H9143" s="7">
        <v>1.32544941705217</v>
      </c>
      <c r="I9143" s="7">
        <v>1.4030596610256401</v>
      </c>
      <c r="J9143" s="7">
        <v>1.9679439729613</v>
      </c>
      <c r="K9143" s="7">
        <v>1.3591119483543099</v>
      </c>
      <c r="L9143" s="11">
        <f t="shared" si="426"/>
        <v>1.7414507845757468</v>
      </c>
      <c r="M9143" s="11">
        <f t="shared" si="427"/>
        <v>1.3135918341634401</v>
      </c>
      <c r="N9143" s="11">
        <f t="shared" si="428"/>
        <v>1.5767051941137502</v>
      </c>
    </row>
    <row r="9144" spans="2:14" x14ac:dyDescent="0.2">
      <c r="B9144" s="6" t="s">
        <v>9135</v>
      </c>
      <c r="C9144" s="7">
        <v>0.473172744857562</v>
      </c>
      <c r="D9144" s="7">
        <v>0.30125712571771002</v>
      </c>
      <c r="E9144" s="7">
        <v>4.2229245669867903E-2</v>
      </c>
      <c r="F9144" s="7">
        <v>0.70958057689640897</v>
      </c>
      <c r="G9144" s="7">
        <v>0.72114290879083798</v>
      </c>
      <c r="H9144" s="7">
        <v>0.42792904233110901</v>
      </c>
      <c r="I9144" s="7">
        <v>0.536802489393716</v>
      </c>
      <c r="J9144" s="7">
        <v>0.299108946486839</v>
      </c>
      <c r="K9144" s="7">
        <v>0.36747903299869999</v>
      </c>
      <c r="L9144" s="11">
        <f t="shared" si="426"/>
        <v>0.27221970541504664</v>
      </c>
      <c r="M9144" s="11">
        <f t="shared" si="427"/>
        <v>0.61955084267278526</v>
      </c>
      <c r="N9144" s="11">
        <f t="shared" si="428"/>
        <v>0.40113015629308507</v>
      </c>
    </row>
    <row r="9145" spans="2:14" x14ac:dyDescent="0.2">
      <c r="B9145" s="6" t="s">
        <v>9136</v>
      </c>
      <c r="C9145" s="7">
        <v>2.62161207001563</v>
      </c>
      <c r="D9145" s="7">
        <v>1.8860046728447499</v>
      </c>
      <c r="E9145" s="7">
        <v>0.30336917760634102</v>
      </c>
      <c r="F9145" s="7">
        <v>1.93542609302058</v>
      </c>
      <c r="G9145" s="7">
        <v>1.21331969282698</v>
      </c>
      <c r="H9145" s="7">
        <v>0.79404834339306996</v>
      </c>
      <c r="I9145" s="7">
        <v>1.01979469551244</v>
      </c>
      <c r="J9145" s="7">
        <v>0.55144023614054305</v>
      </c>
      <c r="K9145" s="7">
        <v>0.51763128804105496</v>
      </c>
      <c r="L9145" s="11">
        <f t="shared" si="426"/>
        <v>1.603661973488907</v>
      </c>
      <c r="M9145" s="11">
        <f t="shared" si="427"/>
        <v>1.3142647097468767</v>
      </c>
      <c r="N9145" s="11">
        <f t="shared" si="428"/>
        <v>0.69628873989801265</v>
      </c>
    </row>
    <row r="9146" spans="2:14" x14ac:dyDescent="0.2">
      <c r="B9146" s="6" t="s">
        <v>9137</v>
      </c>
      <c r="C9146" s="7">
        <v>0.247122553350406</v>
      </c>
      <c r="D9146" s="7">
        <v>0.31580122735920002</v>
      </c>
      <c r="E9146" s="7">
        <v>0.47595994905965899</v>
      </c>
      <c r="F9146" s="7">
        <v>0.136933764270323</v>
      </c>
      <c r="G9146" s="7">
        <v>0.13971728747221401</v>
      </c>
      <c r="H9146" s="7">
        <v>0.143495980388648</v>
      </c>
      <c r="I9146" s="7">
        <v>0.30165453610734</v>
      </c>
      <c r="J9146" s="7">
        <v>0.30235114760710102</v>
      </c>
      <c r="K9146" s="7">
        <v>0.145489414106032</v>
      </c>
      <c r="L9146" s="11">
        <f t="shared" si="426"/>
        <v>0.34629457658975499</v>
      </c>
      <c r="M9146" s="11">
        <f t="shared" si="427"/>
        <v>0.14004901071039499</v>
      </c>
      <c r="N9146" s="11">
        <f t="shared" si="428"/>
        <v>0.249831699273491</v>
      </c>
    </row>
    <row r="9147" spans="2:14" x14ac:dyDescent="0.2">
      <c r="B9147" s="6" t="s">
        <v>9138</v>
      </c>
      <c r="C9147" s="7">
        <v>10.553706845290399</v>
      </c>
      <c r="D9147" s="7">
        <v>8.1343509820228999</v>
      </c>
      <c r="E9147" s="7">
        <v>1.26252887862415</v>
      </c>
      <c r="F9147" s="7">
        <v>8.7398221310559201</v>
      </c>
      <c r="G9147" s="7">
        <v>5.2521674815422603</v>
      </c>
      <c r="H9147" s="7">
        <v>3.5196634921456198</v>
      </c>
      <c r="I9147" s="7">
        <v>3.4231067745001602</v>
      </c>
      <c r="J9147" s="7">
        <v>1.8943253528464601</v>
      </c>
      <c r="K9147" s="7">
        <v>1.94008175768087</v>
      </c>
      <c r="L9147" s="11">
        <f t="shared" si="426"/>
        <v>6.6501955686458167</v>
      </c>
      <c r="M9147" s="11">
        <f t="shared" si="427"/>
        <v>5.8372177015812667</v>
      </c>
      <c r="N9147" s="11">
        <f t="shared" si="428"/>
        <v>2.4191712950091637</v>
      </c>
    </row>
    <row r="9148" spans="2:14" x14ac:dyDescent="0.2">
      <c r="B9148" s="6" t="s">
        <v>9139</v>
      </c>
      <c r="C9148" s="7">
        <v>75.968227065682299</v>
      </c>
      <c r="D9148" s="7">
        <v>62.576101707856502</v>
      </c>
      <c r="E9148" s="7">
        <v>16.9107932312066</v>
      </c>
      <c r="F9148" s="7">
        <v>47.939039401816501</v>
      </c>
      <c r="G9148" s="7">
        <v>42.4425697754005</v>
      </c>
      <c r="H9148" s="7">
        <v>32.197366832984599</v>
      </c>
      <c r="I9148" s="7">
        <v>40.494500376958499</v>
      </c>
      <c r="J9148" s="7">
        <v>40.697558842897898</v>
      </c>
      <c r="K9148" s="7">
        <v>24.711633523390802</v>
      </c>
      <c r="L9148" s="11">
        <f t="shared" si="426"/>
        <v>51.818374001581809</v>
      </c>
      <c r="M9148" s="11">
        <f t="shared" si="427"/>
        <v>40.859658670067198</v>
      </c>
      <c r="N9148" s="11">
        <f t="shared" si="428"/>
        <v>35.301230914415733</v>
      </c>
    </row>
    <row r="9149" spans="2:14" x14ac:dyDescent="0.2">
      <c r="B9149" s="6" t="s">
        <v>9140</v>
      </c>
      <c r="C9149" s="7">
        <v>7.8809369034152201</v>
      </c>
      <c r="D9149" s="7">
        <v>7.4930693758121496</v>
      </c>
      <c r="E9149" s="7">
        <v>1.80861412543899</v>
      </c>
      <c r="F9149" s="7">
        <v>2.5090282983589698</v>
      </c>
      <c r="G9149" s="7">
        <v>2.3753548956600299</v>
      </c>
      <c r="H9149" s="7">
        <v>1.29472471358411</v>
      </c>
      <c r="I9149" s="7">
        <v>1.9035220917778299</v>
      </c>
      <c r="J9149" s="7">
        <v>2.2170824972794798</v>
      </c>
      <c r="K9149" s="7">
        <v>1.22232627056802</v>
      </c>
      <c r="L9149" s="11">
        <f t="shared" si="426"/>
        <v>5.7275401348887867</v>
      </c>
      <c r="M9149" s="11">
        <f t="shared" si="427"/>
        <v>2.0597026358677031</v>
      </c>
      <c r="N9149" s="11">
        <f t="shared" si="428"/>
        <v>1.7809769532084434</v>
      </c>
    </row>
    <row r="9150" spans="2:14" x14ac:dyDescent="0.2">
      <c r="B9150" s="6" t="s">
        <v>9141</v>
      </c>
      <c r="C9150" s="7">
        <v>5.3274710296606704</v>
      </c>
      <c r="D9150" s="7">
        <v>4.6160743461003602</v>
      </c>
      <c r="E9150" s="7">
        <v>1.64656216843724</v>
      </c>
      <c r="F9150" s="7">
        <v>9.9438441464994298</v>
      </c>
      <c r="G9150" s="7">
        <v>7.9104893343825697</v>
      </c>
      <c r="H9150" s="7">
        <v>4.8690618089598496</v>
      </c>
      <c r="I9150" s="7">
        <v>3.5385844497390302</v>
      </c>
      <c r="J9150" s="7">
        <v>3.4201958256851999</v>
      </c>
      <c r="K9150" s="7">
        <v>2.2075716132010599</v>
      </c>
      <c r="L9150" s="11">
        <f t="shared" si="426"/>
        <v>3.8633691813994235</v>
      </c>
      <c r="M9150" s="11">
        <f t="shared" si="427"/>
        <v>7.5744650966139488</v>
      </c>
      <c r="N9150" s="11">
        <f t="shared" si="428"/>
        <v>3.0554506295417632</v>
      </c>
    </row>
    <row r="9151" spans="2:14" x14ac:dyDescent="0.2">
      <c r="B9151" s="6" t="s">
        <v>9142</v>
      </c>
      <c r="C9151" s="7">
        <v>13.7542417977374</v>
      </c>
      <c r="D9151" s="7">
        <v>9.39170214503085</v>
      </c>
      <c r="E9151" s="7">
        <v>2.7514556052823802</v>
      </c>
      <c r="F9151" s="7">
        <v>7.3818988962377396</v>
      </c>
      <c r="G9151" s="7">
        <v>6.83725053273049</v>
      </c>
      <c r="H9151" s="7">
        <v>6.4233765376205501</v>
      </c>
      <c r="I9151" s="7">
        <v>9.2741559723293907</v>
      </c>
      <c r="J9151" s="7">
        <v>6.3283823021022103</v>
      </c>
      <c r="K9151" s="7">
        <v>5.6110487693658202</v>
      </c>
      <c r="L9151" s="11">
        <f t="shared" si="426"/>
        <v>8.6324665160168763</v>
      </c>
      <c r="M9151" s="11">
        <f t="shared" si="427"/>
        <v>6.880841988862926</v>
      </c>
      <c r="N9151" s="11">
        <f t="shared" si="428"/>
        <v>7.0711956812658068</v>
      </c>
    </row>
    <row r="9152" spans="2:14" x14ac:dyDescent="0.2">
      <c r="B9152" s="6" t="s">
        <v>9143</v>
      </c>
      <c r="C9152" s="7">
        <v>7.5021762945611199</v>
      </c>
      <c r="D9152" s="7">
        <v>8.1328675230246503</v>
      </c>
      <c r="E9152" s="7">
        <v>4.1855716143621597</v>
      </c>
      <c r="F9152" s="7">
        <v>6.8663580466674503</v>
      </c>
      <c r="G9152" s="7">
        <v>6.0258979031138402</v>
      </c>
      <c r="H9152" s="7">
        <v>3.5705019165158198</v>
      </c>
      <c r="I9152" s="7">
        <v>4.8215039307396896</v>
      </c>
      <c r="J9152" s="7">
        <v>4.8008181525117397</v>
      </c>
      <c r="K9152" s="7">
        <v>2.7399815194784698</v>
      </c>
      <c r="L9152" s="11">
        <f t="shared" si="426"/>
        <v>6.6068718106493103</v>
      </c>
      <c r="M9152" s="11">
        <f t="shared" si="427"/>
        <v>5.4875859554323698</v>
      </c>
      <c r="N9152" s="11">
        <f t="shared" si="428"/>
        <v>4.1207678675766326</v>
      </c>
    </row>
    <row r="9153" spans="2:14" x14ac:dyDescent="0.2">
      <c r="B9153" s="6" t="s">
        <v>9144</v>
      </c>
      <c r="C9153" s="7">
        <v>4.2169261538006904</v>
      </c>
      <c r="D9153" s="7">
        <v>4.5044159283721896</v>
      </c>
      <c r="E9153" s="7">
        <v>2.6894502400833802</v>
      </c>
      <c r="F9153" s="7">
        <v>3.9019992348737098</v>
      </c>
      <c r="G9153" s="7">
        <v>4.1635686318467</v>
      </c>
      <c r="H9153" s="7">
        <v>3.6621588470327202</v>
      </c>
      <c r="I9153" s="7">
        <v>1.6280559470148399</v>
      </c>
      <c r="J9153" s="7">
        <v>0.71499435691407098</v>
      </c>
      <c r="K9153" s="7">
        <v>1.4198839687167399</v>
      </c>
      <c r="L9153" s="11">
        <f t="shared" si="426"/>
        <v>3.8035974407520867</v>
      </c>
      <c r="M9153" s="11">
        <f t="shared" si="427"/>
        <v>3.9092422379177107</v>
      </c>
      <c r="N9153" s="11">
        <f t="shared" si="428"/>
        <v>1.2543114242152169</v>
      </c>
    </row>
    <row r="9154" spans="2:14" x14ac:dyDescent="0.2">
      <c r="B9154" s="6" t="s">
        <v>9145</v>
      </c>
      <c r="C9154" s="7">
        <v>22.725871001309802</v>
      </c>
      <c r="D9154" s="7">
        <v>26.226925688648301</v>
      </c>
      <c r="E9154" s="7">
        <v>49.248122220060701</v>
      </c>
      <c r="F9154" s="7">
        <v>30.051737106485199</v>
      </c>
      <c r="G9154" s="7">
        <v>29.791529821189599</v>
      </c>
      <c r="H9154" s="7">
        <v>34.300709389644403</v>
      </c>
      <c r="I9154" s="7">
        <v>23.7646992777021</v>
      </c>
      <c r="J9154" s="7">
        <v>21.885153276393801</v>
      </c>
      <c r="K9154" s="7">
        <v>29.124106235642401</v>
      </c>
      <c r="L9154" s="11">
        <f t="shared" si="426"/>
        <v>32.733639636672933</v>
      </c>
      <c r="M9154" s="11">
        <f t="shared" si="427"/>
        <v>31.381325439106401</v>
      </c>
      <c r="N9154" s="11">
        <f t="shared" si="428"/>
        <v>24.924652929912767</v>
      </c>
    </row>
    <row r="9155" spans="2:14" x14ac:dyDescent="0.2">
      <c r="B9155" s="6" t="s">
        <v>9146</v>
      </c>
      <c r="C9155" s="7">
        <v>0.47801368355150198</v>
      </c>
      <c r="D9155" s="7">
        <v>0.52291963748136105</v>
      </c>
      <c r="E9155" s="7">
        <v>0.4512420444279</v>
      </c>
      <c r="F9155" s="7">
        <v>0.538133989520586</v>
      </c>
      <c r="G9155" s="7">
        <v>0.54075769400224205</v>
      </c>
      <c r="H9155" s="7">
        <v>0.45896203972340899</v>
      </c>
      <c r="I9155" s="7">
        <v>0.16551308006999799</v>
      </c>
      <c r="J9155" s="7">
        <v>0.14430451445720799</v>
      </c>
      <c r="K9155" s="7">
        <v>0.26407697057982998</v>
      </c>
      <c r="L9155" s="11">
        <f t="shared" si="426"/>
        <v>0.48405845515358764</v>
      </c>
      <c r="M9155" s="11">
        <f t="shared" si="427"/>
        <v>0.51261790774874572</v>
      </c>
      <c r="N9155" s="11">
        <f t="shared" si="428"/>
        <v>0.191298188369012</v>
      </c>
    </row>
    <row r="9156" spans="2:14" x14ac:dyDescent="0.2">
      <c r="B9156" s="6" t="s">
        <v>9147</v>
      </c>
      <c r="C9156" s="7">
        <v>5.5576755033262799</v>
      </c>
      <c r="D9156" s="7">
        <v>5.2621198626036296</v>
      </c>
      <c r="E9156" s="7">
        <v>3.0134358317883199</v>
      </c>
      <c r="F9156" s="7">
        <v>9.0472012636166994</v>
      </c>
      <c r="G9156" s="7">
        <v>9.3294098879460794</v>
      </c>
      <c r="H9156" s="7">
        <v>6.2238271559235701</v>
      </c>
      <c r="I9156" s="7">
        <v>3.7533558358666701</v>
      </c>
      <c r="J9156" s="7">
        <v>3.88180953660336</v>
      </c>
      <c r="K9156" s="7">
        <v>1.98764217904397</v>
      </c>
      <c r="L9156" s="11">
        <f t="shared" si="426"/>
        <v>4.611077065906076</v>
      </c>
      <c r="M9156" s="11">
        <f t="shared" si="427"/>
        <v>8.2001461024954487</v>
      </c>
      <c r="N9156" s="11">
        <f t="shared" si="428"/>
        <v>3.2076025171713334</v>
      </c>
    </row>
    <row r="9157" spans="2:14" x14ac:dyDescent="0.2">
      <c r="B9157" s="6" t="s">
        <v>9148</v>
      </c>
      <c r="C9157" s="7">
        <v>2.7149349433497E-3</v>
      </c>
      <c r="D9157" s="7">
        <v>8.2698361818364999E-3</v>
      </c>
      <c r="E9157" s="7">
        <v>1.6982538423010499E-3</v>
      </c>
      <c r="F9157" s="7">
        <v>4.7811500829064102E-2</v>
      </c>
      <c r="G9157" s="7">
        <v>1.1877694919617999E-2</v>
      </c>
      <c r="H9157" s="7">
        <v>1.21989304837228E-2</v>
      </c>
      <c r="I9157" s="7">
        <v>2.09403657467939E-2</v>
      </c>
      <c r="J9157" s="7">
        <v>3.9122363066016297E-2</v>
      </c>
      <c r="K9157" s="7">
        <v>2.23895757230568E-3</v>
      </c>
      <c r="L9157" s="11">
        <f t="shared" si="426"/>
        <v>4.2276749891624167E-3</v>
      </c>
      <c r="M9157" s="11">
        <f t="shared" si="427"/>
        <v>2.3962708744134965E-2</v>
      </c>
      <c r="N9157" s="11">
        <f t="shared" si="428"/>
        <v>2.0767228795038627E-2</v>
      </c>
    </row>
    <row r="9158" spans="2:14" x14ac:dyDescent="0.2">
      <c r="B9158" s="6" t="s">
        <v>9149</v>
      </c>
      <c r="C9158" s="7">
        <v>9.5103266500269103E-3</v>
      </c>
      <c r="D9158" s="7">
        <v>6.0549845745787902E-2</v>
      </c>
      <c r="E9158" s="7">
        <v>0.22152846796633399</v>
      </c>
      <c r="F9158" s="7">
        <v>0.280051883632988</v>
      </c>
      <c r="G9158" s="7">
        <v>0.260897282383175</v>
      </c>
      <c r="H9158" s="7">
        <v>9.6760921826351903E-2</v>
      </c>
      <c r="I9158" s="7">
        <v>0.12137877679315499</v>
      </c>
      <c r="J9158" s="7">
        <v>0.222790538979422</v>
      </c>
      <c r="K9158" s="7">
        <v>3.3236921514944E-2</v>
      </c>
      <c r="L9158" s="11">
        <f t="shared" si="426"/>
        <v>9.7196213454049607E-2</v>
      </c>
      <c r="M9158" s="11">
        <f t="shared" si="427"/>
        <v>0.21257002928083826</v>
      </c>
      <c r="N9158" s="11">
        <f t="shared" si="428"/>
        <v>0.12580207909584032</v>
      </c>
    </row>
    <row r="9159" spans="2:14" x14ac:dyDescent="0.2">
      <c r="B9159" s="6" t="s">
        <v>9150</v>
      </c>
      <c r="C9159" s="7">
        <v>1.3655834025201601</v>
      </c>
      <c r="D9159" s="7">
        <v>2.0591820780589698</v>
      </c>
      <c r="E9159" s="7">
        <v>0.90924579056993304</v>
      </c>
      <c r="F9159" s="7">
        <v>1.1243632340124201</v>
      </c>
      <c r="G9159" s="7">
        <v>1.38292182897038</v>
      </c>
      <c r="H9159" s="7">
        <v>0.87188165096526205</v>
      </c>
      <c r="I9159" s="7">
        <v>1.7259745855612101</v>
      </c>
      <c r="J9159" s="7">
        <v>1.4582085844971799</v>
      </c>
      <c r="K9159" s="7">
        <v>1.2140504490589401</v>
      </c>
      <c r="L9159" s="11">
        <f t="shared" si="426"/>
        <v>1.4446704237163546</v>
      </c>
      <c r="M9159" s="11">
        <f t="shared" si="427"/>
        <v>1.126388904649354</v>
      </c>
      <c r="N9159" s="11">
        <f t="shared" si="428"/>
        <v>1.46607787303911</v>
      </c>
    </row>
    <row r="9160" spans="2:14" x14ac:dyDescent="0.2">
      <c r="B9160" s="6" t="s">
        <v>9151</v>
      </c>
      <c r="C9160" s="7">
        <v>8.4696456983383008</v>
      </c>
      <c r="D9160" s="7">
        <v>12.5751366748084</v>
      </c>
      <c r="E9160" s="7">
        <v>10.7007618505565</v>
      </c>
      <c r="F9160" s="7">
        <v>14.1821180070538</v>
      </c>
      <c r="G9160" s="7">
        <v>16.340729714648599</v>
      </c>
      <c r="H9160" s="7">
        <v>14.584834134689199</v>
      </c>
      <c r="I9160" s="7">
        <v>14.0798898939934</v>
      </c>
      <c r="J9160" s="7">
        <v>15.3469953366595</v>
      </c>
      <c r="K9160" s="7">
        <v>12.9287025873803</v>
      </c>
      <c r="L9160" s="11">
        <f t="shared" si="426"/>
        <v>10.581848074567734</v>
      </c>
      <c r="M9160" s="11">
        <f t="shared" si="427"/>
        <v>15.035893952130531</v>
      </c>
      <c r="N9160" s="11">
        <f t="shared" si="428"/>
        <v>14.118529272677733</v>
      </c>
    </row>
    <row r="9161" spans="2:14" x14ac:dyDescent="0.2">
      <c r="B9161" s="6" t="s">
        <v>9152</v>
      </c>
      <c r="C9161" s="7">
        <v>7.9894902704798803</v>
      </c>
      <c r="D9161" s="7">
        <v>8.9230277568396197</v>
      </c>
      <c r="E9161" s="7">
        <v>4.8789380924395997</v>
      </c>
      <c r="F9161" s="7">
        <v>4.5880764441630699</v>
      </c>
      <c r="G9161" s="7">
        <v>4.04491659855917</v>
      </c>
      <c r="H9161" s="7">
        <v>3.75458483087457</v>
      </c>
      <c r="I9161" s="7">
        <v>7.2904720473260101</v>
      </c>
      <c r="J9161" s="7">
        <v>8.27156195849936</v>
      </c>
      <c r="K9161" s="7">
        <v>6.4811027099413296</v>
      </c>
      <c r="L9161" s="11">
        <f t="shared" si="426"/>
        <v>7.2638187065863669</v>
      </c>
      <c r="M9161" s="11">
        <f t="shared" si="427"/>
        <v>4.1291926245322701</v>
      </c>
      <c r="N9161" s="11">
        <f t="shared" si="428"/>
        <v>7.3477122385889002</v>
      </c>
    </row>
    <row r="9162" spans="2:14" x14ac:dyDescent="0.2">
      <c r="B9162" s="6" t="s">
        <v>9153</v>
      </c>
      <c r="C9162" s="7">
        <v>8.4463532898104496</v>
      </c>
      <c r="D9162" s="7">
        <v>8.91826325011146</v>
      </c>
      <c r="E9162" s="7">
        <v>5.0378501439605001</v>
      </c>
      <c r="F9162" s="7">
        <v>7.7468766917242</v>
      </c>
      <c r="G9162" s="7">
        <v>6.6275471965395596</v>
      </c>
      <c r="H9162" s="7">
        <v>6.3813666136917497</v>
      </c>
      <c r="I9162" s="7">
        <v>7.5835989777356296</v>
      </c>
      <c r="J9162" s="7">
        <v>9.0606825870124599</v>
      </c>
      <c r="K9162" s="7">
        <v>6.5271978162264102</v>
      </c>
      <c r="L9162" s="11">
        <f t="shared" ref="L9162:L9225" si="429">AVERAGE(C9162:E9162)</f>
        <v>7.4674888946274711</v>
      </c>
      <c r="M9162" s="11">
        <f t="shared" ref="M9162:M9225" si="430">AVERAGE(F9162:H9162)</f>
        <v>6.9185968339851698</v>
      </c>
      <c r="N9162" s="11">
        <f t="shared" ref="N9162:N9225" si="431">AVERAGE(I9162:K9162)</f>
        <v>7.7238264603248341</v>
      </c>
    </row>
    <row r="9163" spans="2:14" x14ac:dyDescent="0.2">
      <c r="B9163" s="6" t="s">
        <v>9154</v>
      </c>
      <c r="C9163" s="7">
        <v>2.2022679961467999E-2</v>
      </c>
      <c r="D9163" s="7">
        <v>3.8948010107750897E-2</v>
      </c>
      <c r="E9163" s="7">
        <v>2.9481870178775702E-3</v>
      </c>
      <c r="F9163" s="7">
        <v>4.5035059379945203E-3</v>
      </c>
      <c r="G9163" s="7">
        <v>1.9578913060060901E-2</v>
      </c>
      <c r="H9163" s="7">
        <v>1.1490531549520301E-2</v>
      </c>
      <c r="I9163" s="7">
        <v>2.4655433276823701E-3</v>
      </c>
      <c r="J9163" s="7">
        <v>3.0708754051681901E-3</v>
      </c>
      <c r="K9163" s="7">
        <v>8.5517110022009703E-3</v>
      </c>
      <c r="L9163" s="11">
        <f t="shared" si="429"/>
        <v>2.1306292362365489E-2</v>
      </c>
      <c r="M9163" s="11">
        <f t="shared" si="430"/>
        <v>1.1857650182525241E-2</v>
      </c>
      <c r="N9163" s="11">
        <f t="shared" si="431"/>
        <v>4.6960432450171771E-3</v>
      </c>
    </row>
    <row r="9164" spans="2:14" x14ac:dyDescent="0.2">
      <c r="B9164" s="6" t="s">
        <v>9155</v>
      </c>
      <c r="C9164" s="7">
        <v>24.2039690424943</v>
      </c>
      <c r="D9164" s="7">
        <v>24.282788120987899</v>
      </c>
      <c r="E9164" s="7">
        <v>26.747473070580401</v>
      </c>
      <c r="F9164" s="7">
        <v>9.0306849988942197</v>
      </c>
      <c r="G9164" s="7">
        <v>8.7355430077180092</v>
      </c>
      <c r="H9164" s="7">
        <v>8.9830269827808298</v>
      </c>
      <c r="I9164" s="7">
        <v>15.892268123545501</v>
      </c>
      <c r="J9164" s="7">
        <v>16.361030000377902</v>
      </c>
      <c r="K9164" s="7">
        <v>8.9251775880090491</v>
      </c>
      <c r="L9164" s="11">
        <f t="shared" si="429"/>
        <v>25.078076744687532</v>
      </c>
      <c r="M9164" s="11">
        <f t="shared" si="430"/>
        <v>8.9164183297976862</v>
      </c>
      <c r="N9164" s="11">
        <f t="shared" si="431"/>
        <v>13.72615857064415</v>
      </c>
    </row>
    <row r="9165" spans="2:14" x14ac:dyDescent="0.2">
      <c r="B9165" s="6" t="s">
        <v>9156</v>
      </c>
      <c r="C9165" s="7">
        <v>2.1659993074153499</v>
      </c>
      <c r="D9165" s="7">
        <v>1.4871967717903001</v>
      </c>
      <c r="E9165" s="7">
        <v>0.307020064824293</v>
      </c>
      <c r="F9165" s="7">
        <v>3.45879238331396</v>
      </c>
      <c r="G9165" s="7">
        <v>2.7549700567781099</v>
      </c>
      <c r="H9165" s="7">
        <v>1.67026512980025</v>
      </c>
      <c r="I9165" s="7">
        <v>4.52536375516428</v>
      </c>
      <c r="J9165" s="7">
        <v>3.7842604950876702</v>
      </c>
      <c r="K9165" s="7">
        <v>2.1893012011797701</v>
      </c>
      <c r="L9165" s="11">
        <f t="shared" si="429"/>
        <v>1.320072048009981</v>
      </c>
      <c r="M9165" s="11">
        <f t="shared" si="430"/>
        <v>2.6280091899641067</v>
      </c>
      <c r="N9165" s="11">
        <f t="shared" si="431"/>
        <v>3.4996418171439068</v>
      </c>
    </row>
    <row r="9166" spans="2:14" x14ac:dyDescent="0.2">
      <c r="B9166" s="6" t="s">
        <v>9157</v>
      </c>
      <c r="C9166" s="7">
        <v>0.41939870560635301</v>
      </c>
      <c r="D9166" s="7">
        <v>0.71205481129296799</v>
      </c>
      <c r="E9166" s="7">
        <v>0.404244801890423</v>
      </c>
      <c r="F9166" s="7">
        <v>1.5694907035991501</v>
      </c>
      <c r="G9166" s="7">
        <v>0.65516783444490201</v>
      </c>
      <c r="H9166" s="7">
        <v>0.85341769763785502</v>
      </c>
      <c r="I9166" s="7">
        <v>0.57753015933045804</v>
      </c>
      <c r="J9166" s="7">
        <v>0.36843396831057001</v>
      </c>
      <c r="K9166" s="7">
        <v>9.7714988311630196E-2</v>
      </c>
      <c r="L9166" s="11">
        <f t="shared" si="429"/>
        <v>0.51189943959658135</v>
      </c>
      <c r="M9166" s="11">
        <f t="shared" si="430"/>
        <v>1.0260254118939691</v>
      </c>
      <c r="N9166" s="11">
        <f t="shared" si="431"/>
        <v>0.34789303865088606</v>
      </c>
    </row>
    <row r="9167" spans="2:14" x14ac:dyDescent="0.2">
      <c r="B9167" s="6" t="s">
        <v>9158</v>
      </c>
      <c r="C9167" s="7">
        <v>33.6521279499296</v>
      </c>
      <c r="D9167" s="7">
        <v>24.6717408993612</v>
      </c>
      <c r="E9167" s="7">
        <v>4.1773886267130802</v>
      </c>
      <c r="F9167" s="7">
        <v>23.147396054726201</v>
      </c>
      <c r="G9167" s="7">
        <v>20.864813270916599</v>
      </c>
      <c r="H9167" s="7">
        <v>10.694601361282199</v>
      </c>
      <c r="I9167" s="7">
        <v>10.412041760018401</v>
      </c>
      <c r="J9167" s="7">
        <v>5.2044124315670199</v>
      </c>
      <c r="K9167" s="7">
        <v>3.8014796757842699</v>
      </c>
      <c r="L9167" s="11">
        <f t="shared" si="429"/>
        <v>20.833752492001295</v>
      </c>
      <c r="M9167" s="11">
        <f t="shared" si="430"/>
        <v>18.235603562308331</v>
      </c>
      <c r="N9167" s="11">
        <f t="shared" si="431"/>
        <v>6.4726446224565635</v>
      </c>
    </row>
    <row r="9168" spans="2:14" x14ac:dyDescent="0.2">
      <c r="B9168" s="6" t="s">
        <v>9159</v>
      </c>
      <c r="C9168" s="7">
        <v>1.24250892536105</v>
      </c>
      <c r="D9168" s="7">
        <v>1.2785034738529399</v>
      </c>
      <c r="E9168" s="7">
        <v>1.28531808872917</v>
      </c>
      <c r="F9168" s="7">
        <v>1.7555006570934599</v>
      </c>
      <c r="G9168" s="7">
        <v>1.4130692077398299</v>
      </c>
      <c r="H9168" s="7">
        <v>1.5470562035903801</v>
      </c>
      <c r="I9168" s="7">
        <v>0.80301383655282599</v>
      </c>
      <c r="J9168" s="7">
        <v>0.80328385191880403</v>
      </c>
      <c r="K9168" s="7">
        <v>0.59213870382759903</v>
      </c>
      <c r="L9168" s="11">
        <f t="shared" si="429"/>
        <v>1.2687768293143866</v>
      </c>
      <c r="M9168" s="11">
        <f t="shared" si="430"/>
        <v>1.5718753561412235</v>
      </c>
      <c r="N9168" s="11">
        <f t="shared" si="431"/>
        <v>0.73281213076640972</v>
      </c>
    </row>
    <row r="9169" spans="2:14" x14ac:dyDescent="0.2">
      <c r="B9169" s="6" t="s">
        <v>9160</v>
      </c>
      <c r="C9169" s="7">
        <v>39.639263864592799</v>
      </c>
      <c r="D9169" s="7">
        <v>46.480876704213998</v>
      </c>
      <c r="E9169" s="7">
        <v>72.420044520497399</v>
      </c>
      <c r="F9169" s="7">
        <v>34.950966227536703</v>
      </c>
      <c r="G9169" s="7">
        <v>37.245359893011297</v>
      </c>
      <c r="H9169" s="7">
        <v>50.6350385111176</v>
      </c>
      <c r="I9169" s="7">
        <v>52.1727247750431</v>
      </c>
      <c r="J9169" s="7">
        <v>52.896149880887002</v>
      </c>
      <c r="K9169" s="7">
        <v>46.077254082601797</v>
      </c>
      <c r="L9169" s="11">
        <f t="shared" si="429"/>
        <v>52.846728363101398</v>
      </c>
      <c r="M9169" s="11">
        <f t="shared" si="430"/>
        <v>40.943788210555205</v>
      </c>
      <c r="N9169" s="11">
        <f t="shared" si="431"/>
        <v>50.382042912843964</v>
      </c>
    </row>
    <row r="9170" spans="2:14" x14ac:dyDescent="0.2">
      <c r="B9170" s="6" t="s">
        <v>9161</v>
      </c>
      <c r="C9170" s="7">
        <v>14.295480413343</v>
      </c>
      <c r="D9170" s="7">
        <v>18.8728970138243</v>
      </c>
      <c r="E9170" s="7">
        <v>24.324680850563102</v>
      </c>
      <c r="F9170" s="7">
        <v>15.001349927629899</v>
      </c>
      <c r="G9170" s="7">
        <v>19.0956065110928</v>
      </c>
      <c r="H9170" s="7">
        <v>24.846295038732698</v>
      </c>
      <c r="I9170" s="7">
        <v>22.490488398141402</v>
      </c>
      <c r="J9170" s="7">
        <v>24.0429985489641</v>
      </c>
      <c r="K9170" s="7">
        <v>30.141676248272201</v>
      </c>
      <c r="L9170" s="11">
        <f t="shared" si="429"/>
        <v>19.164352759243467</v>
      </c>
      <c r="M9170" s="11">
        <f t="shared" si="430"/>
        <v>19.647750492485134</v>
      </c>
      <c r="N9170" s="11">
        <f t="shared" si="431"/>
        <v>25.558387731792568</v>
      </c>
    </row>
    <row r="9171" spans="2:14" x14ac:dyDescent="0.2">
      <c r="B9171" s="6" t="s">
        <v>9162</v>
      </c>
      <c r="C9171" s="7">
        <v>5.1590479010072796</v>
      </c>
      <c r="D9171" s="7">
        <v>6.1389619404788096</v>
      </c>
      <c r="E9171" s="7">
        <v>4.4205426287207903</v>
      </c>
      <c r="F9171" s="7">
        <v>6.4932580726198603</v>
      </c>
      <c r="G9171" s="7">
        <v>7.1348844819352797</v>
      </c>
      <c r="H9171" s="7">
        <v>6.69064512082997</v>
      </c>
      <c r="I9171" s="7">
        <v>12.1055126723196</v>
      </c>
      <c r="J9171" s="7">
        <v>11.304938810003</v>
      </c>
      <c r="K9171" s="7">
        <v>9.9953683360062193</v>
      </c>
      <c r="L9171" s="11">
        <f t="shared" si="429"/>
        <v>5.2395174900689598</v>
      </c>
      <c r="M9171" s="11">
        <f t="shared" si="430"/>
        <v>6.7729292251283697</v>
      </c>
      <c r="N9171" s="11">
        <f t="shared" si="431"/>
        <v>11.135273272776274</v>
      </c>
    </row>
    <row r="9172" spans="2:14" x14ac:dyDescent="0.2">
      <c r="B9172" s="6" t="s">
        <v>9163</v>
      </c>
      <c r="C9172" s="7">
        <v>4.1451691960495802</v>
      </c>
      <c r="D9172" s="7">
        <v>4.5756631874718003</v>
      </c>
      <c r="E9172" s="7">
        <v>3.1358331517163802</v>
      </c>
      <c r="F9172" s="7">
        <v>5.4614479487305498</v>
      </c>
      <c r="G9172" s="7">
        <v>5.0101715312069199</v>
      </c>
      <c r="H9172" s="7">
        <v>4.41265048340333</v>
      </c>
      <c r="I9172" s="7">
        <v>4.6282549519985903</v>
      </c>
      <c r="J9172" s="7">
        <v>7.3085112656794404</v>
      </c>
      <c r="K9172" s="7">
        <v>5.2934025469854298</v>
      </c>
      <c r="L9172" s="11">
        <f t="shared" si="429"/>
        <v>3.952221845079253</v>
      </c>
      <c r="M9172" s="11">
        <f t="shared" si="430"/>
        <v>4.9614233211135996</v>
      </c>
      <c r="N9172" s="11">
        <f t="shared" si="431"/>
        <v>5.7433895882211532</v>
      </c>
    </row>
    <row r="9173" spans="2:14" x14ac:dyDescent="0.2">
      <c r="B9173" s="6" t="s">
        <v>9164</v>
      </c>
      <c r="C9173" s="7">
        <v>13.003726297492699</v>
      </c>
      <c r="D9173" s="7">
        <v>12.400678384765699</v>
      </c>
      <c r="E9173" s="7">
        <v>2.7989578479407098</v>
      </c>
      <c r="F9173" s="7">
        <v>23.254824945597001</v>
      </c>
      <c r="G9173" s="7">
        <v>11.139775964271999</v>
      </c>
      <c r="H9173" s="7">
        <v>6.4189636071102898</v>
      </c>
      <c r="I9173" s="7">
        <v>3.9107556578415399</v>
      </c>
      <c r="J9173" s="7">
        <v>2.7376655914053698</v>
      </c>
      <c r="K9173" s="7">
        <v>1.08911358998187</v>
      </c>
      <c r="L9173" s="11">
        <f t="shared" si="429"/>
        <v>9.4011208433997027</v>
      </c>
      <c r="M9173" s="11">
        <f t="shared" si="430"/>
        <v>13.604521505659763</v>
      </c>
      <c r="N9173" s="11">
        <f t="shared" si="431"/>
        <v>2.5791782797429268</v>
      </c>
    </row>
    <row r="9174" spans="2:14" x14ac:dyDescent="0.2">
      <c r="B9174" s="6" t="s">
        <v>9165</v>
      </c>
      <c r="C9174" s="7">
        <v>2.7149349433497E-3</v>
      </c>
      <c r="D9174" s="7">
        <v>1.7221579046787299E-3</v>
      </c>
      <c r="E9174" s="7">
        <v>5.55426693600365E-3</v>
      </c>
      <c r="F9174" s="7">
        <v>8.4844258440248503E-3</v>
      </c>
      <c r="G9174" s="7">
        <v>4.2155305730201903E-2</v>
      </c>
      <c r="H9174" s="7">
        <v>2.7059629814695799E-2</v>
      </c>
      <c r="I9174" s="7">
        <v>9.2899708879996493E-3</v>
      </c>
      <c r="J9174" s="7">
        <v>7.5210290633899599E-2</v>
      </c>
      <c r="K9174" s="7">
        <v>2.23895757230568E-3</v>
      </c>
      <c r="L9174" s="11">
        <f t="shared" si="429"/>
        <v>3.3304532613440269E-3</v>
      </c>
      <c r="M9174" s="11">
        <f t="shared" si="430"/>
        <v>2.5899787129640851E-2</v>
      </c>
      <c r="N9174" s="11">
        <f t="shared" si="431"/>
        <v>2.8913073031401643E-2</v>
      </c>
    </row>
    <row r="9175" spans="2:14" x14ac:dyDescent="0.2">
      <c r="B9175" s="6" t="s">
        <v>9166</v>
      </c>
      <c r="C9175" s="7">
        <v>1820.1977057003901</v>
      </c>
      <c r="D9175" s="7">
        <v>1080.7413189403901</v>
      </c>
      <c r="E9175" s="7">
        <v>181.36137296363299</v>
      </c>
      <c r="F9175" s="7">
        <v>1353.57133032398</v>
      </c>
      <c r="G9175" s="7">
        <v>811.76957514906996</v>
      </c>
      <c r="H9175" s="7">
        <v>977.79188654769303</v>
      </c>
      <c r="I9175" s="7">
        <v>2119.8884477520501</v>
      </c>
      <c r="J9175" s="7">
        <v>1499.97250264281</v>
      </c>
      <c r="K9175" s="7">
        <v>861.75873852102302</v>
      </c>
      <c r="L9175" s="11">
        <f t="shared" si="429"/>
        <v>1027.4334658681378</v>
      </c>
      <c r="M9175" s="11">
        <f t="shared" si="430"/>
        <v>1047.7109306735811</v>
      </c>
      <c r="N9175" s="11">
        <f t="shared" si="431"/>
        <v>1493.8732296386277</v>
      </c>
    </row>
    <row r="9176" spans="2:14" x14ac:dyDescent="0.2">
      <c r="B9176" s="6" t="s">
        <v>9167</v>
      </c>
      <c r="C9176" s="7">
        <v>6.6892027026601504</v>
      </c>
      <c r="D9176" s="7">
        <v>7.2235315030733203</v>
      </c>
      <c r="E9176" s="7">
        <v>18.8327134627066</v>
      </c>
      <c r="F9176" s="7">
        <v>1.88579581710195</v>
      </c>
      <c r="G9176" s="7">
        <v>2.2238749131828701</v>
      </c>
      <c r="H9176" s="7">
        <v>3.5356048747569502</v>
      </c>
      <c r="I9176" s="7">
        <v>4.8318945536835303</v>
      </c>
      <c r="J9176" s="7">
        <v>5.2685327467374501</v>
      </c>
      <c r="K9176" s="7">
        <v>4.9147302843526104</v>
      </c>
      <c r="L9176" s="11">
        <f t="shared" si="429"/>
        <v>10.915149222813357</v>
      </c>
      <c r="M9176" s="11">
        <f t="shared" si="430"/>
        <v>2.5484252016805904</v>
      </c>
      <c r="N9176" s="11">
        <f t="shared" si="431"/>
        <v>5.0050525282578633</v>
      </c>
    </row>
    <row r="9177" spans="2:14" x14ac:dyDescent="0.2">
      <c r="B9177" s="6" t="s">
        <v>9168</v>
      </c>
      <c r="C9177" s="7">
        <v>0.67778754568523503</v>
      </c>
      <c r="D9177" s="7">
        <v>0.390432083108953</v>
      </c>
      <c r="E9177" s="7">
        <v>0.57552391721019203</v>
      </c>
      <c r="F9177" s="7">
        <v>0.68905733558536397</v>
      </c>
      <c r="G9177" s="7">
        <v>0.28038240831085298</v>
      </c>
      <c r="H9177" s="7">
        <v>0.409214030060159</v>
      </c>
      <c r="I9177" s="7">
        <v>0.66342134110956597</v>
      </c>
      <c r="J9177" s="7">
        <v>8.1010035665147806E-2</v>
      </c>
      <c r="K9177" s="7">
        <v>0.270714107952574</v>
      </c>
      <c r="L9177" s="11">
        <f t="shared" si="429"/>
        <v>0.54791451533479341</v>
      </c>
      <c r="M9177" s="11">
        <f t="shared" si="430"/>
        <v>0.45955125798545865</v>
      </c>
      <c r="N9177" s="11">
        <f t="shared" si="431"/>
        <v>0.33838182824242918</v>
      </c>
    </row>
    <row r="9178" spans="2:14" x14ac:dyDescent="0.2">
      <c r="B9178" s="6" t="s">
        <v>9169</v>
      </c>
      <c r="C9178" s="7">
        <v>23.740728384052002</v>
      </c>
      <c r="D9178" s="7">
        <v>20.367212334056699</v>
      </c>
      <c r="E9178" s="7">
        <v>23.3075741267651</v>
      </c>
      <c r="F9178" s="7">
        <v>6.9069445321242702</v>
      </c>
      <c r="G9178" s="7">
        <v>6.3194249736235202</v>
      </c>
      <c r="H9178" s="7">
        <v>5.7218987630782596</v>
      </c>
      <c r="I9178" s="7">
        <v>4.6167750611985703</v>
      </c>
      <c r="J9178" s="7">
        <v>3.8124503840519202</v>
      </c>
      <c r="K9178" s="7">
        <v>3.1850501495214298</v>
      </c>
      <c r="L9178" s="11">
        <f t="shared" si="429"/>
        <v>22.471838281624599</v>
      </c>
      <c r="M9178" s="11">
        <f t="shared" si="430"/>
        <v>6.3160894229420164</v>
      </c>
      <c r="N9178" s="11">
        <f t="shared" si="431"/>
        <v>3.8714251982573074</v>
      </c>
    </row>
    <row r="9179" spans="2:14" x14ac:dyDescent="0.2">
      <c r="B9179" s="6" t="s">
        <v>9170</v>
      </c>
      <c r="C9179" s="7">
        <v>8.2213493585092507</v>
      </c>
      <c r="D9179" s="7">
        <v>9.4726550337869497</v>
      </c>
      <c r="E9179" s="7">
        <v>5.7219001061703603</v>
      </c>
      <c r="F9179" s="7">
        <v>6.2255405773845203</v>
      </c>
      <c r="G9179" s="7">
        <v>8.7742858535086405</v>
      </c>
      <c r="H9179" s="7">
        <v>6.7586916419157799</v>
      </c>
      <c r="I9179" s="7">
        <v>6.6059499851782597</v>
      </c>
      <c r="J9179" s="7">
        <v>6.1849224434289196</v>
      </c>
      <c r="K9179" s="7">
        <v>5.2714793757129401</v>
      </c>
      <c r="L9179" s="11">
        <f t="shared" si="429"/>
        <v>7.805301499488853</v>
      </c>
      <c r="M9179" s="11">
        <f t="shared" si="430"/>
        <v>7.2528393576029799</v>
      </c>
      <c r="N9179" s="11">
        <f t="shared" si="431"/>
        <v>6.0207839347733731</v>
      </c>
    </row>
    <row r="9180" spans="2:14" x14ac:dyDescent="0.2">
      <c r="B9180" s="6" t="s">
        <v>9171</v>
      </c>
      <c r="C9180" s="7">
        <v>2.1737763056272801</v>
      </c>
      <c r="D9180" s="7">
        <v>2.3391353657620999</v>
      </c>
      <c r="E9180" s="7">
        <v>1.1742646580606499</v>
      </c>
      <c r="F9180" s="7">
        <v>1.83131454363255</v>
      </c>
      <c r="G9180" s="7">
        <v>1.6331503285216</v>
      </c>
      <c r="H9180" s="7">
        <v>2.0786778884075701</v>
      </c>
      <c r="I9180" s="7">
        <v>3.9435340606529601</v>
      </c>
      <c r="J9180" s="7">
        <v>4.3097775418277502</v>
      </c>
      <c r="K9180" s="7">
        <v>2.5590720308880299</v>
      </c>
      <c r="L9180" s="11">
        <f t="shared" si="429"/>
        <v>1.8957254431500103</v>
      </c>
      <c r="M9180" s="11">
        <f t="shared" si="430"/>
        <v>1.8477142535205733</v>
      </c>
      <c r="N9180" s="11">
        <f t="shared" si="431"/>
        <v>3.6041278777895802</v>
      </c>
    </row>
    <row r="9181" spans="2:14" x14ac:dyDescent="0.2">
      <c r="B9181" s="6" t="s">
        <v>9172</v>
      </c>
      <c r="C9181" s="7">
        <v>2.9666416236907698</v>
      </c>
      <c r="D9181" s="7">
        <v>2.1101818601747802</v>
      </c>
      <c r="E9181" s="7">
        <v>0.44515240820080298</v>
      </c>
      <c r="F9181" s="7">
        <v>7.3999237452657898</v>
      </c>
      <c r="G9181" s="7">
        <v>3.5027926268542702</v>
      </c>
      <c r="H9181" s="7">
        <v>1.7860061274304599</v>
      </c>
      <c r="I9181" s="7">
        <v>3.1534061285951598</v>
      </c>
      <c r="J9181" s="7">
        <v>2.7411514691288899</v>
      </c>
      <c r="K9181" s="7">
        <v>2.0318029124377901</v>
      </c>
      <c r="L9181" s="11">
        <f t="shared" si="429"/>
        <v>1.8406586306887842</v>
      </c>
      <c r="M9181" s="11">
        <f t="shared" si="430"/>
        <v>4.2295741665168398</v>
      </c>
      <c r="N9181" s="11">
        <f t="shared" si="431"/>
        <v>2.6421201700539467</v>
      </c>
    </row>
    <row r="9182" spans="2:14" x14ac:dyDescent="0.2">
      <c r="B9182" s="6" t="s">
        <v>9173</v>
      </c>
      <c r="C9182" s="7">
        <v>1.3006944875286501E-2</v>
      </c>
      <c r="D9182" s="7">
        <v>1.7221579046787299E-3</v>
      </c>
      <c r="E9182" s="7">
        <v>1.6982538423010499E-3</v>
      </c>
      <c r="F9182" s="7">
        <v>5.31968439658653E-3</v>
      </c>
      <c r="G9182" s="7">
        <v>6.6077813115727703E-3</v>
      </c>
      <c r="H9182" s="7">
        <v>3.3932452978894501E-3</v>
      </c>
      <c r="I9182" s="7">
        <v>1.45618908356771E-2</v>
      </c>
      <c r="J9182" s="7">
        <v>1.45096626509695E-2</v>
      </c>
      <c r="K9182" s="7">
        <v>2.23895757230568E-3</v>
      </c>
      <c r="L9182" s="11">
        <f t="shared" si="429"/>
        <v>5.4757855407554269E-3</v>
      </c>
      <c r="M9182" s="11">
        <f t="shared" si="430"/>
        <v>5.1069036686829166E-3</v>
      </c>
      <c r="N9182" s="11">
        <f t="shared" si="431"/>
        <v>1.0436837019650759E-2</v>
      </c>
    </row>
    <row r="9183" spans="2:14" x14ac:dyDescent="0.2">
      <c r="B9183" s="6" t="s">
        <v>9174</v>
      </c>
      <c r="C9183" s="7">
        <v>12.157609749849</v>
      </c>
      <c r="D9183" s="7">
        <v>12.7187811971315</v>
      </c>
      <c r="E9183" s="7">
        <v>4.8895222743170796</v>
      </c>
      <c r="F9183" s="7">
        <v>7.1323637538238298</v>
      </c>
      <c r="G9183" s="7">
        <v>7.1868118259005502</v>
      </c>
      <c r="H9183" s="7">
        <v>5.5962773457612203</v>
      </c>
      <c r="I9183" s="7">
        <v>14.547857415053301</v>
      </c>
      <c r="J9183" s="7">
        <v>12.438394874513399</v>
      </c>
      <c r="K9183" s="7">
        <v>6.76183765485764</v>
      </c>
      <c r="L9183" s="11">
        <f t="shared" si="429"/>
        <v>9.9219710737658602</v>
      </c>
      <c r="M9183" s="11">
        <f t="shared" si="430"/>
        <v>6.6384843084952001</v>
      </c>
      <c r="N9183" s="11">
        <f t="shared" si="431"/>
        <v>11.249363314808113</v>
      </c>
    </row>
    <row r="9184" spans="2:14" x14ac:dyDescent="0.2">
      <c r="B9184" s="6" t="s">
        <v>9175</v>
      </c>
      <c r="C9184" s="7">
        <v>24.074516066453299</v>
      </c>
      <c r="D9184" s="7">
        <v>12.3633460702313</v>
      </c>
      <c r="E9184" s="7">
        <v>1.88823730850996</v>
      </c>
      <c r="F9184" s="7">
        <v>26.759455240107201</v>
      </c>
      <c r="G9184" s="7">
        <v>12.291343877743699</v>
      </c>
      <c r="H9184" s="7">
        <v>9.1992342390624504</v>
      </c>
      <c r="I9184" s="7">
        <v>10.3045999346418</v>
      </c>
      <c r="J9184" s="7">
        <v>17.916689163800001</v>
      </c>
      <c r="K9184" s="7">
        <v>5.4971386592895</v>
      </c>
      <c r="L9184" s="11">
        <f t="shared" si="429"/>
        <v>12.775366481731519</v>
      </c>
      <c r="M9184" s="11">
        <f t="shared" si="430"/>
        <v>16.083344452304448</v>
      </c>
      <c r="N9184" s="11">
        <f t="shared" si="431"/>
        <v>11.239475919243766</v>
      </c>
    </row>
    <row r="9185" spans="2:14" x14ac:dyDescent="0.2">
      <c r="B9185" s="6" t="s">
        <v>9176</v>
      </c>
      <c r="C9185" s="7">
        <v>229.73450270939301</v>
      </c>
      <c r="D9185" s="7">
        <v>197.49852976812099</v>
      </c>
      <c r="E9185" s="7">
        <v>94.282444906818995</v>
      </c>
      <c r="F9185" s="7">
        <v>622.41026392757601</v>
      </c>
      <c r="G9185" s="7">
        <v>620.97062174520795</v>
      </c>
      <c r="H9185" s="7">
        <v>484.42699476774999</v>
      </c>
      <c r="I9185" s="7">
        <v>574.28167970790003</v>
      </c>
      <c r="J9185" s="7">
        <v>478.20690197262201</v>
      </c>
      <c r="K9185" s="7">
        <v>393.33608676013398</v>
      </c>
      <c r="L9185" s="11">
        <f t="shared" si="429"/>
        <v>173.83849246144436</v>
      </c>
      <c r="M9185" s="11">
        <f t="shared" si="430"/>
        <v>575.93596014684465</v>
      </c>
      <c r="N9185" s="11">
        <f t="shared" si="431"/>
        <v>481.94155614688526</v>
      </c>
    </row>
    <row r="9186" spans="2:14" x14ac:dyDescent="0.2">
      <c r="B9186" s="6" t="s">
        <v>9177</v>
      </c>
      <c r="C9186" s="7">
        <v>15.5175380587961</v>
      </c>
      <c r="D9186" s="7">
        <v>22.149201297059399</v>
      </c>
      <c r="E9186" s="7">
        <v>29.802475032321802</v>
      </c>
      <c r="F9186" s="7">
        <v>16.857335247159199</v>
      </c>
      <c r="G9186" s="7">
        <v>20.990861183415099</v>
      </c>
      <c r="H9186" s="7">
        <v>28.7730870646235</v>
      </c>
      <c r="I9186" s="7">
        <v>40.102935030840001</v>
      </c>
      <c r="J9186" s="7">
        <v>48.540425174314201</v>
      </c>
      <c r="K9186" s="7">
        <v>40.645625855326898</v>
      </c>
      <c r="L9186" s="11">
        <f t="shared" si="429"/>
        <v>22.489738129392435</v>
      </c>
      <c r="M9186" s="11">
        <f t="shared" si="430"/>
        <v>22.207094498399268</v>
      </c>
      <c r="N9186" s="11">
        <f t="shared" si="431"/>
        <v>43.096328686827036</v>
      </c>
    </row>
    <row r="9187" spans="2:14" x14ac:dyDescent="0.2">
      <c r="B9187" s="6" t="s">
        <v>9178</v>
      </c>
      <c r="C9187" s="7">
        <v>115.89235599574801</v>
      </c>
      <c r="D9187" s="7">
        <v>96.975020477735598</v>
      </c>
      <c r="E9187" s="7">
        <v>40.591427982848401</v>
      </c>
      <c r="F9187" s="7">
        <v>126.45990609509001</v>
      </c>
      <c r="G9187" s="7">
        <v>110.836665762441</v>
      </c>
      <c r="H9187" s="7">
        <v>93.427195578580793</v>
      </c>
      <c r="I9187" s="7">
        <v>93.566163313266003</v>
      </c>
      <c r="J9187" s="7">
        <v>133.69918299772601</v>
      </c>
      <c r="K9187" s="7">
        <v>71.931607464034201</v>
      </c>
      <c r="L9187" s="11">
        <f t="shared" si="429"/>
        <v>84.486268152110668</v>
      </c>
      <c r="M9187" s="11">
        <f t="shared" si="430"/>
        <v>110.24125581203727</v>
      </c>
      <c r="N9187" s="11">
        <f t="shared" si="431"/>
        <v>99.732317925008729</v>
      </c>
    </row>
    <row r="9188" spans="2:14" x14ac:dyDescent="0.2">
      <c r="B9188" s="6" t="s">
        <v>9179</v>
      </c>
      <c r="C9188" s="7">
        <v>11.652316666428</v>
      </c>
      <c r="D9188" s="7">
        <v>9.5842286420693501</v>
      </c>
      <c r="E9188" s="7">
        <v>3.2680931887481099</v>
      </c>
      <c r="F9188" s="7">
        <v>7.3575830672484797</v>
      </c>
      <c r="G9188" s="7">
        <v>7.3616279427400197</v>
      </c>
      <c r="H9188" s="7">
        <v>5.8101714195542904</v>
      </c>
      <c r="I9188" s="7">
        <v>12.749594669163001</v>
      </c>
      <c r="J9188" s="7">
        <v>14.471856932574701</v>
      </c>
      <c r="K9188" s="7">
        <v>6.6258304227220002</v>
      </c>
      <c r="L9188" s="11">
        <f t="shared" si="429"/>
        <v>8.1682128324151524</v>
      </c>
      <c r="M9188" s="11">
        <f t="shared" si="430"/>
        <v>6.8431274765142627</v>
      </c>
      <c r="N9188" s="11">
        <f t="shared" si="431"/>
        <v>11.282427341486567</v>
      </c>
    </row>
    <row r="9189" spans="2:14" x14ac:dyDescent="0.2">
      <c r="B9189" s="6" t="s">
        <v>9180</v>
      </c>
      <c r="C9189" s="7">
        <v>88.114122894768798</v>
      </c>
      <c r="D9189" s="7">
        <v>83.407383543604695</v>
      </c>
      <c r="E9189" s="7">
        <v>26.762956189014801</v>
      </c>
      <c r="F9189" s="7">
        <v>69.432968717670306</v>
      </c>
      <c r="G9189" s="7">
        <v>60.946083684446201</v>
      </c>
      <c r="H9189" s="7">
        <v>50.702858366968997</v>
      </c>
      <c r="I9189" s="7">
        <v>74.538459241647701</v>
      </c>
      <c r="J9189" s="7">
        <v>95.891819533687595</v>
      </c>
      <c r="K9189" s="7">
        <v>47.595685083064602</v>
      </c>
      <c r="L9189" s="11">
        <f t="shared" si="429"/>
        <v>66.094820875796088</v>
      </c>
      <c r="M9189" s="11">
        <f t="shared" si="430"/>
        <v>60.360636923028501</v>
      </c>
      <c r="N9189" s="11">
        <f t="shared" si="431"/>
        <v>72.675321286133297</v>
      </c>
    </row>
    <row r="9190" spans="2:14" x14ac:dyDescent="0.2">
      <c r="B9190" s="6" t="s">
        <v>9181</v>
      </c>
      <c r="C9190" s="7">
        <v>114.15403996031201</v>
      </c>
      <c r="D9190" s="7">
        <v>139.32902473636099</v>
      </c>
      <c r="E9190" s="7">
        <v>78.439317999750301</v>
      </c>
      <c r="F9190" s="7">
        <v>95.704323520600298</v>
      </c>
      <c r="G9190" s="7">
        <v>104.445969256241</v>
      </c>
      <c r="H9190" s="7">
        <v>104.41833622612</v>
      </c>
      <c r="I9190" s="7">
        <v>164.552707870262</v>
      </c>
      <c r="J9190" s="7">
        <v>189.59799600886001</v>
      </c>
      <c r="K9190" s="7">
        <v>108.22856914994099</v>
      </c>
      <c r="L9190" s="11">
        <f t="shared" si="429"/>
        <v>110.6407942321411</v>
      </c>
      <c r="M9190" s="11">
        <f t="shared" si="430"/>
        <v>101.52287633432043</v>
      </c>
      <c r="N9190" s="11">
        <f t="shared" si="431"/>
        <v>154.126424343021</v>
      </c>
    </row>
    <row r="9191" spans="2:14" x14ac:dyDescent="0.2">
      <c r="B9191" s="6" t="s">
        <v>9182</v>
      </c>
      <c r="C9191" s="7">
        <v>3.12379397059351</v>
      </c>
      <c r="D9191" s="7">
        <v>4.2187529094975504</v>
      </c>
      <c r="E9191" s="7">
        <v>3.2789414575067499</v>
      </c>
      <c r="F9191" s="7">
        <v>1.5244022356896401</v>
      </c>
      <c r="G9191" s="7">
        <v>1.94761821363386</v>
      </c>
      <c r="H9191" s="7">
        <v>1.9725102555666501</v>
      </c>
      <c r="I9191" s="7">
        <v>3.4574939920471199</v>
      </c>
      <c r="J9191" s="7">
        <v>1.8710420094272699</v>
      </c>
      <c r="K9191" s="7">
        <v>2.4398089763289601</v>
      </c>
      <c r="L9191" s="11">
        <f t="shared" si="429"/>
        <v>3.5404961125326033</v>
      </c>
      <c r="M9191" s="11">
        <f t="shared" si="430"/>
        <v>1.8148435682967168</v>
      </c>
      <c r="N9191" s="11">
        <f t="shared" si="431"/>
        <v>2.5894483259344501</v>
      </c>
    </row>
    <row r="9192" spans="2:14" x14ac:dyDescent="0.2">
      <c r="B9192" s="6" t="s">
        <v>9183</v>
      </c>
      <c r="C9192" s="7">
        <v>4.0447113408735698</v>
      </c>
      <c r="D9192" s="7">
        <v>3.6237358380650901</v>
      </c>
      <c r="E9192" s="7">
        <v>3.9491461989922598</v>
      </c>
      <c r="F9192" s="7">
        <v>3.0311194816964102</v>
      </c>
      <c r="G9192" s="7">
        <v>3.0637319832899101</v>
      </c>
      <c r="H9192" s="7">
        <v>2.3315105450256999</v>
      </c>
      <c r="I9192" s="7">
        <v>2.27768058036659</v>
      </c>
      <c r="J9192" s="7">
        <v>2.4518828214164099</v>
      </c>
      <c r="K9192" s="7">
        <v>3.47040592399334</v>
      </c>
      <c r="L9192" s="11">
        <f t="shared" si="429"/>
        <v>3.8725311259769732</v>
      </c>
      <c r="M9192" s="11">
        <f t="shared" si="430"/>
        <v>2.8087873366706737</v>
      </c>
      <c r="N9192" s="11">
        <f t="shared" si="431"/>
        <v>2.7333231085921135</v>
      </c>
    </row>
    <row r="9193" spans="2:14" x14ac:dyDescent="0.2">
      <c r="B9193" s="6" t="s">
        <v>9184</v>
      </c>
      <c r="C9193" s="7">
        <v>6.8490726181730297</v>
      </c>
      <c r="D9193" s="7">
        <v>5.7526495418961101</v>
      </c>
      <c r="E9193" s="7">
        <v>1.01876525133423</v>
      </c>
      <c r="F9193" s="7">
        <v>8.1990343511705301</v>
      </c>
      <c r="G9193" s="7">
        <v>6.7269604044876603</v>
      </c>
      <c r="H9193" s="7">
        <v>3.5338590225155202</v>
      </c>
      <c r="I9193" s="7">
        <v>5.7302048374485404</v>
      </c>
      <c r="J9193" s="7">
        <v>5.5726113187664303</v>
      </c>
      <c r="K9193" s="7">
        <v>2.44006788015548</v>
      </c>
      <c r="L9193" s="11">
        <f t="shared" si="429"/>
        <v>4.5401624704677905</v>
      </c>
      <c r="M9193" s="11">
        <f t="shared" si="430"/>
        <v>6.153284592724571</v>
      </c>
      <c r="N9193" s="11">
        <f t="shared" si="431"/>
        <v>4.5809613454568163</v>
      </c>
    </row>
    <row r="9194" spans="2:14" x14ac:dyDescent="0.2">
      <c r="B9194" s="6" t="s">
        <v>9185</v>
      </c>
      <c r="C9194" s="7">
        <v>0.98955142355130699</v>
      </c>
      <c r="D9194" s="7">
        <v>0.960034098807933</v>
      </c>
      <c r="E9194" s="7">
        <v>1.1127625879566601</v>
      </c>
      <c r="F9194" s="7">
        <v>1.42228294655331</v>
      </c>
      <c r="G9194" s="7">
        <v>1.93902966655881</v>
      </c>
      <c r="H9194" s="7">
        <v>2.1906183897747802</v>
      </c>
      <c r="I9194" s="7">
        <v>1.4243781687163599</v>
      </c>
      <c r="J9194" s="7">
        <v>0.75694370366957098</v>
      </c>
      <c r="K9194" s="7">
        <v>2.2067301527043099</v>
      </c>
      <c r="L9194" s="11">
        <f t="shared" si="429"/>
        <v>1.0207827034386334</v>
      </c>
      <c r="M9194" s="11">
        <f t="shared" si="430"/>
        <v>1.8506436676289668</v>
      </c>
      <c r="N9194" s="11">
        <f t="shared" si="431"/>
        <v>1.4626840083634136</v>
      </c>
    </row>
    <row r="9195" spans="2:14" x14ac:dyDescent="0.2">
      <c r="B9195" s="6" t="s">
        <v>9186</v>
      </c>
      <c r="C9195" s="7">
        <v>0.30430485373136001</v>
      </c>
      <c r="D9195" s="7">
        <v>0.25452539104130401</v>
      </c>
      <c r="E9195" s="7">
        <v>4.8884928854306203E-2</v>
      </c>
      <c r="F9195" s="7">
        <v>0.188881851789092</v>
      </c>
      <c r="G9195" s="7">
        <v>0.12003675625139699</v>
      </c>
      <c r="H9195" s="7">
        <v>4.7632139166398899E-2</v>
      </c>
      <c r="I9195" s="7">
        <v>3.12627392118928E-2</v>
      </c>
      <c r="J9195" s="7">
        <v>5.69097704302714E-2</v>
      </c>
      <c r="K9195" s="7">
        <v>4.1705569577482601E-2</v>
      </c>
      <c r="L9195" s="11">
        <f t="shared" si="429"/>
        <v>0.20257172454232342</v>
      </c>
      <c r="M9195" s="11">
        <f t="shared" si="430"/>
        <v>0.11885024906896263</v>
      </c>
      <c r="N9195" s="11">
        <f t="shared" si="431"/>
        <v>4.3292693073215593E-2</v>
      </c>
    </row>
    <row r="9196" spans="2:14" x14ac:dyDescent="0.2">
      <c r="B9196" s="6" t="s">
        <v>9187</v>
      </c>
      <c r="C9196" s="7">
        <v>9.4653663243178503</v>
      </c>
      <c r="D9196" s="7">
        <v>12.906055684804899</v>
      </c>
      <c r="E9196" s="7">
        <v>3.2898657565487701</v>
      </c>
      <c r="F9196" s="7">
        <v>10.602447675579199</v>
      </c>
      <c r="G9196" s="7">
        <v>8.8686140197401908</v>
      </c>
      <c r="H9196" s="7">
        <v>3.8114834548418601</v>
      </c>
      <c r="I9196" s="7">
        <v>6.1736180488466204</v>
      </c>
      <c r="J9196" s="7">
        <v>3.32229826809496</v>
      </c>
      <c r="K9196" s="7">
        <v>3.2003317835863601</v>
      </c>
      <c r="L9196" s="11">
        <f t="shared" si="429"/>
        <v>8.5537625885571735</v>
      </c>
      <c r="M9196" s="11">
        <f t="shared" si="430"/>
        <v>7.760848383387084</v>
      </c>
      <c r="N9196" s="11">
        <f t="shared" si="431"/>
        <v>4.2320827001759804</v>
      </c>
    </row>
    <row r="9197" spans="2:14" x14ac:dyDescent="0.2">
      <c r="B9197" s="6" t="s">
        <v>9188</v>
      </c>
      <c r="C9197" s="7">
        <v>18.572843806403601</v>
      </c>
      <c r="D9197" s="7">
        <v>23.8443682326347</v>
      </c>
      <c r="E9197" s="7">
        <v>33.703933526160696</v>
      </c>
      <c r="F9197" s="7">
        <v>14.4888007187316</v>
      </c>
      <c r="G9197" s="7">
        <v>20.8145929334237</v>
      </c>
      <c r="H9197" s="7">
        <v>26.783599258016601</v>
      </c>
      <c r="I9197" s="7">
        <v>26.569061169640801</v>
      </c>
      <c r="J9197" s="7">
        <v>31.149840740036598</v>
      </c>
      <c r="K9197" s="7">
        <v>30.317497613769898</v>
      </c>
      <c r="L9197" s="11">
        <f t="shared" si="429"/>
        <v>25.373715188399668</v>
      </c>
      <c r="M9197" s="11">
        <f t="shared" si="430"/>
        <v>20.695664303390632</v>
      </c>
      <c r="N9197" s="11">
        <f t="shared" si="431"/>
        <v>29.345466507815768</v>
      </c>
    </row>
    <row r="9198" spans="2:14" x14ac:dyDescent="0.2">
      <c r="B9198" s="6" t="s">
        <v>9189</v>
      </c>
      <c r="C9198" s="7">
        <v>33.783503497731701</v>
      </c>
      <c r="D9198" s="7">
        <v>20.5750219417036</v>
      </c>
      <c r="E9198" s="7">
        <v>6.4017286352020699</v>
      </c>
      <c r="F9198" s="7">
        <v>13.062948167238099</v>
      </c>
      <c r="G9198" s="7">
        <v>8.8834986804235108</v>
      </c>
      <c r="H9198" s="7">
        <v>6.8428165305714597</v>
      </c>
      <c r="I9198" s="7">
        <v>7.1515981408779803</v>
      </c>
      <c r="J9198" s="7">
        <v>7.7131420066032401</v>
      </c>
      <c r="K9198" s="7">
        <v>4.36516839911729</v>
      </c>
      <c r="L9198" s="11">
        <f t="shared" si="429"/>
        <v>20.253418024879121</v>
      </c>
      <c r="M9198" s="11">
        <f t="shared" si="430"/>
        <v>9.5964211260776917</v>
      </c>
      <c r="N9198" s="11">
        <f t="shared" si="431"/>
        <v>6.4099695155328371</v>
      </c>
    </row>
    <row r="9199" spans="2:14" x14ac:dyDescent="0.2">
      <c r="B9199" s="6" t="s">
        <v>9190</v>
      </c>
      <c r="C9199" s="7">
        <v>196.25155520421001</v>
      </c>
      <c r="D9199" s="7">
        <v>209.08404860074899</v>
      </c>
      <c r="E9199" s="7">
        <v>97.066737441670199</v>
      </c>
      <c r="F9199" s="7">
        <v>151.62471644441899</v>
      </c>
      <c r="G9199" s="7">
        <v>154.53439877565501</v>
      </c>
      <c r="H9199" s="7">
        <v>124.109456728796</v>
      </c>
      <c r="I9199" s="7">
        <v>183.89185971061499</v>
      </c>
      <c r="J9199" s="7">
        <v>215.39422875430299</v>
      </c>
      <c r="K9199" s="7">
        <v>132.76721601992199</v>
      </c>
      <c r="L9199" s="11">
        <f t="shared" si="429"/>
        <v>167.4674470822097</v>
      </c>
      <c r="M9199" s="11">
        <f t="shared" si="430"/>
        <v>143.42285731628999</v>
      </c>
      <c r="N9199" s="11">
        <f t="shared" si="431"/>
        <v>177.35110149494665</v>
      </c>
    </row>
    <row r="9200" spans="2:14" x14ac:dyDescent="0.2">
      <c r="B9200" s="6" t="s">
        <v>9191</v>
      </c>
      <c r="C9200" s="7">
        <v>1.7824743960828899</v>
      </c>
      <c r="D9200" s="7">
        <v>2.8560552489852</v>
      </c>
      <c r="E9200" s="7">
        <v>1.3315036493974901</v>
      </c>
      <c r="F9200" s="7">
        <v>3.38989948464432</v>
      </c>
      <c r="G9200" s="7">
        <v>2.2140250249346698</v>
      </c>
      <c r="H9200" s="7">
        <v>1.7437913710069199</v>
      </c>
      <c r="I9200" s="7">
        <v>1.71219434934915</v>
      </c>
      <c r="J9200" s="7">
        <v>0.83513100240190696</v>
      </c>
      <c r="K9200" s="7">
        <v>1.34971091461384</v>
      </c>
      <c r="L9200" s="11">
        <f t="shared" si="429"/>
        <v>1.9900110981551933</v>
      </c>
      <c r="M9200" s="11">
        <f t="shared" si="430"/>
        <v>2.4492386268619701</v>
      </c>
      <c r="N9200" s="11">
        <f t="shared" si="431"/>
        <v>1.299012088788299</v>
      </c>
    </row>
    <row r="9201" spans="2:14" x14ac:dyDescent="0.2">
      <c r="B9201" s="6" t="s">
        <v>9192</v>
      </c>
      <c r="C9201" s="7">
        <v>3.2476986995872501</v>
      </c>
      <c r="D9201" s="7">
        <v>3.7502903749745098</v>
      </c>
      <c r="E9201" s="7">
        <v>3.29914483814524</v>
      </c>
      <c r="F9201" s="7">
        <v>3.4992654033326298</v>
      </c>
      <c r="G9201" s="7">
        <v>3.7122619263524901</v>
      </c>
      <c r="H9201" s="7">
        <v>2.9262440805854202</v>
      </c>
      <c r="I9201" s="7">
        <v>3.8681646082964498</v>
      </c>
      <c r="J9201" s="7">
        <v>3.3108541622727801</v>
      </c>
      <c r="K9201" s="7">
        <v>3.8310685231297601</v>
      </c>
      <c r="L9201" s="11">
        <f t="shared" si="429"/>
        <v>3.4323779709023334</v>
      </c>
      <c r="M9201" s="11">
        <f t="shared" si="430"/>
        <v>3.3792571367568467</v>
      </c>
      <c r="N9201" s="11">
        <f t="shared" si="431"/>
        <v>3.6700290978996635</v>
      </c>
    </row>
    <row r="9202" spans="2:14" x14ac:dyDescent="0.2">
      <c r="B9202" s="6" t="s">
        <v>9193</v>
      </c>
      <c r="C9202" s="7">
        <v>1.5164004140991101</v>
      </c>
      <c r="D9202" s="7">
        <v>1.0411756794515099</v>
      </c>
      <c r="E9202" s="7">
        <v>0.73080457425089096</v>
      </c>
      <c r="F9202" s="7">
        <v>2.95502091896345</v>
      </c>
      <c r="G9202" s="7">
        <v>3.2762997744023599</v>
      </c>
      <c r="H9202" s="7">
        <v>1.96868073898424</v>
      </c>
      <c r="I9202" s="7">
        <v>1.7615948221525399</v>
      </c>
      <c r="J9202" s="7">
        <v>2.1343924944734498</v>
      </c>
      <c r="K9202" s="7">
        <v>1.62103978683245</v>
      </c>
      <c r="L9202" s="11">
        <f t="shared" si="429"/>
        <v>1.0961268892671703</v>
      </c>
      <c r="M9202" s="11">
        <f t="shared" si="430"/>
        <v>2.7333338107833498</v>
      </c>
      <c r="N9202" s="11">
        <f t="shared" si="431"/>
        <v>1.8390090344861465</v>
      </c>
    </row>
    <row r="9203" spans="2:14" x14ac:dyDescent="0.2">
      <c r="B9203" s="6" t="s">
        <v>9194</v>
      </c>
      <c r="C9203" s="7">
        <v>2.0530350340296502</v>
      </c>
      <c r="D9203" s="7">
        <v>2.37169562841075</v>
      </c>
      <c r="E9203" s="7">
        <v>0.74735038429631295</v>
      </c>
      <c r="F9203" s="7">
        <v>1.7496503086600601</v>
      </c>
      <c r="G9203" s="7">
        <v>1.84191610072086</v>
      </c>
      <c r="H9203" s="7">
        <v>1.0606359220944801</v>
      </c>
      <c r="I9203" s="7">
        <v>2.0176716581275298</v>
      </c>
      <c r="J9203" s="7">
        <v>1.15075404424155</v>
      </c>
      <c r="K9203" s="7">
        <v>1.21350522391878</v>
      </c>
      <c r="L9203" s="11">
        <f t="shared" si="429"/>
        <v>1.7240270155789041</v>
      </c>
      <c r="M9203" s="11">
        <f t="shared" si="430"/>
        <v>1.5507341104918</v>
      </c>
      <c r="N9203" s="11">
        <f t="shared" si="431"/>
        <v>1.4606436420959532</v>
      </c>
    </row>
    <row r="9204" spans="2:14" x14ac:dyDescent="0.2">
      <c r="B9204" s="6" t="s">
        <v>9195</v>
      </c>
      <c r="C9204" s="7">
        <v>8.3366287568850499</v>
      </c>
      <c r="D9204" s="7">
        <v>8.2517365958518507</v>
      </c>
      <c r="E9204" s="7">
        <v>4.4944703757746503</v>
      </c>
      <c r="F9204" s="7">
        <v>7.8884069223626501</v>
      </c>
      <c r="G9204" s="7">
        <v>7.1303318202928301</v>
      </c>
      <c r="H9204" s="7">
        <v>5.7677169347052102</v>
      </c>
      <c r="I9204" s="7">
        <v>4.4620405142540696</v>
      </c>
      <c r="J9204" s="7">
        <v>2.7564535408681499</v>
      </c>
      <c r="K9204" s="7">
        <v>3.6515933712198798</v>
      </c>
      <c r="L9204" s="11">
        <f t="shared" si="429"/>
        <v>7.0276119095038503</v>
      </c>
      <c r="M9204" s="11">
        <f t="shared" si="430"/>
        <v>6.9288185591202298</v>
      </c>
      <c r="N9204" s="11">
        <f t="shared" si="431"/>
        <v>3.6233624754473666</v>
      </c>
    </row>
    <row r="9205" spans="2:14" x14ac:dyDescent="0.2">
      <c r="B9205" s="6" t="s">
        <v>9196</v>
      </c>
      <c r="C9205" s="7">
        <v>1.84480235422787</v>
      </c>
      <c r="D9205" s="7">
        <v>2.2617812320002599</v>
      </c>
      <c r="E9205" s="7">
        <v>1.3716547387640701</v>
      </c>
      <c r="F9205" s="7">
        <v>4.6493638539412396</v>
      </c>
      <c r="G9205" s="7">
        <v>2.4791354574294</v>
      </c>
      <c r="H9205" s="7">
        <v>1.5706348002991399</v>
      </c>
      <c r="I9205" s="7">
        <v>1.64111086921169</v>
      </c>
      <c r="J9205" s="7">
        <v>1.5955956312839801</v>
      </c>
      <c r="K9205" s="7">
        <v>1.03098080713583</v>
      </c>
      <c r="L9205" s="11">
        <f t="shared" si="429"/>
        <v>1.8260794416640664</v>
      </c>
      <c r="M9205" s="11">
        <f t="shared" si="430"/>
        <v>2.8997113705565929</v>
      </c>
      <c r="N9205" s="11">
        <f t="shared" si="431"/>
        <v>1.4225624358771667</v>
      </c>
    </row>
    <row r="9206" spans="2:14" x14ac:dyDescent="0.2">
      <c r="B9206" s="6" t="s">
        <v>9197</v>
      </c>
      <c r="C9206" s="7">
        <v>26.4001990594919</v>
      </c>
      <c r="D9206" s="7">
        <v>19.1592285131686</v>
      </c>
      <c r="E9206" s="7">
        <v>4.8407539250834599</v>
      </c>
      <c r="F9206" s="7">
        <v>26.793830061996999</v>
      </c>
      <c r="G9206" s="7">
        <v>16.678001343165501</v>
      </c>
      <c r="H9206" s="7">
        <v>8.4595035684237896</v>
      </c>
      <c r="I9206" s="7">
        <v>5.5889219083105504</v>
      </c>
      <c r="J9206" s="7">
        <v>6.0424759529758596</v>
      </c>
      <c r="K9206" s="7">
        <v>3.8656537569621201</v>
      </c>
      <c r="L9206" s="11">
        <f t="shared" si="429"/>
        <v>16.800060499247987</v>
      </c>
      <c r="M9206" s="11">
        <f t="shared" si="430"/>
        <v>17.310444991195432</v>
      </c>
      <c r="N9206" s="11">
        <f t="shared" si="431"/>
        <v>5.1656838727495096</v>
      </c>
    </row>
    <row r="9207" spans="2:14" x14ac:dyDescent="0.2">
      <c r="B9207" s="6" t="s">
        <v>9198</v>
      </c>
      <c r="C9207" s="7">
        <v>1.6843036657575201</v>
      </c>
      <c r="D9207" s="7">
        <v>1.58336995260587</v>
      </c>
      <c r="E9207" s="7">
        <v>1.6286995133301001</v>
      </c>
      <c r="F9207" s="7">
        <v>2.2070271556597501</v>
      </c>
      <c r="G9207" s="7">
        <v>2.4143292782175299</v>
      </c>
      <c r="H9207" s="7">
        <v>2.22046462816358</v>
      </c>
      <c r="I9207" s="7">
        <v>1.4746575723097399</v>
      </c>
      <c r="J9207" s="7">
        <v>2.09665479318436</v>
      </c>
      <c r="K9207" s="7">
        <v>1.5858843534149301</v>
      </c>
      <c r="L9207" s="11">
        <f t="shared" si="429"/>
        <v>1.6321243772311635</v>
      </c>
      <c r="M9207" s="11">
        <f t="shared" si="430"/>
        <v>2.2806070206802862</v>
      </c>
      <c r="N9207" s="11">
        <f t="shared" si="431"/>
        <v>1.7190655729696767</v>
      </c>
    </row>
    <row r="9208" spans="2:14" x14ac:dyDescent="0.2">
      <c r="B9208" s="6" t="s">
        <v>9199</v>
      </c>
      <c r="C9208" s="7">
        <v>3.40043755597245</v>
      </c>
      <c r="D9208" s="7">
        <v>5.5327078452719602</v>
      </c>
      <c r="E9208" s="7">
        <v>4.1880079105489703</v>
      </c>
      <c r="F9208" s="7">
        <v>15.2285828730432</v>
      </c>
      <c r="G9208" s="7">
        <v>13.5607847499458</v>
      </c>
      <c r="H9208" s="7">
        <v>8.8710445521251309</v>
      </c>
      <c r="I9208" s="7">
        <v>19.377380074889398</v>
      </c>
      <c r="J9208" s="7">
        <v>15.2680194435041</v>
      </c>
      <c r="K9208" s="7">
        <v>11.4878010306692</v>
      </c>
      <c r="L9208" s="11">
        <f t="shared" si="429"/>
        <v>4.3737177705977937</v>
      </c>
      <c r="M9208" s="11">
        <f t="shared" si="430"/>
        <v>12.553470725038045</v>
      </c>
      <c r="N9208" s="11">
        <f t="shared" si="431"/>
        <v>15.377733516354231</v>
      </c>
    </row>
    <row r="9209" spans="2:14" x14ac:dyDescent="0.2">
      <c r="B9209" s="6" t="s">
        <v>9200</v>
      </c>
      <c r="C9209" s="7">
        <v>8.2444053231711507</v>
      </c>
      <c r="D9209" s="7">
        <v>6.7550479413775397</v>
      </c>
      <c r="E9209" s="7">
        <v>1.2813096403190101</v>
      </c>
      <c r="F9209" s="7">
        <v>4.82914174631909</v>
      </c>
      <c r="G9209" s="7">
        <v>3.0446727372607501</v>
      </c>
      <c r="H9209" s="7">
        <v>1.89021162275344</v>
      </c>
      <c r="I9209" s="7">
        <v>1.9528214501986401</v>
      </c>
      <c r="J9209" s="7">
        <v>1.99571014645054</v>
      </c>
      <c r="K9209" s="7">
        <v>0.72943667818940605</v>
      </c>
      <c r="L9209" s="11">
        <f t="shared" si="429"/>
        <v>5.4269209682892336</v>
      </c>
      <c r="M9209" s="11">
        <f t="shared" si="430"/>
        <v>3.2546753687777605</v>
      </c>
      <c r="N9209" s="11">
        <f t="shared" si="431"/>
        <v>1.5593227582795286</v>
      </c>
    </row>
    <row r="9210" spans="2:14" x14ac:dyDescent="0.2">
      <c r="B9210" s="6" t="s">
        <v>9201</v>
      </c>
      <c r="C9210" s="7">
        <v>0.72348192751791496</v>
      </c>
      <c r="D9210" s="7">
        <v>0.390586461811331</v>
      </c>
      <c r="E9210" s="7">
        <v>8.1560321789194701E-2</v>
      </c>
      <c r="F9210" s="7">
        <v>0.60736429960799998</v>
      </c>
      <c r="G9210" s="7">
        <v>0.60934745480874497</v>
      </c>
      <c r="H9210" s="7">
        <v>0.317880597473917</v>
      </c>
      <c r="I9210" s="7">
        <v>0.47745734643055199</v>
      </c>
      <c r="J9210" s="7">
        <v>0.37167568850551902</v>
      </c>
      <c r="K9210" s="7">
        <v>0.35486909257701899</v>
      </c>
      <c r="L9210" s="11">
        <f t="shared" si="429"/>
        <v>0.39854290370614692</v>
      </c>
      <c r="M9210" s="11">
        <f t="shared" si="430"/>
        <v>0.511530783963554</v>
      </c>
      <c r="N9210" s="11">
        <f t="shared" si="431"/>
        <v>0.40133404250436339</v>
      </c>
    </row>
    <row r="9211" spans="2:14" x14ac:dyDescent="0.2">
      <c r="B9211" s="6" t="s">
        <v>9202</v>
      </c>
      <c r="C9211" s="7">
        <v>5.5783543627114298</v>
      </c>
      <c r="D9211" s="7">
        <v>4.8789618269191104</v>
      </c>
      <c r="E9211" s="7">
        <v>3.8968184099845198</v>
      </c>
      <c r="F9211" s="7">
        <v>3.4637014624682099</v>
      </c>
      <c r="G9211" s="7">
        <v>5.0237542550838201</v>
      </c>
      <c r="H9211" s="7">
        <v>3.20161227436527</v>
      </c>
      <c r="I9211" s="7">
        <v>5.9386478043254902</v>
      </c>
      <c r="J9211" s="7">
        <v>6.1521185440934101</v>
      </c>
      <c r="K9211" s="7">
        <v>5.0609189900176599</v>
      </c>
      <c r="L9211" s="11">
        <f t="shared" si="429"/>
        <v>4.7847115332050194</v>
      </c>
      <c r="M9211" s="11">
        <f t="shared" si="430"/>
        <v>3.8963559973057671</v>
      </c>
      <c r="N9211" s="11">
        <f t="shared" si="431"/>
        <v>5.7172284461455192</v>
      </c>
    </row>
    <row r="9212" spans="2:14" x14ac:dyDescent="0.2">
      <c r="B9212" s="6" t="s">
        <v>9203</v>
      </c>
      <c r="C9212" s="7">
        <v>2.0741761270574099</v>
      </c>
      <c r="D9212" s="7">
        <v>1.8214834603526899</v>
      </c>
      <c r="E9212" s="7">
        <v>0.3217153425266</v>
      </c>
      <c r="F9212" s="7">
        <v>2.3869776910018099</v>
      </c>
      <c r="G9212" s="7">
        <v>1.3298696677266899</v>
      </c>
      <c r="H9212" s="7">
        <v>0.71650432153731902</v>
      </c>
      <c r="I9212" s="7">
        <v>1.0473644981921399</v>
      </c>
      <c r="J9212" s="7">
        <v>0.83775870292433796</v>
      </c>
      <c r="K9212" s="7">
        <v>0.48325875426499498</v>
      </c>
      <c r="L9212" s="11">
        <f t="shared" si="429"/>
        <v>1.4057916433122333</v>
      </c>
      <c r="M9212" s="11">
        <f t="shared" si="430"/>
        <v>1.4777838934219396</v>
      </c>
      <c r="N9212" s="11">
        <f t="shared" si="431"/>
        <v>0.7894606517938243</v>
      </c>
    </row>
    <row r="9213" spans="2:14" x14ac:dyDescent="0.2">
      <c r="B9213" s="6" t="s">
        <v>9204</v>
      </c>
      <c r="C9213" s="7">
        <v>1.71387613902152</v>
      </c>
      <c r="D9213" s="7">
        <v>1.9827234842515</v>
      </c>
      <c r="E9213" s="7">
        <v>0.83839546922682096</v>
      </c>
      <c r="F9213" s="7">
        <v>1.7708331227702101</v>
      </c>
      <c r="G9213" s="7">
        <v>1.8657481220932499</v>
      </c>
      <c r="H9213" s="7">
        <v>1.2102365047611701</v>
      </c>
      <c r="I9213" s="7">
        <v>2.0428360638315799</v>
      </c>
      <c r="J9213" s="7">
        <v>3.2451708486191002</v>
      </c>
      <c r="K9213" s="7">
        <v>1.1559062704641601</v>
      </c>
      <c r="L9213" s="11">
        <f t="shared" si="429"/>
        <v>1.5116650308332804</v>
      </c>
      <c r="M9213" s="11">
        <f t="shared" si="430"/>
        <v>1.6156059165415433</v>
      </c>
      <c r="N9213" s="11">
        <f t="shared" si="431"/>
        <v>2.1479710609716132</v>
      </c>
    </row>
    <row r="9214" spans="2:14" x14ac:dyDescent="0.2">
      <c r="B9214" s="6" t="s">
        <v>9205</v>
      </c>
      <c r="C9214" s="7">
        <v>34.2666467223697</v>
      </c>
      <c r="D9214" s="7">
        <v>38.381245151963597</v>
      </c>
      <c r="E9214" s="7">
        <v>40.474278006594403</v>
      </c>
      <c r="F9214" s="7">
        <v>47.978716278794003</v>
      </c>
      <c r="G9214" s="7">
        <v>44.911775410670799</v>
      </c>
      <c r="H9214" s="7">
        <v>52.025257996397698</v>
      </c>
      <c r="I9214" s="7">
        <v>51.203040042134198</v>
      </c>
      <c r="J9214" s="7">
        <v>51.519965975941403</v>
      </c>
      <c r="K9214" s="7">
        <v>61.891991899418201</v>
      </c>
      <c r="L9214" s="11">
        <f t="shared" si="429"/>
        <v>37.707389960309236</v>
      </c>
      <c r="M9214" s="11">
        <f t="shared" si="430"/>
        <v>48.305249895287496</v>
      </c>
      <c r="N9214" s="11">
        <f t="shared" si="431"/>
        <v>54.871665972497937</v>
      </c>
    </row>
    <row r="9215" spans="2:14" x14ac:dyDescent="0.2">
      <c r="B9215" s="6" t="s">
        <v>9206</v>
      </c>
      <c r="C9215" s="7">
        <v>2.7042145010432099</v>
      </c>
      <c r="D9215" s="7">
        <v>1.6015860607125301</v>
      </c>
      <c r="E9215" s="7">
        <v>1.1365572382124201</v>
      </c>
      <c r="F9215" s="7">
        <v>1.85189238543222</v>
      </c>
      <c r="G9215" s="7">
        <v>1.4616525271543299</v>
      </c>
      <c r="H9215" s="7">
        <v>0.885944258238895</v>
      </c>
      <c r="I9215" s="7">
        <v>0.73927233122814096</v>
      </c>
      <c r="J9215" s="7">
        <v>0.68400505767651099</v>
      </c>
      <c r="K9215" s="7">
        <v>0.58609332023535099</v>
      </c>
      <c r="L9215" s="11">
        <f t="shared" si="429"/>
        <v>1.8141192666560535</v>
      </c>
      <c r="M9215" s="11">
        <f t="shared" si="430"/>
        <v>1.3998297236084813</v>
      </c>
      <c r="N9215" s="11">
        <f t="shared" si="431"/>
        <v>0.6697902363800009</v>
      </c>
    </row>
    <row r="9216" spans="2:14" x14ac:dyDescent="0.2">
      <c r="B9216" s="6" t="s">
        <v>9207</v>
      </c>
      <c r="C9216" s="7">
        <v>0.77426545183751305</v>
      </c>
      <c r="D9216" s="7">
        <v>0.67221169252403501</v>
      </c>
      <c r="E9216" s="7">
        <v>0.34487613547909601</v>
      </c>
      <c r="F9216" s="7">
        <v>0.80317830149629199</v>
      </c>
      <c r="G9216" s="7">
        <v>0.92256561442653195</v>
      </c>
      <c r="H9216" s="7">
        <v>0.48477596464782902</v>
      </c>
      <c r="I9216" s="7">
        <v>1.4231720743769001</v>
      </c>
      <c r="J9216" s="7">
        <v>1.7784735801910401</v>
      </c>
      <c r="K9216" s="7">
        <v>1.21356492127101</v>
      </c>
      <c r="L9216" s="11">
        <f t="shared" si="429"/>
        <v>0.59711775994688132</v>
      </c>
      <c r="M9216" s="11">
        <f t="shared" si="430"/>
        <v>0.73683996019021769</v>
      </c>
      <c r="N9216" s="11">
        <f t="shared" si="431"/>
        <v>1.4717368586129833</v>
      </c>
    </row>
    <row r="9217" spans="2:14" x14ac:dyDescent="0.2">
      <c r="B9217" s="6" t="s">
        <v>9208</v>
      </c>
      <c r="C9217" s="7">
        <v>10.155277863459199</v>
      </c>
      <c r="D9217" s="7">
        <v>13.021017538949501</v>
      </c>
      <c r="E9217" s="7">
        <v>14.8637797628909</v>
      </c>
      <c r="F9217" s="7">
        <v>3.5996018959920599</v>
      </c>
      <c r="G9217" s="7">
        <v>5.1375827701063299</v>
      </c>
      <c r="H9217" s="7">
        <v>5.7732745935693499</v>
      </c>
      <c r="I9217" s="7">
        <v>6.36681614937853</v>
      </c>
      <c r="J9217" s="7">
        <v>6.6319143529525499</v>
      </c>
      <c r="K9217" s="7">
        <v>7.1639064614417096</v>
      </c>
      <c r="L9217" s="11">
        <f t="shared" si="429"/>
        <v>12.680025055099867</v>
      </c>
      <c r="M9217" s="11">
        <f t="shared" si="430"/>
        <v>4.8368197532225805</v>
      </c>
      <c r="N9217" s="11">
        <f t="shared" si="431"/>
        <v>6.7208789879242632</v>
      </c>
    </row>
    <row r="9218" spans="2:14" x14ac:dyDescent="0.2">
      <c r="B9218" s="6" t="s">
        <v>9209</v>
      </c>
      <c r="C9218" s="7">
        <v>0.14250313921875399</v>
      </c>
      <c r="D9218" s="7">
        <v>0.37803394385169398</v>
      </c>
      <c r="E9218" s="7">
        <v>3.8153930928170897E-2</v>
      </c>
      <c r="F9218" s="7">
        <v>0.116564148373837</v>
      </c>
      <c r="G9218" s="7">
        <v>0.16288733255172999</v>
      </c>
      <c r="H9218" s="7">
        <v>0.16729266578447199</v>
      </c>
      <c r="I9218" s="7">
        <v>0.30312412608716199</v>
      </c>
      <c r="J9218" s="7">
        <v>0.35767531248387102</v>
      </c>
      <c r="K9218" s="7">
        <v>0.24901172315850401</v>
      </c>
      <c r="L9218" s="11">
        <f t="shared" si="429"/>
        <v>0.18623033799953961</v>
      </c>
      <c r="M9218" s="11">
        <f t="shared" si="430"/>
        <v>0.14891471557001298</v>
      </c>
      <c r="N9218" s="11">
        <f t="shared" si="431"/>
        <v>0.30327038724317901</v>
      </c>
    </row>
    <row r="9219" spans="2:14" x14ac:dyDescent="0.2">
      <c r="B9219" s="6" t="s">
        <v>9210</v>
      </c>
      <c r="C9219" s="7">
        <v>2.7149349433497E-3</v>
      </c>
      <c r="D9219" s="7">
        <v>3.7370341416625701E-2</v>
      </c>
      <c r="E9219" s="7">
        <v>0.16972588090638699</v>
      </c>
      <c r="F9219" s="7">
        <v>0.64816233490127795</v>
      </c>
      <c r="G9219" s="7">
        <v>0.88561766235449402</v>
      </c>
      <c r="H9219" s="7">
        <v>1.01982027948388</v>
      </c>
      <c r="I9219" s="7">
        <v>0.94626858397202096</v>
      </c>
      <c r="J9219" s="7">
        <v>0.589296665075148</v>
      </c>
      <c r="K9219" s="7">
        <v>1.10771637524481</v>
      </c>
      <c r="L9219" s="11">
        <f t="shared" si="429"/>
        <v>6.9937052422120796E-2</v>
      </c>
      <c r="M9219" s="11">
        <f t="shared" si="430"/>
        <v>0.85120009224655069</v>
      </c>
      <c r="N9219" s="11">
        <f t="shared" si="431"/>
        <v>0.88109387476399303</v>
      </c>
    </row>
    <row r="9220" spans="2:14" x14ac:dyDescent="0.2">
      <c r="B9220" s="6" t="s">
        <v>9211</v>
      </c>
      <c r="C9220" s="7">
        <v>1.6048389411883801</v>
      </c>
      <c r="D9220" s="7">
        <v>2.0312104068779901</v>
      </c>
      <c r="E9220" s="7">
        <v>6.0724819309235798</v>
      </c>
      <c r="F9220" s="7">
        <v>2.13514657182141</v>
      </c>
      <c r="G9220" s="7">
        <v>2.59320977532402</v>
      </c>
      <c r="H9220" s="7">
        <v>4.3128011292658499</v>
      </c>
      <c r="I9220" s="7">
        <v>2.11706741461263</v>
      </c>
      <c r="J9220" s="7">
        <v>3.2515669298203802</v>
      </c>
      <c r="K9220" s="7">
        <v>3.35616831452122</v>
      </c>
      <c r="L9220" s="11">
        <f t="shared" si="429"/>
        <v>3.23617709299665</v>
      </c>
      <c r="M9220" s="11">
        <f t="shared" si="430"/>
        <v>3.01371915880376</v>
      </c>
      <c r="N9220" s="11">
        <f t="shared" si="431"/>
        <v>2.9082675529847433</v>
      </c>
    </row>
    <row r="9221" spans="2:14" x14ac:dyDescent="0.2">
      <c r="B9221" s="6" t="s">
        <v>9212</v>
      </c>
      <c r="C9221" s="7">
        <v>4.36281183590844</v>
      </c>
      <c r="D9221" s="7">
        <v>4.6294866868287503</v>
      </c>
      <c r="E9221" s="7">
        <v>2.9679365465321701</v>
      </c>
      <c r="F9221" s="7">
        <v>2.3942898673811199</v>
      </c>
      <c r="G9221" s="7">
        <v>2.7874539191974099</v>
      </c>
      <c r="H9221" s="7">
        <v>2.2995642776460699</v>
      </c>
      <c r="I9221" s="7">
        <v>3.8327387549175298</v>
      </c>
      <c r="J9221" s="7">
        <v>4.2026294955737598</v>
      </c>
      <c r="K9221" s="7">
        <v>2.3683387585462801</v>
      </c>
      <c r="L9221" s="11">
        <f t="shared" si="429"/>
        <v>3.986745023089787</v>
      </c>
      <c r="M9221" s="11">
        <f t="shared" si="430"/>
        <v>2.4937693547415329</v>
      </c>
      <c r="N9221" s="11">
        <f t="shared" si="431"/>
        <v>3.4679023363458565</v>
      </c>
    </row>
    <row r="9222" spans="2:14" x14ac:dyDescent="0.2">
      <c r="B9222" s="6" t="s">
        <v>9213</v>
      </c>
      <c r="C9222" s="7">
        <v>26.071484616327101</v>
      </c>
      <c r="D9222" s="7">
        <v>22.207550263063698</v>
      </c>
      <c r="E9222" s="7">
        <v>5.25178423249542</v>
      </c>
      <c r="F9222" s="7">
        <v>16.7160640681542</v>
      </c>
      <c r="G9222" s="7">
        <v>12.4248382070794</v>
      </c>
      <c r="H9222" s="7">
        <v>10.405677025214599</v>
      </c>
      <c r="I9222" s="7">
        <v>12.3674922724111</v>
      </c>
      <c r="J9222" s="7">
        <v>7.7820686514847299</v>
      </c>
      <c r="K9222" s="7">
        <v>3.7924854746914001</v>
      </c>
      <c r="L9222" s="11">
        <f t="shared" si="429"/>
        <v>17.843606370628738</v>
      </c>
      <c r="M9222" s="11">
        <f t="shared" si="430"/>
        <v>13.1821931001494</v>
      </c>
      <c r="N9222" s="11">
        <f t="shared" si="431"/>
        <v>7.9806821328624098</v>
      </c>
    </row>
    <row r="9223" spans="2:14" x14ac:dyDescent="0.2">
      <c r="B9223" s="6" t="s">
        <v>9214</v>
      </c>
      <c r="C9223" s="7">
        <v>2.40641141820555</v>
      </c>
      <c r="D9223" s="7">
        <v>2.6709046005842798</v>
      </c>
      <c r="E9223" s="7">
        <v>2.3772262486095599</v>
      </c>
      <c r="F9223" s="7">
        <v>5.7015341671847004</v>
      </c>
      <c r="G9223" s="7">
        <v>3.28811384695575</v>
      </c>
      <c r="H9223" s="7">
        <v>2.3163043121379601</v>
      </c>
      <c r="I9223" s="7">
        <v>2.24817295489592</v>
      </c>
      <c r="J9223" s="7">
        <v>1.2959311616918101</v>
      </c>
      <c r="K9223" s="7">
        <v>1.9011077908474801</v>
      </c>
      <c r="L9223" s="11">
        <f t="shared" si="429"/>
        <v>2.4848474224664634</v>
      </c>
      <c r="M9223" s="11">
        <f t="shared" si="430"/>
        <v>3.7686507754261367</v>
      </c>
      <c r="N9223" s="11">
        <f t="shared" si="431"/>
        <v>1.8150706358117368</v>
      </c>
    </row>
    <row r="9224" spans="2:14" x14ac:dyDescent="0.2">
      <c r="B9224" s="6" t="s">
        <v>9215</v>
      </c>
      <c r="C9224" s="7">
        <v>0.99154971793856395</v>
      </c>
      <c r="D9224" s="7">
        <v>0.69628085389619299</v>
      </c>
      <c r="E9224" s="7">
        <v>0.91355836293792603</v>
      </c>
      <c r="F9224" s="7">
        <v>0.644080136850815</v>
      </c>
      <c r="G9224" s="7">
        <v>0.52224592659925795</v>
      </c>
      <c r="H9224" s="7">
        <v>0.639079402724125</v>
      </c>
      <c r="I9224" s="7">
        <v>0.79338561733483304</v>
      </c>
      <c r="J9224" s="7">
        <v>1.0003747329331401</v>
      </c>
      <c r="K9224" s="7">
        <v>0.57754868937117798</v>
      </c>
      <c r="L9224" s="11">
        <f t="shared" si="429"/>
        <v>0.86712964492422762</v>
      </c>
      <c r="M9224" s="11">
        <f t="shared" si="430"/>
        <v>0.60180182205806598</v>
      </c>
      <c r="N9224" s="11">
        <f t="shared" si="431"/>
        <v>0.79043634654638373</v>
      </c>
    </row>
    <row r="9225" spans="2:14" x14ac:dyDescent="0.2">
      <c r="B9225" s="6" t="s">
        <v>9216</v>
      </c>
      <c r="C9225" s="7">
        <v>16.239425184042901</v>
      </c>
      <c r="D9225" s="7">
        <v>17.673900020519099</v>
      </c>
      <c r="E9225" s="7">
        <v>22.241486169844801</v>
      </c>
      <c r="F9225" s="7">
        <v>9.9625950893235604</v>
      </c>
      <c r="G9225" s="7">
        <v>13.366496232404799</v>
      </c>
      <c r="H9225" s="7">
        <v>13.809468633626</v>
      </c>
      <c r="I9225" s="7">
        <v>22.446302349402899</v>
      </c>
      <c r="J9225" s="7">
        <v>27.957244574787101</v>
      </c>
      <c r="K9225" s="7">
        <v>18.129730571801399</v>
      </c>
      <c r="L9225" s="11">
        <f t="shared" si="429"/>
        <v>18.718270458135603</v>
      </c>
      <c r="M9225" s="11">
        <f t="shared" si="430"/>
        <v>12.379519985118121</v>
      </c>
      <c r="N9225" s="11">
        <f t="shared" si="431"/>
        <v>22.844425831997132</v>
      </c>
    </row>
    <row r="9226" spans="2:14" x14ac:dyDescent="0.2">
      <c r="B9226" s="6" t="s">
        <v>9217</v>
      </c>
      <c r="C9226" s="7">
        <v>30.458390631423701</v>
      </c>
      <c r="D9226" s="7">
        <v>39.960074300934203</v>
      </c>
      <c r="E9226" s="7">
        <v>106.178349251169</v>
      </c>
      <c r="F9226" s="7">
        <v>53.576799099945397</v>
      </c>
      <c r="G9226" s="7">
        <v>65.874698329042104</v>
      </c>
      <c r="H9226" s="7">
        <v>97.003020709802897</v>
      </c>
      <c r="I9226" s="7">
        <v>85.4419758988534</v>
      </c>
      <c r="J9226" s="7">
        <v>92.067544421969998</v>
      </c>
      <c r="K9226" s="7">
        <v>122.452201037386</v>
      </c>
      <c r="L9226" s="11">
        <f t="shared" ref="L9226:L9289" si="432">AVERAGE(C9226:E9226)</f>
        <v>58.865604727842303</v>
      </c>
      <c r="M9226" s="11">
        <f t="shared" ref="M9226:M9289" si="433">AVERAGE(F9226:H9226)</f>
        <v>72.151506046263464</v>
      </c>
      <c r="N9226" s="11">
        <f t="shared" ref="N9226:N9289" si="434">AVERAGE(I9226:K9226)</f>
        <v>99.987240452736458</v>
      </c>
    </row>
    <row r="9227" spans="2:14" x14ac:dyDescent="0.2">
      <c r="B9227" s="6" t="s">
        <v>9218</v>
      </c>
      <c r="C9227" s="7">
        <v>6.4666941797200197</v>
      </c>
      <c r="D9227" s="7">
        <v>3.9967953170267698</v>
      </c>
      <c r="E9227" s="7">
        <v>1.54914653852094</v>
      </c>
      <c r="F9227" s="7">
        <v>2.1993602761411202</v>
      </c>
      <c r="G9227" s="7">
        <v>0.58787907301428499</v>
      </c>
      <c r="H9227" s="7">
        <v>0.301889213061521</v>
      </c>
      <c r="I9227" s="7">
        <v>0.33531568243291698</v>
      </c>
      <c r="J9227" s="7">
        <v>0.417641284413513</v>
      </c>
      <c r="K9227" s="7">
        <v>0.132163511867953</v>
      </c>
      <c r="L9227" s="11">
        <f t="shared" si="432"/>
        <v>4.0042120117559099</v>
      </c>
      <c r="M9227" s="11">
        <f t="shared" si="433"/>
        <v>1.0297095207389753</v>
      </c>
      <c r="N9227" s="11">
        <f t="shared" si="434"/>
        <v>0.29504015957146096</v>
      </c>
    </row>
    <row r="9228" spans="2:14" x14ac:dyDescent="0.2">
      <c r="B9228" s="6" t="s">
        <v>9219</v>
      </c>
      <c r="C9228" s="7">
        <v>0.32643016747063602</v>
      </c>
      <c r="D9228" s="7">
        <v>2.4741647151999498E-2</v>
      </c>
      <c r="E9228" s="7">
        <v>1.6982538423010499E-3</v>
      </c>
      <c r="F9228" s="7">
        <v>0.200259032976461</v>
      </c>
      <c r="G9228" s="7">
        <v>7.1071235322831897E-2</v>
      </c>
      <c r="H9228" s="7">
        <v>0.25547681830271601</v>
      </c>
      <c r="I9228" s="7">
        <v>1.5662315708227698E-2</v>
      </c>
      <c r="J9228" s="7">
        <v>7.8030703506780194E-2</v>
      </c>
      <c r="K9228" s="7">
        <v>2.23895757230568E-3</v>
      </c>
      <c r="L9228" s="11">
        <f t="shared" si="432"/>
        <v>0.11762335615497886</v>
      </c>
      <c r="M9228" s="11">
        <f t="shared" si="433"/>
        <v>0.17560236220066963</v>
      </c>
      <c r="N9228" s="11">
        <f t="shared" si="434"/>
        <v>3.197732559577119E-2</v>
      </c>
    </row>
    <row r="9229" spans="2:14" x14ac:dyDescent="0.2">
      <c r="B9229" s="6" t="s">
        <v>9220</v>
      </c>
      <c r="C9229" s="7">
        <v>4.3856149358450196</v>
      </c>
      <c r="D9229" s="7">
        <v>2.9172345053502</v>
      </c>
      <c r="E9229" s="7">
        <v>0.56782637643550604</v>
      </c>
      <c r="F9229" s="7">
        <v>4.0156654256536397</v>
      </c>
      <c r="G9229" s="7">
        <v>2.6735733586040502</v>
      </c>
      <c r="H9229" s="7">
        <v>1.5983485800995501</v>
      </c>
      <c r="I9229" s="7">
        <v>1.89947316803598</v>
      </c>
      <c r="J9229" s="7">
        <v>3.1763398779835899</v>
      </c>
      <c r="K9229" s="7">
        <v>1.5555714542414101</v>
      </c>
      <c r="L9229" s="11">
        <f t="shared" si="432"/>
        <v>2.6235586058769083</v>
      </c>
      <c r="M9229" s="11">
        <f t="shared" si="433"/>
        <v>2.7625291214524132</v>
      </c>
      <c r="N9229" s="11">
        <f t="shared" si="434"/>
        <v>2.2104615000869932</v>
      </c>
    </row>
    <row r="9230" spans="2:14" x14ac:dyDescent="0.2">
      <c r="B9230" s="6" t="s">
        <v>9221</v>
      </c>
      <c r="C9230" s="7">
        <v>33.016844979098899</v>
      </c>
      <c r="D9230" s="7">
        <v>35.733219648683701</v>
      </c>
      <c r="E9230" s="7">
        <v>16.4777732159633</v>
      </c>
      <c r="F9230" s="7">
        <v>79.501224099439199</v>
      </c>
      <c r="G9230" s="7">
        <v>72.352860929095499</v>
      </c>
      <c r="H9230" s="7">
        <v>48.469409986348097</v>
      </c>
      <c r="I9230" s="7">
        <v>57.590916740851299</v>
      </c>
      <c r="J9230" s="7">
        <v>48.964532189742499</v>
      </c>
      <c r="K9230" s="7">
        <v>30.932481236483099</v>
      </c>
      <c r="L9230" s="11">
        <f t="shared" si="432"/>
        <v>28.409279281248629</v>
      </c>
      <c r="M9230" s="11">
        <f t="shared" si="433"/>
        <v>66.774498338294265</v>
      </c>
      <c r="N9230" s="11">
        <f t="shared" si="434"/>
        <v>45.829310055692304</v>
      </c>
    </row>
    <row r="9231" spans="2:14" x14ac:dyDescent="0.2">
      <c r="B9231" s="6" t="s">
        <v>9222</v>
      </c>
      <c r="C9231" s="7">
        <v>2.3325140697995099</v>
      </c>
      <c r="D9231" s="7">
        <v>3.5476260057511899</v>
      </c>
      <c r="E9231" s="7">
        <v>1.7486269239318899</v>
      </c>
      <c r="F9231" s="7">
        <v>5.3422335065660898</v>
      </c>
      <c r="G9231" s="7">
        <v>6.5765422857453002</v>
      </c>
      <c r="H9231" s="7">
        <v>5.41569546360987</v>
      </c>
      <c r="I9231" s="7">
        <v>5.6927647476364003</v>
      </c>
      <c r="J9231" s="7">
        <v>5.7243867590011304</v>
      </c>
      <c r="K9231" s="7">
        <v>4.4381625086105396</v>
      </c>
      <c r="L9231" s="11">
        <f t="shared" si="432"/>
        <v>2.5429223331608632</v>
      </c>
      <c r="M9231" s="11">
        <f t="shared" si="433"/>
        <v>5.778157085307086</v>
      </c>
      <c r="N9231" s="11">
        <f t="shared" si="434"/>
        <v>5.2851046717493562</v>
      </c>
    </row>
    <row r="9232" spans="2:14" x14ac:dyDescent="0.2">
      <c r="B9232" s="6" t="s">
        <v>9223</v>
      </c>
      <c r="C9232" s="7">
        <v>10.2912620772222</v>
      </c>
      <c r="D9232" s="7">
        <v>13.948990621700901</v>
      </c>
      <c r="E9232" s="7">
        <v>6.7808491005204603</v>
      </c>
      <c r="F9232" s="7">
        <v>5.3270190611179</v>
      </c>
      <c r="G9232" s="7">
        <v>4.2580925215709398</v>
      </c>
      <c r="H9232" s="7">
        <v>3.5866973764415402</v>
      </c>
      <c r="I9232" s="7">
        <v>9.3162576223451108</v>
      </c>
      <c r="J9232" s="7">
        <v>14.9332701525956</v>
      </c>
      <c r="K9232" s="7">
        <v>8.1017507664237502</v>
      </c>
      <c r="L9232" s="11">
        <f t="shared" si="432"/>
        <v>10.340367266481186</v>
      </c>
      <c r="M9232" s="11">
        <f t="shared" si="433"/>
        <v>4.390602986376793</v>
      </c>
      <c r="N9232" s="11">
        <f t="shared" si="434"/>
        <v>10.783759513788153</v>
      </c>
    </row>
    <row r="9233" spans="2:14" x14ac:dyDescent="0.2">
      <c r="B9233" s="6" t="s">
        <v>9224</v>
      </c>
      <c r="C9233" s="7">
        <v>2.99700418535285</v>
      </c>
      <c r="D9233" s="7">
        <v>2.2044531282403401</v>
      </c>
      <c r="E9233" s="7">
        <v>1.2309865374918501</v>
      </c>
      <c r="F9233" s="7">
        <v>2.9459516638049101</v>
      </c>
      <c r="G9233" s="7">
        <v>2.0632099647358699</v>
      </c>
      <c r="H9233" s="7">
        <v>1.45265468995961</v>
      </c>
      <c r="I9233" s="7">
        <v>1.498441177391</v>
      </c>
      <c r="J9233" s="7">
        <v>1.1397456611368999</v>
      </c>
      <c r="K9233" s="7">
        <v>0.515765314906102</v>
      </c>
      <c r="L9233" s="11">
        <f t="shared" si="432"/>
        <v>2.1441479503616798</v>
      </c>
      <c r="M9233" s="11">
        <f t="shared" si="433"/>
        <v>2.1539387728334636</v>
      </c>
      <c r="N9233" s="11">
        <f t="shared" si="434"/>
        <v>1.0513173844780006</v>
      </c>
    </row>
    <row r="9234" spans="2:14" x14ac:dyDescent="0.2">
      <c r="B9234" s="6" t="s">
        <v>9225</v>
      </c>
      <c r="C9234" s="7">
        <v>2.7149349433497E-3</v>
      </c>
      <c r="D9234" s="7">
        <v>1.7221579046787299E-3</v>
      </c>
      <c r="E9234" s="7">
        <v>1.6982538423010499E-3</v>
      </c>
      <c r="F9234" s="7">
        <v>2.3123065911963999E-2</v>
      </c>
      <c r="G9234" s="7">
        <v>2.3735859023931499E-3</v>
      </c>
      <c r="H9234" s="7">
        <v>1.4777035974679899E-3</v>
      </c>
      <c r="I9234" s="7">
        <v>1.09018533150968E-3</v>
      </c>
      <c r="J9234" s="7">
        <v>2.4849184693979901E-3</v>
      </c>
      <c r="K9234" s="7">
        <v>2.23895757230568E-3</v>
      </c>
      <c r="L9234" s="11">
        <f t="shared" si="432"/>
        <v>2.0451155634431599E-3</v>
      </c>
      <c r="M9234" s="11">
        <f t="shared" si="433"/>
        <v>8.9914518039417128E-3</v>
      </c>
      <c r="N9234" s="11">
        <f t="shared" si="434"/>
        <v>1.9380204577377832E-3</v>
      </c>
    </row>
    <row r="9235" spans="2:14" x14ac:dyDescent="0.2">
      <c r="B9235" s="6" t="s">
        <v>9226</v>
      </c>
      <c r="C9235" s="7">
        <v>3.9968287873617201</v>
      </c>
      <c r="D9235" s="7">
        <v>4.3962964999870602</v>
      </c>
      <c r="E9235" s="7">
        <v>1.63779777108118</v>
      </c>
      <c r="F9235" s="7">
        <v>1.0665127264988099</v>
      </c>
      <c r="G9235" s="7">
        <v>1.3618985061115201</v>
      </c>
      <c r="H9235" s="7">
        <v>1.0681221830324901</v>
      </c>
      <c r="I9235" s="7">
        <v>1.5279255563161001</v>
      </c>
      <c r="J9235" s="7">
        <v>2.4535839542789399</v>
      </c>
      <c r="K9235" s="7">
        <v>0.98421025134258699</v>
      </c>
      <c r="L9235" s="11">
        <f t="shared" si="432"/>
        <v>3.3436410194766535</v>
      </c>
      <c r="M9235" s="11">
        <f t="shared" si="433"/>
        <v>1.1655111385476067</v>
      </c>
      <c r="N9235" s="11">
        <f t="shared" si="434"/>
        <v>1.6552399206458757</v>
      </c>
    </row>
    <row r="9236" spans="2:14" x14ac:dyDescent="0.2">
      <c r="B9236" s="6" t="s">
        <v>9227</v>
      </c>
      <c r="C9236" s="7">
        <v>0.64359654322979098</v>
      </c>
      <c r="D9236" s="7">
        <v>0.87555908150093198</v>
      </c>
      <c r="E9236" s="7">
        <v>0.64950318953858899</v>
      </c>
      <c r="F9236" s="7">
        <v>0.546694472019426</v>
      </c>
      <c r="G9236" s="7">
        <v>0.37726105180935698</v>
      </c>
      <c r="H9236" s="7">
        <v>0.21956303642673999</v>
      </c>
      <c r="I9236" s="7">
        <v>0.32147027032708397</v>
      </c>
      <c r="J9236" s="7">
        <v>0.23471524377828101</v>
      </c>
      <c r="K9236" s="7">
        <v>0.230693014907843</v>
      </c>
      <c r="L9236" s="11">
        <f t="shared" si="432"/>
        <v>0.72288627142310402</v>
      </c>
      <c r="M9236" s="11">
        <f t="shared" si="433"/>
        <v>0.38117285341850765</v>
      </c>
      <c r="N9236" s="11">
        <f t="shared" si="434"/>
        <v>0.26229284300440264</v>
      </c>
    </row>
    <row r="9237" spans="2:14" x14ac:dyDescent="0.2">
      <c r="B9237" s="6" t="s">
        <v>9228</v>
      </c>
      <c r="C9237" s="7">
        <v>7.7595833150951998</v>
      </c>
      <c r="D9237" s="7">
        <v>7.4727688973231698</v>
      </c>
      <c r="E9237" s="7">
        <v>1.1697178017380701</v>
      </c>
      <c r="F9237" s="7">
        <v>14.4544407578066</v>
      </c>
      <c r="G9237" s="7">
        <v>7.2049515061476797</v>
      </c>
      <c r="H9237" s="7">
        <v>5.0182629200160598</v>
      </c>
      <c r="I9237" s="7">
        <v>8.0010035781431199</v>
      </c>
      <c r="J9237" s="7">
        <v>5.92831215656701</v>
      </c>
      <c r="K9237" s="7">
        <v>3.3423214691168299</v>
      </c>
      <c r="L9237" s="11">
        <f t="shared" si="432"/>
        <v>5.4673566713854802</v>
      </c>
      <c r="M9237" s="11">
        <f t="shared" si="433"/>
        <v>8.8925517279901136</v>
      </c>
      <c r="N9237" s="11">
        <f t="shared" si="434"/>
        <v>5.7572124012756527</v>
      </c>
    </row>
    <row r="9238" spans="2:14" x14ac:dyDescent="0.2">
      <c r="B9238" s="6" t="s">
        <v>9229</v>
      </c>
      <c r="C9238" s="7">
        <v>7.3666605975486199</v>
      </c>
      <c r="D9238" s="7">
        <v>9.3287928816056098</v>
      </c>
      <c r="E9238" s="7">
        <v>1.80763264985878</v>
      </c>
      <c r="F9238" s="7">
        <v>4.1120788379712003</v>
      </c>
      <c r="G9238" s="7">
        <v>3.70128169969915</v>
      </c>
      <c r="H9238" s="7">
        <v>2.8003528012945802</v>
      </c>
      <c r="I9238" s="7">
        <v>8.8092311357535102</v>
      </c>
      <c r="J9238" s="7">
        <v>6.6238639325123296</v>
      </c>
      <c r="K9238" s="7">
        <v>3.65902264636442</v>
      </c>
      <c r="L9238" s="11">
        <f t="shared" si="432"/>
        <v>6.1676953763376714</v>
      </c>
      <c r="M9238" s="11">
        <f t="shared" si="433"/>
        <v>3.5379044463216438</v>
      </c>
      <c r="N9238" s="11">
        <f t="shared" si="434"/>
        <v>6.3640392382100863</v>
      </c>
    </row>
    <row r="9239" spans="2:14" x14ac:dyDescent="0.2">
      <c r="B9239" s="6" t="s">
        <v>9230</v>
      </c>
      <c r="C9239" s="7">
        <v>0.75914504606077704</v>
      </c>
      <c r="D9239" s="7">
        <v>0.707091637450592</v>
      </c>
      <c r="E9239" s="7">
        <v>0.56911187970904398</v>
      </c>
      <c r="F9239" s="7">
        <v>0.79690178673712198</v>
      </c>
      <c r="G9239" s="7">
        <v>0.82917000624632597</v>
      </c>
      <c r="H9239" s="7">
        <v>0.93081329232232901</v>
      </c>
      <c r="I9239" s="7">
        <v>1.3201761895028601</v>
      </c>
      <c r="J9239" s="7">
        <v>1.4537601240367599</v>
      </c>
      <c r="K9239" s="7">
        <v>0.78609736919975604</v>
      </c>
      <c r="L9239" s="11">
        <f t="shared" si="432"/>
        <v>0.67844952107347112</v>
      </c>
      <c r="M9239" s="11">
        <f t="shared" si="433"/>
        <v>0.85229502843525895</v>
      </c>
      <c r="N9239" s="11">
        <f t="shared" si="434"/>
        <v>1.1866778942464586</v>
      </c>
    </row>
    <row r="9240" spans="2:14" x14ac:dyDescent="0.2">
      <c r="B9240" s="6" t="s">
        <v>9231</v>
      </c>
      <c r="C9240" s="7">
        <v>2.7149349433497E-3</v>
      </c>
      <c r="D9240" s="7">
        <v>1.7221579046787299E-3</v>
      </c>
      <c r="E9240" s="7">
        <v>1.6982538423010499E-3</v>
      </c>
      <c r="F9240" s="7">
        <v>2.1817439803722E-3</v>
      </c>
      <c r="G9240" s="7">
        <v>2.3735859023931499E-3</v>
      </c>
      <c r="H9240" s="7">
        <v>1.4777035974679899E-3</v>
      </c>
      <c r="I9240" s="7">
        <v>1.09018533150968E-3</v>
      </c>
      <c r="J9240" s="7">
        <v>2.4849184693979901E-3</v>
      </c>
      <c r="K9240" s="7">
        <v>2.23895757230568E-3</v>
      </c>
      <c r="L9240" s="11">
        <f t="shared" si="432"/>
        <v>2.0451155634431599E-3</v>
      </c>
      <c r="M9240" s="11">
        <f t="shared" si="433"/>
        <v>2.0110111600777796E-3</v>
      </c>
      <c r="N9240" s="11">
        <f t="shared" si="434"/>
        <v>1.9380204577377832E-3</v>
      </c>
    </row>
    <row r="9241" spans="2:14" x14ac:dyDescent="0.2">
      <c r="B9241" s="6" t="s">
        <v>9232</v>
      </c>
      <c r="C9241" s="7">
        <v>14.1319357510454</v>
      </c>
      <c r="D9241" s="7">
        <v>20.280669659841902</v>
      </c>
      <c r="E9241" s="7">
        <v>22.094348467793399</v>
      </c>
      <c r="F9241" s="7">
        <v>11.1205216665096</v>
      </c>
      <c r="G9241" s="7">
        <v>11.211507380970501</v>
      </c>
      <c r="H9241" s="7">
        <v>11.817744815558701</v>
      </c>
      <c r="I9241" s="7">
        <v>21.834674707266799</v>
      </c>
      <c r="J9241" s="7">
        <v>21.7916995939248</v>
      </c>
      <c r="K9241" s="7">
        <v>18.2055237598106</v>
      </c>
      <c r="L9241" s="11">
        <f t="shared" si="432"/>
        <v>18.835651292893569</v>
      </c>
      <c r="M9241" s="11">
        <f t="shared" si="433"/>
        <v>11.383257954346268</v>
      </c>
      <c r="N9241" s="11">
        <f t="shared" si="434"/>
        <v>20.610632687000734</v>
      </c>
    </row>
    <row r="9242" spans="2:14" x14ac:dyDescent="0.2">
      <c r="B9242" s="6" t="s">
        <v>9233</v>
      </c>
      <c r="C9242" s="7">
        <v>73.413541525936694</v>
      </c>
      <c r="D9242" s="7">
        <v>54.434979856883203</v>
      </c>
      <c r="E9242" s="7">
        <v>10.9291152807623</v>
      </c>
      <c r="F9242" s="7">
        <v>70.615811299710899</v>
      </c>
      <c r="G9242" s="7">
        <v>44.222226533917897</v>
      </c>
      <c r="H9242" s="7">
        <v>24.230404670915799</v>
      </c>
      <c r="I9242" s="7">
        <v>18.374465538422399</v>
      </c>
      <c r="J9242" s="7">
        <v>20.2695213888511</v>
      </c>
      <c r="K9242" s="7">
        <v>9.3529955323046803</v>
      </c>
      <c r="L9242" s="11">
        <f t="shared" si="432"/>
        <v>46.259212221194069</v>
      </c>
      <c r="M9242" s="11">
        <f t="shared" si="433"/>
        <v>46.356147501514862</v>
      </c>
      <c r="N9242" s="11">
        <f t="shared" si="434"/>
        <v>15.998994153192728</v>
      </c>
    </row>
    <row r="9243" spans="2:14" x14ac:dyDescent="0.2">
      <c r="B9243" s="6" t="s">
        <v>9234</v>
      </c>
      <c r="C9243" s="7">
        <v>1.2301756778633601E-2</v>
      </c>
      <c r="D9243" s="7">
        <v>2.6107391917548201E-2</v>
      </c>
      <c r="E9243" s="7">
        <v>1.6982538423010499E-3</v>
      </c>
      <c r="F9243" s="7">
        <v>5.2828344722020297E-2</v>
      </c>
      <c r="G9243" s="7">
        <v>5.15586392036219E-2</v>
      </c>
      <c r="H9243" s="7">
        <v>9.6278285358595093E-3</v>
      </c>
      <c r="I9243" s="7">
        <v>9.50295555954387E-2</v>
      </c>
      <c r="J9243" s="7">
        <v>0.138945403294925</v>
      </c>
      <c r="K9243" s="7">
        <v>1.4330826535322701E-2</v>
      </c>
      <c r="L9243" s="11">
        <f t="shared" si="432"/>
        <v>1.3369134179494285E-2</v>
      </c>
      <c r="M9243" s="11">
        <f t="shared" si="433"/>
        <v>3.8004937487167233E-2</v>
      </c>
      <c r="N9243" s="11">
        <f t="shared" si="434"/>
        <v>8.2768595141895454E-2</v>
      </c>
    </row>
    <row r="9244" spans="2:14" x14ac:dyDescent="0.2">
      <c r="B9244" s="6" t="s">
        <v>9235</v>
      </c>
      <c r="C9244" s="7">
        <v>1.8676194241152499</v>
      </c>
      <c r="D9244" s="7">
        <v>2.0008323417189402</v>
      </c>
      <c r="E9244" s="7">
        <v>1.8174467712684801</v>
      </c>
      <c r="F9244" s="7">
        <v>2.46777118028103</v>
      </c>
      <c r="G9244" s="7">
        <v>2.84636112003064</v>
      </c>
      <c r="H9244" s="7">
        <v>1.85519764810573</v>
      </c>
      <c r="I9244" s="7">
        <v>1.3389727647018601</v>
      </c>
      <c r="J9244" s="7">
        <v>1.7127862708698101</v>
      </c>
      <c r="K9244" s="7">
        <v>1.4853113323143401</v>
      </c>
      <c r="L9244" s="11">
        <f t="shared" si="432"/>
        <v>1.8952995123675567</v>
      </c>
      <c r="M9244" s="11">
        <f t="shared" si="433"/>
        <v>2.3897766494724664</v>
      </c>
      <c r="N9244" s="11">
        <f t="shared" si="434"/>
        <v>1.5123567892953369</v>
      </c>
    </row>
    <row r="9245" spans="2:14" x14ac:dyDescent="0.2">
      <c r="B9245" s="6" t="s">
        <v>9236</v>
      </c>
      <c r="C9245" s="7">
        <v>5.67007243294292</v>
      </c>
      <c r="D9245" s="7">
        <v>4.3508854207418901</v>
      </c>
      <c r="E9245" s="7">
        <v>1.3926470800258599</v>
      </c>
      <c r="F9245" s="7">
        <v>2.27107854601529</v>
      </c>
      <c r="G9245" s="7">
        <v>2.4281961711459599</v>
      </c>
      <c r="H9245" s="7">
        <v>1.9987613818747201</v>
      </c>
      <c r="I9245" s="7">
        <v>7.2240317848257503</v>
      </c>
      <c r="J9245" s="7">
        <v>7.5274476558324803</v>
      </c>
      <c r="K9245" s="7">
        <v>4.5036153228916804</v>
      </c>
      <c r="L9245" s="11">
        <f t="shared" si="432"/>
        <v>3.8045349779035562</v>
      </c>
      <c r="M9245" s="11">
        <f t="shared" si="433"/>
        <v>2.2326786996786567</v>
      </c>
      <c r="N9245" s="11">
        <f t="shared" si="434"/>
        <v>6.4183649211833034</v>
      </c>
    </row>
    <row r="9246" spans="2:14" x14ac:dyDescent="0.2">
      <c r="B9246" s="6" t="s">
        <v>9237</v>
      </c>
      <c r="C9246" s="7">
        <v>7.05649375612429</v>
      </c>
      <c r="D9246" s="7">
        <v>7.4560328981261197</v>
      </c>
      <c r="E9246" s="7">
        <v>2.4507214280771001</v>
      </c>
      <c r="F9246" s="7">
        <v>41.263628729603603</v>
      </c>
      <c r="G9246" s="7">
        <v>37.034249870689301</v>
      </c>
      <c r="H9246" s="7">
        <v>30.051571293517</v>
      </c>
      <c r="I9246" s="7">
        <v>19.641445596331501</v>
      </c>
      <c r="J9246" s="7">
        <v>13.7946470759133</v>
      </c>
      <c r="K9246" s="7">
        <v>15.4238473474408</v>
      </c>
      <c r="L9246" s="11">
        <f t="shared" si="432"/>
        <v>5.6544160274425037</v>
      </c>
      <c r="M9246" s="11">
        <f t="shared" si="433"/>
        <v>36.116483297936632</v>
      </c>
      <c r="N9246" s="11">
        <f t="shared" si="434"/>
        <v>16.286646673228532</v>
      </c>
    </row>
    <row r="9247" spans="2:14" x14ac:dyDescent="0.2">
      <c r="B9247" s="6" t="s">
        <v>9238</v>
      </c>
      <c r="C9247" s="7">
        <v>116.58465283654699</v>
      </c>
      <c r="D9247" s="7">
        <v>64.603917861206398</v>
      </c>
      <c r="E9247" s="7">
        <v>10.917207051964899</v>
      </c>
      <c r="F9247" s="7">
        <v>33.713578261108097</v>
      </c>
      <c r="G9247" s="7">
        <v>12.595630798421301</v>
      </c>
      <c r="H9247" s="7">
        <v>9.2163180354087206</v>
      </c>
      <c r="I9247" s="7">
        <v>15.605246270811501</v>
      </c>
      <c r="J9247" s="7">
        <v>10.924706810521201</v>
      </c>
      <c r="K9247" s="7">
        <v>7.5590641155642402</v>
      </c>
      <c r="L9247" s="11">
        <f t="shared" si="432"/>
        <v>64.035259249906105</v>
      </c>
      <c r="M9247" s="11">
        <f t="shared" si="433"/>
        <v>18.508509031646039</v>
      </c>
      <c r="N9247" s="11">
        <f t="shared" si="434"/>
        <v>11.36300573229898</v>
      </c>
    </row>
    <row r="9248" spans="2:14" x14ac:dyDescent="0.2">
      <c r="B9248" s="6" t="s">
        <v>9239</v>
      </c>
      <c r="C9248" s="7">
        <v>5.8512989457684998</v>
      </c>
      <c r="D9248" s="7">
        <v>7.1816934592933501</v>
      </c>
      <c r="E9248" s="7">
        <v>14.021361287306799</v>
      </c>
      <c r="F9248" s="7">
        <v>7.4665065224821197</v>
      </c>
      <c r="G9248" s="7">
        <v>9.31901892758356</v>
      </c>
      <c r="H9248" s="7">
        <v>12.425579380295099</v>
      </c>
      <c r="I9248" s="7">
        <v>16.704556077236202</v>
      </c>
      <c r="J9248" s="7">
        <v>23.6615022111882</v>
      </c>
      <c r="K9248" s="7">
        <v>14.337204982765</v>
      </c>
      <c r="L9248" s="11">
        <f t="shared" si="432"/>
        <v>9.0181178974562162</v>
      </c>
      <c r="M9248" s="11">
        <f t="shared" si="433"/>
        <v>9.7370349434535939</v>
      </c>
      <c r="N9248" s="11">
        <f t="shared" si="434"/>
        <v>18.234421090396467</v>
      </c>
    </row>
    <row r="9249" spans="2:14" x14ac:dyDescent="0.2">
      <c r="B9249" s="6" t="s">
        <v>9240</v>
      </c>
      <c r="C9249" s="7">
        <v>2.7149349433497E-3</v>
      </c>
      <c r="D9249" s="7">
        <v>1.7221579046787299E-3</v>
      </c>
      <c r="E9249" s="7">
        <v>1.6982538423010499E-3</v>
      </c>
      <c r="F9249" s="7">
        <v>1.4920573802156299E-2</v>
      </c>
      <c r="G9249" s="7">
        <v>2.78001140794445E-2</v>
      </c>
      <c r="H9249" s="7">
        <v>9.5173253000622703E-3</v>
      </c>
      <c r="I9249" s="7">
        <v>1.6337192262915402E-2</v>
      </c>
      <c r="J9249" s="7">
        <v>7.1218860651286006E-2</v>
      </c>
      <c r="K9249" s="7">
        <v>2.23895757230568E-3</v>
      </c>
      <c r="L9249" s="11">
        <f t="shared" si="432"/>
        <v>2.0451155634431599E-3</v>
      </c>
      <c r="M9249" s="11">
        <f t="shared" si="433"/>
        <v>1.7412671060554358E-2</v>
      </c>
      <c r="N9249" s="11">
        <f t="shared" si="434"/>
        <v>2.9931670162169025E-2</v>
      </c>
    </row>
    <row r="9250" spans="2:14" x14ac:dyDescent="0.2">
      <c r="B9250" s="6" t="s">
        <v>9241</v>
      </c>
      <c r="C9250" s="7">
        <v>2.7398931333543501</v>
      </c>
      <c r="D9250" s="7">
        <v>2.3702637336640802</v>
      </c>
      <c r="E9250" s="7">
        <v>0.83964169066008298</v>
      </c>
      <c r="F9250" s="7">
        <v>1.57961758963355</v>
      </c>
      <c r="G9250" s="7">
        <v>1.81117180472235</v>
      </c>
      <c r="H9250" s="7">
        <v>1.3003864489439301</v>
      </c>
      <c r="I9250" s="7">
        <v>1.76654985933608</v>
      </c>
      <c r="J9250" s="7">
        <v>2.03455684995911</v>
      </c>
      <c r="K9250" s="7">
        <v>1.52540561691073</v>
      </c>
      <c r="L9250" s="11">
        <f t="shared" si="432"/>
        <v>1.9832661858928378</v>
      </c>
      <c r="M9250" s="11">
        <f t="shared" si="433"/>
        <v>1.5637252810999431</v>
      </c>
      <c r="N9250" s="11">
        <f t="shared" si="434"/>
        <v>1.7755041087353067</v>
      </c>
    </row>
    <row r="9251" spans="2:14" x14ac:dyDescent="0.2">
      <c r="B9251" s="6" t="s">
        <v>9242</v>
      </c>
      <c r="C9251" s="7">
        <v>0.276933204904106</v>
      </c>
      <c r="D9251" s="7">
        <v>0.160287610184077</v>
      </c>
      <c r="E9251" s="7">
        <v>0.222439107578011</v>
      </c>
      <c r="F9251" s="7">
        <v>0.37067680852187501</v>
      </c>
      <c r="G9251" s="7">
        <v>0.24940049986978099</v>
      </c>
      <c r="H9251" s="7">
        <v>0.15762806509857499</v>
      </c>
      <c r="I9251" s="7">
        <v>0.219846431485646</v>
      </c>
      <c r="J9251" s="7">
        <v>0.168506094322737</v>
      </c>
      <c r="K9251" s="7">
        <v>8.7984810760260601E-2</v>
      </c>
      <c r="L9251" s="11">
        <f t="shared" si="432"/>
        <v>0.21988664088873133</v>
      </c>
      <c r="M9251" s="11">
        <f t="shared" si="433"/>
        <v>0.25923512449674363</v>
      </c>
      <c r="N9251" s="11">
        <f t="shared" si="434"/>
        <v>0.15877911218954785</v>
      </c>
    </row>
    <row r="9252" spans="2:14" x14ac:dyDescent="0.2">
      <c r="B9252" s="6" t="s">
        <v>9243</v>
      </c>
      <c r="C9252" s="7">
        <v>9.7427349490805693</v>
      </c>
      <c r="D9252" s="7">
        <v>13.000269739567599</v>
      </c>
      <c r="E9252" s="7">
        <v>4.3687801885557702</v>
      </c>
      <c r="F9252" s="7">
        <v>5.8907540348924297</v>
      </c>
      <c r="G9252" s="7">
        <v>3.8645645005769</v>
      </c>
      <c r="H9252" s="7">
        <v>2.86891053952341</v>
      </c>
      <c r="I9252" s="7">
        <v>5.9198053549927501</v>
      </c>
      <c r="J9252" s="7">
        <v>4.5234456863362196</v>
      </c>
      <c r="K9252" s="7">
        <v>2.9350541678158599</v>
      </c>
      <c r="L9252" s="11">
        <f t="shared" si="432"/>
        <v>9.0372616257346472</v>
      </c>
      <c r="M9252" s="11">
        <f t="shared" si="433"/>
        <v>4.2080763583309135</v>
      </c>
      <c r="N9252" s="11">
        <f t="shared" si="434"/>
        <v>4.4594350697149432</v>
      </c>
    </row>
    <row r="9253" spans="2:14" x14ac:dyDescent="0.2">
      <c r="B9253" s="6" t="s">
        <v>9244</v>
      </c>
      <c r="C9253" s="7">
        <v>11.623962548884499</v>
      </c>
      <c r="D9253" s="7">
        <v>8.2967299580376004</v>
      </c>
      <c r="E9253" s="7">
        <v>3.5378723594533801</v>
      </c>
      <c r="F9253" s="7">
        <v>7.1790588125626602</v>
      </c>
      <c r="G9253" s="7">
        <v>5.1240182749981402</v>
      </c>
      <c r="H9253" s="7">
        <v>4.3243059701703803</v>
      </c>
      <c r="I9253" s="7">
        <v>8.4646604869927806</v>
      </c>
      <c r="J9253" s="7">
        <v>8.9510871127515799</v>
      </c>
      <c r="K9253" s="7">
        <v>3.1727783746511702</v>
      </c>
      <c r="L9253" s="11">
        <f t="shared" si="432"/>
        <v>7.8195216221251611</v>
      </c>
      <c r="M9253" s="11">
        <f t="shared" si="433"/>
        <v>5.5424610192437269</v>
      </c>
      <c r="N9253" s="11">
        <f t="shared" si="434"/>
        <v>6.862841991465177</v>
      </c>
    </row>
    <row r="9254" spans="2:14" x14ac:dyDescent="0.2">
      <c r="B9254" s="6" t="s">
        <v>9245</v>
      </c>
      <c r="C9254" s="7">
        <v>9.2188495477894197</v>
      </c>
      <c r="D9254" s="7">
        <v>11.371261031058999</v>
      </c>
      <c r="E9254" s="7">
        <v>8.0134045959926503</v>
      </c>
      <c r="F9254" s="7">
        <v>9.2083322384050792</v>
      </c>
      <c r="G9254" s="7">
        <v>9.8845371563108504</v>
      </c>
      <c r="H9254" s="7">
        <v>8.9658354394389601</v>
      </c>
      <c r="I9254" s="7">
        <v>4.6898668617963901</v>
      </c>
      <c r="J9254" s="7">
        <v>4.1357061047517796</v>
      </c>
      <c r="K9254" s="7">
        <v>6.9774705780745903</v>
      </c>
      <c r="L9254" s="11">
        <f t="shared" si="432"/>
        <v>9.5345050582803559</v>
      </c>
      <c r="M9254" s="11">
        <f t="shared" si="433"/>
        <v>9.3529016113849632</v>
      </c>
      <c r="N9254" s="11">
        <f t="shared" si="434"/>
        <v>5.2676811815409197</v>
      </c>
    </row>
    <row r="9255" spans="2:14" x14ac:dyDescent="0.2">
      <c r="B9255" s="6" t="s">
        <v>9246</v>
      </c>
      <c r="C9255" s="7">
        <v>2.7149349433497E-3</v>
      </c>
      <c r="D9255" s="7">
        <v>1.7221579046787299E-3</v>
      </c>
      <c r="E9255" s="7">
        <v>1.6982538423010499E-3</v>
      </c>
      <c r="F9255" s="7">
        <v>2.1817439803722E-3</v>
      </c>
      <c r="G9255" s="7">
        <v>2.3735859023931499E-3</v>
      </c>
      <c r="H9255" s="7">
        <v>1.4777035974679899E-3</v>
      </c>
      <c r="I9255" s="7">
        <v>1.09018533150968E-3</v>
      </c>
      <c r="J9255" s="7">
        <v>2.4849184693979901E-3</v>
      </c>
      <c r="K9255" s="7">
        <v>2.23895757230568E-3</v>
      </c>
      <c r="L9255" s="11">
        <f t="shared" si="432"/>
        <v>2.0451155634431599E-3</v>
      </c>
      <c r="M9255" s="11">
        <f t="shared" si="433"/>
        <v>2.0110111600777796E-3</v>
      </c>
      <c r="N9255" s="11">
        <f t="shared" si="434"/>
        <v>1.9380204577377832E-3</v>
      </c>
    </row>
    <row r="9256" spans="2:14" x14ac:dyDescent="0.2">
      <c r="B9256" s="6" t="s">
        <v>9247</v>
      </c>
      <c r="C9256" s="7">
        <v>10.810441343817899</v>
      </c>
      <c r="D9256" s="7">
        <v>6.9544298891132001</v>
      </c>
      <c r="E9256" s="7">
        <v>5.8503023998473704</v>
      </c>
      <c r="F9256" s="7">
        <v>11.5231194753219</v>
      </c>
      <c r="G9256" s="7">
        <v>10.5032869400412</v>
      </c>
      <c r="H9256" s="7">
        <v>9.9518603271458907</v>
      </c>
      <c r="I9256" s="7">
        <v>10.3842033431344</v>
      </c>
      <c r="J9256" s="7">
        <v>8.1853128435805598</v>
      </c>
      <c r="K9256" s="7">
        <v>11.6805003283869</v>
      </c>
      <c r="L9256" s="11">
        <f t="shared" si="432"/>
        <v>7.8717245442594903</v>
      </c>
      <c r="M9256" s="11">
        <f t="shared" si="433"/>
        <v>10.659422247502997</v>
      </c>
      <c r="N9256" s="11">
        <f t="shared" si="434"/>
        <v>10.083338838367288</v>
      </c>
    </row>
    <row r="9257" spans="2:14" x14ac:dyDescent="0.2">
      <c r="B9257" s="6" t="s">
        <v>9248</v>
      </c>
      <c r="C9257" s="7">
        <v>1.22694700843203</v>
      </c>
      <c r="D9257" s="7">
        <v>1.30194357552386</v>
      </c>
      <c r="E9257" s="7">
        <v>2.8933621641261502</v>
      </c>
      <c r="F9257" s="7">
        <v>1.3896182922392799</v>
      </c>
      <c r="G9257" s="7">
        <v>0.64728655149897296</v>
      </c>
      <c r="H9257" s="7">
        <v>0.77559136245926397</v>
      </c>
      <c r="I9257" s="7">
        <v>0.65511359880549103</v>
      </c>
      <c r="J9257" s="7">
        <v>0.38165633913869201</v>
      </c>
      <c r="K9257" s="7">
        <v>0.54973901640092404</v>
      </c>
      <c r="L9257" s="11">
        <f t="shared" si="432"/>
        <v>1.8074175826940133</v>
      </c>
      <c r="M9257" s="11">
        <f t="shared" si="433"/>
        <v>0.93749873539917228</v>
      </c>
      <c r="N9257" s="11">
        <f t="shared" si="434"/>
        <v>0.52883631811503573</v>
      </c>
    </row>
    <row r="9258" spans="2:14" x14ac:dyDescent="0.2">
      <c r="B9258" s="6" t="s">
        <v>9249</v>
      </c>
      <c r="C9258" s="7">
        <v>2.7149349433497E-3</v>
      </c>
      <c r="D9258" s="7">
        <v>1.7221579046787299E-3</v>
      </c>
      <c r="E9258" s="7">
        <v>1.6982538423010499E-3</v>
      </c>
      <c r="F9258" s="7">
        <v>2.1817439803722E-3</v>
      </c>
      <c r="G9258" s="7">
        <v>2.3735859023931499E-3</v>
      </c>
      <c r="H9258" s="7">
        <v>1.4777035974679899E-3</v>
      </c>
      <c r="I9258" s="7">
        <v>1.09018533150968E-3</v>
      </c>
      <c r="J9258" s="7">
        <v>2.4849184693979901E-3</v>
      </c>
      <c r="K9258" s="7">
        <v>2.23895757230568E-3</v>
      </c>
      <c r="L9258" s="11">
        <f t="shared" si="432"/>
        <v>2.0451155634431599E-3</v>
      </c>
      <c r="M9258" s="11">
        <f t="shared" si="433"/>
        <v>2.0110111600777796E-3</v>
      </c>
      <c r="N9258" s="11">
        <f t="shared" si="434"/>
        <v>1.9380204577377832E-3</v>
      </c>
    </row>
    <row r="9259" spans="2:14" x14ac:dyDescent="0.2">
      <c r="B9259" s="6" t="s">
        <v>9250</v>
      </c>
      <c r="C9259" s="7">
        <v>2.7149349433497E-3</v>
      </c>
      <c r="D9259" s="7">
        <v>1.7221579046787299E-3</v>
      </c>
      <c r="E9259" s="7">
        <v>1.6982538423010499E-3</v>
      </c>
      <c r="F9259" s="7">
        <v>2.1817439803722E-3</v>
      </c>
      <c r="G9259" s="7">
        <v>1.07845812712538E-2</v>
      </c>
      <c r="H9259" s="7">
        <v>1.10762532725764E-2</v>
      </c>
      <c r="I9259" s="7">
        <v>1.09018533150968E-3</v>
      </c>
      <c r="J9259" s="7">
        <v>2.4849184693979901E-3</v>
      </c>
      <c r="K9259" s="7">
        <v>2.23895757230568E-3</v>
      </c>
      <c r="L9259" s="11">
        <f t="shared" si="432"/>
        <v>2.0451155634431599E-3</v>
      </c>
      <c r="M9259" s="11">
        <f t="shared" si="433"/>
        <v>8.0141928414007996E-3</v>
      </c>
      <c r="N9259" s="11">
        <f t="shared" si="434"/>
        <v>1.9380204577377832E-3</v>
      </c>
    </row>
    <row r="9260" spans="2:14" x14ac:dyDescent="0.2">
      <c r="B9260" s="6" t="s">
        <v>9251</v>
      </c>
      <c r="C9260" s="7">
        <v>0.49505050235917603</v>
      </c>
      <c r="D9260" s="7">
        <v>0.23877737946188099</v>
      </c>
      <c r="E9260" s="7">
        <v>7.22974414708034E-2</v>
      </c>
      <c r="F9260" s="7">
        <v>0.110438026825032</v>
      </c>
      <c r="G9260" s="7">
        <v>0.137179252628159</v>
      </c>
      <c r="H9260" s="7">
        <v>0.21133395552902801</v>
      </c>
      <c r="I9260" s="7">
        <v>0.33253949067771199</v>
      </c>
      <c r="J9260" s="7">
        <v>0.188265223273648</v>
      </c>
      <c r="K9260" s="7">
        <v>0.157283142633353</v>
      </c>
      <c r="L9260" s="11">
        <f t="shared" si="432"/>
        <v>0.26870844109728681</v>
      </c>
      <c r="M9260" s="11">
        <f t="shared" si="433"/>
        <v>0.152983744994073</v>
      </c>
      <c r="N9260" s="11">
        <f t="shared" si="434"/>
        <v>0.22602928552823764</v>
      </c>
    </row>
    <row r="9261" spans="2:14" x14ac:dyDescent="0.2">
      <c r="B9261" s="6" t="s">
        <v>9252</v>
      </c>
      <c r="C9261" s="7">
        <v>4.5204075819402103</v>
      </c>
      <c r="D9261" s="7">
        <v>4.9595668485350002</v>
      </c>
      <c r="E9261" s="7">
        <v>2.0787995336063498</v>
      </c>
      <c r="F9261" s="7">
        <v>4.4850335728280202</v>
      </c>
      <c r="G9261" s="7">
        <v>3.85932035653867</v>
      </c>
      <c r="H9261" s="7">
        <v>2.9099867320331501</v>
      </c>
      <c r="I9261" s="7">
        <v>3.6972031445659401</v>
      </c>
      <c r="J9261" s="7">
        <v>2.9357147360546798</v>
      </c>
      <c r="K9261" s="7">
        <v>1.5928055605056901</v>
      </c>
      <c r="L9261" s="11">
        <f t="shared" si="432"/>
        <v>3.8529246546938531</v>
      </c>
      <c r="M9261" s="11">
        <f t="shared" si="433"/>
        <v>3.7514468871332802</v>
      </c>
      <c r="N9261" s="11">
        <f t="shared" si="434"/>
        <v>2.7419078137087696</v>
      </c>
    </row>
    <row r="9262" spans="2:14" x14ac:dyDescent="0.2">
      <c r="B9262" s="6" t="s">
        <v>9253</v>
      </c>
      <c r="C9262" s="7">
        <v>2.6685571885224402</v>
      </c>
      <c r="D9262" s="7">
        <v>1.6277602148894199</v>
      </c>
      <c r="E9262" s="7">
        <v>0.43346766255774999</v>
      </c>
      <c r="F9262" s="7">
        <v>1.3816389471787001</v>
      </c>
      <c r="G9262" s="7">
        <v>0.92609283569347001</v>
      </c>
      <c r="H9262" s="7">
        <v>0.43898735728747601</v>
      </c>
      <c r="I9262" s="7">
        <v>0.744991126095503</v>
      </c>
      <c r="J9262" s="7">
        <v>0.66837161693826697</v>
      </c>
      <c r="K9262" s="7">
        <v>0.33166204660656901</v>
      </c>
      <c r="L9262" s="11">
        <f t="shared" si="432"/>
        <v>1.5765950219898703</v>
      </c>
      <c r="M9262" s="11">
        <f t="shared" si="433"/>
        <v>0.91557304671988204</v>
      </c>
      <c r="N9262" s="11">
        <f t="shared" si="434"/>
        <v>0.58167492988011293</v>
      </c>
    </row>
    <row r="9263" spans="2:14" x14ac:dyDescent="0.2">
      <c r="B9263" s="6" t="s">
        <v>9254</v>
      </c>
      <c r="C9263" s="7">
        <v>113.052490446878</v>
      </c>
      <c r="D9263" s="7">
        <v>142.05088493853401</v>
      </c>
      <c r="E9263" s="7">
        <v>241.013325128193</v>
      </c>
      <c r="F9263" s="7">
        <v>85.959739682720496</v>
      </c>
      <c r="G9263" s="7">
        <v>112.452006621496</v>
      </c>
      <c r="H9263" s="7">
        <v>142.055884095154</v>
      </c>
      <c r="I9263" s="7">
        <v>124.088291585185</v>
      </c>
      <c r="J9263" s="7">
        <v>102.46847064631601</v>
      </c>
      <c r="K9263" s="7">
        <v>109.09313596752899</v>
      </c>
      <c r="L9263" s="11">
        <f t="shared" si="432"/>
        <v>165.37223350453499</v>
      </c>
      <c r="M9263" s="11">
        <f t="shared" si="433"/>
        <v>113.48921013312349</v>
      </c>
      <c r="N9263" s="11">
        <f t="shared" si="434"/>
        <v>111.88329939967667</v>
      </c>
    </row>
    <row r="9264" spans="2:14" x14ac:dyDescent="0.2">
      <c r="B9264" s="6" t="s">
        <v>9255</v>
      </c>
      <c r="C9264" s="7">
        <v>2.9948953534401999</v>
      </c>
      <c r="D9264" s="7">
        <v>3.65764855763629</v>
      </c>
      <c r="E9264" s="7">
        <v>1.1347022169824399</v>
      </c>
      <c r="F9264" s="7">
        <v>3.8479603475382098</v>
      </c>
      <c r="G9264" s="7">
        <v>3.3479410379129599</v>
      </c>
      <c r="H9264" s="7">
        <v>2.7861695587915198</v>
      </c>
      <c r="I9264" s="7">
        <v>1.6132008204155801</v>
      </c>
      <c r="J9264" s="7">
        <v>1.0637304208559899</v>
      </c>
      <c r="K9264" s="7">
        <v>1.3001006797966399</v>
      </c>
      <c r="L9264" s="11">
        <f t="shared" si="432"/>
        <v>2.5957487093529767</v>
      </c>
      <c r="M9264" s="11">
        <f t="shared" si="433"/>
        <v>3.3273569814142299</v>
      </c>
      <c r="N9264" s="11">
        <f t="shared" si="434"/>
        <v>1.3256773070227366</v>
      </c>
    </row>
    <row r="9265" spans="2:14" x14ac:dyDescent="0.2">
      <c r="B9265" s="6" t="s">
        <v>9256</v>
      </c>
      <c r="C9265" s="7">
        <v>1.1828335375300101</v>
      </c>
      <c r="D9265" s="7">
        <v>1.69297102259257</v>
      </c>
      <c r="E9265" s="7">
        <v>0.53027667961951597</v>
      </c>
      <c r="F9265" s="7">
        <v>3.4763558160125001</v>
      </c>
      <c r="G9265" s="7">
        <v>3.7311851241244498</v>
      </c>
      <c r="H9265" s="7">
        <v>2.15286295731442</v>
      </c>
      <c r="I9265" s="7">
        <v>2.4021064439113702</v>
      </c>
      <c r="J9265" s="7">
        <v>1.7836110558723901</v>
      </c>
      <c r="K9265" s="7">
        <v>1.47406661025529</v>
      </c>
      <c r="L9265" s="11">
        <f t="shared" si="432"/>
        <v>1.1353604132473654</v>
      </c>
      <c r="M9265" s="11">
        <f t="shared" si="433"/>
        <v>3.12013463248379</v>
      </c>
      <c r="N9265" s="11">
        <f t="shared" si="434"/>
        <v>1.8865947033463499</v>
      </c>
    </row>
    <row r="9266" spans="2:14" x14ac:dyDescent="0.2">
      <c r="B9266" s="6" t="s">
        <v>9257</v>
      </c>
      <c r="C9266" s="7">
        <v>0.44062364252096398</v>
      </c>
      <c r="D9266" s="7">
        <v>0.38903560966271999</v>
      </c>
      <c r="E9266" s="7">
        <v>0.26206217868404003</v>
      </c>
      <c r="F9266" s="7">
        <v>0.61078735675209705</v>
      </c>
      <c r="G9266" s="7">
        <v>0.51262303443775203</v>
      </c>
      <c r="H9266" s="7">
        <v>0.30273006354972098</v>
      </c>
      <c r="I9266" s="7">
        <v>0.363760969309395</v>
      </c>
      <c r="J9266" s="7">
        <v>0.59377544656246894</v>
      </c>
      <c r="K9266" s="7">
        <v>0.27820117017951101</v>
      </c>
      <c r="L9266" s="11">
        <f t="shared" si="432"/>
        <v>0.36390714362257465</v>
      </c>
      <c r="M9266" s="11">
        <f t="shared" si="433"/>
        <v>0.47538015157985675</v>
      </c>
      <c r="N9266" s="11">
        <f t="shared" si="434"/>
        <v>0.41191252868379169</v>
      </c>
    </row>
    <row r="9267" spans="2:14" x14ac:dyDescent="0.2">
      <c r="B9267" s="6" t="s">
        <v>9258</v>
      </c>
      <c r="C9267" s="7">
        <v>0.72934556026872299</v>
      </c>
      <c r="D9267" s="7">
        <v>0.842502232646273</v>
      </c>
      <c r="E9267" s="7">
        <v>1.44602891076462</v>
      </c>
      <c r="F9267" s="7">
        <v>1.1667432568141201</v>
      </c>
      <c r="G9267" s="7">
        <v>1.16081180821092</v>
      </c>
      <c r="H9267" s="7">
        <v>1.4523240218134701</v>
      </c>
      <c r="I9267" s="7">
        <v>2.2263550377402601</v>
      </c>
      <c r="J9267" s="7">
        <v>1.69158430166399</v>
      </c>
      <c r="K9267" s="7">
        <v>2.0757147160794198</v>
      </c>
      <c r="L9267" s="11">
        <f t="shared" si="432"/>
        <v>1.0059589012265386</v>
      </c>
      <c r="M9267" s="11">
        <f t="shared" si="433"/>
        <v>1.2599596956128367</v>
      </c>
      <c r="N9267" s="11">
        <f t="shared" si="434"/>
        <v>1.9978846851612235</v>
      </c>
    </row>
    <row r="9268" spans="2:14" x14ac:dyDescent="0.2">
      <c r="B9268" s="6" t="s">
        <v>9259</v>
      </c>
      <c r="C9268" s="7">
        <v>25.2260082027361</v>
      </c>
      <c r="D9268" s="7">
        <v>17.9663482796146</v>
      </c>
      <c r="E9268" s="7">
        <v>5.5843428591654298</v>
      </c>
      <c r="F9268" s="7">
        <v>14.5658509753562</v>
      </c>
      <c r="G9268" s="7">
        <v>11.1839858941605</v>
      </c>
      <c r="H9268" s="7">
        <v>8.2301246779053301</v>
      </c>
      <c r="I9268" s="7">
        <v>15.254580988959599</v>
      </c>
      <c r="J9268" s="7">
        <v>18.606812870664498</v>
      </c>
      <c r="K9268" s="7">
        <v>7.4581082842122601</v>
      </c>
      <c r="L9268" s="11">
        <f t="shared" si="432"/>
        <v>16.258899780505377</v>
      </c>
      <c r="M9268" s="11">
        <f t="shared" si="433"/>
        <v>11.326653849140676</v>
      </c>
      <c r="N9268" s="11">
        <f t="shared" si="434"/>
        <v>13.773167381278787</v>
      </c>
    </row>
    <row r="9269" spans="2:14" x14ac:dyDescent="0.2">
      <c r="B9269" s="6" t="s">
        <v>9260</v>
      </c>
      <c r="C9269" s="7">
        <v>700.22509721769404</v>
      </c>
      <c r="D9269" s="7">
        <v>793.25897210894698</v>
      </c>
      <c r="E9269" s="7">
        <v>1284.8414932544099</v>
      </c>
      <c r="F9269" s="7">
        <v>1326.0973764984201</v>
      </c>
      <c r="G9269" s="7">
        <v>1403.73369712879</v>
      </c>
      <c r="H9269" s="7">
        <v>1505.73219905109</v>
      </c>
      <c r="I9269" s="7">
        <v>947.06453384864301</v>
      </c>
      <c r="J9269" s="7">
        <v>850.96586914276202</v>
      </c>
      <c r="K9269" s="7">
        <v>1339.4334824535599</v>
      </c>
      <c r="L9269" s="11">
        <f t="shared" si="432"/>
        <v>926.10852086035027</v>
      </c>
      <c r="M9269" s="11">
        <f t="shared" si="433"/>
        <v>1411.8544242261003</v>
      </c>
      <c r="N9269" s="11">
        <f t="shared" si="434"/>
        <v>1045.8212951483217</v>
      </c>
    </row>
    <row r="9270" spans="2:14" x14ac:dyDescent="0.2">
      <c r="B9270" s="6" t="s">
        <v>9261</v>
      </c>
      <c r="C9270" s="7">
        <v>1.1973532687483399</v>
      </c>
      <c r="D9270" s="7">
        <v>1.0231789808153999</v>
      </c>
      <c r="E9270" s="7">
        <v>0.62981310441715399</v>
      </c>
      <c r="F9270" s="7">
        <v>2.4116795298520501</v>
      </c>
      <c r="G9270" s="7">
        <v>1.5785641775383601</v>
      </c>
      <c r="H9270" s="7">
        <v>0.920509024197251</v>
      </c>
      <c r="I9270" s="7">
        <v>1.9075343901834501</v>
      </c>
      <c r="J9270" s="7">
        <v>2.26505130790654</v>
      </c>
      <c r="K9270" s="7">
        <v>1.0121894725345999</v>
      </c>
      <c r="L9270" s="11">
        <f t="shared" si="432"/>
        <v>0.95011511799363124</v>
      </c>
      <c r="M9270" s="11">
        <f t="shared" si="433"/>
        <v>1.636917577195887</v>
      </c>
      <c r="N9270" s="11">
        <f t="shared" si="434"/>
        <v>1.7282583902081967</v>
      </c>
    </row>
    <row r="9271" spans="2:14" x14ac:dyDescent="0.2">
      <c r="B9271" s="6" t="s">
        <v>9262</v>
      </c>
      <c r="C9271" s="7">
        <v>16.304972247350399</v>
      </c>
      <c r="D9271" s="7">
        <v>18.273927783260302</v>
      </c>
      <c r="E9271" s="7">
        <v>11.819345942403199</v>
      </c>
      <c r="F9271" s="7">
        <v>21.906974080562499</v>
      </c>
      <c r="G9271" s="7">
        <v>19.222601321284699</v>
      </c>
      <c r="H9271" s="7">
        <v>15.2076169511892</v>
      </c>
      <c r="I9271" s="7">
        <v>13.3693074471052</v>
      </c>
      <c r="J9271" s="7">
        <v>10.1916946408664</v>
      </c>
      <c r="K9271" s="7">
        <v>13.609992756849101</v>
      </c>
      <c r="L9271" s="11">
        <f t="shared" si="432"/>
        <v>15.466081991004634</v>
      </c>
      <c r="M9271" s="11">
        <f t="shared" si="433"/>
        <v>18.7790641176788</v>
      </c>
      <c r="N9271" s="11">
        <f t="shared" si="434"/>
        <v>12.390331614940235</v>
      </c>
    </row>
    <row r="9272" spans="2:14" x14ac:dyDescent="0.2">
      <c r="B9272" s="6" t="s">
        <v>9263</v>
      </c>
      <c r="C9272" s="7">
        <v>1.9383372735078099</v>
      </c>
      <c r="D9272" s="7">
        <v>1.1312494824180099</v>
      </c>
      <c r="E9272" s="7">
        <v>1.4012252958550599</v>
      </c>
      <c r="F9272" s="7">
        <v>2.9728375825575402</v>
      </c>
      <c r="G9272" s="7">
        <v>1.5016874542546801</v>
      </c>
      <c r="H9272" s="7">
        <v>0.78379231620365497</v>
      </c>
      <c r="I9272" s="7">
        <v>2.7125754789249599</v>
      </c>
      <c r="J9272" s="7">
        <v>2.67581799664937</v>
      </c>
      <c r="K9272" s="7">
        <v>1.2795613598626601</v>
      </c>
      <c r="L9272" s="11">
        <f t="shared" si="432"/>
        <v>1.4902706839269599</v>
      </c>
      <c r="M9272" s="11">
        <f t="shared" si="433"/>
        <v>1.752772451005292</v>
      </c>
      <c r="N9272" s="11">
        <f t="shared" si="434"/>
        <v>2.2226516118123301</v>
      </c>
    </row>
    <row r="9273" spans="2:14" x14ac:dyDescent="0.2">
      <c r="B9273" s="6" t="s">
        <v>9264</v>
      </c>
      <c r="C9273" s="7">
        <v>11.2788111534159</v>
      </c>
      <c r="D9273" s="7">
        <v>13.4050862180191</v>
      </c>
      <c r="E9273" s="7">
        <v>10.262201739903499</v>
      </c>
      <c r="F9273" s="7">
        <v>32.563935587042401</v>
      </c>
      <c r="G9273" s="7">
        <v>27.6538375872431</v>
      </c>
      <c r="H9273" s="7">
        <v>20.833763427116502</v>
      </c>
      <c r="I9273" s="7">
        <v>15.9551698789281</v>
      </c>
      <c r="J9273" s="7">
        <v>12.488576464530601</v>
      </c>
      <c r="K9273" s="7">
        <v>15.180548863939901</v>
      </c>
      <c r="L9273" s="11">
        <f t="shared" si="432"/>
        <v>11.648699703779499</v>
      </c>
      <c r="M9273" s="11">
        <f t="shared" si="433"/>
        <v>27.017178867134003</v>
      </c>
      <c r="N9273" s="11">
        <f t="shared" si="434"/>
        <v>14.541431735799534</v>
      </c>
    </row>
    <row r="9274" spans="2:14" x14ac:dyDescent="0.2">
      <c r="B9274" s="6" t="s">
        <v>9265</v>
      </c>
      <c r="C9274" s="7">
        <v>22.5726197697266</v>
      </c>
      <c r="D9274" s="7">
        <v>21.528609904763201</v>
      </c>
      <c r="E9274" s="7">
        <v>5.7198503479378102</v>
      </c>
      <c r="F9274" s="7">
        <v>18.917215056508802</v>
      </c>
      <c r="G9274" s="7">
        <v>16.9706252015099</v>
      </c>
      <c r="H9274" s="7">
        <v>11.3042657727765</v>
      </c>
      <c r="I9274" s="7">
        <v>19.652806119496798</v>
      </c>
      <c r="J9274" s="7">
        <v>18.0422626191936</v>
      </c>
      <c r="K9274" s="7">
        <v>11.347881548296799</v>
      </c>
      <c r="L9274" s="11">
        <f t="shared" si="432"/>
        <v>16.607026674142535</v>
      </c>
      <c r="M9274" s="11">
        <f t="shared" si="433"/>
        <v>15.730702010265068</v>
      </c>
      <c r="N9274" s="11">
        <f t="shared" si="434"/>
        <v>16.347650095662399</v>
      </c>
    </row>
    <row r="9275" spans="2:14" x14ac:dyDescent="0.2">
      <c r="B9275" s="6" t="s">
        <v>9266</v>
      </c>
      <c r="C9275" s="7">
        <v>32.581547694871198</v>
      </c>
      <c r="D9275" s="7">
        <v>35.184776078519498</v>
      </c>
      <c r="E9275" s="7">
        <v>21.7807576419521</v>
      </c>
      <c r="F9275" s="7">
        <v>50.5575387712219</v>
      </c>
      <c r="G9275" s="7">
        <v>45.3512408046129</v>
      </c>
      <c r="H9275" s="7">
        <v>27.827560349341201</v>
      </c>
      <c r="I9275" s="7">
        <v>20.306073880648199</v>
      </c>
      <c r="J9275" s="7">
        <v>18.269337822601301</v>
      </c>
      <c r="K9275" s="7">
        <v>17.057185669464701</v>
      </c>
      <c r="L9275" s="11">
        <f t="shared" si="432"/>
        <v>29.8490271384476</v>
      </c>
      <c r="M9275" s="11">
        <f t="shared" si="433"/>
        <v>41.24544664172533</v>
      </c>
      <c r="N9275" s="11">
        <f t="shared" si="434"/>
        <v>18.544199124238066</v>
      </c>
    </row>
    <row r="9276" spans="2:14" x14ac:dyDescent="0.2">
      <c r="B9276" s="6" t="s">
        <v>9267</v>
      </c>
      <c r="C9276" s="7">
        <v>21.8276065648657</v>
      </c>
      <c r="D9276" s="7">
        <v>28.8491232955157</v>
      </c>
      <c r="E9276" s="7">
        <v>55.073258546218</v>
      </c>
      <c r="F9276" s="7">
        <v>28.860164618656999</v>
      </c>
      <c r="G9276" s="7">
        <v>27.573989606438001</v>
      </c>
      <c r="H9276" s="7">
        <v>41.251618266563</v>
      </c>
      <c r="I9276" s="7">
        <v>18.8034623549838</v>
      </c>
      <c r="J9276" s="7">
        <v>22.653299444595302</v>
      </c>
      <c r="K9276" s="7">
        <v>41.376925613145701</v>
      </c>
      <c r="L9276" s="11">
        <f t="shared" si="432"/>
        <v>35.249996135533131</v>
      </c>
      <c r="M9276" s="11">
        <f t="shared" si="433"/>
        <v>32.561924163885998</v>
      </c>
      <c r="N9276" s="11">
        <f t="shared" si="434"/>
        <v>27.611229137574934</v>
      </c>
    </row>
    <row r="9277" spans="2:14" x14ac:dyDescent="0.2">
      <c r="B9277" s="6" t="s">
        <v>9268</v>
      </c>
      <c r="C9277" s="7">
        <v>17.757919878725499</v>
      </c>
      <c r="D9277" s="7">
        <v>19.196097430451701</v>
      </c>
      <c r="E9277" s="7">
        <v>28.119607270094399</v>
      </c>
      <c r="F9277" s="7">
        <v>19.1479694906091</v>
      </c>
      <c r="G9277" s="7">
        <v>16.6917549215954</v>
      </c>
      <c r="H9277" s="7">
        <v>23.592422570574701</v>
      </c>
      <c r="I9277" s="7">
        <v>26.524751919913999</v>
      </c>
      <c r="J9277" s="7">
        <v>32.392968061363902</v>
      </c>
      <c r="K9277" s="7">
        <v>31.713176569006801</v>
      </c>
      <c r="L9277" s="11">
        <f t="shared" si="432"/>
        <v>21.691208193090535</v>
      </c>
      <c r="M9277" s="11">
        <f t="shared" si="433"/>
        <v>19.810715660926402</v>
      </c>
      <c r="N9277" s="11">
        <f t="shared" si="434"/>
        <v>30.210298850094901</v>
      </c>
    </row>
    <row r="9278" spans="2:14" x14ac:dyDescent="0.2">
      <c r="B9278" s="6" t="s">
        <v>9269</v>
      </c>
      <c r="C9278" s="7">
        <v>67.820072260784997</v>
      </c>
      <c r="D9278" s="7">
        <v>100.764418678531</v>
      </c>
      <c r="E9278" s="7">
        <v>33.6813290938316</v>
      </c>
      <c r="F9278" s="7">
        <v>91.629208451088502</v>
      </c>
      <c r="G9278" s="7">
        <v>61.953416347900401</v>
      </c>
      <c r="H9278" s="7">
        <v>40.427500067274899</v>
      </c>
      <c r="I9278" s="7">
        <v>9.2155092892790407</v>
      </c>
      <c r="J9278" s="7">
        <v>16.019394434312598</v>
      </c>
      <c r="K9278" s="7">
        <v>18.066550295995199</v>
      </c>
      <c r="L9278" s="11">
        <f t="shared" si="432"/>
        <v>67.421940011049202</v>
      </c>
      <c r="M9278" s="11">
        <f t="shared" si="433"/>
        <v>64.670041622087936</v>
      </c>
      <c r="N9278" s="11">
        <f t="shared" si="434"/>
        <v>14.433818006528947</v>
      </c>
    </row>
    <row r="9279" spans="2:14" x14ac:dyDescent="0.2">
      <c r="B9279" s="6" t="s">
        <v>9270</v>
      </c>
      <c r="C9279" s="7">
        <v>8.2794954829786604</v>
      </c>
      <c r="D9279" s="7">
        <v>6.5703016773386196</v>
      </c>
      <c r="E9279" s="7">
        <v>1.41008820095218</v>
      </c>
      <c r="F9279" s="7">
        <v>7.8591220493722398</v>
      </c>
      <c r="G9279" s="7">
        <v>5.06183633132291</v>
      </c>
      <c r="H9279" s="7">
        <v>3.2306425285255398</v>
      </c>
      <c r="I9279" s="7">
        <v>5.99183731444902</v>
      </c>
      <c r="J9279" s="7">
        <v>3.92994901215675</v>
      </c>
      <c r="K9279" s="7">
        <v>3.1781939011434099</v>
      </c>
      <c r="L9279" s="11">
        <f t="shared" si="432"/>
        <v>5.4199617870898207</v>
      </c>
      <c r="M9279" s="11">
        <f t="shared" si="433"/>
        <v>5.3838669697402297</v>
      </c>
      <c r="N9279" s="11">
        <f t="shared" si="434"/>
        <v>4.3666600759163927</v>
      </c>
    </row>
    <row r="9280" spans="2:14" x14ac:dyDescent="0.2">
      <c r="B9280" s="6" t="s">
        <v>9271</v>
      </c>
      <c r="C9280" s="7">
        <v>18.6185790357214</v>
      </c>
      <c r="D9280" s="7">
        <v>21.522246765607601</v>
      </c>
      <c r="E9280" s="7">
        <v>9.0097907676346605</v>
      </c>
      <c r="F9280" s="7">
        <v>29.848981076744799</v>
      </c>
      <c r="G9280" s="7">
        <v>20.986725863296499</v>
      </c>
      <c r="H9280" s="7">
        <v>13.179567179356299</v>
      </c>
      <c r="I9280" s="7">
        <v>8.0551167494038598</v>
      </c>
      <c r="J9280" s="7">
        <v>7.5365877989819596</v>
      </c>
      <c r="K9280" s="7">
        <v>8.0876305642481192</v>
      </c>
      <c r="L9280" s="11">
        <f t="shared" si="432"/>
        <v>16.38353885632122</v>
      </c>
      <c r="M9280" s="11">
        <f t="shared" si="433"/>
        <v>21.338424706465869</v>
      </c>
      <c r="N9280" s="11">
        <f t="shared" si="434"/>
        <v>7.8931117042113135</v>
      </c>
    </row>
    <row r="9281" spans="2:14" x14ac:dyDescent="0.2">
      <c r="B9281" s="6" t="s">
        <v>9272</v>
      </c>
      <c r="C9281" s="7">
        <v>2.7149349433497E-3</v>
      </c>
      <c r="D9281" s="7">
        <v>1.7221579046787299E-3</v>
      </c>
      <c r="E9281" s="7">
        <v>1.6982538423010499E-3</v>
      </c>
      <c r="F9281" s="7">
        <v>2.1817439803722E-3</v>
      </c>
      <c r="G9281" s="7">
        <v>2.3735859023931499E-3</v>
      </c>
      <c r="H9281" s="7">
        <v>1.46698083073374E-2</v>
      </c>
      <c r="I9281" s="7">
        <v>5.03636202863669E-2</v>
      </c>
      <c r="J9281" s="7">
        <v>2.4849184693979901E-3</v>
      </c>
      <c r="K9281" s="7">
        <v>2.23895757230568E-3</v>
      </c>
      <c r="L9281" s="11">
        <f t="shared" si="432"/>
        <v>2.0451155634431599E-3</v>
      </c>
      <c r="M9281" s="11">
        <f t="shared" si="433"/>
        <v>6.4083793967009165E-3</v>
      </c>
      <c r="N9281" s="11">
        <f t="shared" si="434"/>
        <v>1.8362498776023525E-2</v>
      </c>
    </row>
    <row r="9282" spans="2:14" x14ac:dyDescent="0.2">
      <c r="B9282" s="6" t="s">
        <v>9273</v>
      </c>
      <c r="C9282" s="7">
        <v>7.4954399994637901</v>
      </c>
      <c r="D9282" s="7">
        <v>8.9595836322917197</v>
      </c>
      <c r="E9282" s="7">
        <v>1.97510785185889</v>
      </c>
      <c r="F9282" s="7">
        <v>8.3605773530315002</v>
      </c>
      <c r="G9282" s="7">
        <v>4.1088436855323804</v>
      </c>
      <c r="H9282" s="7">
        <v>2.2259174538754198</v>
      </c>
      <c r="I9282" s="7">
        <v>2.2487893510685799</v>
      </c>
      <c r="J9282" s="7">
        <v>1.7598604790543999</v>
      </c>
      <c r="K9282" s="7">
        <v>0.931846713772296</v>
      </c>
      <c r="L9282" s="11">
        <f t="shared" si="432"/>
        <v>6.1433771612047998</v>
      </c>
      <c r="M9282" s="11">
        <f t="shared" si="433"/>
        <v>4.8984461641464332</v>
      </c>
      <c r="N9282" s="11">
        <f t="shared" si="434"/>
        <v>1.6468321812984252</v>
      </c>
    </row>
    <row r="9283" spans="2:14" x14ac:dyDescent="0.2">
      <c r="B9283" s="6" t="s">
        <v>9274</v>
      </c>
      <c r="C9283" s="7">
        <v>3.6941665792157199</v>
      </c>
      <c r="D9283" s="7">
        <v>3.6243412674479401</v>
      </c>
      <c r="E9283" s="7">
        <v>2.56037013963059</v>
      </c>
      <c r="F9283" s="7">
        <v>6.6146797678229499</v>
      </c>
      <c r="G9283" s="7">
        <v>6.5289606578169401</v>
      </c>
      <c r="H9283" s="7">
        <v>5.3661296108073397</v>
      </c>
      <c r="I9283" s="7">
        <v>1.31243624144409</v>
      </c>
      <c r="J9283" s="7">
        <v>1.6800685222612599</v>
      </c>
      <c r="K9283" s="7">
        <v>2.6975829614582998</v>
      </c>
      <c r="L9283" s="11">
        <f t="shared" si="432"/>
        <v>3.2929593287647503</v>
      </c>
      <c r="M9283" s="11">
        <f t="shared" si="433"/>
        <v>6.1699233454824096</v>
      </c>
      <c r="N9283" s="11">
        <f t="shared" si="434"/>
        <v>1.8966959083878834</v>
      </c>
    </row>
    <row r="9284" spans="2:14" x14ac:dyDescent="0.2">
      <c r="B9284" s="6" t="s">
        <v>9275</v>
      </c>
      <c r="C9284" s="7">
        <v>8.9122477828148199</v>
      </c>
      <c r="D9284" s="7">
        <v>8.8970505655266106</v>
      </c>
      <c r="E9284" s="7">
        <v>6.3780816427973104</v>
      </c>
      <c r="F9284" s="7">
        <v>9.8456174226886297</v>
      </c>
      <c r="G9284" s="7">
        <v>8.3232863593148902</v>
      </c>
      <c r="H9284" s="7">
        <v>7.6109532665778197</v>
      </c>
      <c r="I9284" s="7">
        <v>7.6689375650479299</v>
      </c>
      <c r="J9284" s="7">
        <v>7.2461854096588096</v>
      </c>
      <c r="K9284" s="7">
        <v>6.9377608968111097</v>
      </c>
      <c r="L9284" s="11">
        <f t="shared" si="432"/>
        <v>8.0624599970462469</v>
      </c>
      <c r="M9284" s="11">
        <f t="shared" si="433"/>
        <v>8.5932856828604454</v>
      </c>
      <c r="N9284" s="11">
        <f t="shared" si="434"/>
        <v>7.2842946238392834</v>
      </c>
    </row>
    <row r="9285" spans="2:14" x14ac:dyDescent="0.2">
      <c r="B9285" s="6" t="s">
        <v>9276</v>
      </c>
      <c r="C9285" s="7">
        <v>4.9553437860086902</v>
      </c>
      <c r="D9285" s="7">
        <v>4.7142813386166997</v>
      </c>
      <c r="E9285" s="7">
        <v>4.4377454130686802</v>
      </c>
      <c r="F9285" s="7">
        <v>3.8436961545778199</v>
      </c>
      <c r="G9285" s="7">
        <v>3.6676076242809299</v>
      </c>
      <c r="H9285" s="7">
        <v>4.39088414983103</v>
      </c>
      <c r="I9285" s="7">
        <v>3.7495084323902699</v>
      </c>
      <c r="J9285" s="7">
        <v>2.74009525645705</v>
      </c>
      <c r="K9285" s="7">
        <v>3.3839880154909898</v>
      </c>
      <c r="L9285" s="11">
        <f t="shared" si="432"/>
        <v>4.7024568458980234</v>
      </c>
      <c r="M9285" s="11">
        <f t="shared" si="433"/>
        <v>3.9673959762299269</v>
      </c>
      <c r="N9285" s="11">
        <f t="shared" si="434"/>
        <v>3.2911972347794367</v>
      </c>
    </row>
    <row r="9286" spans="2:14" x14ac:dyDescent="0.2">
      <c r="B9286" s="6" t="s">
        <v>9277</v>
      </c>
      <c r="C9286" s="7">
        <v>8.6927178087132102</v>
      </c>
      <c r="D9286" s="7">
        <v>9.2240561549264104</v>
      </c>
      <c r="E9286" s="7">
        <v>4.1058618225913603</v>
      </c>
      <c r="F9286" s="7">
        <v>17.345494388343301</v>
      </c>
      <c r="G9286" s="7">
        <v>15.755341162687801</v>
      </c>
      <c r="H9286" s="7">
        <v>10.1533847590481</v>
      </c>
      <c r="I9286" s="7">
        <v>12.650706639003801</v>
      </c>
      <c r="J9286" s="7">
        <v>21.0591121527284</v>
      </c>
      <c r="K9286" s="7">
        <v>7.8833448036941602</v>
      </c>
      <c r="L9286" s="11">
        <f t="shared" si="432"/>
        <v>7.3408785954103273</v>
      </c>
      <c r="M9286" s="11">
        <f t="shared" si="433"/>
        <v>14.418073436693069</v>
      </c>
      <c r="N9286" s="11">
        <f t="shared" si="434"/>
        <v>13.86438786514212</v>
      </c>
    </row>
    <row r="9287" spans="2:14" x14ac:dyDescent="0.2">
      <c r="B9287" s="6" t="s">
        <v>9278</v>
      </c>
      <c r="C9287" s="7">
        <v>2.7149349433497E-3</v>
      </c>
      <c r="D9287" s="7">
        <v>4.1072666262854898E-2</v>
      </c>
      <c r="E9287" s="7">
        <v>1.6982538423010499E-3</v>
      </c>
      <c r="F9287" s="7">
        <v>2.1817439803722E-3</v>
      </c>
      <c r="G9287" s="7">
        <v>2.9495662832896698E-2</v>
      </c>
      <c r="H9287" s="7">
        <v>3.0293381241467601E-2</v>
      </c>
      <c r="I9287" s="7">
        <v>5.2000827756976398E-2</v>
      </c>
      <c r="J9287" s="7">
        <v>0.32383949860940803</v>
      </c>
      <c r="K9287" s="7">
        <v>2.23895757230568E-3</v>
      </c>
      <c r="L9287" s="11">
        <f t="shared" si="432"/>
        <v>1.5161951682835217E-2</v>
      </c>
      <c r="M9287" s="11">
        <f t="shared" si="433"/>
        <v>2.0656929351578836E-2</v>
      </c>
      <c r="N9287" s="11">
        <f t="shared" si="434"/>
        <v>0.12602642797956337</v>
      </c>
    </row>
    <row r="9288" spans="2:14" x14ac:dyDescent="0.2">
      <c r="B9288" s="6" t="s">
        <v>9279</v>
      </c>
      <c r="C9288" s="7">
        <v>3.51089806882498</v>
      </c>
      <c r="D9288" s="7">
        <v>3.4140805738645699</v>
      </c>
      <c r="E9288" s="7">
        <v>4.5836464750953398</v>
      </c>
      <c r="F9288" s="7">
        <v>4.3477555797904701</v>
      </c>
      <c r="G9288" s="7">
        <v>4.6633253264644603</v>
      </c>
      <c r="H9288" s="7">
        <v>3.6750280341761599</v>
      </c>
      <c r="I9288" s="7">
        <v>3.17613297860979</v>
      </c>
      <c r="J9288" s="7">
        <v>3.9104562651591599</v>
      </c>
      <c r="K9288" s="7">
        <v>2.4945144710016902</v>
      </c>
      <c r="L9288" s="11">
        <f t="shared" si="432"/>
        <v>3.8362083725949634</v>
      </c>
      <c r="M9288" s="11">
        <f t="shared" si="433"/>
        <v>4.2287029801436971</v>
      </c>
      <c r="N9288" s="11">
        <f t="shared" si="434"/>
        <v>3.1937012382568799</v>
      </c>
    </row>
    <row r="9289" spans="2:14" x14ac:dyDescent="0.2">
      <c r="B9289" s="6" t="s">
        <v>9280</v>
      </c>
      <c r="C9289" s="7">
        <v>21.187329483321701</v>
      </c>
      <c r="D9289" s="7">
        <v>16.127866952547699</v>
      </c>
      <c r="E9289" s="7">
        <v>15.161624034562401</v>
      </c>
      <c r="F9289" s="7">
        <v>23.632809689911198</v>
      </c>
      <c r="G9289" s="7">
        <v>19.3744368150941</v>
      </c>
      <c r="H9289" s="7">
        <v>12.881899737443099</v>
      </c>
      <c r="I9289" s="7">
        <v>5.69285252444232</v>
      </c>
      <c r="J9289" s="7">
        <v>6.5045476434975402</v>
      </c>
      <c r="K9289" s="7">
        <v>4.8548063359494904</v>
      </c>
      <c r="L9289" s="11">
        <f t="shared" si="432"/>
        <v>17.492273490143933</v>
      </c>
      <c r="M9289" s="11">
        <f t="shared" si="433"/>
        <v>18.629715414149466</v>
      </c>
      <c r="N9289" s="11">
        <f t="shared" si="434"/>
        <v>5.6840688346297839</v>
      </c>
    </row>
    <row r="9290" spans="2:14" x14ac:dyDescent="0.2">
      <c r="B9290" s="6" t="s">
        <v>9281</v>
      </c>
      <c r="C9290" s="7">
        <v>17.077700216031399</v>
      </c>
      <c r="D9290" s="7">
        <v>15.307466772579399</v>
      </c>
      <c r="E9290" s="7">
        <v>5.05616959902944</v>
      </c>
      <c r="F9290" s="7">
        <v>46.162554607137601</v>
      </c>
      <c r="G9290" s="7">
        <v>34.111012144427399</v>
      </c>
      <c r="H9290" s="7">
        <v>24.792625751189998</v>
      </c>
      <c r="I9290" s="7">
        <v>30.616972214041098</v>
      </c>
      <c r="J9290" s="7">
        <v>28.332257262255201</v>
      </c>
      <c r="K9290" s="7">
        <v>17.382243664378599</v>
      </c>
      <c r="L9290" s="11">
        <f t="shared" ref="L9290:L9353" si="435">AVERAGE(C9290:E9290)</f>
        <v>12.480445529213412</v>
      </c>
      <c r="M9290" s="11">
        <f t="shared" ref="M9290:M9353" si="436">AVERAGE(F9290:H9290)</f>
        <v>35.022064167585</v>
      </c>
      <c r="N9290" s="11">
        <f t="shared" ref="N9290:N9353" si="437">AVERAGE(I9290:K9290)</f>
        <v>25.443824380224964</v>
      </c>
    </row>
    <row r="9291" spans="2:14" x14ac:dyDescent="0.2">
      <c r="B9291" s="6" t="s">
        <v>9282</v>
      </c>
      <c r="C9291" s="7">
        <v>7.9409395315486302</v>
      </c>
      <c r="D9291" s="7">
        <v>6.4375531544485902</v>
      </c>
      <c r="E9291" s="7">
        <v>3.73631958780377</v>
      </c>
      <c r="F9291" s="7">
        <v>13.889899010655901</v>
      </c>
      <c r="G9291" s="7">
        <v>14.5057396817097</v>
      </c>
      <c r="H9291" s="7">
        <v>10.338505453006899</v>
      </c>
      <c r="I9291" s="7">
        <v>11.694691877305599</v>
      </c>
      <c r="J9291" s="7">
        <v>10.3781493358087</v>
      </c>
      <c r="K9291" s="7">
        <v>9.3384143548215697</v>
      </c>
      <c r="L9291" s="11">
        <f t="shared" si="435"/>
        <v>6.0382707579336632</v>
      </c>
      <c r="M9291" s="11">
        <f t="shared" si="436"/>
        <v>12.911381381790832</v>
      </c>
      <c r="N9291" s="11">
        <f t="shared" si="437"/>
        <v>10.470418522645291</v>
      </c>
    </row>
    <row r="9292" spans="2:14" x14ac:dyDescent="0.2">
      <c r="B9292" s="6" t="s">
        <v>9283</v>
      </c>
      <c r="C9292" s="7">
        <v>21.644476808777</v>
      </c>
      <c r="D9292" s="7">
        <v>14.618373643511401</v>
      </c>
      <c r="E9292" s="7">
        <v>2.00167570258952</v>
      </c>
      <c r="F9292" s="7">
        <v>16.095668403873599</v>
      </c>
      <c r="G9292" s="7">
        <v>9.3457321469680199</v>
      </c>
      <c r="H9292" s="7">
        <v>5.5005045854188097</v>
      </c>
      <c r="I9292" s="7">
        <v>7.8808914066583498</v>
      </c>
      <c r="J9292" s="7">
        <v>5.8918118140618096</v>
      </c>
      <c r="K9292" s="7">
        <v>4.3872661960932096</v>
      </c>
      <c r="L9292" s="11">
        <f t="shared" si="435"/>
        <v>12.754842051625976</v>
      </c>
      <c r="M9292" s="11">
        <f t="shared" si="436"/>
        <v>10.313968378753477</v>
      </c>
      <c r="N9292" s="11">
        <f t="shared" si="437"/>
        <v>6.0533231389377891</v>
      </c>
    </row>
    <row r="9293" spans="2:14" x14ac:dyDescent="0.2">
      <c r="B9293" s="6" t="s">
        <v>9284</v>
      </c>
      <c r="C9293" s="7">
        <v>2.7149349433497E-3</v>
      </c>
      <c r="D9293" s="7">
        <v>1.7221579046787299E-3</v>
      </c>
      <c r="E9293" s="7">
        <v>1.6982538423010499E-3</v>
      </c>
      <c r="F9293" s="7">
        <v>2.1817439803722E-3</v>
      </c>
      <c r="G9293" s="7">
        <v>2.3735859023931499E-3</v>
      </c>
      <c r="H9293" s="7">
        <v>1.4777035974679899E-3</v>
      </c>
      <c r="I9293" s="7">
        <v>1.09018533150968E-3</v>
      </c>
      <c r="J9293" s="7">
        <v>2.4849184693979901E-3</v>
      </c>
      <c r="K9293" s="7">
        <v>2.23895757230568E-3</v>
      </c>
      <c r="L9293" s="11">
        <f t="shared" si="435"/>
        <v>2.0451155634431599E-3</v>
      </c>
      <c r="M9293" s="11">
        <f t="shared" si="436"/>
        <v>2.0110111600777796E-3</v>
      </c>
      <c r="N9293" s="11">
        <f t="shared" si="437"/>
        <v>1.9380204577377832E-3</v>
      </c>
    </row>
    <row r="9294" spans="2:14" x14ac:dyDescent="0.2">
      <c r="B9294" s="6" t="s">
        <v>9285</v>
      </c>
      <c r="C9294" s="7">
        <v>21.943947609088401</v>
      </c>
      <c r="D9294" s="7">
        <v>15.1966968051719</v>
      </c>
      <c r="E9294" s="7">
        <v>1.99450775368438</v>
      </c>
      <c r="F9294" s="7">
        <v>18.953384365839199</v>
      </c>
      <c r="G9294" s="7">
        <v>12.5414468456457</v>
      </c>
      <c r="H9294" s="7">
        <v>7.6379898467805498</v>
      </c>
      <c r="I9294" s="7">
        <v>8.0296243525616493</v>
      </c>
      <c r="J9294" s="7">
        <v>5.0246727193012601</v>
      </c>
      <c r="K9294" s="7">
        <v>2.9936103734376802</v>
      </c>
      <c r="L9294" s="11">
        <f t="shared" si="435"/>
        <v>13.045050722648227</v>
      </c>
      <c r="M9294" s="11">
        <f t="shared" si="436"/>
        <v>13.044273686088482</v>
      </c>
      <c r="N9294" s="11">
        <f t="shared" si="437"/>
        <v>5.3493024817668626</v>
      </c>
    </row>
    <row r="9295" spans="2:14" x14ac:dyDescent="0.2">
      <c r="B9295" s="6" t="s">
        <v>9286</v>
      </c>
      <c r="C9295" s="7">
        <v>8.3107611134359392</v>
      </c>
      <c r="D9295" s="7">
        <v>6.0964419689636902</v>
      </c>
      <c r="E9295" s="7">
        <v>6.6463706590967098</v>
      </c>
      <c r="F9295" s="7">
        <v>17.911260514747902</v>
      </c>
      <c r="G9295" s="7">
        <v>23.1844434624612</v>
      </c>
      <c r="H9295" s="7">
        <v>19.399846325785798</v>
      </c>
      <c r="I9295" s="7">
        <v>15.0729509161526</v>
      </c>
      <c r="J9295" s="7">
        <v>20.527025235988301</v>
      </c>
      <c r="K9295" s="7">
        <v>14.143482042303701</v>
      </c>
      <c r="L9295" s="11">
        <f t="shared" si="435"/>
        <v>7.0178579138321133</v>
      </c>
      <c r="M9295" s="11">
        <f t="shared" si="436"/>
        <v>20.165183434331635</v>
      </c>
      <c r="N9295" s="11">
        <f t="shared" si="437"/>
        <v>16.581152731481534</v>
      </c>
    </row>
    <row r="9296" spans="2:14" x14ac:dyDescent="0.2">
      <c r="B9296" s="6" t="s">
        <v>9287</v>
      </c>
      <c r="C9296" s="7">
        <v>4.2065821527616496</v>
      </c>
      <c r="D9296" s="7">
        <v>4.9207626967364</v>
      </c>
      <c r="E9296" s="7">
        <v>3.18112624213359</v>
      </c>
      <c r="F9296" s="7">
        <v>2.01785840100362</v>
      </c>
      <c r="G9296" s="7">
        <v>1.8500049249401</v>
      </c>
      <c r="H9296" s="7">
        <v>1.6986522195551099</v>
      </c>
      <c r="I9296" s="7">
        <v>1.8637468933533901</v>
      </c>
      <c r="J9296" s="7">
        <v>1.9796808436467499</v>
      </c>
      <c r="K9296" s="7">
        <v>1.5444149015034001</v>
      </c>
      <c r="L9296" s="11">
        <f t="shared" si="435"/>
        <v>4.102823697210547</v>
      </c>
      <c r="M9296" s="11">
        <f t="shared" si="436"/>
        <v>1.8555051818329433</v>
      </c>
      <c r="N9296" s="11">
        <f t="shared" si="437"/>
        <v>1.7959475461678469</v>
      </c>
    </row>
    <row r="9297" spans="2:14" x14ac:dyDescent="0.2">
      <c r="B9297" s="6" t="s">
        <v>9288</v>
      </c>
      <c r="C9297" s="7">
        <v>2.42825496843041E-2</v>
      </c>
      <c r="D9297" s="7">
        <v>8.5889364255484404E-3</v>
      </c>
      <c r="E9297" s="7">
        <v>1.6982538423010499E-3</v>
      </c>
      <c r="F9297" s="7">
        <v>2.9793814436094E-2</v>
      </c>
      <c r="G9297" s="7">
        <v>1.23360081510108E-2</v>
      </c>
      <c r="H9297" s="7">
        <v>1.4777035974679899E-3</v>
      </c>
      <c r="I9297" s="7">
        <v>2.1748371572579799E-2</v>
      </c>
      <c r="J9297" s="7">
        <v>2.4849184693979901E-3</v>
      </c>
      <c r="K9297" s="7">
        <v>2.23895757230568E-3</v>
      </c>
      <c r="L9297" s="11">
        <f t="shared" si="435"/>
        <v>1.1523246650717864E-2</v>
      </c>
      <c r="M9297" s="11">
        <f t="shared" si="436"/>
        <v>1.4535842061524263E-2</v>
      </c>
      <c r="N9297" s="11">
        <f t="shared" si="437"/>
        <v>8.8240825380944896E-3</v>
      </c>
    </row>
    <row r="9298" spans="2:14" x14ac:dyDescent="0.2">
      <c r="B9298" s="6" t="s">
        <v>9289</v>
      </c>
      <c r="C9298" s="7">
        <v>26.198913040386</v>
      </c>
      <c r="D9298" s="7">
        <v>15.365122014660599</v>
      </c>
      <c r="E9298" s="7">
        <v>3.4556840244465201</v>
      </c>
      <c r="F9298" s="7">
        <v>16.1592274217872</v>
      </c>
      <c r="G9298" s="7">
        <v>10.4812769704904</v>
      </c>
      <c r="H9298" s="7">
        <v>13.664493200494499</v>
      </c>
      <c r="I9298" s="7">
        <v>22.5632446299302</v>
      </c>
      <c r="J9298" s="7">
        <v>19.947631578981198</v>
      </c>
      <c r="K9298" s="7">
        <v>12.3352475315573</v>
      </c>
      <c r="L9298" s="11">
        <f t="shared" si="435"/>
        <v>15.006573026497707</v>
      </c>
      <c r="M9298" s="11">
        <f t="shared" si="436"/>
        <v>13.434999197590699</v>
      </c>
      <c r="N9298" s="11">
        <f t="shared" si="437"/>
        <v>18.282041246822899</v>
      </c>
    </row>
    <row r="9299" spans="2:14" x14ac:dyDescent="0.2">
      <c r="B9299" s="6" t="s">
        <v>9290</v>
      </c>
      <c r="C9299" s="7">
        <v>79.062149913741706</v>
      </c>
      <c r="D9299" s="7">
        <v>76.270378437612095</v>
      </c>
      <c r="E9299" s="7">
        <v>51.941972173937501</v>
      </c>
      <c r="F9299" s="7">
        <v>69.160008683398701</v>
      </c>
      <c r="G9299" s="7">
        <v>71.236117490153902</v>
      </c>
      <c r="H9299" s="7">
        <v>57.339559355765601</v>
      </c>
      <c r="I9299" s="7">
        <v>41.607875954972698</v>
      </c>
      <c r="J9299" s="7">
        <v>65.007153318951794</v>
      </c>
      <c r="K9299" s="7">
        <v>39.254082145608301</v>
      </c>
      <c r="L9299" s="11">
        <f t="shared" si="435"/>
        <v>69.091500175097096</v>
      </c>
      <c r="M9299" s="11">
        <f t="shared" si="436"/>
        <v>65.911895176439401</v>
      </c>
      <c r="N9299" s="11">
        <f t="shared" si="437"/>
        <v>48.623037139844264</v>
      </c>
    </row>
    <row r="9300" spans="2:14" x14ac:dyDescent="0.2">
      <c r="B9300" s="6" t="s">
        <v>9291</v>
      </c>
      <c r="C9300" s="7">
        <v>5.3272224163469799</v>
      </c>
      <c r="D9300" s="7">
        <v>4.4716546282994898</v>
      </c>
      <c r="E9300" s="7">
        <v>7.2678239874683603</v>
      </c>
      <c r="F9300" s="7">
        <v>7.1411627383806602</v>
      </c>
      <c r="G9300" s="7">
        <v>6.6284955545395796</v>
      </c>
      <c r="H9300" s="7">
        <v>6.9820040207296401</v>
      </c>
      <c r="I9300" s="7">
        <v>2.5422994358876898</v>
      </c>
      <c r="J9300" s="7">
        <v>4.7098010620703299</v>
      </c>
      <c r="K9300" s="7">
        <v>3.8161667713263601</v>
      </c>
      <c r="L9300" s="11">
        <f t="shared" si="435"/>
        <v>5.6889003440382773</v>
      </c>
      <c r="M9300" s="11">
        <f t="shared" si="436"/>
        <v>6.9172207712166269</v>
      </c>
      <c r="N9300" s="11">
        <f t="shared" si="437"/>
        <v>3.6894224230947934</v>
      </c>
    </row>
    <row r="9301" spans="2:14" x14ac:dyDescent="0.2">
      <c r="B9301" s="6" t="s">
        <v>9292</v>
      </c>
      <c r="C9301" s="7">
        <v>19.271348328849101</v>
      </c>
      <c r="D9301" s="7">
        <v>23.217327513394601</v>
      </c>
      <c r="E9301" s="7">
        <v>15.1223860928537</v>
      </c>
      <c r="F9301" s="7">
        <v>17.928179329899599</v>
      </c>
      <c r="G9301" s="7">
        <v>14.1163548731858</v>
      </c>
      <c r="H9301" s="7">
        <v>11.635493534762301</v>
      </c>
      <c r="I9301" s="7">
        <v>7.9105492657307197</v>
      </c>
      <c r="J9301" s="7">
        <v>8.1288904200379708</v>
      </c>
      <c r="K9301" s="7">
        <v>10.7570587924614</v>
      </c>
      <c r="L9301" s="11">
        <f t="shared" si="435"/>
        <v>19.203687311699134</v>
      </c>
      <c r="M9301" s="11">
        <f t="shared" si="436"/>
        <v>14.560009245949232</v>
      </c>
      <c r="N9301" s="11">
        <f t="shared" si="437"/>
        <v>8.9321661594100306</v>
      </c>
    </row>
    <row r="9302" spans="2:14" x14ac:dyDescent="0.2">
      <c r="B9302" s="6" t="s">
        <v>9293</v>
      </c>
      <c r="C9302" s="7">
        <v>3.5979633179367001</v>
      </c>
      <c r="D9302" s="7">
        <v>4.9165597211583396</v>
      </c>
      <c r="E9302" s="7">
        <v>5.8630979770664098</v>
      </c>
      <c r="F9302" s="7">
        <v>4.1922549362972896</v>
      </c>
      <c r="G9302" s="7">
        <v>4.6747877547020096</v>
      </c>
      <c r="H9302" s="7">
        <v>4.8822519171419403</v>
      </c>
      <c r="I9302" s="7">
        <v>3.6861373514355198</v>
      </c>
      <c r="J9302" s="7">
        <v>3.6382663669856998</v>
      </c>
      <c r="K9302" s="7">
        <v>5.7292745579528201</v>
      </c>
      <c r="L9302" s="11">
        <f t="shared" si="435"/>
        <v>4.7925403387204826</v>
      </c>
      <c r="M9302" s="11">
        <f t="shared" si="436"/>
        <v>4.5830982027137459</v>
      </c>
      <c r="N9302" s="11">
        <f t="shared" si="437"/>
        <v>4.3512260921246799</v>
      </c>
    </row>
    <row r="9303" spans="2:14" x14ac:dyDescent="0.2">
      <c r="B9303" s="6" t="s">
        <v>9294</v>
      </c>
      <c r="C9303" s="7">
        <v>3.2599420756750201</v>
      </c>
      <c r="D9303" s="7">
        <v>2.0586485458586301</v>
      </c>
      <c r="E9303" s="7">
        <v>1.5838491642285999</v>
      </c>
      <c r="F9303" s="7">
        <v>3.2779107651583299</v>
      </c>
      <c r="G9303" s="7">
        <v>2.1812234000313002</v>
      </c>
      <c r="H9303" s="7">
        <v>1.82950907495055</v>
      </c>
      <c r="I9303" s="7">
        <v>1.3779690219727401</v>
      </c>
      <c r="J9303" s="7">
        <v>0.997839208065748</v>
      </c>
      <c r="K9303" s="7">
        <v>1.0559296406097201</v>
      </c>
      <c r="L9303" s="11">
        <f t="shared" si="435"/>
        <v>2.3008132619207498</v>
      </c>
      <c r="M9303" s="11">
        <f t="shared" si="436"/>
        <v>2.4295477467133932</v>
      </c>
      <c r="N9303" s="11">
        <f t="shared" si="437"/>
        <v>1.1439126235494026</v>
      </c>
    </row>
    <row r="9304" spans="2:14" x14ac:dyDescent="0.2">
      <c r="B9304" s="6" t="s">
        <v>9295</v>
      </c>
      <c r="C9304" s="7">
        <v>5.0235515246344198</v>
      </c>
      <c r="D9304" s="7">
        <v>5.1429161143112303</v>
      </c>
      <c r="E9304" s="7">
        <v>4.1032296297977897</v>
      </c>
      <c r="F9304" s="7">
        <v>4.8354793167969898</v>
      </c>
      <c r="G9304" s="7">
        <v>5.6073475148990601</v>
      </c>
      <c r="H9304" s="7">
        <v>5.0834248134875502</v>
      </c>
      <c r="I9304" s="7">
        <v>3.2984180961118699</v>
      </c>
      <c r="J9304" s="7">
        <v>2.0363584815782998</v>
      </c>
      <c r="K9304" s="7">
        <v>4.0635306003787797</v>
      </c>
      <c r="L9304" s="11">
        <f t="shared" si="435"/>
        <v>4.7565657562478139</v>
      </c>
      <c r="M9304" s="11">
        <f t="shared" si="436"/>
        <v>5.1754172150611994</v>
      </c>
      <c r="N9304" s="11">
        <f t="shared" si="437"/>
        <v>3.1327690593563164</v>
      </c>
    </row>
    <row r="9305" spans="2:14" x14ac:dyDescent="0.2">
      <c r="B9305" s="6" t="s">
        <v>9296</v>
      </c>
      <c r="C9305" s="7">
        <v>6.81203709142547</v>
      </c>
      <c r="D9305" s="7">
        <v>7.3942091433321</v>
      </c>
      <c r="E9305" s="7">
        <v>2.67304475646432</v>
      </c>
      <c r="F9305" s="7">
        <v>4.7158224366348902</v>
      </c>
      <c r="G9305" s="7">
        <v>3.5241456287522901</v>
      </c>
      <c r="H9305" s="7">
        <v>3.1670249869000902</v>
      </c>
      <c r="I9305" s="7">
        <v>2.6972261390492198</v>
      </c>
      <c r="J9305" s="7">
        <v>2.33984357549364</v>
      </c>
      <c r="K9305" s="7">
        <v>1.4014749607652199</v>
      </c>
      <c r="L9305" s="11">
        <f t="shared" si="435"/>
        <v>5.6264303304072962</v>
      </c>
      <c r="M9305" s="11">
        <f t="shared" si="436"/>
        <v>3.8023310174290903</v>
      </c>
      <c r="N9305" s="11">
        <f t="shared" si="437"/>
        <v>2.1461815584360262</v>
      </c>
    </row>
    <row r="9306" spans="2:14" x14ac:dyDescent="0.2">
      <c r="B9306" s="6" t="s">
        <v>9297</v>
      </c>
      <c r="C9306" s="7">
        <v>8.8064526589104801</v>
      </c>
      <c r="D9306" s="7">
        <v>7.5415395141593802</v>
      </c>
      <c r="E9306" s="7">
        <v>2.5897678197064602</v>
      </c>
      <c r="F9306" s="7">
        <v>17.835223255471298</v>
      </c>
      <c r="G9306" s="7">
        <v>12.449769602622</v>
      </c>
      <c r="H9306" s="7">
        <v>9.1967536770745806</v>
      </c>
      <c r="I9306" s="7">
        <v>9.8531798428550701</v>
      </c>
      <c r="J9306" s="7">
        <v>11.4142204801435</v>
      </c>
      <c r="K9306" s="7">
        <v>8.7243560742741302</v>
      </c>
      <c r="L9306" s="11">
        <f t="shared" si="435"/>
        <v>6.3125866642587738</v>
      </c>
      <c r="M9306" s="11">
        <f t="shared" si="436"/>
        <v>13.160582178389292</v>
      </c>
      <c r="N9306" s="11">
        <f t="shared" si="437"/>
        <v>9.9972521324242329</v>
      </c>
    </row>
    <row r="9307" spans="2:14" x14ac:dyDescent="0.2">
      <c r="B9307" s="6" t="s">
        <v>9298</v>
      </c>
      <c r="C9307" s="7">
        <v>2.9157528542240101</v>
      </c>
      <c r="D9307" s="7">
        <v>1.65151469434174</v>
      </c>
      <c r="E9307" s="7">
        <v>0.42725668885590001</v>
      </c>
      <c r="F9307" s="7">
        <v>1.9337966499838499</v>
      </c>
      <c r="G9307" s="7">
        <v>1.5613273020527301</v>
      </c>
      <c r="H9307" s="7">
        <v>0.95596478528463502</v>
      </c>
      <c r="I9307" s="7">
        <v>0.64845343595151606</v>
      </c>
      <c r="J9307" s="7">
        <v>0.26372557970586502</v>
      </c>
      <c r="K9307" s="7">
        <v>0.41310989937168702</v>
      </c>
      <c r="L9307" s="11">
        <f t="shared" si="435"/>
        <v>1.6648414124738835</v>
      </c>
      <c r="M9307" s="11">
        <f t="shared" si="436"/>
        <v>1.4836962457737384</v>
      </c>
      <c r="N9307" s="11">
        <f t="shared" si="437"/>
        <v>0.44176297167635603</v>
      </c>
    </row>
    <row r="9308" spans="2:14" x14ac:dyDescent="0.2">
      <c r="B9308" s="6" t="s">
        <v>9299</v>
      </c>
      <c r="C9308" s="7">
        <v>1.0415517372188601</v>
      </c>
      <c r="D9308" s="7">
        <v>1.12460586052079</v>
      </c>
      <c r="E9308" s="7">
        <v>0.71918096520671604</v>
      </c>
      <c r="F9308" s="7">
        <v>1.8160292253810999</v>
      </c>
      <c r="G9308" s="7">
        <v>2.0051187805958599</v>
      </c>
      <c r="H9308" s="7">
        <v>1.55881185818233</v>
      </c>
      <c r="I9308" s="7">
        <v>2.0007246277236499</v>
      </c>
      <c r="J9308" s="7">
        <v>1.14659629550028</v>
      </c>
      <c r="K9308" s="7">
        <v>2.0435314597390399</v>
      </c>
      <c r="L9308" s="11">
        <f t="shared" si="435"/>
        <v>0.96177952098212194</v>
      </c>
      <c r="M9308" s="11">
        <f t="shared" si="436"/>
        <v>1.7933199547197631</v>
      </c>
      <c r="N9308" s="11">
        <f t="shared" si="437"/>
        <v>1.730284127654323</v>
      </c>
    </row>
    <row r="9309" spans="2:14" x14ac:dyDescent="0.2">
      <c r="B9309" s="6" t="s">
        <v>9300</v>
      </c>
      <c r="C9309" s="7">
        <v>3.6095981481719499</v>
      </c>
      <c r="D9309" s="7">
        <v>2.6608566753419201</v>
      </c>
      <c r="E9309" s="7">
        <v>0.87456397780460704</v>
      </c>
      <c r="F9309" s="7">
        <v>4.2750113675321302</v>
      </c>
      <c r="G9309" s="7">
        <v>2.87633309529962</v>
      </c>
      <c r="H9309" s="7">
        <v>1.59584688143521</v>
      </c>
      <c r="I9309" s="7">
        <v>2.51775569080701</v>
      </c>
      <c r="J9309" s="7">
        <v>2.28567853019356</v>
      </c>
      <c r="K9309" s="7">
        <v>1.3606577453758999</v>
      </c>
      <c r="L9309" s="11">
        <f t="shared" si="435"/>
        <v>2.3816729337728257</v>
      </c>
      <c r="M9309" s="11">
        <f t="shared" si="436"/>
        <v>2.9157304480889863</v>
      </c>
      <c r="N9309" s="11">
        <f t="shared" si="437"/>
        <v>2.0546973221254898</v>
      </c>
    </row>
    <row r="9310" spans="2:14" x14ac:dyDescent="0.2">
      <c r="B9310" s="6" t="s">
        <v>9301</v>
      </c>
      <c r="C9310" s="7">
        <v>0.26305476196514699</v>
      </c>
      <c r="D9310" s="7">
        <v>1.04040803236226</v>
      </c>
      <c r="E9310" s="7">
        <v>0.307333270705267</v>
      </c>
      <c r="F9310" s="7">
        <v>0.23473361784234001</v>
      </c>
      <c r="G9310" s="7">
        <v>0.34624116833490198</v>
      </c>
      <c r="H9310" s="7">
        <v>0.29945714280012298</v>
      </c>
      <c r="I9310" s="7">
        <v>0.72286919610525202</v>
      </c>
      <c r="J9310" s="7">
        <v>0.48018435218441702</v>
      </c>
      <c r="K9310" s="7">
        <v>0.22286792666944899</v>
      </c>
      <c r="L9310" s="11">
        <f t="shared" si="435"/>
        <v>0.53693202167755805</v>
      </c>
      <c r="M9310" s="11">
        <f t="shared" si="436"/>
        <v>0.29347730965912167</v>
      </c>
      <c r="N9310" s="11">
        <f t="shared" si="437"/>
        <v>0.47530715831970599</v>
      </c>
    </row>
    <row r="9311" spans="2:14" x14ac:dyDescent="0.2">
      <c r="B9311" s="6" t="s">
        <v>9302</v>
      </c>
      <c r="C9311" s="7">
        <v>0.65233175064705995</v>
      </c>
      <c r="D9311" s="7">
        <v>0.83542010093842101</v>
      </c>
      <c r="E9311" s="7">
        <v>0.68657854546814401</v>
      </c>
      <c r="F9311" s="7">
        <v>1.9319700158686299</v>
      </c>
      <c r="G9311" s="7">
        <v>1.3712988981684999</v>
      </c>
      <c r="H9311" s="7">
        <v>1.0562895438280699</v>
      </c>
      <c r="I9311" s="7">
        <v>1.6318791610960399</v>
      </c>
      <c r="J9311" s="7">
        <v>1.6749575506521499</v>
      </c>
      <c r="K9311" s="7">
        <v>1.7294920016516699</v>
      </c>
      <c r="L9311" s="11">
        <f t="shared" si="435"/>
        <v>0.72477679901787495</v>
      </c>
      <c r="M9311" s="11">
        <f t="shared" si="436"/>
        <v>1.4531861526217333</v>
      </c>
      <c r="N9311" s="11">
        <f t="shared" si="437"/>
        <v>1.6787762377999531</v>
      </c>
    </row>
    <row r="9312" spans="2:14" x14ac:dyDescent="0.2">
      <c r="B9312" s="6" t="s">
        <v>9303</v>
      </c>
      <c r="C9312" s="7">
        <v>0.71582791547033697</v>
      </c>
      <c r="D9312" s="7">
        <v>0.47473910309614997</v>
      </c>
      <c r="E9312" s="7">
        <v>0.143742353640642</v>
      </c>
      <c r="F9312" s="7">
        <v>0.92534660926366796</v>
      </c>
      <c r="G9312" s="7">
        <v>0.98381535880061399</v>
      </c>
      <c r="H9312" s="7">
        <v>0.63693325912679999</v>
      </c>
      <c r="I9312" s="7">
        <v>0.75274662891544297</v>
      </c>
      <c r="J9312" s="7">
        <v>0.85200183266820495</v>
      </c>
      <c r="K9312" s="7">
        <v>0.52614968810303897</v>
      </c>
      <c r="L9312" s="11">
        <f t="shared" si="435"/>
        <v>0.4447697907357096</v>
      </c>
      <c r="M9312" s="11">
        <f t="shared" si="436"/>
        <v>0.84869840906369409</v>
      </c>
      <c r="N9312" s="11">
        <f t="shared" si="437"/>
        <v>0.71029938322889574</v>
      </c>
    </row>
    <row r="9313" spans="2:14" x14ac:dyDescent="0.2">
      <c r="B9313" s="6" t="s">
        <v>9304</v>
      </c>
      <c r="C9313" s="7">
        <v>2.7149349433497E-3</v>
      </c>
      <c r="D9313" s="7">
        <v>1.7221579046787299E-3</v>
      </c>
      <c r="E9313" s="7">
        <v>1.6982538423010499E-3</v>
      </c>
      <c r="F9313" s="7">
        <v>2.1817439803722E-3</v>
      </c>
      <c r="G9313" s="7">
        <v>2.3735859023931499E-3</v>
      </c>
      <c r="H9313" s="7">
        <v>1.4777035974679899E-3</v>
      </c>
      <c r="I9313" s="7">
        <v>1.4718075153788399E-2</v>
      </c>
      <c r="J9313" s="7">
        <v>2.4849184693979901E-3</v>
      </c>
      <c r="K9313" s="7">
        <v>2.23895757230568E-3</v>
      </c>
      <c r="L9313" s="11">
        <f t="shared" si="435"/>
        <v>2.0451155634431599E-3</v>
      </c>
      <c r="M9313" s="11">
        <f t="shared" si="436"/>
        <v>2.0110111600777796E-3</v>
      </c>
      <c r="N9313" s="11">
        <f t="shared" si="437"/>
        <v>6.4806503984973576E-3</v>
      </c>
    </row>
    <row r="9314" spans="2:14" x14ac:dyDescent="0.2">
      <c r="B9314" s="6" t="s">
        <v>9305</v>
      </c>
      <c r="C9314" s="7">
        <v>2.5941090718817299</v>
      </c>
      <c r="D9314" s="7">
        <v>3.1055795537757702</v>
      </c>
      <c r="E9314" s="7">
        <v>1.7524013595747101</v>
      </c>
      <c r="F9314" s="7">
        <v>1.5996004562116399</v>
      </c>
      <c r="G9314" s="7">
        <v>0.94277528818619105</v>
      </c>
      <c r="H9314" s="7">
        <v>0.76004217524214002</v>
      </c>
      <c r="I9314" s="7">
        <v>0.831056003932652</v>
      </c>
      <c r="J9314" s="7">
        <v>0.76797306932409803</v>
      </c>
      <c r="K9314" s="7">
        <v>0.54240760297371404</v>
      </c>
      <c r="L9314" s="11">
        <f t="shared" si="435"/>
        <v>2.4840299950774036</v>
      </c>
      <c r="M9314" s="11">
        <f t="shared" si="436"/>
        <v>1.1008059732133237</v>
      </c>
      <c r="N9314" s="11">
        <f t="shared" si="437"/>
        <v>0.71381222541015477</v>
      </c>
    </row>
    <row r="9315" spans="2:14" x14ac:dyDescent="0.2">
      <c r="B9315" s="6" t="s">
        <v>9306</v>
      </c>
      <c r="C9315" s="7">
        <v>2.7149349433497E-3</v>
      </c>
      <c r="D9315" s="7">
        <v>2.4120856732549299E-2</v>
      </c>
      <c r="E9315" s="7">
        <v>9.1291951093587197E-3</v>
      </c>
      <c r="F9315" s="7">
        <v>2.1817439803722E-3</v>
      </c>
      <c r="G9315" s="7">
        <v>2.3735859023931499E-3</v>
      </c>
      <c r="H9315" s="7">
        <v>1.4777035974679899E-3</v>
      </c>
      <c r="I9315" s="7">
        <v>1.09018533150968E-3</v>
      </c>
      <c r="J9315" s="7">
        <v>9.5091052773489792E-3</v>
      </c>
      <c r="K9315" s="7">
        <v>2.23895757230568E-3</v>
      </c>
      <c r="L9315" s="11">
        <f t="shared" si="435"/>
        <v>1.1988328928419239E-2</v>
      </c>
      <c r="M9315" s="11">
        <f t="shared" si="436"/>
        <v>2.0110111600777796E-3</v>
      </c>
      <c r="N9315" s="11">
        <f t="shared" si="437"/>
        <v>4.2794160603881132E-3</v>
      </c>
    </row>
    <row r="9316" spans="2:14" x14ac:dyDescent="0.2">
      <c r="B9316" s="6" t="s">
        <v>9307</v>
      </c>
      <c r="C9316" s="7">
        <v>2.7149349433497E-3</v>
      </c>
      <c r="D9316" s="7">
        <v>1.7221579046787299E-3</v>
      </c>
      <c r="E9316" s="7">
        <v>1.6982538423010499E-3</v>
      </c>
      <c r="F9316" s="7">
        <v>2.1817439803722E-3</v>
      </c>
      <c r="G9316" s="7">
        <v>1.39898665125193E-2</v>
      </c>
      <c r="H9316" s="7">
        <v>1.4777035974679899E-3</v>
      </c>
      <c r="I9316" s="7">
        <v>1.09018533150968E-3</v>
      </c>
      <c r="J9316" s="7">
        <v>2.4849184693979901E-3</v>
      </c>
      <c r="K9316" s="7">
        <v>2.23895757230568E-3</v>
      </c>
      <c r="L9316" s="11">
        <f t="shared" si="435"/>
        <v>2.0451155634431599E-3</v>
      </c>
      <c r="M9316" s="11">
        <f t="shared" si="436"/>
        <v>5.8831046967864967E-3</v>
      </c>
      <c r="N9316" s="11">
        <f t="shared" si="437"/>
        <v>1.9380204577377832E-3</v>
      </c>
    </row>
    <row r="9317" spans="2:14" x14ac:dyDescent="0.2">
      <c r="B9317" s="6" t="s">
        <v>9308</v>
      </c>
      <c r="C9317" s="7">
        <v>19.5581759729425</v>
      </c>
      <c r="D9317" s="7">
        <v>19.252772252846299</v>
      </c>
      <c r="E9317" s="7">
        <v>13.933597268991299</v>
      </c>
      <c r="F9317" s="7">
        <v>16.736186444618198</v>
      </c>
      <c r="G9317" s="7">
        <v>15.461403992967499</v>
      </c>
      <c r="H9317" s="7">
        <v>11.4516071871191</v>
      </c>
      <c r="I9317" s="7">
        <v>5.4604250212949799</v>
      </c>
      <c r="J9317" s="7">
        <v>5.9713224166863803</v>
      </c>
      <c r="K9317" s="7">
        <v>5.6628885349111799</v>
      </c>
      <c r="L9317" s="11">
        <f t="shared" si="435"/>
        <v>17.581515164926699</v>
      </c>
      <c r="M9317" s="11">
        <f t="shared" si="436"/>
        <v>14.549732541568266</v>
      </c>
      <c r="N9317" s="11">
        <f t="shared" si="437"/>
        <v>5.6982119909641797</v>
      </c>
    </row>
    <row r="9318" spans="2:14" x14ac:dyDescent="0.2">
      <c r="B9318" s="6" t="s">
        <v>9309</v>
      </c>
      <c r="C9318" s="7">
        <v>0.118522718724869</v>
      </c>
      <c r="D9318" s="7">
        <v>0.17872204494479499</v>
      </c>
      <c r="E9318" s="7">
        <v>0.180379266705222</v>
      </c>
      <c r="F9318" s="7">
        <v>0.16838465341379699</v>
      </c>
      <c r="G9318" s="7">
        <v>0.61321015031349402</v>
      </c>
      <c r="H9318" s="7">
        <v>0.26363494442354901</v>
      </c>
      <c r="I9318" s="7">
        <v>0.50283207361051896</v>
      </c>
      <c r="J9318" s="7">
        <v>0.56365717341036803</v>
      </c>
      <c r="K9318" s="7">
        <v>0.55228811725201299</v>
      </c>
      <c r="L9318" s="11">
        <f t="shared" si="435"/>
        <v>0.159208010124962</v>
      </c>
      <c r="M9318" s="11">
        <f t="shared" si="436"/>
        <v>0.34840991605028004</v>
      </c>
      <c r="N9318" s="11">
        <f t="shared" si="437"/>
        <v>0.53959245475763329</v>
      </c>
    </row>
    <row r="9319" spans="2:14" x14ac:dyDescent="0.2">
      <c r="B9319" s="6" t="s">
        <v>9310</v>
      </c>
      <c r="C9319" s="7">
        <v>5.1781413969690897</v>
      </c>
      <c r="D9319" s="7">
        <v>3.29679173359908</v>
      </c>
      <c r="E9319" s="7">
        <v>0.73750799090122499</v>
      </c>
      <c r="F9319" s="7">
        <v>3.3011444622982302</v>
      </c>
      <c r="G9319" s="7">
        <v>1.72887152663787</v>
      </c>
      <c r="H9319" s="7">
        <v>1.2324956582379301</v>
      </c>
      <c r="I9319" s="7">
        <v>1.4737971578185101</v>
      </c>
      <c r="J9319" s="7">
        <v>0.99151302678421105</v>
      </c>
      <c r="K9319" s="7">
        <v>0.727599070844693</v>
      </c>
      <c r="L9319" s="11">
        <f t="shared" si="435"/>
        <v>3.0708137071564647</v>
      </c>
      <c r="M9319" s="11">
        <f t="shared" si="436"/>
        <v>2.0875038823913434</v>
      </c>
      <c r="N9319" s="11">
        <f t="shared" si="437"/>
        <v>1.064303085149138</v>
      </c>
    </row>
    <row r="9320" spans="2:14" x14ac:dyDescent="0.2">
      <c r="B9320" s="6" t="s">
        <v>9311</v>
      </c>
      <c r="C9320" s="7">
        <v>2.10661876233686</v>
      </c>
      <c r="D9320" s="7">
        <v>2.3728550493567</v>
      </c>
      <c r="E9320" s="7">
        <v>0.77365363131662201</v>
      </c>
      <c r="F9320" s="7">
        <v>1.5964603914693101</v>
      </c>
      <c r="G9320" s="7">
        <v>1.40786110252676</v>
      </c>
      <c r="H9320" s="7">
        <v>0.92575241016793297</v>
      </c>
      <c r="I9320" s="7">
        <v>1.3053505679173401</v>
      </c>
      <c r="J9320" s="7">
        <v>1.31951902388876</v>
      </c>
      <c r="K9320" s="7">
        <v>0.93832758971090802</v>
      </c>
      <c r="L9320" s="11">
        <f t="shared" si="435"/>
        <v>1.7510424810033942</v>
      </c>
      <c r="M9320" s="11">
        <f t="shared" si="436"/>
        <v>1.3100246347213342</v>
      </c>
      <c r="N9320" s="11">
        <f t="shared" si="437"/>
        <v>1.1877323938390028</v>
      </c>
    </row>
    <row r="9321" spans="2:14" x14ac:dyDescent="0.2">
      <c r="B9321" s="6" t="s">
        <v>9312</v>
      </c>
      <c r="C9321" s="7">
        <v>0.45462819687728601</v>
      </c>
      <c r="D9321" s="7">
        <v>0.548201289376121</v>
      </c>
      <c r="E9321" s="7">
        <v>4.9795609687411202E-2</v>
      </c>
      <c r="F9321" s="7">
        <v>1.0142044248593001</v>
      </c>
      <c r="G9321" s="7">
        <v>0.598396306794998</v>
      </c>
      <c r="H9321" s="7">
        <v>0.21025108732714401</v>
      </c>
      <c r="I9321" s="7">
        <v>0.37479274286660402</v>
      </c>
      <c r="J9321" s="7">
        <v>0.82988555147772902</v>
      </c>
      <c r="K9321" s="7">
        <v>0.240734198476834</v>
      </c>
      <c r="L9321" s="11">
        <f t="shared" si="435"/>
        <v>0.35087503198027276</v>
      </c>
      <c r="M9321" s="11">
        <f t="shared" si="436"/>
        <v>0.60761727299381396</v>
      </c>
      <c r="N9321" s="11">
        <f t="shared" si="437"/>
        <v>0.48180416427372236</v>
      </c>
    </row>
    <row r="9322" spans="2:14" x14ac:dyDescent="0.2">
      <c r="B9322" s="6" t="s">
        <v>9313</v>
      </c>
      <c r="C9322" s="7">
        <v>77.947951826008406</v>
      </c>
      <c r="D9322" s="7">
        <v>73.638943826044198</v>
      </c>
      <c r="E9322" s="7">
        <v>51.9457116967722</v>
      </c>
      <c r="F9322" s="7">
        <v>71.011651248495497</v>
      </c>
      <c r="G9322" s="7">
        <v>70.818789169286902</v>
      </c>
      <c r="H9322" s="7">
        <v>63.118408051336502</v>
      </c>
      <c r="I9322" s="7">
        <v>61.912806991632301</v>
      </c>
      <c r="J9322" s="7">
        <v>59.4165044651633</v>
      </c>
      <c r="K9322" s="7">
        <v>44.8781233647167</v>
      </c>
      <c r="L9322" s="11">
        <f t="shared" si="435"/>
        <v>67.844202449608261</v>
      </c>
      <c r="M9322" s="11">
        <f t="shared" si="436"/>
        <v>68.316282823039629</v>
      </c>
      <c r="N9322" s="11">
        <f t="shared" si="437"/>
        <v>55.402478273837438</v>
      </c>
    </row>
    <row r="9323" spans="2:14" x14ac:dyDescent="0.2">
      <c r="B9323" s="6" t="s">
        <v>9314</v>
      </c>
      <c r="C9323" s="7">
        <v>0.77259323487454201</v>
      </c>
      <c r="D9323" s="7">
        <v>0.85625397766602496</v>
      </c>
      <c r="E9323" s="7">
        <v>0.53782267260572503</v>
      </c>
      <c r="F9323" s="7">
        <v>0.73728984813223297</v>
      </c>
      <c r="G9323" s="7">
        <v>0.91581562297691999</v>
      </c>
      <c r="H9323" s="7">
        <v>0.57778738267336305</v>
      </c>
      <c r="I9323" s="7">
        <v>0.76116015251525804</v>
      </c>
      <c r="J9323" s="7">
        <v>0.96240189362897599</v>
      </c>
      <c r="K9323" s="7">
        <v>0.400011508043078</v>
      </c>
      <c r="L9323" s="11">
        <f t="shared" si="435"/>
        <v>0.72222329504876404</v>
      </c>
      <c r="M9323" s="11">
        <f t="shared" si="436"/>
        <v>0.74363095126083867</v>
      </c>
      <c r="N9323" s="11">
        <f t="shared" si="437"/>
        <v>0.70785785139577062</v>
      </c>
    </row>
    <row r="9324" spans="2:14" x14ac:dyDescent="0.2">
      <c r="B9324" s="6" t="s">
        <v>9315</v>
      </c>
      <c r="C9324" s="7">
        <v>64.676563135919096</v>
      </c>
      <c r="D9324" s="7">
        <v>71.436666930820905</v>
      </c>
      <c r="E9324" s="7">
        <v>37.1760840299604</v>
      </c>
      <c r="F9324" s="7">
        <v>44.409129946445297</v>
      </c>
      <c r="G9324" s="7">
        <v>49.378983525904999</v>
      </c>
      <c r="H9324" s="7">
        <v>45.202771004859898</v>
      </c>
      <c r="I9324" s="7">
        <v>94.379668748581395</v>
      </c>
      <c r="J9324" s="7">
        <v>126.66498339221801</v>
      </c>
      <c r="K9324" s="7">
        <v>66.503305860690006</v>
      </c>
      <c r="L9324" s="11">
        <f t="shared" si="435"/>
        <v>57.763104698900143</v>
      </c>
      <c r="M9324" s="11">
        <f t="shared" si="436"/>
        <v>46.330294825736729</v>
      </c>
      <c r="N9324" s="11">
        <f t="shared" si="437"/>
        <v>95.849319333829797</v>
      </c>
    </row>
    <row r="9325" spans="2:14" x14ac:dyDescent="0.2">
      <c r="B9325" s="6" t="s">
        <v>9316</v>
      </c>
      <c r="C9325" s="7">
        <v>2.7149349433497E-3</v>
      </c>
      <c r="D9325" s="7">
        <v>4.6894560632386402E-2</v>
      </c>
      <c r="E9325" s="7">
        <v>1.6982538423010499E-3</v>
      </c>
      <c r="F9325" s="7">
        <v>1.35558871739103E-2</v>
      </c>
      <c r="G9325" s="7">
        <v>2.3735859023931499E-3</v>
      </c>
      <c r="H9325" s="7">
        <v>8.6468382299346204E-3</v>
      </c>
      <c r="I9325" s="7">
        <v>1.09018533150968E-3</v>
      </c>
      <c r="J9325" s="7">
        <v>2.4849184693979901E-3</v>
      </c>
      <c r="K9325" s="7">
        <v>2.23895757230568E-3</v>
      </c>
      <c r="L9325" s="11">
        <f t="shared" si="435"/>
        <v>1.7102583139345717E-2</v>
      </c>
      <c r="M9325" s="11">
        <f t="shared" si="436"/>
        <v>8.1921037687460226E-3</v>
      </c>
      <c r="N9325" s="11">
        <f t="shared" si="437"/>
        <v>1.9380204577377832E-3</v>
      </c>
    </row>
    <row r="9326" spans="2:14" x14ac:dyDescent="0.2">
      <c r="B9326" s="6" t="s">
        <v>9317</v>
      </c>
      <c r="C9326" s="7">
        <v>0.61054397138903005</v>
      </c>
      <c r="D9326" s="7">
        <v>0.33865575767674699</v>
      </c>
      <c r="E9326" s="7">
        <v>0.28978355175100901</v>
      </c>
      <c r="F9326" s="7">
        <v>0.69803942171573097</v>
      </c>
      <c r="G9326" s="7">
        <v>0.45467842517880303</v>
      </c>
      <c r="H9326" s="7">
        <v>0.33665663304197002</v>
      </c>
      <c r="I9326" s="7">
        <v>0.139813546327719</v>
      </c>
      <c r="J9326" s="7">
        <v>6.9656043097117995E-2</v>
      </c>
      <c r="K9326" s="7">
        <v>8.08236348937207E-2</v>
      </c>
      <c r="L9326" s="11">
        <f t="shared" si="435"/>
        <v>0.41299442693892868</v>
      </c>
      <c r="M9326" s="11">
        <f t="shared" si="436"/>
        <v>0.49645815997883469</v>
      </c>
      <c r="N9326" s="11">
        <f t="shared" si="437"/>
        <v>9.6764408106185903E-2</v>
      </c>
    </row>
    <row r="9327" spans="2:14" x14ac:dyDescent="0.2">
      <c r="B9327" s="6" t="s">
        <v>9318</v>
      </c>
      <c r="C9327" s="7">
        <v>4.7907359436079897</v>
      </c>
      <c r="D9327" s="7">
        <v>6.1002809486768701</v>
      </c>
      <c r="E9327" s="7">
        <v>2.0853835058213699</v>
      </c>
      <c r="F9327" s="7">
        <v>3.6406052531414201</v>
      </c>
      <c r="G9327" s="7">
        <v>3.3798237827841202</v>
      </c>
      <c r="H9327" s="7">
        <v>2.6608747478599302</v>
      </c>
      <c r="I9327" s="7">
        <v>1.38065732979725</v>
      </c>
      <c r="J9327" s="7">
        <v>0.81456241745399804</v>
      </c>
      <c r="K9327" s="7">
        <v>1.00816744677319</v>
      </c>
      <c r="L9327" s="11">
        <f t="shared" si="435"/>
        <v>4.3254667993687432</v>
      </c>
      <c r="M9327" s="11">
        <f t="shared" si="436"/>
        <v>3.2271012612618235</v>
      </c>
      <c r="N9327" s="11">
        <f t="shared" si="437"/>
        <v>1.0677957313414794</v>
      </c>
    </row>
    <row r="9328" spans="2:14" x14ac:dyDescent="0.2">
      <c r="B9328" s="6" t="s">
        <v>9319</v>
      </c>
      <c r="C9328" s="7">
        <v>0.77892873395316498</v>
      </c>
      <c r="D9328" s="7">
        <v>0.35849944700831399</v>
      </c>
      <c r="E9328" s="7">
        <v>0.120607892151864</v>
      </c>
      <c r="F9328" s="7">
        <v>4.3410301802288203</v>
      </c>
      <c r="G9328" s="7">
        <v>1.05840764604698</v>
      </c>
      <c r="H9328" s="7">
        <v>0.80792961680629205</v>
      </c>
      <c r="I9328" s="7">
        <v>0.56735627642069597</v>
      </c>
      <c r="J9328" s="7">
        <v>0.47895283299063002</v>
      </c>
      <c r="K9328" s="7">
        <v>0.295180388238935</v>
      </c>
      <c r="L9328" s="11">
        <f t="shared" si="435"/>
        <v>0.4193453577044477</v>
      </c>
      <c r="M9328" s="11">
        <f t="shared" si="436"/>
        <v>2.0691224810273643</v>
      </c>
      <c r="N9328" s="11">
        <f t="shared" si="437"/>
        <v>0.44716316588342031</v>
      </c>
    </row>
    <row r="9329" spans="2:14" x14ac:dyDescent="0.2">
      <c r="B9329" s="6" t="s">
        <v>9320</v>
      </c>
      <c r="C9329" s="7">
        <v>2.0577502988946499</v>
      </c>
      <c r="D9329" s="7">
        <v>1.5305112139942501</v>
      </c>
      <c r="E9329" s="7">
        <v>0.40934631201016303</v>
      </c>
      <c r="F9329" s="7">
        <v>0.99103731870769196</v>
      </c>
      <c r="G9329" s="7">
        <v>0.87928925657827595</v>
      </c>
      <c r="H9329" s="7">
        <v>0.53431634518579896</v>
      </c>
      <c r="I9329" s="7">
        <v>0.69758378536931398</v>
      </c>
      <c r="J9329" s="7">
        <v>0.56314498258411905</v>
      </c>
      <c r="K9329" s="7">
        <v>0.32484860115951802</v>
      </c>
      <c r="L9329" s="11">
        <f t="shared" si="435"/>
        <v>1.3325359416330211</v>
      </c>
      <c r="M9329" s="11">
        <f t="shared" si="436"/>
        <v>0.80154764015725555</v>
      </c>
      <c r="N9329" s="11">
        <f t="shared" si="437"/>
        <v>0.52852578970431707</v>
      </c>
    </row>
    <row r="9330" spans="2:14" x14ac:dyDescent="0.2">
      <c r="B9330" s="6" t="s">
        <v>9321</v>
      </c>
      <c r="C9330" s="7">
        <v>0.10501071262164299</v>
      </c>
      <c r="D9330" s="7">
        <v>0.111429443748878</v>
      </c>
      <c r="E9330" s="7">
        <v>1.20495735784672E-2</v>
      </c>
      <c r="F9330" s="7">
        <v>0.110438026825032</v>
      </c>
      <c r="G9330" s="7">
        <v>0.114316043856799</v>
      </c>
      <c r="H9330" s="7">
        <v>3.5222325921504698E-2</v>
      </c>
      <c r="I9330" s="7">
        <v>0.10076954262961001</v>
      </c>
      <c r="J9330" s="7">
        <v>3.76530446547296E-2</v>
      </c>
      <c r="K9330" s="7">
        <v>1.7475904737039201E-2</v>
      </c>
      <c r="L9330" s="11">
        <f t="shared" si="435"/>
        <v>7.6163243316329399E-2</v>
      </c>
      <c r="M9330" s="11">
        <f t="shared" si="436"/>
        <v>8.6658798867778566E-2</v>
      </c>
      <c r="N9330" s="11">
        <f t="shared" si="437"/>
        <v>5.196616400712626E-2</v>
      </c>
    </row>
    <row r="9331" spans="2:14" x14ac:dyDescent="0.2">
      <c r="B9331" s="6" t="s">
        <v>9322</v>
      </c>
      <c r="C9331" s="7">
        <v>5.5617891879880998</v>
      </c>
      <c r="D9331" s="7">
        <v>7.3979695304404096</v>
      </c>
      <c r="E9331" s="7">
        <v>6.1032902140888199</v>
      </c>
      <c r="F9331" s="7">
        <v>6.19937220693485</v>
      </c>
      <c r="G9331" s="7">
        <v>7.7004748324455203</v>
      </c>
      <c r="H9331" s="7">
        <v>8.7057407520122201</v>
      </c>
      <c r="I9331" s="7">
        <v>8.23501203853783</v>
      </c>
      <c r="J9331" s="7">
        <v>8.6511408914227594</v>
      </c>
      <c r="K9331" s="7">
        <v>8.0761346002167294</v>
      </c>
      <c r="L9331" s="11">
        <f t="shared" si="435"/>
        <v>6.3543496441724434</v>
      </c>
      <c r="M9331" s="11">
        <f t="shared" si="436"/>
        <v>7.5351959304641971</v>
      </c>
      <c r="N9331" s="11">
        <f t="shared" si="437"/>
        <v>8.3207625100591063</v>
      </c>
    </row>
    <row r="9332" spans="2:14" x14ac:dyDescent="0.2">
      <c r="B9332" s="6" t="s">
        <v>9323</v>
      </c>
      <c r="C9332" s="7">
        <v>7.6388648151478805E-2</v>
      </c>
      <c r="D9332" s="7">
        <v>5.4038579237890502E-2</v>
      </c>
      <c r="E9332" s="7">
        <v>1.6982538423010499E-3</v>
      </c>
      <c r="F9332" s="7">
        <v>3.1242040582478502E-2</v>
      </c>
      <c r="G9332" s="7">
        <v>7.7613841914668996E-2</v>
      </c>
      <c r="H9332" s="7">
        <v>3.98564649327659E-2</v>
      </c>
      <c r="I9332" s="7">
        <v>6.8416567680258097E-2</v>
      </c>
      <c r="J9332" s="7">
        <v>2.4849184693979901E-3</v>
      </c>
      <c r="K9332" s="7">
        <v>2.23895757230568E-3</v>
      </c>
      <c r="L9332" s="11">
        <f t="shared" si="435"/>
        <v>4.4041827077223449E-2</v>
      </c>
      <c r="M9332" s="11">
        <f t="shared" si="436"/>
        <v>4.9570782476637799E-2</v>
      </c>
      <c r="N9332" s="11">
        <f t="shared" si="437"/>
        <v>2.4380147907320588E-2</v>
      </c>
    </row>
    <row r="9333" spans="2:14" x14ac:dyDescent="0.2">
      <c r="B9333" s="6" t="s">
        <v>9324</v>
      </c>
      <c r="C9333" s="7">
        <v>0.58803750752024597</v>
      </c>
      <c r="D9333" s="7">
        <v>0.507645581743704</v>
      </c>
      <c r="E9333" s="7">
        <v>0.112077172101502</v>
      </c>
      <c r="F9333" s="7">
        <v>0.56252609103623896</v>
      </c>
      <c r="G9333" s="7">
        <v>0.38734219853819102</v>
      </c>
      <c r="H9333" s="7">
        <v>0.21060951674652301</v>
      </c>
      <c r="I9333" s="7">
        <v>0.42178126754891299</v>
      </c>
      <c r="J9333" s="7">
        <v>7.5047945030097998E-2</v>
      </c>
      <c r="K9333" s="7">
        <v>0.40637329821005802</v>
      </c>
      <c r="L9333" s="11">
        <f t="shared" si="435"/>
        <v>0.40258675378848396</v>
      </c>
      <c r="M9333" s="11">
        <f t="shared" si="436"/>
        <v>0.38682593544031763</v>
      </c>
      <c r="N9333" s="11">
        <f t="shared" si="437"/>
        <v>0.30106750359635631</v>
      </c>
    </row>
    <row r="9334" spans="2:14" x14ac:dyDescent="0.2">
      <c r="B9334" s="6" t="s">
        <v>9325</v>
      </c>
      <c r="C9334" s="7">
        <v>79.274204441521206</v>
      </c>
      <c r="D9334" s="7">
        <v>56.404931959413297</v>
      </c>
      <c r="E9334" s="7">
        <v>10.068688872450601</v>
      </c>
      <c r="F9334" s="7">
        <v>88.516435694704398</v>
      </c>
      <c r="G9334" s="7">
        <v>57.537963955256203</v>
      </c>
      <c r="H9334" s="7">
        <v>36.034738552175902</v>
      </c>
      <c r="I9334" s="7">
        <v>34.669155220768502</v>
      </c>
      <c r="J9334" s="7">
        <v>19.606762939550102</v>
      </c>
      <c r="K9334" s="7">
        <v>18.863941702314801</v>
      </c>
      <c r="L9334" s="11">
        <f t="shared" si="435"/>
        <v>48.582608424461704</v>
      </c>
      <c r="M9334" s="11">
        <f t="shared" si="436"/>
        <v>60.696379400712168</v>
      </c>
      <c r="N9334" s="11">
        <f t="shared" si="437"/>
        <v>24.379953287544467</v>
      </c>
    </row>
    <row r="9335" spans="2:14" x14ac:dyDescent="0.2">
      <c r="B9335" s="6" t="s">
        <v>9326</v>
      </c>
      <c r="C9335" s="7">
        <v>0.62208739957321002</v>
      </c>
      <c r="D9335" s="7">
        <v>0.410340018379167</v>
      </c>
      <c r="E9335" s="7">
        <v>5.40189059725368E-2</v>
      </c>
      <c r="F9335" s="7">
        <v>0.70139137370077398</v>
      </c>
      <c r="G9335" s="7">
        <v>0.37155173985441498</v>
      </c>
      <c r="H9335" s="7">
        <v>0.21053818485194201</v>
      </c>
      <c r="I9335" s="7">
        <v>4.5175544285915498E-2</v>
      </c>
      <c r="J9335" s="7">
        <v>0.21100085674590899</v>
      </c>
      <c r="K9335" s="7">
        <v>9.7931811510546501E-2</v>
      </c>
      <c r="L9335" s="11">
        <f t="shared" si="435"/>
        <v>0.36214877464163792</v>
      </c>
      <c r="M9335" s="11">
        <f t="shared" si="436"/>
        <v>0.42782709946904368</v>
      </c>
      <c r="N9335" s="11">
        <f t="shared" si="437"/>
        <v>0.118036070847457</v>
      </c>
    </row>
    <row r="9336" spans="2:14" x14ac:dyDescent="0.2">
      <c r="B9336" s="6" t="s">
        <v>9327</v>
      </c>
      <c r="C9336" s="7">
        <v>6.4114232892950596E-2</v>
      </c>
      <c r="D9336" s="7">
        <v>0.13606637131181701</v>
      </c>
      <c r="E9336" s="7">
        <v>1.6982538423010499E-3</v>
      </c>
      <c r="F9336" s="7">
        <v>7.8665856030753406E-2</v>
      </c>
      <c r="G9336" s="7">
        <v>0.122142296090072</v>
      </c>
      <c r="H9336" s="7">
        <v>5.0178267389712899E-2</v>
      </c>
      <c r="I9336" s="7">
        <v>0.10766838054809801</v>
      </c>
      <c r="J9336" s="7">
        <v>2.6820553346368899E-2</v>
      </c>
      <c r="K9336" s="7">
        <v>0.11203399236806499</v>
      </c>
      <c r="L9336" s="11">
        <f t="shared" si="435"/>
        <v>6.7292952682356216E-2</v>
      </c>
      <c r="M9336" s="11">
        <f t="shared" si="436"/>
        <v>8.3662139836846117E-2</v>
      </c>
      <c r="N9336" s="11">
        <f t="shared" si="437"/>
        <v>8.2174308754177292E-2</v>
      </c>
    </row>
    <row r="9337" spans="2:14" x14ac:dyDescent="0.2">
      <c r="B9337" s="6" t="s">
        <v>9328</v>
      </c>
      <c r="C9337" s="7">
        <v>0.72224887443072805</v>
      </c>
      <c r="D9337" s="7">
        <v>0.82895894099718503</v>
      </c>
      <c r="E9337" s="7">
        <v>0.40253701614007997</v>
      </c>
      <c r="F9337" s="7">
        <v>2.09787982010804</v>
      </c>
      <c r="G9337" s="7">
        <v>1.99932048917067</v>
      </c>
      <c r="H9337" s="7">
        <v>2.1341440651779</v>
      </c>
      <c r="I9337" s="7">
        <v>3.9455980577417402</v>
      </c>
      <c r="J9337" s="7">
        <v>3.0645059273323998</v>
      </c>
      <c r="K9337" s="7">
        <v>2.8761379200832602</v>
      </c>
      <c r="L9337" s="11">
        <f t="shared" si="435"/>
        <v>0.65124827718933098</v>
      </c>
      <c r="M9337" s="11">
        <f t="shared" si="436"/>
        <v>2.0771147914855366</v>
      </c>
      <c r="N9337" s="11">
        <f t="shared" si="437"/>
        <v>3.2954139683858004</v>
      </c>
    </row>
    <row r="9338" spans="2:14" x14ac:dyDescent="0.2">
      <c r="B9338" s="6" t="s">
        <v>9329</v>
      </c>
      <c r="C9338" s="7">
        <v>139.72729032307501</v>
      </c>
      <c r="D9338" s="7">
        <v>116.98879419627001</v>
      </c>
      <c r="E9338" s="7">
        <v>34.279428463149998</v>
      </c>
      <c r="F9338" s="7">
        <v>203.28647191317</v>
      </c>
      <c r="G9338" s="7">
        <v>126.932438982138</v>
      </c>
      <c r="H9338" s="7">
        <v>101.942448017085</v>
      </c>
      <c r="I9338" s="7">
        <v>150.045430021154</v>
      </c>
      <c r="J9338" s="7">
        <v>125.48585700519099</v>
      </c>
      <c r="K9338" s="7">
        <v>94.533277641204705</v>
      </c>
      <c r="L9338" s="11">
        <f t="shared" si="435"/>
        <v>96.998504327498338</v>
      </c>
      <c r="M9338" s="11">
        <f t="shared" si="436"/>
        <v>144.05378630413099</v>
      </c>
      <c r="N9338" s="11">
        <f t="shared" si="437"/>
        <v>123.35485488918323</v>
      </c>
    </row>
    <row r="9339" spans="2:14" x14ac:dyDescent="0.2">
      <c r="B9339" s="6" t="s">
        <v>9330</v>
      </c>
      <c r="C9339" s="7">
        <v>6.69316403895413</v>
      </c>
      <c r="D9339" s="7">
        <v>5.5387972995944796</v>
      </c>
      <c r="E9339" s="7">
        <v>1.0720363351123099</v>
      </c>
      <c r="F9339" s="7">
        <v>13.4006757761721</v>
      </c>
      <c r="G9339" s="7">
        <v>8.8866556932249292</v>
      </c>
      <c r="H9339" s="7">
        <v>6.4845638541414798</v>
      </c>
      <c r="I9339" s="7">
        <v>6.15147092500467</v>
      </c>
      <c r="J9339" s="7">
        <v>4.6987704440975104</v>
      </c>
      <c r="K9339" s="7">
        <v>2.31682175317746</v>
      </c>
      <c r="L9339" s="11">
        <f t="shared" si="435"/>
        <v>4.4346658912203063</v>
      </c>
      <c r="M9339" s="11">
        <f t="shared" si="436"/>
        <v>9.590631774512838</v>
      </c>
      <c r="N9339" s="11">
        <f t="shared" si="437"/>
        <v>4.3890210407598795</v>
      </c>
    </row>
    <row r="9340" spans="2:14" x14ac:dyDescent="0.2">
      <c r="B9340" s="6" t="s">
        <v>9331</v>
      </c>
      <c r="C9340" s="7">
        <v>2.66198744809657</v>
      </c>
      <c r="D9340" s="7">
        <v>1.9414348101808001</v>
      </c>
      <c r="E9340" s="7">
        <v>0.35084513834911901</v>
      </c>
      <c r="F9340" s="7">
        <v>4.4795978729180197</v>
      </c>
      <c r="G9340" s="7">
        <v>2.60629276495427</v>
      </c>
      <c r="H9340" s="7">
        <v>1.45771670656865</v>
      </c>
      <c r="I9340" s="7">
        <v>2.7237190322437899</v>
      </c>
      <c r="J9340" s="7">
        <v>2.1030354782798799</v>
      </c>
      <c r="K9340" s="7">
        <v>1.17129803490937</v>
      </c>
      <c r="L9340" s="11">
        <f t="shared" si="435"/>
        <v>1.6514224655421632</v>
      </c>
      <c r="M9340" s="11">
        <f t="shared" si="436"/>
        <v>2.8478691148136464</v>
      </c>
      <c r="N9340" s="11">
        <f t="shared" si="437"/>
        <v>1.9993508484776799</v>
      </c>
    </row>
    <row r="9341" spans="2:14" x14ac:dyDescent="0.2">
      <c r="B9341" s="6" t="s">
        <v>9332</v>
      </c>
      <c r="C9341" s="7">
        <v>13.8537007388832</v>
      </c>
      <c r="D9341" s="7">
        <v>16.1412860215184</v>
      </c>
      <c r="E9341" s="7">
        <v>15.481522369824599</v>
      </c>
      <c r="F9341" s="7">
        <v>18.0131861747664</v>
      </c>
      <c r="G9341" s="7">
        <v>27.1521515867903</v>
      </c>
      <c r="H9341" s="7">
        <v>24.2585058340273</v>
      </c>
      <c r="I9341" s="7">
        <v>32.720371518068703</v>
      </c>
      <c r="J9341" s="7">
        <v>37.186039558205898</v>
      </c>
      <c r="K9341" s="7">
        <v>27.6805519918383</v>
      </c>
      <c r="L9341" s="11">
        <f t="shared" si="435"/>
        <v>15.158836376742068</v>
      </c>
      <c r="M9341" s="11">
        <f t="shared" si="436"/>
        <v>23.141281198528002</v>
      </c>
      <c r="N9341" s="11">
        <f t="shared" si="437"/>
        <v>32.528987689370965</v>
      </c>
    </row>
    <row r="9342" spans="2:14" x14ac:dyDescent="0.2">
      <c r="B9342" s="6" t="s">
        <v>9333</v>
      </c>
      <c r="C9342" s="7">
        <v>317.63911113123402</v>
      </c>
      <c r="D9342" s="7">
        <v>325.05550884346599</v>
      </c>
      <c r="E9342" s="7">
        <v>138.501871214864</v>
      </c>
      <c r="F9342" s="7">
        <v>345.74774375885897</v>
      </c>
      <c r="G9342" s="7">
        <v>359.49307865680998</v>
      </c>
      <c r="H9342" s="7">
        <v>293.82697462880401</v>
      </c>
      <c r="I9342" s="7">
        <v>336.42523621975499</v>
      </c>
      <c r="J9342" s="7">
        <v>208.866227327415</v>
      </c>
      <c r="K9342" s="7">
        <v>188.46205954842301</v>
      </c>
      <c r="L9342" s="11">
        <f t="shared" si="435"/>
        <v>260.3988303965213</v>
      </c>
      <c r="M9342" s="11">
        <f t="shared" si="436"/>
        <v>333.02259901482432</v>
      </c>
      <c r="N9342" s="11">
        <f t="shared" si="437"/>
        <v>244.58450769853098</v>
      </c>
    </row>
    <row r="9343" spans="2:14" x14ac:dyDescent="0.2">
      <c r="B9343" s="6" t="s">
        <v>9334</v>
      </c>
      <c r="C9343" s="7">
        <v>779.84011704462705</v>
      </c>
      <c r="D9343" s="7">
        <v>873.52395207095799</v>
      </c>
      <c r="E9343" s="7">
        <v>786.36356666115898</v>
      </c>
      <c r="F9343" s="7">
        <v>700.25945063307995</v>
      </c>
      <c r="G9343" s="7">
        <v>977.68207082360004</v>
      </c>
      <c r="H9343" s="7">
        <v>946.48589006127202</v>
      </c>
      <c r="I9343" s="7">
        <v>976.18627354280704</v>
      </c>
      <c r="J9343" s="7">
        <v>995.87872749056896</v>
      </c>
      <c r="K9343" s="7">
        <v>1017.82032566891</v>
      </c>
      <c r="L9343" s="11">
        <f t="shared" si="435"/>
        <v>813.24254525891467</v>
      </c>
      <c r="M9343" s="11">
        <f t="shared" si="436"/>
        <v>874.80913717265059</v>
      </c>
      <c r="N9343" s="11">
        <f t="shared" si="437"/>
        <v>996.62844223409536</v>
      </c>
    </row>
    <row r="9344" spans="2:14" x14ac:dyDescent="0.2">
      <c r="B9344" s="6" t="s">
        <v>9335</v>
      </c>
      <c r="C9344" s="7">
        <v>3.3786112889823201</v>
      </c>
      <c r="D9344" s="7">
        <v>1.8750665992342399</v>
      </c>
      <c r="E9344" s="7">
        <v>0.40876993026979302</v>
      </c>
      <c r="F9344" s="7">
        <v>1.3875931185885999</v>
      </c>
      <c r="G9344" s="7">
        <v>1.1311006388259699</v>
      </c>
      <c r="H9344" s="7">
        <v>0.50893154509919103</v>
      </c>
      <c r="I9344" s="7">
        <v>1.05403984485011</v>
      </c>
      <c r="J9344" s="7">
        <v>1.38378770827093</v>
      </c>
      <c r="K9344" s="7">
        <v>0.576384741377993</v>
      </c>
      <c r="L9344" s="11">
        <f t="shared" si="435"/>
        <v>1.8874826061621175</v>
      </c>
      <c r="M9344" s="11">
        <f t="shared" si="436"/>
        <v>1.0092084341712537</v>
      </c>
      <c r="N9344" s="11">
        <f t="shared" si="437"/>
        <v>1.0047374314996775</v>
      </c>
    </row>
    <row r="9345" spans="2:14" x14ac:dyDescent="0.2">
      <c r="B9345" s="6" t="s">
        <v>9336</v>
      </c>
      <c r="C9345" s="7">
        <v>0.103925813916254</v>
      </c>
      <c r="D9345" s="7">
        <v>0.119468083705824</v>
      </c>
      <c r="E9345" s="7">
        <v>0.25738309846972801</v>
      </c>
      <c r="F9345" s="7">
        <v>0.12751323296755501</v>
      </c>
      <c r="G9345" s="7">
        <v>0.105592674924086</v>
      </c>
      <c r="H9345" s="7">
        <v>0.16267268729832099</v>
      </c>
      <c r="I9345" s="7">
        <v>3.49049612749446E-2</v>
      </c>
      <c r="J9345" s="7">
        <v>0.19563620583074601</v>
      </c>
      <c r="K9345" s="7">
        <v>0.10088957472879199</v>
      </c>
      <c r="L9345" s="11">
        <f t="shared" si="435"/>
        <v>0.16025899869726867</v>
      </c>
      <c r="M9345" s="11">
        <f t="shared" si="436"/>
        <v>0.13192619839665401</v>
      </c>
      <c r="N9345" s="11">
        <f t="shared" si="437"/>
        <v>0.11047691394482755</v>
      </c>
    </row>
    <row r="9346" spans="2:14" x14ac:dyDescent="0.2">
      <c r="B9346" s="6" t="s">
        <v>9337</v>
      </c>
      <c r="C9346" s="7">
        <v>150.71161717722799</v>
      </c>
      <c r="D9346" s="7">
        <v>101.19862481449201</v>
      </c>
      <c r="E9346" s="7">
        <v>18.539959659536098</v>
      </c>
      <c r="F9346" s="7">
        <v>111.217185814461</v>
      </c>
      <c r="G9346" s="7">
        <v>90.677124748918899</v>
      </c>
      <c r="H9346" s="7">
        <v>64.140773548045104</v>
      </c>
      <c r="I9346" s="7">
        <v>78.9833163473388</v>
      </c>
      <c r="J9346" s="7">
        <v>65.250142033451098</v>
      </c>
      <c r="K9346" s="7">
        <v>50.425030187902799</v>
      </c>
      <c r="L9346" s="11">
        <f t="shared" si="435"/>
        <v>90.150067217085379</v>
      </c>
      <c r="M9346" s="11">
        <f t="shared" si="436"/>
        <v>88.678361370475002</v>
      </c>
      <c r="N9346" s="11">
        <f t="shared" si="437"/>
        <v>64.886162856230897</v>
      </c>
    </row>
    <row r="9347" spans="2:14" x14ac:dyDescent="0.2">
      <c r="B9347" s="6" t="s">
        <v>9338</v>
      </c>
      <c r="C9347" s="7">
        <v>0.80920876466830904</v>
      </c>
      <c r="D9347" s="7">
        <v>1.6744089867740499</v>
      </c>
      <c r="E9347" s="7">
        <v>0.71497256196272196</v>
      </c>
      <c r="F9347" s="7">
        <v>1.2907310358444</v>
      </c>
      <c r="G9347" s="7">
        <v>1.2024494003430399</v>
      </c>
      <c r="H9347" s="7">
        <v>0.50665435034273199</v>
      </c>
      <c r="I9347" s="7">
        <v>1.3860997340463901</v>
      </c>
      <c r="J9347" s="7">
        <v>1.0832378827271301</v>
      </c>
      <c r="K9347" s="7">
        <v>0.61274254725576105</v>
      </c>
      <c r="L9347" s="11">
        <f t="shared" si="435"/>
        <v>1.0661967711350269</v>
      </c>
      <c r="M9347" s="11">
        <f t="shared" si="436"/>
        <v>0.99994492884339048</v>
      </c>
      <c r="N9347" s="11">
        <f t="shared" si="437"/>
        <v>1.027360054676427</v>
      </c>
    </row>
    <row r="9348" spans="2:14" x14ac:dyDescent="0.2">
      <c r="B9348" s="6" t="s">
        <v>9339</v>
      </c>
      <c r="C9348" s="7">
        <v>14.2406122156181</v>
      </c>
      <c r="D9348" s="7">
        <v>10.6819583526902</v>
      </c>
      <c r="E9348" s="7">
        <v>0.98606781424730905</v>
      </c>
      <c r="F9348" s="7">
        <v>29.161364855390801</v>
      </c>
      <c r="G9348" s="7">
        <v>8.7188298866495302</v>
      </c>
      <c r="H9348" s="7">
        <v>4.6118281889995396</v>
      </c>
      <c r="I9348" s="7">
        <v>5.1127679529713701</v>
      </c>
      <c r="J9348" s="7">
        <v>3.3278133551131002</v>
      </c>
      <c r="K9348" s="7">
        <v>1.94497347316123</v>
      </c>
      <c r="L9348" s="11">
        <f t="shared" si="435"/>
        <v>8.6362127941852034</v>
      </c>
      <c r="M9348" s="11">
        <f t="shared" si="436"/>
        <v>14.164007643679957</v>
      </c>
      <c r="N9348" s="11">
        <f t="shared" si="437"/>
        <v>3.4618515937485665</v>
      </c>
    </row>
    <row r="9349" spans="2:14" x14ac:dyDescent="0.2">
      <c r="B9349" s="6" t="s">
        <v>9340</v>
      </c>
      <c r="C9349" s="7">
        <v>1.3590760659758301</v>
      </c>
      <c r="D9349" s="7">
        <v>1.46163745992213</v>
      </c>
      <c r="E9349" s="7">
        <v>1.6079578302009301</v>
      </c>
      <c r="F9349" s="7">
        <v>1.25440877565443</v>
      </c>
      <c r="G9349" s="7">
        <v>0.94701846846058202</v>
      </c>
      <c r="H9349" s="7">
        <v>1.3846813528289501</v>
      </c>
      <c r="I9349" s="7">
        <v>0.85947014968911095</v>
      </c>
      <c r="J9349" s="7">
        <v>0.67097349449906396</v>
      </c>
      <c r="K9349" s="7">
        <v>1.0911546901384901</v>
      </c>
      <c r="L9349" s="11">
        <f t="shared" si="435"/>
        <v>1.4762237853662967</v>
      </c>
      <c r="M9349" s="11">
        <f t="shared" si="436"/>
        <v>1.195369532314654</v>
      </c>
      <c r="N9349" s="11">
        <f t="shared" si="437"/>
        <v>0.87386611144222159</v>
      </c>
    </row>
    <row r="9350" spans="2:14" x14ac:dyDescent="0.2">
      <c r="B9350" s="6" t="s">
        <v>9341</v>
      </c>
      <c r="C9350" s="7">
        <v>22.0938215189754</v>
      </c>
      <c r="D9350" s="7">
        <v>14.119525892224001</v>
      </c>
      <c r="E9350" s="7">
        <v>4.9431251567747196</v>
      </c>
      <c r="F9350" s="7">
        <v>9.0814585238163605</v>
      </c>
      <c r="G9350" s="7">
        <v>11.2592989304848</v>
      </c>
      <c r="H9350" s="7">
        <v>5.92292697226467</v>
      </c>
      <c r="I9350" s="7">
        <v>10.1298996084632</v>
      </c>
      <c r="J9350" s="7">
        <v>11.5500839710239</v>
      </c>
      <c r="K9350" s="7">
        <v>4.5856929026928697</v>
      </c>
      <c r="L9350" s="11">
        <f t="shared" si="435"/>
        <v>13.718824189324707</v>
      </c>
      <c r="M9350" s="11">
        <f t="shared" si="436"/>
        <v>8.7545614755219443</v>
      </c>
      <c r="N9350" s="11">
        <f t="shared" si="437"/>
        <v>8.7552254940599905</v>
      </c>
    </row>
    <row r="9351" spans="2:14" x14ac:dyDescent="0.2">
      <c r="B9351" s="6" t="s">
        <v>9342</v>
      </c>
      <c r="C9351" s="7">
        <v>0.31878311812909299</v>
      </c>
      <c r="D9351" s="7">
        <v>0.137421614053966</v>
      </c>
      <c r="E9351" s="7">
        <v>0.49610446729742202</v>
      </c>
      <c r="F9351" s="7">
        <v>0.45225031973058599</v>
      </c>
      <c r="G9351" s="7">
        <v>0.28846993275774802</v>
      </c>
      <c r="H9351" s="7">
        <v>0.31186492879662198</v>
      </c>
      <c r="I9351" s="7">
        <v>0.26097785946399599</v>
      </c>
      <c r="J9351" s="7">
        <v>0.36672565372405602</v>
      </c>
      <c r="K9351" s="7">
        <v>0.30173298342952998</v>
      </c>
      <c r="L9351" s="11">
        <f t="shared" si="435"/>
        <v>0.31743639982682703</v>
      </c>
      <c r="M9351" s="11">
        <f t="shared" si="436"/>
        <v>0.35086172709498537</v>
      </c>
      <c r="N9351" s="11">
        <f t="shared" si="437"/>
        <v>0.30981216553919394</v>
      </c>
    </row>
    <row r="9352" spans="2:14" x14ac:dyDescent="0.2">
      <c r="B9352" s="6" t="s">
        <v>9343</v>
      </c>
      <c r="C9352" s="7">
        <v>1.20864998203068E-2</v>
      </c>
      <c r="D9352" s="7">
        <v>0.11542753366794201</v>
      </c>
      <c r="E9352" s="7">
        <v>3.8832616474457002E-2</v>
      </c>
      <c r="F9352" s="7">
        <v>2.1817439803722E-3</v>
      </c>
      <c r="G9352" s="7">
        <v>2.7630797839401498E-2</v>
      </c>
      <c r="H9352" s="7">
        <v>1.4777035974679899E-3</v>
      </c>
      <c r="I9352" s="7">
        <v>3.2475381603834799E-2</v>
      </c>
      <c r="J9352" s="7">
        <v>2.4849184693979901E-3</v>
      </c>
      <c r="K9352" s="7">
        <v>2.23895757230568E-3</v>
      </c>
      <c r="L9352" s="11">
        <f t="shared" si="435"/>
        <v>5.5448883320901941E-2</v>
      </c>
      <c r="M9352" s="11">
        <f t="shared" si="436"/>
        <v>1.0430081805747228E-2</v>
      </c>
      <c r="N9352" s="11">
        <f t="shared" si="437"/>
        <v>1.2399752548512824E-2</v>
      </c>
    </row>
    <row r="9353" spans="2:14" x14ac:dyDescent="0.2">
      <c r="B9353" s="6" t="s">
        <v>9344</v>
      </c>
      <c r="C9353" s="7">
        <v>1.25115432239209</v>
      </c>
      <c r="D9353" s="7">
        <v>0.45237781714862701</v>
      </c>
      <c r="E9353" s="7">
        <v>5.95529406689079E-2</v>
      </c>
      <c r="F9353" s="7">
        <v>7.9598883233490306E-2</v>
      </c>
      <c r="G9353" s="7">
        <v>2.8249367220239099E-2</v>
      </c>
      <c r="H9353" s="7">
        <v>1.45066896085901E-2</v>
      </c>
      <c r="I9353" s="7">
        <v>0.10583267057581799</v>
      </c>
      <c r="J9353" s="7">
        <v>0.116308552317463</v>
      </c>
      <c r="K9353" s="7">
        <v>5.3982279495361302E-2</v>
      </c>
      <c r="L9353" s="11">
        <f t="shared" si="435"/>
        <v>0.58769502673654161</v>
      </c>
      <c r="M9353" s="11">
        <f t="shared" si="436"/>
        <v>4.0784980020773166E-2</v>
      </c>
      <c r="N9353" s="11">
        <f t="shared" si="437"/>
        <v>9.2041167462880755E-2</v>
      </c>
    </row>
    <row r="9354" spans="2:14" x14ac:dyDescent="0.2">
      <c r="B9354" s="6" t="s">
        <v>9345</v>
      </c>
      <c r="C9354" s="7">
        <v>1.07752253147296</v>
      </c>
      <c r="D9354" s="7">
        <v>0.43976369103159102</v>
      </c>
      <c r="E9354" s="7">
        <v>6.6576217950361893E-2</v>
      </c>
      <c r="F9354" s="7">
        <v>1.9507634078986</v>
      </c>
      <c r="G9354" s="7">
        <v>0.84407158086352796</v>
      </c>
      <c r="H9354" s="7">
        <v>0.318452962640837</v>
      </c>
      <c r="I9354" s="7">
        <v>0.61244827363365095</v>
      </c>
      <c r="J9354" s="7">
        <v>0.44129767740831199</v>
      </c>
      <c r="K9354" s="7">
        <v>0.15800358132911799</v>
      </c>
      <c r="L9354" s="11">
        <f t="shared" ref="L9354:L9417" si="438">AVERAGE(C9354:E9354)</f>
        <v>0.52795414681830433</v>
      </c>
      <c r="M9354" s="11">
        <f t="shared" ref="M9354:M9417" si="439">AVERAGE(F9354:H9354)</f>
        <v>1.0377626504676549</v>
      </c>
      <c r="N9354" s="11">
        <f t="shared" ref="N9354:N9417" si="440">AVERAGE(I9354:K9354)</f>
        <v>0.40391651079036034</v>
      </c>
    </row>
    <row r="9355" spans="2:14" x14ac:dyDescent="0.2">
      <c r="B9355" s="6" t="s">
        <v>9346</v>
      </c>
      <c r="C9355" s="7">
        <v>14.490115360576301</v>
      </c>
      <c r="D9355" s="7">
        <v>17.6422690234672</v>
      </c>
      <c r="E9355" s="7">
        <v>8.1686003220800494</v>
      </c>
      <c r="F9355" s="7">
        <v>18.091543331475702</v>
      </c>
      <c r="G9355" s="7">
        <v>17.395140164767199</v>
      </c>
      <c r="H9355" s="7">
        <v>21.341837051847801</v>
      </c>
      <c r="I9355" s="7">
        <v>50.876288404245003</v>
      </c>
      <c r="J9355" s="7">
        <v>54.320602365752997</v>
      </c>
      <c r="K9355" s="7">
        <v>46.582955378432104</v>
      </c>
      <c r="L9355" s="11">
        <f t="shared" si="438"/>
        <v>13.433661568707853</v>
      </c>
      <c r="M9355" s="11">
        <f t="shared" si="439"/>
        <v>18.942840182696902</v>
      </c>
      <c r="N9355" s="11">
        <f t="shared" si="440"/>
        <v>50.593282049476699</v>
      </c>
    </row>
    <row r="9356" spans="2:14" x14ac:dyDescent="0.2">
      <c r="B9356" s="6" t="s">
        <v>9347</v>
      </c>
      <c r="C9356" s="7">
        <v>2.7149349433497E-3</v>
      </c>
      <c r="D9356" s="7">
        <v>1.7221579046787299E-3</v>
      </c>
      <c r="E9356" s="7">
        <v>1.6982538423010499E-3</v>
      </c>
      <c r="F9356" s="7">
        <v>2.1817439803722E-3</v>
      </c>
      <c r="G9356" s="7">
        <v>2.3735859023931499E-3</v>
      </c>
      <c r="H9356" s="7">
        <v>0.36692858028727598</v>
      </c>
      <c r="I9356" s="7">
        <v>1.09018533150968E-3</v>
      </c>
      <c r="J9356" s="7">
        <v>2.4849184693979901E-3</v>
      </c>
      <c r="K9356" s="7">
        <v>2.23895757230568E-3</v>
      </c>
      <c r="L9356" s="11">
        <f t="shared" si="438"/>
        <v>2.0451155634431599E-3</v>
      </c>
      <c r="M9356" s="11">
        <f t="shared" si="439"/>
        <v>0.12382797005668045</v>
      </c>
      <c r="N9356" s="11">
        <f t="shared" si="440"/>
        <v>1.9380204577377832E-3</v>
      </c>
    </row>
    <row r="9357" spans="2:14" x14ac:dyDescent="0.2">
      <c r="B9357" s="6" t="s">
        <v>9348</v>
      </c>
      <c r="C9357" s="7">
        <v>1.70744277279406</v>
      </c>
      <c r="D9357" s="7">
        <v>2.0886136377861799</v>
      </c>
      <c r="E9357" s="7">
        <v>4.5239040635811198</v>
      </c>
      <c r="F9357" s="7">
        <v>1.57122811836842</v>
      </c>
      <c r="G9357" s="7">
        <v>2.5299580297867701</v>
      </c>
      <c r="H9357" s="7">
        <v>3.38717581701709</v>
      </c>
      <c r="I9357" s="7">
        <v>4.3169465630229604</v>
      </c>
      <c r="J9357" s="7">
        <v>5.6347581347568703</v>
      </c>
      <c r="K9357" s="7">
        <v>3.63281695662381</v>
      </c>
      <c r="L9357" s="11">
        <f t="shared" si="438"/>
        <v>2.7733201580537865</v>
      </c>
      <c r="M9357" s="11">
        <f t="shared" si="439"/>
        <v>2.4961206550574264</v>
      </c>
      <c r="N9357" s="11">
        <f t="shared" si="440"/>
        <v>4.5281738848012134</v>
      </c>
    </row>
    <row r="9358" spans="2:14" x14ac:dyDescent="0.2">
      <c r="B9358" s="6" t="s">
        <v>9349</v>
      </c>
      <c r="C9358" s="7">
        <v>5.9477999115724899E-2</v>
      </c>
      <c r="D9358" s="7">
        <v>0.113604415629038</v>
      </c>
      <c r="E9358" s="7">
        <v>0.143322282877658</v>
      </c>
      <c r="F9358" s="7">
        <v>0.72977364062782701</v>
      </c>
      <c r="G9358" s="7">
        <v>0.82489630603932595</v>
      </c>
      <c r="H9358" s="7">
        <v>0.38170813299786399</v>
      </c>
      <c r="I9358" s="7">
        <v>0.49541797177031799</v>
      </c>
      <c r="J9358" s="7">
        <v>0.75638553871206005</v>
      </c>
      <c r="K9358" s="7">
        <v>0.78988761507836602</v>
      </c>
      <c r="L9358" s="11">
        <f t="shared" si="438"/>
        <v>0.10546823254080696</v>
      </c>
      <c r="M9358" s="11">
        <f t="shared" si="439"/>
        <v>0.64545935988833902</v>
      </c>
      <c r="N9358" s="11">
        <f t="shared" si="440"/>
        <v>0.68056370852024806</v>
      </c>
    </row>
    <row r="9359" spans="2:14" x14ac:dyDescent="0.2">
      <c r="B9359" s="6" t="s">
        <v>9350</v>
      </c>
      <c r="C9359" s="7">
        <v>4.8326951981752</v>
      </c>
      <c r="D9359" s="7">
        <v>4.2898457337018598</v>
      </c>
      <c r="E9359" s="7">
        <v>3.0419339957406</v>
      </c>
      <c r="F9359" s="7">
        <v>0.15679080206835699</v>
      </c>
      <c r="G9359" s="7">
        <v>0.39836411380426801</v>
      </c>
      <c r="H9359" s="7">
        <v>0.32731038568647502</v>
      </c>
      <c r="I9359" s="7">
        <v>0.41358584388202901</v>
      </c>
      <c r="J9359" s="7">
        <v>9.7193977003195306E-2</v>
      </c>
      <c r="K9359" s="7">
        <v>0.39246250810965</v>
      </c>
      <c r="L9359" s="11">
        <f t="shared" si="438"/>
        <v>4.0548249758725534</v>
      </c>
      <c r="M9359" s="11">
        <f t="shared" si="439"/>
        <v>0.29415510051970001</v>
      </c>
      <c r="N9359" s="11">
        <f t="shared" si="440"/>
        <v>0.30108077633162478</v>
      </c>
    </row>
    <row r="9360" spans="2:14" x14ac:dyDescent="0.2">
      <c r="B9360" s="6" t="s">
        <v>9351</v>
      </c>
      <c r="C9360" s="7">
        <v>8.0673562152838905</v>
      </c>
      <c r="D9360" s="7">
        <v>6.46924769476969</v>
      </c>
      <c r="E9360" s="7">
        <v>1.03632618558268</v>
      </c>
      <c r="F9360" s="7">
        <v>7.0801946743941304</v>
      </c>
      <c r="G9360" s="7">
        <v>5.0023212531150598</v>
      </c>
      <c r="H9360" s="7">
        <v>2.6631241935116399</v>
      </c>
      <c r="I9360" s="7">
        <v>4.3143054641489096</v>
      </c>
      <c r="J9360" s="7">
        <v>2.72828717982456</v>
      </c>
      <c r="K9360" s="7">
        <v>1.56908574024224</v>
      </c>
      <c r="L9360" s="11">
        <f t="shared" si="438"/>
        <v>5.1909766985454207</v>
      </c>
      <c r="M9360" s="11">
        <f t="shared" si="439"/>
        <v>4.9152133736736099</v>
      </c>
      <c r="N9360" s="11">
        <f t="shared" si="440"/>
        <v>2.8705594614052363</v>
      </c>
    </row>
    <row r="9361" spans="2:14" x14ac:dyDescent="0.2">
      <c r="B9361" s="6" t="s">
        <v>9352</v>
      </c>
      <c r="C9361" s="7">
        <v>80.445880035762201</v>
      </c>
      <c r="D9361" s="7">
        <v>39.726016810903303</v>
      </c>
      <c r="E9361" s="7">
        <v>5.7542249355570698</v>
      </c>
      <c r="F9361" s="7">
        <v>47.844181940695798</v>
      </c>
      <c r="G9361" s="7">
        <v>25.902565411490301</v>
      </c>
      <c r="H9361" s="7">
        <v>19.758994088314299</v>
      </c>
      <c r="I9361" s="7">
        <v>15.8139130599928</v>
      </c>
      <c r="J9361" s="7">
        <v>11.4190055963423</v>
      </c>
      <c r="K9361" s="7">
        <v>7.7412146080048201</v>
      </c>
      <c r="L9361" s="11">
        <f t="shared" si="438"/>
        <v>41.975373927407524</v>
      </c>
      <c r="M9361" s="11">
        <f t="shared" si="439"/>
        <v>31.168580480166799</v>
      </c>
      <c r="N9361" s="11">
        <f t="shared" si="440"/>
        <v>11.65804442144664</v>
      </c>
    </row>
    <row r="9362" spans="2:14" x14ac:dyDescent="0.2">
      <c r="B9362" s="6" t="s">
        <v>9353</v>
      </c>
      <c r="C9362" s="7">
        <v>3.36625616966219E-2</v>
      </c>
      <c r="D9362" s="7">
        <v>5.9533616957916501E-2</v>
      </c>
      <c r="E9362" s="7">
        <v>9.01284744237533E-3</v>
      </c>
      <c r="F9362" s="7">
        <v>0.22028134160469501</v>
      </c>
      <c r="G9362" s="7">
        <v>0.11115804006043201</v>
      </c>
      <c r="H9362" s="7">
        <v>0.11416434018391899</v>
      </c>
      <c r="I9362" s="7">
        <v>7.5373664357850298E-2</v>
      </c>
      <c r="J9362" s="7">
        <v>2.4849184693979901E-3</v>
      </c>
      <c r="K9362" s="7">
        <v>1.3071637953552699E-2</v>
      </c>
      <c r="L9362" s="11">
        <f t="shared" si="438"/>
        <v>3.4069675365637909E-2</v>
      </c>
      <c r="M9362" s="11">
        <f t="shared" si="439"/>
        <v>0.14853457394968198</v>
      </c>
      <c r="N9362" s="11">
        <f t="shared" si="440"/>
        <v>3.0310073593600328E-2</v>
      </c>
    </row>
    <row r="9363" spans="2:14" x14ac:dyDescent="0.2">
      <c r="B9363" s="6" t="s">
        <v>9354</v>
      </c>
      <c r="C9363" s="7">
        <v>0.56944555836286403</v>
      </c>
      <c r="D9363" s="7">
        <v>0.538271042471553</v>
      </c>
      <c r="E9363" s="7">
        <v>0.51259419688954599</v>
      </c>
      <c r="F9363" s="7">
        <v>2.8871122833338001</v>
      </c>
      <c r="G9363" s="7">
        <v>2.46394793620368</v>
      </c>
      <c r="H9363" s="7">
        <v>1.92099146791935</v>
      </c>
      <c r="I9363" s="7">
        <v>1.9235555657839201</v>
      </c>
      <c r="J9363" s="7">
        <v>1.5661821476645199</v>
      </c>
      <c r="K9363" s="7">
        <v>1.59742724576947</v>
      </c>
      <c r="L9363" s="11">
        <f t="shared" si="438"/>
        <v>0.54010359924132101</v>
      </c>
      <c r="M9363" s="11">
        <f t="shared" si="439"/>
        <v>2.4240172291522768</v>
      </c>
      <c r="N9363" s="11">
        <f t="shared" si="440"/>
        <v>1.6957216530726367</v>
      </c>
    </row>
    <row r="9364" spans="2:14" x14ac:dyDescent="0.2">
      <c r="B9364" s="6" t="s">
        <v>9355</v>
      </c>
      <c r="C9364" s="7">
        <v>4.2380594624153799E-2</v>
      </c>
      <c r="D9364" s="7">
        <v>2.2485544411698501E-2</v>
      </c>
      <c r="E9364" s="7">
        <v>1.7020533254736601E-2</v>
      </c>
      <c r="F9364" s="7">
        <v>2.5999732077960899E-2</v>
      </c>
      <c r="G9364" s="7">
        <v>1.6147625584789198E-2</v>
      </c>
      <c r="H9364" s="7">
        <v>1.6584342611854298E-2</v>
      </c>
      <c r="I9364" s="7">
        <v>1.13872999088158E-2</v>
      </c>
      <c r="J9364" s="7">
        <v>3.54576806951996E-3</v>
      </c>
      <c r="K9364" s="7">
        <v>4.9370911891011802E-3</v>
      </c>
      <c r="L9364" s="11">
        <f t="shared" si="438"/>
        <v>2.7295557430196297E-2</v>
      </c>
      <c r="M9364" s="11">
        <f t="shared" si="439"/>
        <v>1.9577233424868133E-2</v>
      </c>
      <c r="N9364" s="11">
        <f t="shared" si="440"/>
        <v>6.6233863891456473E-3</v>
      </c>
    </row>
    <row r="9365" spans="2:14" x14ac:dyDescent="0.2">
      <c r="B9365" s="6" t="s">
        <v>9356</v>
      </c>
      <c r="C9365" s="7">
        <v>8.9960313799995895</v>
      </c>
      <c r="D9365" s="7">
        <v>11.400077773035999</v>
      </c>
      <c r="E9365" s="7">
        <v>8.5676465544058509</v>
      </c>
      <c r="F9365" s="7">
        <v>4.3114591805520499</v>
      </c>
      <c r="G9365" s="7">
        <v>5.3188458317337002</v>
      </c>
      <c r="H9365" s="7">
        <v>5.3650131843570303</v>
      </c>
      <c r="I9365" s="7">
        <v>11.4666577238001</v>
      </c>
      <c r="J9365" s="7">
        <v>10.659223601095301</v>
      </c>
      <c r="K9365" s="7">
        <v>10.312082879155501</v>
      </c>
      <c r="L9365" s="11">
        <f t="shared" si="438"/>
        <v>9.6545852358138138</v>
      </c>
      <c r="M9365" s="11">
        <f t="shared" si="439"/>
        <v>4.9984393988809268</v>
      </c>
      <c r="N9365" s="11">
        <f t="shared" si="440"/>
        <v>10.812654734683633</v>
      </c>
    </row>
    <row r="9366" spans="2:14" x14ac:dyDescent="0.2">
      <c r="B9366" s="6" t="s">
        <v>9357</v>
      </c>
      <c r="C9366" s="7">
        <v>2.0890011796021701</v>
      </c>
      <c r="D9366" s="7">
        <v>1.0802858318776001</v>
      </c>
      <c r="E9366" s="7">
        <v>0.82834701817150802</v>
      </c>
      <c r="F9366" s="7">
        <v>2.54690691876218</v>
      </c>
      <c r="G9366" s="7">
        <v>2.9117297361065999</v>
      </c>
      <c r="H9366" s="7">
        <v>0.83816173162068097</v>
      </c>
      <c r="I9366" s="7">
        <v>3.6057976683557298</v>
      </c>
      <c r="J9366" s="7">
        <v>2.8981854282275599</v>
      </c>
      <c r="K9366" s="7">
        <v>1.49402352343623</v>
      </c>
      <c r="L9366" s="11">
        <f t="shared" si="438"/>
        <v>1.3325446765504261</v>
      </c>
      <c r="M9366" s="11">
        <f t="shared" si="439"/>
        <v>2.0989327954964869</v>
      </c>
      <c r="N9366" s="11">
        <f t="shared" si="440"/>
        <v>2.666002206673173</v>
      </c>
    </row>
    <row r="9367" spans="2:14" x14ac:dyDescent="0.2">
      <c r="B9367" s="6" t="s">
        <v>9358</v>
      </c>
      <c r="C9367" s="7">
        <v>1.0141868554395399</v>
      </c>
      <c r="D9367" s="7">
        <v>0.84997542066749099</v>
      </c>
      <c r="E9367" s="7">
        <v>0.49292181922495898</v>
      </c>
      <c r="F9367" s="7">
        <v>1.0858521979237299</v>
      </c>
      <c r="G9367" s="7">
        <v>1.08296052542401</v>
      </c>
      <c r="H9367" s="7">
        <v>0.69262809409743797</v>
      </c>
      <c r="I9367" s="7">
        <v>0.64654434159863605</v>
      </c>
      <c r="J9367" s="7">
        <v>0.54045756975735704</v>
      </c>
      <c r="K9367" s="7">
        <v>0.34616269213652501</v>
      </c>
      <c r="L9367" s="11">
        <f t="shared" si="438"/>
        <v>0.78569469844399664</v>
      </c>
      <c r="M9367" s="11">
        <f t="shared" si="439"/>
        <v>0.95381360581505925</v>
      </c>
      <c r="N9367" s="11">
        <f t="shared" si="440"/>
        <v>0.51105486783083942</v>
      </c>
    </row>
    <row r="9368" spans="2:14" x14ac:dyDescent="0.2">
      <c r="B9368" s="6" t="s">
        <v>9359</v>
      </c>
      <c r="C9368" s="7">
        <v>1.06601939069964E-2</v>
      </c>
      <c r="D9368" s="7">
        <v>1.7221579046787299E-3</v>
      </c>
      <c r="E9368" s="7">
        <v>8.5625124661447803E-3</v>
      </c>
      <c r="F9368" s="7">
        <v>1.30796742206659E-2</v>
      </c>
      <c r="G9368" s="7">
        <v>3.2493516695176097E-2</v>
      </c>
      <c r="H9368" s="7">
        <v>1.4777035974679899E-3</v>
      </c>
      <c r="I9368" s="7">
        <v>0.12889359335737599</v>
      </c>
      <c r="J9368" s="7">
        <v>0.160539123884302</v>
      </c>
      <c r="K9368" s="7">
        <v>4.9674007530178997E-2</v>
      </c>
      <c r="L9368" s="11">
        <f t="shared" si="438"/>
        <v>6.9816214259399703E-3</v>
      </c>
      <c r="M9368" s="11">
        <f t="shared" si="439"/>
        <v>1.5683631504436663E-2</v>
      </c>
      <c r="N9368" s="11">
        <f t="shared" si="440"/>
        <v>0.11303557492395232</v>
      </c>
    </row>
    <row r="9369" spans="2:14" x14ac:dyDescent="0.2">
      <c r="B9369" s="6" t="s">
        <v>9360</v>
      </c>
      <c r="C9369" s="7">
        <v>8.7126211682099104</v>
      </c>
      <c r="D9369" s="7">
        <v>10.766233348109401</v>
      </c>
      <c r="E9369" s="7">
        <v>7.0701380253955097</v>
      </c>
      <c r="F9369" s="7">
        <v>8.4641191565873406</v>
      </c>
      <c r="G9369" s="7">
        <v>8.8239165749341595</v>
      </c>
      <c r="H9369" s="7">
        <v>7.3096485359987602</v>
      </c>
      <c r="I9369" s="7">
        <v>9.5535917028794692</v>
      </c>
      <c r="J9369" s="7">
        <v>7.7016597919911796</v>
      </c>
      <c r="K9369" s="7">
        <v>8.1145365665368594</v>
      </c>
      <c r="L9369" s="11">
        <f t="shared" si="438"/>
        <v>8.8496641805716063</v>
      </c>
      <c r="M9369" s="11">
        <f t="shared" si="439"/>
        <v>8.1992280891734204</v>
      </c>
      <c r="N9369" s="11">
        <f t="shared" si="440"/>
        <v>8.4565960204691688</v>
      </c>
    </row>
    <row r="9370" spans="2:14" x14ac:dyDescent="0.2">
      <c r="B9370" s="6" t="s">
        <v>9361</v>
      </c>
      <c r="C9370" s="7">
        <v>0.80475610016172405</v>
      </c>
      <c r="D9370" s="7">
        <v>1.40487963319769</v>
      </c>
      <c r="E9370" s="7">
        <v>1.32407449831542</v>
      </c>
      <c r="F9370" s="7">
        <v>1.08296226221739</v>
      </c>
      <c r="G9370" s="7">
        <v>0.89019821278270905</v>
      </c>
      <c r="H9370" s="7">
        <v>0.95490826542092799</v>
      </c>
      <c r="I9370" s="7">
        <v>2.2059051305400499</v>
      </c>
      <c r="J9370" s="7">
        <v>1.5312107854202901</v>
      </c>
      <c r="K9370" s="7">
        <v>1.2852736873620401</v>
      </c>
      <c r="L9370" s="11">
        <f t="shared" si="438"/>
        <v>1.177903410558278</v>
      </c>
      <c r="M9370" s="11">
        <f t="shared" si="439"/>
        <v>0.97602291347367576</v>
      </c>
      <c r="N9370" s="11">
        <f t="shared" si="440"/>
        <v>1.6741298677741268</v>
      </c>
    </row>
    <row r="9371" spans="2:14" x14ac:dyDescent="0.2">
      <c r="B9371" s="6" t="s">
        <v>9362</v>
      </c>
      <c r="C9371" s="7">
        <v>1.5967146122765501E-2</v>
      </c>
      <c r="D9371" s="7">
        <v>1.69431305273335E-2</v>
      </c>
      <c r="E9371" s="7">
        <v>2.5650356629105E-2</v>
      </c>
      <c r="F9371" s="7">
        <v>0.15672890856701799</v>
      </c>
      <c r="G9371" s="7">
        <v>6.0837158972066499E-2</v>
      </c>
      <c r="H9371" s="7">
        <v>0.12496503372917001</v>
      </c>
      <c r="I9371" s="7">
        <v>0.10725585801726301</v>
      </c>
      <c r="J9371" s="7">
        <v>0.14694785933068</v>
      </c>
      <c r="K9371" s="7">
        <v>0.111604743355161</v>
      </c>
      <c r="L9371" s="11">
        <f t="shared" si="438"/>
        <v>1.9520211093068004E-2</v>
      </c>
      <c r="M9371" s="11">
        <f t="shared" si="439"/>
        <v>0.11417703375608483</v>
      </c>
      <c r="N9371" s="11">
        <f t="shared" si="440"/>
        <v>0.12193615356770134</v>
      </c>
    </row>
    <row r="9372" spans="2:14" x14ac:dyDescent="0.2">
      <c r="B9372" s="6" t="s">
        <v>9363</v>
      </c>
      <c r="C9372" s="7">
        <v>5.8859615580427596</v>
      </c>
      <c r="D9372" s="7">
        <v>8.25680053914909</v>
      </c>
      <c r="E9372" s="7">
        <v>7.6361655419297101</v>
      </c>
      <c r="F9372" s="7">
        <v>5.4636607303587796</v>
      </c>
      <c r="G9372" s="7">
        <v>6.9627431148018104</v>
      </c>
      <c r="H9372" s="7">
        <v>7.1992888811602498</v>
      </c>
      <c r="I9372" s="7">
        <v>10.370877434209</v>
      </c>
      <c r="J9372" s="7">
        <v>10.2357068637375</v>
      </c>
      <c r="K9372" s="7">
        <v>10.8775424189748</v>
      </c>
      <c r="L9372" s="11">
        <f t="shared" si="438"/>
        <v>7.2596425463738532</v>
      </c>
      <c r="M9372" s="11">
        <f t="shared" si="439"/>
        <v>6.5418975754402799</v>
      </c>
      <c r="N9372" s="11">
        <f t="shared" si="440"/>
        <v>10.494708905640431</v>
      </c>
    </row>
    <row r="9373" spans="2:14" x14ac:dyDescent="0.2">
      <c r="B9373" s="6" t="s">
        <v>9364</v>
      </c>
      <c r="C9373" s="7">
        <v>3.09541867166448</v>
      </c>
      <c r="D9373" s="7">
        <v>3.2952890688880698</v>
      </c>
      <c r="E9373" s="7">
        <v>3.5276560201517202</v>
      </c>
      <c r="F9373" s="7">
        <v>3.0950967230106299</v>
      </c>
      <c r="G9373" s="7">
        <v>2.9944499567162501</v>
      </c>
      <c r="H9373" s="7">
        <v>3.1934191553404898</v>
      </c>
      <c r="I9373" s="7">
        <v>5.84628920358759</v>
      </c>
      <c r="J9373" s="7">
        <v>7.07144155311539</v>
      </c>
      <c r="K9373" s="7">
        <v>5.9124048223179102</v>
      </c>
      <c r="L9373" s="11">
        <f t="shared" si="438"/>
        <v>3.3061212535680902</v>
      </c>
      <c r="M9373" s="11">
        <f t="shared" si="439"/>
        <v>3.0943219450224562</v>
      </c>
      <c r="N9373" s="11">
        <f t="shared" si="440"/>
        <v>6.2767118596736298</v>
      </c>
    </row>
    <row r="9374" spans="2:14" x14ac:dyDescent="0.2">
      <c r="B9374" s="6" t="s">
        <v>9365</v>
      </c>
      <c r="C9374" s="7">
        <v>0.70361514689957405</v>
      </c>
      <c r="D9374" s="7">
        <v>0.702704279120836</v>
      </c>
      <c r="E9374" s="7">
        <v>1.51817446808691</v>
      </c>
      <c r="F9374" s="7">
        <v>1.0495146760227401</v>
      </c>
      <c r="G9374" s="7">
        <v>1.6085258900230901</v>
      </c>
      <c r="H9374" s="7">
        <v>1.4468750020891601</v>
      </c>
      <c r="I9374" s="7">
        <v>1.15842717981015</v>
      </c>
      <c r="J9374" s="7">
        <v>0.95804602937757899</v>
      </c>
      <c r="K9374" s="7">
        <v>1.76791667497609</v>
      </c>
      <c r="L9374" s="11">
        <f t="shared" si="438"/>
        <v>0.97483129803577329</v>
      </c>
      <c r="M9374" s="11">
        <f t="shared" si="439"/>
        <v>1.3683051893783302</v>
      </c>
      <c r="N9374" s="11">
        <f t="shared" si="440"/>
        <v>1.2947966280546064</v>
      </c>
    </row>
    <row r="9375" spans="2:14" x14ac:dyDescent="0.2">
      <c r="B9375" s="6" t="s">
        <v>9366</v>
      </c>
      <c r="C9375" s="7">
        <v>2.8433648883614701E-2</v>
      </c>
      <c r="D9375" s="7">
        <v>1.7221579046787299E-3</v>
      </c>
      <c r="E9375" s="7">
        <v>1.6982538423010499E-3</v>
      </c>
      <c r="F9375" s="7">
        <v>8.7217659347264692E-3</v>
      </c>
      <c r="G9375" s="7">
        <v>5.4168177706536398E-3</v>
      </c>
      <c r="H9375" s="7">
        <v>1.4777035974679899E-3</v>
      </c>
      <c r="I9375" s="7">
        <v>1.09018533150968E-3</v>
      </c>
      <c r="J9375" s="7">
        <v>5.9472457386194498E-3</v>
      </c>
      <c r="K9375" s="7">
        <v>2.23895757230568E-3</v>
      </c>
      <c r="L9375" s="11">
        <f t="shared" si="438"/>
        <v>1.0618020210198162E-2</v>
      </c>
      <c r="M9375" s="11">
        <f t="shared" si="439"/>
        <v>5.2054291009493662E-3</v>
      </c>
      <c r="N9375" s="11">
        <f t="shared" si="440"/>
        <v>3.0921295474782701E-3</v>
      </c>
    </row>
    <row r="9376" spans="2:14" x14ac:dyDescent="0.2">
      <c r="B9376" s="6" t="s">
        <v>9367</v>
      </c>
      <c r="C9376" s="7">
        <v>5.6744644868539504</v>
      </c>
      <c r="D9376" s="7">
        <v>6.5108511807600804</v>
      </c>
      <c r="E9376" s="7">
        <v>3.32266769109378</v>
      </c>
      <c r="F9376" s="7">
        <v>11.5473348815623</v>
      </c>
      <c r="G9376" s="7">
        <v>9.4099146043119006</v>
      </c>
      <c r="H9376" s="7">
        <v>8.6895427623587693</v>
      </c>
      <c r="I9376" s="7">
        <v>5.8260115585140797</v>
      </c>
      <c r="J9376" s="7">
        <v>5.5066257866862296</v>
      </c>
      <c r="K9376" s="7">
        <v>5.8221847202346302</v>
      </c>
      <c r="L9376" s="11">
        <f t="shared" si="438"/>
        <v>5.1693277862359368</v>
      </c>
      <c r="M9376" s="11">
        <f t="shared" si="439"/>
        <v>9.8822640827443227</v>
      </c>
      <c r="N9376" s="11">
        <f t="shared" si="440"/>
        <v>5.7182740218116459</v>
      </c>
    </row>
    <row r="9377" spans="2:14" x14ac:dyDescent="0.2">
      <c r="B9377" s="6" t="s">
        <v>9368</v>
      </c>
      <c r="C9377" s="7">
        <v>1.82195794434937E-2</v>
      </c>
      <c r="D9377" s="7">
        <v>1.7221579046787299E-3</v>
      </c>
      <c r="E9377" s="7">
        <v>1.6982538423010499E-3</v>
      </c>
      <c r="F9377" s="7">
        <v>2.1817439803722E-3</v>
      </c>
      <c r="G9377" s="7">
        <v>1.38838517852312E-2</v>
      </c>
      <c r="H9377" s="7">
        <v>1.4777035974679899E-3</v>
      </c>
      <c r="I9377" s="7">
        <v>1.09018533150968E-3</v>
      </c>
      <c r="J9377" s="7">
        <v>2.4849184693979901E-3</v>
      </c>
      <c r="K9377" s="7">
        <v>2.23895757230568E-3</v>
      </c>
      <c r="L9377" s="11">
        <f t="shared" si="438"/>
        <v>7.213330396824493E-3</v>
      </c>
      <c r="M9377" s="11">
        <f t="shared" si="439"/>
        <v>5.8477664543571299E-3</v>
      </c>
      <c r="N9377" s="11">
        <f t="shared" si="440"/>
        <v>1.9380204577377832E-3</v>
      </c>
    </row>
    <row r="9378" spans="2:14" x14ac:dyDescent="0.2">
      <c r="B9378" s="6" t="s">
        <v>9369</v>
      </c>
      <c r="C9378" s="7">
        <v>0.104884860856756</v>
      </c>
      <c r="D9378" s="7">
        <v>1.7221579046787299E-3</v>
      </c>
      <c r="E9378" s="7">
        <v>5.6163952015070399E-2</v>
      </c>
      <c r="F9378" s="7">
        <v>2.1817439803722E-3</v>
      </c>
      <c r="G9378" s="7">
        <v>2.3735859023931499E-3</v>
      </c>
      <c r="H9378" s="7">
        <v>5.4724620475357998E-2</v>
      </c>
      <c r="I9378" s="7">
        <v>9.39388555117638E-2</v>
      </c>
      <c r="J9378" s="7">
        <v>2.4849184693979901E-3</v>
      </c>
      <c r="K9378" s="7">
        <v>2.23895757230568E-3</v>
      </c>
      <c r="L9378" s="11">
        <f t="shared" si="438"/>
        <v>5.4256990258835042E-2</v>
      </c>
      <c r="M9378" s="11">
        <f t="shared" si="439"/>
        <v>1.9759983452707783E-2</v>
      </c>
      <c r="N9378" s="11">
        <f t="shared" si="440"/>
        <v>3.2887577184489154E-2</v>
      </c>
    </row>
    <row r="9379" spans="2:14" x14ac:dyDescent="0.2">
      <c r="B9379" s="6" t="s">
        <v>9370</v>
      </c>
      <c r="C9379" s="7">
        <v>2.7149349433497E-3</v>
      </c>
      <c r="D9379" s="7">
        <v>7.3441492487279197E-3</v>
      </c>
      <c r="E9379" s="7">
        <v>1.6982538423010499E-3</v>
      </c>
      <c r="F9379" s="7">
        <v>8.4919408359150402E-3</v>
      </c>
      <c r="G9379" s="7">
        <v>5.2740805441904501E-3</v>
      </c>
      <c r="H9379" s="7">
        <v>1.4777035974679899E-3</v>
      </c>
      <c r="I9379" s="7">
        <v>1.09018533150968E-3</v>
      </c>
      <c r="J9379" s="7">
        <v>2.4849184693979901E-3</v>
      </c>
      <c r="K9379" s="7">
        <v>2.23895757230568E-3</v>
      </c>
      <c r="L9379" s="11">
        <f t="shared" si="438"/>
        <v>3.9191126781262233E-3</v>
      </c>
      <c r="M9379" s="11">
        <f t="shared" si="439"/>
        <v>5.0812416591911602E-3</v>
      </c>
      <c r="N9379" s="11">
        <f t="shared" si="440"/>
        <v>1.9380204577377832E-3</v>
      </c>
    </row>
    <row r="9380" spans="2:14" x14ac:dyDescent="0.2">
      <c r="B9380" s="6" t="s">
        <v>9371</v>
      </c>
      <c r="C9380" s="7">
        <v>2.7149349433497E-3</v>
      </c>
      <c r="D9380" s="7">
        <v>4.39942669636946E-2</v>
      </c>
      <c r="E9380" s="7">
        <v>8.3254142101596706E-3</v>
      </c>
      <c r="F9380" s="7">
        <v>2.1817439803722E-3</v>
      </c>
      <c r="G9380" s="7">
        <v>2.3735859023931499E-3</v>
      </c>
      <c r="H9380" s="7">
        <v>1.6224112321329798E-2</v>
      </c>
      <c r="I9380" s="7">
        <v>6.9624719638133699E-3</v>
      </c>
      <c r="J9380" s="7">
        <v>2.4849184693979901E-3</v>
      </c>
      <c r="K9380" s="7">
        <v>2.23895757230568E-3</v>
      </c>
      <c r="L9380" s="11">
        <f t="shared" si="438"/>
        <v>1.834487203906799E-2</v>
      </c>
      <c r="M9380" s="11">
        <f t="shared" si="439"/>
        <v>6.9264807346983833E-3</v>
      </c>
      <c r="N9380" s="11">
        <f t="shared" si="440"/>
        <v>3.8954493351723465E-3</v>
      </c>
    </row>
    <row r="9381" spans="2:14" x14ac:dyDescent="0.2">
      <c r="B9381" s="6" t="s">
        <v>9372</v>
      </c>
      <c r="C9381" s="7">
        <v>2.7149349433497E-3</v>
      </c>
      <c r="D9381" s="7">
        <v>1.1083100420135401E-2</v>
      </c>
      <c r="E9381" s="7">
        <v>1.6982538423010499E-3</v>
      </c>
      <c r="F9381" s="7">
        <v>2.1817439803722E-3</v>
      </c>
      <c r="G9381" s="7">
        <v>7.9591471136387804E-3</v>
      </c>
      <c r="H9381" s="7">
        <v>8.1744044619833107E-3</v>
      </c>
      <c r="I9381" s="7">
        <v>7.0159846973698297E-3</v>
      </c>
      <c r="J9381" s="7">
        <v>2.62155784588568E-2</v>
      </c>
      <c r="K9381" s="7">
        <v>4.8669737703754302E-2</v>
      </c>
      <c r="L9381" s="11">
        <f t="shared" si="438"/>
        <v>5.1654297352620501E-3</v>
      </c>
      <c r="M9381" s="11">
        <f t="shared" si="439"/>
        <v>6.1050985186647637E-3</v>
      </c>
      <c r="N9381" s="11">
        <f t="shared" si="440"/>
        <v>2.7300433619993642E-2</v>
      </c>
    </row>
    <row r="9382" spans="2:14" x14ac:dyDescent="0.2">
      <c r="B9382" s="6" t="s">
        <v>9373</v>
      </c>
      <c r="C9382" s="7">
        <v>2.7149349433497E-3</v>
      </c>
      <c r="D9382" s="7">
        <v>1.7221579046787299E-3</v>
      </c>
      <c r="E9382" s="7">
        <v>1.6982538423010499E-3</v>
      </c>
      <c r="F9382" s="7">
        <v>2.1817439803722E-3</v>
      </c>
      <c r="G9382" s="7">
        <v>2.3735859023931499E-3</v>
      </c>
      <c r="H9382" s="7">
        <v>1.4777035974679899E-3</v>
      </c>
      <c r="I9382" s="7">
        <v>1.09018533150968E-3</v>
      </c>
      <c r="J9382" s="7">
        <v>1.0036476496914099E-2</v>
      </c>
      <c r="K9382" s="7">
        <v>2.23895757230568E-3</v>
      </c>
      <c r="L9382" s="11">
        <f t="shared" si="438"/>
        <v>2.0451155634431599E-3</v>
      </c>
      <c r="M9382" s="11">
        <f t="shared" si="439"/>
        <v>2.0110111600777796E-3</v>
      </c>
      <c r="N9382" s="11">
        <f t="shared" si="440"/>
        <v>4.4552064669098196E-3</v>
      </c>
    </row>
    <row r="9383" spans="2:14" x14ac:dyDescent="0.2">
      <c r="B9383" s="6" t="s">
        <v>9374</v>
      </c>
      <c r="C9383" s="7">
        <v>1.9443663163492001E-2</v>
      </c>
      <c r="D9383" s="7">
        <v>8.2528592242003804E-2</v>
      </c>
      <c r="E9383" s="7">
        <v>1.5617596610100501E-2</v>
      </c>
      <c r="F9383" s="7">
        <v>2.1817439803722E-3</v>
      </c>
      <c r="G9383" s="7">
        <v>2.9633278678151201E-2</v>
      </c>
      <c r="H9383" s="7">
        <v>3.0434718945549E-2</v>
      </c>
      <c r="I9383" s="7">
        <v>1.3060861092926399E-2</v>
      </c>
      <c r="J9383" s="7">
        <v>2.4849184693979901E-3</v>
      </c>
      <c r="K9383" s="7">
        <v>4.5301458811348297E-2</v>
      </c>
      <c r="L9383" s="11">
        <f t="shared" si="438"/>
        <v>3.9196617338532101E-2</v>
      </c>
      <c r="M9383" s="11">
        <f t="shared" si="439"/>
        <v>2.0749913868024134E-2</v>
      </c>
      <c r="N9383" s="11">
        <f t="shared" si="440"/>
        <v>2.0282412791224228E-2</v>
      </c>
    </row>
    <row r="9384" spans="2:14" x14ac:dyDescent="0.2">
      <c r="B9384" s="6" t="s">
        <v>9375</v>
      </c>
      <c r="C9384" s="7">
        <v>0.237024938336553</v>
      </c>
      <c r="D9384" s="7">
        <v>1.6767531854021901E-2</v>
      </c>
      <c r="E9384" s="7">
        <v>3.8076774343887503E-2</v>
      </c>
      <c r="F9384" s="7">
        <v>7.7552284762370693E-2</v>
      </c>
      <c r="G9384" s="7">
        <v>7.2247970892509797E-2</v>
      </c>
      <c r="H9384" s="7">
        <v>6.1834947807090597E-2</v>
      </c>
      <c r="I9384" s="7">
        <v>2.12288515741954E-2</v>
      </c>
      <c r="J9384" s="7">
        <v>2.4849184693979901E-3</v>
      </c>
      <c r="K9384" s="7">
        <v>0.12885608323425099</v>
      </c>
      <c r="L9384" s="11">
        <f t="shared" si="438"/>
        <v>9.7289748178154126E-2</v>
      </c>
      <c r="M9384" s="11">
        <f t="shared" si="439"/>
        <v>7.0545067820657018E-2</v>
      </c>
      <c r="N9384" s="11">
        <f t="shared" si="440"/>
        <v>5.0856617759281464E-2</v>
      </c>
    </row>
    <row r="9385" spans="2:14" x14ac:dyDescent="0.2">
      <c r="B9385" s="6" t="s">
        <v>9376</v>
      </c>
      <c r="C9385" s="7">
        <v>5.0514244097476201E-2</v>
      </c>
      <c r="D9385" s="7">
        <v>1.7221579046787299E-3</v>
      </c>
      <c r="E9385" s="7">
        <v>1.6982538423010499E-3</v>
      </c>
      <c r="F9385" s="7">
        <v>6.1979159296957298E-2</v>
      </c>
      <c r="G9385" s="7">
        <v>2.3735859023931499E-3</v>
      </c>
      <c r="H9385" s="7">
        <v>1.4777035974679899E-3</v>
      </c>
      <c r="I9385" s="7">
        <v>1.09018533150968E-3</v>
      </c>
      <c r="J9385" s="7">
        <v>2.4849184693979901E-3</v>
      </c>
      <c r="K9385" s="7">
        <v>2.23895757230568E-3</v>
      </c>
      <c r="L9385" s="11">
        <f t="shared" si="438"/>
        <v>1.7978218614818662E-2</v>
      </c>
      <c r="M9385" s="11">
        <f t="shared" si="439"/>
        <v>2.1943482932272811E-2</v>
      </c>
      <c r="N9385" s="11">
        <f t="shared" si="440"/>
        <v>1.9380204577377832E-3</v>
      </c>
    </row>
    <row r="9386" spans="2:14" x14ac:dyDescent="0.2">
      <c r="B9386" s="6" t="s">
        <v>9377</v>
      </c>
      <c r="C9386" s="7">
        <v>15.694432919075799</v>
      </c>
      <c r="D9386" s="7">
        <v>18.197372003980799</v>
      </c>
      <c r="E9386" s="7">
        <v>6.4840923638087</v>
      </c>
      <c r="F9386" s="7">
        <v>11.4382629897224</v>
      </c>
      <c r="G9386" s="7">
        <v>9.6332680131609401</v>
      </c>
      <c r="H9386" s="7">
        <v>7.3922899819702401</v>
      </c>
      <c r="I9386" s="7">
        <v>7.9549676640945099</v>
      </c>
      <c r="J9386" s="7">
        <v>7.4224628705364202</v>
      </c>
      <c r="K9386" s="7">
        <v>6.5876428157426696</v>
      </c>
      <c r="L9386" s="11">
        <f t="shared" si="438"/>
        <v>13.458632428955099</v>
      </c>
      <c r="M9386" s="11">
        <f t="shared" si="439"/>
        <v>9.4879403282845267</v>
      </c>
      <c r="N9386" s="11">
        <f t="shared" si="440"/>
        <v>7.3216911167912002</v>
      </c>
    </row>
    <row r="9387" spans="2:14" x14ac:dyDescent="0.2">
      <c r="B9387" s="6" t="s">
        <v>9378</v>
      </c>
      <c r="C9387" s="7">
        <v>2.7149349433497E-3</v>
      </c>
      <c r="D9387" s="7">
        <v>1.7221579046787299E-3</v>
      </c>
      <c r="E9387" s="7">
        <v>1.6982538423010499E-3</v>
      </c>
      <c r="F9387" s="7">
        <v>2.1817439803722E-3</v>
      </c>
      <c r="G9387" s="7">
        <v>2.3735859023931499E-3</v>
      </c>
      <c r="H9387" s="7">
        <v>1.4777035974679899E-3</v>
      </c>
      <c r="I9387" s="7">
        <v>1.09018533150968E-3</v>
      </c>
      <c r="J9387" s="7">
        <v>2.4849184693979901E-3</v>
      </c>
      <c r="K9387" s="7">
        <v>2.23895757230568E-3</v>
      </c>
      <c r="L9387" s="11">
        <f t="shared" si="438"/>
        <v>2.0451155634431599E-3</v>
      </c>
      <c r="M9387" s="11">
        <f t="shared" si="439"/>
        <v>2.0110111600777796E-3</v>
      </c>
      <c r="N9387" s="11">
        <f t="shared" si="440"/>
        <v>1.9380204577377832E-3</v>
      </c>
    </row>
    <row r="9388" spans="2:14" x14ac:dyDescent="0.2">
      <c r="B9388" s="6" t="s">
        <v>9379</v>
      </c>
      <c r="C9388" s="7">
        <v>2.7149349433497E-3</v>
      </c>
      <c r="D9388" s="7">
        <v>1.7221579046787299E-3</v>
      </c>
      <c r="E9388" s="7">
        <v>1.6982538423010499E-3</v>
      </c>
      <c r="F9388" s="7">
        <v>2.1817439803722E-3</v>
      </c>
      <c r="G9388" s="7">
        <v>2.3735859023931499E-3</v>
      </c>
      <c r="H9388" s="7">
        <v>1.4777035974679899E-3</v>
      </c>
      <c r="I9388" s="7">
        <v>1.09018533150968E-3</v>
      </c>
      <c r="J9388" s="7">
        <v>2.4849184693979901E-3</v>
      </c>
      <c r="K9388" s="7">
        <v>2.23895757230568E-3</v>
      </c>
      <c r="L9388" s="11">
        <f t="shared" si="438"/>
        <v>2.0451155634431599E-3</v>
      </c>
      <c r="M9388" s="11">
        <f t="shared" si="439"/>
        <v>2.0110111600777796E-3</v>
      </c>
      <c r="N9388" s="11">
        <f t="shared" si="440"/>
        <v>1.9380204577377832E-3</v>
      </c>
    </row>
    <row r="9389" spans="2:14" x14ac:dyDescent="0.2">
      <c r="B9389" s="6" t="s">
        <v>9380</v>
      </c>
      <c r="C9389" s="7">
        <v>1.5124940012249399E-2</v>
      </c>
      <c r="D9389" s="7">
        <v>1.6049444958749201E-2</v>
      </c>
      <c r="E9389" s="7">
        <v>1.8223048548804601E-2</v>
      </c>
      <c r="F9389" s="7">
        <v>2.1817439803722E-3</v>
      </c>
      <c r="G9389" s="7">
        <v>4.0339761471799698E-2</v>
      </c>
      <c r="H9389" s="7">
        <v>4.14307615454622E-2</v>
      </c>
      <c r="I9389" s="7">
        <v>5.0799260118265703E-3</v>
      </c>
      <c r="J9389" s="7">
        <v>4.4289929007734798E-2</v>
      </c>
      <c r="K9389" s="7">
        <v>6.1668844093236898E-2</v>
      </c>
      <c r="L9389" s="11">
        <f t="shared" si="438"/>
        <v>1.6465811173267734E-2</v>
      </c>
      <c r="M9389" s="11">
        <f t="shared" si="439"/>
        <v>2.7984088999211367E-2</v>
      </c>
      <c r="N9389" s="11">
        <f t="shared" si="440"/>
        <v>3.7012899704266085E-2</v>
      </c>
    </row>
    <row r="9390" spans="2:14" x14ac:dyDescent="0.2">
      <c r="B9390" s="6" t="s">
        <v>9381</v>
      </c>
      <c r="C9390" s="7">
        <v>0.132814540518329</v>
      </c>
      <c r="D9390" s="7">
        <v>4.69775892454041E-2</v>
      </c>
      <c r="E9390" s="7">
        <v>5.3339843946324003E-2</v>
      </c>
      <c r="F9390" s="7">
        <v>2.1817439803722E-3</v>
      </c>
      <c r="G9390" s="7">
        <v>2.3735859023931499E-3</v>
      </c>
      <c r="H9390" s="7">
        <v>3.4648591150828703E-2</v>
      </c>
      <c r="I9390" s="7">
        <v>1.09018533150968E-3</v>
      </c>
      <c r="J9390" s="7">
        <v>9.2599290059170294E-2</v>
      </c>
      <c r="K9390" s="7">
        <v>2.5786860849590101E-2</v>
      </c>
      <c r="L9390" s="11">
        <f t="shared" si="438"/>
        <v>7.7710657903352368E-2</v>
      </c>
      <c r="M9390" s="11">
        <f t="shared" si="439"/>
        <v>1.3067973677864685E-2</v>
      </c>
      <c r="N9390" s="11">
        <f t="shared" si="440"/>
        <v>3.9825445413423359E-2</v>
      </c>
    </row>
    <row r="9391" spans="2:14" x14ac:dyDescent="0.2">
      <c r="B9391" s="6" t="s">
        <v>9382</v>
      </c>
      <c r="C9391" s="7">
        <v>8.7184626318865893E-2</v>
      </c>
      <c r="D9391" s="7">
        <v>0.27754123855443802</v>
      </c>
      <c r="E9391" s="7">
        <v>7.00286933074937E-2</v>
      </c>
      <c r="F9391" s="7">
        <v>0.106972398368179</v>
      </c>
      <c r="G9391" s="7">
        <v>6.6437232182884401E-2</v>
      </c>
      <c r="H9391" s="7">
        <v>3.4117022806813203E-2</v>
      </c>
      <c r="I9391" s="7">
        <v>1.09018533150968E-3</v>
      </c>
      <c r="J9391" s="7">
        <v>2.4849184693979901E-3</v>
      </c>
      <c r="K9391" s="7">
        <v>2.23895757230568E-3</v>
      </c>
      <c r="L9391" s="11">
        <f t="shared" si="438"/>
        <v>0.14491818606026588</v>
      </c>
      <c r="M9391" s="11">
        <f t="shared" si="439"/>
        <v>6.9175551119292203E-2</v>
      </c>
      <c r="N9391" s="11">
        <f t="shared" si="440"/>
        <v>1.9380204577377832E-3</v>
      </c>
    </row>
    <row r="9392" spans="2:14" x14ac:dyDescent="0.2">
      <c r="B9392" s="6" t="s">
        <v>9383</v>
      </c>
      <c r="C9392" s="7">
        <v>29.126554438902399</v>
      </c>
      <c r="D9392" s="7">
        <v>31.403942391066</v>
      </c>
      <c r="E9392" s="7">
        <v>18.1962022411332</v>
      </c>
      <c r="F9392" s="7">
        <v>27.638884124156601</v>
      </c>
      <c r="G9392" s="7">
        <v>28.717584124992101</v>
      </c>
      <c r="H9392" s="7">
        <v>24.0286563476045</v>
      </c>
      <c r="I9392" s="7">
        <v>37.471236799743501</v>
      </c>
      <c r="J9392" s="7">
        <v>31.315919252958899</v>
      </c>
      <c r="K9392" s="7">
        <v>30.210256048295999</v>
      </c>
      <c r="L9392" s="11">
        <f t="shared" si="438"/>
        <v>26.242233023700532</v>
      </c>
      <c r="M9392" s="11">
        <f t="shared" si="439"/>
        <v>26.795041532251066</v>
      </c>
      <c r="N9392" s="11">
        <f t="shared" si="440"/>
        <v>32.99913736699947</v>
      </c>
    </row>
    <row r="9393" spans="2:14" x14ac:dyDescent="0.2">
      <c r="B9393" s="6" t="s">
        <v>9384</v>
      </c>
      <c r="C9393" s="7">
        <v>2.7149349433497E-3</v>
      </c>
      <c r="D9393" s="7">
        <v>1.7221579046787299E-3</v>
      </c>
      <c r="E9393" s="7">
        <v>1.6982538423010499E-3</v>
      </c>
      <c r="F9393" s="7">
        <v>2.1817439803722E-3</v>
      </c>
      <c r="G9393" s="7">
        <v>2.3735859023931499E-3</v>
      </c>
      <c r="H9393" s="7">
        <v>1.4777035974679899E-3</v>
      </c>
      <c r="I9393" s="7">
        <v>1.09018533150968E-3</v>
      </c>
      <c r="J9393" s="7">
        <v>2.4849184693979901E-3</v>
      </c>
      <c r="K9393" s="7">
        <v>2.23895757230568E-3</v>
      </c>
      <c r="L9393" s="11">
        <f t="shared" si="438"/>
        <v>2.0451155634431599E-3</v>
      </c>
      <c r="M9393" s="11">
        <f t="shared" si="439"/>
        <v>2.0110111600777796E-3</v>
      </c>
      <c r="N9393" s="11">
        <f t="shared" si="440"/>
        <v>1.9380204577377832E-3</v>
      </c>
    </row>
    <row r="9394" spans="2:14" x14ac:dyDescent="0.2">
      <c r="B9394" s="6" t="s">
        <v>9385</v>
      </c>
      <c r="C9394" s="7">
        <v>8.8615827550433592E-3</v>
      </c>
      <c r="D9394" s="7">
        <v>7.5225943142537E-3</v>
      </c>
      <c r="E9394" s="7">
        <v>2.8471306796786599E-3</v>
      </c>
      <c r="F9394" s="7">
        <v>6.5237058458777397E-3</v>
      </c>
      <c r="G9394" s="7">
        <v>2.3735859023931499E-3</v>
      </c>
      <c r="H9394" s="7">
        <v>1.4777035974679899E-3</v>
      </c>
      <c r="I9394" s="7">
        <v>1.09018533150968E-3</v>
      </c>
      <c r="J9394" s="7">
        <v>2.4849184693979901E-3</v>
      </c>
      <c r="K9394" s="7">
        <v>2.23895757230568E-3</v>
      </c>
      <c r="L9394" s="11">
        <f t="shared" si="438"/>
        <v>6.4104359163252404E-3</v>
      </c>
      <c r="M9394" s="11">
        <f t="shared" si="439"/>
        <v>3.45833178191296E-3</v>
      </c>
      <c r="N9394" s="11">
        <f t="shared" si="440"/>
        <v>1.9380204577377832E-3</v>
      </c>
    </row>
    <row r="9395" spans="2:14" x14ac:dyDescent="0.2">
      <c r="B9395" s="6" t="s">
        <v>9386</v>
      </c>
      <c r="C9395" s="7">
        <v>2.4796262225556101E-2</v>
      </c>
      <c r="D9395" s="7">
        <v>7.8935766776490196E-2</v>
      </c>
      <c r="E9395" s="7">
        <v>1.6982538423010499E-3</v>
      </c>
      <c r="F9395" s="7">
        <v>0.18254472740178801</v>
      </c>
      <c r="G9395" s="7">
        <v>1.88954761900548E-2</v>
      </c>
      <c r="H9395" s="7">
        <v>7.7626038405347195E-2</v>
      </c>
      <c r="I9395" s="7">
        <v>1.6656353991970799E-2</v>
      </c>
      <c r="J9395" s="7">
        <v>2.4849184693979901E-3</v>
      </c>
      <c r="K9395" s="7">
        <v>2.88861939862128E-2</v>
      </c>
      <c r="L9395" s="11">
        <f t="shared" si="438"/>
        <v>3.5143427614782445E-2</v>
      </c>
      <c r="M9395" s="11">
        <f t="shared" si="439"/>
        <v>9.3022080665729992E-2</v>
      </c>
      <c r="N9395" s="11">
        <f t="shared" si="440"/>
        <v>1.6009155482527196E-2</v>
      </c>
    </row>
    <row r="9396" spans="2:14" x14ac:dyDescent="0.2">
      <c r="B9396" s="6" t="s">
        <v>9387</v>
      </c>
      <c r="C9396" s="7">
        <v>2.0448287998953698</v>
      </c>
      <c r="D9396" s="7">
        <v>1.87856727241973</v>
      </c>
      <c r="E9396" s="7">
        <v>2.7117016428018301</v>
      </c>
      <c r="F9396" s="7">
        <v>59.911259684629002</v>
      </c>
      <c r="G9396" s="7">
        <v>63.991569003800002</v>
      </c>
      <c r="H9396" s="7">
        <v>86.618237416077093</v>
      </c>
      <c r="I9396" s="7">
        <v>53.3203130856594</v>
      </c>
      <c r="J9396" s="7">
        <v>42.207484192632698</v>
      </c>
      <c r="K9396" s="7">
        <v>52.198494029226403</v>
      </c>
      <c r="L9396" s="11">
        <f t="shared" si="438"/>
        <v>2.2116992383723102</v>
      </c>
      <c r="M9396" s="11">
        <f t="shared" si="439"/>
        <v>70.17368870150203</v>
      </c>
      <c r="N9396" s="11">
        <f t="shared" si="440"/>
        <v>49.242097102506165</v>
      </c>
    </row>
    <row r="9397" spans="2:14" x14ac:dyDescent="0.2">
      <c r="B9397" s="6" t="s">
        <v>9388</v>
      </c>
      <c r="C9397" s="7">
        <v>2.7149349433497E-3</v>
      </c>
      <c r="D9397" s="7">
        <v>1.7221579046787299E-3</v>
      </c>
      <c r="E9397" s="7">
        <v>1.6982538423010499E-3</v>
      </c>
      <c r="F9397" s="7">
        <v>2.1817439803722E-3</v>
      </c>
      <c r="G9397" s="7">
        <v>7.8412338230663507E-3</v>
      </c>
      <c r="H9397" s="7">
        <v>1.4777035974679899E-3</v>
      </c>
      <c r="I9397" s="7">
        <v>2.0736132550004199E-2</v>
      </c>
      <c r="J9397" s="7">
        <v>2.4849184693979901E-3</v>
      </c>
      <c r="K9397" s="7">
        <v>3.5961528414440697E-2</v>
      </c>
      <c r="L9397" s="11">
        <f t="shared" si="438"/>
        <v>2.0451155634431599E-3</v>
      </c>
      <c r="M9397" s="11">
        <f t="shared" si="439"/>
        <v>3.833560466968847E-3</v>
      </c>
      <c r="N9397" s="11">
        <f t="shared" si="440"/>
        <v>1.9727526477947628E-2</v>
      </c>
    </row>
    <row r="9398" spans="2:14" x14ac:dyDescent="0.2">
      <c r="B9398" s="6" t="s">
        <v>9389</v>
      </c>
      <c r="C9398" s="7">
        <v>0.147749279711409</v>
      </c>
      <c r="D9398" s="7">
        <v>5.7011049432325399E-2</v>
      </c>
      <c r="E9398" s="7">
        <v>1.6982538423010499E-3</v>
      </c>
      <c r="F9398" s="7">
        <v>1.6480277101414802E-2</v>
      </c>
      <c r="G9398" s="7">
        <v>5.1176939702544201E-2</v>
      </c>
      <c r="H9398" s="7">
        <v>2.1024413710773598E-2</v>
      </c>
      <c r="I9398" s="7">
        <v>7.2179919920512994E-2</v>
      </c>
      <c r="J9398" s="7">
        <v>1.1237662016635E-2</v>
      </c>
      <c r="K9398" s="7">
        <v>1.5647205637997898E-2</v>
      </c>
      <c r="L9398" s="11">
        <f t="shared" si="438"/>
        <v>6.8819527662011812E-2</v>
      </c>
      <c r="M9398" s="11">
        <f t="shared" si="439"/>
        <v>2.9560543504910868E-2</v>
      </c>
      <c r="N9398" s="11">
        <f t="shared" si="440"/>
        <v>3.3021595858381964E-2</v>
      </c>
    </row>
    <row r="9399" spans="2:14" x14ac:dyDescent="0.2">
      <c r="B9399" s="6" t="s">
        <v>9390</v>
      </c>
      <c r="C9399" s="7">
        <v>2.98774697685697</v>
      </c>
      <c r="D9399" s="7">
        <v>3.8044459508784998</v>
      </c>
      <c r="E9399" s="7">
        <v>1.5018271942161201</v>
      </c>
      <c r="F9399" s="7">
        <v>3.2874468512389301</v>
      </c>
      <c r="G9399" s="7">
        <v>1.5863809778951099</v>
      </c>
      <c r="H9399" s="7">
        <v>1.7198009313495499</v>
      </c>
      <c r="I9399" s="7">
        <v>4.4023519151026402</v>
      </c>
      <c r="J9399" s="7">
        <v>4.7252306982571302</v>
      </c>
      <c r="K9399" s="7">
        <v>2.1107853634563001</v>
      </c>
      <c r="L9399" s="11">
        <f t="shared" si="438"/>
        <v>2.7646733739838631</v>
      </c>
      <c r="M9399" s="11">
        <f t="shared" si="439"/>
        <v>2.1978762534945298</v>
      </c>
      <c r="N9399" s="11">
        <f t="shared" si="440"/>
        <v>3.74612265893869</v>
      </c>
    </row>
    <row r="9400" spans="2:14" x14ac:dyDescent="0.2">
      <c r="B9400" s="6" t="s">
        <v>9391</v>
      </c>
      <c r="C9400" s="7">
        <v>2.7149349433497E-3</v>
      </c>
      <c r="D9400" s="7">
        <v>1.7221579046787299E-3</v>
      </c>
      <c r="E9400" s="7">
        <v>6.2164879412495901E-3</v>
      </c>
      <c r="F9400" s="7">
        <v>2.1817439803722E-3</v>
      </c>
      <c r="G9400" s="7">
        <v>2.3735859023931499E-3</v>
      </c>
      <c r="H9400" s="7">
        <v>1.4777035974679899E-3</v>
      </c>
      <c r="I9400" s="7">
        <v>1.09018533150968E-3</v>
      </c>
      <c r="J9400" s="7">
        <v>6.4751862108975398E-3</v>
      </c>
      <c r="K9400" s="7">
        <v>2.23895757230568E-3</v>
      </c>
      <c r="L9400" s="11">
        <f t="shared" si="438"/>
        <v>3.5511935964260069E-3</v>
      </c>
      <c r="M9400" s="11">
        <f t="shared" si="439"/>
        <v>2.0110111600777796E-3</v>
      </c>
      <c r="N9400" s="11">
        <f t="shared" si="440"/>
        <v>3.2681097049042998E-3</v>
      </c>
    </row>
    <row r="9401" spans="2:14" x14ac:dyDescent="0.2">
      <c r="B9401" s="6" t="s">
        <v>9392</v>
      </c>
      <c r="C9401" s="7">
        <v>2.7149349433497E-3</v>
      </c>
      <c r="D9401" s="7">
        <v>1.7221579046787299E-3</v>
      </c>
      <c r="E9401" s="7">
        <v>1.6982538423010499E-3</v>
      </c>
      <c r="F9401" s="7">
        <v>3.9826159685325798E-3</v>
      </c>
      <c r="G9401" s="7">
        <v>2.3735859023931499E-3</v>
      </c>
      <c r="H9401" s="7">
        <v>1.4777035974679899E-3</v>
      </c>
      <c r="I9401" s="7">
        <v>1.09018533150968E-3</v>
      </c>
      <c r="J9401" s="7">
        <v>2.4849184693979901E-3</v>
      </c>
      <c r="K9401" s="7">
        <v>2.23895757230568E-3</v>
      </c>
      <c r="L9401" s="11">
        <f t="shared" si="438"/>
        <v>2.0451155634431599E-3</v>
      </c>
      <c r="M9401" s="11">
        <f t="shared" si="439"/>
        <v>2.6113018227979065E-3</v>
      </c>
      <c r="N9401" s="11">
        <f t="shared" si="440"/>
        <v>1.9380204577377832E-3</v>
      </c>
    </row>
    <row r="9402" spans="2:14" x14ac:dyDescent="0.2">
      <c r="B9402" s="6" t="s">
        <v>9393</v>
      </c>
      <c r="C9402" s="7">
        <v>2.7555106103992202</v>
      </c>
      <c r="D9402" s="7">
        <v>3.0930934680719</v>
      </c>
      <c r="E9402" s="7">
        <v>0.87799909248477304</v>
      </c>
      <c r="F9402" s="7">
        <v>6.9294732197581697</v>
      </c>
      <c r="G9402" s="7">
        <v>5.3448934813622797</v>
      </c>
      <c r="H9402" s="7">
        <v>3.3685246714897401</v>
      </c>
      <c r="I9402" s="7">
        <v>7.8627335390425603</v>
      </c>
      <c r="J9402" s="7">
        <v>7.4115594684474102</v>
      </c>
      <c r="K9402" s="7">
        <v>3.76711748472583</v>
      </c>
      <c r="L9402" s="11">
        <f t="shared" si="438"/>
        <v>2.2422010569852975</v>
      </c>
      <c r="M9402" s="11">
        <f t="shared" si="439"/>
        <v>5.2142971242033971</v>
      </c>
      <c r="N9402" s="11">
        <f t="shared" si="440"/>
        <v>6.3471368307385996</v>
      </c>
    </row>
    <row r="9403" spans="2:14" x14ac:dyDescent="0.2">
      <c r="B9403" s="6" t="s">
        <v>9394</v>
      </c>
      <c r="C9403" s="7">
        <v>1.5942498850227</v>
      </c>
      <c r="D9403" s="7">
        <v>1.44684669159167</v>
      </c>
      <c r="E9403" s="7">
        <v>2.5105286550736499</v>
      </c>
      <c r="F9403" s="7">
        <v>1.5314103936188199</v>
      </c>
      <c r="G9403" s="7">
        <v>1.5265737643874899</v>
      </c>
      <c r="H9403" s="7">
        <v>2.8894599610989098</v>
      </c>
      <c r="I9403" s="7">
        <v>2.49407661383733</v>
      </c>
      <c r="J9403" s="7">
        <v>2.68520539962724</v>
      </c>
      <c r="K9403" s="7">
        <v>2.5658791876243101</v>
      </c>
      <c r="L9403" s="11">
        <f t="shared" si="438"/>
        <v>1.8505417438960066</v>
      </c>
      <c r="M9403" s="11">
        <f t="shared" si="439"/>
        <v>1.982481373035073</v>
      </c>
      <c r="N9403" s="11">
        <f t="shared" si="440"/>
        <v>2.5817204003629599</v>
      </c>
    </row>
    <row r="9404" spans="2:14" x14ac:dyDescent="0.2">
      <c r="B9404" s="6" t="s">
        <v>9395</v>
      </c>
      <c r="C9404" s="7">
        <v>14.5915150721888</v>
      </c>
      <c r="D9404" s="7">
        <v>15.9232844013613</v>
      </c>
      <c r="E9404" s="7">
        <v>13.185269859538</v>
      </c>
      <c r="F9404" s="7">
        <v>7.8733671423883402</v>
      </c>
      <c r="G9404" s="7">
        <v>8.5920787594395502</v>
      </c>
      <c r="H9404" s="7">
        <v>8.3442998098927799</v>
      </c>
      <c r="I9404" s="7">
        <v>6.3041693162300403</v>
      </c>
      <c r="J9404" s="7">
        <v>4.4392640021576204</v>
      </c>
      <c r="K9404" s="7">
        <v>5.9107589076944702</v>
      </c>
      <c r="L9404" s="11">
        <f t="shared" si="438"/>
        <v>14.566689777696032</v>
      </c>
      <c r="M9404" s="11">
        <f t="shared" si="439"/>
        <v>8.2699152372402249</v>
      </c>
      <c r="N9404" s="11">
        <f t="shared" si="440"/>
        <v>5.5513974086940436</v>
      </c>
    </row>
    <row r="9405" spans="2:14" x14ac:dyDescent="0.2">
      <c r="B9405" s="6" t="s">
        <v>9396</v>
      </c>
      <c r="C9405" s="7">
        <v>29.094008497063701</v>
      </c>
      <c r="D9405" s="7">
        <v>28.665017520148901</v>
      </c>
      <c r="E9405" s="7">
        <v>33.448049310350903</v>
      </c>
      <c r="F9405" s="7">
        <v>8.8802182595673003</v>
      </c>
      <c r="G9405" s="7">
        <v>8.1303951025636501</v>
      </c>
      <c r="H9405" s="7">
        <v>6.9473161651283997</v>
      </c>
      <c r="I9405" s="7">
        <v>8.3066956377470191</v>
      </c>
      <c r="J9405" s="7">
        <v>9.82481165559558</v>
      </c>
      <c r="K9405" s="7">
        <v>6.03035290924565</v>
      </c>
      <c r="L9405" s="11">
        <f t="shared" si="438"/>
        <v>30.402358442521166</v>
      </c>
      <c r="M9405" s="11">
        <f t="shared" si="439"/>
        <v>7.9859765090864494</v>
      </c>
      <c r="N9405" s="11">
        <f t="shared" si="440"/>
        <v>8.0539534008627509</v>
      </c>
    </row>
    <row r="9406" spans="2:14" x14ac:dyDescent="0.2">
      <c r="B9406" s="6" t="s">
        <v>9397</v>
      </c>
      <c r="C9406" s="7">
        <v>85.034290916393601</v>
      </c>
      <c r="D9406" s="7">
        <v>63.224781856916401</v>
      </c>
      <c r="E9406" s="7">
        <v>22.663248329338401</v>
      </c>
      <c r="F9406" s="7">
        <v>114.146895234841</v>
      </c>
      <c r="G9406" s="7">
        <v>90.502960170807796</v>
      </c>
      <c r="H9406" s="7">
        <v>86.985891093502801</v>
      </c>
      <c r="I9406" s="7">
        <v>133.99881974896601</v>
      </c>
      <c r="J9406" s="7">
        <v>113.72192159863999</v>
      </c>
      <c r="K9406" s="7">
        <v>70.520286578923901</v>
      </c>
      <c r="L9406" s="11">
        <f t="shared" si="438"/>
        <v>56.974107034216139</v>
      </c>
      <c r="M9406" s="11">
        <f t="shared" si="439"/>
        <v>97.211915499717193</v>
      </c>
      <c r="N9406" s="11">
        <f t="shared" si="440"/>
        <v>106.08034264217663</v>
      </c>
    </row>
    <row r="9407" spans="2:14" x14ac:dyDescent="0.2">
      <c r="B9407" s="6" t="s">
        <v>9398</v>
      </c>
      <c r="C9407" s="7">
        <v>3.0785356696888702</v>
      </c>
      <c r="D9407" s="7">
        <v>3.9926452320635701</v>
      </c>
      <c r="E9407" s="7">
        <v>1.4287003016561399</v>
      </c>
      <c r="F9407" s="7">
        <v>3.1896798532852699</v>
      </c>
      <c r="G9407" s="7">
        <v>2.60659345965133</v>
      </c>
      <c r="H9407" s="7">
        <v>1.3653156475805599</v>
      </c>
      <c r="I9407" s="7">
        <v>0.87313017768690504</v>
      </c>
      <c r="J9407" s="7">
        <v>1.1018074103850299</v>
      </c>
      <c r="K9407" s="7">
        <v>0.45825121365323501</v>
      </c>
      <c r="L9407" s="11">
        <f t="shared" si="438"/>
        <v>2.8332937344695264</v>
      </c>
      <c r="M9407" s="11">
        <f t="shared" si="439"/>
        <v>2.3871963201723867</v>
      </c>
      <c r="N9407" s="11">
        <f t="shared" si="440"/>
        <v>0.8110629339083899</v>
      </c>
    </row>
    <row r="9408" spans="2:14" x14ac:dyDescent="0.2">
      <c r="B9408" s="6" t="s">
        <v>9399</v>
      </c>
      <c r="C9408" s="7">
        <v>2.7149349433497E-3</v>
      </c>
      <c r="D9408" s="7">
        <v>1.7221579046787299E-3</v>
      </c>
      <c r="E9408" s="7">
        <v>6.7396742418084502E-3</v>
      </c>
      <c r="F9408" s="7">
        <v>1.0295195923487901E-2</v>
      </c>
      <c r="G9408" s="7">
        <v>2.3735859023931499E-3</v>
      </c>
      <c r="H9408" s="7">
        <v>1.4777035974679899E-3</v>
      </c>
      <c r="I9408" s="7">
        <v>1.1272662661411701E-2</v>
      </c>
      <c r="J9408" s="7">
        <v>2.4849184693979901E-3</v>
      </c>
      <c r="K9408" s="7">
        <v>2.23895757230568E-3</v>
      </c>
      <c r="L9408" s="11">
        <f t="shared" si="438"/>
        <v>3.7255890299456268E-3</v>
      </c>
      <c r="M9408" s="11">
        <f t="shared" si="439"/>
        <v>4.715495141116347E-3</v>
      </c>
      <c r="N9408" s="11">
        <f t="shared" si="440"/>
        <v>5.3321795677051228E-3</v>
      </c>
    </row>
    <row r="9409" spans="2:14" x14ac:dyDescent="0.2">
      <c r="B9409" s="6" t="s">
        <v>9400</v>
      </c>
      <c r="C9409" s="7">
        <v>8.6623199396858197E-2</v>
      </c>
      <c r="D9409" s="7">
        <v>7.5697178366738505E-2</v>
      </c>
      <c r="E9409" s="7">
        <v>4.9113700457912898E-2</v>
      </c>
      <c r="F9409" s="7">
        <v>1.8755920189921199E-2</v>
      </c>
      <c r="G9409" s="7">
        <v>3.8829063804310497E-2</v>
      </c>
      <c r="H9409" s="7">
        <v>7.9758413278399193E-3</v>
      </c>
      <c r="I9409" s="7">
        <v>3.0805022475042899E-2</v>
      </c>
      <c r="J9409" s="7">
        <v>6.8210080241825094E-2</v>
      </c>
      <c r="K9409" s="7">
        <v>1.7807815872002499E-2</v>
      </c>
      <c r="L9409" s="11">
        <f t="shared" si="438"/>
        <v>7.0478026073836533E-2</v>
      </c>
      <c r="M9409" s="11">
        <f t="shared" si="439"/>
        <v>2.1853608440690536E-2</v>
      </c>
      <c r="N9409" s="11">
        <f t="shared" si="440"/>
        <v>3.8940972862956828E-2</v>
      </c>
    </row>
    <row r="9410" spans="2:14" x14ac:dyDescent="0.2">
      <c r="B9410" s="6" t="s">
        <v>9401</v>
      </c>
      <c r="C9410" s="7">
        <v>1.78603934487505</v>
      </c>
      <c r="D9410" s="7">
        <v>2.0285415407165499</v>
      </c>
      <c r="E9410" s="7">
        <v>2.91963849333762</v>
      </c>
      <c r="F9410" s="7">
        <v>1.4756201134842699</v>
      </c>
      <c r="G9410" s="7">
        <v>1.8124057862037299</v>
      </c>
      <c r="H9410" s="7">
        <v>2.4093132909985302</v>
      </c>
      <c r="I9410" s="7">
        <v>2.5803310956336798</v>
      </c>
      <c r="J9410" s="7">
        <v>3.95723498153568</v>
      </c>
      <c r="K9410" s="7">
        <v>2.8125116389886902</v>
      </c>
      <c r="L9410" s="11">
        <f t="shared" si="438"/>
        <v>2.2447397929764068</v>
      </c>
      <c r="M9410" s="11">
        <f t="shared" si="439"/>
        <v>1.8991130635621767</v>
      </c>
      <c r="N9410" s="11">
        <f t="shared" si="440"/>
        <v>3.1166925720526835</v>
      </c>
    </row>
    <row r="9411" spans="2:14" x14ac:dyDescent="0.2">
      <c r="B9411" s="6" t="s">
        <v>9402</v>
      </c>
      <c r="C9411" s="7">
        <v>0.86099735694522905</v>
      </c>
      <c r="D9411" s="7">
        <v>1.51220759377654</v>
      </c>
      <c r="E9411" s="7">
        <v>1.3950693547547699</v>
      </c>
      <c r="F9411" s="7">
        <v>0.91070066053175702</v>
      </c>
      <c r="G9411" s="7">
        <v>1.00678202262797</v>
      </c>
      <c r="H9411" s="7">
        <v>1.16180980064047</v>
      </c>
      <c r="I9411" s="7">
        <v>0.837619602649182</v>
      </c>
      <c r="J9411" s="7">
        <v>1.0432692087711299</v>
      </c>
      <c r="K9411" s="7">
        <v>1.5391038847049601</v>
      </c>
      <c r="L9411" s="11">
        <f t="shared" si="438"/>
        <v>1.2560914351588464</v>
      </c>
      <c r="M9411" s="11">
        <f t="shared" si="439"/>
        <v>1.0264308279333989</v>
      </c>
      <c r="N9411" s="11">
        <f t="shared" si="440"/>
        <v>1.1399975653750907</v>
      </c>
    </row>
    <row r="9412" spans="2:14" x14ac:dyDescent="0.2">
      <c r="B9412" s="6" t="s">
        <v>9403</v>
      </c>
      <c r="C9412" s="7">
        <v>0.117480505676803</v>
      </c>
      <c r="D9412" s="7">
        <v>1.24661447123681E-2</v>
      </c>
      <c r="E9412" s="7">
        <v>2.8308911727949401E-2</v>
      </c>
      <c r="F9412" s="7">
        <v>1.4414435186992E-2</v>
      </c>
      <c r="G9412" s="7">
        <v>3.5809430915337802E-2</v>
      </c>
      <c r="H9412" s="7">
        <v>0.110333720815569</v>
      </c>
      <c r="I9412" s="7">
        <v>3.1565997679953703E-2</v>
      </c>
      <c r="J9412" s="7">
        <v>4.9144971833696101E-2</v>
      </c>
      <c r="K9412" s="7">
        <v>5.4743164848143101E-2</v>
      </c>
      <c r="L9412" s="11">
        <f t="shared" si="438"/>
        <v>5.2751854039040168E-2</v>
      </c>
      <c r="M9412" s="11">
        <f t="shared" si="439"/>
        <v>5.3519195639299598E-2</v>
      </c>
      <c r="N9412" s="11">
        <f t="shared" si="440"/>
        <v>4.5151378120597635E-2</v>
      </c>
    </row>
    <row r="9413" spans="2:14" x14ac:dyDescent="0.2">
      <c r="B9413" s="6" t="s">
        <v>9404</v>
      </c>
      <c r="C9413" s="7">
        <v>23.693828405802101</v>
      </c>
      <c r="D9413" s="7">
        <v>25.290696670407002</v>
      </c>
      <c r="E9413" s="7">
        <v>92.592615988200095</v>
      </c>
      <c r="F9413" s="7">
        <v>110.134841784991</v>
      </c>
      <c r="G9413" s="7">
        <v>107.09449654757699</v>
      </c>
      <c r="H9413" s="7">
        <v>113.03767554011201</v>
      </c>
      <c r="I9413" s="7">
        <v>57.022274176568899</v>
      </c>
      <c r="J9413" s="7">
        <v>75.380535046941901</v>
      </c>
      <c r="K9413" s="7">
        <v>54.551318506099101</v>
      </c>
      <c r="L9413" s="11">
        <f t="shared" si="438"/>
        <v>47.19238035480307</v>
      </c>
      <c r="M9413" s="11">
        <f t="shared" si="439"/>
        <v>110.08900462422666</v>
      </c>
      <c r="N9413" s="11">
        <f t="shared" si="440"/>
        <v>62.318042576536641</v>
      </c>
    </row>
    <row r="9414" spans="2:14" x14ac:dyDescent="0.2">
      <c r="B9414" s="6" t="s">
        <v>9405</v>
      </c>
      <c r="C9414" s="7">
        <v>6.0014762932629501E-2</v>
      </c>
      <c r="D9414" s="7">
        <v>8.9156392492621805E-2</v>
      </c>
      <c r="E9414" s="7">
        <v>0.24102617656236999</v>
      </c>
      <c r="F9414" s="7">
        <v>0.19145348025917799</v>
      </c>
      <c r="G9414" s="7">
        <v>0.201225211300464</v>
      </c>
      <c r="H9414" s="7">
        <v>0.112727674435415</v>
      </c>
      <c r="I9414" s="7">
        <v>0.1290035895968</v>
      </c>
      <c r="J9414" s="7">
        <v>8.0338063019077394E-2</v>
      </c>
      <c r="K9414" s="7">
        <v>8.3896422856269998E-2</v>
      </c>
      <c r="L9414" s="11">
        <f t="shared" si="438"/>
        <v>0.1300657773292071</v>
      </c>
      <c r="M9414" s="11">
        <f t="shared" si="439"/>
        <v>0.16846878866501899</v>
      </c>
      <c r="N9414" s="11">
        <f t="shared" si="440"/>
        <v>9.7746025157382468E-2</v>
      </c>
    </row>
    <row r="9415" spans="2:14" x14ac:dyDescent="0.2">
      <c r="B9415" s="6" t="s">
        <v>9406</v>
      </c>
      <c r="C9415" s="7">
        <v>4.8369837474778699</v>
      </c>
      <c r="D9415" s="7">
        <v>3.9934160776972201</v>
      </c>
      <c r="E9415" s="7">
        <v>1.9843144309723399</v>
      </c>
      <c r="F9415" s="7">
        <v>3.3285898916059802</v>
      </c>
      <c r="G9415" s="7">
        <v>3.3780295960201601</v>
      </c>
      <c r="H9415" s="7">
        <v>2.80984397585331</v>
      </c>
      <c r="I9415" s="7">
        <v>6.7309141612451198</v>
      </c>
      <c r="J9415" s="7">
        <v>6.5676922875872901</v>
      </c>
      <c r="K9415" s="7">
        <v>4.3841187410513403</v>
      </c>
      <c r="L9415" s="11">
        <f t="shared" si="438"/>
        <v>3.6049047520491428</v>
      </c>
      <c r="M9415" s="11">
        <f t="shared" si="439"/>
        <v>3.1721544878264836</v>
      </c>
      <c r="N9415" s="11">
        <f t="shared" si="440"/>
        <v>5.8942417299612488</v>
      </c>
    </row>
    <row r="9416" spans="2:14" x14ac:dyDescent="0.2">
      <c r="B9416" s="6" t="s">
        <v>9407</v>
      </c>
      <c r="C9416" s="7">
        <v>1.15814548255375</v>
      </c>
      <c r="D9416" s="7">
        <v>1.0476180752481601</v>
      </c>
      <c r="E9416" s="7">
        <v>1.2504987074626499</v>
      </c>
      <c r="F9416" s="7">
        <v>1.7471346157171901</v>
      </c>
      <c r="G9416" s="7">
        <v>1.69997592052469</v>
      </c>
      <c r="H9416" s="7">
        <v>1.3076067857364799</v>
      </c>
      <c r="I9416" s="7">
        <v>1.2243292840458</v>
      </c>
      <c r="J9416" s="7">
        <v>0.84188433966506604</v>
      </c>
      <c r="K9416" s="7">
        <v>1.1611723582567099</v>
      </c>
      <c r="L9416" s="11">
        <f t="shared" si="438"/>
        <v>1.1520874217548533</v>
      </c>
      <c r="M9416" s="11">
        <f t="shared" si="439"/>
        <v>1.5849057739927865</v>
      </c>
      <c r="N9416" s="11">
        <f t="shared" si="440"/>
        <v>1.0757953273225251</v>
      </c>
    </row>
    <row r="9417" spans="2:14" x14ac:dyDescent="0.2">
      <c r="B9417" s="6" t="s">
        <v>9408</v>
      </c>
      <c r="C9417" s="7">
        <v>3.4359849382998702</v>
      </c>
      <c r="D9417" s="7">
        <v>3.8731735275596102</v>
      </c>
      <c r="E9417" s="7">
        <v>0.67062066813611099</v>
      </c>
      <c r="F9417" s="7">
        <v>3.2570897240130501</v>
      </c>
      <c r="G9417" s="7">
        <v>2.3165206703658199</v>
      </c>
      <c r="H9417" s="7">
        <v>1.49954830756672</v>
      </c>
      <c r="I9417" s="7">
        <v>3.9833613529490002</v>
      </c>
      <c r="J9417" s="7">
        <v>3.3493543759429598</v>
      </c>
      <c r="K9417" s="7">
        <v>2.1198212597039698</v>
      </c>
      <c r="L9417" s="11">
        <f t="shared" si="438"/>
        <v>2.6599263779985307</v>
      </c>
      <c r="M9417" s="11">
        <f t="shared" si="439"/>
        <v>2.3577195673151965</v>
      </c>
      <c r="N9417" s="11">
        <f t="shared" si="440"/>
        <v>3.1508456628653101</v>
      </c>
    </row>
    <row r="9418" spans="2:14" x14ac:dyDescent="0.2">
      <c r="B9418" s="6" t="s">
        <v>9409</v>
      </c>
      <c r="C9418" s="7">
        <v>2.8051781095778798</v>
      </c>
      <c r="D9418" s="7">
        <v>3.0562859517416698</v>
      </c>
      <c r="E9418" s="7">
        <v>2.44157671992755</v>
      </c>
      <c r="F9418" s="7">
        <v>2.7511798141327199</v>
      </c>
      <c r="G9418" s="7">
        <v>2.5594337956019602</v>
      </c>
      <c r="H9418" s="7">
        <v>2.32026477304075</v>
      </c>
      <c r="I9418" s="7">
        <v>2.5838472234190202</v>
      </c>
      <c r="J9418" s="7">
        <v>4.3171309416149901</v>
      </c>
      <c r="K9418" s="7">
        <v>2.1093597992756701</v>
      </c>
      <c r="L9418" s="11">
        <f t="shared" ref="L9418:L9481" si="441">AVERAGE(C9418:E9418)</f>
        <v>2.7676802604157</v>
      </c>
      <c r="M9418" s="11">
        <f t="shared" ref="M9418:M9481" si="442">AVERAGE(F9418:H9418)</f>
        <v>2.5436261275918102</v>
      </c>
      <c r="N9418" s="11">
        <f t="shared" ref="N9418:N9481" si="443">AVERAGE(I9418:K9418)</f>
        <v>3.0034459881032269</v>
      </c>
    </row>
    <row r="9419" spans="2:14" x14ac:dyDescent="0.2">
      <c r="B9419" s="6" t="s">
        <v>9410</v>
      </c>
      <c r="C9419" s="7">
        <v>22.075507837172299</v>
      </c>
      <c r="D9419" s="7">
        <v>25.4816802605269</v>
      </c>
      <c r="E9419" s="7">
        <v>17.428820809555202</v>
      </c>
      <c r="F9419" s="7">
        <v>25.566403209994899</v>
      </c>
      <c r="G9419" s="7">
        <v>30.608165051202</v>
      </c>
      <c r="H9419" s="7">
        <v>29.160445312523098</v>
      </c>
      <c r="I9419" s="7">
        <v>30.489348383116599</v>
      </c>
      <c r="J9419" s="7">
        <v>32.524252417185899</v>
      </c>
      <c r="K9419" s="7">
        <v>29.103748577268298</v>
      </c>
      <c r="L9419" s="11">
        <f t="shared" si="441"/>
        <v>21.662002969084799</v>
      </c>
      <c r="M9419" s="11">
        <f t="shared" si="442"/>
        <v>28.445004524573331</v>
      </c>
      <c r="N9419" s="11">
        <f t="shared" si="443"/>
        <v>30.705783125856936</v>
      </c>
    </row>
    <row r="9420" spans="2:14" x14ac:dyDescent="0.2">
      <c r="B9420" s="6" t="s">
        <v>9411</v>
      </c>
      <c r="C9420" s="7">
        <v>7.6661516865983597</v>
      </c>
      <c r="D9420" s="7">
        <v>7.5265366709874497</v>
      </c>
      <c r="E9420" s="7">
        <v>2.5033351632252998</v>
      </c>
      <c r="F9420" s="7">
        <v>11.296101360977699</v>
      </c>
      <c r="G9420" s="7">
        <v>9.2541163129331991</v>
      </c>
      <c r="H9420" s="7">
        <v>5.9437523607184302</v>
      </c>
      <c r="I9420" s="7">
        <v>2.4063420294417401</v>
      </c>
      <c r="J9420" s="7">
        <v>3.4467100790391001</v>
      </c>
      <c r="K9420" s="7">
        <v>2.2952522791738299</v>
      </c>
      <c r="L9420" s="11">
        <f t="shared" si="441"/>
        <v>5.898674506937037</v>
      </c>
      <c r="M9420" s="11">
        <f t="shared" si="442"/>
        <v>8.8313233448764432</v>
      </c>
      <c r="N9420" s="11">
        <f t="shared" si="443"/>
        <v>2.7161014625515567</v>
      </c>
    </row>
    <row r="9421" spans="2:14" x14ac:dyDescent="0.2">
      <c r="B9421" s="6" t="s">
        <v>9412</v>
      </c>
      <c r="C9421" s="7">
        <v>7.0558393898584502</v>
      </c>
      <c r="D9421" s="7">
        <v>7.7366951116091398</v>
      </c>
      <c r="E9421" s="7">
        <v>7.0033021874938104</v>
      </c>
      <c r="F9421" s="7">
        <v>7.1937716100146796</v>
      </c>
      <c r="G9421" s="7">
        <v>9.1660883526449108</v>
      </c>
      <c r="H9421" s="7">
        <v>9.5191719834448705</v>
      </c>
      <c r="I9421" s="7">
        <v>12.1311390875545</v>
      </c>
      <c r="J9421" s="7">
        <v>14.322434970949301</v>
      </c>
      <c r="K9421" s="7">
        <v>12.192465791305599</v>
      </c>
      <c r="L9421" s="11">
        <f t="shared" si="441"/>
        <v>7.2652788963204671</v>
      </c>
      <c r="M9421" s="11">
        <f t="shared" si="442"/>
        <v>8.62634398203482</v>
      </c>
      <c r="N9421" s="11">
        <f t="shared" si="443"/>
        <v>12.882013283269799</v>
      </c>
    </row>
    <row r="9422" spans="2:14" x14ac:dyDescent="0.2">
      <c r="B9422" s="6" t="s">
        <v>9413</v>
      </c>
      <c r="C9422" s="7">
        <v>2.7149349433497E-3</v>
      </c>
      <c r="D9422" s="7">
        <v>1.7221579046787299E-3</v>
      </c>
      <c r="E9422" s="7">
        <v>1.6982538423010499E-3</v>
      </c>
      <c r="F9422" s="7">
        <v>2.1817439803722E-3</v>
      </c>
      <c r="G9422" s="7">
        <v>2.3735859023931499E-3</v>
      </c>
      <c r="H9422" s="7">
        <v>1.4777035974679899E-3</v>
      </c>
      <c r="I9422" s="7">
        <v>1.09018533150968E-3</v>
      </c>
      <c r="J9422" s="7">
        <v>2.4849184693979901E-3</v>
      </c>
      <c r="K9422" s="7">
        <v>2.23895757230568E-3</v>
      </c>
      <c r="L9422" s="11">
        <f t="shared" si="441"/>
        <v>2.0451155634431599E-3</v>
      </c>
      <c r="M9422" s="11">
        <f t="shared" si="442"/>
        <v>2.0110111600777796E-3</v>
      </c>
      <c r="N9422" s="11">
        <f t="shared" si="443"/>
        <v>1.9380204577377832E-3</v>
      </c>
    </row>
    <row r="9423" spans="2:14" x14ac:dyDescent="0.2">
      <c r="B9423" s="6" t="s">
        <v>9414</v>
      </c>
      <c r="C9423" s="7">
        <v>14.3553876888678</v>
      </c>
      <c r="D9423" s="7">
        <v>11.5513973252255</v>
      </c>
      <c r="E9423" s="7">
        <v>3.7378425971186302</v>
      </c>
      <c r="F9423" s="7">
        <v>4.4352484132992096</v>
      </c>
      <c r="G9423" s="7">
        <v>3.4669901990870899</v>
      </c>
      <c r="H9423" s="7">
        <v>1.9510991308063801</v>
      </c>
      <c r="I9423" s="7">
        <v>1.15826702503887</v>
      </c>
      <c r="J9423" s="7">
        <v>1.0081105295693999</v>
      </c>
      <c r="K9423" s="7">
        <v>0.58083425754131501</v>
      </c>
      <c r="L9423" s="11">
        <f t="shared" si="441"/>
        <v>9.8815425370706436</v>
      </c>
      <c r="M9423" s="11">
        <f t="shared" si="442"/>
        <v>3.2844459143975597</v>
      </c>
      <c r="N9423" s="11">
        <f t="shared" si="443"/>
        <v>0.91573727071652833</v>
      </c>
    </row>
    <row r="9424" spans="2:14" x14ac:dyDescent="0.2">
      <c r="B9424" s="6" t="s">
        <v>9415</v>
      </c>
      <c r="C9424" s="7">
        <v>2.7149349433497E-3</v>
      </c>
      <c r="D9424" s="7">
        <v>1.08191740359665E-2</v>
      </c>
      <c r="E9424" s="7">
        <v>4.91377326062368E-2</v>
      </c>
      <c r="F9424" s="7">
        <v>1.25100651818602E-2</v>
      </c>
      <c r="G9424" s="7">
        <v>2.3735859023931499E-3</v>
      </c>
      <c r="H9424" s="7">
        <v>1.5959488078607101E-2</v>
      </c>
      <c r="I9424" s="7">
        <v>1.09018533150968E-3</v>
      </c>
      <c r="J9424" s="7">
        <v>8.5304320706930999E-3</v>
      </c>
      <c r="K9424" s="7">
        <v>2.23895757230568E-3</v>
      </c>
      <c r="L9424" s="11">
        <f t="shared" si="441"/>
        <v>2.0890613861850999E-2</v>
      </c>
      <c r="M9424" s="11">
        <f t="shared" si="442"/>
        <v>1.028104638762015E-2</v>
      </c>
      <c r="N9424" s="11">
        <f t="shared" si="443"/>
        <v>3.9531916581694868E-3</v>
      </c>
    </row>
    <row r="9425" spans="2:14" x14ac:dyDescent="0.2">
      <c r="B9425" s="6" t="s">
        <v>9416</v>
      </c>
      <c r="C9425" s="7">
        <v>17.334072675623101</v>
      </c>
      <c r="D9425" s="7">
        <v>20.500543362455598</v>
      </c>
      <c r="E9425" s="7">
        <v>16.063744945145199</v>
      </c>
      <c r="F9425" s="7">
        <v>13.783626078432</v>
      </c>
      <c r="G9425" s="7">
        <v>14.330920196684101</v>
      </c>
      <c r="H9425" s="7">
        <v>12.993171466211299</v>
      </c>
      <c r="I9425" s="7">
        <v>12.4907024520636</v>
      </c>
      <c r="J9425" s="7">
        <v>10.9337484049518</v>
      </c>
      <c r="K9425" s="7">
        <v>12.1458107788881</v>
      </c>
      <c r="L9425" s="11">
        <f t="shared" si="441"/>
        <v>17.966120327741297</v>
      </c>
      <c r="M9425" s="11">
        <f t="shared" si="442"/>
        <v>13.702572580442466</v>
      </c>
      <c r="N9425" s="11">
        <f t="shared" si="443"/>
        <v>11.8567538786345</v>
      </c>
    </row>
    <row r="9426" spans="2:14" x14ac:dyDescent="0.2">
      <c r="B9426" s="6" t="s">
        <v>9417</v>
      </c>
      <c r="C9426" s="7">
        <v>19.850499049190301</v>
      </c>
      <c r="D9426" s="7">
        <v>18.913085554317501</v>
      </c>
      <c r="E9426" s="7">
        <v>7.1840140618679804</v>
      </c>
      <c r="F9426" s="7">
        <v>10.7765744873833</v>
      </c>
      <c r="G9426" s="7">
        <v>9.48787274774811</v>
      </c>
      <c r="H9426" s="7">
        <v>5.8164695176778602</v>
      </c>
      <c r="I9426" s="7">
        <v>8.8390032842136907</v>
      </c>
      <c r="J9426" s="7">
        <v>11.9781447073143</v>
      </c>
      <c r="K9426" s="7">
        <v>5.1721302704145398</v>
      </c>
      <c r="L9426" s="11">
        <f t="shared" si="441"/>
        <v>15.315866221791927</v>
      </c>
      <c r="M9426" s="11">
        <f t="shared" si="442"/>
        <v>8.6936389176030904</v>
      </c>
      <c r="N9426" s="11">
        <f t="shared" si="443"/>
        <v>8.6630927539808429</v>
      </c>
    </row>
    <row r="9427" spans="2:14" x14ac:dyDescent="0.2">
      <c r="B9427" s="6" t="s">
        <v>9418</v>
      </c>
      <c r="C9427" s="7">
        <v>0.79568248795092</v>
      </c>
      <c r="D9427" s="7">
        <v>0.562878807438422</v>
      </c>
      <c r="E9427" s="7">
        <v>0.90356993291604604</v>
      </c>
      <c r="F9427" s="7">
        <v>0.37031074144689002</v>
      </c>
      <c r="G9427" s="7">
        <v>0.45997698629970102</v>
      </c>
      <c r="H9427" s="7">
        <v>0.65136309790084501</v>
      </c>
      <c r="I9427" s="7">
        <v>1.1242563745015099</v>
      </c>
      <c r="J9427" s="7">
        <v>1.48444993868784</v>
      </c>
      <c r="K9427" s="7">
        <v>1.0654293348828401</v>
      </c>
      <c r="L9427" s="11">
        <f t="shared" si="441"/>
        <v>0.75404374276846264</v>
      </c>
      <c r="M9427" s="11">
        <f t="shared" si="442"/>
        <v>0.49388360854914531</v>
      </c>
      <c r="N9427" s="11">
        <f t="shared" si="443"/>
        <v>1.2247118826907299</v>
      </c>
    </row>
    <row r="9428" spans="2:14" x14ac:dyDescent="0.2">
      <c r="B9428" s="6" t="s">
        <v>9419</v>
      </c>
      <c r="C9428" s="7">
        <v>3.6628287970032201</v>
      </c>
      <c r="D9428" s="7">
        <v>4.27395504698901</v>
      </c>
      <c r="E9428" s="7">
        <v>4.3642487322793801</v>
      </c>
      <c r="F9428" s="7">
        <v>3.5820603848814399</v>
      </c>
      <c r="G9428" s="7">
        <v>3.3679582746739198</v>
      </c>
      <c r="H9428" s="7">
        <v>2.8349364905798899</v>
      </c>
      <c r="I9428" s="7">
        <v>3.1595140774027901</v>
      </c>
      <c r="J9428" s="7">
        <v>3.5733675615205498</v>
      </c>
      <c r="K9428" s="7">
        <v>3.2907714298814401</v>
      </c>
      <c r="L9428" s="11">
        <f t="shared" si="441"/>
        <v>4.1003441920905361</v>
      </c>
      <c r="M9428" s="11">
        <f t="shared" si="442"/>
        <v>3.26165171671175</v>
      </c>
      <c r="N9428" s="11">
        <f t="shared" si="443"/>
        <v>3.3412176896015935</v>
      </c>
    </row>
    <row r="9429" spans="2:14" x14ac:dyDescent="0.2">
      <c r="B9429" s="6" t="s">
        <v>9420</v>
      </c>
      <c r="C9429" s="7">
        <v>92.060069433578505</v>
      </c>
      <c r="D9429" s="7">
        <v>88.692980735033004</v>
      </c>
      <c r="E9429" s="7">
        <v>27.932586241384399</v>
      </c>
      <c r="F9429" s="7">
        <v>64.479335553343006</v>
      </c>
      <c r="G9429" s="7">
        <v>52.5874339877968</v>
      </c>
      <c r="H9429" s="7">
        <v>36.356564414653903</v>
      </c>
      <c r="I9429" s="7">
        <v>53.346336933938701</v>
      </c>
      <c r="J9429" s="7">
        <v>88.072939104576307</v>
      </c>
      <c r="K9429" s="7">
        <v>31.076246206953499</v>
      </c>
      <c r="L9429" s="11">
        <f t="shared" si="441"/>
        <v>69.561878803331965</v>
      </c>
      <c r="M9429" s="11">
        <f t="shared" si="442"/>
        <v>51.1411113185979</v>
      </c>
      <c r="N9429" s="11">
        <f t="shared" si="443"/>
        <v>57.498507415156176</v>
      </c>
    </row>
    <row r="9430" spans="2:14" x14ac:dyDescent="0.2">
      <c r="B9430" s="6" t="s">
        <v>9421</v>
      </c>
      <c r="C9430" s="7">
        <v>7.4300156398041803</v>
      </c>
      <c r="D9430" s="7">
        <v>7.3149176124133097</v>
      </c>
      <c r="E9430" s="7">
        <v>1.24960877060091</v>
      </c>
      <c r="F9430" s="7">
        <v>6.0062672205416003</v>
      </c>
      <c r="G9430" s="7">
        <v>4.5785672544212401</v>
      </c>
      <c r="H9430" s="7">
        <v>3.3063721029962601</v>
      </c>
      <c r="I9430" s="7">
        <v>3.2342093886589298</v>
      </c>
      <c r="J9430" s="7">
        <v>2.3227025012361802</v>
      </c>
      <c r="K9430" s="7">
        <v>1.84359734276563</v>
      </c>
      <c r="L9430" s="11">
        <f t="shared" si="441"/>
        <v>5.3315140076061329</v>
      </c>
      <c r="M9430" s="11">
        <f t="shared" si="442"/>
        <v>4.6304021926530332</v>
      </c>
      <c r="N9430" s="11">
        <f t="shared" si="443"/>
        <v>2.4668364108869132</v>
      </c>
    </row>
    <row r="9431" spans="2:14" x14ac:dyDescent="0.2">
      <c r="B9431" s="6" t="s">
        <v>9422</v>
      </c>
      <c r="C9431" s="7">
        <v>0.405768889741975</v>
      </c>
      <c r="D9431" s="7">
        <v>0.14623177076070901</v>
      </c>
      <c r="E9431" s="7">
        <v>6.1494884386372297E-3</v>
      </c>
      <c r="F9431" s="7">
        <v>0.131511198385767</v>
      </c>
      <c r="G9431" s="7">
        <v>0.110848060505503</v>
      </c>
      <c r="H9431" s="7">
        <v>7.1902722407794398E-2</v>
      </c>
      <c r="I9431" s="7">
        <v>0.20056779768972199</v>
      </c>
      <c r="J9431" s="7">
        <v>0.28824293400414902</v>
      </c>
      <c r="K9431" s="7">
        <v>0.107025736738629</v>
      </c>
      <c r="L9431" s="11">
        <f t="shared" si="441"/>
        <v>0.18605004964710711</v>
      </c>
      <c r="M9431" s="11">
        <f t="shared" si="442"/>
        <v>0.1047539937663548</v>
      </c>
      <c r="N9431" s="11">
        <f t="shared" si="443"/>
        <v>0.19861215614416669</v>
      </c>
    </row>
    <row r="9432" spans="2:14" x14ac:dyDescent="0.2">
      <c r="B9432" s="6" t="s">
        <v>9423</v>
      </c>
      <c r="C9432" s="7">
        <v>0.21795666282639001</v>
      </c>
      <c r="D9432" s="7">
        <v>0.11936989047713099</v>
      </c>
      <c r="E9432" s="7">
        <v>0.20330453623361</v>
      </c>
      <c r="F9432" s="7">
        <v>0.70738220556278697</v>
      </c>
      <c r="G9432" s="7">
        <v>0.97510518237243404</v>
      </c>
      <c r="H9432" s="7">
        <v>0.69883297261626398</v>
      </c>
      <c r="I9432" s="7">
        <v>0.72731559281507097</v>
      </c>
      <c r="J9432" s="7">
        <v>0.72941286684872397</v>
      </c>
      <c r="K9432" s="7">
        <v>0.55695674982212096</v>
      </c>
      <c r="L9432" s="11">
        <f t="shared" si="441"/>
        <v>0.18021036317904368</v>
      </c>
      <c r="M9432" s="11">
        <f t="shared" si="442"/>
        <v>0.79377345351716155</v>
      </c>
      <c r="N9432" s="11">
        <f t="shared" si="443"/>
        <v>0.67122840316197196</v>
      </c>
    </row>
    <row r="9433" spans="2:14" x14ac:dyDescent="0.2">
      <c r="B9433" s="6" t="s">
        <v>9424</v>
      </c>
      <c r="C9433" s="7">
        <v>1.9701452963017501</v>
      </c>
      <c r="D9433" s="7">
        <v>2.7979050641191701</v>
      </c>
      <c r="E9433" s="7">
        <v>1.8918201713588201</v>
      </c>
      <c r="F9433" s="7">
        <v>1.94474299298776</v>
      </c>
      <c r="G9433" s="7">
        <v>1.30941172396087</v>
      </c>
      <c r="H9433" s="7">
        <v>1.26367188787719</v>
      </c>
      <c r="I9433" s="7">
        <v>2.9353666308195998</v>
      </c>
      <c r="J9433" s="7">
        <v>2.6893642532028501</v>
      </c>
      <c r="K9433" s="7">
        <v>1.4667957531600999</v>
      </c>
      <c r="L9433" s="11">
        <f t="shared" si="441"/>
        <v>2.21995684392658</v>
      </c>
      <c r="M9433" s="11">
        <f t="shared" si="442"/>
        <v>1.5059422016086066</v>
      </c>
      <c r="N9433" s="11">
        <f t="shared" si="443"/>
        <v>2.3638422123941831</v>
      </c>
    </row>
    <row r="9434" spans="2:14" x14ac:dyDescent="0.2">
      <c r="B9434" s="6" t="s">
        <v>9425</v>
      </c>
      <c r="C9434" s="7">
        <v>1.7327247375653501</v>
      </c>
      <c r="D9434" s="7">
        <v>1.78559913578507</v>
      </c>
      <c r="E9434" s="7">
        <v>1.04382321479608</v>
      </c>
      <c r="F9434" s="7">
        <v>2.14643310531673</v>
      </c>
      <c r="G9434" s="7">
        <v>2.33606907447323</v>
      </c>
      <c r="H9434" s="7">
        <v>1.1865849611280099</v>
      </c>
      <c r="I9434" s="7">
        <v>1.67873141313</v>
      </c>
      <c r="J9434" s="7">
        <v>1.39392534715937</v>
      </c>
      <c r="K9434" s="7">
        <v>2.2708382514902299</v>
      </c>
      <c r="L9434" s="11">
        <f t="shared" si="441"/>
        <v>1.5207156960488335</v>
      </c>
      <c r="M9434" s="11">
        <f t="shared" si="442"/>
        <v>1.8896957136393233</v>
      </c>
      <c r="N9434" s="11">
        <f t="shared" si="443"/>
        <v>1.7811650039265334</v>
      </c>
    </row>
    <row r="9435" spans="2:14" x14ac:dyDescent="0.2">
      <c r="B9435" s="6" t="s">
        <v>9426</v>
      </c>
      <c r="C9435" s="7">
        <v>2.3147406321101101</v>
      </c>
      <c r="D9435" s="7">
        <v>2.1722710766738298</v>
      </c>
      <c r="E9435" s="7">
        <v>0.74155170034281503</v>
      </c>
      <c r="F9435" s="7">
        <v>1.2640922820010301</v>
      </c>
      <c r="G9435" s="7">
        <v>1.35606183608562</v>
      </c>
      <c r="H9435" s="7">
        <v>0.92151013314156005</v>
      </c>
      <c r="I9435" s="7">
        <v>1.42006113214337</v>
      </c>
      <c r="J9435" s="7">
        <v>1.2425746515028999</v>
      </c>
      <c r="K9435" s="7">
        <v>1.4339967345056299</v>
      </c>
      <c r="L9435" s="11">
        <f t="shared" si="441"/>
        <v>1.7428544697089183</v>
      </c>
      <c r="M9435" s="11">
        <f t="shared" si="442"/>
        <v>1.1805547504094034</v>
      </c>
      <c r="N9435" s="11">
        <f t="shared" si="443"/>
        <v>1.3655441727172999</v>
      </c>
    </row>
    <row r="9436" spans="2:14" x14ac:dyDescent="0.2">
      <c r="B9436" s="6" t="s">
        <v>9427</v>
      </c>
      <c r="C9436" s="7">
        <v>4.6234829833369302</v>
      </c>
      <c r="D9436" s="7">
        <v>4.2719706011860898</v>
      </c>
      <c r="E9436" s="7">
        <v>4.3957935696383901</v>
      </c>
      <c r="F9436" s="7">
        <v>2.27685704058822</v>
      </c>
      <c r="G9436" s="7">
        <v>2.19303035772288</v>
      </c>
      <c r="H9436" s="7">
        <v>1.6123318748052999</v>
      </c>
      <c r="I9436" s="7">
        <v>2.3028844564023498</v>
      </c>
      <c r="J9436" s="7">
        <v>2.3551482127169998</v>
      </c>
      <c r="K9436" s="7">
        <v>1.1541615062823301</v>
      </c>
      <c r="L9436" s="11">
        <f t="shared" si="441"/>
        <v>4.430415718053804</v>
      </c>
      <c r="M9436" s="11">
        <f t="shared" si="442"/>
        <v>2.027406424372133</v>
      </c>
      <c r="N9436" s="11">
        <f t="shared" si="443"/>
        <v>1.9373980584672266</v>
      </c>
    </row>
    <row r="9437" spans="2:14" x14ac:dyDescent="0.2">
      <c r="B9437" s="6" t="s">
        <v>9428</v>
      </c>
      <c r="C9437" s="7">
        <v>7.9634955608125297</v>
      </c>
      <c r="D9437" s="7">
        <v>7.0783702237706603</v>
      </c>
      <c r="E9437" s="7">
        <v>3.28108695514576</v>
      </c>
      <c r="F9437" s="7">
        <v>15.322966412327</v>
      </c>
      <c r="G9437" s="7">
        <v>11.8748110832388</v>
      </c>
      <c r="H9437" s="7">
        <v>8.7944451806293902</v>
      </c>
      <c r="I9437" s="7">
        <v>14.172428019077101</v>
      </c>
      <c r="J9437" s="7">
        <v>14.280395615081501</v>
      </c>
      <c r="K9437" s="7">
        <v>11.5041285452533</v>
      </c>
      <c r="L9437" s="11">
        <f t="shared" si="441"/>
        <v>6.1076509132429839</v>
      </c>
      <c r="M9437" s="11">
        <f t="shared" si="442"/>
        <v>11.99740755873173</v>
      </c>
      <c r="N9437" s="11">
        <f t="shared" si="443"/>
        <v>13.318984059803967</v>
      </c>
    </row>
    <row r="9438" spans="2:14" x14ac:dyDescent="0.2">
      <c r="B9438" s="6" t="s">
        <v>9429</v>
      </c>
      <c r="C9438" s="7">
        <v>2.7149349433497E-3</v>
      </c>
      <c r="D9438" s="7">
        <v>2.5860567646982701E-2</v>
      </c>
      <c r="E9438" s="7">
        <v>1.9575272164316902E-2</v>
      </c>
      <c r="F9438" s="7">
        <v>2.1817439803722E-3</v>
      </c>
      <c r="G9438" s="7">
        <v>2.3735859023931499E-3</v>
      </c>
      <c r="H9438" s="7">
        <v>1.4777035974679899E-3</v>
      </c>
      <c r="I9438" s="7">
        <v>1.09018533150968E-3</v>
      </c>
      <c r="J9438" s="7">
        <v>2.0389894356888701E-2</v>
      </c>
      <c r="K9438" s="7">
        <v>2.23895757230568E-3</v>
      </c>
      <c r="L9438" s="11">
        <f t="shared" si="441"/>
        <v>1.6050258251549768E-2</v>
      </c>
      <c r="M9438" s="11">
        <f t="shared" si="442"/>
        <v>2.0110111600777796E-3</v>
      </c>
      <c r="N9438" s="11">
        <f t="shared" si="443"/>
        <v>7.9063457535680209E-3</v>
      </c>
    </row>
    <row r="9439" spans="2:14" x14ac:dyDescent="0.2">
      <c r="B9439" s="6" t="s">
        <v>9430</v>
      </c>
      <c r="C9439" s="7">
        <v>1.5739604774934399</v>
      </c>
      <c r="D9439" s="7">
        <v>1.3539232380792501</v>
      </c>
      <c r="E9439" s="7">
        <v>0.44136230825192302</v>
      </c>
      <c r="F9439" s="7">
        <v>0.66277624531273904</v>
      </c>
      <c r="G9439" s="7">
        <v>0.59615339986751503</v>
      </c>
      <c r="H9439" s="7">
        <v>0.35716131176155202</v>
      </c>
      <c r="I9439" s="7">
        <v>0.26901053959946503</v>
      </c>
      <c r="J9439" s="7">
        <v>0.72465842511382705</v>
      </c>
      <c r="K9439" s="7">
        <v>0.47737964566845398</v>
      </c>
      <c r="L9439" s="11">
        <f t="shared" si="441"/>
        <v>1.1230820079415376</v>
      </c>
      <c r="M9439" s="11">
        <f t="shared" si="442"/>
        <v>0.53869698564726864</v>
      </c>
      <c r="N9439" s="11">
        <f t="shared" si="443"/>
        <v>0.49034953679391541</v>
      </c>
    </row>
    <row r="9440" spans="2:14" x14ac:dyDescent="0.2">
      <c r="B9440" s="6" t="s">
        <v>9431</v>
      </c>
      <c r="C9440" s="7">
        <v>0.34316409468011799</v>
      </c>
      <c r="D9440" s="7">
        <v>0.34271985024046803</v>
      </c>
      <c r="E9440" s="7">
        <v>0.45399081192903601</v>
      </c>
      <c r="F9440" s="7">
        <v>0.74922130985937996</v>
      </c>
      <c r="G9440" s="7">
        <v>0.642215850839299</v>
      </c>
      <c r="H9440" s="7">
        <v>0.52529804018414605</v>
      </c>
      <c r="I9440" s="7">
        <v>0.44746655611658298</v>
      </c>
      <c r="J9440" s="7">
        <v>0.35888485647538898</v>
      </c>
      <c r="K9440" s="7">
        <v>0.37037151751612701</v>
      </c>
      <c r="L9440" s="11">
        <f t="shared" si="441"/>
        <v>0.37995825228320729</v>
      </c>
      <c r="M9440" s="11">
        <f t="shared" si="442"/>
        <v>0.63891173362760834</v>
      </c>
      <c r="N9440" s="11">
        <f t="shared" si="443"/>
        <v>0.3922409767026997</v>
      </c>
    </row>
    <row r="9441" spans="2:14" x14ac:dyDescent="0.2">
      <c r="B9441" s="6" t="s">
        <v>9432</v>
      </c>
      <c r="C9441" s="7">
        <v>2.2806047818543201E-2</v>
      </c>
      <c r="D9441" s="7">
        <v>1.7221579046787299E-3</v>
      </c>
      <c r="E9441" s="7">
        <v>1.6982538423010499E-3</v>
      </c>
      <c r="F9441" s="7">
        <v>2.7982199792041099E-2</v>
      </c>
      <c r="G9441" s="7">
        <v>2.3735859023931499E-3</v>
      </c>
      <c r="H9441" s="7">
        <v>1.4777035974679899E-3</v>
      </c>
      <c r="I9441" s="7">
        <v>1.09018533150968E-3</v>
      </c>
      <c r="J9441" s="7">
        <v>2.4849184693979901E-3</v>
      </c>
      <c r="K9441" s="7">
        <v>2.23895757230568E-3</v>
      </c>
      <c r="L9441" s="11">
        <f t="shared" si="441"/>
        <v>8.7421531885076599E-3</v>
      </c>
      <c r="M9441" s="11">
        <f t="shared" si="442"/>
        <v>1.0611163097300745E-2</v>
      </c>
      <c r="N9441" s="11">
        <f t="shared" si="443"/>
        <v>1.9380204577377832E-3</v>
      </c>
    </row>
    <row r="9442" spans="2:14" x14ac:dyDescent="0.2">
      <c r="B9442" s="6" t="s">
        <v>9433</v>
      </c>
      <c r="C9442" s="7">
        <v>4.5274020602646701</v>
      </c>
      <c r="D9442" s="7">
        <v>3.1293005162991698</v>
      </c>
      <c r="E9442" s="7">
        <v>4.2370383946093497</v>
      </c>
      <c r="F9442" s="7">
        <v>4.1279973289227598</v>
      </c>
      <c r="G9442" s="7">
        <v>2.3738619007538899</v>
      </c>
      <c r="H9442" s="7">
        <v>3.5108116652071599</v>
      </c>
      <c r="I9442" s="7">
        <v>3.7108032551693499</v>
      </c>
      <c r="J9442" s="7">
        <v>2.0850529844021</v>
      </c>
      <c r="K9442" s="7">
        <v>5.4677054747072296</v>
      </c>
      <c r="L9442" s="11">
        <f t="shared" si="441"/>
        <v>3.9645803237243964</v>
      </c>
      <c r="M9442" s="11">
        <f t="shared" si="442"/>
        <v>3.3375569649612697</v>
      </c>
      <c r="N9442" s="11">
        <f t="shared" si="443"/>
        <v>3.7545205714262266</v>
      </c>
    </row>
    <row r="9443" spans="2:14" x14ac:dyDescent="0.2">
      <c r="B9443" s="6" t="s">
        <v>9434</v>
      </c>
      <c r="C9443" s="7">
        <v>4.4413056533304998</v>
      </c>
      <c r="D9443" s="7">
        <v>5.39024029780437</v>
      </c>
      <c r="E9443" s="7">
        <v>6.2428776502719501</v>
      </c>
      <c r="F9443" s="7">
        <v>5.6196134942040201</v>
      </c>
      <c r="G9443" s="7">
        <v>7.2553174724551202</v>
      </c>
      <c r="H9443" s="7">
        <v>6.25668627132832</v>
      </c>
      <c r="I9443" s="7">
        <v>5.8175348779274501</v>
      </c>
      <c r="J9443" s="7">
        <v>9.9630257113254608</v>
      </c>
      <c r="K9443" s="7">
        <v>5.9822769015363404</v>
      </c>
      <c r="L9443" s="11">
        <f t="shared" si="441"/>
        <v>5.3581412004689399</v>
      </c>
      <c r="M9443" s="11">
        <f t="shared" si="442"/>
        <v>6.3772057459958198</v>
      </c>
      <c r="N9443" s="11">
        <f t="shared" si="443"/>
        <v>7.2542791635964177</v>
      </c>
    </row>
    <row r="9444" spans="2:14" x14ac:dyDescent="0.2">
      <c r="B9444" s="6" t="s">
        <v>9435</v>
      </c>
      <c r="C9444" s="7">
        <v>38.017803291731703</v>
      </c>
      <c r="D9444" s="7">
        <v>40.194284142066799</v>
      </c>
      <c r="E9444" s="7">
        <v>35.042563457314102</v>
      </c>
      <c r="F9444" s="7">
        <v>39.593283691711299</v>
      </c>
      <c r="G9444" s="7">
        <v>40.355792923620299</v>
      </c>
      <c r="H9444" s="7">
        <v>36.600487439879899</v>
      </c>
      <c r="I9444" s="7">
        <v>32.234506894257898</v>
      </c>
      <c r="J9444" s="7">
        <v>28.8568183694229</v>
      </c>
      <c r="K9444" s="7">
        <v>33.062719293694201</v>
      </c>
      <c r="L9444" s="11">
        <f t="shared" si="441"/>
        <v>37.751550297037532</v>
      </c>
      <c r="M9444" s="11">
        <f t="shared" si="442"/>
        <v>38.849854685070497</v>
      </c>
      <c r="N9444" s="11">
        <f t="shared" si="443"/>
        <v>31.384681519124999</v>
      </c>
    </row>
    <row r="9445" spans="2:14" x14ac:dyDescent="0.2">
      <c r="B9445" s="6" t="s">
        <v>9436</v>
      </c>
      <c r="C9445" s="7">
        <v>0.84274883155831204</v>
      </c>
      <c r="D9445" s="7">
        <v>0.600725257721203</v>
      </c>
      <c r="E9445" s="7">
        <v>0.22736083322679901</v>
      </c>
      <c r="F9445" s="7">
        <v>0.173652630632877</v>
      </c>
      <c r="G9445" s="7">
        <v>0.21079822017397401</v>
      </c>
      <c r="H9445" s="7">
        <v>4.5313810470796599E-2</v>
      </c>
      <c r="I9445" s="7">
        <v>1.72854454723715E-2</v>
      </c>
      <c r="J9445" s="7">
        <v>8.6117244458856698E-2</v>
      </c>
      <c r="K9445" s="7">
        <v>7.4942981413237001E-3</v>
      </c>
      <c r="L9445" s="11">
        <f t="shared" si="441"/>
        <v>0.55694497416877142</v>
      </c>
      <c r="M9445" s="11">
        <f t="shared" si="442"/>
        <v>0.14325488709254922</v>
      </c>
      <c r="N9445" s="11">
        <f t="shared" si="443"/>
        <v>3.696566269085063E-2</v>
      </c>
    </row>
    <row r="9446" spans="2:14" x14ac:dyDescent="0.2">
      <c r="B9446" s="6" t="s">
        <v>9437</v>
      </c>
      <c r="C9446" s="7">
        <v>18.158295828573198</v>
      </c>
      <c r="D9446" s="7">
        <v>14.689459389407901</v>
      </c>
      <c r="E9446" s="7">
        <v>9.0448607434524</v>
      </c>
      <c r="F9446" s="7">
        <v>4.6448584738712801</v>
      </c>
      <c r="G9446" s="7">
        <v>4.5716385187831401</v>
      </c>
      <c r="H9446" s="7">
        <v>3.26409822511989</v>
      </c>
      <c r="I9446" s="7">
        <v>3.5665669091490999</v>
      </c>
      <c r="J9446" s="7">
        <v>3.4893560550703202</v>
      </c>
      <c r="K9446" s="7">
        <v>2.97118632569657</v>
      </c>
      <c r="L9446" s="11">
        <f t="shared" si="441"/>
        <v>13.964205320477836</v>
      </c>
      <c r="M9446" s="11">
        <f t="shared" si="442"/>
        <v>4.1601984059247696</v>
      </c>
      <c r="N9446" s="11">
        <f t="shared" si="443"/>
        <v>3.3423697633053298</v>
      </c>
    </row>
    <row r="9447" spans="2:14" x14ac:dyDescent="0.2">
      <c r="B9447" s="6" t="s">
        <v>9438</v>
      </c>
      <c r="C9447" s="7">
        <v>2.91747231153618</v>
      </c>
      <c r="D9447" s="7">
        <v>2.9996042337478102</v>
      </c>
      <c r="E9447" s="7">
        <v>3.5812682989976099</v>
      </c>
      <c r="F9447" s="7">
        <v>1.4460101485943</v>
      </c>
      <c r="G9447" s="7">
        <v>1.5826163295625899</v>
      </c>
      <c r="H9447" s="7">
        <v>1.45771670656865</v>
      </c>
      <c r="I9447" s="7">
        <v>1.27328328743104</v>
      </c>
      <c r="J9447" s="7">
        <v>1.03427974341634</v>
      </c>
      <c r="K9447" s="7">
        <v>1.3153100883818301</v>
      </c>
      <c r="L9447" s="11">
        <f t="shared" si="441"/>
        <v>3.1661149480938668</v>
      </c>
      <c r="M9447" s="11">
        <f t="shared" si="442"/>
        <v>1.4954477282418468</v>
      </c>
      <c r="N9447" s="11">
        <f t="shared" si="443"/>
        <v>1.2076243730764034</v>
      </c>
    </row>
    <row r="9448" spans="2:14" x14ac:dyDescent="0.2">
      <c r="B9448" s="6" t="s">
        <v>9439</v>
      </c>
      <c r="C9448" s="7">
        <v>2.7149349433497E-3</v>
      </c>
      <c r="D9448" s="7">
        <v>1.7221579046787299E-3</v>
      </c>
      <c r="E9448" s="7">
        <v>1.6982538423010499E-3</v>
      </c>
      <c r="F9448" s="7">
        <v>1.40320544511498E-2</v>
      </c>
      <c r="G9448" s="7">
        <v>2.3735859023931499E-3</v>
      </c>
      <c r="H9448" s="7">
        <v>1.4777035974679899E-3</v>
      </c>
      <c r="I9448" s="7">
        <v>1.09018533150968E-3</v>
      </c>
      <c r="J9448" s="7">
        <v>2.4849184693979901E-3</v>
      </c>
      <c r="K9448" s="7">
        <v>2.23895757230568E-3</v>
      </c>
      <c r="L9448" s="11">
        <f t="shared" si="441"/>
        <v>2.0451155634431599E-3</v>
      </c>
      <c r="M9448" s="11">
        <f t="shared" si="442"/>
        <v>5.9611146503369796E-3</v>
      </c>
      <c r="N9448" s="11">
        <f t="shared" si="443"/>
        <v>1.9380204577377832E-3</v>
      </c>
    </row>
    <row r="9449" spans="2:14" x14ac:dyDescent="0.2">
      <c r="B9449" s="6" t="s">
        <v>9440</v>
      </c>
      <c r="C9449" s="7">
        <v>0.75104476502848705</v>
      </c>
      <c r="D9449" s="7">
        <v>1.0008234771678</v>
      </c>
      <c r="E9449" s="7">
        <v>0.40684733722903499</v>
      </c>
      <c r="F9449" s="7">
        <v>0.56790417859586295</v>
      </c>
      <c r="G9449" s="7">
        <v>0.94499027067172303</v>
      </c>
      <c r="H9449" s="7">
        <v>0.71765858117097803</v>
      </c>
      <c r="I9449" s="7">
        <v>0.80367722446003098</v>
      </c>
      <c r="J9449" s="7">
        <v>0.29956737077985401</v>
      </c>
      <c r="K9449" s="7">
        <v>0.64093210218947605</v>
      </c>
      <c r="L9449" s="11">
        <f t="shared" si="441"/>
        <v>0.71957185980844063</v>
      </c>
      <c r="M9449" s="11">
        <f t="shared" si="442"/>
        <v>0.74351767681285474</v>
      </c>
      <c r="N9449" s="11">
        <f t="shared" si="443"/>
        <v>0.58139223247645366</v>
      </c>
    </row>
    <row r="9450" spans="2:14" x14ac:dyDescent="0.2">
      <c r="B9450" s="6" t="s">
        <v>9441</v>
      </c>
      <c r="C9450" s="7">
        <v>2.37460121825743E-2</v>
      </c>
      <c r="D9450" s="7">
        <v>1.7221579046787299E-3</v>
      </c>
      <c r="E9450" s="7">
        <v>1.9073342108821601E-2</v>
      </c>
      <c r="F9450" s="7">
        <v>2.1817439803722E-3</v>
      </c>
      <c r="G9450" s="7">
        <v>2.3735859023931499E-3</v>
      </c>
      <c r="H9450" s="7">
        <v>1.4777035974679899E-3</v>
      </c>
      <c r="I9450" s="7">
        <v>7.9754355961554405E-3</v>
      </c>
      <c r="J9450" s="7">
        <v>2.4849184693979901E-3</v>
      </c>
      <c r="K9450" s="7">
        <v>2.23895757230568E-3</v>
      </c>
      <c r="L9450" s="11">
        <f t="shared" si="441"/>
        <v>1.4847170732024878E-2</v>
      </c>
      <c r="M9450" s="11">
        <f t="shared" si="442"/>
        <v>2.0110111600777796E-3</v>
      </c>
      <c r="N9450" s="11">
        <f t="shared" si="443"/>
        <v>4.2331038792863705E-3</v>
      </c>
    </row>
    <row r="9451" spans="2:14" x14ac:dyDescent="0.2">
      <c r="B9451" s="6" t="s">
        <v>9442</v>
      </c>
      <c r="C9451" s="7">
        <v>0.14646526961252801</v>
      </c>
      <c r="D9451" s="7">
        <v>8.2889542036251901E-2</v>
      </c>
      <c r="E9451" s="7">
        <v>1.56859022497573E-2</v>
      </c>
      <c r="F9451" s="7">
        <v>0.191688121536981</v>
      </c>
      <c r="G9451" s="7">
        <v>0.163695860739272</v>
      </c>
      <c r="H9451" s="7">
        <v>2.2925871932975701E-2</v>
      </c>
      <c r="I9451" s="7">
        <v>6.5589922545701996E-3</v>
      </c>
      <c r="J9451" s="7">
        <v>2.4849184693979901E-3</v>
      </c>
      <c r="K9451" s="7">
        <v>2.23895757230568E-3</v>
      </c>
      <c r="L9451" s="11">
        <f t="shared" si="441"/>
        <v>8.168023796617907E-2</v>
      </c>
      <c r="M9451" s="11">
        <f t="shared" si="442"/>
        <v>0.12610328473640955</v>
      </c>
      <c r="N9451" s="11">
        <f t="shared" si="443"/>
        <v>3.7609560987579564E-3</v>
      </c>
    </row>
    <row r="9452" spans="2:14" x14ac:dyDescent="0.2">
      <c r="B9452" s="6" t="s">
        <v>9443</v>
      </c>
      <c r="C9452" s="7">
        <v>2.7149349433497E-3</v>
      </c>
      <c r="D9452" s="7">
        <v>1.7221579046787299E-3</v>
      </c>
      <c r="E9452" s="7">
        <v>1.6982538423010499E-3</v>
      </c>
      <c r="F9452" s="7">
        <v>2.1817439803722E-3</v>
      </c>
      <c r="G9452" s="7">
        <v>2.3735859023931499E-3</v>
      </c>
      <c r="H9452" s="7">
        <v>1.4777035974679899E-3</v>
      </c>
      <c r="I9452" s="7">
        <v>1.09018533150968E-3</v>
      </c>
      <c r="J9452" s="7">
        <v>2.4849184693979901E-3</v>
      </c>
      <c r="K9452" s="7">
        <v>2.23895757230568E-3</v>
      </c>
      <c r="L9452" s="11">
        <f t="shared" si="441"/>
        <v>2.0451155634431599E-3</v>
      </c>
      <c r="M9452" s="11">
        <f t="shared" si="442"/>
        <v>2.0110111600777796E-3</v>
      </c>
      <c r="N9452" s="11">
        <f t="shared" si="443"/>
        <v>1.9380204577377832E-3</v>
      </c>
    </row>
    <row r="9453" spans="2:14" x14ac:dyDescent="0.2">
      <c r="B9453" s="6" t="s">
        <v>9444</v>
      </c>
      <c r="C9453" s="7">
        <v>0.224816141312944</v>
      </c>
      <c r="D9453" s="7">
        <v>0.34458366760784698</v>
      </c>
      <c r="E9453" s="7">
        <v>2.0064165075513701E-2</v>
      </c>
      <c r="F9453" s="7">
        <v>0.22986776112882501</v>
      </c>
      <c r="G9453" s="7">
        <v>0.37118567902697203</v>
      </c>
      <c r="H9453" s="7">
        <v>0.156399794461443</v>
      </c>
      <c r="I9453" s="7">
        <v>0.29364103785845003</v>
      </c>
      <c r="J9453" s="7">
        <v>0.31348698716535101</v>
      </c>
      <c r="K9453" s="7">
        <v>0.16004856052580699</v>
      </c>
      <c r="L9453" s="11">
        <f t="shared" si="441"/>
        <v>0.19648799133210157</v>
      </c>
      <c r="M9453" s="11">
        <f t="shared" si="442"/>
        <v>0.25248441153908002</v>
      </c>
      <c r="N9453" s="11">
        <f t="shared" si="443"/>
        <v>0.25572552851653602</v>
      </c>
    </row>
    <row r="9454" spans="2:14" x14ac:dyDescent="0.2">
      <c r="B9454" s="6" t="s">
        <v>9445</v>
      </c>
      <c r="C9454" s="7">
        <v>3.2814657304253001</v>
      </c>
      <c r="D9454" s="7">
        <v>2.6375614180865701</v>
      </c>
      <c r="E9454" s="7">
        <v>0.87566398851539895</v>
      </c>
      <c r="F9454" s="7">
        <v>2.4612233295983899</v>
      </c>
      <c r="G9454" s="7">
        <v>1.13813444019751</v>
      </c>
      <c r="H9454" s="7">
        <v>1.1177222187567299</v>
      </c>
      <c r="I9454" s="7">
        <v>1.1790194654020101</v>
      </c>
      <c r="J9454" s="7">
        <v>1.2860675170185101</v>
      </c>
      <c r="K9454" s="7">
        <v>0.36830149217614699</v>
      </c>
      <c r="L9454" s="11">
        <f t="shared" si="441"/>
        <v>2.2648970456757564</v>
      </c>
      <c r="M9454" s="11">
        <f t="shared" si="442"/>
        <v>1.5723599961842101</v>
      </c>
      <c r="N9454" s="11">
        <f t="shared" si="443"/>
        <v>0.94446282486555588</v>
      </c>
    </row>
    <row r="9455" spans="2:14" x14ac:dyDescent="0.2">
      <c r="B9455" s="6" t="s">
        <v>9446</v>
      </c>
      <c r="C9455" s="7">
        <v>2.7149349433497E-3</v>
      </c>
      <c r="D9455" s="7">
        <v>1.7030129913866598E-2</v>
      </c>
      <c r="E9455" s="7">
        <v>1.6982538423010499E-3</v>
      </c>
      <c r="F9455" s="7">
        <v>0.15753367831575801</v>
      </c>
      <c r="G9455" s="7">
        <v>2.3735859023931499E-3</v>
      </c>
      <c r="H9455" s="7">
        <v>6.2803351354262002E-2</v>
      </c>
      <c r="I9455" s="7">
        <v>1.09018533150968E-3</v>
      </c>
      <c r="J9455" s="7">
        <v>6.7137457028779698E-2</v>
      </c>
      <c r="K9455" s="7">
        <v>2.23895757230568E-3</v>
      </c>
      <c r="L9455" s="11">
        <f t="shared" si="441"/>
        <v>7.1477728998391157E-3</v>
      </c>
      <c r="M9455" s="11">
        <f t="shared" si="442"/>
        <v>7.4236871857471062E-2</v>
      </c>
      <c r="N9455" s="11">
        <f t="shared" si="443"/>
        <v>2.3488866644198348E-2</v>
      </c>
    </row>
    <row r="9456" spans="2:14" x14ac:dyDescent="0.2">
      <c r="B9456" s="6" t="s">
        <v>9447</v>
      </c>
      <c r="C9456" s="7">
        <v>10.338420053988299</v>
      </c>
      <c r="D9456" s="7">
        <v>10.5717192398126</v>
      </c>
      <c r="E9456" s="7">
        <v>3.8140723798234299</v>
      </c>
      <c r="F9456" s="7">
        <v>7.8358567530633296</v>
      </c>
      <c r="G9456" s="7">
        <v>6.3552163434365596</v>
      </c>
      <c r="H9456" s="7">
        <v>4.3278755623627401</v>
      </c>
      <c r="I9456" s="7">
        <v>6.07653422718331</v>
      </c>
      <c r="J9456" s="7">
        <v>5.0791422899686198</v>
      </c>
      <c r="K9456" s="7">
        <v>4.8139606095653003</v>
      </c>
      <c r="L9456" s="11">
        <f t="shared" si="441"/>
        <v>8.24140389120811</v>
      </c>
      <c r="M9456" s="11">
        <f t="shared" si="442"/>
        <v>6.1729828862875422</v>
      </c>
      <c r="N9456" s="11">
        <f t="shared" si="443"/>
        <v>5.3232123755724103</v>
      </c>
    </row>
    <row r="9457" spans="2:14" x14ac:dyDescent="0.2">
      <c r="B9457" s="6" t="s">
        <v>9448</v>
      </c>
      <c r="C9457" s="7">
        <v>4.3655975630302502</v>
      </c>
      <c r="D9457" s="7">
        <v>4.3156944720941004</v>
      </c>
      <c r="E9457" s="7">
        <v>2.3376987874541699</v>
      </c>
      <c r="F9457" s="7">
        <v>2.1059472600353901</v>
      </c>
      <c r="G9457" s="7">
        <v>2.5116208318561402</v>
      </c>
      <c r="H9457" s="7">
        <v>2.0636386528956701</v>
      </c>
      <c r="I9457" s="7">
        <v>2.5314708574151998</v>
      </c>
      <c r="J9457" s="7">
        <v>4.38088604649852</v>
      </c>
      <c r="K9457" s="7">
        <v>2.1443832204154099</v>
      </c>
      <c r="L9457" s="11">
        <f t="shared" si="441"/>
        <v>3.6729969408595067</v>
      </c>
      <c r="M9457" s="11">
        <f t="shared" si="442"/>
        <v>2.2270689149290668</v>
      </c>
      <c r="N9457" s="11">
        <f t="shared" si="443"/>
        <v>3.0189133747763766</v>
      </c>
    </row>
    <row r="9458" spans="2:14" x14ac:dyDescent="0.2">
      <c r="B9458" s="6" t="s">
        <v>9449</v>
      </c>
      <c r="C9458" s="7">
        <v>0.549861321304835</v>
      </c>
      <c r="D9458" s="7">
        <v>0.46677707172814698</v>
      </c>
      <c r="E9458" s="7">
        <v>0.37856677382362097</v>
      </c>
      <c r="F9458" s="7">
        <v>2.7179161995043599</v>
      </c>
      <c r="G9458" s="7">
        <v>2.8851858279733298</v>
      </c>
      <c r="H9458" s="7">
        <v>1.7213705701673301</v>
      </c>
      <c r="I9458" s="7">
        <v>1.6884913159591199</v>
      </c>
      <c r="J9458" s="7">
        <v>2.7865334891653499</v>
      </c>
      <c r="K9458" s="7">
        <v>1.59223982619102</v>
      </c>
      <c r="L9458" s="11">
        <f t="shared" si="441"/>
        <v>0.46506838895220098</v>
      </c>
      <c r="M9458" s="11">
        <f t="shared" si="442"/>
        <v>2.4414908658816734</v>
      </c>
      <c r="N9458" s="11">
        <f t="shared" si="443"/>
        <v>2.0224215437718298</v>
      </c>
    </row>
    <row r="9459" spans="2:14" x14ac:dyDescent="0.2">
      <c r="B9459" s="6" t="s">
        <v>9450</v>
      </c>
      <c r="C9459" s="7">
        <v>3.7890185768979898</v>
      </c>
      <c r="D9459" s="7">
        <v>3.35840072048746</v>
      </c>
      <c r="E9459" s="7">
        <v>2.3750663292591199</v>
      </c>
      <c r="F9459" s="7">
        <v>3.7738855225592598</v>
      </c>
      <c r="G9459" s="7">
        <v>3.3402593689476601</v>
      </c>
      <c r="H9459" s="7">
        <v>2.70959065706157</v>
      </c>
      <c r="I9459" s="7">
        <v>4.5114766158827697</v>
      </c>
      <c r="J9459" s="7">
        <v>3.8165258523422301</v>
      </c>
      <c r="K9459" s="7">
        <v>3.4965683855305301</v>
      </c>
      <c r="L9459" s="11">
        <f t="shared" si="441"/>
        <v>3.1741618755481902</v>
      </c>
      <c r="M9459" s="11">
        <f t="shared" si="442"/>
        <v>3.2745785161894965</v>
      </c>
      <c r="N9459" s="11">
        <f t="shared" si="443"/>
        <v>3.9415236179185098</v>
      </c>
    </row>
    <row r="9460" spans="2:14" x14ac:dyDescent="0.2">
      <c r="B9460" s="6" t="s">
        <v>9451</v>
      </c>
      <c r="C9460" s="7">
        <v>0.78270645930330796</v>
      </c>
      <c r="D9460" s="7">
        <v>1.09087036615155</v>
      </c>
      <c r="E9460" s="7">
        <v>0.76005539548108902</v>
      </c>
      <c r="F9460" s="7">
        <v>1.29002595154151</v>
      </c>
      <c r="G9460" s="7">
        <v>0.810097194587303</v>
      </c>
      <c r="H9460" s="7">
        <v>1.0971514267606799</v>
      </c>
      <c r="I9460" s="7">
        <v>1.2398664939962301</v>
      </c>
      <c r="J9460" s="7">
        <v>1.02625832511101</v>
      </c>
      <c r="K9460" s="7">
        <v>1.52421503352554</v>
      </c>
      <c r="L9460" s="11">
        <f t="shared" si="441"/>
        <v>0.87787740697864891</v>
      </c>
      <c r="M9460" s="11">
        <f t="shared" si="442"/>
        <v>1.0657581909631644</v>
      </c>
      <c r="N9460" s="11">
        <f t="shared" si="443"/>
        <v>1.26344661754426</v>
      </c>
    </row>
    <row r="9461" spans="2:14" x14ac:dyDescent="0.2">
      <c r="B9461" s="6" t="s">
        <v>9452</v>
      </c>
      <c r="C9461" s="7">
        <v>2.7149349433497E-3</v>
      </c>
      <c r="D9461" s="7">
        <v>1.7221579046787299E-3</v>
      </c>
      <c r="E9461" s="7">
        <v>1.6982538423010499E-3</v>
      </c>
      <c r="F9461" s="7">
        <v>2.1817439803722E-3</v>
      </c>
      <c r="G9461" s="7">
        <v>2.3735859023931499E-3</v>
      </c>
      <c r="H9461" s="7">
        <v>1.5076675101685699E-2</v>
      </c>
      <c r="I9461" s="7">
        <v>3.8820340598235803E-2</v>
      </c>
      <c r="J9461" s="7">
        <v>2.4849184693979901E-3</v>
      </c>
      <c r="K9461" s="7">
        <v>2.23895757230568E-3</v>
      </c>
      <c r="L9461" s="11">
        <f t="shared" si="441"/>
        <v>2.0451155634431599E-3</v>
      </c>
      <c r="M9461" s="11">
        <f t="shared" si="442"/>
        <v>6.5440016614836836E-3</v>
      </c>
      <c r="N9461" s="11">
        <f t="shared" si="443"/>
        <v>1.4514738879979824E-2</v>
      </c>
    </row>
    <row r="9462" spans="2:14" x14ac:dyDescent="0.2">
      <c r="B9462" s="6" t="s">
        <v>9453</v>
      </c>
      <c r="C9462" s="7">
        <v>0.114394468104624</v>
      </c>
      <c r="D9462" s="7">
        <v>2.2070323079191701E-2</v>
      </c>
      <c r="E9462" s="7">
        <v>1.6982538423010499E-3</v>
      </c>
      <c r="F9462" s="7">
        <v>1.27598086225228E-2</v>
      </c>
      <c r="G9462" s="7">
        <v>7.9247205914370501E-3</v>
      </c>
      <c r="H9462" s="7">
        <v>1.4777035974679899E-3</v>
      </c>
      <c r="I9462" s="7">
        <v>1.09018533150968E-3</v>
      </c>
      <c r="J9462" s="7">
        <v>2.4849184693979901E-3</v>
      </c>
      <c r="K9462" s="7">
        <v>2.23895757230568E-3</v>
      </c>
      <c r="L9462" s="11">
        <f t="shared" si="441"/>
        <v>4.605434834203892E-2</v>
      </c>
      <c r="M9462" s="11">
        <f t="shared" si="442"/>
        <v>7.3874109371426131E-3</v>
      </c>
      <c r="N9462" s="11">
        <f t="shared" si="443"/>
        <v>1.9380204577377832E-3</v>
      </c>
    </row>
    <row r="9463" spans="2:14" x14ac:dyDescent="0.2">
      <c r="B9463" s="6" t="s">
        <v>9454</v>
      </c>
      <c r="C9463" s="7">
        <v>2.7149349433497E-3</v>
      </c>
      <c r="D9463" s="7">
        <v>1.7221579046787299E-3</v>
      </c>
      <c r="E9463" s="7">
        <v>1.6982538423010499E-3</v>
      </c>
      <c r="F9463" s="7">
        <v>2.1817439803722E-3</v>
      </c>
      <c r="G9463" s="7">
        <v>2.3735859023931499E-3</v>
      </c>
      <c r="H9463" s="7">
        <v>1.4777035974679899E-3</v>
      </c>
      <c r="I9463" s="7">
        <v>1.09018533150968E-3</v>
      </c>
      <c r="J9463" s="7">
        <v>2.4849184693979901E-3</v>
      </c>
      <c r="K9463" s="7">
        <v>2.23895757230568E-3</v>
      </c>
      <c r="L9463" s="11">
        <f t="shared" si="441"/>
        <v>2.0451155634431599E-3</v>
      </c>
      <c r="M9463" s="11">
        <f t="shared" si="442"/>
        <v>2.0110111600777796E-3</v>
      </c>
      <c r="N9463" s="11">
        <f t="shared" si="443"/>
        <v>1.9380204577377832E-3</v>
      </c>
    </row>
    <row r="9464" spans="2:14" x14ac:dyDescent="0.2">
      <c r="B9464" s="6" t="s">
        <v>9455</v>
      </c>
      <c r="C9464" s="7">
        <v>3.9616950111471301</v>
      </c>
      <c r="D9464" s="7">
        <v>3.6993895682542299</v>
      </c>
      <c r="E9464" s="7">
        <v>0.50244069147571302</v>
      </c>
      <c r="F9464" s="7">
        <v>4.9017907155120204</v>
      </c>
      <c r="G9464" s="7">
        <v>3.4383993398324599</v>
      </c>
      <c r="H9464" s="7">
        <v>1.56007882034528</v>
      </c>
      <c r="I9464" s="7">
        <v>0.73952878327099503</v>
      </c>
      <c r="J9464" s="7">
        <v>0.38378977270154302</v>
      </c>
      <c r="K9464" s="7">
        <v>0.44694014300268797</v>
      </c>
      <c r="L9464" s="11">
        <f t="shared" si="441"/>
        <v>2.7211750902923573</v>
      </c>
      <c r="M9464" s="11">
        <f t="shared" si="442"/>
        <v>3.3000896252299206</v>
      </c>
      <c r="N9464" s="11">
        <f t="shared" si="443"/>
        <v>0.52341956632507536</v>
      </c>
    </row>
    <row r="9465" spans="2:14" x14ac:dyDescent="0.2">
      <c r="B9465" s="6" t="s">
        <v>9456</v>
      </c>
      <c r="C9465" s="7">
        <v>5.6336857489750203E-3</v>
      </c>
      <c r="D9465" s="7">
        <v>2.3912168714675799E-2</v>
      </c>
      <c r="E9465" s="7">
        <v>4.5251057229157296E-3</v>
      </c>
      <c r="F9465" s="7">
        <v>2.0736988905006699E-2</v>
      </c>
      <c r="G9465" s="7">
        <v>2.5758198706810401E-2</v>
      </c>
      <c r="H9465" s="7">
        <v>1.4777035974679899E-3</v>
      </c>
      <c r="I9465" s="7">
        <v>3.7843068145059899E-3</v>
      </c>
      <c r="J9465" s="7">
        <v>4.7134173598972103E-3</v>
      </c>
      <c r="K9465" s="7">
        <v>2.23895757230568E-3</v>
      </c>
      <c r="L9465" s="11">
        <f t="shared" si="441"/>
        <v>1.1356986728855517E-2</v>
      </c>
      <c r="M9465" s="11">
        <f t="shared" si="442"/>
        <v>1.5990963736428363E-2</v>
      </c>
      <c r="N9465" s="11">
        <f t="shared" si="443"/>
        <v>3.5788939155696267E-3</v>
      </c>
    </row>
    <row r="9466" spans="2:14" x14ac:dyDescent="0.2">
      <c r="B9466" s="6" t="s">
        <v>9457</v>
      </c>
      <c r="C9466" s="7">
        <v>2.0065380294275301</v>
      </c>
      <c r="D9466" s="7">
        <v>2.0535943077616801</v>
      </c>
      <c r="E9466" s="7">
        <v>0.49590689482936301</v>
      </c>
      <c r="F9466" s="7">
        <v>3.0009567300620801</v>
      </c>
      <c r="G9466" s="7">
        <v>1.6738018353083901</v>
      </c>
      <c r="H9466" s="7">
        <v>1.2823334999593301</v>
      </c>
      <c r="I9466" s="7">
        <v>2.3846552432504802</v>
      </c>
      <c r="J9466" s="7">
        <v>3.0595297891413402</v>
      </c>
      <c r="K9466" s="7">
        <v>0.81605006786615397</v>
      </c>
      <c r="L9466" s="11">
        <f t="shared" si="441"/>
        <v>1.5186797440061912</v>
      </c>
      <c r="M9466" s="11">
        <f t="shared" si="442"/>
        <v>1.9856973551099335</v>
      </c>
      <c r="N9466" s="11">
        <f t="shared" si="443"/>
        <v>2.0867450334193247</v>
      </c>
    </row>
    <row r="9467" spans="2:14" x14ac:dyDescent="0.2">
      <c r="B9467" s="6" t="s">
        <v>9458</v>
      </c>
      <c r="C9467" s="7">
        <v>2.9679696643541399E-2</v>
      </c>
      <c r="D9467" s="7">
        <v>0.100780333893474</v>
      </c>
      <c r="E9467" s="7">
        <v>1.6982538423010499E-3</v>
      </c>
      <c r="F9467" s="7">
        <v>6.5548655082125304E-2</v>
      </c>
      <c r="G9467" s="7">
        <v>7.2373746804866607E-2</v>
      </c>
      <c r="H9467" s="7">
        <v>1.4777035974679899E-3</v>
      </c>
      <c r="I9467" s="7">
        <v>1.1962017400178101E-2</v>
      </c>
      <c r="J9467" s="7">
        <v>9.9325950100502096E-3</v>
      </c>
      <c r="K9467" s="7">
        <v>2.23895757230568E-3</v>
      </c>
      <c r="L9467" s="11">
        <f t="shared" si="441"/>
        <v>4.4052761459772154E-2</v>
      </c>
      <c r="M9467" s="11">
        <f t="shared" si="442"/>
        <v>4.6466701828153295E-2</v>
      </c>
      <c r="N9467" s="11">
        <f t="shared" si="443"/>
        <v>8.0445233275113302E-3</v>
      </c>
    </row>
    <row r="9468" spans="2:14" x14ac:dyDescent="0.2">
      <c r="B9468" s="6" t="s">
        <v>9459</v>
      </c>
      <c r="C9468" s="7">
        <v>22.7878126184977</v>
      </c>
      <c r="D9468" s="7">
        <v>30.6792986804642</v>
      </c>
      <c r="E9468" s="7">
        <v>21.737445395342199</v>
      </c>
      <c r="F9468" s="7">
        <v>13.658225138053901</v>
      </c>
      <c r="G9468" s="7">
        <v>13.7382513683791</v>
      </c>
      <c r="H9468" s="7">
        <v>12.0985949249276</v>
      </c>
      <c r="I9468" s="7">
        <v>8.7304668207385294</v>
      </c>
      <c r="J9468" s="7">
        <v>8.3789971006979194</v>
      </c>
      <c r="K9468" s="7">
        <v>7.2509673936109298</v>
      </c>
      <c r="L9468" s="11">
        <f t="shared" si="441"/>
        <v>25.068185564768033</v>
      </c>
      <c r="M9468" s="11">
        <f t="shared" si="442"/>
        <v>13.165023810453533</v>
      </c>
      <c r="N9468" s="11">
        <f t="shared" si="443"/>
        <v>8.1201437716824589</v>
      </c>
    </row>
    <row r="9469" spans="2:14" x14ac:dyDescent="0.2">
      <c r="B9469" s="6" t="s">
        <v>9460</v>
      </c>
      <c r="C9469" s="7">
        <v>1.4500435414202499E-2</v>
      </c>
      <c r="D9469" s="7">
        <v>1.5386767806659801E-2</v>
      </c>
      <c r="E9469" s="7">
        <v>1.16470826029861E-2</v>
      </c>
      <c r="F9469" s="7">
        <v>3.5583024648566303E-2</v>
      </c>
      <c r="G9469" s="7">
        <v>2.3735859023931499E-3</v>
      </c>
      <c r="H9469" s="7">
        <v>1.4777035974679899E-3</v>
      </c>
      <c r="I9469" s="7">
        <v>1.09018533150968E-3</v>
      </c>
      <c r="J9469" s="7">
        <v>2.4849184693979901E-3</v>
      </c>
      <c r="K9469" s="7">
        <v>2.23895757230568E-3</v>
      </c>
      <c r="L9469" s="11">
        <f t="shared" si="441"/>
        <v>1.3844761941282801E-2</v>
      </c>
      <c r="M9469" s="11">
        <f t="shared" si="442"/>
        <v>1.3144771382809147E-2</v>
      </c>
      <c r="N9469" s="11">
        <f t="shared" si="443"/>
        <v>1.9380204577377832E-3</v>
      </c>
    </row>
    <row r="9470" spans="2:14" x14ac:dyDescent="0.2">
      <c r="B9470" s="6" t="s">
        <v>9461</v>
      </c>
      <c r="C9470" s="7">
        <v>33.518668993968603</v>
      </c>
      <c r="D9470" s="7">
        <v>40.6049366433312</v>
      </c>
      <c r="E9470" s="7">
        <v>56.734658896566103</v>
      </c>
      <c r="F9470" s="7">
        <v>57.8536612202805</v>
      </c>
      <c r="G9470" s="7">
        <v>53.125087890477403</v>
      </c>
      <c r="H9470" s="7">
        <v>62.287138713072203</v>
      </c>
      <c r="I9470" s="7">
        <v>51.215384204424801</v>
      </c>
      <c r="J9470" s="7">
        <v>51.152051091421903</v>
      </c>
      <c r="K9470" s="7">
        <v>52.724795310763199</v>
      </c>
      <c r="L9470" s="11">
        <f t="shared" si="441"/>
        <v>43.619421511288635</v>
      </c>
      <c r="M9470" s="11">
        <f t="shared" si="442"/>
        <v>57.7552959412767</v>
      </c>
      <c r="N9470" s="11">
        <f t="shared" si="443"/>
        <v>51.697410202203308</v>
      </c>
    </row>
    <row r="9471" spans="2:14" x14ac:dyDescent="0.2">
      <c r="B9471" s="6" t="s">
        <v>9462</v>
      </c>
      <c r="C9471" s="7">
        <v>2.7149349433497E-3</v>
      </c>
      <c r="D9471" s="7">
        <v>1.7221579046787299E-3</v>
      </c>
      <c r="E9471" s="7">
        <v>1.6982538423010499E-3</v>
      </c>
      <c r="F9471" s="7">
        <v>2.1817439803722E-3</v>
      </c>
      <c r="G9471" s="7">
        <v>2.3735859023931499E-3</v>
      </c>
      <c r="H9471" s="7">
        <v>1.4777035974679899E-3</v>
      </c>
      <c r="I9471" s="7">
        <v>1.09018533150968E-3</v>
      </c>
      <c r="J9471" s="7">
        <v>2.4849184693979901E-3</v>
      </c>
      <c r="K9471" s="7">
        <v>2.23895757230568E-3</v>
      </c>
      <c r="L9471" s="11">
        <f t="shared" si="441"/>
        <v>2.0451155634431599E-3</v>
      </c>
      <c r="M9471" s="11">
        <f t="shared" si="442"/>
        <v>2.0110111600777796E-3</v>
      </c>
      <c r="N9471" s="11">
        <f t="shared" si="443"/>
        <v>1.9380204577377832E-3</v>
      </c>
    </row>
    <row r="9472" spans="2:14" x14ac:dyDescent="0.2">
      <c r="B9472" s="6" t="s">
        <v>9463</v>
      </c>
      <c r="C9472" s="7">
        <v>2.7149349433497E-3</v>
      </c>
      <c r="D9472" s="7">
        <v>2.0852674006447799E-2</v>
      </c>
      <c r="E9472" s="7">
        <v>1.6982538423010499E-3</v>
      </c>
      <c r="F9472" s="7">
        <v>4.8223332052803901E-2</v>
      </c>
      <c r="G9472" s="7">
        <v>4.4925019310086203E-2</v>
      </c>
      <c r="H9472" s="7">
        <v>1.4777035974679899E-3</v>
      </c>
      <c r="I9472" s="7">
        <v>2.6400923240338499E-2</v>
      </c>
      <c r="J9472" s="7">
        <v>4.9324186443337997E-2</v>
      </c>
      <c r="K9472" s="7">
        <v>2.23895757230568E-3</v>
      </c>
      <c r="L9472" s="11">
        <f t="shared" si="441"/>
        <v>8.4219542640328483E-3</v>
      </c>
      <c r="M9472" s="11">
        <f t="shared" si="442"/>
        <v>3.154201832011936E-2</v>
      </c>
      <c r="N9472" s="11">
        <f t="shared" si="443"/>
        <v>2.598802241866072E-2</v>
      </c>
    </row>
    <row r="9473" spans="2:14" x14ac:dyDescent="0.2">
      <c r="B9473" s="6" t="s">
        <v>9464</v>
      </c>
      <c r="C9473" s="7">
        <v>4.8698342530448304</v>
      </c>
      <c r="D9473" s="7">
        <v>5.0950590167680199</v>
      </c>
      <c r="E9473" s="7">
        <v>3.39976942004877</v>
      </c>
      <c r="F9473" s="7">
        <v>16.7526486268623</v>
      </c>
      <c r="G9473" s="7">
        <v>15.9016197126656</v>
      </c>
      <c r="H9473" s="7">
        <v>11.309290061032399</v>
      </c>
      <c r="I9473" s="7">
        <v>7.09270846158861</v>
      </c>
      <c r="J9473" s="7">
        <v>5.80688900719072</v>
      </c>
      <c r="K9473" s="7">
        <v>7.9263947640092702</v>
      </c>
      <c r="L9473" s="11">
        <f t="shared" si="441"/>
        <v>4.4548875632872074</v>
      </c>
      <c r="M9473" s="11">
        <f t="shared" si="442"/>
        <v>14.654519466853435</v>
      </c>
      <c r="N9473" s="11">
        <f t="shared" si="443"/>
        <v>6.9419974109295337</v>
      </c>
    </row>
    <row r="9474" spans="2:14" x14ac:dyDescent="0.2">
      <c r="B9474" s="6" t="s">
        <v>9465</v>
      </c>
      <c r="C9474" s="7">
        <v>3.5880712358297998E-2</v>
      </c>
      <c r="D9474" s="7">
        <v>9.1377370241548295E-2</v>
      </c>
      <c r="E9474" s="7">
        <v>5.7640423718830196E-3</v>
      </c>
      <c r="F9474" s="7">
        <v>6.1634079601640697E-2</v>
      </c>
      <c r="G9474" s="7">
        <v>2.7342151001680699E-2</v>
      </c>
      <c r="H9474" s="7">
        <v>3.3697952500266401E-2</v>
      </c>
      <c r="I9474" s="7">
        <v>1.44612564850505E-2</v>
      </c>
      <c r="J9474" s="7">
        <v>6.0039121829203804E-3</v>
      </c>
      <c r="K9474" s="7">
        <v>8.3597859073863395E-3</v>
      </c>
      <c r="L9474" s="11">
        <f t="shared" si="441"/>
        <v>4.4340708323909767E-2</v>
      </c>
      <c r="M9474" s="11">
        <f t="shared" si="442"/>
        <v>4.0891394367862599E-2</v>
      </c>
      <c r="N9474" s="11">
        <f t="shared" si="443"/>
        <v>9.6083181917857394E-3</v>
      </c>
    </row>
    <row r="9475" spans="2:14" x14ac:dyDescent="0.2">
      <c r="B9475" s="6" t="s">
        <v>9466</v>
      </c>
      <c r="C9475" s="7">
        <v>2.2138369875089201E-2</v>
      </c>
      <c r="D9475" s="7">
        <v>2.0881393307208299E-2</v>
      </c>
      <c r="E9475" s="7">
        <v>1.3830480923555301E-2</v>
      </c>
      <c r="F9475" s="7">
        <v>4.5271638313058998E-2</v>
      </c>
      <c r="G9475" s="7">
        <v>4.1237984513942401E-2</v>
      </c>
      <c r="H9475" s="7">
        <v>2.1176638639856402E-2</v>
      </c>
      <c r="I9475" s="7">
        <v>4.7917576988116099E-2</v>
      </c>
      <c r="J9475" s="7">
        <v>3.49860836356247E-2</v>
      </c>
      <c r="K9475" s="7">
        <v>1.4327724990997199E-2</v>
      </c>
      <c r="L9475" s="11">
        <f t="shared" si="441"/>
        <v>1.8950081368617599E-2</v>
      </c>
      <c r="M9475" s="11">
        <f t="shared" si="442"/>
        <v>3.5895420488952598E-2</v>
      </c>
      <c r="N9475" s="11">
        <f t="shared" si="443"/>
        <v>3.2410461871579331E-2</v>
      </c>
    </row>
    <row r="9476" spans="2:14" x14ac:dyDescent="0.2">
      <c r="B9476" s="6" t="s">
        <v>9467</v>
      </c>
      <c r="C9476" s="7">
        <v>8.9761460434069906E-2</v>
      </c>
      <c r="D9476" s="7">
        <v>0.13493479146185</v>
      </c>
      <c r="E9476" s="7">
        <v>4.5061541014843498E-2</v>
      </c>
      <c r="F9476" s="7">
        <v>0.13307868130127801</v>
      </c>
      <c r="G9476" s="7">
        <v>7.6950961937804194E-2</v>
      </c>
      <c r="H9476" s="7">
        <v>9.3667700284733896E-2</v>
      </c>
      <c r="I9476" s="7">
        <v>2.5123051581762802E-2</v>
      </c>
      <c r="J9476" s="7">
        <v>5.0065888740380003E-2</v>
      </c>
      <c r="K9476" s="7">
        <v>5.6640375464290502E-2</v>
      </c>
      <c r="L9476" s="11">
        <f t="shared" si="441"/>
        <v>8.9919264303587806E-2</v>
      </c>
      <c r="M9476" s="11">
        <f t="shared" si="442"/>
        <v>0.10123244784127201</v>
      </c>
      <c r="N9476" s="11">
        <f t="shared" si="443"/>
        <v>4.3943105262144434E-2</v>
      </c>
    </row>
    <row r="9477" spans="2:14" x14ac:dyDescent="0.2">
      <c r="B9477" s="6" t="s">
        <v>9468</v>
      </c>
      <c r="C9477" s="7">
        <v>0.89096675365031397</v>
      </c>
      <c r="D9477" s="7">
        <v>1.7383651921044201</v>
      </c>
      <c r="E9477" s="7">
        <v>1.15426604830972</v>
      </c>
      <c r="F9477" s="7">
        <v>0.42316805313095002</v>
      </c>
      <c r="G9477" s="7">
        <v>0.65704131689831902</v>
      </c>
      <c r="H9477" s="7">
        <v>0.38239300321126102</v>
      </c>
      <c r="I9477" s="7">
        <v>1.0425269399277901</v>
      </c>
      <c r="J9477" s="7">
        <v>0.84161046707571496</v>
      </c>
      <c r="K9477" s="7">
        <v>0.36829565307202999</v>
      </c>
      <c r="L9477" s="11">
        <f t="shared" si="441"/>
        <v>1.261199331354818</v>
      </c>
      <c r="M9477" s="11">
        <f t="shared" si="442"/>
        <v>0.48753412441351002</v>
      </c>
      <c r="N9477" s="11">
        <f t="shared" si="443"/>
        <v>0.75081102002517841</v>
      </c>
    </row>
    <row r="9478" spans="2:14" x14ac:dyDescent="0.2">
      <c r="B9478" s="6" t="s">
        <v>9469</v>
      </c>
      <c r="C9478" s="7">
        <v>4.5466493747829503E-2</v>
      </c>
      <c r="D9478" s="7">
        <v>5.8966859233846501E-2</v>
      </c>
      <c r="E9478" s="7">
        <v>8.11549589485582E-3</v>
      </c>
      <c r="F9478" s="7">
        <v>8.05794185542104E-2</v>
      </c>
      <c r="G9478" s="7">
        <v>3.0797152400276799E-2</v>
      </c>
      <c r="H9478" s="7">
        <v>4.7445104934511199E-2</v>
      </c>
      <c r="I9478" s="7">
        <v>8.1443029087619301E-2</v>
      </c>
      <c r="J9478" s="7">
        <v>3.3812884451539897E-2</v>
      </c>
      <c r="K9478" s="7">
        <v>3.5310535819900901E-2</v>
      </c>
      <c r="L9478" s="11">
        <f t="shared" si="441"/>
        <v>3.751628295884394E-2</v>
      </c>
      <c r="M9478" s="11">
        <f t="shared" si="442"/>
        <v>5.294055862966613E-2</v>
      </c>
      <c r="N9478" s="11">
        <f t="shared" si="443"/>
        <v>5.0188816453020035E-2</v>
      </c>
    </row>
    <row r="9479" spans="2:14" x14ac:dyDescent="0.2">
      <c r="B9479" s="6" t="s">
        <v>9470</v>
      </c>
      <c r="C9479" s="7">
        <v>1.1067119869728299</v>
      </c>
      <c r="D9479" s="7">
        <v>1.5910673629979699</v>
      </c>
      <c r="E9479" s="7">
        <v>1.14701480528779</v>
      </c>
      <c r="F9479" s="7">
        <v>2.5405791882005202</v>
      </c>
      <c r="G9479" s="7">
        <v>2.3668121680960299</v>
      </c>
      <c r="H9479" s="7">
        <v>1.76025132747751</v>
      </c>
      <c r="I9479" s="7">
        <v>2.2781916044015098</v>
      </c>
      <c r="J9479" s="7">
        <v>1.7323841139202301</v>
      </c>
      <c r="K9479" s="7">
        <v>1.4140212628979101</v>
      </c>
      <c r="L9479" s="11">
        <f t="shared" si="441"/>
        <v>1.2815980517528631</v>
      </c>
      <c r="M9479" s="11">
        <f t="shared" si="442"/>
        <v>2.2225475612580201</v>
      </c>
      <c r="N9479" s="11">
        <f t="shared" si="443"/>
        <v>1.8081989937398835</v>
      </c>
    </row>
    <row r="9480" spans="2:14" x14ac:dyDescent="0.2">
      <c r="B9480" s="6" t="s">
        <v>9471</v>
      </c>
      <c r="C9480" s="7">
        <v>6.5708538809726997</v>
      </c>
      <c r="D9480" s="7">
        <v>9.0538358538789208</v>
      </c>
      <c r="E9480" s="7">
        <v>3.5290769923846699</v>
      </c>
      <c r="F9480" s="7">
        <v>3.8506035584554601</v>
      </c>
      <c r="G9480" s="7">
        <v>3.6619693728918699</v>
      </c>
      <c r="H9480" s="7">
        <v>2.39476450265935</v>
      </c>
      <c r="I9480" s="7">
        <v>3.7418731815209898</v>
      </c>
      <c r="J9480" s="7">
        <v>4.0697896449024196</v>
      </c>
      <c r="K9480" s="7">
        <v>2.4220715639032599</v>
      </c>
      <c r="L9480" s="11">
        <f t="shared" si="441"/>
        <v>6.3845889090787642</v>
      </c>
      <c r="M9480" s="11">
        <f t="shared" si="442"/>
        <v>3.3024458113355606</v>
      </c>
      <c r="N9480" s="11">
        <f t="shared" si="443"/>
        <v>3.411244796775557</v>
      </c>
    </row>
    <row r="9481" spans="2:14" x14ac:dyDescent="0.2">
      <c r="B9481" s="6" t="s">
        <v>9472</v>
      </c>
      <c r="C9481" s="7">
        <v>2.4079543956741798</v>
      </c>
      <c r="D9481" s="7">
        <v>1.7449733114797901</v>
      </c>
      <c r="E9481" s="7">
        <v>0.46584090135248002</v>
      </c>
      <c r="F9481" s="7">
        <v>1.7024252049403501</v>
      </c>
      <c r="G9481" s="7">
        <v>0.72725947290271897</v>
      </c>
      <c r="H9481" s="7">
        <v>0.40219221953586698</v>
      </c>
      <c r="I9481" s="7">
        <v>0.53752000670577404</v>
      </c>
      <c r="J9481" s="7">
        <v>0.65720592551026102</v>
      </c>
      <c r="K9481" s="7">
        <v>0.47037172368271601</v>
      </c>
      <c r="L9481" s="11">
        <f t="shared" si="441"/>
        <v>1.5395895361688166</v>
      </c>
      <c r="M9481" s="11">
        <f t="shared" si="442"/>
        <v>0.94395896579297878</v>
      </c>
      <c r="N9481" s="11">
        <f t="shared" si="443"/>
        <v>0.55503255196625034</v>
      </c>
    </row>
    <row r="9482" spans="2:14" x14ac:dyDescent="0.2">
      <c r="B9482" s="6" t="s">
        <v>9473</v>
      </c>
      <c r="C9482" s="7">
        <v>4.4715399563624603</v>
      </c>
      <c r="D9482" s="7">
        <v>3.7241176074508799</v>
      </c>
      <c r="E9482" s="7">
        <v>2.08858599340101</v>
      </c>
      <c r="F9482" s="7">
        <v>4.4721227062445896</v>
      </c>
      <c r="G9482" s="7">
        <v>3.6250623510166</v>
      </c>
      <c r="H9482" s="7">
        <v>2.28797335468062</v>
      </c>
      <c r="I9482" s="7">
        <v>3.2762615773658599</v>
      </c>
      <c r="J9482" s="7">
        <v>4.1057888439046497</v>
      </c>
      <c r="K9482" s="7">
        <v>1.4620449472894299</v>
      </c>
      <c r="L9482" s="11">
        <f t="shared" ref="L9482:L9545" si="444">AVERAGE(C9482:E9482)</f>
        <v>3.4280811857381166</v>
      </c>
      <c r="M9482" s="11">
        <f t="shared" ref="M9482:M9545" si="445">AVERAGE(F9482:H9482)</f>
        <v>3.4617194706472696</v>
      </c>
      <c r="N9482" s="11">
        <f t="shared" ref="N9482:N9545" si="446">AVERAGE(I9482:K9482)</f>
        <v>2.9480317895199799</v>
      </c>
    </row>
    <row r="9483" spans="2:14" x14ac:dyDescent="0.2">
      <c r="B9483" s="6" t="s">
        <v>9474</v>
      </c>
      <c r="C9483" s="7">
        <v>22.850970184923401</v>
      </c>
      <c r="D9483" s="7">
        <v>29.350214068222002</v>
      </c>
      <c r="E9483" s="7">
        <v>24.890711452012201</v>
      </c>
      <c r="F9483" s="7">
        <v>17.3468297913969</v>
      </c>
      <c r="G9483" s="7">
        <v>14.5944384558907</v>
      </c>
      <c r="H9483" s="7">
        <v>16.7904202419424</v>
      </c>
      <c r="I9483" s="7">
        <v>25.840411331543599</v>
      </c>
      <c r="J9483" s="7">
        <v>17.123891751912499</v>
      </c>
      <c r="K9483" s="7">
        <v>18.5765765123117</v>
      </c>
      <c r="L9483" s="11">
        <f t="shared" si="444"/>
        <v>25.697298568385865</v>
      </c>
      <c r="M9483" s="11">
        <f t="shared" si="445"/>
        <v>16.243896163076666</v>
      </c>
      <c r="N9483" s="11">
        <f t="shared" si="446"/>
        <v>20.513626531922601</v>
      </c>
    </row>
    <row r="9484" spans="2:14" x14ac:dyDescent="0.2">
      <c r="B9484" s="6" t="s">
        <v>9475</v>
      </c>
      <c r="C9484" s="7">
        <v>7.6627789184688204</v>
      </c>
      <c r="D9484" s="7">
        <v>9.3678414693063203</v>
      </c>
      <c r="E9484" s="7">
        <v>13.245949370978201</v>
      </c>
      <c r="F9484" s="7">
        <v>7.8468778903666401</v>
      </c>
      <c r="G9484" s="7">
        <v>9.7913090209888107</v>
      </c>
      <c r="H9484" s="7">
        <v>12.917892689054099</v>
      </c>
      <c r="I9484" s="7">
        <v>8.4353195461803203</v>
      </c>
      <c r="J9484" s="7">
        <v>6.8254589266452701</v>
      </c>
      <c r="K9484" s="7">
        <v>12.5924014260354</v>
      </c>
      <c r="L9484" s="11">
        <f t="shared" si="444"/>
        <v>10.092189919584447</v>
      </c>
      <c r="M9484" s="11">
        <f t="shared" si="445"/>
        <v>10.185359866803184</v>
      </c>
      <c r="N9484" s="11">
        <f t="shared" si="446"/>
        <v>9.28439329962033</v>
      </c>
    </row>
    <row r="9485" spans="2:14" x14ac:dyDescent="0.2">
      <c r="B9485" s="6" t="s">
        <v>9476</v>
      </c>
      <c r="C9485" s="7">
        <v>0.232703010255076</v>
      </c>
      <c r="D9485" s="7">
        <v>0.24692687387846801</v>
      </c>
      <c r="E9485" s="7">
        <v>0.29020609453241603</v>
      </c>
      <c r="F9485" s="7">
        <v>67.074240239701496</v>
      </c>
      <c r="G9485" s="7">
        <v>61.8869456300107</v>
      </c>
      <c r="H9485" s="7">
        <v>71.799334656265401</v>
      </c>
      <c r="I9485" s="7">
        <v>75.750211485047103</v>
      </c>
      <c r="J9485" s="7">
        <v>67.619165652183099</v>
      </c>
      <c r="K9485" s="7">
        <v>68.848553999189704</v>
      </c>
      <c r="L9485" s="11">
        <f t="shared" si="444"/>
        <v>0.25661199288865338</v>
      </c>
      <c r="M9485" s="11">
        <f t="shared" si="445"/>
        <v>66.920173508659204</v>
      </c>
      <c r="N9485" s="11">
        <f t="shared" si="446"/>
        <v>70.739310378806636</v>
      </c>
    </row>
    <row r="9486" spans="2:14" x14ac:dyDescent="0.2">
      <c r="B9486" s="6" t="s">
        <v>9477</v>
      </c>
      <c r="C9486" s="7">
        <v>0.53142687725853499</v>
      </c>
      <c r="D9486" s="7">
        <v>0.539603628993087</v>
      </c>
      <c r="E9486" s="7">
        <v>0.33118003511414901</v>
      </c>
      <c r="F9486" s="7">
        <v>0.45530494540335298</v>
      </c>
      <c r="G9486" s="7">
        <v>0.33863269044246402</v>
      </c>
      <c r="H9486" s="7">
        <v>0.26891064879976201</v>
      </c>
      <c r="I9486" s="7">
        <v>0.61547333695505202</v>
      </c>
      <c r="J9486" s="7">
        <v>0.509777245172648</v>
      </c>
      <c r="K9486" s="7">
        <v>0.42161564735068902</v>
      </c>
      <c r="L9486" s="11">
        <f t="shared" si="444"/>
        <v>0.4674035137885903</v>
      </c>
      <c r="M9486" s="11">
        <f t="shared" si="445"/>
        <v>0.35428276154852628</v>
      </c>
      <c r="N9486" s="11">
        <f t="shared" si="446"/>
        <v>0.51562207649279646</v>
      </c>
    </row>
    <row r="9487" spans="2:14" x14ac:dyDescent="0.2">
      <c r="B9487" s="6" t="s">
        <v>9478</v>
      </c>
      <c r="C9487" s="7">
        <v>4.5916016736032299</v>
      </c>
      <c r="D9487" s="7">
        <v>4.4824803015052304</v>
      </c>
      <c r="E9487" s="7">
        <v>1.1169613323727501</v>
      </c>
      <c r="F9487" s="7">
        <v>3.7665509031304101</v>
      </c>
      <c r="G9487" s="7">
        <v>3.5989041702090501</v>
      </c>
      <c r="H9487" s="7">
        <v>2.0431979706797598</v>
      </c>
      <c r="I9487" s="7">
        <v>4.7674609888443404</v>
      </c>
      <c r="J9487" s="7">
        <v>6.5855293631168204</v>
      </c>
      <c r="K9487" s="7">
        <v>2.5674946414675199</v>
      </c>
      <c r="L9487" s="11">
        <f t="shared" si="444"/>
        <v>3.3970144358270695</v>
      </c>
      <c r="M9487" s="11">
        <f t="shared" si="445"/>
        <v>3.13621768133974</v>
      </c>
      <c r="N9487" s="11">
        <f t="shared" si="446"/>
        <v>4.6401616644762269</v>
      </c>
    </row>
    <row r="9488" spans="2:14" x14ac:dyDescent="0.2">
      <c r="B9488" s="6" t="s">
        <v>9479</v>
      </c>
      <c r="C9488" s="7">
        <v>31.854691902820701</v>
      </c>
      <c r="D9488" s="7">
        <v>33.638816416203902</v>
      </c>
      <c r="E9488" s="7">
        <v>14.6807326758606</v>
      </c>
      <c r="F9488" s="7">
        <v>42.175142789166003</v>
      </c>
      <c r="G9488" s="7">
        <v>35.790993897528701</v>
      </c>
      <c r="H9488" s="7">
        <v>28.849421545928301</v>
      </c>
      <c r="I9488" s="7">
        <v>44.961998267115298</v>
      </c>
      <c r="J9488" s="7">
        <v>39.064432490731001</v>
      </c>
      <c r="K9488" s="7">
        <v>31.383281252784101</v>
      </c>
      <c r="L9488" s="11">
        <f t="shared" si="444"/>
        <v>26.724746998295064</v>
      </c>
      <c r="M9488" s="11">
        <f t="shared" si="445"/>
        <v>35.605186077540999</v>
      </c>
      <c r="N9488" s="11">
        <f t="shared" si="446"/>
        <v>38.469904003543469</v>
      </c>
    </row>
    <row r="9489" spans="2:14" x14ac:dyDescent="0.2">
      <c r="B9489" s="6" t="s">
        <v>9480</v>
      </c>
      <c r="C9489" s="7">
        <v>0.38488958281277702</v>
      </c>
      <c r="D9489" s="7">
        <v>0.47883229394763499</v>
      </c>
      <c r="E9489" s="7">
        <v>0.28783131077277502</v>
      </c>
      <c r="F9489" s="7">
        <v>0.46138944221859102</v>
      </c>
      <c r="G9489" s="7">
        <v>0.58322298069335898</v>
      </c>
      <c r="H9489" s="7">
        <v>0.43626328017170801</v>
      </c>
      <c r="I9489" s="7">
        <v>0.90043683859651802</v>
      </c>
      <c r="J9489" s="7">
        <v>1.6471008610270099</v>
      </c>
      <c r="K9489" s="7">
        <v>0.62875411144993398</v>
      </c>
      <c r="L9489" s="11">
        <f t="shared" si="444"/>
        <v>0.38385106251106232</v>
      </c>
      <c r="M9489" s="11">
        <f t="shared" si="445"/>
        <v>0.49362523436121936</v>
      </c>
      <c r="N9489" s="11">
        <f t="shared" si="446"/>
        <v>1.0587639370244875</v>
      </c>
    </row>
    <row r="9490" spans="2:14" x14ac:dyDescent="0.2">
      <c r="B9490" s="6" t="s">
        <v>9481</v>
      </c>
      <c r="C9490" s="7">
        <v>2.7149349433497E-3</v>
      </c>
      <c r="D9490" s="7">
        <v>1.7221579046787299E-3</v>
      </c>
      <c r="E9490" s="7">
        <v>1.6982538423010499E-3</v>
      </c>
      <c r="F9490" s="7">
        <v>1.82096888960077E-2</v>
      </c>
      <c r="G9490" s="7">
        <v>2.3735859023931499E-3</v>
      </c>
      <c r="H9490" s="7">
        <v>1.4777035974679899E-3</v>
      </c>
      <c r="I9490" s="7">
        <v>1.09018533150968E-3</v>
      </c>
      <c r="J9490" s="7">
        <v>2.4849184693979901E-3</v>
      </c>
      <c r="K9490" s="7">
        <v>2.23895757230568E-3</v>
      </c>
      <c r="L9490" s="11">
        <f t="shared" si="444"/>
        <v>2.0451155634431599E-3</v>
      </c>
      <c r="M9490" s="11">
        <f t="shared" si="445"/>
        <v>7.3536594652896135E-3</v>
      </c>
      <c r="N9490" s="11">
        <f t="shared" si="446"/>
        <v>1.9380204577377832E-3</v>
      </c>
    </row>
    <row r="9491" spans="2:14" x14ac:dyDescent="0.2">
      <c r="B9491" s="6" t="s">
        <v>9482</v>
      </c>
      <c r="C9491" s="7">
        <v>7.0727252046755797</v>
      </c>
      <c r="D9491" s="7">
        <v>8.8402416317194099</v>
      </c>
      <c r="E9491" s="7">
        <v>12.1612505038563</v>
      </c>
      <c r="F9491" s="7">
        <v>10.151217588181099</v>
      </c>
      <c r="G9491" s="7">
        <v>7.6520115741522696</v>
      </c>
      <c r="H9491" s="7">
        <v>9.8156573247045706</v>
      </c>
      <c r="I9491" s="7">
        <v>10.2090192380773</v>
      </c>
      <c r="J9491" s="7">
        <v>11.690282102905901</v>
      </c>
      <c r="K9491" s="7">
        <v>12.770931809934201</v>
      </c>
      <c r="L9491" s="11">
        <f t="shared" si="444"/>
        <v>9.3580724467504286</v>
      </c>
      <c r="M9491" s="11">
        <f t="shared" si="445"/>
        <v>9.2062954956793135</v>
      </c>
      <c r="N9491" s="11">
        <f t="shared" si="446"/>
        <v>11.556744383639133</v>
      </c>
    </row>
    <row r="9492" spans="2:14" x14ac:dyDescent="0.2">
      <c r="B9492" s="6" t="s">
        <v>9483</v>
      </c>
      <c r="C9492" s="7">
        <v>4.5889610366461504</v>
      </c>
      <c r="D9492" s="7">
        <v>4.8245793447631202</v>
      </c>
      <c r="E9492" s="7">
        <v>0.71341139048100999</v>
      </c>
      <c r="F9492" s="7">
        <v>5.6304900168155099</v>
      </c>
      <c r="G9492" s="7">
        <v>2.56226108949437</v>
      </c>
      <c r="H9492" s="7">
        <v>1.78747346283382</v>
      </c>
      <c r="I9492" s="7">
        <v>2.2444267961345798</v>
      </c>
      <c r="J9492" s="7">
        <v>1.3800426806436801</v>
      </c>
      <c r="K9492" s="7">
        <v>1.25640285757827</v>
      </c>
      <c r="L9492" s="11">
        <f t="shared" si="444"/>
        <v>3.3756505906300931</v>
      </c>
      <c r="M9492" s="11">
        <f t="shared" si="445"/>
        <v>3.3267415230478998</v>
      </c>
      <c r="N9492" s="11">
        <f t="shared" si="446"/>
        <v>1.62695744478551</v>
      </c>
    </row>
    <row r="9493" spans="2:14" x14ac:dyDescent="0.2">
      <c r="B9493" s="6" t="s">
        <v>9484</v>
      </c>
      <c r="C9493" s="7">
        <v>38.937784658944899</v>
      </c>
      <c r="D9493" s="7">
        <v>29.688282397496799</v>
      </c>
      <c r="E9493" s="7">
        <v>5.2818267437209396</v>
      </c>
      <c r="F9493" s="7">
        <v>51.251208551958001</v>
      </c>
      <c r="G9493" s="7">
        <v>28.694752649754601</v>
      </c>
      <c r="H9493" s="7">
        <v>22.883978940399501</v>
      </c>
      <c r="I9493" s="7">
        <v>21.752360812420001</v>
      </c>
      <c r="J9493" s="7">
        <v>14.8440184597452</v>
      </c>
      <c r="K9493" s="7">
        <v>11.9483159574807</v>
      </c>
      <c r="L9493" s="11">
        <f t="shared" si="444"/>
        <v>24.635964600054212</v>
      </c>
      <c r="M9493" s="11">
        <f t="shared" si="445"/>
        <v>34.276646714037369</v>
      </c>
      <c r="N9493" s="11">
        <f t="shared" si="446"/>
        <v>16.181565076548633</v>
      </c>
    </row>
    <row r="9494" spans="2:14" x14ac:dyDescent="0.2">
      <c r="B9494" s="6" t="s">
        <v>9485</v>
      </c>
      <c r="C9494" s="7">
        <v>3.14951679227444</v>
      </c>
      <c r="D9494" s="7">
        <v>3.18801896795999</v>
      </c>
      <c r="E9494" s="7">
        <v>2.33157989790912</v>
      </c>
      <c r="F9494" s="7">
        <v>6.7492455188679301</v>
      </c>
      <c r="G9494" s="7">
        <v>5.0986680784848097</v>
      </c>
      <c r="H9494" s="7">
        <v>3.9189028774587098</v>
      </c>
      <c r="I9494" s="7">
        <v>4.8552015022177102</v>
      </c>
      <c r="J9494" s="7">
        <v>5.5007977242895301</v>
      </c>
      <c r="K9494" s="7">
        <v>1.75841603995384</v>
      </c>
      <c r="L9494" s="11">
        <f t="shared" si="444"/>
        <v>2.8897052193811832</v>
      </c>
      <c r="M9494" s="11">
        <f t="shared" si="445"/>
        <v>5.2556054916038164</v>
      </c>
      <c r="N9494" s="11">
        <f t="shared" si="446"/>
        <v>4.0381384221536933</v>
      </c>
    </row>
    <row r="9495" spans="2:14" x14ac:dyDescent="0.2">
      <c r="B9495" s="6" t="s">
        <v>9486</v>
      </c>
      <c r="C9495" s="7">
        <v>2.7149349433497E-3</v>
      </c>
      <c r="D9495" s="7">
        <v>7.4564249117030801E-2</v>
      </c>
      <c r="E9495" s="7">
        <v>3.3865044807648098E-2</v>
      </c>
      <c r="F9495" s="7">
        <v>1.7243527344870599E-2</v>
      </c>
      <c r="G9495" s="7">
        <v>1.07094189467464E-2</v>
      </c>
      <c r="H9495" s="7">
        <v>1.09990581620886E-2</v>
      </c>
      <c r="I9495" s="7">
        <v>1.8880696229207902E-2</v>
      </c>
      <c r="J9495" s="7">
        <v>0.11758111291686001</v>
      </c>
      <c r="K9495" s="7">
        <v>3.2743747769443499E-2</v>
      </c>
      <c r="L9495" s="11">
        <f t="shared" si="444"/>
        <v>3.7048076289342868E-2</v>
      </c>
      <c r="M9495" s="11">
        <f t="shared" si="445"/>
        <v>1.2984001484568533E-2</v>
      </c>
      <c r="N9495" s="11">
        <f t="shared" si="446"/>
        <v>5.6401852305170468E-2</v>
      </c>
    </row>
    <row r="9496" spans="2:14" x14ac:dyDescent="0.2">
      <c r="B9496" s="6" t="s">
        <v>9487</v>
      </c>
      <c r="C9496" s="7">
        <v>11.3691235217683</v>
      </c>
      <c r="D9496" s="7">
        <v>12.981828648518601</v>
      </c>
      <c r="E9496" s="7">
        <v>8.3063410484690596</v>
      </c>
      <c r="F9496" s="7">
        <v>5.8750948623729897</v>
      </c>
      <c r="G9496" s="7">
        <v>6.8582887008506104</v>
      </c>
      <c r="H9496" s="7">
        <v>5.8861613039867802</v>
      </c>
      <c r="I9496" s="7">
        <v>10.9460334746112</v>
      </c>
      <c r="J9496" s="7">
        <v>10.3719226300661</v>
      </c>
      <c r="K9496" s="7">
        <v>8.2211428728881994</v>
      </c>
      <c r="L9496" s="11">
        <f t="shared" si="444"/>
        <v>10.885764406251987</v>
      </c>
      <c r="M9496" s="11">
        <f t="shared" si="445"/>
        <v>6.2065149557367931</v>
      </c>
      <c r="N9496" s="11">
        <f t="shared" si="446"/>
        <v>9.8463663258551666</v>
      </c>
    </row>
    <row r="9497" spans="2:14" x14ac:dyDescent="0.2">
      <c r="B9497" s="6" t="s">
        <v>9488</v>
      </c>
      <c r="C9497" s="7">
        <v>185.147871837276</v>
      </c>
      <c r="D9497" s="7">
        <v>220.47148954689399</v>
      </c>
      <c r="E9497" s="7">
        <v>410.99982512953198</v>
      </c>
      <c r="F9497" s="7">
        <v>199.02800506655399</v>
      </c>
      <c r="G9497" s="7">
        <v>190.4968297721</v>
      </c>
      <c r="H9497" s="7">
        <v>232.82337732041199</v>
      </c>
      <c r="I9497" s="7">
        <v>120.88825779437001</v>
      </c>
      <c r="J9497" s="7">
        <v>119.38659142286799</v>
      </c>
      <c r="K9497" s="7">
        <v>167.657107734466</v>
      </c>
      <c r="L9497" s="11">
        <f t="shared" si="444"/>
        <v>272.20639550456735</v>
      </c>
      <c r="M9497" s="11">
        <f t="shared" si="445"/>
        <v>207.44940405302199</v>
      </c>
      <c r="N9497" s="11">
        <f t="shared" si="446"/>
        <v>135.97731898390134</v>
      </c>
    </row>
    <row r="9498" spans="2:14" x14ac:dyDescent="0.2">
      <c r="B9498" s="6" t="s">
        <v>9489</v>
      </c>
      <c r="C9498" s="7">
        <v>6.9143509626652699</v>
      </c>
      <c r="D9498" s="7">
        <v>5.4203866540074097</v>
      </c>
      <c r="E9498" s="7">
        <v>3.1509118108825001</v>
      </c>
      <c r="F9498" s="7">
        <v>4.3283978346492402</v>
      </c>
      <c r="G9498" s="7">
        <v>4.5162320766487101</v>
      </c>
      <c r="H9498" s="7">
        <v>3.33521237763002</v>
      </c>
      <c r="I9498" s="7">
        <v>12.7014662921978</v>
      </c>
      <c r="J9498" s="7">
        <v>11.664216270229</v>
      </c>
      <c r="K9498" s="7">
        <v>7.5287854464950303</v>
      </c>
      <c r="L9498" s="11">
        <f t="shared" si="444"/>
        <v>5.1618831425183931</v>
      </c>
      <c r="M9498" s="11">
        <f t="shared" si="445"/>
        <v>4.0599474296426568</v>
      </c>
      <c r="N9498" s="11">
        <f t="shared" si="446"/>
        <v>10.631489336307276</v>
      </c>
    </row>
    <row r="9499" spans="2:14" x14ac:dyDescent="0.2">
      <c r="B9499" s="6" t="s">
        <v>9490</v>
      </c>
      <c r="C9499" s="7">
        <v>3.93048123387219</v>
      </c>
      <c r="D9499" s="7">
        <v>4.6144247662268203</v>
      </c>
      <c r="E9499" s="7">
        <v>6.0454201727525998</v>
      </c>
      <c r="F9499" s="7">
        <v>4.25821698949078</v>
      </c>
      <c r="G9499" s="7">
        <v>5.0981132281073496</v>
      </c>
      <c r="H9499" s="7">
        <v>7.2322154955173197</v>
      </c>
      <c r="I9499" s="7">
        <v>5.6736555314911001</v>
      </c>
      <c r="J9499" s="7">
        <v>8.1161326648142502</v>
      </c>
      <c r="K9499" s="7">
        <v>6.28364565890453</v>
      </c>
      <c r="L9499" s="11">
        <f t="shared" si="444"/>
        <v>4.8634420576172035</v>
      </c>
      <c r="M9499" s="11">
        <f t="shared" si="445"/>
        <v>5.5295152377051506</v>
      </c>
      <c r="N9499" s="11">
        <f t="shared" si="446"/>
        <v>6.6911446184032934</v>
      </c>
    </row>
    <row r="9500" spans="2:14" x14ac:dyDescent="0.2">
      <c r="B9500" s="6" t="s">
        <v>9491</v>
      </c>
      <c r="C9500" s="7">
        <v>1.1831806385607599</v>
      </c>
      <c r="D9500" s="7">
        <v>1.52913705930078</v>
      </c>
      <c r="E9500" s="7">
        <v>2.60739205137472</v>
      </c>
      <c r="F9500" s="7">
        <v>1.06087234867972</v>
      </c>
      <c r="G9500" s="7">
        <v>1.19059840668241</v>
      </c>
      <c r="H9500" s="7">
        <v>1.0922083438139401</v>
      </c>
      <c r="I9500" s="7">
        <v>0.89667042475388004</v>
      </c>
      <c r="J9500" s="7">
        <v>0.95183351781277703</v>
      </c>
      <c r="K9500" s="7">
        <v>0.88354883571029297</v>
      </c>
      <c r="L9500" s="11">
        <f t="shared" si="444"/>
        <v>1.7732365830787533</v>
      </c>
      <c r="M9500" s="11">
        <f t="shared" si="445"/>
        <v>1.1145596997253566</v>
      </c>
      <c r="N9500" s="11">
        <f t="shared" si="446"/>
        <v>0.91068425942565001</v>
      </c>
    </row>
    <row r="9501" spans="2:14" x14ac:dyDescent="0.2">
      <c r="B9501" s="6" t="s">
        <v>9492</v>
      </c>
      <c r="C9501" s="7">
        <v>11.3873794409442</v>
      </c>
      <c r="D9501" s="7">
        <v>12.0593331584681</v>
      </c>
      <c r="E9501" s="7">
        <v>13.5056045701565</v>
      </c>
      <c r="F9501" s="7">
        <v>13.5540012658872</v>
      </c>
      <c r="G9501" s="7">
        <v>13.7127243603484</v>
      </c>
      <c r="H9501" s="7">
        <v>15.1231975698981</v>
      </c>
      <c r="I9501" s="7">
        <v>13.8265677141562</v>
      </c>
      <c r="J9501" s="7">
        <v>18.522548873877199</v>
      </c>
      <c r="K9501" s="7">
        <v>16.109210272030001</v>
      </c>
      <c r="L9501" s="11">
        <f t="shared" si="444"/>
        <v>12.317439056522934</v>
      </c>
      <c r="M9501" s="11">
        <f t="shared" si="445"/>
        <v>14.129974398711232</v>
      </c>
      <c r="N9501" s="11">
        <f t="shared" si="446"/>
        <v>16.152775620021131</v>
      </c>
    </row>
    <row r="9502" spans="2:14" x14ac:dyDescent="0.2">
      <c r="B9502" s="6" t="s">
        <v>9493</v>
      </c>
      <c r="C9502" s="7">
        <v>2.7149349433497E-3</v>
      </c>
      <c r="D9502" s="7">
        <v>1.7221579046787299E-3</v>
      </c>
      <c r="E9502" s="7">
        <v>1.6982538423010499E-3</v>
      </c>
      <c r="F9502" s="7">
        <v>2.1817439803722E-3</v>
      </c>
      <c r="G9502" s="7">
        <v>2.3735859023931499E-3</v>
      </c>
      <c r="H9502" s="7">
        <v>1.4777035974679899E-3</v>
      </c>
      <c r="I9502" s="7">
        <v>9.7994558725223793E-3</v>
      </c>
      <c r="J9502" s="7">
        <v>2.4849184693979901E-3</v>
      </c>
      <c r="K9502" s="7">
        <v>2.23895757230568E-3</v>
      </c>
      <c r="L9502" s="11">
        <f t="shared" si="444"/>
        <v>2.0451155634431599E-3</v>
      </c>
      <c r="M9502" s="11">
        <f t="shared" si="445"/>
        <v>2.0110111600777796E-3</v>
      </c>
      <c r="N9502" s="11">
        <f t="shared" si="446"/>
        <v>4.8411106380753495E-3</v>
      </c>
    </row>
    <row r="9503" spans="2:14" x14ac:dyDescent="0.2">
      <c r="B9503" s="6" t="s">
        <v>9494</v>
      </c>
      <c r="C9503" s="7">
        <v>6.91697760760814</v>
      </c>
      <c r="D9503" s="7">
        <v>10.4951917996072</v>
      </c>
      <c r="E9503" s="7">
        <v>26.663008570430598</v>
      </c>
      <c r="F9503" s="7">
        <v>7.45576598264587</v>
      </c>
      <c r="G9503" s="7">
        <v>10.4679863376057</v>
      </c>
      <c r="H9503" s="7">
        <v>16.164588955778601</v>
      </c>
      <c r="I9503" s="7">
        <v>39.862909621334303</v>
      </c>
      <c r="J9503" s="7">
        <v>39.725344409690301</v>
      </c>
      <c r="K9503" s="7">
        <v>34.001216039522198</v>
      </c>
      <c r="L9503" s="11">
        <f t="shared" si="444"/>
        <v>14.691725992548646</v>
      </c>
      <c r="M9503" s="11">
        <f t="shared" si="445"/>
        <v>11.36278042534339</v>
      </c>
      <c r="N9503" s="11">
        <f t="shared" si="446"/>
        <v>37.863156690182272</v>
      </c>
    </row>
    <row r="9504" spans="2:14" x14ac:dyDescent="0.2">
      <c r="B9504" s="6" t="s">
        <v>9495</v>
      </c>
      <c r="C9504" s="7">
        <v>2.5820477930866101E-2</v>
      </c>
      <c r="D9504" s="7">
        <v>1.0959497069725E-2</v>
      </c>
      <c r="E9504" s="7">
        <v>2.07396006201871E-2</v>
      </c>
      <c r="F9504" s="7">
        <v>4.4353115853770497E-2</v>
      </c>
      <c r="G9504" s="7">
        <v>5.90278754338638E-2</v>
      </c>
      <c r="H9504" s="7">
        <v>9.2957261149468201E-2</v>
      </c>
      <c r="I9504" s="7">
        <v>9.3659483450762193E-2</v>
      </c>
      <c r="J9504" s="7">
        <v>0.125295521828762</v>
      </c>
      <c r="K9504" s="7">
        <v>3.0079345328063799E-2</v>
      </c>
      <c r="L9504" s="11">
        <f t="shared" si="444"/>
        <v>1.9173191873592735E-2</v>
      </c>
      <c r="M9504" s="11">
        <f t="shared" si="445"/>
        <v>6.5446084145700842E-2</v>
      </c>
      <c r="N9504" s="11">
        <f t="shared" si="446"/>
        <v>8.3011450202529327E-2</v>
      </c>
    </row>
    <row r="9505" spans="2:14" x14ac:dyDescent="0.2">
      <c r="B9505" s="6" t="s">
        <v>9496</v>
      </c>
      <c r="C9505" s="7">
        <v>0.12899007035933299</v>
      </c>
      <c r="D9505" s="7">
        <v>0.166469021284534</v>
      </c>
      <c r="E9505" s="7">
        <v>5.3203998044057003E-2</v>
      </c>
      <c r="F9505" s="7">
        <v>0.19248588664041599</v>
      </c>
      <c r="G9505" s="7">
        <v>0.24175060444128399</v>
      </c>
      <c r="H9505" s="7">
        <v>0.18826294900691201</v>
      </c>
      <c r="I9505" s="7">
        <v>0.68614499164749398</v>
      </c>
      <c r="J9505" s="7">
        <v>0.56876445317923097</v>
      </c>
      <c r="K9505" s="7">
        <v>0.31677672260670903</v>
      </c>
      <c r="L9505" s="11">
        <f t="shared" si="444"/>
        <v>0.11622102989597466</v>
      </c>
      <c r="M9505" s="11">
        <f t="shared" si="445"/>
        <v>0.20749981336287068</v>
      </c>
      <c r="N9505" s="11">
        <f t="shared" si="446"/>
        <v>0.52389538914447797</v>
      </c>
    </row>
    <row r="9506" spans="2:14" x14ac:dyDescent="0.2">
      <c r="B9506" s="6" t="s">
        <v>9497</v>
      </c>
      <c r="C9506" s="7">
        <v>3.99326408749676</v>
      </c>
      <c r="D9506" s="7">
        <v>2.5344900208529402</v>
      </c>
      <c r="E9506" s="7">
        <v>0.50959984640300904</v>
      </c>
      <c r="F9506" s="7">
        <v>3.1137589581128098</v>
      </c>
      <c r="G9506" s="7">
        <v>2.7301537705148</v>
      </c>
      <c r="H9506" s="7">
        <v>2.27824312536577</v>
      </c>
      <c r="I9506" s="7">
        <v>3.6350130865641601</v>
      </c>
      <c r="J9506" s="7">
        <v>2.9974970665314999</v>
      </c>
      <c r="K9506" s="7">
        <v>2.4781250252160101</v>
      </c>
      <c r="L9506" s="11">
        <f t="shared" si="444"/>
        <v>2.3457846515842364</v>
      </c>
      <c r="M9506" s="11">
        <f t="shared" si="445"/>
        <v>2.7073852846644599</v>
      </c>
      <c r="N9506" s="11">
        <f t="shared" si="446"/>
        <v>3.0368783927705572</v>
      </c>
    </row>
    <row r="9507" spans="2:14" x14ac:dyDescent="0.2">
      <c r="B9507" s="6" t="s">
        <v>9498</v>
      </c>
      <c r="C9507" s="7">
        <v>107.552751806137</v>
      </c>
      <c r="D9507" s="7">
        <v>34.175921131598002</v>
      </c>
      <c r="E9507" s="7">
        <v>3.5668713132193899</v>
      </c>
      <c r="F9507" s="7">
        <v>32.392093996738197</v>
      </c>
      <c r="G9507" s="7">
        <v>10.4493163376354</v>
      </c>
      <c r="H9507" s="7">
        <v>15.047604541575501</v>
      </c>
      <c r="I9507" s="7">
        <v>28.223236146952399</v>
      </c>
      <c r="J9507" s="7">
        <v>13.0239853310763</v>
      </c>
      <c r="K9507" s="7">
        <v>12.563374710126901</v>
      </c>
      <c r="L9507" s="11">
        <f t="shared" si="444"/>
        <v>48.43184808365146</v>
      </c>
      <c r="M9507" s="11">
        <f t="shared" si="445"/>
        <v>19.296338291983034</v>
      </c>
      <c r="N9507" s="11">
        <f t="shared" si="446"/>
        <v>17.936865396051868</v>
      </c>
    </row>
    <row r="9508" spans="2:14" x14ac:dyDescent="0.2">
      <c r="B9508" s="6" t="s">
        <v>9499</v>
      </c>
      <c r="C9508" s="7">
        <v>3.0411762136038401E-2</v>
      </c>
      <c r="D9508" s="7">
        <v>6.4541333996118305E-2</v>
      </c>
      <c r="E9508" s="7">
        <v>1.2213712746648699E-2</v>
      </c>
      <c r="F9508" s="7">
        <v>3.7314137499384399E-2</v>
      </c>
      <c r="G9508" s="7">
        <v>4.6349302335322903E-2</v>
      </c>
      <c r="H9508" s="7">
        <v>2.3801416056905899E-2</v>
      </c>
      <c r="I9508" s="7">
        <v>0.14299911403371901</v>
      </c>
      <c r="J9508" s="7">
        <v>0.190829770221671</v>
      </c>
      <c r="K9508" s="7">
        <v>2.23895757230568E-3</v>
      </c>
      <c r="L9508" s="11">
        <f t="shared" si="444"/>
        <v>3.5722269626268469E-2</v>
      </c>
      <c r="M9508" s="11">
        <f t="shared" si="445"/>
        <v>3.582161863053774E-2</v>
      </c>
      <c r="N9508" s="11">
        <f t="shared" si="446"/>
        <v>0.11202261394256524</v>
      </c>
    </row>
    <row r="9509" spans="2:14" x14ac:dyDescent="0.2">
      <c r="B9509" s="6" t="s">
        <v>9500</v>
      </c>
      <c r="C9509" s="7">
        <v>0.76680622539968901</v>
      </c>
      <c r="D9509" s="7">
        <v>0.67216787428037394</v>
      </c>
      <c r="E9509" s="7">
        <v>5.3557944641571202E-2</v>
      </c>
      <c r="F9509" s="7">
        <v>0.122718735407975</v>
      </c>
      <c r="G9509" s="7">
        <v>0.12702798793367501</v>
      </c>
      <c r="H9509" s="7">
        <v>7.8278097127952195E-2</v>
      </c>
      <c r="I9509" s="7">
        <v>0.111975115770022</v>
      </c>
      <c r="J9509" s="7">
        <v>0.25104037932201301</v>
      </c>
      <c r="K9509" s="7">
        <v>0.15535380275038399</v>
      </c>
      <c r="L9509" s="11">
        <f t="shared" si="444"/>
        <v>0.49751068144054472</v>
      </c>
      <c r="M9509" s="11">
        <f t="shared" si="445"/>
        <v>0.10934160682320072</v>
      </c>
      <c r="N9509" s="11">
        <f t="shared" si="446"/>
        <v>0.172789765947473</v>
      </c>
    </row>
    <row r="9510" spans="2:14" x14ac:dyDescent="0.2">
      <c r="B9510" s="6" t="s">
        <v>9501</v>
      </c>
      <c r="C9510" s="7">
        <v>14.3719378450288</v>
      </c>
      <c r="D9510" s="7">
        <v>17.058215942236099</v>
      </c>
      <c r="E9510" s="7">
        <v>9.7193073019622709</v>
      </c>
      <c r="F9510" s="7">
        <v>7.4501678117175798</v>
      </c>
      <c r="G9510" s="7">
        <v>5.8254449393063696</v>
      </c>
      <c r="H9510" s="7">
        <v>5.2650362324006998</v>
      </c>
      <c r="I9510" s="7">
        <v>8.9497930581385905</v>
      </c>
      <c r="J9510" s="7">
        <v>22.879000328380499</v>
      </c>
      <c r="K9510" s="7">
        <v>9.2109009099251402</v>
      </c>
      <c r="L9510" s="11">
        <f t="shared" si="444"/>
        <v>13.716487029742391</v>
      </c>
      <c r="M9510" s="11">
        <f t="shared" si="445"/>
        <v>6.1802163278082167</v>
      </c>
      <c r="N9510" s="11">
        <f t="shared" si="446"/>
        <v>13.679898098814741</v>
      </c>
    </row>
    <row r="9511" spans="2:14" x14ac:dyDescent="0.2">
      <c r="B9511" s="6" t="s">
        <v>9502</v>
      </c>
      <c r="C9511" s="7">
        <v>11.470400066754699</v>
      </c>
      <c r="D9511" s="7">
        <v>10.183670476312701</v>
      </c>
      <c r="E9511" s="7">
        <v>3.56444500769484</v>
      </c>
      <c r="F9511" s="7">
        <v>2.3362078099037298</v>
      </c>
      <c r="G9511" s="7">
        <v>2.2700285242384801</v>
      </c>
      <c r="H9511" s="7">
        <v>1.34597563226643</v>
      </c>
      <c r="I9511" s="7">
        <v>1.38215415559902</v>
      </c>
      <c r="J9511" s="7">
        <v>1.2975455616721601</v>
      </c>
      <c r="K9511" s="7">
        <v>0.82284853151686299</v>
      </c>
      <c r="L9511" s="11">
        <f t="shared" si="444"/>
        <v>8.4061718502540792</v>
      </c>
      <c r="M9511" s="11">
        <f t="shared" si="445"/>
        <v>1.9840706554695469</v>
      </c>
      <c r="N9511" s="11">
        <f t="shared" si="446"/>
        <v>1.1675160829293476</v>
      </c>
    </row>
    <row r="9512" spans="2:14" x14ac:dyDescent="0.2">
      <c r="B9512" s="6" t="s">
        <v>9503</v>
      </c>
      <c r="C9512" s="7">
        <v>36.301023029846299</v>
      </c>
      <c r="D9512" s="7">
        <v>37.330188850128998</v>
      </c>
      <c r="E9512" s="7">
        <v>19.2006590878729</v>
      </c>
      <c r="F9512" s="7">
        <v>38.985520427829698</v>
      </c>
      <c r="G9512" s="7">
        <v>34.384606378493501</v>
      </c>
      <c r="H9512" s="7">
        <v>27.566208062191301</v>
      </c>
      <c r="I9512" s="7">
        <v>30.466325915092401</v>
      </c>
      <c r="J9512" s="7">
        <v>22.4244332064996</v>
      </c>
      <c r="K9512" s="7">
        <v>27.995228414409301</v>
      </c>
      <c r="L9512" s="11">
        <f t="shared" si="444"/>
        <v>30.943956989282736</v>
      </c>
      <c r="M9512" s="11">
        <f t="shared" si="445"/>
        <v>33.645444956171502</v>
      </c>
      <c r="N9512" s="11">
        <f t="shared" si="446"/>
        <v>26.961995845333764</v>
      </c>
    </row>
    <row r="9513" spans="2:14" x14ac:dyDescent="0.2">
      <c r="B9513" s="6" t="s">
        <v>9504</v>
      </c>
      <c r="C9513" s="7">
        <v>1.8925578922759601</v>
      </c>
      <c r="D9513" s="7">
        <v>2.5791438547561798</v>
      </c>
      <c r="E9513" s="7">
        <v>1.85061245533983</v>
      </c>
      <c r="F9513" s="7">
        <v>3.9219421692124601</v>
      </c>
      <c r="G9513" s="7">
        <v>4.6593649887579698</v>
      </c>
      <c r="H9513" s="7">
        <v>4.7606097698943204</v>
      </c>
      <c r="I9513" s="7">
        <v>4.2007675569859604</v>
      </c>
      <c r="J9513" s="7">
        <v>3.6434238932248402</v>
      </c>
      <c r="K9513" s="7">
        <v>3.08218263734339</v>
      </c>
      <c r="L9513" s="11">
        <f t="shared" si="444"/>
        <v>2.107438067457323</v>
      </c>
      <c r="M9513" s="11">
        <f t="shared" si="445"/>
        <v>4.4473056426215836</v>
      </c>
      <c r="N9513" s="11">
        <f t="shared" si="446"/>
        <v>3.6421246958513969</v>
      </c>
    </row>
    <row r="9514" spans="2:14" x14ac:dyDescent="0.2">
      <c r="B9514" s="6" t="s">
        <v>9505</v>
      </c>
      <c r="C9514" s="7">
        <v>5.5684462026213097</v>
      </c>
      <c r="D9514" s="7">
        <v>3.4507478988485798</v>
      </c>
      <c r="E9514" s="7">
        <v>2.6925677006134601</v>
      </c>
      <c r="F9514" s="7">
        <v>8.0211003122752498</v>
      </c>
      <c r="G9514" s="7">
        <v>6.5856305876891899</v>
      </c>
      <c r="H9514" s="7">
        <v>3.9484208532605498</v>
      </c>
      <c r="I9514" s="7">
        <v>2.9400200760034001</v>
      </c>
      <c r="J9514" s="7">
        <v>3.0561956031244599</v>
      </c>
      <c r="K9514" s="7">
        <v>1.99796947016628</v>
      </c>
      <c r="L9514" s="11">
        <f t="shared" si="444"/>
        <v>3.9039206006944496</v>
      </c>
      <c r="M9514" s="11">
        <f t="shared" si="445"/>
        <v>6.1850505844083301</v>
      </c>
      <c r="N9514" s="11">
        <f t="shared" si="446"/>
        <v>2.6647283830980464</v>
      </c>
    </row>
    <row r="9515" spans="2:14" x14ac:dyDescent="0.2">
      <c r="B9515" s="6" t="s">
        <v>9506</v>
      </c>
      <c r="C9515" s="7">
        <v>0.71035655762076</v>
      </c>
      <c r="D9515" s="7">
        <v>0.60302141831373302</v>
      </c>
      <c r="E9515" s="7">
        <v>1.6982538423010499E-3</v>
      </c>
      <c r="F9515" s="7">
        <v>0.34863277104538498</v>
      </c>
      <c r="G9515" s="7">
        <v>0.92023116258770199</v>
      </c>
      <c r="H9515" s="7">
        <v>5.5595239437465999E-2</v>
      </c>
      <c r="I9515" s="7">
        <v>0.190866674607993</v>
      </c>
      <c r="J9515" s="7">
        <v>0.713182895801174</v>
      </c>
      <c r="K9515" s="7">
        <v>2.23895757230568E-3</v>
      </c>
      <c r="L9515" s="11">
        <f t="shared" si="444"/>
        <v>0.43835874325893137</v>
      </c>
      <c r="M9515" s="11">
        <f t="shared" si="445"/>
        <v>0.44148639102351761</v>
      </c>
      <c r="N9515" s="11">
        <f t="shared" si="446"/>
        <v>0.30209617599382421</v>
      </c>
    </row>
    <row r="9516" spans="2:14" x14ac:dyDescent="0.2">
      <c r="B9516" s="6" t="s">
        <v>9507</v>
      </c>
      <c r="C9516" s="7">
        <v>2.9678992081009801</v>
      </c>
      <c r="D9516" s="7">
        <v>2.4831103369960599</v>
      </c>
      <c r="E9516" s="7">
        <v>3.1403097534361102</v>
      </c>
      <c r="F9516" s="7">
        <v>3.4139114078628201</v>
      </c>
      <c r="G9516" s="7">
        <v>3.9034793142138802</v>
      </c>
      <c r="H9516" s="7">
        <v>4.3887371849014496</v>
      </c>
      <c r="I9516" s="7">
        <v>3.5080083632585199</v>
      </c>
      <c r="J9516" s="7">
        <v>3.2829312330496099</v>
      </c>
      <c r="K9516" s="7">
        <v>3.3078285580482198</v>
      </c>
      <c r="L9516" s="11">
        <f t="shared" si="444"/>
        <v>2.8637730995110502</v>
      </c>
      <c r="M9516" s="11">
        <f t="shared" si="445"/>
        <v>3.9020426356593831</v>
      </c>
      <c r="N9516" s="11">
        <f t="shared" si="446"/>
        <v>3.3662560514521167</v>
      </c>
    </row>
    <row r="9517" spans="2:14" x14ac:dyDescent="0.2">
      <c r="B9517" s="6" t="s">
        <v>9508</v>
      </c>
      <c r="C9517" s="7">
        <v>0.19730754298071301</v>
      </c>
      <c r="D9517" s="7">
        <v>0.28388864417070198</v>
      </c>
      <c r="E9517" s="7">
        <v>0.102073119050741</v>
      </c>
      <c r="F9517" s="7">
        <v>9.6425380569995403E-2</v>
      </c>
      <c r="G9517" s="7">
        <v>0.17201529728881401</v>
      </c>
      <c r="H9517" s="7">
        <v>0.11254374001945799</v>
      </c>
      <c r="I9517" s="7">
        <v>0.142645844283732</v>
      </c>
      <c r="J9517" s="7">
        <v>0.170672987591311</v>
      </c>
      <c r="K9517" s="7">
        <v>0.13245693360086899</v>
      </c>
      <c r="L9517" s="11">
        <f t="shared" si="444"/>
        <v>0.19442310206738533</v>
      </c>
      <c r="M9517" s="11">
        <f t="shared" si="445"/>
        <v>0.12699480595942247</v>
      </c>
      <c r="N9517" s="11">
        <f t="shared" si="446"/>
        <v>0.14859192182530401</v>
      </c>
    </row>
    <row r="9518" spans="2:14" x14ac:dyDescent="0.2">
      <c r="B9518" s="6" t="s">
        <v>9509</v>
      </c>
      <c r="C9518" s="7">
        <v>6.6180321192899898</v>
      </c>
      <c r="D9518" s="7">
        <v>2.7843819575184598</v>
      </c>
      <c r="E9518" s="7">
        <v>1.11910638413387</v>
      </c>
      <c r="F9518" s="7">
        <v>2.8776449378263198</v>
      </c>
      <c r="G9518" s="7">
        <v>2.1411199674927599</v>
      </c>
      <c r="H9518" s="7">
        <v>0.74512490301031697</v>
      </c>
      <c r="I9518" s="7">
        <v>0.90470236552674099</v>
      </c>
      <c r="J9518" s="7">
        <v>0.52455502737233395</v>
      </c>
      <c r="K9518" s="7">
        <v>0.48692336950459197</v>
      </c>
      <c r="L9518" s="11">
        <f t="shared" si="444"/>
        <v>3.5071734869807734</v>
      </c>
      <c r="M9518" s="11">
        <f t="shared" si="445"/>
        <v>1.9212966027764653</v>
      </c>
      <c r="N9518" s="11">
        <f t="shared" si="446"/>
        <v>0.63872692080122229</v>
      </c>
    </row>
    <row r="9519" spans="2:14" x14ac:dyDescent="0.2">
      <c r="B9519" s="6" t="s">
        <v>9510</v>
      </c>
      <c r="C9519" s="7">
        <v>2.7149349433497E-3</v>
      </c>
      <c r="D9519" s="7">
        <v>9.6539595422079193E-3</v>
      </c>
      <c r="E9519" s="7">
        <v>7.3076077865627904E-3</v>
      </c>
      <c r="F9519" s="7">
        <v>2.1817439803722E-3</v>
      </c>
      <c r="G9519" s="7">
        <v>6.9328329901219799E-3</v>
      </c>
      <c r="H9519" s="7">
        <v>1.4777035974679899E-3</v>
      </c>
      <c r="I9519" s="7">
        <v>1.8333867739961499E-2</v>
      </c>
      <c r="J9519" s="7">
        <v>2.4849184693979901E-3</v>
      </c>
      <c r="K9519" s="7">
        <v>2.23895757230568E-3</v>
      </c>
      <c r="L9519" s="11">
        <f t="shared" si="444"/>
        <v>6.5588340907068035E-3</v>
      </c>
      <c r="M9519" s="11">
        <f t="shared" si="445"/>
        <v>3.5307601893207236E-3</v>
      </c>
      <c r="N9519" s="11">
        <f t="shared" si="446"/>
        <v>7.6859145938883893E-3</v>
      </c>
    </row>
    <row r="9520" spans="2:14" x14ac:dyDescent="0.2">
      <c r="B9520" s="6" t="s">
        <v>9511</v>
      </c>
      <c r="C9520" s="7">
        <v>14.2797254504588</v>
      </c>
      <c r="D9520" s="7">
        <v>12.221741580070599</v>
      </c>
      <c r="E9520" s="7">
        <v>12.8129776264354</v>
      </c>
      <c r="F9520" s="7">
        <v>10.996550343703801</v>
      </c>
      <c r="G9520" s="7">
        <v>12.084267562671499</v>
      </c>
      <c r="H9520" s="7">
        <v>14.0433541398396</v>
      </c>
      <c r="I9520" s="7">
        <v>9.7814150948790992</v>
      </c>
      <c r="J9520" s="7">
        <v>5.6906007235352698</v>
      </c>
      <c r="K9520" s="7">
        <v>9.1930507714102205</v>
      </c>
      <c r="L9520" s="11">
        <f t="shared" si="444"/>
        <v>13.104814885654932</v>
      </c>
      <c r="M9520" s="11">
        <f t="shared" si="445"/>
        <v>12.374724015404967</v>
      </c>
      <c r="N9520" s="11">
        <f t="shared" si="446"/>
        <v>8.2216888632748635</v>
      </c>
    </row>
    <row r="9521" spans="2:14" x14ac:dyDescent="0.2">
      <c r="B9521" s="6" t="s">
        <v>9512</v>
      </c>
      <c r="C9521" s="7">
        <v>7.3977961030327596E-2</v>
      </c>
      <c r="D9521" s="7">
        <v>7.8499829602971097E-2</v>
      </c>
      <c r="E9521" s="7">
        <v>6.7909481794046295E-2</v>
      </c>
      <c r="F9521" s="7">
        <v>0.15560279214874301</v>
      </c>
      <c r="G9521" s="7">
        <v>0.153013425871079</v>
      </c>
      <c r="H9521" s="7">
        <v>5.7898000834284098E-2</v>
      </c>
      <c r="I9521" s="7">
        <v>6.3891126918651897E-2</v>
      </c>
      <c r="J9521" s="7">
        <v>2.65258219909143E-2</v>
      </c>
      <c r="K9521" s="7">
        <v>4.9245710931017699E-2</v>
      </c>
      <c r="L9521" s="11">
        <f t="shared" si="444"/>
        <v>7.3462424142448329E-2</v>
      </c>
      <c r="M9521" s="11">
        <f t="shared" si="445"/>
        <v>0.12217140628470202</v>
      </c>
      <c r="N9521" s="11">
        <f t="shared" si="446"/>
        <v>4.6554219946861299E-2</v>
      </c>
    </row>
    <row r="9522" spans="2:14" x14ac:dyDescent="0.2">
      <c r="B9522" s="6" t="s">
        <v>9513</v>
      </c>
      <c r="C9522" s="7">
        <v>1.5260548458485099</v>
      </c>
      <c r="D9522" s="7">
        <v>1.4684645910717999</v>
      </c>
      <c r="E9522" s="7">
        <v>1.4084846131573201</v>
      </c>
      <c r="F9522" s="7">
        <v>1.00017164945848</v>
      </c>
      <c r="G9522" s="7">
        <v>1.55293882140296</v>
      </c>
      <c r="H9522" s="7">
        <v>1.5578468912879</v>
      </c>
      <c r="I9522" s="7">
        <v>3.9921378461602002</v>
      </c>
      <c r="J9522" s="7">
        <v>3.5924087639901399</v>
      </c>
      <c r="K9522" s="7">
        <v>2.53966366323362</v>
      </c>
      <c r="L9522" s="11">
        <f t="shared" si="444"/>
        <v>1.4676680166925433</v>
      </c>
      <c r="M9522" s="11">
        <f t="shared" si="445"/>
        <v>1.3703191207164467</v>
      </c>
      <c r="N9522" s="11">
        <f t="shared" si="446"/>
        <v>3.3747367577946537</v>
      </c>
    </row>
    <row r="9523" spans="2:14" x14ac:dyDescent="0.2">
      <c r="B9523" s="6" t="s">
        <v>9514</v>
      </c>
      <c r="C9523" s="7">
        <v>1.2518844472986701</v>
      </c>
      <c r="D9523" s="7">
        <v>1.35770836195214</v>
      </c>
      <c r="E9523" s="7">
        <v>1.7523053784492799</v>
      </c>
      <c r="F9523" s="7">
        <v>1.40048623091122</v>
      </c>
      <c r="G9523" s="7">
        <v>1.80974198683302</v>
      </c>
      <c r="H9523" s="7">
        <v>2.0748133534135502</v>
      </c>
      <c r="I9523" s="7">
        <v>1.87971774374651</v>
      </c>
      <c r="J9523" s="7">
        <v>2.0485673716332702</v>
      </c>
      <c r="K9523" s="7">
        <v>1.76934850264688</v>
      </c>
      <c r="L9523" s="11">
        <f t="shared" si="444"/>
        <v>1.4539660625666968</v>
      </c>
      <c r="M9523" s="11">
        <f t="shared" si="445"/>
        <v>1.7616805237192636</v>
      </c>
      <c r="N9523" s="11">
        <f t="shared" si="446"/>
        <v>1.8992112060088868</v>
      </c>
    </row>
    <row r="9524" spans="2:14" x14ac:dyDescent="0.2">
      <c r="B9524" s="6" t="s">
        <v>9515</v>
      </c>
      <c r="C9524" s="7">
        <v>1.98991700199956</v>
      </c>
      <c r="D9524" s="7">
        <v>2.6394371953050699</v>
      </c>
      <c r="E9524" s="7">
        <v>1.06140231624601</v>
      </c>
      <c r="F9524" s="7">
        <v>3.70048412539593</v>
      </c>
      <c r="G9524" s="7">
        <v>1.9428553240291</v>
      </c>
      <c r="H9524" s="7">
        <v>1.28971000614942</v>
      </c>
      <c r="I9524" s="7">
        <v>1.0964984291083399</v>
      </c>
      <c r="J9524" s="7">
        <v>1.3006734400750899</v>
      </c>
      <c r="K9524" s="7">
        <v>0.43465065430037703</v>
      </c>
      <c r="L9524" s="11">
        <f t="shared" si="444"/>
        <v>1.8969188378502133</v>
      </c>
      <c r="M9524" s="11">
        <f t="shared" si="445"/>
        <v>2.3110164851914834</v>
      </c>
      <c r="N9524" s="11">
        <f t="shared" si="446"/>
        <v>0.94394084116126897</v>
      </c>
    </row>
    <row r="9525" spans="2:14" x14ac:dyDescent="0.2">
      <c r="B9525" s="6" t="s">
        <v>9516</v>
      </c>
      <c r="C9525" s="7">
        <v>3.2015551303595</v>
      </c>
      <c r="D9525" s="7">
        <v>5.2033809256115298</v>
      </c>
      <c r="E9525" s="7">
        <v>2.9459039647865799</v>
      </c>
      <c r="F9525" s="7">
        <v>3.0331616125958298</v>
      </c>
      <c r="G9525" s="7">
        <v>3.6440768013388101</v>
      </c>
      <c r="H9525" s="7">
        <v>2.61667058875853</v>
      </c>
      <c r="I9525" s="7">
        <v>5.4853288073726496</v>
      </c>
      <c r="J9525" s="7">
        <v>7.5780017258873498</v>
      </c>
      <c r="K9525" s="7">
        <v>4.5322017009836397</v>
      </c>
      <c r="L9525" s="11">
        <f t="shared" si="444"/>
        <v>3.7836133402525363</v>
      </c>
      <c r="M9525" s="11">
        <f t="shared" si="445"/>
        <v>3.09796966756439</v>
      </c>
      <c r="N9525" s="11">
        <f t="shared" si="446"/>
        <v>5.865177411414547</v>
      </c>
    </row>
    <row r="9526" spans="2:14" x14ac:dyDescent="0.2">
      <c r="B9526" s="6" t="s">
        <v>9517</v>
      </c>
      <c r="C9526" s="7">
        <v>0.153651497715623</v>
      </c>
      <c r="D9526" s="7">
        <v>0.11570820110365</v>
      </c>
      <c r="E9526" s="7">
        <v>0.27071986765779898</v>
      </c>
      <c r="F9526" s="7">
        <v>0.33447958528775401</v>
      </c>
      <c r="G9526" s="7">
        <v>0.28327483037064799</v>
      </c>
      <c r="H9526" s="7">
        <v>0.368519030841434</v>
      </c>
      <c r="I9526" s="7">
        <v>0.46611905946132098</v>
      </c>
      <c r="J9526" s="7">
        <v>0.39395080141253103</v>
      </c>
      <c r="K9526" s="7">
        <v>0.48501871101303201</v>
      </c>
      <c r="L9526" s="11">
        <f t="shared" si="444"/>
        <v>0.18002652215902401</v>
      </c>
      <c r="M9526" s="11">
        <f t="shared" si="445"/>
        <v>0.32875781549994537</v>
      </c>
      <c r="N9526" s="11">
        <f t="shared" si="446"/>
        <v>0.44836285729562797</v>
      </c>
    </row>
    <row r="9527" spans="2:14" x14ac:dyDescent="0.2">
      <c r="B9527" s="6" t="s">
        <v>9518</v>
      </c>
      <c r="C9527" s="7">
        <v>4.4136132602385398</v>
      </c>
      <c r="D9527" s="7">
        <v>3.64613171585053</v>
      </c>
      <c r="E9527" s="7">
        <v>1.1023960924190099</v>
      </c>
      <c r="F9527" s="7">
        <v>3.7677229813497402</v>
      </c>
      <c r="G9527" s="7">
        <v>2.8290864474250799</v>
      </c>
      <c r="H9527" s="7">
        <v>1.5455318497858199</v>
      </c>
      <c r="I9527" s="7">
        <v>1.67140237565426</v>
      </c>
      <c r="J9527" s="7">
        <v>1.9495843705574101</v>
      </c>
      <c r="K9527" s="7">
        <v>1.5413300798070599</v>
      </c>
      <c r="L9527" s="11">
        <f t="shared" si="444"/>
        <v>3.0540470228360266</v>
      </c>
      <c r="M9527" s="11">
        <f t="shared" si="445"/>
        <v>2.7141137595202132</v>
      </c>
      <c r="N9527" s="11">
        <f t="shared" si="446"/>
        <v>1.7207722753395764</v>
      </c>
    </row>
    <row r="9528" spans="2:14" x14ac:dyDescent="0.2">
      <c r="B9528" s="6" t="s">
        <v>9519</v>
      </c>
      <c r="C9528" s="7">
        <v>10.751544919560899</v>
      </c>
      <c r="D9528" s="7">
        <v>14.0095684366726</v>
      </c>
      <c r="E9528" s="7">
        <v>23.872770011672301</v>
      </c>
      <c r="F9528" s="7">
        <v>11.751279234907001</v>
      </c>
      <c r="G9528" s="7">
        <v>16.072074914837302</v>
      </c>
      <c r="H9528" s="7">
        <v>17.4578210851673</v>
      </c>
      <c r="I9528" s="7">
        <v>16.547228804894601</v>
      </c>
      <c r="J9528" s="7">
        <v>17.542497676400998</v>
      </c>
      <c r="K9528" s="7">
        <v>13.244743479954501</v>
      </c>
      <c r="L9528" s="11">
        <f t="shared" si="444"/>
        <v>16.211294455968602</v>
      </c>
      <c r="M9528" s="11">
        <f t="shared" si="445"/>
        <v>15.093725078303867</v>
      </c>
      <c r="N9528" s="11">
        <f t="shared" si="446"/>
        <v>15.778156653750033</v>
      </c>
    </row>
    <row r="9529" spans="2:14" x14ac:dyDescent="0.2">
      <c r="B9529" s="6" t="s">
        <v>9520</v>
      </c>
      <c r="C9529" s="7">
        <v>2.7149349433497E-3</v>
      </c>
      <c r="D9529" s="7">
        <v>1.7221579046787299E-3</v>
      </c>
      <c r="E9529" s="7">
        <v>1.6982538423010499E-3</v>
      </c>
      <c r="F9529" s="7">
        <v>2.1817439803722E-3</v>
      </c>
      <c r="G9529" s="7">
        <v>2.3735859023931499E-3</v>
      </c>
      <c r="H9529" s="7">
        <v>1.4777035974679899E-3</v>
      </c>
      <c r="I9529" s="7">
        <v>1.09018533150968E-3</v>
      </c>
      <c r="J9529" s="7">
        <v>2.4849184693979901E-3</v>
      </c>
      <c r="K9529" s="7">
        <v>2.23895757230568E-3</v>
      </c>
      <c r="L9529" s="11">
        <f t="shared" si="444"/>
        <v>2.0451155634431599E-3</v>
      </c>
      <c r="M9529" s="11">
        <f t="shared" si="445"/>
        <v>2.0110111600777796E-3</v>
      </c>
      <c r="N9529" s="11">
        <f t="shared" si="446"/>
        <v>1.9380204577377832E-3</v>
      </c>
    </row>
    <row r="9530" spans="2:14" x14ac:dyDescent="0.2">
      <c r="B9530" s="6" t="s">
        <v>9521</v>
      </c>
      <c r="C9530" s="7">
        <v>6.3521953605255899</v>
      </c>
      <c r="D9530" s="7">
        <v>6.0357848197961204</v>
      </c>
      <c r="E9530" s="7">
        <v>7.37504029850734</v>
      </c>
      <c r="F9530" s="7">
        <v>7.4750730863403003</v>
      </c>
      <c r="G9530" s="7">
        <v>9.3510787884200699</v>
      </c>
      <c r="H9530" s="7">
        <v>7.86396587775039</v>
      </c>
      <c r="I9530" s="7">
        <v>5.1203401668509096</v>
      </c>
      <c r="J9530" s="7">
        <v>4.25164614710107</v>
      </c>
      <c r="K9530" s="7">
        <v>5.5835878875354403</v>
      </c>
      <c r="L9530" s="11">
        <f t="shared" si="444"/>
        <v>6.5876734929430159</v>
      </c>
      <c r="M9530" s="11">
        <f t="shared" si="445"/>
        <v>8.2300392508369189</v>
      </c>
      <c r="N9530" s="11">
        <f t="shared" si="446"/>
        <v>4.9851914004958067</v>
      </c>
    </row>
    <row r="9531" spans="2:14" x14ac:dyDescent="0.2">
      <c r="B9531" s="6" t="s">
        <v>9522</v>
      </c>
      <c r="C9531" s="7">
        <v>1.9293634898341601</v>
      </c>
      <c r="D9531" s="7">
        <v>3.78749563663101</v>
      </c>
      <c r="E9531" s="7">
        <v>6.4700352684768401</v>
      </c>
      <c r="F9531" s="7">
        <v>4.0539319904737203</v>
      </c>
      <c r="G9531" s="7">
        <v>5.6787685577988398</v>
      </c>
      <c r="H9531" s="7">
        <v>5.1906049166152703</v>
      </c>
      <c r="I9531" s="7">
        <v>4.5684292024227897</v>
      </c>
      <c r="J9531" s="7">
        <v>4.8022449105130498</v>
      </c>
      <c r="K9531" s="7">
        <v>5.7313685910514804</v>
      </c>
      <c r="L9531" s="11">
        <f t="shared" si="444"/>
        <v>4.0622981316473368</v>
      </c>
      <c r="M9531" s="11">
        <f t="shared" si="445"/>
        <v>4.9744351549626105</v>
      </c>
      <c r="N9531" s="11">
        <f t="shared" si="446"/>
        <v>5.0340142346624397</v>
      </c>
    </row>
    <row r="9532" spans="2:14" x14ac:dyDescent="0.2">
      <c r="B9532" s="6" t="s">
        <v>9523</v>
      </c>
      <c r="C9532" s="7">
        <v>2.7178859595924698</v>
      </c>
      <c r="D9532" s="7">
        <v>3.90190329497121</v>
      </c>
      <c r="E9532" s="7">
        <v>1.76571708477047</v>
      </c>
      <c r="F9532" s="7">
        <v>6.3752539973772402</v>
      </c>
      <c r="G9532" s="7">
        <v>3.1371202263031899</v>
      </c>
      <c r="H9532" s="7">
        <v>2.9404336357207099</v>
      </c>
      <c r="I9532" s="7">
        <v>3.22179041537788</v>
      </c>
      <c r="J9532" s="7">
        <v>3.97935383889061</v>
      </c>
      <c r="K9532" s="7">
        <v>2.2815106502064402</v>
      </c>
      <c r="L9532" s="11">
        <f t="shared" si="444"/>
        <v>2.79516877977805</v>
      </c>
      <c r="M9532" s="11">
        <f t="shared" si="445"/>
        <v>4.1509359531337138</v>
      </c>
      <c r="N9532" s="11">
        <f t="shared" si="446"/>
        <v>3.1608849681583102</v>
      </c>
    </row>
    <row r="9533" spans="2:14" x14ac:dyDescent="0.2">
      <c r="B9533" s="6" t="s">
        <v>9524</v>
      </c>
      <c r="C9533" s="7">
        <v>3.1143889955984299</v>
      </c>
      <c r="D9533" s="7">
        <v>3.1013850665956699</v>
      </c>
      <c r="E9533" s="7">
        <v>1.75749834310214</v>
      </c>
      <c r="F9533" s="7">
        <v>1.82243906376816</v>
      </c>
      <c r="G9533" s="7">
        <v>1.3996121562697299</v>
      </c>
      <c r="H9533" s="7">
        <v>1.21247052590243</v>
      </c>
      <c r="I9533" s="7">
        <v>1.31958411213395</v>
      </c>
      <c r="J9533" s="7">
        <v>0.61466623279746901</v>
      </c>
      <c r="K9533" s="7">
        <v>0.70701063144895504</v>
      </c>
      <c r="L9533" s="11">
        <f t="shared" si="444"/>
        <v>2.6577574684320804</v>
      </c>
      <c r="M9533" s="11">
        <f t="shared" si="445"/>
        <v>1.4781739153134399</v>
      </c>
      <c r="N9533" s="11">
        <f t="shared" si="446"/>
        <v>0.88042032546012461</v>
      </c>
    </row>
    <row r="9534" spans="2:14" x14ac:dyDescent="0.2">
      <c r="B9534" s="6" t="s">
        <v>9525</v>
      </c>
      <c r="C9534" s="7">
        <v>6.0961508217636098</v>
      </c>
      <c r="D9534" s="7">
        <v>5.5916531516364296</v>
      </c>
      <c r="E9534" s="7">
        <v>1.88116747707998</v>
      </c>
      <c r="F9534" s="7">
        <v>5.6626413721310902</v>
      </c>
      <c r="G9534" s="7">
        <v>3.8843269037570001</v>
      </c>
      <c r="H9534" s="7">
        <v>3.1268110423011199</v>
      </c>
      <c r="I9534" s="7">
        <v>4.7196123175794602</v>
      </c>
      <c r="J9534" s="7">
        <v>4.0341658752389602</v>
      </c>
      <c r="K9534" s="7">
        <v>3.12954458019885</v>
      </c>
      <c r="L9534" s="11">
        <f t="shared" si="444"/>
        <v>4.5229904834933405</v>
      </c>
      <c r="M9534" s="11">
        <f t="shared" si="445"/>
        <v>4.2245931060630708</v>
      </c>
      <c r="N9534" s="11">
        <f t="shared" si="446"/>
        <v>3.9611075910057565</v>
      </c>
    </row>
    <row r="9535" spans="2:14" x14ac:dyDescent="0.2">
      <c r="B9535" s="6" t="s">
        <v>9526</v>
      </c>
      <c r="C9535" s="7">
        <v>5.2975743280192296</v>
      </c>
      <c r="D9535" s="7">
        <v>5.1024889241931204</v>
      </c>
      <c r="E9535" s="7">
        <v>2.0948348621214299</v>
      </c>
      <c r="F9535" s="7">
        <v>3.46663094372812</v>
      </c>
      <c r="G9535" s="7">
        <v>4.2025230688618</v>
      </c>
      <c r="H9535" s="7">
        <v>2.38134150324061</v>
      </c>
      <c r="I9535" s="7">
        <v>3.3760424409149499</v>
      </c>
      <c r="J9535" s="7">
        <v>1.65923762227537</v>
      </c>
      <c r="K9535" s="7">
        <v>2.43689757410763</v>
      </c>
      <c r="L9535" s="11">
        <f t="shared" si="444"/>
        <v>4.1649660381112596</v>
      </c>
      <c r="M9535" s="11">
        <f t="shared" si="445"/>
        <v>3.3501651719435102</v>
      </c>
      <c r="N9535" s="11">
        <f t="shared" si="446"/>
        <v>2.4907258790993168</v>
      </c>
    </row>
    <row r="9536" spans="2:14" x14ac:dyDescent="0.2">
      <c r="B9536" s="6" t="s">
        <v>9527</v>
      </c>
      <c r="C9536" s="7">
        <v>34.887691622068303</v>
      </c>
      <c r="D9536" s="7">
        <v>34.713209223633001</v>
      </c>
      <c r="E9536" s="7">
        <v>14.0318418282758</v>
      </c>
      <c r="F9536" s="7">
        <v>32.292752336028698</v>
      </c>
      <c r="G9536" s="7">
        <v>26.371041480298</v>
      </c>
      <c r="H9536" s="7">
        <v>18.496563458016499</v>
      </c>
      <c r="I9536" s="7">
        <v>18.315078776213799</v>
      </c>
      <c r="J9536" s="7">
        <v>13.2034160223747</v>
      </c>
      <c r="K9536" s="7">
        <v>12.4846390431434</v>
      </c>
      <c r="L9536" s="11">
        <f t="shared" si="444"/>
        <v>27.877580891325703</v>
      </c>
      <c r="M9536" s="11">
        <f t="shared" si="445"/>
        <v>25.720119091447732</v>
      </c>
      <c r="N9536" s="11">
        <f t="shared" si="446"/>
        <v>14.667711280577299</v>
      </c>
    </row>
    <row r="9537" spans="2:14" x14ac:dyDescent="0.2">
      <c r="B9537" s="6" t="s">
        <v>9528</v>
      </c>
      <c r="C9537" s="7">
        <v>1.04010686928688</v>
      </c>
      <c r="D9537" s="7">
        <v>1.5188297057207401</v>
      </c>
      <c r="E9537" s="7">
        <v>1.6325525981703199</v>
      </c>
      <c r="F9537" s="7">
        <v>1.2527576599615899</v>
      </c>
      <c r="G9537" s="7">
        <v>1.3306816779038999</v>
      </c>
      <c r="H9537" s="7">
        <v>1.32186147073419</v>
      </c>
      <c r="I9537" s="7">
        <v>1.12812664338597</v>
      </c>
      <c r="J9537" s="7">
        <v>1.14962774838351</v>
      </c>
      <c r="K9537" s="7">
        <v>1.43398721722825</v>
      </c>
      <c r="L9537" s="11">
        <f t="shared" si="444"/>
        <v>1.3971630577259802</v>
      </c>
      <c r="M9537" s="11">
        <f t="shared" si="445"/>
        <v>1.3017669361998931</v>
      </c>
      <c r="N9537" s="11">
        <f t="shared" si="446"/>
        <v>1.2372472029992432</v>
      </c>
    </row>
    <row r="9538" spans="2:14" x14ac:dyDescent="0.2">
      <c r="B9538" s="6" t="s">
        <v>9529</v>
      </c>
      <c r="C9538" s="7">
        <v>0.321170083034514</v>
      </c>
      <c r="D9538" s="7">
        <v>0.43374730696083502</v>
      </c>
      <c r="E9538" s="7">
        <v>0.132894246103852</v>
      </c>
      <c r="F9538" s="7">
        <v>0.346298782386666</v>
      </c>
      <c r="G9538" s="7">
        <v>0.29665574015337398</v>
      </c>
      <c r="H9538" s="7">
        <v>0.205658242104031</v>
      </c>
      <c r="I9538" s="7">
        <v>0.26803945274234697</v>
      </c>
      <c r="J9538" s="7">
        <v>0.52927061134240405</v>
      </c>
      <c r="K9538" s="7">
        <v>3.4013122391052003E-2</v>
      </c>
      <c r="L9538" s="11">
        <f t="shared" si="444"/>
        <v>0.295937212033067</v>
      </c>
      <c r="M9538" s="11">
        <f t="shared" si="445"/>
        <v>0.28287092154802362</v>
      </c>
      <c r="N9538" s="11">
        <f t="shared" si="446"/>
        <v>0.27710772882526769</v>
      </c>
    </row>
    <row r="9539" spans="2:14" x14ac:dyDescent="0.2">
      <c r="B9539" s="6" t="s">
        <v>9530</v>
      </c>
      <c r="C9539" s="7">
        <v>18.227339501431299</v>
      </c>
      <c r="D9539" s="7">
        <v>18.738694014371799</v>
      </c>
      <c r="E9539" s="7">
        <v>15.692043983905601</v>
      </c>
      <c r="F9539" s="7">
        <v>44.152804595372402</v>
      </c>
      <c r="G9539" s="7">
        <v>37.415790203300901</v>
      </c>
      <c r="H9539" s="7">
        <v>32.551441022192698</v>
      </c>
      <c r="I9539" s="7">
        <v>16.142599907778301</v>
      </c>
      <c r="J9539" s="7">
        <v>16.448385185394599</v>
      </c>
      <c r="K9539" s="7">
        <v>12.4007597636956</v>
      </c>
      <c r="L9539" s="11">
        <f t="shared" si="444"/>
        <v>17.5526924999029</v>
      </c>
      <c r="M9539" s="11">
        <f t="shared" si="445"/>
        <v>38.040011940288672</v>
      </c>
      <c r="N9539" s="11">
        <f t="shared" si="446"/>
        <v>14.997248285622836</v>
      </c>
    </row>
    <row r="9540" spans="2:14" x14ac:dyDescent="0.2">
      <c r="B9540" s="6" t="s">
        <v>9531</v>
      </c>
      <c r="C9540" s="7">
        <v>2.2208641496939601</v>
      </c>
      <c r="D9540" s="7">
        <v>1.7043365066377001</v>
      </c>
      <c r="E9540" s="7">
        <v>1.2662142939150201</v>
      </c>
      <c r="F9540" s="7">
        <v>0.43793363151141101</v>
      </c>
      <c r="G9540" s="7">
        <v>9.0662322870981304E-2</v>
      </c>
      <c r="H9540" s="7">
        <v>0.147430991815136</v>
      </c>
      <c r="I9540" s="7">
        <v>0.26639599310869699</v>
      </c>
      <c r="J9540" s="7">
        <v>0.37327574244946399</v>
      </c>
      <c r="K9540" s="7">
        <v>0.11549896120419099</v>
      </c>
      <c r="L9540" s="11">
        <f t="shared" si="444"/>
        <v>1.7304716500822268</v>
      </c>
      <c r="M9540" s="11">
        <f t="shared" si="445"/>
        <v>0.22534231539917612</v>
      </c>
      <c r="N9540" s="11">
        <f t="shared" si="446"/>
        <v>0.25172356558745063</v>
      </c>
    </row>
    <row r="9541" spans="2:14" x14ac:dyDescent="0.2">
      <c r="B9541" s="6" t="s">
        <v>9532</v>
      </c>
      <c r="C9541" s="7">
        <v>0.873106712331715</v>
      </c>
      <c r="D9541" s="7">
        <v>1.1540302075545801</v>
      </c>
      <c r="E9541" s="7">
        <v>2.44839599294122</v>
      </c>
      <c r="F9541" s="7">
        <v>0.206736414096994</v>
      </c>
      <c r="G9541" s="7">
        <v>0.198432595706243</v>
      </c>
      <c r="H9541" s="7">
        <v>0.40759852094314702</v>
      </c>
      <c r="I9541" s="7">
        <v>0.154339629063067</v>
      </c>
      <c r="J9541" s="7">
        <v>0.15378606917545501</v>
      </c>
      <c r="K9541" s="7">
        <v>0.53532537397139701</v>
      </c>
      <c r="L9541" s="11">
        <f t="shared" si="444"/>
        <v>1.4918443042758385</v>
      </c>
      <c r="M9541" s="11">
        <f t="shared" si="445"/>
        <v>0.27092251024879466</v>
      </c>
      <c r="N9541" s="11">
        <f t="shared" si="446"/>
        <v>0.28115035740330635</v>
      </c>
    </row>
    <row r="9542" spans="2:14" x14ac:dyDescent="0.2">
      <c r="B9542" s="6" t="s">
        <v>9533</v>
      </c>
      <c r="C9542" s="7">
        <v>9.8570834103383707</v>
      </c>
      <c r="D9542" s="7">
        <v>14.343323822166299</v>
      </c>
      <c r="E9542" s="7">
        <v>8.9530496282067507</v>
      </c>
      <c r="F9542" s="7">
        <v>14.339639325366401</v>
      </c>
      <c r="G9542" s="7">
        <v>13.7867202472926</v>
      </c>
      <c r="H9542" s="7">
        <v>9.6675793608623604</v>
      </c>
      <c r="I9542" s="7">
        <v>9.5547628725917306</v>
      </c>
      <c r="J9542" s="7">
        <v>7.0290192702160503</v>
      </c>
      <c r="K9542" s="7">
        <v>9.5448787243717508</v>
      </c>
      <c r="L9542" s="11">
        <f t="shared" si="444"/>
        <v>11.051152286903807</v>
      </c>
      <c r="M9542" s="11">
        <f t="shared" si="445"/>
        <v>12.59797964450712</v>
      </c>
      <c r="N9542" s="11">
        <f t="shared" si="446"/>
        <v>8.7095536223931784</v>
      </c>
    </row>
    <row r="9543" spans="2:14" x14ac:dyDescent="0.2">
      <c r="B9543" s="6" t="s">
        <v>9534</v>
      </c>
      <c r="C9543" s="7">
        <v>5.4863708599220402</v>
      </c>
      <c r="D9543" s="7">
        <v>6.30686629659243</v>
      </c>
      <c r="E9543" s="7">
        <v>1.9029273050425299</v>
      </c>
      <c r="F9543" s="7">
        <v>6.7825763835026303</v>
      </c>
      <c r="G9543" s="7">
        <v>5.4476763442300804</v>
      </c>
      <c r="H9543" s="7">
        <v>2.5698012271892501</v>
      </c>
      <c r="I9543" s="7">
        <v>3.29448063352626</v>
      </c>
      <c r="J9543" s="7">
        <v>2.22553527767742</v>
      </c>
      <c r="K9543" s="7">
        <v>4.0187725320858503</v>
      </c>
      <c r="L9543" s="11">
        <f t="shared" si="444"/>
        <v>4.5653881538523331</v>
      </c>
      <c r="M9543" s="11">
        <f t="shared" si="445"/>
        <v>4.933351318307321</v>
      </c>
      <c r="N9543" s="11">
        <f t="shared" si="446"/>
        <v>3.1795961477631765</v>
      </c>
    </row>
    <row r="9544" spans="2:14" x14ac:dyDescent="0.2">
      <c r="B9544" s="6" t="s">
        <v>9535</v>
      </c>
      <c r="C9544" s="7">
        <v>3.5698613845423202</v>
      </c>
      <c r="D9544" s="7">
        <v>3.4998449790399802</v>
      </c>
      <c r="E9544" s="7">
        <v>10.5968931437001</v>
      </c>
      <c r="F9544" s="7">
        <v>8.8077925397561501</v>
      </c>
      <c r="G9544" s="7">
        <v>12.0049727888901</v>
      </c>
      <c r="H9544" s="7">
        <v>17.674523792856998</v>
      </c>
      <c r="I9544" s="7">
        <v>12.928225656874099</v>
      </c>
      <c r="J9544" s="7">
        <v>15.9399992560403</v>
      </c>
      <c r="K9544" s="7">
        <v>25.5397167580211</v>
      </c>
      <c r="L9544" s="11">
        <f t="shared" si="444"/>
        <v>5.888866502427466</v>
      </c>
      <c r="M9544" s="11">
        <f t="shared" si="445"/>
        <v>12.829096373834417</v>
      </c>
      <c r="N9544" s="11">
        <f t="shared" si="446"/>
        <v>18.135980556978499</v>
      </c>
    </row>
    <row r="9545" spans="2:14" x14ac:dyDescent="0.2">
      <c r="B9545" s="6" t="s">
        <v>9536</v>
      </c>
      <c r="C9545" s="7">
        <v>6.3616087573398401</v>
      </c>
      <c r="D9545" s="7">
        <v>8.5694451402049001</v>
      </c>
      <c r="E9545" s="7">
        <v>2.3560110474182898</v>
      </c>
      <c r="F9545" s="7">
        <v>5.6554566515710798</v>
      </c>
      <c r="G9545" s="7">
        <v>5.4573267210993803</v>
      </c>
      <c r="H9545" s="7">
        <v>3.4881693190015199</v>
      </c>
      <c r="I9545" s="7">
        <v>7.85565825900294</v>
      </c>
      <c r="J9545" s="7">
        <v>5.4499168271460796</v>
      </c>
      <c r="K9545" s="7">
        <v>5.9908487692246899</v>
      </c>
      <c r="L9545" s="11">
        <f t="shared" si="444"/>
        <v>5.7623549816543429</v>
      </c>
      <c r="M9545" s="11">
        <f t="shared" si="445"/>
        <v>4.8669842305573265</v>
      </c>
      <c r="N9545" s="11">
        <f t="shared" si="446"/>
        <v>6.4321412851245698</v>
      </c>
    </row>
    <row r="9546" spans="2:14" x14ac:dyDescent="0.2">
      <c r="B9546" s="6" t="s">
        <v>9537</v>
      </c>
      <c r="C9546" s="7">
        <v>8.6493729280112603</v>
      </c>
      <c r="D9546" s="7">
        <v>9.0111879868769105</v>
      </c>
      <c r="E9546" s="7">
        <v>9.5579036427961093</v>
      </c>
      <c r="F9546" s="7">
        <v>5.8207785924642401</v>
      </c>
      <c r="G9546" s="7">
        <v>5.7721837284327098</v>
      </c>
      <c r="H9546" s="7">
        <v>5.9693202998516997</v>
      </c>
      <c r="I9546" s="7">
        <v>4.3135068181848304</v>
      </c>
      <c r="J9546" s="7">
        <v>5.4821885770879897</v>
      </c>
      <c r="K9546" s="7">
        <v>5.1906734409522901</v>
      </c>
      <c r="L9546" s="11">
        <f t="shared" ref="L9546:L9609" si="447">AVERAGE(C9546:E9546)</f>
        <v>9.0728215192280945</v>
      </c>
      <c r="M9546" s="11">
        <f t="shared" ref="M9546:M9609" si="448">AVERAGE(F9546:H9546)</f>
        <v>5.8540942069162165</v>
      </c>
      <c r="N9546" s="11">
        <f t="shared" ref="N9546:N9609" si="449">AVERAGE(I9546:K9546)</f>
        <v>4.9954562787417034</v>
      </c>
    </row>
    <row r="9547" spans="2:14" x14ac:dyDescent="0.2">
      <c r="B9547" s="6" t="s">
        <v>9538</v>
      </c>
      <c r="C9547" s="7">
        <v>3.4325954462211201</v>
      </c>
      <c r="D9547" s="7">
        <v>5.0993757521832404</v>
      </c>
      <c r="E9547" s="7">
        <v>3.50769409403213</v>
      </c>
      <c r="F9547" s="7">
        <v>10.9971411000893</v>
      </c>
      <c r="G9547" s="7">
        <v>10.5210795375207</v>
      </c>
      <c r="H9547" s="7">
        <v>10.328028373349399</v>
      </c>
      <c r="I9547" s="7">
        <v>14.8209894309696</v>
      </c>
      <c r="J9547" s="7">
        <v>12.061885217576901</v>
      </c>
      <c r="K9547" s="7">
        <v>9.3526851774011703</v>
      </c>
      <c r="L9547" s="11">
        <f t="shared" si="447"/>
        <v>4.0132217641454968</v>
      </c>
      <c r="M9547" s="11">
        <f t="shared" si="448"/>
        <v>10.615416336986465</v>
      </c>
      <c r="N9547" s="11">
        <f t="shared" si="449"/>
        <v>12.078519941982558</v>
      </c>
    </row>
    <row r="9548" spans="2:14" x14ac:dyDescent="0.2">
      <c r="B9548" s="6" t="s">
        <v>9539</v>
      </c>
      <c r="C9548" s="7">
        <v>8.5121875160002496</v>
      </c>
      <c r="D9548" s="7">
        <v>6.7340446531448501</v>
      </c>
      <c r="E9548" s="7">
        <v>2.6555135926007001</v>
      </c>
      <c r="F9548" s="7">
        <v>21.074798025989701</v>
      </c>
      <c r="G9548" s="7">
        <v>13.002028856129201</v>
      </c>
      <c r="H9548" s="7">
        <v>8.3869389779948698</v>
      </c>
      <c r="I9548" s="7">
        <v>10.593390511677701</v>
      </c>
      <c r="J9548" s="7">
        <v>7.2806796941161398</v>
      </c>
      <c r="K9548" s="7">
        <v>6.2418938605064902</v>
      </c>
      <c r="L9548" s="11">
        <f t="shared" si="447"/>
        <v>5.9672485872486005</v>
      </c>
      <c r="M9548" s="11">
        <f t="shared" si="448"/>
        <v>14.154588620037922</v>
      </c>
      <c r="N9548" s="11">
        <f t="shared" si="449"/>
        <v>8.038654688766778</v>
      </c>
    </row>
    <row r="9549" spans="2:14" x14ac:dyDescent="0.2">
      <c r="B9549" s="6" t="s">
        <v>9540</v>
      </c>
      <c r="C9549" s="7">
        <v>6.9199359898838599</v>
      </c>
      <c r="D9549" s="7">
        <v>6.8506514869655302</v>
      </c>
      <c r="E9549" s="7">
        <v>7.5248581003444297</v>
      </c>
      <c r="F9549" s="7">
        <v>65.109739281854601</v>
      </c>
      <c r="G9549" s="7">
        <v>75.081632323815597</v>
      </c>
      <c r="H9549" s="7">
        <v>85.765426970741203</v>
      </c>
      <c r="I9549" s="7">
        <v>54.914203342998</v>
      </c>
      <c r="J9549" s="7">
        <v>47.728808461251603</v>
      </c>
      <c r="K9549" s="7">
        <v>50.859875900423198</v>
      </c>
      <c r="L9549" s="11">
        <f t="shared" si="447"/>
        <v>7.0984818590646057</v>
      </c>
      <c r="M9549" s="11">
        <f t="shared" si="448"/>
        <v>75.318932858803805</v>
      </c>
      <c r="N9549" s="11">
        <f t="shared" si="449"/>
        <v>51.167629234890931</v>
      </c>
    </row>
    <row r="9550" spans="2:14" x14ac:dyDescent="0.2">
      <c r="B9550" s="6" t="s">
        <v>9541</v>
      </c>
      <c r="C9550" s="7">
        <v>1.4352755702972999</v>
      </c>
      <c r="D9550" s="7">
        <v>1.6997836207080399</v>
      </c>
      <c r="E9550" s="7">
        <v>3.1600340184813902</v>
      </c>
      <c r="F9550" s="7">
        <v>2.4685887478285302</v>
      </c>
      <c r="G9550" s="7">
        <v>3.1346851265920699</v>
      </c>
      <c r="H9550" s="7">
        <v>3.6507312621174899</v>
      </c>
      <c r="I9550" s="7">
        <v>2.9439952024406302</v>
      </c>
      <c r="J9550" s="7">
        <v>3.16287890785132</v>
      </c>
      <c r="K9550" s="7">
        <v>2.9708070751966398</v>
      </c>
      <c r="L9550" s="11">
        <f t="shared" si="447"/>
        <v>2.0983644031622433</v>
      </c>
      <c r="M9550" s="11">
        <f t="shared" si="448"/>
        <v>3.0846683788460303</v>
      </c>
      <c r="N9550" s="11">
        <f t="shared" si="449"/>
        <v>3.0258937284961966</v>
      </c>
    </row>
    <row r="9551" spans="2:14" x14ac:dyDescent="0.2">
      <c r="B9551" s="6" t="s">
        <v>9542</v>
      </c>
      <c r="C9551" s="7">
        <v>1.9512712136952099</v>
      </c>
      <c r="D9551" s="7">
        <v>2.05553783623342</v>
      </c>
      <c r="E9551" s="7">
        <v>2.9528950478133802</v>
      </c>
      <c r="F9551" s="7">
        <v>2.5849767552290701</v>
      </c>
      <c r="G9551" s="7">
        <v>1.9502430855006101</v>
      </c>
      <c r="H9551" s="7">
        <v>1.8591269392524301</v>
      </c>
      <c r="I9551" s="7">
        <v>1.19674829679565</v>
      </c>
      <c r="J9551" s="7">
        <v>0.86358420467215902</v>
      </c>
      <c r="K9551" s="7">
        <v>1.3342206962629799</v>
      </c>
      <c r="L9551" s="11">
        <f t="shared" si="447"/>
        <v>2.3199013659140033</v>
      </c>
      <c r="M9551" s="11">
        <f t="shared" si="448"/>
        <v>2.1314489266607035</v>
      </c>
      <c r="N9551" s="11">
        <f t="shared" si="449"/>
        <v>1.1315177325769297</v>
      </c>
    </row>
    <row r="9552" spans="2:14" x14ac:dyDescent="0.2">
      <c r="B9552" s="6" t="s">
        <v>9543</v>
      </c>
      <c r="C9552" s="7">
        <v>0.37310678674487402</v>
      </c>
      <c r="D9552" s="7">
        <v>0.22623586635235499</v>
      </c>
      <c r="E9552" s="7">
        <v>6.8500099729158201E-2</v>
      </c>
      <c r="F9552" s="7">
        <v>0.39239022661997602</v>
      </c>
      <c r="G9552" s="7">
        <v>0.27619489190899599</v>
      </c>
      <c r="H9552" s="7">
        <v>0.108460016910745</v>
      </c>
      <c r="I9552" s="7">
        <v>9.3089817424771404E-2</v>
      </c>
      <c r="J9552" s="7">
        <v>8.9188402157945792E-3</v>
      </c>
      <c r="K9552" s="7">
        <v>7.4511011295268506E-2</v>
      </c>
      <c r="L9552" s="11">
        <f t="shared" si="447"/>
        <v>0.22261425094212905</v>
      </c>
      <c r="M9552" s="11">
        <f t="shared" si="448"/>
        <v>0.25901504514657231</v>
      </c>
      <c r="N9552" s="11">
        <f t="shared" si="449"/>
        <v>5.8839889645278164E-2</v>
      </c>
    </row>
    <row r="9553" spans="2:14" x14ac:dyDescent="0.2">
      <c r="B9553" s="6" t="s">
        <v>9544</v>
      </c>
      <c r="C9553" s="7">
        <v>3.8483288326971499</v>
      </c>
      <c r="D9553" s="7">
        <v>2.2960920692940499</v>
      </c>
      <c r="E9553" s="7">
        <v>0.72601551641958895</v>
      </c>
      <c r="F9553" s="7">
        <v>3.6211369646755802</v>
      </c>
      <c r="G9553" s="7">
        <v>2.1080885279824502</v>
      </c>
      <c r="H9553" s="7">
        <v>1.6238267766026899</v>
      </c>
      <c r="I9553" s="7">
        <v>1.3891096353330099</v>
      </c>
      <c r="J9553" s="7">
        <v>1.46089606216255</v>
      </c>
      <c r="K9553" s="7">
        <v>0.94926380870520799</v>
      </c>
      <c r="L9553" s="11">
        <f t="shared" si="447"/>
        <v>2.2901454728035966</v>
      </c>
      <c r="M9553" s="11">
        <f t="shared" si="448"/>
        <v>2.4510174230869066</v>
      </c>
      <c r="N9553" s="11">
        <f t="shared" si="449"/>
        <v>1.2664231687335892</v>
      </c>
    </row>
    <row r="9554" spans="2:14" x14ac:dyDescent="0.2">
      <c r="B9554" s="6" t="s">
        <v>9545</v>
      </c>
      <c r="C9554" s="7">
        <v>2.6815792986082601</v>
      </c>
      <c r="D9554" s="7">
        <v>2.4211621950733901</v>
      </c>
      <c r="E9554" s="7">
        <v>0.113363476428537</v>
      </c>
      <c r="F9554" s="7">
        <v>2.6552501546410499</v>
      </c>
      <c r="G9554" s="7">
        <v>1.76560538261528</v>
      </c>
      <c r="H9554" s="7">
        <v>0.92969047623743695</v>
      </c>
      <c r="I9554" s="7">
        <v>0.61623182244085695</v>
      </c>
      <c r="J9554" s="7">
        <v>0.63960585826006799</v>
      </c>
      <c r="K9554" s="7">
        <v>0.43843970672732901</v>
      </c>
      <c r="L9554" s="11">
        <f t="shared" si="447"/>
        <v>1.7387016567033957</v>
      </c>
      <c r="M9554" s="11">
        <f t="shared" si="448"/>
        <v>1.7835153378312556</v>
      </c>
      <c r="N9554" s="11">
        <f t="shared" si="449"/>
        <v>0.56475912914275128</v>
      </c>
    </row>
    <row r="9555" spans="2:14" x14ac:dyDescent="0.2">
      <c r="B9555" s="6" t="s">
        <v>9546</v>
      </c>
      <c r="C9555" s="7">
        <v>2.5936908417167399</v>
      </c>
      <c r="D9555" s="7">
        <v>2.83709948956233</v>
      </c>
      <c r="E9555" s="7">
        <v>0.97282411784977796</v>
      </c>
      <c r="F9555" s="7">
        <v>3.77117298308643</v>
      </c>
      <c r="G9555" s="7">
        <v>2.64690013241436</v>
      </c>
      <c r="H9555" s="7">
        <v>1.5470333123669899</v>
      </c>
      <c r="I9555" s="7">
        <v>2.0415861447742198</v>
      </c>
      <c r="J9555" s="7">
        <v>1.9214615032186599</v>
      </c>
      <c r="K9555" s="7">
        <v>1.4242303361723501</v>
      </c>
      <c r="L9555" s="11">
        <f t="shared" si="447"/>
        <v>2.1345381497096159</v>
      </c>
      <c r="M9555" s="11">
        <f t="shared" si="448"/>
        <v>2.6550354759559265</v>
      </c>
      <c r="N9555" s="11">
        <f t="shared" si="449"/>
        <v>1.7957593280550768</v>
      </c>
    </row>
    <row r="9556" spans="2:14" x14ac:dyDescent="0.2">
      <c r="B9556" s="6" t="s">
        <v>9547</v>
      </c>
      <c r="C9556" s="7">
        <v>8.9467459128880105</v>
      </c>
      <c r="D9556" s="7">
        <v>7.7442907449585396</v>
      </c>
      <c r="E9556" s="7">
        <v>1.94686755290102</v>
      </c>
      <c r="F9556" s="7">
        <v>5.6198708125177603</v>
      </c>
      <c r="G9556" s="7">
        <v>3.8366436127508701</v>
      </c>
      <c r="H9556" s="7">
        <v>3.1802220501021199</v>
      </c>
      <c r="I9556" s="7">
        <v>2.1728599621089502</v>
      </c>
      <c r="J9556" s="7">
        <v>1.93096514149446</v>
      </c>
      <c r="K9556" s="7">
        <v>1.39104215755645</v>
      </c>
      <c r="L9556" s="11">
        <f t="shared" si="447"/>
        <v>6.2126347369158559</v>
      </c>
      <c r="M9556" s="11">
        <f t="shared" si="448"/>
        <v>4.2122454917902497</v>
      </c>
      <c r="N9556" s="11">
        <f t="shared" si="449"/>
        <v>1.83162242038662</v>
      </c>
    </row>
    <row r="9557" spans="2:14" x14ac:dyDescent="0.2">
      <c r="B9557" s="6" t="s">
        <v>9548</v>
      </c>
      <c r="C9557" s="7">
        <v>10.1121345261308</v>
      </c>
      <c r="D9557" s="7">
        <v>11.345207950052201</v>
      </c>
      <c r="E9557" s="7">
        <v>11.059809740062301</v>
      </c>
      <c r="F9557" s="7">
        <v>20.768615906840498</v>
      </c>
      <c r="G9557" s="7">
        <v>23.543630436236601</v>
      </c>
      <c r="H9557" s="7">
        <v>18.064898134347999</v>
      </c>
      <c r="I9557" s="7">
        <v>15.021597811699399</v>
      </c>
      <c r="J9557" s="7">
        <v>14.061498229021</v>
      </c>
      <c r="K9557" s="7">
        <v>13.852028947681999</v>
      </c>
      <c r="L9557" s="11">
        <f t="shared" si="447"/>
        <v>10.839050738748433</v>
      </c>
      <c r="M9557" s="11">
        <f t="shared" si="448"/>
        <v>20.792381492475034</v>
      </c>
      <c r="N9557" s="11">
        <f t="shared" si="449"/>
        <v>14.311708329467466</v>
      </c>
    </row>
    <row r="9558" spans="2:14" x14ac:dyDescent="0.2">
      <c r="B9558" s="6" t="s">
        <v>9549</v>
      </c>
      <c r="C9558" s="7">
        <v>12.048569333424201</v>
      </c>
      <c r="D9558" s="7">
        <v>9.0542465999414201</v>
      </c>
      <c r="E9558" s="7">
        <v>2.0258185397809498</v>
      </c>
      <c r="F9558" s="7">
        <v>13.0172543040474</v>
      </c>
      <c r="G9558" s="7">
        <v>11.040613686484001</v>
      </c>
      <c r="H9558" s="7">
        <v>9.5852263709879999</v>
      </c>
      <c r="I9558" s="7">
        <v>12.4484998783908</v>
      </c>
      <c r="J9558" s="7">
        <v>9.3120631879488105</v>
      </c>
      <c r="K9558" s="7">
        <v>7.3612511376144596</v>
      </c>
      <c r="L9558" s="11">
        <f t="shared" si="447"/>
        <v>7.7095448243821894</v>
      </c>
      <c r="M9558" s="11">
        <f t="shared" si="448"/>
        <v>11.214364787173134</v>
      </c>
      <c r="N9558" s="11">
        <f t="shared" si="449"/>
        <v>9.7072714013180228</v>
      </c>
    </row>
    <row r="9559" spans="2:14" x14ac:dyDescent="0.2">
      <c r="B9559" s="6" t="s">
        <v>9550</v>
      </c>
      <c r="C9559" s="7">
        <v>1.94150934355847</v>
      </c>
      <c r="D9559" s="7">
        <v>1.4319659028202101</v>
      </c>
      <c r="E9559" s="7">
        <v>0.69931160308458196</v>
      </c>
      <c r="F9559" s="7">
        <v>1.0468694350610701</v>
      </c>
      <c r="G9559" s="7">
        <v>0.61037125121334102</v>
      </c>
      <c r="H9559" s="7">
        <v>0.40202017153109099</v>
      </c>
      <c r="I9559" s="7">
        <v>0.41522805813048003</v>
      </c>
      <c r="J9559" s="7">
        <v>0.51717348339899405</v>
      </c>
      <c r="K9559" s="7">
        <v>0.243416473668777</v>
      </c>
      <c r="L9559" s="11">
        <f t="shared" si="447"/>
        <v>1.3575956164877541</v>
      </c>
      <c r="M9559" s="11">
        <f t="shared" si="448"/>
        <v>0.68642028593516746</v>
      </c>
      <c r="N9559" s="11">
        <f t="shared" si="449"/>
        <v>0.39193933839941703</v>
      </c>
    </row>
    <row r="9560" spans="2:14" x14ac:dyDescent="0.2">
      <c r="B9560" s="6" t="s">
        <v>9551</v>
      </c>
      <c r="C9560" s="7">
        <v>8.4193197759453895</v>
      </c>
      <c r="D9560" s="7">
        <v>8.6198136438632798</v>
      </c>
      <c r="E9560" s="7">
        <v>1.65498005676384</v>
      </c>
      <c r="F9560" s="7">
        <v>2.0340764061750001</v>
      </c>
      <c r="G9560" s="7">
        <v>1.5069383868813</v>
      </c>
      <c r="H9560" s="7">
        <v>0.57459296527905801</v>
      </c>
      <c r="I9560" s="7">
        <v>0.62838848355501298</v>
      </c>
      <c r="J9560" s="7">
        <v>0.43591655183149303</v>
      </c>
      <c r="K9560" s="7">
        <v>0.35866157814364502</v>
      </c>
      <c r="L9560" s="11">
        <f t="shared" si="447"/>
        <v>6.2313711588575034</v>
      </c>
      <c r="M9560" s="11">
        <f t="shared" si="448"/>
        <v>1.3718692527784526</v>
      </c>
      <c r="N9560" s="11">
        <f t="shared" si="449"/>
        <v>0.47432220451005036</v>
      </c>
    </row>
    <row r="9561" spans="2:14" x14ac:dyDescent="0.2">
      <c r="B9561" s="6" t="s">
        <v>9552</v>
      </c>
      <c r="C9561" s="7">
        <v>2.0589291624360202</v>
      </c>
      <c r="D9561" s="7">
        <v>2.3547076060045802</v>
      </c>
      <c r="E9561" s="7">
        <v>1.43327527974927</v>
      </c>
      <c r="F9561" s="7">
        <v>0.47717715048846798</v>
      </c>
      <c r="G9561" s="7">
        <v>0.88036322836009895</v>
      </c>
      <c r="H9561" s="7">
        <v>0.68036772435091097</v>
      </c>
      <c r="I9561" s="7">
        <v>1.7057508486467301</v>
      </c>
      <c r="J9561" s="7">
        <v>1.2153906745156899</v>
      </c>
      <c r="K9561" s="7">
        <v>1.2259163300293301</v>
      </c>
      <c r="L9561" s="11">
        <f t="shared" si="447"/>
        <v>1.9489706827299569</v>
      </c>
      <c r="M9561" s="11">
        <f t="shared" si="448"/>
        <v>0.67930270106649271</v>
      </c>
      <c r="N9561" s="11">
        <f t="shared" si="449"/>
        <v>1.3823526177305834</v>
      </c>
    </row>
    <row r="9562" spans="2:14" x14ac:dyDescent="0.2">
      <c r="B9562" s="6" t="s">
        <v>9553</v>
      </c>
      <c r="C9562" s="7">
        <v>0.38456706902877202</v>
      </c>
      <c r="D9562" s="7">
        <v>0.28565148698958698</v>
      </c>
      <c r="E9562" s="7">
        <v>0.64867550607870295</v>
      </c>
      <c r="F9562" s="7">
        <v>2.1941022748657502</v>
      </c>
      <c r="G9562" s="7">
        <v>1.74365547878814</v>
      </c>
      <c r="H9562" s="7">
        <v>1.68547117777811</v>
      </c>
      <c r="I9562" s="7">
        <v>1.6920263187334199</v>
      </c>
      <c r="J9562" s="7">
        <v>1.3030779455733501</v>
      </c>
      <c r="K9562" s="7">
        <v>2.03839146372533</v>
      </c>
      <c r="L9562" s="11">
        <f t="shared" si="447"/>
        <v>0.43963135403235398</v>
      </c>
      <c r="M9562" s="11">
        <f t="shared" si="448"/>
        <v>1.8744096438106668</v>
      </c>
      <c r="N9562" s="11">
        <f t="shared" si="449"/>
        <v>1.6778319093440333</v>
      </c>
    </row>
    <row r="9563" spans="2:14" x14ac:dyDescent="0.2">
      <c r="B9563" s="6" t="s">
        <v>9554</v>
      </c>
      <c r="C9563" s="7">
        <v>0.90007911648841599</v>
      </c>
      <c r="D9563" s="7">
        <v>1.2172792605712</v>
      </c>
      <c r="E9563" s="7">
        <v>0.38274575769050501</v>
      </c>
      <c r="F9563" s="7">
        <v>1.97053305373478</v>
      </c>
      <c r="G9563" s="7">
        <v>1.2507343532430599</v>
      </c>
      <c r="H9563" s="7">
        <v>1.06356110228196</v>
      </c>
      <c r="I9563" s="7">
        <v>1.18550729570182</v>
      </c>
      <c r="J9563" s="7">
        <v>0.78258164549611198</v>
      </c>
      <c r="K9563" s="7">
        <v>0.65790712627209402</v>
      </c>
      <c r="L9563" s="11">
        <f t="shared" si="447"/>
        <v>0.83336804491670691</v>
      </c>
      <c r="M9563" s="11">
        <f t="shared" si="448"/>
        <v>1.4282761697532667</v>
      </c>
      <c r="N9563" s="11">
        <f t="shared" si="449"/>
        <v>0.87533202249000863</v>
      </c>
    </row>
    <row r="9564" spans="2:14" x14ac:dyDescent="0.2">
      <c r="B9564" s="6" t="s">
        <v>9555</v>
      </c>
      <c r="C9564" s="7">
        <v>1.4159931381144699</v>
      </c>
      <c r="D9564" s="7">
        <v>0.50084835408117301</v>
      </c>
      <c r="E9564" s="7">
        <v>4.5494327787501898E-2</v>
      </c>
      <c r="F9564" s="7">
        <v>1.5983828041283401</v>
      </c>
      <c r="G9564" s="7">
        <v>0.992705885769809</v>
      </c>
      <c r="H9564" s="7">
        <v>1.2707483299992199</v>
      </c>
      <c r="I9564" s="7">
        <v>3.7285582946677698</v>
      </c>
      <c r="J9564" s="7">
        <v>3.7752095702432</v>
      </c>
      <c r="K9564" s="7">
        <v>0.901753517550268</v>
      </c>
      <c r="L9564" s="11">
        <f t="shared" si="447"/>
        <v>0.65411193999438166</v>
      </c>
      <c r="M9564" s="11">
        <f t="shared" si="448"/>
        <v>1.2872790066324564</v>
      </c>
      <c r="N9564" s="11">
        <f t="shared" si="449"/>
        <v>2.8018404608204128</v>
      </c>
    </row>
    <row r="9565" spans="2:14" x14ac:dyDescent="0.2">
      <c r="B9565" s="6" t="s">
        <v>9556</v>
      </c>
      <c r="C9565" s="7">
        <v>1.62779446834521E-2</v>
      </c>
      <c r="D9565" s="7">
        <v>1.2954694879469601E-2</v>
      </c>
      <c r="E9565" s="7">
        <v>6.5374094266614103E-3</v>
      </c>
      <c r="F9565" s="7">
        <v>4.9931130544876396E-3</v>
      </c>
      <c r="G9565" s="7">
        <v>3.1010673442567601E-3</v>
      </c>
      <c r="H9565" s="7">
        <v>6.36987314692664E-3</v>
      </c>
      <c r="I9565" s="7">
        <v>1.09018533150968E-3</v>
      </c>
      <c r="J9565" s="7">
        <v>2.4849184693979901E-3</v>
      </c>
      <c r="K9565" s="7">
        <v>2.23895757230568E-3</v>
      </c>
      <c r="L9565" s="11">
        <f t="shared" si="447"/>
        <v>1.1923349663194369E-2</v>
      </c>
      <c r="M9565" s="11">
        <f t="shared" si="448"/>
        <v>4.8213511818903472E-3</v>
      </c>
      <c r="N9565" s="11">
        <f t="shared" si="449"/>
        <v>1.9380204577377832E-3</v>
      </c>
    </row>
    <row r="9566" spans="2:14" x14ac:dyDescent="0.2">
      <c r="B9566" s="6" t="s">
        <v>9557</v>
      </c>
      <c r="C9566" s="7">
        <v>1.3425808287215699</v>
      </c>
      <c r="D9566" s="7">
        <v>1.2692295911660301</v>
      </c>
      <c r="E9566" s="7">
        <v>0.26469615497685101</v>
      </c>
      <c r="F9566" s="7">
        <v>2.0865779124851001</v>
      </c>
      <c r="G9566" s="7">
        <v>1.82915342208432</v>
      </c>
      <c r="H9566" s="7">
        <v>1.0794124197191599</v>
      </c>
      <c r="I9566" s="7">
        <v>0.798000336922711</v>
      </c>
      <c r="J9566" s="7">
        <v>0.62971133222926101</v>
      </c>
      <c r="K9566" s="7">
        <v>0.44551102724951402</v>
      </c>
      <c r="L9566" s="11">
        <f t="shared" si="447"/>
        <v>0.95883552495481705</v>
      </c>
      <c r="M9566" s="11">
        <f t="shared" si="448"/>
        <v>1.6650479180961935</v>
      </c>
      <c r="N9566" s="11">
        <f t="shared" si="449"/>
        <v>0.62440756546716203</v>
      </c>
    </row>
    <row r="9567" spans="2:14" x14ac:dyDescent="0.2">
      <c r="B9567" s="6" t="s">
        <v>9558</v>
      </c>
      <c r="C9567" s="7">
        <v>2.7149349433497E-3</v>
      </c>
      <c r="D9567" s="7">
        <v>1.7221579046787299E-3</v>
      </c>
      <c r="E9567" s="7">
        <v>1.6982538423010499E-3</v>
      </c>
      <c r="F9567" s="7">
        <v>2.1817439803722E-3</v>
      </c>
      <c r="G9567" s="7">
        <v>2.3735859023931499E-3</v>
      </c>
      <c r="H9567" s="7">
        <v>1.4777035974679899E-3</v>
      </c>
      <c r="I9567" s="7">
        <v>8.7280541288211194E-3</v>
      </c>
      <c r="J9567" s="7">
        <v>2.4849184693979901E-3</v>
      </c>
      <c r="K9567" s="7">
        <v>3.0273163599768199E-2</v>
      </c>
      <c r="L9567" s="11">
        <f t="shared" si="447"/>
        <v>2.0451155634431599E-3</v>
      </c>
      <c r="M9567" s="11">
        <f t="shared" si="448"/>
        <v>2.0110111600777796E-3</v>
      </c>
      <c r="N9567" s="11">
        <f t="shared" si="449"/>
        <v>1.382871206599577E-2</v>
      </c>
    </row>
    <row r="9568" spans="2:14" x14ac:dyDescent="0.2">
      <c r="B9568" s="6" t="s">
        <v>9559</v>
      </c>
      <c r="C9568" s="7">
        <v>15.1080510451014</v>
      </c>
      <c r="D9568" s="7">
        <v>18.5075462460239</v>
      </c>
      <c r="E9568" s="7">
        <v>32.241240912361903</v>
      </c>
      <c r="F9568" s="7">
        <v>13.7468154950474</v>
      </c>
      <c r="G9568" s="7">
        <v>18.729017610918198</v>
      </c>
      <c r="H9568" s="7">
        <v>21.935773950071599</v>
      </c>
      <c r="I9568" s="7">
        <v>24.242978495960699</v>
      </c>
      <c r="J9568" s="7">
        <v>21.155514899897302</v>
      </c>
      <c r="K9568" s="7">
        <v>29.340376418134799</v>
      </c>
      <c r="L9568" s="11">
        <f t="shared" si="447"/>
        <v>21.9522794011624</v>
      </c>
      <c r="M9568" s="11">
        <f t="shared" si="448"/>
        <v>18.137202352012398</v>
      </c>
      <c r="N9568" s="11">
        <f t="shared" si="449"/>
        <v>24.912956604664263</v>
      </c>
    </row>
    <row r="9569" spans="2:14" x14ac:dyDescent="0.2">
      <c r="B9569" s="6" t="s">
        <v>9560</v>
      </c>
      <c r="C9569" s="7">
        <v>0.45655671929118802</v>
      </c>
      <c r="D9569" s="7">
        <v>0.24467855409262501</v>
      </c>
      <c r="E9569" s="7">
        <v>7.4084209666503795E-2</v>
      </c>
      <c r="F9569" s="7">
        <v>1.92950427767058</v>
      </c>
      <c r="G9569" s="7">
        <v>0.66770521138135996</v>
      </c>
      <c r="H9569" s="7">
        <v>0.24543114186189399</v>
      </c>
      <c r="I9569" s="7">
        <v>0.396518300034015</v>
      </c>
      <c r="J9569" s="7">
        <v>0.200634755390764</v>
      </c>
      <c r="K9569" s="7">
        <v>0.14505323246474</v>
      </c>
      <c r="L9569" s="11">
        <f t="shared" si="447"/>
        <v>0.25843982768343893</v>
      </c>
      <c r="M9569" s="11">
        <f t="shared" si="448"/>
        <v>0.94754687697127793</v>
      </c>
      <c r="N9569" s="11">
        <f t="shared" si="449"/>
        <v>0.247402095963173</v>
      </c>
    </row>
    <row r="9570" spans="2:14" x14ac:dyDescent="0.2">
      <c r="B9570" s="6" t="s">
        <v>9561</v>
      </c>
      <c r="C9570" s="7">
        <v>2.7149349433497E-3</v>
      </c>
      <c r="D9570" s="7">
        <v>1.7221579046787299E-3</v>
      </c>
      <c r="E9570" s="7">
        <v>1.7748523542408301E-2</v>
      </c>
      <c r="F9570" s="7">
        <v>2.1817439803722E-3</v>
      </c>
      <c r="G9570" s="7">
        <v>2.3735859023931499E-3</v>
      </c>
      <c r="H9570" s="7">
        <v>1.4777035974679899E-3</v>
      </c>
      <c r="I9570" s="7">
        <v>1.09018533150968E-3</v>
      </c>
      <c r="J9570" s="7">
        <v>2.4849184693979901E-3</v>
      </c>
      <c r="K9570" s="7">
        <v>2.23895757230568E-3</v>
      </c>
      <c r="L9570" s="11">
        <f t="shared" si="447"/>
        <v>7.3952054634789099E-3</v>
      </c>
      <c r="M9570" s="11">
        <f t="shared" si="448"/>
        <v>2.0110111600777796E-3</v>
      </c>
      <c r="N9570" s="11">
        <f t="shared" si="449"/>
        <v>1.9380204577377832E-3</v>
      </c>
    </row>
    <row r="9571" spans="2:14" x14ac:dyDescent="0.2">
      <c r="B9571" s="6" t="s">
        <v>9562</v>
      </c>
      <c r="C9571" s="7">
        <v>2.5940805175981598</v>
      </c>
      <c r="D9571" s="7">
        <v>3.21141623442539</v>
      </c>
      <c r="E9571" s="7">
        <v>2.5147198548317</v>
      </c>
      <c r="F9571" s="7">
        <v>1.9023891727923701</v>
      </c>
      <c r="G9571" s="7">
        <v>1.8631579436968799</v>
      </c>
      <c r="H9571" s="7">
        <v>1.27180905481558</v>
      </c>
      <c r="I9571" s="7">
        <v>0.76109964212869996</v>
      </c>
      <c r="J9571" s="7">
        <v>0.99785507322526901</v>
      </c>
      <c r="K9571" s="7">
        <v>0.62523143844806195</v>
      </c>
      <c r="L9571" s="11">
        <f t="shared" si="447"/>
        <v>2.7734055356184171</v>
      </c>
      <c r="M9571" s="11">
        <f t="shared" si="448"/>
        <v>1.6791187237682765</v>
      </c>
      <c r="N9571" s="11">
        <f t="shared" si="449"/>
        <v>0.79472871793401045</v>
      </c>
    </row>
    <row r="9572" spans="2:14" x14ac:dyDescent="0.2">
      <c r="B9572" s="6" t="s">
        <v>9563</v>
      </c>
      <c r="C9572" s="7">
        <v>1.70679527837889</v>
      </c>
      <c r="D9572" s="7">
        <v>1.7464394075005201</v>
      </c>
      <c r="E9572" s="7">
        <v>0.63650653370955501</v>
      </c>
      <c r="F9572" s="7">
        <v>1.04708818607488</v>
      </c>
      <c r="G9572" s="7">
        <v>0.41805895590068498</v>
      </c>
      <c r="H9572" s="7">
        <v>0.21468273834457899</v>
      </c>
      <c r="I9572" s="7">
        <v>0.900823700733969</v>
      </c>
      <c r="J9572" s="7">
        <v>0.45899630544005299</v>
      </c>
      <c r="K9572" s="7">
        <v>0.78112437389728495</v>
      </c>
      <c r="L9572" s="11">
        <f t="shared" si="447"/>
        <v>1.363247073196322</v>
      </c>
      <c r="M9572" s="11">
        <f t="shared" si="448"/>
        <v>0.55994329344004801</v>
      </c>
      <c r="N9572" s="11">
        <f t="shared" si="449"/>
        <v>0.71364812669043565</v>
      </c>
    </row>
    <row r="9573" spans="2:14" x14ac:dyDescent="0.2">
      <c r="B9573" s="6" t="s">
        <v>9564</v>
      </c>
      <c r="C9573" s="7">
        <v>10.301385854670499</v>
      </c>
      <c r="D9573" s="7">
        <v>11.060798729069999</v>
      </c>
      <c r="E9573" s="7">
        <v>19.445855206047199</v>
      </c>
      <c r="F9573" s="7">
        <v>11.064189164227599</v>
      </c>
      <c r="G9573" s="7">
        <v>12.997851577076499</v>
      </c>
      <c r="H9573" s="7">
        <v>15.5264318569807</v>
      </c>
      <c r="I9573" s="7">
        <v>13.3261338877893</v>
      </c>
      <c r="J9573" s="7">
        <v>20.382964783989902</v>
      </c>
      <c r="K9573" s="7">
        <v>14.279540396448001</v>
      </c>
      <c r="L9573" s="11">
        <f t="shared" si="447"/>
        <v>13.602679929929232</v>
      </c>
      <c r="M9573" s="11">
        <f t="shared" si="448"/>
        <v>13.196157532761598</v>
      </c>
      <c r="N9573" s="11">
        <f t="shared" si="449"/>
        <v>15.996213022742401</v>
      </c>
    </row>
    <row r="9574" spans="2:14" x14ac:dyDescent="0.2">
      <c r="B9574" s="6" t="s">
        <v>9565</v>
      </c>
      <c r="C9574" s="7">
        <v>0.16447816285414901</v>
      </c>
      <c r="D9574" s="7">
        <v>0.23613127818197599</v>
      </c>
      <c r="E9574" s="7">
        <v>0.13988396777998999</v>
      </c>
      <c r="F9574" s="7">
        <v>0.13058215538304099</v>
      </c>
      <c r="G9574" s="7">
        <v>0.12533716500188499</v>
      </c>
      <c r="H9574" s="7">
        <v>5.3005212031386903E-2</v>
      </c>
      <c r="I9574" s="7">
        <v>0.220969312191269</v>
      </c>
      <c r="J9574" s="7">
        <v>0.41283145492901901</v>
      </c>
      <c r="K9574" s="7">
        <v>0.27050460933939302</v>
      </c>
      <c r="L9574" s="11">
        <f t="shared" si="447"/>
        <v>0.18016446960537166</v>
      </c>
      <c r="M9574" s="11">
        <f t="shared" si="448"/>
        <v>0.10297484413877096</v>
      </c>
      <c r="N9574" s="11">
        <f t="shared" si="449"/>
        <v>0.30143512548656032</v>
      </c>
    </row>
    <row r="9575" spans="2:14" x14ac:dyDescent="0.2">
      <c r="B9575" s="6" t="s">
        <v>9566</v>
      </c>
      <c r="C9575" s="7">
        <v>138.18382322728999</v>
      </c>
      <c r="D9575" s="7">
        <v>202.303867555919</v>
      </c>
      <c r="E9575" s="7">
        <v>481.61720112631298</v>
      </c>
      <c r="F9575" s="7">
        <v>138.86689345677499</v>
      </c>
      <c r="G9575" s="7">
        <v>142.737266192791</v>
      </c>
      <c r="H9575" s="7">
        <v>195.31288976996601</v>
      </c>
      <c r="I9575" s="7">
        <v>115.137468062639</v>
      </c>
      <c r="J9575" s="7">
        <v>100.902923334655</v>
      </c>
      <c r="K9575" s="7">
        <v>228.85712283499001</v>
      </c>
      <c r="L9575" s="11">
        <f t="shared" si="447"/>
        <v>274.03496396984065</v>
      </c>
      <c r="M9575" s="11">
        <f t="shared" si="448"/>
        <v>158.97234980651066</v>
      </c>
      <c r="N9575" s="11">
        <f t="shared" si="449"/>
        <v>148.29917141076135</v>
      </c>
    </row>
    <row r="9576" spans="2:14" x14ac:dyDescent="0.2">
      <c r="B9576" s="6" t="s">
        <v>9567</v>
      </c>
      <c r="C9576" s="7">
        <v>29.11929156879</v>
      </c>
      <c r="D9576" s="7">
        <v>20.466807941053201</v>
      </c>
      <c r="E9576" s="7">
        <v>3.9591795374634802</v>
      </c>
      <c r="F9576" s="7">
        <v>51.702531282608</v>
      </c>
      <c r="G9576" s="7">
        <v>28.548635278323001</v>
      </c>
      <c r="H9576" s="7">
        <v>23.974449342675499</v>
      </c>
      <c r="I9576" s="7">
        <v>29.151438967340301</v>
      </c>
      <c r="J9576" s="7">
        <v>20.115415009776701</v>
      </c>
      <c r="K9576" s="7">
        <v>14.121276196810401</v>
      </c>
      <c r="L9576" s="11">
        <f t="shared" si="447"/>
        <v>17.848426349102226</v>
      </c>
      <c r="M9576" s="11">
        <f t="shared" si="448"/>
        <v>34.741871967868832</v>
      </c>
      <c r="N9576" s="11">
        <f t="shared" si="449"/>
        <v>21.129376724642466</v>
      </c>
    </row>
    <row r="9577" spans="2:14" x14ac:dyDescent="0.2">
      <c r="B9577" s="6" t="s">
        <v>9568</v>
      </c>
      <c r="C9577" s="7">
        <v>2.75177308733294</v>
      </c>
      <c r="D9577" s="7">
        <v>1.73848159529124</v>
      </c>
      <c r="E9577" s="7">
        <v>1.1881891344623401</v>
      </c>
      <c r="F9577" s="7">
        <v>1.5417907279309899</v>
      </c>
      <c r="G9577" s="7">
        <v>1.1878571390744399</v>
      </c>
      <c r="H9577" s="7">
        <v>1.02080215720294</v>
      </c>
      <c r="I9577" s="7">
        <v>3.80373484867633</v>
      </c>
      <c r="J9577" s="7">
        <v>3.7927538224540802</v>
      </c>
      <c r="K9577" s="7">
        <v>1.6120921802580399</v>
      </c>
      <c r="L9577" s="11">
        <f t="shared" si="447"/>
        <v>1.8928146056955066</v>
      </c>
      <c r="M9577" s="11">
        <f t="shared" si="448"/>
        <v>1.2501500080694568</v>
      </c>
      <c r="N9577" s="11">
        <f t="shared" si="449"/>
        <v>3.0695269504628171</v>
      </c>
    </row>
    <row r="9578" spans="2:14" x14ac:dyDescent="0.2">
      <c r="B9578" s="6" t="s">
        <v>9569</v>
      </c>
      <c r="C9578" s="7">
        <v>53.816662207137803</v>
      </c>
      <c r="D9578" s="7">
        <v>61.238738412700897</v>
      </c>
      <c r="E9578" s="7">
        <v>179.94910696001699</v>
      </c>
      <c r="F9578" s="7">
        <v>79.988541135414295</v>
      </c>
      <c r="G9578" s="7">
        <v>95.657485842549306</v>
      </c>
      <c r="H9578" s="7">
        <v>149.86195391545601</v>
      </c>
      <c r="I9578" s="7">
        <v>67.238607260048994</v>
      </c>
      <c r="J9578" s="7">
        <v>61.3324890802296</v>
      </c>
      <c r="K9578" s="7">
        <v>136.95027435661601</v>
      </c>
      <c r="L9578" s="11">
        <f t="shared" si="447"/>
        <v>98.334835859951909</v>
      </c>
      <c r="M9578" s="11">
        <f t="shared" si="448"/>
        <v>108.50266029780653</v>
      </c>
      <c r="N9578" s="11">
        <f t="shared" si="449"/>
        <v>88.507123565631517</v>
      </c>
    </row>
    <row r="9579" spans="2:14" x14ac:dyDescent="0.2">
      <c r="B9579" s="6" t="s">
        <v>9570</v>
      </c>
      <c r="C9579" s="7">
        <v>2.06301564827766</v>
      </c>
      <c r="D9579" s="7">
        <v>1.4877490935647999</v>
      </c>
      <c r="E9579" s="7">
        <v>0.78831082408592601</v>
      </c>
      <c r="F9579" s="7">
        <v>2.18719309742667</v>
      </c>
      <c r="G9579" s="7">
        <v>1.70944424646407</v>
      </c>
      <c r="H9579" s="7">
        <v>1.36378453423018</v>
      </c>
      <c r="I9579" s="7">
        <v>4.2784468297261098</v>
      </c>
      <c r="J9579" s="7">
        <v>3.9212491162922598</v>
      </c>
      <c r="K9579" s="7">
        <v>2.0532984182804599</v>
      </c>
      <c r="L9579" s="11">
        <f t="shared" si="447"/>
        <v>1.4463585219761288</v>
      </c>
      <c r="M9579" s="11">
        <f t="shared" si="448"/>
        <v>1.7534739593736399</v>
      </c>
      <c r="N9579" s="11">
        <f t="shared" si="449"/>
        <v>3.4176647880996094</v>
      </c>
    </row>
    <row r="9580" spans="2:14" x14ac:dyDescent="0.2">
      <c r="B9580" s="6" t="s">
        <v>9571</v>
      </c>
      <c r="C9580" s="7">
        <v>4.2163098903941902</v>
      </c>
      <c r="D9580" s="7">
        <v>1.99386114119863</v>
      </c>
      <c r="E9580" s="7">
        <v>0.52762821196562504</v>
      </c>
      <c r="F9580" s="7">
        <v>2.5553907411749499</v>
      </c>
      <c r="G9580" s="7">
        <v>1.3038063277649901</v>
      </c>
      <c r="H9580" s="7">
        <v>1.2992149144526099</v>
      </c>
      <c r="I9580" s="7">
        <v>1.75816255821699</v>
      </c>
      <c r="J9580" s="7">
        <v>1.6956200270541599</v>
      </c>
      <c r="K9580" s="7">
        <v>0.84828605332450802</v>
      </c>
      <c r="L9580" s="11">
        <f t="shared" si="447"/>
        <v>2.2459330811861484</v>
      </c>
      <c r="M9580" s="11">
        <f t="shared" si="448"/>
        <v>1.7194706611308499</v>
      </c>
      <c r="N9580" s="11">
        <f t="shared" si="449"/>
        <v>1.4340228795318861</v>
      </c>
    </row>
    <row r="9581" spans="2:14" x14ac:dyDescent="0.2">
      <c r="B9581" s="6" t="s">
        <v>9572</v>
      </c>
      <c r="C9581" s="7">
        <v>8.6472166941086499</v>
      </c>
      <c r="D9581" s="7">
        <v>10.5501187811013</v>
      </c>
      <c r="E9581" s="7">
        <v>18.725698195064901</v>
      </c>
      <c r="F9581" s="7">
        <v>5.6087173404010704</v>
      </c>
      <c r="G9581" s="7">
        <v>6.5604033987683996</v>
      </c>
      <c r="H9581" s="7">
        <v>8.9142104818927805</v>
      </c>
      <c r="I9581" s="7">
        <v>7.16476974762484</v>
      </c>
      <c r="J9581" s="7">
        <v>12.334022293014799</v>
      </c>
      <c r="K9581" s="7">
        <v>8.3871882769145696</v>
      </c>
      <c r="L9581" s="11">
        <f t="shared" si="447"/>
        <v>12.641011223424949</v>
      </c>
      <c r="M9581" s="11">
        <f t="shared" si="448"/>
        <v>7.0277770736874174</v>
      </c>
      <c r="N9581" s="11">
        <f t="shared" si="449"/>
        <v>9.2953267725180684</v>
      </c>
    </row>
    <row r="9582" spans="2:14" x14ac:dyDescent="0.2">
      <c r="B9582" s="6" t="s">
        <v>9573</v>
      </c>
      <c r="C9582" s="7">
        <v>1.6214936807228799</v>
      </c>
      <c r="D9582" s="7">
        <v>2.30205314254294</v>
      </c>
      <c r="E9582" s="7">
        <v>2.2455533587420802</v>
      </c>
      <c r="F9582" s="7">
        <v>1.4544036173127699</v>
      </c>
      <c r="G9582" s="7">
        <v>1.97700088555093</v>
      </c>
      <c r="H9582" s="7">
        <v>1.8991890738780901</v>
      </c>
      <c r="I9582" s="7">
        <v>2.1934302641891699</v>
      </c>
      <c r="J9582" s="7">
        <v>2.86293813627519</v>
      </c>
      <c r="K9582" s="7">
        <v>2.2797614726059798</v>
      </c>
      <c r="L9582" s="11">
        <f t="shared" si="447"/>
        <v>2.0563667273359667</v>
      </c>
      <c r="M9582" s="11">
        <f t="shared" si="448"/>
        <v>1.7768645255805966</v>
      </c>
      <c r="N9582" s="11">
        <f t="shared" si="449"/>
        <v>2.4453766243567796</v>
      </c>
    </row>
    <row r="9583" spans="2:14" x14ac:dyDescent="0.2">
      <c r="B9583" s="6" t="s">
        <v>9574</v>
      </c>
      <c r="C9583" s="7">
        <v>0.58701992453935303</v>
      </c>
      <c r="D9583" s="7">
        <v>0.56988837335144005</v>
      </c>
      <c r="E9583" s="7">
        <v>0.45144371419905699</v>
      </c>
      <c r="F9583" s="7">
        <v>0.18389420890305999</v>
      </c>
      <c r="G9583" s="7">
        <v>0.199869211783754</v>
      </c>
      <c r="H9583" s="7">
        <v>0.13684982015376301</v>
      </c>
      <c r="I9583" s="7">
        <v>0.31042052573607598</v>
      </c>
      <c r="J9583" s="7">
        <v>0.282138288448816</v>
      </c>
      <c r="K9583" s="7">
        <v>0.116398953109678</v>
      </c>
      <c r="L9583" s="11">
        <f t="shared" si="447"/>
        <v>0.53611733736328337</v>
      </c>
      <c r="M9583" s="11">
        <f t="shared" si="448"/>
        <v>0.173537746946859</v>
      </c>
      <c r="N9583" s="11">
        <f t="shared" si="449"/>
        <v>0.23631925576485666</v>
      </c>
    </row>
    <row r="9584" spans="2:14" x14ac:dyDescent="0.2">
      <c r="B9584" s="6" t="s">
        <v>9575</v>
      </c>
      <c r="C9584" s="7">
        <v>2.7149349433497E-3</v>
      </c>
      <c r="D9584" s="7">
        <v>1.7221579046787299E-3</v>
      </c>
      <c r="E9584" s="7">
        <v>1.6982538423010499E-3</v>
      </c>
      <c r="F9584" s="7">
        <v>2.1817439803722E-3</v>
      </c>
      <c r="G9584" s="7">
        <v>2.3735859023931499E-3</v>
      </c>
      <c r="H9584" s="7">
        <v>1.4777035974679899E-3</v>
      </c>
      <c r="I9584" s="7">
        <v>4.7074740374168603E-2</v>
      </c>
      <c r="J9584" s="7">
        <v>2.4849184693979901E-3</v>
      </c>
      <c r="K9584" s="7">
        <v>2.23895757230568E-3</v>
      </c>
      <c r="L9584" s="11">
        <f t="shared" si="447"/>
        <v>2.0451155634431599E-3</v>
      </c>
      <c r="M9584" s="11">
        <f t="shared" si="448"/>
        <v>2.0110111600777796E-3</v>
      </c>
      <c r="N9584" s="11">
        <f t="shared" si="449"/>
        <v>1.7266205471957424E-2</v>
      </c>
    </row>
    <row r="9585" spans="2:14" x14ac:dyDescent="0.2">
      <c r="B9585" s="6" t="s">
        <v>9576</v>
      </c>
      <c r="C9585" s="7">
        <v>45.643930424799102</v>
      </c>
      <c r="D9585" s="7">
        <v>38.192780056513499</v>
      </c>
      <c r="E9585" s="7">
        <v>39.222565248530202</v>
      </c>
      <c r="F9585" s="7">
        <v>30.1473522270832</v>
      </c>
      <c r="G9585" s="7">
        <v>34.343437955864303</v>
      </c>
      <c r="H9585" s="7">
        <v>29.901734163165202</v>
      </c>
      <c r="I9585" s="7">
        <v>33.901814441703003</v>
      </c>
      <c r="J9585" s="7">
        <v>35.9655642589818</v>
      </c>
      <c r="K9585" s="7">
        <v>22.279847774045798</v>
      </c>
      <c r="L9585" s="11">
        <f t="shared" si="447"/>
        <v>41.019758576614265</v>
      </c>
      <c r="M9585" s="11">
        <f t="shared" si="448"/>
        <v>31.464174782037571</v>
      </c>
      <c r="N9585" s="11">
        <f t="shared" si="449"/>
        <v>30.71574215824354</v>
      </c>
    </row>
    <row r="9586" spans="2:14" x14ac:dyDescent="0.2">
      <c r="B9586" s="6" t="s">
        <v>9577</v>
      </c>
      <c r="C9586" s="7">
        <v>0.25682570694587897</v>
      </c>
      <c r="D9586" s="7">
        <v>0.417870224139618</v>
      </c>
      <c r="E9586" s="7">
        <v>0.151278089322433</v>
      </c>
      <c r="F9586" s="7">
        <v>0.315115898233297</v>
      </c>
      <c r="G9586" s="7">
        <v>0.40446462879456901</v>
      </c>
      <c r="H9586" s="7">
        <v>0.37520314975052399</v>
      </c>
      <c r="I9586" s="7">
        <v>0.55205480248162198</v>
      </c>
      <c r="J9586" s="7">
        <v>0.70191834353479898</v>
      </c>
      <c r="K9586" s="7">
        <v>0.39891588627358199</v>
      </c>
      <c r="L9586" s="11">
        <f t="shared" si="447"/>
        <v>0.27532467346931</v>
      </c>
      <c r="M9586" s="11">
        <f t="shared" si="448"/>
        <v>0.36492789225946337</v>
      </c>
      <c r="N9586" s="11">
        <f t="shared" si="449"/>
        <v>0.55096301076333432</v>
      </c>
    </row>
    <row r="9587" spans="2:14" x14ac:dyDescent="0.2">
      <c r="B9587" s="6" t="s">
        <v>9578</v>
      </c>
      <c r="C9587" s="7">
        <v>27.312240558600202</v>
      </c>
      <c r="D9587" s="7">
        <v>28.835929899001702</v>
      </c>
      <c r="E9587" s="7">
        <v>25.836240691290801</v>
      </c>
      <c r="F9587" s="7">
        <v>44.0167227578048</v>
      </c>
      <c r="G9587" s="7">
        <v>43.762549129961101</v>
      </c>
      <c r="H9587" s="7">
        <v>42.142026287526001</v>
      </c>
      <c r="I9587" s="7">
        <v>32.32535616397</v>
      </c>
      <c r="J9587" s="7">
        <v>32.983239729636402</v>
      </c>
      <c r="K9587" s="7">
        <v>35.3509199686928</v>
      </c>
      <c r="L9587" s="11">
        <f t="shared" si="447"/>
        <v>27.3281370496309</v>
      </c>
      <c r="M9587" s="11">
        <f t="shared" si="448"/>
        <v>43.307099391763963</v>
      </c>
      <c r="N9587" s="11">
        <f t="shared" si="449"/>
        <v>33.553171954099732</v>
      </c>
    </row>
    <row r="9588" spans="2:14" x14ac:dyDescent="0.2">
      <c r="B9588" s="6" t="s">
        <v>9579</v>
      </c>
      <c r="C9588" s="7">
        <v>2.7159405827693401</v>
      </c>
      <c r="D9588" s="7">
        <v>2.36918228124263</v>
      </c>
      <c r="E9588" s="7">
        <v>0.50674188013082</v>
      </c>
      <c r="F9588" s="7">
        <v>1.39992115493852</v>
      </c>
      <c r="G9588" s="7">
        <v>1.25814170999372</v>
      </c>
      <c r="H9588" s="7">
        <v>0.79491124687053305</v>
      </c>
      <c r="I9588" s="7">
        <v>1.02189014821257</v>
      </c>
      <c r="J9588" s="7">
        <v>1.0331988985051701</v>
      </c>
      <c r="K9588" s="7">
        <v>0.40135289657301998</v>
      </c>
      <c r="L9588" s="11">
        <f t="shared" si="447"/>
        <v>1.8639549147142631</v>
      </c>
      <c r="M9588" s="11">
        <f t="shared" si="448"/>
        <v>1.1509913706009243</v>
      </c>
      <c r="N9588" s="11">
        <f t="shared" si="449"/>
        <v>0.81881398109692005</v>
      </c>
    </row>
    <row r="9589" spans="2:14" x14ac:dyDescent="0.2">
      <c r="B9589" s="6" t="s">
        <v>9580</v>
      </c>
      <c r="C9589" s="7">
        <v>88.310611474887395</v>
      </c>
      <c r="D9589" s="7">
        <v>94.789352435417896</v>
      </c>
      <c r="E9589" s="7">
        <v>41.6698310340783</v>
      </c>
      <c r="F9589" s="7">
        <v>64.421842860207306</v>
      </c>
      <c r="G9589" s="7">
        <v>69.743141718911801</v>
      </c>
      <c r="H9589" s="7">
        <v>66.636244947664693</v>
      </c>
      <c r="I9589" s="7">
        <v>101.679820882304</v>
      </c>
      <c r="J9589" s="7">
        <v>118.356436670058</v>
      </c>
      <c r="K9589" s="7">
        <v>90.659270690752393</v>
      </c>
      <c r="L9589" s="11">
        <f t="shared" si="447"/>
        <v>74.923264981461202</v>
      </c>
      <c r="M9589" s="11">
        <f t="shared" si="448"/>
        <v>66.9337431755946</v>
      </c>
      <c r="N9589" s="11">
        <f t="shared" si="449"/>
        <v>103.56517608103813</v>
      </c>
    </row>
    <row r="9590" spans="2:14" x14ac:dyDescent="0.2">
      <c r="B9590" s="6" t="s">
        <v>9581</v>
      </c>
      <c r="C9590" s="7">
        <v>2.7149349433497E-3</v>
      </c>
      <c r="D9590" s="7">
        <v>1.7221579046787299E-3</v>
      </c>
      <c r="E9590" s="7">
        <v>1.6982538423010499E-3</v>
      </c>
      <c r="F9590" s="7">
        <v>2.1817439803722E-3</v>
      </c>
      <c r="G9590" s="7">
        <v>2.3735859023931499E-3</v>
      </c>
      <c r="H9590" s="7">
        <v>3.8386669835206002E-3</v>
      </c>
      <c r="I9590" s="7">
        <v>3.2946777884471099E-3</v>
      </c>
      <c r="J9590" s="7">
        <v>4.1035762279654298E-3</v>
      </c>
      <c r="K9590" s="7">
        <v>5.71377756290642E-3</v>
      </c>
      <c r="L9590" s="11">
        <f t="shared" si="447"/>
        <v>2.0451155634431599E-3</v>
      </c>
      <c r="M9590" s="11">
        <f t="shared" si="448"/>
        <v>2.7979989554286501E-3</v>
      </c>
      <c r="N9590" s="11">
        <f t="shared" si="449"/>
        <v>4.3706771931063199E-3</v>
      </c>
    </row>
    <row r="9591" spans="2:14" x14ac:dyDescent="0.2">
      <c r="B9591" s="6" t="s">
        <v>9582</v>
      </c>
      <c r="C9591" s="7">
        <v>33.361968388475297</v>
      </c>
      <c r="D9591" s="7">
        <v>39.392319727028898</v>
      </c>
      <c r="E9591" s="7">
        <v>51.640557333404203</v>
      </c>
      <c r="F9591" s="7">
        <v>32.288736665330497</v>
      </c>
      <c r="G9591" s="7">
        <v>43.384032280897898</v>
      </c>
      <c r="H9591" s="7">
        <v>50.621327602675599</v>
      </c>
      <c r="I9591" s="7">
        <v>81.901173350140496</v>
      </c>
      <c r="J9591" s="7">
        <v>87.628331363488499</v>
      </c>
      <c r="K9591" s="7">
        <v>68.674185895410702</v>
      </c>
      <c r="L9591" s="11">
        <f t="shared" si="447"/>
        <v>41.464948482969469</v>
      </c>
      <c r="M9591" s="11">
        <f t="shared" si="448"/>
        <v>42.098032182967991</v>
      </c>
      <c r="N9591" s="11">
        <f t="shared" si="449"/>
        <v>79.401230203013242</v>
      </c>
    </row>
    <row r="9592" spans="2:14" x14ac:dyDescent="0.2">
      <c r="B9592" s="6" t="s">
        <v>9583</v>
      </c>
      <c r="C9592" s="7">
        <v>12.4829006238002</v>
      </c>
      <c r="D9592" s="7">
        <v>9.3984298980046006</v>
      </c>
      <c r="E9592" s="7">
        <v>1.18940255077653</v>
      </c>
      <c r="F9592" s="7">
        <v>8.1334782848710692</v>
      </c>
      <c r="G9592" s="7">
        <v>4.28160530504804</v>
      </c>
      <c r="H9592" s="7">
        <v>2.31784270331273</v>
      </c>
      <c r="I9592" s="7">
        <v>3.9508598795322798</v>
      </c>
      <c r="J9592" s="7">
        <v>2.2693857624490201</v>
      </c>
      <c r="K9592" s="7">
        <v>1.4348387112004799</v>
      </c>
      <c r="L9592" s="11">
        <f t="shared" si="447"/>
        <v>7.69024435752711</v>
      </c>
      <c r="M9592" s="11">
        <f t="shared" si="448"/>
        <v>4.9109754310772802</v>
      </c>
      <c r="N9592" s="11">
        <f t="shared" si="449"/>
        <v>2.5516947843939266</v>
      </c>
    </row>
    <row r="9593" spans="2:14" x14ac:dyDescent="0.2">
      <c r="B9593" s="6" t="s">
        <v>9584</v>
      </c>
      <c r="C9593" s="7">
        <v>2.7149349433497E-3</v>
      </c>
      <c r="D9593" s="7">
        <v>1.7221579046787299E-3</v>
      </c>
      <c r="E9593" s="7">
        <v>1.6039154480585498E-2</v>
      </c>
      <c r="F9593" s="7">
        <v>0.40426032866786299</v>
      </c>
      <c r="G9593" s="7">
        <v>0.266290104077541</v>
      </c>
      <c r="H9593" s="7">
        <v>0.28912010798337201</v>
      </c>
      <c r="I9593" s="7">
        <v>0.23473461020309</v>
      </c>
      <c r="J9593" s="7">
        <v>0.11694635143840799</v>
      </c>
      <c r="K9593" s="7">
        <v>0.19772809705592101</v>
      </c>
      <c r="L9593" s="11">
        <f t="shared" si="447"/>
        <v>6.8254157762046427E-3</v>
      </c>
      <c r="M9593" s="11">
        <f t="shared" si="448"/>
        <v>0.31989018024292531</v>
      </c>
      <c r="N9593" s="11">
        <f t="shared" si="449"/>
        <v>0.18313635289913965</v>
      </c>
    </row>
    <row r="9594" spans="2:14" x14ac:dyDescent="0.2">
      <c r="B9594" s="6" t="s">
        <v>9585</v>
      </c>
      <c r="C9594" s="7">
        <v>3.1090222365859299</v>
      </c>
      <c r="D9594" s="7">
        <v>2.52281041961011</v>
      </c>
      <c r="E9594" s="7">
        <v>0.293792709704913</v>
      </c>
      <c r="F9594" s="7">
        <v>1.96609843576444</v>
      </c>
      <c r="G9594" s="7">
        <v>1.34717269175968</v>
      </c>
      <c r="H9594" s="7">
        <v>0.44302698465074603</v>
      </c>
      <c r="I9594" s="7">
        <v>0.76633847341910699</v>
      </c>
      <c r="J9594" s="7">
        <v>0.24772954679078599</v>
      </c>
      <c r="K9594" s="7">
        <v>0.67972699465439401</v>
      </c>
      <c r="L9594" s="11">
        <f t="shared" si="447"/>
        <v>1.9752084553003177</v>
      </c>
      <c r="M9594" s="11">
        <f t="shared" si="448"/>
        <v>1.2520993707249553</v>
      </c>
      <c r="N9594" s="11">
        <f t="shared" si="449"/>
        <v>0.56459833828809569</v>
      </c>
    </row>
    <row r="9595" spans="2:14" x14ac:dyDescent="0.2">
      <c r="B9595" s="6" t="s">
        <v>9586</v>
      </c>
      <c r="C9595" s="7">
        <v>23.423249998324302</v>
      </c>
      <c r="D9595" s="7">
        <v>25.876692201158299</v>
      </c>
      <c r="E9595" s="7">
        <v>6.6481416399165898</v>
      </c>
      <c r="F9595" s="7">
        <v>16.039585900109302</v>
      </c>
      <c r="G9595" s="7">
        <v>13.4750883230887</v>
      </c>
      <c r="H9595" s="7">
        <v>7.8544743489614302</v>
      </c>
      <c r="I9595" s="7">
        <v>7.4752345132312801</v>
      </c>
      <c r="J9595" s="7">
        <v>9.7442978989895792</v>
      </c>
      <c r="K9595" s="7">
        <v>4.8317977751156098</v>
      </c>
      <c r="L9595" s="11">
        <f t="shared" si="447"/>
        <v>18.649361279799731</v>
      </c>
      <c r="M9595" s="11">
        <f t="shared" si="448"/>
        <v>12.456382857386478</v>
      </c>
      <c r="N9595" s="11">
        <f t="shared" si="449"/>
        <v>7.3504433957788224</v>
      </c>
    </row>
    <row r="9596" spans="2:14" x14ac:dyDescent="0.2">
      <c r="B9596" s="6" t="s">
        <v>9587</v>
      </c>
      <c r="C9596" s="7">
        <v>2.3467498307524002</v>
      </c>
      <c r="D9596" s="7">
        <v>3.0581327690553701</v>
      </c>
      <c r="E9596" s="7">
        <v>1.23459586989352</v>
      </c>
      <c r="F9596" s="7">
        <v>0.84192326706898601</v>
      </c>
      <c r="G9596" s="7">
        <v>1.30723094059078</v>
      </c>
      <c r="H9596" s="7">
        <v>1.2029564871474501</v>
      </c>
      <c r="I9596" s="7">
        <v>1.2537279702022299</v>
      </c>
      <c r="J9596" s="7">
        <v>1.1137448222756701</v>
      </c>
      <c r="K9596" s="7">
        <v>0.92726268107048504</v>
      </c>
      <c r="L9596" s="11">
        <f t="shared" si="447"/>
        <v>2.2131594899004301</v>
      </c>
      <c r="M9596" s="11">
        <f t="shared" si="448"/>
        <v>1.1173702316024052</v>
      </c>
      <c r="N9596" s="11">
        <f t="shared" si="449"/>
        <v>1.0982451578494616</v>
      </c>
    </row>
    <row r="9597" spans="2:14" x14ac:dyDescent="0.2">
      <c r="B9597" s="6" t="s">
        <v>9588</v>
      </c>
      <c r="C9597" s="7">
        <v>5.9128265000982996</v>
      </c>
      <c r="D9597" s="7">
        <v>5.23931822250157</v>
      </c>
      <c r="E9597" s="7">
        <v>9.4007118824795803</v>
      </c>
      <c r="F9597" s="7">
        <v>6.0207570699305304</v>
      </c>
      <c r="G9597" s="7">
        <v>5.1096094610083798</v>
      </c>
      <c r="H9597" s="7">
        <v>6.6551648886819397</v>
      </c>
      <c r="I9597" s="7">
        <v>3.8694472599709102</v>
      </c>
      <c r="J9597" s="7">
        <v>4.5134636701605197</v>
      </c>
      <c r="K9597" s="7">
        <v>5.8584328042296399</v>
      </c>
      <c r="L9597" s="11">
        <f t="shared" si="447"/>
        <v>6.8509522016931497</v>
      </c>
      <c r="M9597" s="11">
        <f t="shared" si="448"/>
        <v>5.9285104732069511</v>
      </c>
      <c r="N9597" s="11">
        <f t="shared" si="449"/>
        <v>4.7471145781203568</v>
      </c>
    </row>
    <row r="9598" spans="2:14" x14ac:dyDescent="0.2">
      <c r="B9598" s="6" t="s">
        <v>9589</v>
      </c>
      <c r="C9598" s="7">
        <v>7.8482582637321892E-3</v>
      </c>
      <c r="D9598" s="7">
        <v>8.3279794117401898E-3</v>
      </c>
      <c r="E9598" s="7">
        <v>6.3039012054580002E-3</v>
      </c>
      <c r="F9598" s="7">
        <v>2.1817439803722E-3</v>
      </c>
      <c r="G9598" s="7">
        <v>2.3735859023931499E-3</v>
      </c>
      <c r="H9598" s="7">
        <v>1.4777035974679899E-3</v>
      </c>
      <c r="I9598" s="7">
        <v>1.09018533150968E-3</v>
      </c>
      <c r="J9598" s="7">
        <v>2.6264948663110799E-2</v>
      </c>
      <c r="K9598" s="7">
        <v>2.23895757230568E-3</v>
      </c>
      <c r="L9598" s="11">
        <f t="shared" si="447"/>
        <v>7.4933796269767939E-3</v>
      </c>
      <c r="M9598" s="11">
        <f t="shared" si="448"/>
        <v>2.0110111600777796E-3</v>
      </c>
      <c r="N9598" s="11">
        <f t="shared" si="449"/>
        <v>9.8646971889753878E-3</v>
      </c>
    </row>
    <row r="9599" spans="2:14" x14ac:dyDescent="0.2">
      <c r="B9599" s="6" t="s">
        <v>9590</v>
      </c>
      <c r="C9599" s="7">
        <v>1.38618788765363</v>
      </c>
      <c r="D9599" s="7">
        <v>1.3600953921565799</v>
      </c>
      <c r="E9599" s="7">
        <v>0.320298309578047</v>
      </c>
      <c r="F9599" s="7">
        <v>1.58430931191949</v>
      </c>
      <c r="G9599" s="7">
        <v>1.4253026440765899</v>
      </c>
      <c r="H9599" s="7">
        <v>0.78765551864016303</v>
      </c>
      <c r="I9599" s="7">
        <v>0.93114179653838502</v>
      </c>
      <c r="J9599" s="7">
        <v>0.65931144579432099</v>
      </c>
      <c r="K9599" s="7">
        <v>0.39817670434579699</v>
      </c>
      <c r="L9599" s="11">
        <f t="shared" si="447"/>
        <v>1.022193863129419</v>
      </c>
      <c r="M9599" s="11">
        <f t="shared" si="448"/>
        <v>1.2657558248787477</v>
      </c>
      <c r="N9599" s="11">
        <f t="shared" si="449"/>
        <v>0.66287664889283437</v>
      </c>
    </row>
    <row r="9600" spans="2:14" x14ac:dyDescent="0.2">
      <c r="B9600" s="6" t="s">
        <v>9591</v>
      </c>
      <c r="C9600" s="7">
        <v>0.30193122865248001</v>
      </c>
      <c r="D9600" s="7">
        <v>0.43128970100462</v>
      </c>
      <c r="E9600" s="7">
        <v>0.37310476018185401</v>
      </c>
      <c r="F9600" s="7">
        <v>0.199477788374472</v>
      </c>
      <c r="G9600" s="7">
        <v>0.115040208281008</v>
      </c>
      <c r="H9600" s="7">
        <v>0.29083446824429598</v>
      </c>
      <c r="I9600" s="7">
        <v>0.10140789325262101</v>
      </c>
      <c r="J9600" s="7">
        <v>0.106873652104702</v>
      </c>
      <c r="K9600" s="7">
        <v>0.31114772169841598</v>
      </c>
      <c r="L9600" s="11">
        <f t="shared" si="447"/>
        <v>0.36877522994631801</v>
      </c>
      <c r="M9600" s="11">
        <f t="shared" si="448"/>
        <v>0.20178415496659197</v>
      </c>
      <c r="N9600" s="11">
        <f t="shared" si="449"/>
        <v>0.17314308901857967</v>
      </c>
    </row>
    <row r="9601" spans="2:14" x14ac:dyDescent="0.2">
      <c r="B9601" s="6" t="s">
        <v>9592</v>
      </c>
      <c r="C9601" s="7">
        <v>0.190631899580056</v>
      </c>
      <c r="D9601" s="7">
        <v>0.15171313955034199</v>
      </c>
      <c r="E9601" s="7">
        <v>0.127599931642879</v>
      </c>
      <c r="F9601" s="7">
        <v>0.15593231945104899</v>
      </c>
      <c r="G9601" s="7">
        <v>0.133161486715733</v>
      </c>
      <c r="H9601" s="7">
        <v>0.111896898689893</v>
      </c>
      <c r="I9601" s="7">
        <v>0.149395008333575</v>
      </c>
      <c r="J9601" s="7">
        <v>0.186073978743551</v>
      </c>
      <c r="K9601" s="7">
        <v>7.4025001310538602E-2</v>
      </c>
      <c r="L9601" s="11">
        <f t="shared" si="447"/>
        <v>0.15664832359109235</v>
      </c>
      <c r="M9601" s="11">
        <f t="shared" si="448"/>
        <v>0.13366356828555834</v>
      </c>
      <c r="N9601" s="11">
        <f t="shared" si="449"/>
        <v>0.13649799612922153</v>
      </c>
    </row>
    <row r="9602" spans="2:14" x14ac:dyDescent="0.2">
      <c r="B9602" s="6" t="s">
        <v>9593</v>
      </c>
      <c r="C9602" s="7">
        <v>4.0849893175789402</v>
      </c>
      <c r="D9602" s="7">
        <v>4.7330045619679098</v>
      </c>
      <c r="E9602" s="7">
        <v>1.89775037861448</v>
      </c>
      <c r="F9602" s="7">
        <v>8.2361567387902905</v>
      </c>
      <c r="G9602" s="7">
        <v>5.1657001451304598</v>
      </c>
      <c r="H9602" s="7">
        <v>3.8883282969333401</v>
      </c>
      <c r="I9602" s="7">
        <v>3.2334742897207098</v>
      </c>
      <c r="J9602" s="7">
        <v>2.5863691499677599</v>
      </c>
      <c r="K9602" s="7">
        <v>2.0578479700245098</v>
      </c>
      <c r="L9602" s="11">
        <f t="shared" si="447"/>
        <v>3.5719147527204438</v>
      </c>
      <c r="M9602" s="11">
        <f t="shared" si="448"/>
        <v>5.7633950602846973</v>
      </c>
      <c r="N9602" s="11">
        <f t="shared" si="449"/>
        <v>2.6258971365709929</v>
      </c>
    </row>
    <row r="9603" spans="2:14" x14ac:dyDescent="0.2">
      <c r="B9603" s="6" t="s">
        <v>9594</v>
      </c>
      <c r="C9603" s="7">
        <v>37.673801540060602</v>
      </c>
      <c r="D9603" s="7">
        <v>33.276916498097599</v>
      </c>
      <c r="E9603" s="7">
        <v>12.364039286255901</v>
      </c>
      <c r="F9603" s="7">
        <v>40.942524673101097</v>
      </c>
      <c r="G9603" s="7">
        <v>36.442346913985702</v>
      </c>
      <c r="H9603" s="7">
        <v>32.037336809723698</v>
      </c>
      <c r="I9603" s="7">
        <v>43.813301767277103</v>
      </c>
      <c r="J9603" s="7">
        <v>43.721643692785896</v>
      </c>
      <c r="K9603" s="7">
        <v>25.317531372157301</v>
      </c>
      <c r="L9603" s="11">
        <f t="shared" si="447"/>
        <v>27.771585774804702</v>
      </c>
      <c r="M9603" s="11">
        <f t="shared" si="448"/>
        <v>36.474069465603499</v>
      </c>
      <c r="N9603" s="11">
        <f t="shared" si="449"/>
        <v>37.617492277406768</v>
      </c>
    </row>
    <row r="9604" spans="2:14" x14ac:dyDescent="0.2">
      <c r="B9604" s="6" t="s">
        <v>9595</v>
      </c>
      <c r="C9604" s="7">
        <v>4.1938729856993504</v>
      </c>
      <c r="D9604" s="7">
        <v>2.8264920513889402</v>
      </c>
      <c r="E9604" s="7">
        <v>4.6887479868102604</v>
      </c>
      <c r="F9604" s="7">
        <v>13.3510863544488</v>
      </c>
      <c r="G9604" s="7">
        <v>12.869789348674701</v>
      </c>
      <c r="H9604" s="7">
        <v>9.97992512114077</v>
      </c>
      <c r="I9604" s="7">
        <v>3.38818629993155</v>
      </c>
      <c r="J9604" s="7">
        <v>4.4571236884763596</v>
      </c>
      <c r="K9604" s="7">
        <v>5.5458349803230798</v>
      </c>
      <c r="L9604" s="11">
        <f t="shared" si="447"/>
        <v>3.9030376746328503</v>
      </c>
      <c r="M9604" s="11">
        <f t="shared" si="448"/>
        <v>12.066933608088091</v>
      </c>
      <c r="N9604" s="11">
        <f t="shared" si="449"/>
        <v>4.4637149895769968</v>
      </c>
    </row>
    <row r="9605" spans="2:14" x14ac:dyDescent="0.2">
      <c r="B9605" s="6" t="s">
        <v>9596</v>
      </c>
      <c r="C9605" s="7">
        <v>6.2300189985928798</v>
      </c>
      <c r="D9605" s="7">
        <v>7.7733229704504598</v>
      </c>
      <c r="E9605" s="7">
        <v>11.9377333851897</v>
      </c>
      <c r="F9605" s="7">
        <v>8.4051709877453593</v>
      </c>
      <c r="G9605" s="7">
        <v>6.1757166853312198</v>
      </c>
      <c r="H9605" s="7">
        <v>7.3654301166899696</v>
      </c>
      <c r="I9605" s="7">
        <v>6.5787744854325902</v>
      </c>
      <c r="J9605" s="7">
        <v>8.7129988072330899</v>
      </c>
      <c r="K9605" s="7">
        <v>6.67330854033598</v>
      </c>
      <c r="L9605" s="11">
        <f t="shared" si="447"/>
        <v>8.6470251180776803</v>
      </c>
      <c r="M9605" s="11">
        <f t="shared" si="448"/>
        <v>7.3154392632555156</v>
      </c>
      <c r="N9605" s="11">
        <f t="shared" si="449"/>
        <v>7.3216939443338873</v>
      </c>
    </row>
    <row r="9606" spans="2:14" x14ac:dyDescent="0.2">
      <c r="B9606" s="6" t="s">
        <v>9597</v>
      </c>
      <c r="C9606" s="7">
        <v>7.6550792396065199E-3</v>
      </c>
      <c r="D9606" s="7">
        <v>1.7221579046787299E-3</v>
      </c>
      <c r="E9606" s="7">
        <v>1.6982538423010499E-3</v>
      </c>
      <c r="F9606" s="7">
        <v>9.3925066899319901E-3</v>
      </c>
      <c r="G9606" s="7">
        <v>5.8333940087102699E-3</v>
      </c>
      <c r="H9606" s="7">
        <v>5.9911597728349404E-3</v>
      </c>
      <c r="I9606" s="7">
        <v>5.1421342657063896E-3</v>
      </c>
      <c r="J9606" s="7">
        <v>2.4849184693979901E-3</v>
      </c>
      <c r="K9606" s="7">
        <v>3.56708768254922E-2</v>
      </c>
      <c r="L9606" s="11">
        <f t="shared" si="447"/>
        <v>3.6918303288621004E-3</v>
      </c>
      <c r="M9606" s="11">
        <f t="shared" si="448"/>
        <v>7.0723534904924001E-3</v>
      </c>
      <c r="N9606" s="11">
        <f t="shared" si="449"/>
        <v>1.4432643186865527E-2</v>
      </c>
    </row>
    <row r="9607" spans="2:14" x14ac:dyDescent="0.2">
      <c r="B9607" s="6" t="s">
        <v>9598</v>
      </c>
      <c r="C9607" s="7">
        <v>2.7149349433497E-3</v>
      </c>
      <c r="D9607" s="7">
        <v>1.7221579046787299E-3</v>
      </c>
      <c r="E9607" s="7">
        <v>1.6982538423010499E-3</v>
      </c>
      <c r="F9607" s="7">
        <v>8.5956751798705096E-3</v>
      </c>
      <c r="G9607" s="7">
        <v>5.33850672140851E-3</v>
      </c>
      <c r="H9607" s="7">
        <v>3.2897328726865502E-2</v>
      </c>
      <c r="I9607" s="7">
        <v>4.7058913385361898E-3</v>
      </c>
      <c r="J9607" s="7">
        <v>2.4849184693979901E-3</v>
      </c>
      <c r="K9607" s="7">
        <v>8.1611672127358901E-3</v>
      </c>
      <c r="L9607" s="11">
        <f t="shared" si="447"/>
        <v>2.0451155634431599E-3</v>
      </c>
      <c r="M9607" s="11">
        <f t="shared" si="448"/>
        <v>1.5610503542714841E-2</v>
      </c>
      <c r="N9607" s="11">
        <f t="shared" si="449"/>
        <v>5.1173256735566894E-3</v>
      </c>
    </row>
    <row r="9608" spans="2:14" x14ac:dyDescent="0.2">
      <c r="B9608" s="6" t="s">
        <v>9599</v>
      </c>
      <c r="C9608" s="7">
        <v>3.8225082037176699</v>
      </c>
      <c r="D9608" s="7">
        <v>3.2970654359310601</v>
      </c>
      <c r="E9608" s="7">
        <v>0.50494970059278099</v>
      </c>
      <c r="F9608" s="7">
        <v>3.8212182811840698</v>
      </c>
      <c r="G9608" s="7">
        <v>2.16399834952322</v>
      </c>
      <c r="H9608" s="7">
        <v>1.1254003387225799</v>
      </c>
      <c r="I9608" s="7">
        <v>1.15521663188932</v>
      </c>
      <c r="J9608" s="7">
        <v>1.4327960616141899</v>
      </c>
      <c r="K9608" s="7">
        <v>0.67342129269903905</v>
      </c>
      <c r="L9608" s="11">
        <f t="shared" si="447"/>
        <v>2.5415077800805035</v>
      </c>
      <c r="M9608" s="11">
        <f t="shared" si="448"/>
        <v>2.3702056564766232</v>
      </c>
      <c r="N9608" s="11">
        <f t="shared" si="449"/>
        <v>1.0871446620675163</v>
      </c>
    </row>
    <row r="9609" spans="2:14" x14ac:dyDescent="0.2">
      <c r="B9609" s="6" t="s">
        <v>9600</v>
      </c>
      <c r="C9609" s="7">
        <v>0.94475632852332803</v>
      </c>
      <c r="D9609" s="7">
        <v>0.94680944773021003</v>
      </c>
      <c r="E9609" s="7">
        <v>0.88532496652471204</v>
      </c>
      <c r="F9609" s="7">
        <v>0.32199500264477199</v>
      </c>
      <c r="G9609" s="7">
        <v>0.39996217863247802</v>
      </c>
      <c r="H9609" s="7">
        <v>0.78048060738407399</v>
      </c>
      <c r="I9609" s="7">
        <v>7.0513297084397006E-2</v>
      </c>
      <c r="J9609" s="7">
        <v>0.79042940592573396</v>
      </c>
      <c r="K9609" s="7">
        <v>0.55029290961644095</v>
      </c>
      <c r="L9609" s="11">
        <f t="shared" si="447"/>
        <v>0.92563024759275014</v>
      </c>
      <c r="M9609" s="11">
        <f t="shared" si="448"/>
        <v>0.50081259622044139</v>
      </c>
      <c r="N9609" s="11">
        <f t="shared" si="449"/>
        <v>0.470411870875524</v>
      </c>
    </row>
    <row r="9610" spans="2:14" x14ac:dyDescent="0.2">
      <c r="B9610" s="6" t="s">
        <v>9601</v>
      </c>
      <c r="C9610" s="7">
        <v>11.8180712869842</v>
      </c>
      <c r="D9610" s="7">
        <v>15.862563411761901</v>
      </c>
      <c r="E9610" s="7">
        <v>10.991369236143299</v>
      </c>
      <c r="F9610" s="7">
        <v>8.4966951961574999</v>
      </c>
      <c r="G9610" s="7">
        <v>10.1432796335099</v>
      </c>
      <c r="H9610" s="7">
        <v>8.2269890638208398</v>
      </c>
      <c r="I9610" s="7">
        <v>14.721106637924599</v>
      </c>
      <c r="J9610" s="7">
        <v>12.3854913512934</v>
      </c>
      <c r="K9610" s="7">
        <v>10.361750836429501</v>
      </c>
      <c r="L9610" s="11">
        <f t="shared" ref="L9610:L9673" si="450">AVERAGE(C9610:E9610)</f>
        <v>12.890667978296468</v>
      </c>
      <c r="M9610" s="11">
        <f t="shared" ref="M9610:M9673" si="451">AVERAGE(F9610:H9610)</f>
        <v>8.9556546311627461</v>
      </c>
      <c r="N9610" s="11">
        <f t="shared" ref="N9610:N9673" si="452">AVERAGE(I9610:K9610)</f>
        <v>12.489449608549165</v>
      </c>
    </row>
    <row r="9611" spans="2:14" x14ac:dyDescent="0.2">
      <c r="B9611" s="6" t="s">
        <v>9602</v>
      </c>
      <c r="C9611" s="7">
        <v>0.28032007654989599</v>
      </c>
      <c r="D9611" s="7">
        <v>7.4363627818958097E-2</v>
      </c>
      <c r="E9611" s="7">
        <v>5.6289880158602E-2</v>
      </c>
      <c r="F9611" s="7">
        <v>0.64489245765121594</v>
      </c>
      <c r="G9611" s="7">
        <v>0.293716620082068</v>
      </c>
      <c r="H9611" s="7">
        <v>0.30166026779970401</v>
      </c>
      <c r="I9611" s="7">
        <v>0.941494807483372</v>
      </c>
      <c r="J9611" s="7">
        <v>0.99675038501359903</v>
      </c>
      <c r="K9611" s="7">
        <v>0.36737603999617802</v>
      </c>
      <c r="L9611" s="11">
        <f t="shared" si="450"/>
        <v>0.13699119484248537</v>
      </c>
      <c r="M9611" s="11">
        <f t="shared" si="451"/>
        <v>0.41342311517766267</v>
      </c>
      <c r="N9611" s="11">
        <f t="shared" si="452"/>
        <v>0.76854041083104974</v>
      </c>
    </row>
    <row r="9612" spans="2:14" x14ac:dyDescent="0.2">
      <c r="B9612" s="6" t="s">
        <v>9603</v>
      </c>
      <c r="C9612" s="7">
        <v>1.49289638520345</v>
      </c>
      <c r="D9612" s="7">
        <v>1.33565502628141</v>
      </c>
      <c r="E9612" s="7">
        <v>0.376197222956482</v>
      </c>
      <c r="F9612" s="7">
        <v>1.3289022506717101</v>
      </c>
      <c r="G9612" s="7">
        <v>1.0930176906023299</v>
      </c>
      <c r="H9612" s="7">
        <v>0.92784562563862705</v>
      </c>
      <c r="I9612" s="7">
        <v>1.1896209033164999</v>
      </c>
      <c r="J9612" s="7">
        <v>0.72247826328722697</v>
      </c>
      <c r="K9612" s="7">
        <v>0.97187061981662703</v>
      </c>
      <c r="L9612" s="11">
        <f t="shared" si="450"/>
        <v>1.0682495448137808</v>
      </c>
      <c r="M9612" s="11">
        <f t="shared" si="451"/>
        <v>1.1165885223042225</v>
      </c>
      <c r="N9612" s="11">
        <f t="shared" si="452"/>
        <v>0.96132326214011787</v>
      </c>
    </row>
    <row r="9613" spans="2:14" x14ac:dyDescent="0.2">
      <c r="B9613" s="6" t="s">
        <v>9604</v>
      </c>
      <c r="C9613" s="7">
        <v>0.67348202524671397</v>
      </c>
      <c r="D9613" s="7">
        <v>1.3968125899235799</v>
      </c>
      <c r="E9613" s="7">
        <v>0.52866176380101304</v>
      </c>
      <c r="F9613" s="7">
        <v>1.29584854663784</v>
      </c>
      <c r="G9613" s="7">
        <v>0.85146698572094803</v>
      </c>
      <c r="H9613" s="7">
        <v>0.51511357990051798</v>
      </c>
      <c r="I9613" s="7">
        <v>0.94592103184764298</v>
      </c>
      <c r="J9613" s="7">
        <v>1.01168125440944</v>
      </c>
      <c r="K9613" s="7">
        <v>0.46360785284532402</v>
      </c>
      <c r="L9613" s="11">
        <f t="shared" si="450"/>
        <v>0.86631879299043568</v>
      </c>
      <c r="M9613" s="11">
        <f t="shared" si="451"/>
        <v>0.88747637075310204</v>
      </c>
      <c r="N9613" s="11">
        <f t="shared" si="452"/>
        <v>0.80707004636746904</v>
      </c>
    </row>
    <row r="9614" spans="2:14" x14ac:dyDescent="0.2">
      <c r="B9614" s="6" t="s">
        <v>9605</v>
      </c>
      <c r="C9614" s="7">
        <v>2.026490723522</v>
      </c>
      <c r="D9614" s="7">
        <v>2.1237016861979998</v>
      </c>
      <c r="E9614" s="7">
        <v>4.0894880704213703</v>
      </c>
      <c r="F9614" s="7">
        <v>2.8254899729733101</v>
      </c>
      <c r="G9614" s="7">
        <v>4.0137611056738898</v>
      </c>
      <c r="H9614" s="7">
        <v>5.0463944062728698</v>
      </c>
      <c r="I9614" s="7">
        <v>2.94187804158013</v>
      </c>
      <c r="J9614" s="7">
        <v>2.4661256285261399</v>
      </c>
      <c r="K9614" s="7">
        <v>3.48258378151501</v>
      </c>
      <c r="L9614" s="11">
        <f t="shared" si="450"/>
        <v>2.7465601600471232</v>
      </c>
      <c r="M9614" s="11">
        <f t="shared" si="451"/>
        <v>3.9618818283066894</v>
      </c>
      <c r="N9614" s="11">
        <f t="shared" si="452"/>
        <v>2.9635291505404262</v>
      </c>
    </row>
    <row r="9615" spans="2:14" x14ac:dyDescent="0.2">
      <c r="B9615" s="6" t="s">
        <v>9606</v>
      </c>
      <c r="C9615" s="7">
        <v>12.00567695813</v>
      </c>
      <c r="D9615" s="7">
        <v>13.173820160018501</v>
      </c>
      <c r="E9615" s="7">
        <v>15.648340984047</v>
      </c>
      <c r="F9615" s="7">
        <v>18.614037780127202</v>
      </c>
      <c r="G9615" s="7">
        <v>20.646899610127502</v>
      </c>
      <c r="H9615" s="7">
        <v>19.625046721024699</v>
      </c>
      <c r="I9615" s="7">
        <v>16.257408504148302</v>
      </c>
      <c r="J9615" s="7">
        <v>17.966024527719402</v>
      </c>
      <c r="K9615" s="7">
        <v>19.834564515271602</v>
      </c>
      <c r="L9615" s="11">
        <f t="shared" si="450"/>
        <v>13.6092793673985</v>
      </c>
      <c r="M9615" s="11">
        <f t="shared" si="451"/>
        <v>19.628661370426467</v>
      </c>
      <c r="N9615" s="11">
        <f t="shared" si="452"/>
        <v>18.019332515713099</v>
      </c>
    </row>
    <row r="9616" spans="2:14" x14ac:dyDescent="0.2">
      <c r="B9616" s="6" t="s">
        <v>9607</v>
      </c>
      <c r="C9616" s="7">
        <v>3.1362606512059101</v>
      </c>
      <c r="D9616" s="7">
        <v>4.6389789078943204</v>
      </c>
      <c r="E9616" s="7">
        <v>2.9771377437589401</v>
      </c>
      <c r="F9616" s="7">
        <v>3.1484282174224001</v>
      </c>
      <c r="G9616" s="7">
        <v>3.2227739242009901</v>
      </c>
      <c r="H9616" s="7">
        <v>2.6033194597855598</v>
      </c>
      <c r="I9616" s="7">
        <v>5.5540678859703299</v>
      </c>
      <c r="J9616" s="7">
        <v>4.5123975441923996</v>
      </c>
      <c r="K9616" s="7">
        <v>4.3455222049262803</v>
      </c>
      <c r="L9616" s="11">
        <f t="shared" si="450"/>
        <v>3.5841257676197231</v>
      </c>
      <c r="M9616" s="11">
        <f t="shared" si="451"/>
        <v>2.9915072004696501</v>
      </c>
      <c r="N9616" s="11">
        <f t="shared" si="452"/>
        <v>4.8039958783630032</v>
      </c>
    </row>
    <row r="9617" spans="2:14" x14ac:dyDescent="0.2">
      <c r="B9617" s="6" t="s">
        <v>9608</v>
      </c>
      <c r="C9617" s="7">
        <v>1.9846269363681499</v>
      </c>
      <c r="D9617" s="7">
        <v>1.7905097497623099</v>
      </c>
      <c r="E9617" s="7">
        <v>0.259830937727902</v>
      </c>
      <c r="F9617" s="7">
        <v>1.9523435178541499</v>
      </c>
      <c r="G9617" s="7">
        <v>1.2125398848214399</v>
      </c>
      <c r="H9617" s="7">
        <v>0.814256429914887</v>
      </c>
      <c r="I9617" s="7">
        <v>1.0159979909902399</v>
      </c>
      <c r="J9617" s="7">
        <v>0.54128753117217299</v>
      </c>
      <c r="K9617" s="7">
        <v>0.68238886260548803</v>
      </c>
      <c r="L9617" s="11">
        <f t="shared" si="450"/>
        <v>1.3449892079527874</v>
      </c>
      <c r="M9617" s="11">
        <f t="shared" si="451"/>
        <v>1.3263799441968256</v>
      </c>
      <c r="N9617" s="11">
        <f t="shared" si="452"/>
        <v>0.74655812825596701</v>
      </c>
    </row>
    <row r="9618" spans="2:14" x14ac:dyDescent="0.2">
      <c r="B9618" s="6" t="s">
        <v>9609</v>
      </c>
      <c r="C9618" s="7">
        <v>1.08560683311267</v>
      </c>
      <c r="D9618" s="7">
        <v>1.52965717784352</v>
      </c>
      <c r="E9618" s="7">
        <v>1.1221437689581899</v>
      </c>
      <c r="F9618" s="7">
        <v>0.97170528926243804</v>
      </c>
      <c r="G9618" s="7">
        <v>0.70520875863534804</v>
      </c>
      <c r="H9618" s="7">
        <v>0.59892494243806804</v>
      </c>
      <c r="I9618" s="7">
        <v>0.90257522142028701</v>
      </c>
      <c r="J9618" s="7">
        <v>1.67509149903479</v>
      </c>
      <c r="K9618" s="7">
        <v>0.75672782033661101</v>
      </c>
      <c r="L9618" s="11">
        <f t="shared" si="450"/>
        <v>1.2458025933047934</v>
      </c>
      <c r="M9618" s="11">
        <f t="shared" si="451"/>
        <v>0.75861299677861815</v>
      </c>
      <c r="N9618" s="11">
        <f t="shared" si="452"/>
        <v>1.1114648469305628</v>
      </c>
    </row>
    <row r="9619" spans="2:14" x14ac:dyDescent="0.2">
      <c r="B9619" s="6" t="s">
        <v>9610</v>
      </c>
      <c r="C9619" s="7">
        <v>21.5779521275897</v>
      </c>
      <c r="D9619" s="7">
        <v>17.757852804096899</v>
      </c>
      <c r="E9619" s="7">
        <v>7.5136012813029298</v>
      </c>
      <c r="F9619" s="7">
        <v>9.7273075625186092</v>
      </c>
      <c r="G9619" s="7">
        <v>11.9941855149633</v>
      </c>
      <c r="H9619" s="7">
        <v>9.3460184949797007</v>
      </c>
      <c r="I9619" s="7">
        <v>11.453013300436099</v>
      </c>
      <c r="J9619" s="7">
        <v>9.3665570024298503</v>
      </c>
      <c r="K9619" s="7">
        <v>6.1635044620637602</v>
      </c>
      <c r="L9619" s="11">
        <f t="shared" si="450"/>
        <v>15.616468737663176</v>
      </c>
      <c r="M9619" s="11">
        <f t="shared" si="451"/>
        <v>10.355837190820537</v>
      </c>
      <c r="N9619" s="11">
        <f t="shared" si="452"/>
        <v>8.9943582549765697</v>
      </c>
    </row>
    <row r="9620" spans="2:14" x14ac:dyDescent="0.2">
      <c r="B9620" s="6" t="s">
        <v>9611</v>
      </c>
      <c r="C9620" s="7">
        <v>0.86765950943595005</v>
      </c>
      <c r="D9620" s="7">
        <v>0.92069479471321303</v>
      </c>
      <c r="E9620" s="7">
        <v>0.62482844638080604</v>
      </c>
      <c r="F9620" s="7">
        <v>1.06458698752531</v>
      </c>
      <c r="G9620" s="7">
        <v>1.07917044630954</v>
      </c>
      <c r="H9620" s="7">
        <v>0.88980766119441501</v>
      </c>
      <c r="I9620" s="7">
        <v>0.971385915761801</v>
      </c>
      <c r="J9620" s="7">
        <v>1.25994127837242</v>
      </c>
      <c r="K9620" s="7">
        <v>0.82488333563915295</v>
      </c>
      <c r="L9620" s="11">
        <f t="shared" si="450"/>
        <v>0.80439425017665644</v>
      </c>
      <c r="M9620" s="11">
        <f t="shared" si="451"/>
        <v>1.0111883650097548</v>
      </c>
      <c r="N9620" s="11">
        <f t="shared" si="452"/>
        <v>1.0187368432577912</v>
      </c>
    </row>
    <row r="9621" spans="2:14" x14ac:dyDescent="0.2">
      <c r="B9621" s="6" t="s">
        <v>9612</v>
      </c>
      <c r="C9621" s="7">
        <v>18.623534017970002</v>
      </c>
      <c r="D9621" s="7">
        <v>14.4289352559116</v>
      </c>
      <c r="E9621" s="7">
        <v>2.7123688089142601</v>
      </c>
      <c r="F9621" s="7">
        <v>20.2452656313293</v>
      </c>
      <c r="G9621" s="7">
        <v>13.029835618670999</v>
      </c>
      <c r="H9621" s="7">
        <v>9.5372704156572201</v>
      </c>
      <c r="I9621" s="7">
        <v>14.8389787565152</v>
      </c>
      <c r="J9621" s="7">
        <v>11.3954643730182</v>
      </c>
      <c r="K9621" s="7">
        <v>6.5125450848102897</v>
      </c>
      <c r="L9621" s="11">
        <f t="shared" si="450"/>
        <v>11.921612694265287</v>
      </c>
      <c r="M9621" s="11">
        <f t="shared" si="451"/>
        <v>14.270790555219172</v>
      </c>
      <c r="N9621" s="11">
        <f t="shared" si="452"/>
        <v>10.915662738114563</v>
      </c>
    </row>
    <row r="9622" spans="2:14" x14ac:dyDescent="0.2">
      <c r="B9622" s="6" t="s">
        <v>9613</v>
      </c>
      <c r="C9622" s="7">
        <v>10.100222499013499</v>
      </c>
      <c r="D9622" s="7">
        <v>10.027847773750199</v>
      </c>
      <c r="E9622" s="7">
        <v>21.301942067686198</v>
      </c>
      <c r="F9622" s="7">
        <v>3.4601147201496798</v>
      </c>
      <c r="G9622" s="7">
        <v>3.2996591810479101</v>
      </c>
      <c r="H9622" s="7">
        <v>5.3142325177851104</v>
      </c>
      <c r="I9622" s="7">
        <v>4.7895291279810799</v>
      </c>
      <c r="J9622" s="7">
        <v>5.5973048900984796</v>
      </c>
      <c r="K9622" s="7">
        <v>4.1938816531958496</v>
      </c>
      <c r="L9622" s="11">
        <f t="shared" si="450"/>
        <v>13.8100041134833</v>
      </c>
      <c r="M9622" s="11">
        <f t="shared" si="451"/>
        <v>4.0246688063275675</v>
      </c>
      <c r="N9622" s="11">
        <f t="shared" si="452"/>
        <v>4.8602385570918036</v>
      </c>
    </row>
    <row r="9623" spans="2:14" x14ac:dyDescent="0.2">
      <c r="B9623" s="6" t="s">
        <v>9614</v>
      </c>
      <c r="C9623" s="7">
        <v>17.442690698739401</v>
      </c>
      <c r="D9623" s="7">
        <v>22.253435566158402</v>
      </c>
      <c r="E9623" s="7">
        <v>19.071919299027201</v>
      </c>
      <c r="F9623" s="7">
        <v>13.020309376703</v>
      </c>
      <c r="G9623" s="7">
        <v>13.176592699975</v>
      </c>
      <c r="H9623" s="7">
        <v>13.276501856631</v>
      </c>
      <c r="I9623" s="7">
        <v>20.030226102208101</v>
      </c>
      <c r="J9623" s="7">
        <v>16.723372043208698</v>
      </c>
      <c r="K9623" s="7">
        <v>15.709605179836601</v>
      </c>
      <c r="L9623" s="11">
        <f t="shared" si="450"/>
        <v>19.589348521308334</v>
      </c>
      <c r="M9623" s="11">
        <f t="shared" si="451"/>
        <v>13.157801311103</v>
      </c>
      <c r="N9623" s="11">
        <f t="shared" si="452"/>
        <v>17.487734441751133</v>
      </c>
    </row>
    <row r="9624" spans="2:14" x14ac:dyDescent="0.2">
      <c r="B9624" s="6" t="s">
        <v>9615</v>
      </c>
      <c r="C9624" s="7">
        <v>20.005077292926799</v>
      </c>
      <c r="D9624" s="7">
        <v>16.787936124327398</v>
      </c>
      <c r="E9624" s="7">
        <v>7.3707563501444104</v>
      </c>
      <c r="F9624" s="7">
        <v>6.0592595944400403</v>
      </c>
      <c r="G9624" s="7">
        <v>6.6506322323792704</v>
      </c>
      <c r="H9624" s="7">
        <v>4.9190846730076201</v>
      </c>
      <c r="I9624" s="7">
        <v>5.2111372464072501</v>
      </c>
      <c r="J9624" s="7">
        <v>5.4238231910877399</v>
      </c>
      <c r="K9624" s="7">
        <v>4.0166165606246897</v>
      </c>
      <c r="L9624" s="11">
        <f t="shared" si="450"/>
        <v>14.721256589132871</v>
      </c>
      <c r="M9624" s="11">
        <f t="shared" si="451"/>
        <v>5.8763254999423102</v>
      </c>
      <c r="N9624" s="11">
        <f t="shared" si="452"/>
        <v>4.8838589993732269</v>
      </c>
    </row>
    <row r="9625" spans="2:14" x14ac:dyDescent="0.2">
      <c r="B9625" s="6" t="s">
        <v>9616</v>
      </c>
      <c r="C9625" s="7">
        <v>2.7149349433497E-3</v>
      </c>
      <c r="D9625" s="7">
        <v>1.7221579046787299E-3</v>
      </c>
      <c r="E9625" s="7">
        <v>1.6982538423010499E-3</v>
      </c>
      <c r="F9625" s="7">
        <v>2.1817439803722E-3</v>
      </c>
      <c r="G9625" s="7">
        <v>4.4770202514218101E-2</v>
      </c>
      <c r="H9625" s="7">
        <v>1.4777035974679899E-3</v>
      </c>
      <c r="I9625" s="7">
        <v>1.3154971307568399E-2</v>
      </c>
      <c r="J9625" s="7">
        <v>2.4849184693979901E-3</v>
      </c>
      <c r="K9625" s="7">
        <v>2.2813939548634799E-2</v>
      </c>
      <c r="L9625" s="11">
        <f t="shared" si="450"/>
        <v>2.0451155634431599E-3</v>
      </c>
      <c r="M9625" s="11">
        <f t="shared" si="451"/>
        <v>1.6143216697352764E-2</v>
      </c>
      <c r="N9625" s="11">
        <f t="shared" si="452"/>
        <v>1.2817943108533731E-2</v>
      </c>
    </row>
    <row r="9626" spans="2:14" x14ac:dyDescent="0.2">
      <c r="B9626" s="6" t="s">
        <v>9617</v>
      </c>
      <c r="C9626" s="7">
        <v>0.29037917580130901</v>
      </c>
      <c r="D9626" s="7">
        <v>0.192580292691065</v>
      </c>
      <c r="E9626" s="7">
        <v>0.40816863512984602</v>
      </c>
      <c r="F9626" s="7">
        <v>0.79273367286826502</v>
      </c>
      <c r="G9626" s="7">
        <v>0.48681031260147201</v>
      </c>
      <c r="H9626" s="7">
        <v>0.86359531148013602</v>
      </c>
      <c r="I9626" s="7">
        <v>0.71195419677258498</v>
      </c>
      <c r="J9626" s="7">
        <v>0.83816175885586797</v>
      </c>
      <c r="K9626" s="7">
        <v>0.80340251175566402</v>
      </c>
      <c r="L9626" s="11">
        <f t="shared" si="450"/>
        <v>0.29704270120740667</v>
      </c>
      <c r="M9626" s="11">
        <f t="shared" si="451"/>
        <v>0.71437976564995775</v>
      </c>
      <c r="N9626" s="11">
        <f t="shared" si="452"/>
        <v>0.78450615579470562</v>
      </c>
    </row>
    <row r="9627" spans="2:14" x14ac:dyDescent="0.2">
      <c r="B9627" s="6" t="s">
        <v>9618</v>
      </c>
      <c r="C9627" s="7">
        <v>7.66475768780814</v>
      </c>
      <c r="D9627" s="7">
        <v>10.2761579435108</v>
      </c>
      <c r="E9627" s="7">
        <v>5.1242802210754297</v>
      </c>
      <c r="F9627" s="7">
        <v>8.1091675379719401</v>
      </c>
      <c r="G9627" s="7">
        <v>8.6387425714806501</v>
      </c>
      <c r="H9627" s="7">
        <v>4.6337529962857102</v>
      </c>
      <c r="I9627" s="7">
        <v>6.9367844295856402</v>
      </c>
      <c r="J9627" s="7">
        <v>6.3359126572644699</v>
      </c>
      <c r="K9627" s="7">
        <v>5.4536370734234403</v>
      </c>
      <c r="L9627" s="11">
        <f t="shared" si="450"/>
        <v>7.6883986174647907</v>
      </c>
      <c r="M9627" s="11">
        <f t="shared" si="451"/>
        <v>7.1272210352461007</v>
      </c>
      <c r="N9627" s="11">
        <f t="shared" si="452"/>
        <v>6.242111386757851</v>
      </c>
    </row>
    <row r="9628" spans="2:14" x14ac:dyDescent="0.2">
      <c r="B9628" s="6" t="s">
        <v>9619</v>
      </c>
      <c r="C9628" s="7">
        <v>0.49477865625574302</v>
      </c>
      <c r="D9628" s="7">
        <v>0.67700175894834802</v>
      </c>
      <c r="E9628" s="7">
        <v>1.6524204436643899</v>
      </c>
      <c r="F9628" s="7">
        <v>1.37390794171603</v>
      </c>
      <c r="G9628" s="7">
        <v>1.07157540331469</v>
      </c>
      <c r="H9628" s="7">
        <v>1.8954027892365</v>
      </c>
      <c r="I9628" s="7">
        <v>1.5830683155364</v>
      </c>
      <c r="J9628" s="7">
        <v>1.9063765526866101</v>
      </c>
      <c r="K9628" s="7">
        <v>2.22971213721488</v>
      </c>
      <c r="L9628" s="11">
        <f t="shared" si="450"/>
        <v>0.94140028628949368</v>
      </c>
      <c r="M9628" s="11">
        <f t="shared" si="451"/>
        <v>1.4469620447557399</v>
      </c>
      <c r="N9628" s="11">
        <f t="shared" si="452"/>
        <v>1.9063856684792968</v>
      </c>
    </row>
    <row r="9629" spans="2:14" x14ac:dyDescent="0.2">
      <c r="B9629" s="6" t="s">
        <v>9620</v>
      </c>
      <c r="C9629" s="7">
        <v>13.6691544527771</v>
      </c>
      <c r="D9629" s="7">
        <v>14.7523159776272</v>
      </c>
      <c r="E9629" s="7">
        <v>5.4896893257610397</v>
      </c>
      <c r="F9629" s="7">
        <v>5.27690562254294</v>
      </c>
      <c r="G9629" s="7">
        <v>5.0303083221735303</v>
      </c>
      <c r="H9629" s="7">
        <v>3.9139048563976102</v>
      </c>
      <c r="I9629" s="7">
        <v>7.4351476871294899</v>
      </c>
      <c r="J9629" s="7">
        <v>10.599482682485</v>
      </c>
      <c r="K9629" s="7">
        <v>5.1266754907626604</v>
      </c>
      <c r="L9629" s="11">
        <f t="shared" si="450"/>
        <v>11.303719918721781</v>
      </c>
      <c r="M9629" s="11">
        <f t="shared" si="451"/>
        <v>4.7403729337046938</v>
      </c>
      <c r="N9629" s="11">
        <f t="shared" si="452"/>
        <v>7.7204352867923838</v>
      </c>
    </row>
    <row r="9630" spans="2:14" x14ac:dyDescent="0.2">
      <c r="B9630" s="6" t="s">
        <v>9621</v>
      </c>
      <c r="C9630" s="7">
        <v>8.55578009090015</v>
      </c>
      <c r="D9630" s="7">
        <v>4.8001039728299304</v>
      </c>
      <c r="E9630" s="7">
        <v>1.1234375356306201</v>
      </c>
      <c r="F9630" s="7">
        <v>3.3394535940489201</v>
      </c>
      <c r="G9630" s="7">
        <v>2.5733345670901699</v>
      </c>
      <c r="H9630" s="7">
        <v>2.1794320027813701</v>
      </c>
      <c r="I9630" s="7">
        <v>1.48122696480704</v>
      </c>
      <c r="J9630" s="7">
        <v>1.39157638205107</v>
      </c>
      <c r="K9630" s="7">
        <v>0.73394572706351902</v>
      </c>
      <c r="L9630" s="11">
        <f t="shared" si="450"/>
        <v>4.8264405331202331</v>
      </c>
      <c r="M9630" s="11">
        <f t="shared" si="451"/>
        <v>2.69740672130682</v>
      </c>
      <c r="N9630" s="11">
        <f t="shared" si="452"/>
        <v>1.2022496913072096</v>
      </c>
    </row>
    <row r="9631" spans="2:14" x14ac:dyDescent="0.2">
      <c r="B9631" s="6" t="s">
        <v>9622</v>
      </c>
      <c r="C9631" s="7">
        <v>8.62426557611888</v>
      </c>
      <c r="D9631" s="7">
        <v>9.1143695287113804</v>
      </c>
      <c r="E9631" s="7">
        <v>4.1787611573931098</v>
      </c>
      <c r="F9631" s="7">
        <v>8.2111423454181995</v>
      </c>
      <c r="G9631" s="7">
        <v>6.4122999866910497</v>
      </c>
      <c r="H9631" s="7">
        <v>4.39048161604833</v>
      </c>
      <c r="I9631" s="7">
        <v>6.5202415671335903</v>
      </c>
      <c r="J9631" s="7">
        <v>6.6409707494574599</v>
      </c>
      <c r="K9631" s="7">
        <v>4.4742676155185199</v>
      </c>
      <c r="L9631" s="11">
        <f t="shared" si="450"/>
        <v>7.3057987540744564</v>
      </c>
      <c r="M9631" s="11">
        <f t="shared" si="451"/>
        <v>6.3379746493858597</v>
      </c>
      <c r="N9631" s="11">
        <f t="shared" si="452"/>
        <v>5.8784933107031909</v>
      </c>
    </row>
    <row r="9632" spans="2:14" x14ac:dyDescent="0.2">
      <c r="B9632" s="6" t="s">
        <v>9623</v>
      </c>
      <c r="C9632" s="7">
        <v>0.35761657363058802</v>
      </c>
      <c r="D9632" s="7">
        <v>0.210819844948228</v>
      </c>
      <c r="E9632" s="7">
        <v>0.191497227694405</v>
      </c>
      <c r="F9632" s="7">
        <v>8.77565327574195E-2</v>
      </c>
      <c r="G9632" s="7">
        <v>7.8726346450122706E-2</v>
      </c>
      <c r="H9632" s="7">
        <v>0.105734144671306</v>
      </c>
      <c r="I9632" s="7">
        <v>0.14947097833527001</v>
      </c>
      <c r="J9632" s="7">
        <v>7.9786543135651297E-2</v>
      </c>
      <c r="K9632" s="7">
        <v>3.7031322165900001E-2</v>
      </c>
      <c r="L9632" s="11">
        <f t="shared" si="450"/>
        <v>0.25331121542440699</v>
      </c>
      <c r="M9632" s="11">
        <f t="shared" si="451"/>
        <v>9.0739007959616078E-2</v>
      </c>
      <c r="N9632" s="11">
        <f t="shared" si="452"/>
        <v>8.8762947878940443E-2</v>
      </c>
    </row>
    <row r="9633" spans="2:14" x14ac:dyDescent="0.2">
      <c r="B9633" s="6" t="s">
        <v>9624</v>
      </c>
      <c r="C9633" s="7">
        <v>7.8173388028855602</v>
      </c>
      <c r="D9633" s="7">
        <v>9.8903950157184592</v>
      </c>
      <c r="E9633" s="7">
        <v>5.2032819523607703</v>
      </c>
      <c r="F9633" s="7">
        <v>7.1098524012053899</v>
      </c>
      <c r="G9633" s="7">
        <v>8.0815794684519897</v>
      </c>
      <c r="H9633" s="7">
        <v>5.2196807223492403</v>
      </c>
      <c r="I9633" s="7">
        <v>6.0406339781926199</v>
      </c>
      <c r="J9633" s="7">
        <v>4.9853157969136097</v>
      </c>
      <c r="K9633" s="7">
        <v>4.4260040273085703</v>
      </c>
      <c r="L9633" s="11">
        <f t="shared" si="450"/>
        <v>7.6370052569882629</v>
      </c>
      <c r="M9633" s="11">
        <f t="shared" si="451"/>
        <v>6.8037041973355388</v>
      </c>
      <c r="N9633" s="11">
        <f t="shared" si="452"/>
        <v>5.1506512674716003</v>
      </c>
    </row>
    <row r="9634" spans="2:14" x14ac:dyDescent="0.2">
      <c r="B9634" s="6" t="s">
        <v>9625</v>
      </c>
      <c r="C9634" s="7">
        <v>54.400773457741899</v>
      </c>
      <c r="D9634" s="7">
        <v>59.877585640455898</v>
      </c>
      <c r="E9634" s="7">
        <v>26.3362472943607</v>
      </c>
      <c r="F9634" s="7">
        <v>56.815657925555598</v>
      </c>
      <c r="G9634" s="7">
        <v>53.804034617620196</v>
      </c>
      <c r="H9634" s="7">
        <v>41.604306714661497</v>
      </c>
      <c r="I9634" s="7">
        <v>42.940922413566902</v>
      </c>
      <c r="J9634" s="7">
        <v>44.935722914221301</v>
      </c>
      <c r="K9634" s="7">
        <v>33.820067774071099</v>
      </c>
      <c r="L9634" s="11">
        <f t="shared" si="450"/>
        <v>46.871535464186167</v>
      </c>
      <c r="M9634" s="11">
        <f t="shared" si="451"/>
        <v>50.741333085945769</v>
      </c>
      <c r="N9634" s="11">
        <f t="shared" si="452"/>
        <v>40.565571033953098</v>
      </c>
    </row>
    <row r="9635" spans="2:14" x14ac:dyDescent="0.2">
      <c r="B9635" s="6" t="s">
        <v>9626</v>
      </c>
      <c r="C9635" s="7">
        <v>56.085513638788299</v>
      </c>
      <c r="D9635" s="7">
        <v>62.854082783904502</v>
      </c>
      <c r="E9635" s="7">
        <v>29.6693568938711</v>
      </c>
      <c r="F9635" s="7">
        <v>54.853488799822699</v>
      </c>
      <c r="G9635" s="7">
        <v>54.986040861449602</v>
      </c>
      <c r="H9635" s="7">
        <v>40.549464728443702</v>
      </c>
      <c r="I9635" s="7">
        <v>32.378112997256999</v>
      </c>
      <c r="J9635" s="7">
        <v>31.834305435892801</v>
      </c>
      <c r="K9635" s="7">
        <v>27.318799340200901</v>
      </c>
      <c r="L9635" s="11">
        <f t="shared" si="450"/>
        <v>49.536317772187971</v>
      </c>
      <c r="M9635" s="11">
        <f t="shared" si="451"/>
        <v>50.129664796572001</v>
      </c>
      <c r="N9635" s="11">
        <f t="shared" si="452"/>
        <v>30.510405924450229</v>
      </c>
    </row>
    <row r="9636" spans="2:14" x14ac:dyDescent="0.2">
      <c r="B9636" s="6" t="s">
        <v>9627</v>
      </c>
      <c r="C9636" s="7">
        <v>2.0083412538979202</v>
      </c>
      <c r="D9636" s="7">
        <v>2.1161973835229202</v>
      </c>
      <c r="E9636" s="7">
        <v>2.56072794743526</v>
      </c>
      <c r="F9636" s="7">
        <v>2.0161328974855501</v>
      </c>
      <c r="G9636" s="7">
        <v>3.3711932317828199</v>
      </c>
      <c r="H9636" s="7">
        <v>2.28626210438863</v>
      </c>
      <c r="I9636" s="7">
        <v>1.7924572003177</v>
      </c>
      <c r="J9636" s="7">
        <v>2.30303650617439</v>
      </c>
      <c r="K9636" s="7">
        <v>2.0451048932611302</v>
      </c>
      <c r="L9636" s="11">
        <f t="shared" si="450"/>
        <v>2.2284221949520338</v>
      </c>
      <c r="M9636" s="11">
        <f t="shared" si="451"/>
        <v>2.5578627445523332</v>
      </c>
      <c r="N9636" s="11">
        <f t="shared" si="452"/>
        <v>2.0468661999177402</v>
      </c>
    </row>
    <row r="9637" spans="2:14" x14ac:dyDescent="0.2">
      <c r="B9637" s="6" t="s">
        <v>9628</v>
      </c>
      <c r="C9637" s="7">
        <v>24.664751402749701</v>
      </c>
      <c r="D9637" s="7">
        <v>12.82715663011</v>
      </c>
      <c r="E9637" s="7">
        <v>2.4783725554616498</v>
      </c>
      <c r="F9637" s="7">
        <v>2.8513608078626</v>
      </c>
      <c r="G9637" s="7">
        <v>2.2173348409228599</v>
      </c>
      <c r="H9637" s="7">
        <v>1.2074292551367201</v>
      </c>
      <c r="I9637" s="7">
        <v>3.1614342667028401</v>
      </c>
      <c r="J9637" s="7">
        <v>2.3200909783222601</v>
      </c>
      <c r="K9637" s="7">
        <v>0.88724202015946696</v>
      </c>
      <c r="L9637" s="11">
        <f t="shared" si="450"/>
        <v>13.323426862773781</v>
      </c>
      <c r="M9637" s="11">
        <f t="shared" si="451"/>
        <v>2.0920416346407267</v>
      </c>
      <c r="N9637" s="11">
        <f t="shared" si="452"/>
        <v>2.1229224217281888</v>
      </c>
    </row>
    <row r="9638" spans="2:14" x14ac:dyDescent="0.2">
      <c r="B9638" s="6" t="s">
        <v>9629</v>
      </c>
      <c r="C9638" s="7">
        <v>5.7266003628980702</v>
      </c>
      <c r="D9638" s="7">
        <v>3.9727923771585298</v>
      </c>
      <c r="E9638" s="7">
        <v>1.5693219922400301</v>
      </c>
      <c r="F9638" s="7">
        <v>4.1567547020407396</v>
      </c>
      <c r="G9638" s="7">
        <v>4.0484670519277497</v>
      </c>
      <c r="H9638" s="7">
        <v>2.4857363406682298</v>
      </c>
      <c r="I9638" s="7">
        <v>3.5751870104400898</v>
      </c>
      <c r="J9638" s="7">
        <v>3.5510908160446402</v>
      </c>
      <c r="K9638" s="7">
        <v>1.4127150076896899</v>
      </c>
      <c r="L9638" s="11">
        <f t="shared" si="450"/>
        <v>3.7562382440988764</v>
      </c>
      <c r="M9638" s="11">
        <f t="shared" si="451"/>
        <v>3.5636526982122398</v>
      </c>
      <c r="N9638" s="11">
        <f t="shared" si="452"/>
        <v>2.8463309447248064</v>
      </c>
    </row>
    <row r="9639" spans="2:14" x14ac:dyDescent="0.2">
      <c r="B9639" s="6" t="s">
        <v>9630</v>
      </c>
      <c r="C9639" s="7">
        <v>5.24754476983227E-2</v>
      </c>
      <c r="D9639" s="7">
        <v>1.39207462779665E-2</v>
      </c>
      <c r="E9639" s="7">
        <v>0.147523194841683</v>
      </c>
      <c r="F9639" s="7">
        <v>6.43854855235967E-2</v>
      </c>
      <c r="G9639" s="7">
        <v>0.13995738439701899</v>
      </c>
      <c r="H9639" s="7">
        <v>0.102673264858279</v>
      </c>
      <c r="I9639" s="7">
        <v>0.16743393491320199</v>
      </c>
      <c r="J9639" s="7">
        <v>0.175614116349782</v>
      </c>
      <c r="K9639" s="7">
        <v>0.244523299187383</v>
      </c>
      <c r="L9639" s="11">
        <f t="shared" si="450"/>
        <v>7.1306462939324064E-2</v>
      </c>
      <c r="M9639" s="11">
        <f t="shared" si="451"/>
        <v>0.10233871159296488</v>
      </c>
      <c r="N9639" s="11">
        <f t="shared" si="452"/>
        <v>0.195857116816789</v>
      </c>
    </row>
    <row r="9640" spans="2:14" x14ac:dyDescent="0.2">
      <c r="B9640" s="6" t="s">
        <v>9631</v>
      </c>
      <c r="C9640" s="7">
        <v>27.4398622766853</v>
      </c>
      <c r="D9640" s="7">
        <v>31.5284660971727</v>
      </c>
      <c r="E9640" s="7">
        <v>28.063770788311899</v>
      </c>
      <c r="F9640" s="7">
        <v>24.1413143912614</v>
      </c>
      <c r="G9640" s="7">
        <v>25.917403778651899</v>
      </c>
      <c r="H9640" s="7">
        <v>21.519955511547</v>
      </c>
      <c r="I9640" s="7">
        <v>38.925006163617297</v>
      </c>
      <c r="J9640" s="7">
        <v>45.534815849456301</v>
      </c>
      <c r="K9640" s="7">
        <v>36.002926114523902</v>
      </c>
      <c r="L9640" s="11">
        <f t="shared" si="450"/>
        <v>29.010699720723299</v>
      </c>
      <c r="M9640" s="11">
        <f t="shared" si="451"/>
        <v>23.859557893820099</v>
      </c>
      <c r="N9640" s="11">
        <f t="shared" si="452"/>
        <v>40.154249375865831</v>
      </c>
    </row>
    <row r="9641" spans="2:14" x14ac:dyDescent="0.2">
      <c r="B9641" s="6" t="s">
        <v>9632</v>
      </c>
      <c r="C9641" s="7">
        <v>370.050792952927</v>
      </c>
      <c r="D9641" s="7">
        <v>170.98812089462299</v>
      </c>
      <c r="E9641" s="7">
        <v>33.345140865004701</v>
      </c>
      <c r="F9641" s="7">
        <v>105.73316209654</v>
      </c>
      <c r="G9641" s="7">
        <v>57.149975895855697</v>
      </c>
      <c r="H9641" s="7">
        <v>49.468128598906198</v>
      </c>
      <c r="I9641" s="7">
        <v>61.189580647439698</v>
      </c>
      <c r="J9641" s="7">
        <v>49.141292795539798</v>
      </c>
      <c r="K9641" s="7">
        <v>32.041721817266598</v>
      </c>
      <c r="L9641" s="11">
        <f t="shared" si="450"/>
        <v>191.46135157085158</v>
      </c>
      <c r="M9641" s="11">
        <f t="shared" si="451"/>
        <v>70.783755530433965</v>
      </c>
      <c r="N9641" s="11">
        <f t="shared" si="452"/>
        <v>47.457531753415367</v>
      </c>
    </row>
    <row r="9642" spans="2:14" x14ac:dyDescent="0.2">
      <c r="B9642" s="6" t="s">
        <v>9633</v>
      </c>
      <c r="C9642" s="7">
        <v>8.46002028906363</v>
      </c>
      <c r="D9642" s="7">
        <v>5.6722368040676896</v>
      </c>
      <c r="E9642" s="7">
        <v>4.0452334512847496</v>
      </c>
      <c r="F9642" s="7">
        <v>4.4989642397800198</v>
      </c>
      <c r="G9642" s="7">
        <v>4.5783939113903998</v>
      </c>
      <c r="H9642" s="7">
        <v>3.5093758208865502</v>
      </c>
      <c r="I9642" s="7">
        <v>2.1366276507354098</v>
      </c>
      <c r="J9642" s="7">
        <v>1.97742348258653</v>
      </c>
      <c r="K9642" s="7">
        <v>2.2129682591430502</v>
      </c>
      <c r="L9642" s="11">
        <f t="shared" si="450"/>
        <v>6.0591635148053555</v>
      </c>
      <c r="M9642" s="11">
        <f t="shared" si="451"/>
        <v>4.1955779906856563</v>
      </c>
      <c r="N9642" s="11">
        <f t="shared" si="452"/>
        <v>2.1090064641549966</v>
      </c>
    </row>
    <row r="9643" spans="2:14" x14ac:dyDescent="0.2">
      <c r="B9643" s="6" t="s">
        <v>9634</v>
      </c>
      <c r="C9643" s="7">
        <v>18.6364132175799</v>
      </c>
      <c r="D9643" s="7">
        <v>21.127919546065701</v>
      </c>
      <c r="E9643" s="7">
        <v>25.798926375222099</v>
      </c>
      <c r="F9643" s="7">
        <v>11.3476549006929</v>
      </c>
      <c r="G9643" s="7">
        <v>13.4744343818349</v>
      </c>
      <c r="H9643" s="7">
        <v>16.444199743415201</v>
      </c>
      <c r="I9643" s="7">
        <v>19.035208308331399</v>
      </c>
      <c r="J9643" s="7">
        <v>23.0327776724023</v>
      </c>
      <c r="K9643" s="7">
        <v>20.696208160105499</v>
      </c>
      <c r="L9643" s="11">
        <f t="shared" si="450"/>
        <v>21.854419712955899</v>
      </c>
      <c r="M9643" s="11">
        <f t="shared" si="451"/>
        <v>13.755429675314332</v>
      </c>
      <c r="N9643" s="11">
        <f t="shared" si="452"/>
        <v>20.921398046946397</v>
      </c>
    </row>
    <row r="9644" spans="2:14" x14ac:dyDescent="0.2">
      <c r="B9644" s="6" t="s">
        <v>9635</v>
      </c>
      <c r="C9644" s="7">
        <v>2.7149349433497E-3</v>
      </c>
      <c r="D9644" s="7">
        <v>1.7221579046787299E-3</v>
      </c>
      <c r="E9644" s="7">
        <v>1.6982538423010499E-3</v>
      </c>
      <c r="F9644" s="7">
        <v>2.1817439803722E-3</v>
      </c>
      <c r="G9644" s="7">
        <v>2.3735859023931499E-3</v>
      </c>
      <c r="H9644" s="7">
        <v>1.4777035974679899E-3</v>
      </c>
      <c r="I9644" s="7">
        <v>1.09018533150968E-3</v>
      </c>
      <c r="J9644" s="7">
        <v>2.4849184693979901E-3</v>
      </c>
      <c r="K9644" s="7">
        <v>2.23895757230568E-3</v>
      </c>
      <c r="L9644" s="11">
        <f t="shared" si="450"/>
        <v>2.0451155634431599E-3</v>
      </c>
      <c r="M9644" s="11">
        <f t="shared" si="451"/>
        <v>2.0110111600777796E-3</v>
      </c>
      <c r="N9644" s="11">
        <f t="shared" si="452"/>
        <v>1.9380204577377832E-3</v>
      </c>
    </row>
    <row r="9645" spans="2:14" x14ac:dyDescent="0.2">
      <c r="B9645" s="6" t="s">
        <v>9636</v>
      </c>
      <c r="C9645" s="7">
        <v>2.7149349433497E-3</v>
      </c>
      <c r="D9645" s="7">
        <v>1.7221579046787299E-3</v>
      </c>
      <c r="E9645" s="7">
        <v>1.6982538423010499E-3</v>
      </c>
      <c r="F9645" s="7">
        <v>2.1817439803722E-3</v>
      </c>
      <c r="G9645" s="7">
        <v>2.3735859023931499E-3</v>
      </c>
      <c r="H9645" s="7">
        <v>1.4777035974679899E-3</v>
      </c>
      <c r="I9645" s="7">
        <v>1.09018533150968E-3</v>
      </c>
      <c r="J9645" s="7">
        <v>2.4849184693979901E-3</v>
      </c>
      <c r="K9645" s="7">
        <v>2.23895757230568E-3</v>
      </c>
      <c r="L9645" s="11">
        <f t="shared" si="450"/>
        <v>2.0451155634431599E-3</v>
      </c>
      <c r="M9645" s="11">
        <f t="shared" si="451"/>
        <v>2.0110111600777796E-3</v>
      </c>
      <c r="N9645" s="11">
        <f t="shared" si="452"/>
        <v>1.9380204577377832E-3</v>
      </c>
    </row>
    <row r="9646" spans="2:14" x14ac:dyDescent="0.2">
      <c r="B9646" s="6" t="s">
        <v>9637</v>
      </c>
      <c r="C9646" s="7">
        <v>2.7149349433497E-3</v>
      </c>
      <c r="D9646" s="7">
        <v>1.7221579046787299E-3</v>
      </c>
      <c r="E9646" s="7">
        <v>1.9423819381614301E-2</v>
      </c>
      <c r="F9646" s="7">
        <v>2.1817439803722E-3</v>
      </c>
      <c r="G9646" s="7">
        <v>1.8427657824034101E-2</v>
      </c>
      <c r="H9646" s="7">
        <v>1.4777035974679899E-3</v>
      </c>
      <c r="I9646" s="7">
        <v>1.09018533150968E-3</v>
      </c>
      <c r="J9646" s="7">
        <v>2.4849184693979901E-3</v>
      </c>
      <c r="K9646" s="7">
        <v>2.23895757230568E-3</v>
      </c>
      <c r="L9646" s="11">
        <f t="shared" si="450"/>
        <v>7.95363740988091E-3</v>
      </c>
      <c r="M9646" s="11">
        <f t="shared" si="451"/>
        <v>7.3623684672914297E-3</v>
      </c>
      <c r="N9646" s="11">
        <f t="shared" si="452"/>
        <v>1.9380204577377832E-3</v>
      </c>
    </row>
    <row r="9647" spans="2:14" x14ac:dyDescent="0.2">
      <c r="B9647" s="6" t="s">
        <v>9638</v>
      </c>
      <c r="C9647" s="7">
        <v>19.096257559228199</v>
      </c>
      <c r="D9647" s="7">
        <v>22.242733758773099</v>
      </c>
      <c r="E9647" s="7">
        <v>52.9358414908965</v>
      </c>
      <c r="F9647" s="7">
        <v>21.4034168390579</v>
      </c>
      <c r="G9647" s="7">
        <v>26.4370908391376</v>
      </c>
      <c r="H9647" s="7">
        <v>31.934638587472701</v>
      </c>
      <c r="I9647" s="7">
        <v>26.478344191568599</v>
      </c>
      <c r="J9647" s="7">
        <v>22.575680602333598</v>
      </c>
      <c r="K9647" s="7">
        <v>35.655717463090298</v>
      </c>
      <c r="L9647" s="11">
        <f t="shared" si="450"/>
        <v>31.424944269632601</v>
      </c>
      <c r="M9647" s="11">
        <f t="shared" si="451"/>
        <v>26.591715421889401</v>
      </c>
      <c r="N9647" s="11">
        <f t="shared" si="452"/>
        <v>28.236580752330834</v>
      </c>
    </row>
    <row r="9648" spans="2:14" x14ac:dyDescent="0.2">
      <c r="B9648" s="6" t="s">
        <v>9639</v>
      </c>
      <c r="C9648" s="7">
        <v>0.21478058221256</v>
      </c>
      <c r="D9648" s="7">
        <v>0.16279210409320299</v>
      </c>
      <c r="E9648" s="7">
        <v>0.18073177490713399</v>
      </c>
      <c r="F9648" s="7">
        <v>0.13803849900684401</v>
      </c>
      <c r="G9648" s="7">
        <v>0.187050374902336</v>
      </c>
      <c r="H9648" s="7">
        <v>0.12807280289259201</v>
      </c>
      <c r="I9648" s="7">
        <v>0.19236562754993999</v>
      </c>
      <c r="J9648" s="7">
        <v>0.162582051944203</v>
      </c>
      <c r="K9648" s="7">
        <v>7.1487658742711693E-2</v>
      </c>
      <c r="L9648" s="11">
        <f t="shared" si="450"/>
        <v>0.18610148707096566</v>
      </c>
      <c r="M9648" s="11">
        <f t="shared" si="451"/>
        <v>0.15105389226725732</v>
      </c>
      <c r="N9648" s="11">
        <f t="shared" si="452"/>
        <v>0.14214511274561822</v>
      </c>
    </row>
    <row r="9649" spans="2:14" x14ac:dyDescent="0.2">
      <c r="B9649" s="6" t="s">
        <v>9640</v>
      </c>
      <c r="C9649" s="7">
        <v>17.402590119814601</v>
      </c>
      <c r="D9649" s="7">
        <v>19.4459308839008</v>
      </c>
      <c r="E9649" s="7">
        <v>8.5232682229626509</v>
      </c>
      <c r="F9649" s="7">
        <v>11.8219117881558</v>
      </c>
      <c r="G9649" s="7">
        <v>12.776113198218001</v>
      </c>
      <c r="H9649" s="7">
        <v>11.9340546567717</v>
      </c>
      <c r="I9649" s="7">
        <v>12.7732605325845</v>
      </c>
      <c r="J9649" s="7">
        <v>12.358124257916099</v>
      </c>
      <c r="K9649" s="7">
        <v>11.867121242178399</v>
      </c>
      <c r="L9649" s="11">
        <f t="shared" si="450"/>
        <v>15.123929742226018</v>
      </c>
      <c r="M9649" s="11">
        <f t="shared" si="451"/>
        <v>12.177359881048501</v>
      </c>
      <c r="N9649" s="11">
        <f t="shared" si="452"/>
        <v>12.332835344226332</v>
      </c>
    </row>
    <row r="9650" spans="2:14" x14ac:dyDescent="0.2">
      <c r="B9650" s="6" t="s">
        <v>9641</v>
      </c>
      <c r="C9650" s="7">
        <v>5.1108261142899396</v>
      </c>
      <c r="D9650" s="7">
        <v>5.2260148824343702</v>
      </c>
      <c r="E9650" s="7">
        <v>2.0045843582664902</v>
      </c>
      <c r="F9650" s="7">
        <v>4.4465670479901904</v>
      </c>
      <c r="G9650" s="7">
        <v>3.5405443653206299</v>
      </c>
      <c r="H9650" s="7">
        <v>2.5454095609933498</v>
      </c>
      <c r="I9650" s="7">
        <v>1.88151009456424</v>
      </c>
      <c r="J9650" s="7">
        <v>2.5766868409210701</v>
      </c>
      <c r="K9650" s="7">
        <v>2.02584294970073</v>
      </c>
      <c r="L9650" s="11">
        <f t="shared" si="450"/>
        <v>4.1138084516635995</v>
      </c>
      <c r="M9650" s="11">
        <f t="shared" si="451"/>
        <v>3.5108403247680564</v>
      </c>
      <c r="N9650" s="11">
        <f t="shared" si="452"/>
        <v>2.1613466283953464</v>
      </c>
    </row>
    <row r="9651" spans="2:14" x14ac:dyDescent="0.2">
      <c r="B9651" s="6" t="s">
        <v>9642</v>
      </c>
      <c r="C9651" s="7">
        <v>6.2710414473084897E-2</v>
      </c>
      <c r="D9651" s="7">
        <v>5.7863964770367302E-2</v>
      </c>
      <c r="E9651" s="7">
        <v>6.5700579798673598E-3</v>
      </c>
      <c r="F9651" s="7">
        <v>0.77277957973247402</v>
      </c>
      <c r="G9651" s="7">
        <v>0.52773654864057795</v>
      </c>
      <c r="H9651" s="7">
        <v>0.46518911038005301</v>
      </c>
      <c r="I9651" s="7">
        <v>4.1226935316164397</v>
      </c>
      <c r="J9651" s="7">
        <v>2.7373880067389198</v>
      </c>
      <c r="K9651" s="7">
        <v>2.5568886686696999</v>
      </c>
      <c r="L9651" s="11">
        <f t="shared" si="450"/>
        <v>4.238147907443985E-2</v>
      </c>
      <c r="M9651" s="11">
        <f t="shared" si="451"/>
        <v>0.58856841291770168</v>
      </c>
      <c r="N9651" s="11">
        <f t="shared" si="452"/>
        <v>3.138990069008353</v>
      </c>
    </row>
    <row r="9652" spans="2:14" x14ac:dyDescent="0.2">
      <c r="B9652" s="6" t="s">
        <v>9643</v>
      </c>
      <c r="C9652" s="7">
        <v>2.7149349433497E-3</v>
      </c>
      <c r="D9652" s="7">
        <v>1.7221579046787299E-3</v>
      </c>
      <c r="E9652" s="7">
        <v>1.6982538423010499E-3</v>
      </c>
      <c r="F9652" s="7">
        <v>1.9471746542265699E-2</v>
      </c>
      <c r="G9652" s="7">
        <v>4.0310988808604604E-3</v>
      </c>
      <c r="H9652" s="7">
        <v>8.2802421435169797E-3</v>
      </c>
      <c r="I9652" s="7">
        <v>2.48738832949402E-2</v>
      </c>
      <c r="J9652" s="7">
        <v>4.4258338855394297E-3</v>
      </c>
      <c r="K9652" s="7">
        <v>6.1624858288264698E-3</v>
      </c>
      <c r="L9652" s="11">
        <f t="shared" si="450"/>
        <v>2.0451155634431599E-3</v>
      </c>
      <c r="M9652" s="11">
        <f t="shared" si="451"/>
        <v>1.0594362522214379E-2</v>
      </c>
      <c r="N9652" s="11">
        <f t="shared" si="452"/>
        <v>1.1820734336435367E-2</v>
      </c>
    </row>
    <row r="9653" spans="2:14" x14ac:dyDescent="0.2">
      <c r="B9653" s="6" t="s">
        <v>9644</v>
      </c>
      <c r="C9653" s="7">
        <v>1.5932166550073901</v>
      </c>
      <c r="D9653" s="7">
        <v>2.4694176064966702</v>
      </c>
      <c r="E9653" s="7">
        <v>0.34508984949465998</v>
      </c>
      <c r="F9653" s="7">
        <v>5.6228515650847797</v>
      </c>
      <c r="G9653" s="7">
        <v>2.7964709542958901</v>
      </c>
      <c r="H9653" s="7">
        <v>1.3589947418047299</v>
      </c>
      <c r="I9653" s="7">
        <v>1.3467797429384101</v>
      </c>
      <c r="J9653" s="7">
        <v>0.79378699551753396</v>
      </c>
      <c r="K9653" s="7">
        <v>0.85501314335880196</v>
      </c>
      <c r="L9653" s="11">
        <f t="shared" si="450"/>
        <v>1.4692413703329068</v>
      </c>
      <c r="M9653" s="11">
        <f t="shared" si="451"/>
        <v>3.2594390870618</v>
      </c>
      <c r="N9653" s="11">
        <f t="shared" si="452"/>
        <v>0.99852662727158192</v>
      </c>
    </row>
    <row r="9654" spans="2:14" x14ac:dyDescent="0.2">
      <c r="B9654" s="6" t="s">
        <v>9645</v>
      </c>
      <c r="C9654" s="7">
        <v>2.60325008623006</v>
      </c>
      <c r="D9654" s="7">
        <v>3.7894084856127299</v>
      </c>
      <c r="E9654" s="7">
        <v>8.3103457882843692</v>
      </c>
      <c r="F9654" s="7">
        <v>1.71989685235417</v>
      </c>
      <c r="G9654" s="7">
        <v>2.2889453244856002</v>
      </c>
      <c r="H9654" s="7">
        <v>2.6120560974356701</v>
      </c>
      <c r="I9654" s="7">
        <v>2.8247860224952301</v>
      </c>
      <c r="J9654" s="7">
        <v>2.0104675332782702</v>
      </c>
      <c r="K9654" s="7">
        <v>3.03263396319322</v>
      </c>
      <c r="L9654" s="11">
        <f t="shared" si="450"/>
        <v>4.90100145337572</v>
      </c>
      <c r="M9654" s="11">
        <f t="shared" si="451"/>
        <v>2.2069660914251465</v>
      </c>
      <c r="N9654" s="11">
        <f t="shared" si="452"/>
        <v>2.6226291729889066</v>
      </c>
    </row>
    <row r="9655" spans="2:14" x14ac:dyDescent="0.2">
      <c r="B9655" s="6" t="s">
        <v>9646</v>
      </c>
      <c r="C9655" s="7">
        <v>9.3474956367292492</v>
      </c>
      <c r="D9655" s="7">
        <v>10.1358319704416</v>
      </c>
      <c r="E9655" s="7">
        <v>13.7961761605916</v>
      </c>
      <c r="F9655" s="7">
        <v>14.4796638740719</v>
      </c>
      <c r="G9655" s="7">
        <v>12.0869504873806</v>
      </c>
      <c r="H9655" s="7">
        <v>15.0886518996637</v>
      </c>
      <c r="I9655" s="7">
        <v>16.246856750743898</v>
      </c>
      <c r="J9655" s="7">
        <v>15.25011650087</v>
      </c>
      <c r="K9655" s="7">
        <v>13.7817516312585</v>
      </c>
      <c r="L9655" s="11">
        <f t="shared" si="450"/>
        <v>11.093167922587483</v>
      </c>
      <c r="M9655" s="11">
        <f t="shared" si="451"/>
        <v>13.885088753705402</v>
      </c>
      <c r="N9655" s="11">
        <f t="shared" si="452"/>
        <v>15.092908294290799</v>
      </c>
    </row>
    <row r="9656" spans="2:14" x14ac:dyDescent="0.2">
      <c r="B9656" s="6" t="s">
        <v>9647</v>
      </c>
      <c r="C9656" s="7">
        <v>14.7567840953611</v>
      </c>
      <c r="D9656" s="7">
        <v>13.0054914415336</v>
      </c>
      <c r="E9656" s="7">
        <v>6.5685307106517099</v>
      </c>
      <c r="F9656" s="7">
        <v>10.1092073020504</v>
      </c>
      <c r="G9656" s="7">
        <v>8.7305711379005295</v>
      </c>
      <c r="H9656" s="7">
        <v>6.5766434062418799</v>
      </c>
      <c r="I9656" s="7">
        <v>10.711062303575099</v>
      </c>
      <c r="J9656" s="7">
        <v>11.2488038821886</v>
      </c>
      <c r="K9656" s="7">
        <v>7.80748363207615</v>
      </c>
      <c r="L9656" s="11">
        <f t="shared" si="450"/>
        <v>11.443602082515469</v>
      </c>
      <c r="M9656" s="11">
        <f t="shared" si="451"/>
        <v>8.4721406153976044</v>
      </c>
      <c r="N9656" s="11">
        <f t="shared" si="452"/>
        <v>9.9224499392799501</v>
      </c>
    </row>
    <row r="9657" spans="2:14" x14ac:dyDescent="0.2">
      <c r="B9657" s="6" t="s">
        <v>9648</v>
      </c>
      <c r="C9657" s="7">
        <v>37.0907441762959</v>
      </c>
      <c r="D9657" s="7">
        <v>28.067732259705799</v>
      </c>
      <c r="E9657" s="7">
        <v>4.7425517541169402</v>
      </c>
      <c r="F9657" s="7">
        <v>25.477265195633599</v>
      </c>
      <c r="G9657" s="7">
        <v>13.331899367524001</v>
      </c>
      <c r="H9657" s="7">
        <v>7.8309110637115404</v>
      </c>
      <c r="I9657" s="7">
        <v>7.7592899160764404</v>
      </c>
      <c r="J9657" s="7">
        <v>4.4591826490769604</v>
      </c>
      <c r="K9657" s="7">
        <v>2.9775119683240101</v>
      </c>
      <c r="L9657" s="11">
        <f t="shared" si="450"/>
        <v>23.300342730039549</v>
      </c>
      <c r="M9657" s="11">
        <f t="shared" si="451"/>
        <v>15.546691875623047</v>
      </c>
      <c r="N9657" s="11">
        <f t="shared" si="452"/>
        <v>5.0653281778258039</v>
      </c>
    </row>
    <row r="9658" spans="2:14" x14ac:dyDescent="0.2">
      <c r="B9658" s="6" t="s">
        <v>9649</v>
      </c>
      <c r="C9658" s="7">
        <v>2.7149349433497E-3</v>
      </c>
      <c r="D9658" s="7">
        <v>1.7221579046787299E-3</v>
      </c>
      <c r="E9658" s="7">
        <v>1.6982538423010499E-3</v>
      </c>
      <c r="F9658" s="7">
        <v>2.1817439803722E-3</v>
      </c>
      <c r="G9658" s="7">
        <v>2.3735859023931499E-3</v>
      </c>
      <c r="H9658" s="7">
        <v>1.4777035974679899E-3</v>
      </c>
      <c r="I9658" s="7">
        <v>1.09018533150968E-3</v>
      </c>
      <c r="J9658" s="7">
        <v>2.4849184693979901E-3</v>
      </c>
      <c r="K9658" s="7">
        <v>2.23895757230568E-3</v>
      </c>
      <c r="L9658" s="11">
        <f t="shared" si="450"/>
        <v>2.0451155634431599E-3</v>
      </c>
      <c r="M9658" s="11">
        <f t="shared" si="451"/>
        <v>2.0110111600777796E-3</v>
      </c>
      <c r="N9658" s="11">
        <f t="shared" si="452"/>
        <v>1.9380204577377832E-3</v>
      </c>
    </row>
    <row r="9659" spans="2:14" x14ac:dyDescent="0.2">
      <c r="B9659" s="6" t="s">
        <v>9650</v>
      </c>
      <c r="C9659" s="7">
        <v>2.7149349433497E-3</v>
      </c>
      <c r="D9659" s="7">
        <v>1.7221579046787299E-3</v>
      </c>
      <c r="E9659" s="7">
        <v>1.6982538423010499E-3</v>
      </c>
      <c r="F9659" s="7">
        <v>2.1817439803722E-3</v>
      </c>
      <c r="G9659" s="7">
        <v>5.3734343457561302E-3</v>
      </c>
      <c r="H9659" s="7">
        <v>1.4777035974679899E-3</v>
      </c>
      <c r="I9659" s="7">
        <v>1.09018533150968E-3</v>
      </c>
      <c r="J9659" s="7">
        <v>2.4849184693979901E-3</v>
      </c>
      <c r="K9659" s="7">
        <v>2.23895757230568E-3</v>
      </c>
      <c r="L9659" s="11">
        <f t="shared" si="450"/>
        <v>2.0451155634431599E-3</v>
      </c>
      <c r="M9659" s="11">
        <f t="shared" si="451"/>
        <v>3.0109606411987734E-3</v>
      </c>
      <c r="N9659" s="11">
        <f t="shared" si="452"/>
        <v>1.9380204577377832E-3</v>
      </c>
    </row>
    <row r="9660" spans="2:14" x14ac:dyDescent="0.2">
      <c r="B9660" s="6" t="s">
        <v>9651</v>
      </c>
      <c r="C9660" s="7">
        <v>2.7149349433497E-3</v>
      </c>
      <c r="D9660" s="7">
        <v>1.7221579046787299E-3</v>
      </c>
      <c r="E9660" s="7">
        <v>1.42038396326656E-2</v>
      </c>
      <c r="F9660" s="7">
        <v>2.1817439803722E-3</v>
      </c>
      <c r="G9660" s="7">
        <v>1.34753876874478E-2</v>
      </c>
      <c r="H9660" s="7">
        <v>1.38398332970212E-2</v>
      </c>
      <c r="I9660" s="7">
        <v>1.1878548349012299E-2</v>
      </c>
      <c r="J9660" s="7">
        <v>1.47949304173747E-2</v>
      </c>
      <c r="K9660" s="7">
        <v>2.23895757230568E-3</v>
      </c>
      <c r="L9660" s="11">
        <f t="shared" si="450"/>
        <v>6.2136441602313429E-3</v>
      </c>
      <c r="M9660" s="11">
        <f t="shared" si="451"/>
        <v>9.8323216549470668E-3</v>
      </c>
      <c r="N9660" s="11">
        <f t="shared" si="452"/>
        <v>9.6374787795642253E-3</v>
      </c>
    </row>
    <row r="9661" spans="2:14" x14ac:dyDescent="0.2">
      <c r="B9661" s="6" t="s">
        <v>9652</v>
      </c>
      <c r="C9661" s="7">
        <v>6.8418039016393601</v>
      </c>
      <c r="D9661" s="7">
        <v>7.1587506796304403</v>
      </c>
      <c r="E9661" s="7">
        <v>3.0045099459284699</v>
      </c>
      <c r="F9661" s="7">
        <v>7.5516700063105002</v>
      </c>
      <c r="G9661" s="7">
        <v>7.5405295081220904</v>
      </c>
      <c r="H9661" s="7">
        <v>5.73553451708396</v>
      </c>
      <c r="I9661" s="7">
        <v>7.1597582992166302</v>
      </c>
      <c r="J9661" s="7">
        <v>6.8498653341184301</v>
      </c>
      <c r="K9661" s="7">
        <v>5.9360401085262398</v>
      </c>
      <c r="L9661" s="11">
        <f t="shared" si="450"/>
        <v>5.668354842399423</v>
      </c>
      <c r="M9661" s="11">
        <f t="shared" si="451"/>
        <v>6.9425780105055166</v>
      </c>
      <c r="N9661" s="11">
        <f t="shared" si="452"/>
        <v>6.6485545806204334</v>
      </c>
    </row>
    <row r="9662" spans="2:14" x14ac:dyDescent="0.2">
      <c r="B9662" s="6" t="s">
        <v>9653</v>
      </c>
      <c r="C9662" s="7">
        <v>11.909256356170999</v>
      </c>
      <c r="D9662" s="7">
        <v>10.9603111058639</v>
      </c>
      <c r="E9662" s="7">
        <v>8.4534871575583903</v>
      </c>
      <c r="F9662" s="7">
        <v>9.6548653248065097</v>
      </c>
      <c r="G9662" s="7">
        <v>9.0255421450138495</v>
      </c>
      <c r="H9662" s="7">
        <v>8.0583394228671104</v>
      </c>
      <c r="I9662" s="7">
        <v>13.5044265891524</v>
      </c>
      <c r="J9662" s="7">
        <v>19.259841455021501</v>
      </c>
      <c r="K9662" s="7">
        <v>9.1668157164331703</v>
      </c>
      <c r="L9662" s="11">
        <f t="shared" si="450"/>
        <v>10.441018206531098</v>
      </c>
      <c r="M9662" s="11">
        <f t="shared" si="451"/>
        <v>8.9129156308958226</v>
      </c>
      <c r="N9662" s="11">
        <f t="shared" si="452"/>
        <v>13.977027920202358</v>
      </c>
    </row>
    <row r="9663" spans="2:14" x14ac:dyDescent="0.2">
      <c r="B9663" s="6" t="s">
        <v>9654</v>
      </c>
      <c r="C9663" s="7">
        <v>2.7149349433497E-3</v>
      </c>
      <c r="D9663" s="7">
        <v>1.56518065159298E-2</v>
      </c>
      <c r="E9663" s="7">
        <v>1.6982538423010499E-3</v>
      </c>
      <c r="F9663" s="7">
        <v>3.6195946026420303E-2</v>
      </c>
      <c r="G9663" s="7">
        <v>1.1240088597245901E-2</v>
      </c>
      <c r="H9663" s="7">
        <v>1.4777035974679899E-3</v>
      </c>
      <c r="I9663" s="7">
        <v>1.9816266358545699E-2</v>
      </c>
      <c r="J9663" s="7">
        <v>8.6385217833396893E-2</v>
      </c>
      <c r="K9663" s="7">
        <v>2.23895757230568E-3</v>
      </c>
      <c r="L9663" s="11">
        <f t="shared" si="450"/>
        <v>6.6883317671935158E-3</v>
      </c>
      <c r="M9663" s="11">
        <f t="shared" si="451"/>
        <v>1.6304579407044731E-2</v>
      </c>
      <c r="N9663" s="11">
        <f t="shared" si="452"/>
        <v>3.6146813921416089E-2</v>
      </c>
    </row>
    <row r="9664" spans="2:14" x14ac:dyDescent="0.2">
      <c r="B9664" s="6" t="s">
        <v>9655</v>
      </c>
      <c r="C9664" s="7">
        <v>2.7149349433497E-3</v>
      </c>
      <c r="D9664" s="7">
        <v>1.7221579046787299E-3</v>
      </c>
      <c r="E9664" s="7">
        <v>1.6982538423010499E-3</v>
      </c>
      <c r="F9664" s="7">
        <v>2.1817439803722E-3</v>
      </c>
      <c r="G9664" s="7">
        <v>2.3735859023931499E-3</v>
      </c>
      <c r="H9664" s="7">
        <v>1.4777035974679899E-3</v>
      </c>
      <c r="I9664" s="7">
        <v>1.09018533150968E-3</v>
      </c>
      <c r="J9664" s="7">
        <v>2.4849184693979901E-3</v>
      </c>
      <c r="K9664" s="7">
        <v>2.23895757230568E-3</v>
      </c>
      <c r="L9664" s="11">
        <f t="shared" si="450"/>
        <v>2.0451155634431599E-3</v>
      </c>
      <c r="M9664" s="11">
        <f t="shared" si="451"/>
        <v>2.0110111600777796E-3</v>
      </c>
      <c r="N9664" s="11">
        <f t="shared" si="452"/>
        <v>1.9380204577377832E-3</v>
      </c>
    </row>
    <row r="9665" spans="2:14" x14ac:dyDescent="0.2">
      <c r="B9665" s="6" t="s">
        <v>9656</v>
      </c>
      <c r="C9665" s="7">
        <v>1.26819361766276</v>
      </c>
      <c r="D9665" s="7">
        <v>1.64208827230705</v>
      </c>
      <c r="E9665" s="7">
        <v>2.2858816639603101</v>
      </c>
      <c r="F9665" s="7">
        <v>0.89842088323976699</v>
      </c>
      <c r="G9665" s="7">
        <v>0.73630520719917802</v>
      </c>
      <c r="H9665" s="7">
        <v>0.89210184958948002</v>
      </c>
      <c r="I9665" s="7">
        <v>0.64905271790376495</v>
      </c>
      <c r="J9665" s="7">
        <v>1.00419183251319</v>
      </c>
      <c r="K9665" s="7">
        <v>1.3014937888911799</v>
      </c>
      <c r="L9665" s="11">
        <f t="shared" si="450"/>
        <v>1.7320545179767066</v>
      </c>
      <c r="M9665" s="11">
        <f t="shared" si="451"/>
        <v>0.8422759800094749</v>
      </c>
      <c r="N9665" s="11">
        <f t="shared" si="452"/>
        <v>0.98491277976937841</v>
      </c>
    </row>
    <row r="9666" spans="2:14" x14ac:dyDescent="0.2">
      <c r="B9666" s="6" t="s">
        <v>9657</v>
      </c>
      <c r="C9666" s="7">
        <v>2.7149349433497E-3</v>
      </c>
      <c r="D9666" s="7">
        <v>1.7221579046787299E-3</v>
      </c>
      <c r="E9666" s="7">
        <v>1.6982538423010499E-3</v>
      </c>
      <c r="F9666" s="7">
        <v>2.1817439803722E-3</v>
      </c>
      <c r="G9666" s="7">
        <v>2.3735859023931499E-3</v>
      </c>
      <c r="H9666" s="7">
        <v>1.4777035974679899E-3</v>
      </c>
      <c r="I9666" s="7">
        <v>1.09018533150968E-3</v>
      </c>
      <c r="J9666" s="7">
        <v>2.4849184693979901E-3</v>
      </c>
      <c r="K9666" s="7">
        <v>2.23895757230568E-3</v>
      </c>
      <c r="L9666" s="11">
        <f t="shared" si="450"/>
        <v>2.0451155634431599E-3</v>
      </c>
      <c r="M9666" s="11">
        <f t="shared" si="451"/>
        <v>2.0110111600777796E-3</v>
      </c>
      <c r="N9666" s="11">
        <f t="shared" si="452"/>
        <v>1.9380204577377832E-3</v>
      </c>
    </row>
    <row r="9667" spans="2:14" x14ac:dyDescent="0.2">
      <c r="B9667" s="6" t="s">
        <v>9658</v>
      </c>
      <c r="C9667" s="7">
        <v>2.7149349433497E-3</v>
      </c>
      <c r="D9667" s="7">
        <v>1.7221579046787299E-3</v>
      </c>
      <c r="E9667" s="7">
        <v>1.6982538423010499E-3</v>
      </c>
      <c r="F9667" s="7">
        <v>2.1817439803722E-3</v>
      </c>
      <c r="G9667" s="7">
        <v>2.3735859023931499E-3</v>
      </c>
      <c r="H9667" s="7">
        <v>1.4777035974679899E-3</v>
      </c>
      <c r="I9667" s="7">
        <v>1.09018533150968E-3</v>
      </c>
      <c r="J9667" s="7">
        <v>2.4849184693979901E-3</v>
      </c>
      <c r="K9667" s="7">
        <v>2.23895757230568E-3</v>
      </c>
      <c r="L9667" s="11">
        <f t="shared" si="450"/>
        <v>2.0451155634431599E-3</v>
      </c>
      <c r="M9667" s="11">
        <f t="shared" si="451"/>
        <v>2.0110111600777796E-3</v>
      </c>
      <c r="N9667" s="11">
        <f t="shared" si="452"/>
        <v>1.9380204577377832E-3</v>
      </c>
    </row>
    <row r="9668" spans="2:14" x14ac:dyDescent="0.2">
      <c r="B9668" s="6" t="s">
        <v>9659</v>
      </c>
      <c r="C9668" s="7">
        <v>2.7149349433497E-3</v>
      </c>
      <c r="D9668" s="7">
        <v>1.7221579046787299E-3</v>
      </c>
      <c r="E9668" s="7">
        <v>1.6982538423010499E-3</v>
      </c>
      <c r="F9668" s="7">
        <v>2.1817439803722E-3</v>
      </c>
      <c r="G9668" s="7">
        <v>2.3735859023931499E-3</v>
      </c>
      <c r="H9668" s="7">
        <v>1.4777035974679899E-3</v>
      </c>
      <c r="I9668" s="7">
        <v>1.0264157519862699E-2</v>
      </c>
      <c r="J9668" s="7">
        <v>1.27841796688877E-2</v>
      </c>
      <c r="K9668" s="7">
        <v>2.23895757230568E-3</v>
      </c>
      <c r="L9668" s="11">
        <f t="shared" si="450"/>
        <v>2.0451155634431599E-3</v>
      </c>
      <c r="M9668" s="11">
        <f t="shared" si="451"/>
        <v>2.0110111600777796E-3</v>
      </c>
      <c r="N9668" s="11">
        <f t="shared" si="452"/>
        <v>8.4290982536853604E-3</v>
      </c>
    </row>
    <row r="9669" spans="2:14" x14ac:dyDescent="0.2">
      <c r="B9669" s="6" t="s">
        <v>9660</v>
      </c>
      <c r="C9669" s="7">
        <v>1.5035685423906999</v>
      </c>
      <c r="D9669" s="7">
        <v>1.42062706456118</v>
      </c>
      <c r="E9669" s="7">
        <v>3.4411200016825001</v>
      </c>
      <c r="F9669" s="7">
        <v>1.8953676185333901</v>
      </c>
      <c r="G9669" s="7">
        <v>2.8722555756007999</v>
      </c>
      <c r="H9669" s="7">
        <v>2.8048576812734098</v>
      </c>
      <c r="I9669" s="7">
        <v>3.2651722390929101</v>
      </c>
      <c r="J9669" s="7">
        <v>4.0840588892996399</v>
      </c>
      <c r="K9669" s="7">
        <v>3.8390560811462202</v>
      </c>
      <c r="L9669" s="11">
        <f t="shared" si="450"/>
        <v>2.1217718695447934</v>
      </c>
      <c r="M9669" s="11">
        <f t="shared" si="451"/>
        <v>2.524160291802533</v>
      </c>
      <c r="N9669" s="11">
        <f t="shared" si="452"/>
        <v>3.7294290698462564</v>
      </c>
    </row>
    <row r="9670" spans="2:14" x14ac:dyDescent="0.2">
      <c r="B9670" s="6" t="s">
        <v>9661</v>
      </c>
      <c r="C9670" s="7">
        <v>0.40768289393887103</v>
      </c>
      <c r="D9670" s="7">
        <v>0.52873617113015703</v>
      </c>
      <c r="E9670" s="7">
        <v>0.145537893047748</v>
      </c>
      <c r="F9670" s="7">
        <v>0.47242266801077498</v>
      </c>
      <c r="G9670" s="7">
        <v>0.25888856236482699</v>
      </c>
      <c r="H9670" s="7">
        <v>0.23043823882775799</v>
      </c>
      <c r="I9670" s="7">
        <v>0.41077827796068</v>
      </c>
      <c r="J9670" s="7">
        <v>0.37898607989434402</v>
      </c>
      <c r="K9670" s="7">
        <v>0.42215707269126002</v>
      </c>
      <c r="L9670" s="11">
        <f t="shared" si="450"/>
        <v>0.36065231937225867</v>
      </c>
      <c r="M9670" s="11">
        <f t="shared" si="451"/>
        <v>0.32058315640111995</v>
      </c>
      <c r="N9670" s="11">
        <f t="shared" si="452"/>
        <v>0.40397381018209466</v>
      </c>
    </row>
    <row r="9671" spans="2:14" x14ac:dyDescent="0.2">
      <c r="B9671" s="6" t="s">
        <v>9662</v>
      </c>
      <c r="C9671" s="7">
        <v>2.7149349433497E-3</v>
      </c>
      <c r="D9671" s="7">
        <v>1.7221579046787299E-3</v>
      </c>
      <c r="E9671" s="7">
        <v>1.6982538423010499E-3</v>
      </c>
      <c r="F9671" s="7">
        <v>2.1817439803722E-3</v>
      </c>
      <c r="G9671" s="7">
        <v>2.3735859023931499E-3</v>
      </c>
      <c r="H9671" s="7">
        <v>1.4777035974679899E-3</v>
      </c>
      <c r="I9671" s="7">
        <v>1.09018533150968E-3</v>
      </c>
      <c r="J9671" s="7">
        <v>2.35003725119836E-2</v>
      </c>
      <c r="K9671" s="7">
        <v>2.23895757230568E-3</v>
      </c>
      <c r="L9671" s="11">
        <f t="shared" si="450"/>
        <v>2.0451155634431599E-3</v>
      </c>
      <c r="M9671" s="11">
        <f t="shared" si="451"/>
        <v>2.0110111600777796E-3</v>
      </c>
      <c r="N9671" s="11">
        <f t="shared" si="452"/>
        <v>8.9431718052663204E-3</v>
      </c>
    </row>
    <row r="9672" spans="2:14" x14ac:dyDescent="0.2">
      <c r="B9672" s="6" t="s">
        <v>9663</v>
      </c>
      <c r="C9672" s="7">
        <v>40.579710085832197</v>
      </c>
      <c r="D9672" s="7">
        <v>49.118706590125598</v>
      </c>
      <c r="E9672" s="7">
        <v>68.574534177001894</v>
      </c>
      <c r="F9672" s="7">
        <v>35.808999870369099</v>
      </c>
      <c r="G9672" s="7">
        <v>47.467436102616901</v>
      </c>
      <c r="H9672" s="7">
        <v>57.7458228273873</v>
      </c>
      <c r="I9672" s="7">
        <v>47.603689946134601</v>
      </c>
      <c r="J9672" s="7">
        <v>50.659935426033499</v>
      </c>
      <c r="K9672" s="7">
        <v>61.146580781676697</v>
      </c>
      <c r="L9672" s="11">
        <f t="shared" si="450"/>
        <v>52.757650284319901</v>
      </c>
      <c r="M9672" s="11">
        <f t="shared" si="451"/>
        <v>47.007419600124443</v>
      </c>
      <c r="N9672" s="11">
        <f t="shared" si="452"/>
        <v>53.13673538461493</v>
      </c>
    </row>
    <row r="9673" spans="2:14" x14ac:dyDescent="0.2">
      <c r="B9673" s="6" t="s">
        <v>9664</v>
      </c>
      <c r="C9673" s="7">
        <v>2.7149349433497E-3</v>
      </c>
      <c r="D9673" s="7">
        <v>1.7221579046787299E-3</v>
      </c>
      <c r="E9673" s="7">
        <v>1.6982538423010499E-3</v>
      </c>
      <c r="F9673" s="7">
        <v>2.1817439803722E-3</v>
      </c>
      <c r="G9673" s="7">
        <v>2.3735859023931499E-3</v>
      </c>
      <c r="H9673" s="7">
        <v>1.4777035974679899E-3</v>
      </c>
      <c r="I9673" s="7">
        <v>1.09018533150968E-3</v>
      </c>
      <c r="J9673" s="7">
        <v>2.4849184693979901E-3</v>
      </c>
      <c r="K9673" s="7">
        <v>2.23895757230568E-3</v>
      </c>
      <c r="L9673" s="11">
        <f t="shared" si="450"/>
        <v>2.0451155634431599E-3</v>
      </c>
      <c r="M9673" s="11">
        <f t="shared" si="451"/>
        <v>2.0110111600777796E-3</v>
      </c>
      <c r="N9673" s="11">
        <f t="shared" si="452"/>
        <v>1.9380204577377832E-3</v>
      </c>
    </row>
    <row r="9674" spans="2:14" x14ac:dyDescent="0.2">
      <c r="B9674" s="6" t="s">
        <v>9665</v>
      </c>
      <c r="C9674" s="7">
        <v>2.7149349433497E-3</v>
      </c>
      <c r="D9674" s="7">
        <v>1.7221579046787299E-3</v>
      </c>
      <c r="E9674" s="7">
        <v>1.6982538423010499E-3</v>
      </c>
      <c r="F9674" s="7">
        <v>2.1817439803722E-3</v>
      </c>
      <c r="G9674" s="7">
        <v>2.3735859023931499E-3</v>
      </c>
      <c r="H9674" s="7">
        <v>1.4777035974679899E-3</v>
      </c>
      <c r="I9674" s="7">
        <v>1.09018533150968E-3</v>
      </c>
      <c r="J9674" s="7">
        <v>2.4849184693979901E-3</v>
      </c>
      <c r="K9674" s="7">
        <v>2.23895757230568E-3</v>
      </c>
      <c r="L9674" s="11">
        <f t="shared" ref="L9674:L9737" si="453">AVERAGE(C9674:E9674)</f>
        <v>2.0451155634431599E-3</v>
      </c>
      <c r="M9674" s="11">
        <f t="shared" ref="M9674:M9737" si="454">AVERAGE(F9674:H9674)</f>
        <v>2.0110111600777796E-3</v>
      </c>
      <c r="N9674" s="11">
        <f t="shared" ref="N9674:N9737" si="455">AVERAGE(I9674:K9674)</f>
        <v>1.9380204577377832E-3</v>
      </c>
    </row>
    <row r="9675" spans="2:14" x14ac:dyDescent="0.2">
      <c r="B9675" s="6" t="s">
        <v>9666</v>
      </c>
      <c r="C9675" s="7">
        <v>2.7149349433497E-3</v>
      </c>
      <c r="D9675" s="7">
        <v>1.7221579046787299E-3</v>
      </c>
      <c r="E9675" s="7">
        <v>1.6982538423010499E-3</v>
      </c>
      <c r="F9675" s="7">
        <v>2.1817439803722E-3</v>
      </c>
      <c r="G9675" s="7">
        <v>2.3735859023931499E-3</v>
      </c>
      <c r="H9675" s="7">
        <v>1.4777035974679899E-3</v>
      </c>
      <c r="I9675" s="7">
        <v>1.09018533150968E-3</v>
      </c>
      <c r="J9675" s="7">
        <v>2.4849184693979901E-3</v>
      </c>
      <c r="K9675" s="7">
        <v>2.23895757230568E-3</v>
      </c>
      <c r="L9675" s="11">
        <f t="shared" si="453"/>
        <v>2.0451155634431599E-3</v>
      </c>
      <c r="M9675" s="11">
        <f t="shared" si="454"/>
        <v>2.0110111600777796E-3</v>
      </c>
      <c r="N9675" s="11">
        <f t="shared" si="455"/>
        <v>1.9380204577377832E-3</v>
      </c>
    </row>
    <row r="9676" spans="2:14" x14ac:dyDescent="0.2">
      <c r="B9676" s="6" t="s">
        <v>9667</v>
      </c>
      <c r="C9676" s="7">
        <v>4.8771460298391798</v>
      </c>
      <c r="D9676" s="7">
        <v>5.5161030116932599</v>
      </c>
      <c r="E9676" s="7">
        <v>11.1731162039981</v>
      </c>
      <c r="F9676" s="7">
        <v>8.0672511806705707</v>
      </c>
      <c r="G9676" s="7">
        <v>5.2600856475786397</v>
      </c>
      <c r="H9676" s="7">
        <v>8.8038233189732296</v>
      </c>
      <c r="I9676" s="7">
        <v>6.4069235048257598</v>
      </c>
      <c r="J9676" s="7">
        <v>5.9726075984355802</v>
      </c>
      <c r="K9676" s="7">
        <v>8.3161977241752307</v>
      </c>
      <c r="L9676" s="11">
        <f t="shared" si="453"/>
        <v>7.1887884151768473</v>
      </c>
      <c r="M9676" s="11">
        <f t="shared" si="454"/>
        <v>7.3770533824074791</v>
      </c>
      <c r="N9676" s="11">
        <f t="shared" si="455"/>
        <v>6.8985762758121894</v>
      </c>
    </row>
    <row r="9677" spans="2:14" x14ac:dyDescent="0.2">
      <c r="B9677" s="6" t="s">
        <v>9668</v>
      </c>
      <c r="C9677" s="7">
        <v>1.93475365899229</v>
      </c>
      <c r="D9677" s="7">
        <v>2.7797454040592</v>
      </c>
      <c r="E9677" s="7">
        <v>1.87034728616826</v>
      </c>
      <c r="F9677" s="7">
        <v>2.03774947524199</v>
      </c>
      <c r="G9677" s="7">
        <v>2.19193734314476</v>
      </c>
      <c r="H9677" s="7">
        <v>1.4606122615288299</v>
      </c>
      <c r="I9677" s="7">
        <v>2.8177797209999502</v>
      </c>
      <c r="J9677" s="7">
        <v>1.91953179660537</v>
      </c>
      <c r="K9677" s="7">
        <v>2.0943084029363002</v>
      </c>
      <c r="L9677" s="11">
        <f t="shared" si="453"/>
        <v>2.1949487830732504</v>
      </c>
      <c r="M9677" s="11">
        <f t="shared" si="454"/>
        <v>1.8967663599718598</v>
      </c>
      <c r="N9677" s="11">
        <f t="shared" si="455"/>
        <v>2.2772066401805402</v>
      </c>
    </row>
    <row r="9678" spans="2:14" x14ac:dyDescent="0.2">
      <c r="B9678" s="6" t="s">
        <v>9669</v>
      </c>
      <c r="C9678" s="7">
        <v>2.3473365162280402</v>
      </c>
      <c r="D9678" s="7">
        <v>2.5770369393274599</v>
      </c>
      <c r="E9678" s="7">
        <v>2.6831184355206501</v>
      </c>
      <c r="F9678" s="7">
        <v>2.8690201175860799</v>
      </c>
      <c r="G9678" s="7">
        <v>2.8000645087199798</v>
      </c>
      <c r="H9678" s="7">
        <v>2.75567391319156</v>
      </c>
      <c r="I9678" s="7">
        <v>2.4379330881471502</v>
      </c>
      <c r="J9678" s="7">
        <v>2.4019966970079998</v>
      </c>
      <c r="K9678" s="7">
        <v>3.0395126323427299</v>
      </c>
      <c r="L9678" s="11">
        <f t="shared" si="453"/>
        <v>2.5358306303587166</v>
      </c>
      <c r="M9678" s="11">
        <f t="shared" si="454"/>
        <v>2.8082528464992063</v>
      </c>
      <c r="N9678" s="11">
        <f t="shared" si="455"/>
        <v>2.6264808058326263</v>
      </c>
    </row>
    <row r="9679" spans="2:14" x14ac:dyDescent="0.2">
      <c r="B9679" s="6" t="s">
        <v>9670</v>
      </c>
      <c r="C9679" s="7">
        <v>12.8624232655611</v>
      </c>
      <c r="D9679" s="7">
        <v>13.7851192540444</v>
      </c>
      <c r="E9679" s="7">
        <v>16.1169740819543</v>
      </c>
      <c r="F9679" s="7">
        <v>9.5742497617676303</v>
      </c>
      <c r="G9679" s="7">
        <v>7.3838285167208202</v>
      </c>
      <c r="H9679" s="7">
        <v>9.3619637768769906</v>
      </c>
      <c r="I9679" s="7">
        <v>8.0928517313210708</v>
      </c>
      <c r="J9679" s="7">
        <v>12.5548886549361</v>
      </c>
      <c r="K9679" s="7">
        <v>5.2943361276815404</v>
      </c>
      <c r="L9679" s="11">
        <f t="shared" si="453"/>
        <v>14.254838867186601</v>
      </c>
      <c r="M9679" s="11">
        <f t="shared" si="454"/>
        <v>8.7733473517884804</v>
      </c>
      <c r="N9679" s="11">
        <f t="shared" si="455"/>
        <v>8.6473588379795689</v>
      </c>
    </row>
    <row r="9680" spans="2:14" x14ac:dyDescent="0.2">
      <c r="B9680" s="6" t="s">
        <v>9671</v>
      </c>
      <c r="C9680" s="7">
        <v>2.7149349433497E-3</v>
      </c>
      <c r="D9680" s="7">
        <v>1.7221579046787299E-3</v>
      </c>
      <c r="E9680" s="7">
        <v>1.6982538423010499E-3</v>
      </c>
      <c r="F9680" s="7">
        <v>2.1817439803722E-3</v>
      </c>
      <c r="G9680" s="7">
        <v>2.3735859023931499E-3</v>
      </c>
      <c r="H9680" s="7">
        <v>1.4777035974679899E-3</v>
      </c>
      <c r="I9680" s="7">
        <v>1.09018533150968E-3</v>
      </c>
      <c r="J9680" s="7">
        <v>2.4849184693979901E-3</v>
      </c>
      <c r="K9680" s="7">
        <v>2.23895757230568E-3</v>
      </c>
      <c r="L9680" s="11">
        <f t="shared" si="453"/>
        <v>2.0451155634431599E-3</v>
      </c>
      <c r="M9680" s="11">
        <f t="shared" si="454"/>
        <v>2.0110111600777796E-3</v>
      </c>
      <c r="N9680" s="11">
        <f t="shared" si="455"/>
        <v>1.9380204577377832E-3</v>
      </c>
    </row>
    <row r="9681" spans="2:14" x14ac:dyDescent="0.2">
      <c r="B9681" s="6" t="s">
        <v>9672</v>
      </c>
      <c r="C9681" s="7">
        <v>1.85624847070583</v>
      </c>
      <c r="D9681" s="7">
        <v>1.61328693926694</v>
      </c>
      <c r="E9681" s="7">
        <v>2.71216613755128</v>
      </c>
      <c r="F9681" s="7">
        <v>0.84594716503659495</v>
      </c>
      <c r="G9681" s="7">
        <v>1.31347873552743</v>
      </c>
      <c r="H9681" s="7">
        <v>2.0338801396014201</v>
      </c>
      <c r="I9681" s="7">
        <v>2.3037866720218099</v>
      </c>
      <c r="J9681" s="7">
        <v>2.3665194129149101</v>
      </c>
      <c r="K9681" s="7">
        <v>2.72876911558247</v>
      </c>
      <c r="L9681" s="11">
        <f t="shared" si="453"/>
        <v>2.0605671825080165</v>
      </c>
      <c r="M9681" s="11">
        <f t="shared" si="454"/>
        <v>1.3977686800551483</v>
      </c>
      <c r="N9681" s="11">
        <f t="shared" si="455"/>
        <v>2.4663584001730636</v>
      </c>
    </row>
    <row r="9682" spans="2:14" x14ac:dyDescent="0.2">
      <c r="B9682" s="6" t="s">
        <v>9673</v>
      </c>
      <c r="C9682" s="7">
        <v>5.7005010710933002</v>
      </c>
      <c r="D9682" s="7">
        <v>6.9104007253965003</v>
      </c>
      <c r="E9682" s="7">
        <v>17.287350055687799</v>
      </c>
      <c r="F9682" s="7">
        <v>6.2905478253841096</v>
      </c>
      <c r="G9682" s="7">
        <v>8.4659922082419907</v>
      </c>
      <c r="H9682" s="7">
        <v>11.7198908478733</v>
      </c>
      <c r="I9682" s="7">
        <v>12.115884562072599</v>
      </c>
      <c r="J9682" s="7">
        <v>17.2610932751878</v>
      </c>
      <c r="K9682" s="7">
        <v>15.2655012892822</v>
      </c>
      <c r="L9682" s="11">
        <f t="shared" si="453"/>
        <v>9.9660839507258672</v>
      </c>
      <c r="M9682" s="11">
        <f t="shared" si="454"/>
        <v>8.8254769604998007</v>
      </c>
      <c r="N9682" s="11">
        <f t="shared" si="455"/>
        <v>14.880826375514198</v>
      </c>
    </row>
    <row r="9683" spans="2:14" x14ac:dyDescent="0.2">
      <c r="B9683" s="6" t="s">
        <v>9674</v>
      </c>
      <c r="C9683" s="7">
        <v>22.243249575416201</v>
      </c>
      <c r="D9683" s="7">
        <v>25.5057910086765</v>
      </c>
      <c r="E9683" s="7">
        <v>73.3393554298776</v>
      </c>
      <c r="F9683" s="7">
        <v>31.179760198399599</v>
      </c>
      <c r="G9683" s="7">
        <v>30.219616689355899</v>
      </c>
      <c r="H9683" s="7">
        <v>44.099213235286797</v>
      </c>
      <c r="I9683" s="7">
        <v>28.192267839652999</v>
      </c>
      <c r="J9683" s="7">
        <v>46.272995753867399</v>
      </c>
      <c r="K9683" s="7">
        <v>44.441063378471597</v>
      </c>
      <c r="L9683" s="11">
        <f t="shared" si="453"/>
        <v>40.362798671323432</v>
      </c>
      <c r="M9683" s="11">
        <f t="shared" si="454"/>
        <v>35.166196707680761</v>
      </c>
      <c r="N9683" s="11">
        <f t="shared" si="455"/>
        <v>39.635442323997331</v>
      </c>
    </row>
    <row r="9684" spans="2:14" x14ac:dyDescent="0.2">
      <c r="B9684" s="6" t="s">
        <v>9675</v>
      </c>
      <c r="C9684" s="7">
        <v>17.875503764697001</v>
      </c>
      <c r="D9684" s="7">
        <v>16.633595873689501</v>
      </c>
      <c r="E9684" s="7">
        <v>25.0458154827652</v>
      </c>
      <c r="F9684" s="7">
        <v>23.256342412340501</v>
      </c>
      <c r="G9684" s="7">
        <v>30.193327588803701</v>
      </c>
      <c r="H9684" s="7">
        <v>39.2052736884498</v>
      </c>
      <c r="I9684" s="7">
        <v>18.288321573098798</v>
      </c>
      <c r="J9684" s="7">
        <v>20.389066340874201</v>
      </c>
      <c r="K9684" s="7">
        <v>24.249387992762902</v>
      </c>
      <c r="L9684" s="11">
        <f t="shared" si="453"/>
        <v>19.851638373717233</v>
      </c>
      <c r="M9684" s="11">
        <f t="shared" si="454"/>
        <v>30.884981229864668</v>
      </c>
      <c r="N9684" s="11">
        <f t="shared" si="455"/>
        <v>20.975591968911967</v>
      </c>
    </row>
    <row r="9685" spans="2:14" x14ac:dyDescent="0.2">
      <c r="B9685" s="6" t="s">
        <v>9676</v>
      </c>
      <c r="C9685" s="7">
        <v>2.7751370115159402</v>
      </c>
      <c r="D9685" s="7">
        <v>2.7344255480500399</v>
      </c>
      <c r="E9685" s="7">
        <v>2.70670813095143</v>
      </c>
      <c r="F9685" s="7">
        <v>6.2714416028141402</v>
      </c>
      <c r="G9685" s="7">
        <v>5.8155225506441797</v>
      </c>
      <c r="H9685" s="7">
        <v>6.2276742052532699</v>
      </c>
      <c r="I9685" s="7">
        <v>7.8465008927181596</v>
      </c>
      <c r="J9685" s="7">
        <v>7.9723563270911102</v>
      </c>
      <c r="K9685" s="7">
        <v>6.1853421607510501</v>
      </c>
      <c r="L9685" s="11">
        <f t="shared" si="453"/>
        <v>2.7387568968391367</v>
      </c>
      <c r="M9685" s="11">
        <f t="shared" si="454"/>
        <v>6.1048794529038632</v>
      </c>
      <c r="N9685" s="11">
        <f t="shared" si="455"/>
        <v>7.3347331268534406</v>
      </c>
    </row>
    <row r="9686" spans="2:14" x14ac:dyDescent="0.2">
      <c r="B9686" s="6" t="s">
        <v>9677</v>
      </c>
      <c r="C9686" s="7">
        <v>3.0901607614727999</v>
      </c>
      <c r="D9686" s="7">
        <v>4.0597705019915296</v>
      </c>
      <c r="E9686" s="7">
        <v>6.3381891600800104</v>
      </c>
      <c r="F9686" s="7">
        <v>3.03546967639633</v>
      </c>
      <c r="G9686" s="7">
        <v>2.81734135368567</v>
      </c>
      <c r="H9686" s="7">
        <v>4.4122842374792803</v>
      </c>
      <c r="I9686" s="7">
        <v>2.4340625798176898</v>
      </c>
      <c r="J9686" s="7">
        <v>2.1237048419914299</v>
      </c>
      <c r="K9686" s="7">
        <v>4.1891186053176099</v>
      </c>
      <c r="L9686" s="11">
        <f t="shared" si="453"/>
        <v>4.4960401411814468</v>
      </c>
      <c r="M9686" s="11">
        <f t="shared" si="454"/>
        <v>3.4216984225204268</v>
      </c>
      <c r="N9686" s="11">
        <f t="shared" si="455"/>
        <v>2.9156286757089096</v>
      </c>
    </row>
    <row r="9687" spans="2:14" x14ac:dyDescent="0.2">
      <c r="B9687" s="6" t="s">
        <v>9678</v>
      </c>
      <c r="C9687" s="7">
        <v>0.30956008032024701</v>
      </c>
      <c r="D9687" s="7">
        <v>0.36342666871294399</v>
      </c>
      <c r="E9687" s="7">
        <v>0.26451676905211802</v>
      </c>
      <c r="F9687" s="7">
        <v>0.38790033318293798</v>
      </c>
      <c r="G9687" s="7">
        <v>0.40152140322518698</v>
      </c>
      <c r="H9687" s="7">
        <v>0.42269017783242502</v>
      </c>
      <c r="I9687" s="7">
        <v>0.51763862653142301</v>
      </c>
      <c r="J9687" s="7">
        <v>0.63370657337722403</v>
      </c>
      <c r="K9687" s="7">
        <v>0.30691010447473299</v>
      </c>
      <c r="L9687" s="11">
        <f t="shared" si="453"/>
        <v>0.31250117269510302</v>
      </c>
      <c r="M9687" s="11">
        <f t="shared" si="454"/>
        <v>0.40403730474685001</v>
      </c>
      <c r="N9687" s="11">
        <f t="shared" si="455"/>
        <v>0.48608510146112671</v>
      </c>
    </row>
    <row r="9688" spans="2:14" x14ac:dyDescent="0.2">
      <c r="B9688" s="6" t="s">
        <v>9679</v>
      </c>
      <c r="C9688" s="7">
        <v>3.52519190092013</v>
      </c>
      <c r="D9688" s="7">
        <v>4.8370702003775401</v>
      </c>
      <c r="E9688" s="7">
        <v>2.05040745771693</v>
      </c>
      <c r="F9688" s="7">
        <v>3.2812496098389099</v>
      </c>
      <c r="G9688" s="7">
        <v>1.92209340030901</v>
      </c>
      <c r="H9688" s="7">
        <v>1.83137259323417</v>
      </c>
      <c r="I9688" s="7">
        <v>5.63413927185091</v>
      </c>
      <c r="J9688" s="7">
        <v>5.1867846967358098</v>
      </c>
      <c r="K9688" s="7">
        <v>3.9650338572655102</v>
      </c>
      <c r="L9688" s="11">
        <f t="shared" si="453"/>
        <v>3.4708898530048664</v>
      </c>
      <c r="M9688" s="11">
        <f t="shared" si="454"/>
        <v>2.3449052011273634</v>
      </c>
      <c r="N9688" s="11">
        <f t="shared" si="455"/>
        <v>4.9286526086174094</v>
      </c>
    </row>
    <row r="9689" spans="2:14" x14ac:dyDescent="0.2">
      <c r="B9689" s="6" t="s">
        <v>9680</v>
      </c>
      <c r="C9689" s="7">
        <v>56.196653606459698</v>
      </c>
      <c r="D9689" s="7">
        <v>78.081861376603797</v>
      </c>
      <c r="E9689" s="7">
        <v>53.345431751792901</v>
      </c>
      <c r="F9689" s="7">
        <v>29.592820271127</v>
      </c>
      <c r="G9689" s="7">
        <v>27.4016880319923</v>
      </c>
      <c r="H9689" s="7">
        <v>25.9977457797368</v>
      </c>
      <c r="I9689" s="7">
        <v>39.604667612976598</v>
      </c>
      <c r="J9689" s="7">
        <v>44.356924266385199</v>
      </c>
      <c r="K9689" s="7">
        <v>37.930835192309701</v>
      </c>
      <c r="L9689" s="11">
        <f t="shared" si="453"/>
        <v>62.54131557828547</v>
      </c>
      <c r="M9689" s="11">
        <f t="shared" si="454"/>
        <v>27.664084694285368</v>
      </c>
      <c r="N9689" s="11">
        <f t="shared" si="455"/>
        <v>40.6308090238905</v>
      </c>
    </row>
    <row r="9690" spans="2:14" x14ac:dyDescent="0.2">
      <c r="B9690" s="6" t="s">
        <v>9681</v>
      </c>
      <c r="C9690" s="7">
        <v>2.7149349433497E-3</v>
      </c>
      <c r="D9690" s="7">
        <v>1.7221579046787299E-3</v>
      </c>
      <c r="E9690" s="7">
        <v>1.1064471816102499E-2</v>
      </c>
      <c r="F9690" s="7">
        <v>2.1817439803722E-3</v>
      </c>
      <c r="G9690" s="7">
        <v>2.3735859023931499E-3</v>
      </c>
      <c r="H9690" s="7">
        <v>1.4777035974679899E-3</v>
      </c>
      <c r="I9690" s="7">
        <v>9.2531221713879307E-3</v>
      </c>
      <c r="J9690" s="7">
        <v>2.4849184693979901E-3</v>
      </c>
      <c r="K9690" s="7">
        <v>2.23895757230568E-3</v>
      </c>
      <c r="L9690" s="11">
        <f t="shared" si="453"/>
        <v>5.1671882213769763E-3</v>
      </c>
      <c r="M9690" s="11">
        <f t="shared" si="454"/>
        <v>2.0110111600777796E-3</v>
      </c>
      <c r="N9690" s="11">
        <f t="shared" si="455"/>
        <v>4.6589994043638666E-3</v>
      </c>
    </row>
    <row r="9691" spans="2:14" x14ac:dyDescent="0.2">
      <c r="B9691" s="6" t="s">
        <v>9682</v>
      </c>
      <c r="C9691" s="7">
        <v>10.719045779808599</v>
      </c>
      <c r="D9691" s="7">
        <v>12.6438444736626</v>
      </c>
      <c r="E9691" s="7">
        <v>16.0610642852116</v>
      </c>
      <c r="F9691" s="7">
        <v>9.1097907609813902</v>
      </c>
      <c r="G9691" s="7">
        <v>10.691133751103701</v>
      </c>
      <c r="H9691" s="7">
        <v>12.6478440889094</v>
      </c>
      <c r="I9691" s="7">
        <v>7.3654318743587801</v>
      </c>
      <c r="J9691" s="7">
        <v>6.6780646264759396</v>
      </c>
      <c r="K9691" s="7">
        <v>12.353407312634999</v>
      </c>
      <c r="L9691" s="11">
        <f t="shared" si="453"/>
        <v>13.141318179560933</v>
      </c>
      <c r="M9691" s="11">
        <f t="shared" si="454"/>
        <v>10.816256200331496</v>
      </c>
      <c r="N9691" s="11">
        <f t="shared" si="455"/>
        <v>8.7989679378232406</v>
      </c>
    </row>
    <row r="9692" spans="2:14" x14ac:dyDescent="0.2">
      <c r="B9692" s="6" t="s">
        <v>9683</v>
      </c>
      <c r="C9692" s="7">
        <v>42.6663600933624</v>
      </c>
      <c r="D9692" s="7">
        <v>44.6137128446845</v>
      </c>
      <c r="E9692" s="7">
        <v>33.297898478343797</v>
      </c>
      <c r="F9692" s="7">
        <v>41.582900282340901</v>
      </c>
      <c r="G9692" s="7">
        <v>45.432435043195198</v>
      </c>
      <c r="H9692" s="7">
        <v>40.987874698393099</v>
      </c>
      <c r="I9692" s="7">
        <v>31.392750737707502</v>
      </c>
      <c r="J9692" s="7">
        <v>28.426127535780498</v>
      </c>
      <c r="K9692" s="7">
        <v>30.0130353497341</v>
      </c>
      <c r="L9692" s="11">
        <f t="shared" si="453"/>
        <v>40.192657138796896</v>
      </c>
      <c r="M9692" s="11">
        <f t="shared" si="454"/>
        <v>42.667736674643066</v>
      </c>
      <c r="N9692" s="11">
        <f t="shared" si="455"/>
        <v>29.943971207740699</v>
      </c>
    </row>
    <row r="9693" spans="2:14" x14ac:dyDescent="0.2">
      <c r="B9693" s="6" t="s">
        <v>9684</v>
      </c>
      <c r="C9693" s="7">
        <v>9.4180606512724196</v>
      </c>
      <c r="D9693" s="7">
        <v>7.5137034939185297</v>
      </c>
      <c r="E9693" s="7">
        <v>0.85720141871912903</v>
      </c>
      <c r="F9693" s="7">
        <v>9.1070081600775605</v>
      </c>
      <c r="G9693" s="7">
        <v>5.2047318999713204</v>
      </c>
      <c r="H9693" s="7">
        <v>3.3451107447444302</v>
      </c>
      <c r="I9693" s="7">
        <v>4.4661009682921904</v>
      </c>
      <c r="J9693" s="7">
        <v>3.0982718603193402</v>
      </c>
      <c r="K9693" s="7">
        <v>2.0513266208237302</v>
      </c>
      <c r="L9693" s="11">
        <f t="shared" si="453"/>
        <v>5.9296551879700266</v>
      </c>
      <c r="M9693" s="11">
        <f t="shared" si="454"/>
        <v>5.8856169349311038</v>
      </c>
      <c r="N9693" s="11">
        <f t="shared" si="455"/>
        <v>3.2052331498117534</v>
      </c>
    </row>
    <row r="9694" spans="2:14" x14ac:dyDescent="0.2">
      <c r="B9694" s="6" t="s">
        <v>9685</v>
      </c>
      <c r="C9694" s="7">
        <v>23.9649743167917</v>
      </c>
      <c r="D9694" s="7">
        <v>25.371763307081999</v>
      </c>
      <c r="E9694" s="7">
        <v>27.489464748333798</v>
      </c>
      <c r="F9694" s="7">
        <v>17.286692761243799</v>
      </c>
      <c r="G9694" s="7">
        <v>17.2821994524644</v>
      </c>
      <c r="H9694" s="7">
        <v>18.3062836554702</v>
      </c>
      <c r="I9694" s="7">
        <v>16.7962673655034</v>
      </c>
      <c r="J9694" s="7">
        <v>17.326546968158599</v>
      </c>
      <c r="K9694" s="7">
        <v>19.089905876808</v>
      </c>
      <c r="L9694" s="11">
        <f t="shared" si="453"/>
        <v>25.608734124069169</v>
      </c>
      <c r="M9694" s="11">
        <f t="shared" si="454"/>
        <v>17.625058623059463</v>
      </c>
      <c r="N9694" s="11">
        <f t="shared" si="455"/>
        <v>17.73757340349</v>
      </c>
    </row>
    <row r="9695" spans="2:14" x14ac:dyDescent="0.2">
      <c r="B9695" s="6" t="s">
        <v>9686</v>
      </c>
      <c r="C9695" s="7">
        <v>1.52173755841372</v>
      </c>
      <c r="D9695" s="7">
        <v>1.86971407087666</v>
      </c>
      <c r="E9695" s="7">
        <v>1.12579760317204</v>
      </c>
      <c r="F9695" s="7">
        <v>3.6850997580069502</v>
      </c>
      <c r="G9695" s="7">
        <v>4.5468858589327903</v>
      </c>
      <c r="H9695" s="7">
        <v>3.1027913259398101</v>
      </c>
      <c r="I9695" s="7">
        <v>6.5635638007412203</v>
      </c>
      <c r="J9695" s="7">
        <v>4.3555479008997597</v>
      </c>
      <c r="K9695" s="7">
        <v>3.2655647999660302</v>
      </c>
      <c r="L9695" s="11">
        <f t="shared" si="453"/>
        <v>1.5057497441541399</v>
      </c>
      <c r="M9695" s="11">
        <f t="shared" si="454"/>
        <v>3.7782589809598499</v>
      </c>
      <c r="N9695" s="11">
        <f t="shared" si="455"/>
        <v>4.7282255005356699</v>
      </c>
    </row>
    <row r="9696" spans="2:14" x14ac:dyDescent="0.2">
      <c r="B9696" s="6" t="s">
        <v>9687</v>
      </c>
      <c r="C9696" s="7">
        <v>43.606421217146398</v>
      </c>
      <c r="D9696" s="7">
        <v>51.096014845116898</v>
      </c>
      <c r="E9696" s="7">
        <v>23.005571675584001</v>
      </c>
      <c r="F9696" s="7">
        <v>30.726168221466601</v>
      </c>
      <c r="G9696" s="7">
        <v>24.813762642953101</v>
      </c>
      <c r="H9696" s="7">
        <v>18.457619493238699</v>
      </c>
      <c r="I9696" s="7">
        <v>36.671850414682297</v>
      </c>
      <c r="J9696" s="7">
        <v>29.826893553284599</v>
      </c>
      <c r="K9696" s="7">
        <v>18.646869790351499</v>
      </c>
      <c r="L9696" s="11">
        <f t="shared" si="453"/>
        <v>39.236002579282435</v>
      </c>
      <c r="M9696" s="11">
        <f t="shared" si="454"/>
        <v>24.665850119219467</v>
      </c>
      <c r="N9696" s="11">
        <f t="shared" si="455"/>
        <v>28.3818712527728</v>
      </c>
    </row>
    <row r="9697" spans="2:14" x14ac:dyDescent="0.2">
      <c r="B9697" s="6" t="s">
        <v>9688</v>
      </c>
      <c r="C9697" s="7">
        <v>2.7149349433497E-3</v>
      </c>
      <c r="D9697" s="7">
        <v>1.7221579046787299E-3</v>
      </c>
      <c r="E9697" s="7">
        <v>1.6982538423010499E-3</v>
      </c>
      <c r="F9697" s="7">
        <v>2.1817439803722E-3</v>
      </c>
      <c r="G9697" s="7">
        <v>4.8997629577379201E-2</v>
      </c>
      <c r="H9697" s="7">
        <v>1.4777035974679899E-3</v>
      </c>
      <c r="I9697" s="7">
        <v>8.6382778057515798E-3</v>
      </c>
      <c r="J9697" s="7">
        <v>2.4849184693979901E-3</v>
      </c>
      <c r="K9697" s="7">
        <v>2.23895757230568E-3</v>
      </c>
      <c r="L9697" s="11">
        <f t="shared" si="453"/>
        <v>2.0451155634431599E-3</v>
      </c>
      <c r="M9697" s="11">
        <f t="shared" si="454"/>
        <v>1.7552359051739796E-2</v>
      </c>
      <c r="N9697" s="11">
        <f t="shared" si="455"/>
        <v>4.4540512824850836E-3</v>
      </c>
    </row>
    <row r="9698" spans="2:14" x14ac:dyDescent="0.2">
      <c r="B9698" s="6" t="s">
        <v>9689</v>
      </c>
      <c r="C9698" s="7">
        <v>0.74467557066266299</v>
      </c>
      <c r="D9698" s="7">
        <v>0.48289603981443902</v>
      </c>
      <c r="E9698" s="7">
        <v>0.66460057050262</v>
      </c>
      <c r="F9698" s="7">
        <v>2.1817439803722E-3</v>
      </c>
      <c r="G9698" s="7">
        <v>2.3735859023931499E-3</v>
      </c>
      <c r="H9698" s="7">
        <v>3.2378431968875E-2</v>
      </c>
      <c r="I9698" s="7">
        <v>8.3369957141810197E-2</v>
      </c>
      <c r="J9698" s="7">
        <v>0.13845156591772201</v>
      </c>
      <c r="K9698" s="7">
        <v>2.23895757230568E-3</v>
      </c>
      <c r="L9698" s="11">
        <f t="shared" si="453"/>
        <v>0.63072406032657391</v>
      </c>
      <c r="M9698" s="11">
        <f t="shared" si="454"/>
        <v>1.2311253950546783E-2</v>
      </c>
      <c r="N9698" s="11">
        <f t="shared" si="455"/>
        <v>7.4686826877279303E-2</v>
      </c>
    </row>
    <row r="9699" spans="2:14" x14ac:dyDescent="0.2">
      <c r="B9699" s="6" t="s">
        <v>9690</v>
      </c>
      <c r="C9699" s="7">
        <v>8.8715226328879098</v>
      </c>
      <c r="D9699" s="7">
        <v>10.023943418749999</v>
      </c>
      <c r="E9699" s="7">
        <v>5.713844455437</v>
      </c>
      <c r="F9699" s="7">
        <v>9.5949602585736304</v>
      </c>
      <c r="G9699" s="7">
        <v>12.0935318341587</v>
      </c>
      <c r="H9699" s="7">
        <v>8.3318342540921506</v>
      </c>
      <c r="I9699" s="7">
        <v>14.644314582143901</v>
      </c>
      <c r="J9699" s="7">
        <v>13.497681367401301</v>
      </c>
      <c r="K9699" s="7">
        <v>11.0620685762634</v>
      </c>
      <c r="L9699" s="11">
        <f t="shared" si="453"/>
        <v>8.203103502358303</v>
      </c>
      <c r="M9699" s="11">
        <f t="shared" si="454"/>
        <v>10.006775448941495</v>
      </c>
      <c r="N9699" s="11">
        <f t="shared" si="455"/>
        <v>13.068021508602868</v>
      </c>
    </row>
    <row r="9700" spans="2:14" x14ac:dyDescent="0.2">
      <c r="B9700" s="6" t="s">
        <v>9691</v>
      </c>
      <c r="C9700" s="7">
        <v>1.1165369347515</v>
      </c>
      <c r="D9700" s="7">
        <v>1.7615878330528101</v>
      </c>
      <c r="E9700" s="7">
        <v>0.69622181268787398</v>
      </c>
      <c r="F9700" s="7">
        <v>1.94677194830513</v>
      </c>
      <c r="G9700" s="7">
        <v>1.9927422313919601</v>
      </c>
      <c r="H9700" s="7">
        <v>1.8051793844137001</v>
      </c>
      <c r="I9700" s="7">
        <v>2.7434561266803401</v>
      </c>
      <c r="J9700" s="7">
        <v>2.3476651219400999</v>
      </c>
      <c r="K9700" s="7">
        <v>2.4302555806280699</v>
      </c>
      <c r="L9700" s="11">
        <f t="shared" si="453"/>
        <v>1.1914488601640614</v>
      </c>
      <c r="M9700" s="11">
        <f t="shared" si="454"/>
        <v>1.9148978547035966</v>
      </c>
      <c r="N9700" s="11">
        <f t="shared" si="455"/>
        <v>2.5071256097495032</v>
      </c>
    </row>
    <row r="9701" spans="2:14" x14ac:dyDescent="0.2">
      <c r="B9701" s="6" t="s">
        <v>9692</v>
      </c>
      <c r="C9701" s="7">
        <v>0.11172721549709901</v>
      </c>
      <c r="D9701" s="7">
        <v>1.7221579046787299E-3</v>
      </c>
      <c r="E9701" s="7">
        <v>1.4956977390966001E-2</v>
      </c>
      <c r="F9701" s="7">
        <v>2.1817439803722E-3</v>
      </c>
      <c r="G9701" s="7">
        <v>2.3735859023931499E-3</v>
      </c>
      <c r="H9701" s="7">
        <v>1.4777035974679899E-3</v>
      </c>
      <c r="I9701" s="7">
        <v>0.12508390948393899</v>
      </c>
      <c r="J9701" s="7">
        <v>2.4849184693979901E-3</v>
      </c>
      <c r="K9701" s="7">
        <v>2.23895757230568E-3</v>
      </c>
      <c r="L9701" s="11">
        <f t="shared" si="453"/>
        <v>4.2802116930914576E-2</v>
      </c>
      <c r="M9701" s="11">
        <f t="shared" si="454"/>
        <v>2.0110111600777796E-3</v>
      </c>
      <c r="N9701" s="11">
        <f t="shared" si="455"/>
        <v>4.3269261841880895E-2</v>
      </c>
    </row>
    <row r="9702" spans="2:14" x14ac:dyDescent="0.2">
      <c r="B9702" s="6" t="s">
        <v>9693</v>
      </c>
      <c r="C9702" s="7">
        <v>4.89034582525312</v>
      </c>
      <c r="D9702" s="7">
        <v>6.2922983218602297</v>
      </c>
      <c r="E9702" s="7">
        <v>4.5542469933308798</v>
      </c>
      <c r="F9702" s="7">
        <v>5.8553440458264898</v>
      </c>
      <c r="G9702" s="7">
        <v>3.5105523876228202</v>
      </c>
      <c r="H9702" s="7">
        <v>3.0692942467970701</v>
      </c>
      <c r="I9702" s="7">
        <v>2.1106420631254199</v>
      </c>
      <c r="J9702" s="7">
        <v>1.9568056778218099</v>
      </c>
      <c r="K9702" s="7">
        <v>2.4494204302693001</v>
      </c>
      <c r="L9702" s="11">
        <f t="shared" si="453"/>
        <v>5.2456303801480768</v>
      </c>
      <c r="M9702" s="11">
        <f t="shared" si="454"/>
        <v>4.145063560082126</v>
      </c>
      <c r="N9702" s="11">
        <f t="shared" si="455"/>
        <v>2.1722893904055103</v>
      </c>
    </row>
    <row r="9703" spans="2:14" x14ac:dyDescent="0.2">
      <c r="B9703" s="6" t="s">
        <v>9694</v>
      </c>
      <c r="C9703" s="7">
        <v>5.8156846985401502</v>
      </c>
      <c r="D9703" s="7">
        <v>5.4496612786742098</v>
      </c>
      <c r="E9703" s="7">
        <v>0.76692844820578898</v>
      </c>
      <c r="F9703" s="7">
        <v>9.2301756555408492</v>
      </c>
      <c r="G9703" s="7">
        <v>4.3545523519267801</v>
      </c>
      <c r="H9703" s="7">
        <v>2.7173604649833001</v>
      </c>
      <c r="I9703" s="7">
        <v>3.2165959835579798</v>
      </c>
      <c r="J9703" s="7">
        <v>2.66281355834119</v>
      </c>
      <c r="K9703" s="7">
        <v>1.8032779840775099</v>
      </c>
      <c r="L9703" s="11">
        <f t="shared" si="453"/>
        <v>4.0107581418067157</v>
      </c>
      <c r="M9703" s="11">
        <f t="shared" si="454"/>
        <v>5.4340294908169762</v>
      </c>
      <c r="N9703" s="11">
        <f t="shared" si="455"/>
        <v>2.5608958419922265</v>
      </c>
    </row>
    <row r="9704" spans="2:14" x14ac:dyDescent="0.2">
      <c r="B9704" s="6" t="s">
        <v>9695</v>
      </c>
      <c r="C9704" s="7">
        <v>0.63942470457046496</v>
      </c>
      <c r="D9704" s="7">
        <v>1.06622881075443</v>
      </c>
      <c r="E9704" s="7">
        <v>0.33017181532873102</v>
      </c>
      <c r="F9704" s="7">
        <v>2.2228947749557202</v>
      </c>
      <c r="G9704" s="7">
        <v>1.7634182445736699</v>
      </c>
      <c r="H9704" s="7">
        <v>0.97704639011386996</v>
      </c>
      <c r="I9704" s="7">
        <v>1.1556126475291499</v>
      </c>
      <c r="J9704" s="7">
        <v>1.26101018595142</v>
      </c>
      <c r="K9704" s="7">
        <v>0.17735532157633299</v>
      </c>
      <c r="L9704" s="11">
        <f t="shared" si="453"/>
        <v>0.67860844355120875</v>
      </c>
      <c r="M9704" s="11">
        <f t="shared" si="454"/>
        <v>1.6544531365477535</v>
      </c>
      <c r="N9704" s="11">
        <f t="shared" si="455"/>
        <v>0.86465938501896777</v>
      </c>
    </row>
    <row r="9705" spans="2:14" x14ac:dyDescent="0.2">
      <c r="B9705" s="6" t="s">
        <v>9696</v>
      </c>
      <c r="C9705" s="7">
        <v>2.7149349433497E-3</v>
      </c>
      <c r="D9705" s="7">
        <v>1.7221579046787299E-3</v>
      </c>
      <c r="E9705" s="7">
        <v>1.6982538423010499E-3</v>
      </c>
      <c r="F9705" s="7">
        <v>2.1817439803722E-3</v>
      </c>
      <c r="G9705" s="7">
        <v>2.3735859023931499E-3</v>
      </c>
      <c r="H9705" s="7">
        <v>2.19143608980829E-2</v>
      </c>
      <c r="I9705" s="7">
        <v>1.09018533150968E-3</v>
      </c>
      <c r="J9705" s="7">
        <v>2.4849184693979901E-3</v>
      </c>
      <c r="K9705" s="7">
        <v>2.23895757230568E-3</v>
      </c>
      <c r="L9705" s="11">
        <f t="shared" si="453"/>
        <v>2.0451155634431599E-3</v>
      </c>
      <c r="M9705" s="11">
        <f t="shared" si="454"/>
        <v>8.8232302602827498E-3</v>
      </c>
      <c r="N9705" s="11">
        <f t="shared" si="455"/>
        <v>1.9380204577377832E-3</v>
      </c>
    </row>
    <row r="9706" spans="2:14" x14ac:dyDescent="0.2">
      <c r="B9706" s="6" t="s">
        <v>9697</v>
      </c>
      <c r="C9706" s="7">
        <v>1.0451659767702201E-2</v>
      </c>
      <c r="D9706" s="7">
        <v>1.1090512625733301E-2</v>
      </c>
      <c r="E9706" s="7">
        <v>4.1975065291316602E-2</v>
      </c>
      <c r="F9706" s="7">
        <v>1.2823810337733599E-2</v>
      </c>
      <c r="G9706" s="7">
        <v>7.9644700677358495E-3</v>
      </c>
      <c r="H9706" s="7">
        <v>4.0899356884275297E-2</v>
      </c>
      <c r="I9706" s="7">
        <v>4.9144738153537697E-2</v>
      </c>
      <c r="J9706" s="7">
        <v>5.2466222061948897E-2</v>
      </c>
      <c r="K9706" s="7">
        <v>2.4351143634590299E-2</v>
      </c>
      <c r="L9706" s="11">
        <f t="shared" si="453"/>
        <v>2.1172412561584034E-2</v>
      </c>
      <c r="M9706" s="11">
        <f t="shared" si="454"/>
        <v>2.0562545763248247E-2</v>
      </c>
      <c r="N9706" s="11">
        <f t="shared" si="455"/>
        <v>4.1987367950025632E-2</v>
      </c>
    </row>
    <row r="9707" spans="2:14" x14ac:dyDescent="0.2">
      <c r="B9707" s="6" t="s">
        <v>9698</v>
      </c>
      <c r="C9707" s="7">
        <v>0.60575903093729599</v>
      </c>
      <c r="D9707" s="7">
        <v>0.68981887606676096</v>
      </c>
      <c r="E9707" s="7">
        <v>0.13054036968002899</v>
      </c>
      <c r="F9707" s="7">
        <v>0.48945371307246099</v>
      </c>
      <c r="G9707" s="7">
        <v>0.38279528389372602</v>
      </c>
      <c r="H9707" s="7">
        <v>0.27751629801921102</v>
      </c>
      <c r="I9707" s="7">
        <v>0.208415040578806</v>
      </c>
      <c r="J9707" s="7">
        <v>0.29666790276768301</v>
      </c>
      <c r="K9707" s="7">
        <v>2.23895757230568E-3</v>
      </c>
      <c r="L9707" s="11">
        <f t="shared" si="453"/>
        <v>0.47537275889469527</v>
      </c>
      <c r="M9707" s="11">
        <f t="shared" si="454"/>
        <v>0.38325509832846599</v>
      </c>
      <c r="N9707" s="11">
        <f t="shared" si="455"/>
        <v>0.16910730030626486</v>
      </c>
    </row>
    <row r="9708" spans="2:14" x14ac:dyDescent="0.2">
      <c r="B9708" s="6" t="s">
        <v>9699</v>
      </c>
      <c r="C9708" s="7">
        <v>3.5961601191192099</v>
      </c>
      <c r="D9708" s="7">
        <v>4.0544720979655899</v>
      </c>
      <c r="E9708" s="7">
        <v>3.2495831580279102</v>
      </c>
      <c r="F9708" s="7">
        <v>2.27512262273213</v>
      </c>
      <c r="G9708" s="7">
        <v>3.7466120036617601</v>
      </c>
      <c r="H9708" s="7">
        <v>2.1108700349110698</v>
      </c>
      <c r="I9708" s="7">
        <v>2.0381987364880501</v>
      </c>
      <c r="J9708" s="7">
        <v>2.0684975075222098</v>
      </c>
      <c r="K9708" s="7">
        <v>2.35649026643841</v>
      </c>
      <c r="L9708" s="11">
        <f t="shared" si="453"/>
        <v>3.6334051250375698</v>
      </c>
      <c r="M9708" s="11">
        <f t="shared" si="454"/>
        <v>2.7108682204349868</v>
      </c>
      <c r="N9708" s="11">
        <f t="shared" si="455"/>
        <v>2.1543955034828901</v>
      </c>
    </row>
    <row r="9709" spans="2:14" x14ac:dyDescent="0.2">
      <c r="B9709" s="6" t="s">
        <v>9700</v>
      </c>
      <c r="C9709" s="7">
        <v>2.8884673862632102</v>
      </c>
      <c r="D9709" s="7">
        <v>3.0322426149455102</v>
      </c>
      <c r="E9709" s="7">
        <v>3.4056837945031702</v>
      </c>
      <c r="F9709" s="7">
        <v>4.5769357859256896</v>
      </c>
      <c r="G9709" s="7">
        <v>5.9323671162501999</v>
      </c>
      <c r="H9709" s="7">
        <v>5.48231978124634</v>
      </c>
      <c r="I9709" s="7">
        <v>9.3537404435392197</v>
      </c>
      <c r="J9709" s="7">
        <v>9.6083787386704493</v>
      </c>
      <c r="K9709" s="7">
        <v>8.5831824397624406</v>
      </c>
      <c r="L9709" s="11">
        <f t="shared" si="453"/>
        <v>3.1087979319039634</v>
      </c>
      <c r="M9709" s="11">
        <f t="shared" si="454"/>
        <v>5.3305408944740762</v>
      </c>
      <c r="N9709" s="11">
        <f t="shared" si="455"/>
        <v>9.181767207324036</v>
      </c>
    </row>
    <row r="9710" spans="2:14" x14ac:dyDescent="0.2">
      <c r="B9710" s="6" t="s">
        <v>9701</v>
      </c>
      <c r="C9710" s="7">
        <v>2.7149349433497E-3</v>
      </c>
      <c r="D9710" s="7">
        <v>3.3433647184733198E-2</v>
      </c>
      <c r="E9710" s="7">
        <v>1.6982538423010499E-3</v>
      </c>
      <c r="F9710" s="7">
        <v>2.1817439803722E-3</v>
      </c>
      <c r="G9710" s="7">
        <v>2.3735859023931499E-3</v>
      </c>
      <c r="H9710" s="7">
        <v>1.4777035974679899E-3</v>
      </c>
      <c r="I9710" s="7">
        <v>1.09018533150968E-3</v>
      </c>
      <c r="J9710" s="7">
        <v>2.4849184693979901E-3</v>
      </c>
      <c r="K9710" s="7">
        <v>2.23895757230568E-3</v>
      </c>
      <c r="L9710" s="11">
        <f t="shared" si="453"/>
        <v>1.2615611990127984E-2</v>
      </c>
      <c r="M9710" s="11">
        <f t="shared" si="454"/>
        <v>2.0110111600777796E-3</v>
      </c>
      <c r="N9710" s="11">
        <f t="shared" si="455"/>
        <v>1.9380204577377832E-3</v>
      </c>
    </row>
    <row r="9711" spans="2:14" x14ac:dyDescent="0.2">
      <c r="B9711" s="6" t="s">
        <v>9702</v>
      </c>
      <c r="C9711" s="7">
        <v>2.0918058655244098</v>
      </c>
      <c r="D9711" s="7">
        <v>1.4071100319779699</v>
      </c>
      <c r="E9711" s="7">
        <v>0.25502830675979699</v>
      </c>
      <c r="F9711" s="7">
        <v>1.78743302991897</v>
      </c>
      <c r="G9711" s="7">
        <v>0.89663466236422795</v>
      </c>
      <c r="H9711" s="7">
        <v>0.263109827514031</v>
      </c>
      <c r="I9711" s="7">
        <v>0.69001695929390905</v>
      </c>
      <c r="J9711" s="7">
        <v>0.39064893206916201</v>
      </c>
      <c r="K9711" s="7">
        <v>0.30460392308018902</v>
      </c>
      <c r="L9711" s="11">
        <f t="shared" si="453"/>
        <v>1.251314734754059</v>
      </c>
      <c r="M9711" s="11">
        <f t="shared" si="454"/>
        <v>0.9823925065990764</v>
      </c>
      <c r="N9711" s="11">
        <f t="shared" si="455"/>
        <v>0.46175660481441999</v>
      </c>
    </row>
    <row r="9712" spans="2:14" x14ac:dyDescent="0.2">
      <c r="B9712" s="6" t="s">
        <v>9703</v>
      </c>
      <c r="C9712" s="7">
        <v>2.8212465711141999</v>
      </c>
      <c r="D9712" s="7">
        <v>2.2642659899569502</v>
      </c>
      <c r="E9712" s="7">
        <v>0.58665274414092095</v>
      </c>
      <c r="F9712" s="7">
        <v>1.7922839363707701</v>
      </c>
      <c r="G9712" s="7">
        <v>0.96034904967039503</v>
      </c>
      <c r="H9712" s="7">
        <v>0.63886763119892198</v>
      </c>
      <c r="I9712" s="7">
        <v>1.3756393088585199</v>
      </c>
      <c r="J9712" s="7">
        <v>1.16222397834265</v>
      </c>
      <c r="K9712" s="7">
        <v>0.26693093256079697</v>
      </c>
      <c r="L9712" s="11">
        <f t="shared" si="453"/>
        <v>1.8907217684040238</v>
      </c>
      <c r="M9712" s="11">
        <f t="shared" si="454"/>
        <v>1.1305002057466957</v>
      </c>
      <c r="N9712" s="11">
        <f t="shared" si="455"/>
        <v>0.93493140658732232</v>
      </c>
    </row>
    <row r="9713" spans="2:14" x14ac:dyDescent="0.2">
      <c r="B9713" s="6" t="s">
        <v>9704</v>
      </c>
      <c r="C9713" s="7">
        <v>1.5480411774565599</v>
      </c>
      <c r="D9713" s="7">
        <v>1.8773308305993599</v>
      </c>
      <c r="E9713" s="7">
        <v>0.59210581487586</v>
      </c>
      <c r="F9713" s="7">
        <v>4.8841477830414703</v>
      </c>
      <c r="G9713" s="7">
        <v>5.6735672676744597</v>
      </c>
      <c r="H9713" s="7">
        <v>3.7500562450743602</v>
      </c>
      <c r="I9713" s="7">
        <v>4.9022124681156596</v>
      </c>
      <c r="J9713" s="7">
        <v>6.2908113922084699</v>
      </c>
      <c r="K9713" s="7">
        <v>5.2383818365492703</v>
      </c>
      <c r="L9713" s="11">
        <f t="shared" si="453"/>
        <v>1.3391592743105933</v>
      </c>
      <c r="M9713" s="11">
        <f t="shared" si="454"/>
        <v>4.7692570985967633</v>
      </c>
      <c r="N9713" s="11">
        <f t="shared" si="455"/>
        <v>5.4771352322911326</v>
      </c>
    </row>
    <row r="9714" spans="2:14" x14ac:dyDescent="0.2">
      <c r="B9714" s="6" t="s">
        <v>9705</v>
      </c>
      <c r="C9714" s="7">
        <v>2.6649536613455398</v>
      </c>
      <c r="D9714" s="7">
        <v>3.25507651044984</v>
      </c>
      <c r="E9714" s="7">
        <v>6.4139560486929899</v>
      </c>
      <c r="F9714" s="7">
        <v>5.0458458719925501</v>
      </c>
      <c r="G9714" s="7">
        <v>6.5963582907591896</v>
      </c>
      <c r="H9714" s="7">
        <v>10.0983666935884</v>
      </c>
      <c r="I9714" s="7">
        <v>11.0498369878867</v>
      </c>
      <c r="J9714" s="7">
        <v>12.190786707351201</v>
      </c>
      <c r="K9714" s="7">
        <v>15.611913642824801</v>
      </c>
      <c r="L9714" s="11">
        <f t="shared" si="453"/>
        <v>4.11132874016279</v>
      </c>
      <c r="M9714" s="11">
        <f t="shared" si="454"/>
        <v>7.2468569521133794</v>
      </c>
      <c r="N9714" s="11">
        <f t="shared" si="455"/>
        <v>12.950845779354234</v>
      </c>
    </row>
    <row r="9715" spans="2:14" x14ac:dyDescent="0.2">
      <c r="B9715" s="6" t="s">
        <v>9706</v>
      </c>
      <c r="C9715" s="7">
        <v>2.51387932506471</v>
      </c>
      <c r="D9715" s="7">
        <v>2.80192387135848</v>
      </c>
      <c r="E9715" s="7">
        <v>1.88696541943339</v>
      </c>
      <c r="F9715" s="7">
        <v>2.58719983861273</v>
      </c>
      <c r="G9715" s="7">
        <v>3.0206462892453598</v>
      </c>
      <c r="H9715" s="7">
        <v>2.77525668504693</v>
      </c>
      <c r="I9715" s="7">
        <v>3.8281606130857502</v>
      </c>
      <c r="J9715" s="7">
        <v>3.7190696389631701</v>
      </c>
      <c r="K9715" s="7">
        <v>2.5080543267162101</v>
      </c>
      <c r="L9715" s="11">
        <f t="shared" si="453"/>
        <v>2.4009228719521931</v>
      </c>
      <c r="M9715" s="11">
        <f t="shared" si="454"/>
        <v>2.794367604301673</v>
      </c>
      <c r="N9715" s="11">
        <f t="shared" si="455"/>
        <v>3.3517615262550433</v>
      </c>
    </row>
    <row r="9716" spans="2:14" x14ac:dyDescent="0.2">
      <c r="B9716" s="6" t="s">
        <v>9707</v>
      </c>
      <c r="C9716" s="7">
        <v>2.7149349433497E-3</v>
      </c>
      <c r="D9716" s="7">
        <v>1.7221579046787299E-3</v>
      </c>
      <c r="E9716" s="7">
        <v>1.6982538423010499E-3</v>
      </c>
      <c r="F9716" s="7">
        <v>1.12975710163477E-2</v>
      </c>
      <c r="G9716" s="7">
        <v>2.8066281028209201E-2</v>
      </c>
      <c r="H9716" s="7">
        <v>7.2063353520356596E-3</v>
      </c>
      <c r="I9716" s="7">
        <v>1.09018533150968E-3</v>
      </c>
      <c r="J9716" s="7">
        <v>2.4849184693979901E-3</v>
      </c>
      <c r="K9716" s="7">
        <v>1.07264832875596E-2</v>
      </c>
      <c r="L9716" s="11">
        <f t="shared" si="453"/>
        <v>2.0451155634431599E-3</v>
      </c>
      <c r="M9716" s="11">
        <f t="shared" si="454"/>
        <v>1.5523395798864187E-2</v>
      </c>
      <c r="N9716" s="11">
        <f t="shared" si="455"/>
        <v>4.7671956961557564E-3</v>
      </c>
    </row>
    <row r="9717" spans="2:14" x14ac:dyDescent="0.2">
      <c r="B9717" s="6" t="s">
        <v>9708</v>
      </c>
      <c r="C9717" s="7">
        <v>9.1780027999745807E-3</v>
      </c>
      <c r="D9717" s="7">
        <v>9.7390039663060608E-3</v>
      </c>
      <c r="E9717" s="7">
        <v>1.6982538423010499E-3</v>
      </c>
      <c r="F9717" s="7">
        <v>1.1261079082364501E-2</v>
      </c>
      <c r="G9717" s="7">
        <v>3.4969531254682197E-2</v>
      </c>
      <c r="H9717" s="7">
        <v>7.1830583915680696E-3</v>
      </c>
      <c r="I9717" s="7">
        <v>6.7816378292665194E-2</v>
      </c>
      <c r="J9717" s="7">
        <v>2.4849184693979901E-3</v>
      </c>
      <c r="K9717" s="7">
        <v>1.06918360063489E-2</v>
      </c>
      <c r="L9717" s="11">
        <f t="shared" si="453"/>
        <v>6.871753536193897E-3</v>
      </c>
      <c r="M9717" s="11">
        <f t="shared" si="454"/>
        <v>1.780455624287159E-2</v>
      </c>
      <c r="N9717" s="11">
        <f t="shared" si="455"/>
        <v>2.6997710922804032E-2</v>
      </c>
    </row>
    <row r="9718" spans="2:14" x14ac:dyDescent="0.2">
      <c r="B9718" s="6" t="s">
        <v>9709</v>
      </c>
      <c r="C9718" s="7">
        <v>5.2442050341910198</v>
      </c>
      <c r="D9718" s="7">
        <v>4.1705612496892899</v>
      </c>
      <c r="E9718" s="7">
        <v>1.91962872339387</v>
      </c>
      <c r="F9718" s="7">
        <v>7.7546945050790699</v>
      </c>
      <c r="G9718" s="7">
        <v>7.2588243693753798</v>
      </c>
      <c r="H9718" s="7">
        <v>6.5598151697187701</v>
      </c>
      <c r="I9718" s="7">
        <v>8.6811655481243601</v>
      </c>
      <c r="J9718" s="7">
        <v>7.6000477221210998</v>
      </c>
      <c r="K9718" s="7">
        <v>6.0300230898593501</v>
      </c>
      <c r="L9718" s="11">
        <f t="shared" si="453"/>
        <v>3.7781316690913935</v>
      </c>
      <c r="M9718" s="11">
        <f t="shared" si="454"/>
        <v>7.1911113480577393</v>
      </c>
      <c r="N9718" s="11">
        <f t="shared" si="455"/>
        <v>7.4370787867016022</v>
      </c>
    </row>
    <row r="9719" spans="2:14" x14ac:dyDescent="0.2">
      <c r="B9719" s="6" t="s">
        <v>9710</v>
      </c>
      <c r="C9719" s="7">
        <v>1.78706052231638</v>
      </c>
      <c r="D9719" s="7">
        <v>1.6877014537711399</v>
      </c>
      <c r="E9719" s="7">
        <v>0.71770401803134598</v>
      </c>
      <c r="F9719" s="7">
        <v>3.2451352273406902</v>
      </c>
      <c r="G9719" s="7">
        <v>3.0912685742864698</v>
      </c>
      <c r="H9719" s="7">
        <v>2.67136873774994</v>
      </c>
      <c r="I9719" s="7">
        <v>2.91701898929196</v>
      </c>
      <c r="J9719" s="7">
        <v>2.88562471466722</v>
      </c>
      <c r="K9719" s="7">
        <v>1.6446385100343499</v>
      </c>
      <c r="L9719" s="11">
        <f t="shared" si="453"/>
        <v>1.3974886647062885</v>
      </c>
      <c r="M9719" s="11">
        <f t="shared" si="454"/>
        <v>3.0025908464590336</v>
      </c>
      <c r="N9719" s="11">
        <f t="shared" si="455"/>
        <v>2.4824274046645098</v>
      </c>
    </row>
    <row r="9720" spans="2:14" x14ac:dyDescent="0.2">
      <c r="B9720" s="6" t="s">
        <v>9711</v>
      </c>
      <c r="C9720" s="7">
        <v>2.7149349433497E-3</v>
      </c>
      <c r="D9720" s="7">
        <v>8.4231563193029296E-2</v>
      </c>
      <c r="E9720" s="7">
        <v>1.6982538423010499E-3</v>
      </c>
      <c r="F9720" s="7">
        <v>4.8697910876180701E-2</v>
      </c>
      <c r="G9720" s="7">
        <v>3.0244759031827401E-2</v>
      </c>
      <c r="H9720" s="7">
        <v>1.4777035974679899E-3</v>
      </c>
      <c r="I9720" s="7">
        <v>2.66607418500053E-2</v>
      </c>
      <c r="J9720" s="7">
        <v>2.4849184693979901E-3</v>
      </c>
      <c r="K9720" s="7">
        <v>0.23118125409283299</v>
      </c>
      <c r="L9720" s="11">
        <f t="shared" si="453"/>
        <v>2.9548250659560016E-2</v>
      </c>
      <c r="M9720" s="11">
        <f t="shared" si="454"/>
        <v>2.6806791168492033E-2</v>
      </c>
      <c r="N9720" s="11">
        <f t="shared" si="455"/>
        <v>8.6775638137412084E-2</v>
      </c>
    </row>
    <row r="9721" spans="2:14" x14ac:dyDescent="0.2">
      <c r="B9721" s="6" t="s">
        <v>9712</v>
      </c>
      <c r="C9721" s="7">
        <v>3.2268495322817898</v>
      </c>
      <c r="D9721" s="7">
        <v>5.5985108316693202</v>
      </c>
      <c r="E9721" s="7">
        <v>5.2026780719310697</v>
      </c>
      <c r="F9721" s="7">
        <v>10.6928061654462</v>
      </c>
      <c r="G9721" s="7">
        <v>8.1307006217908899</v>
      </c>
      <c r="H9721" s="7">
        <v>8.8483154251641505</v>
      </c>
      <c r="I9721" s="7">
        <v>9.5879220266531995</v>
      </c>
      <c r="J9721" s="7">
        <v>9.3998258082611397</v>
      </c>
      <c r="K9721" s="7">
        <v>7.1066023418100102</v>
      </c>
      <c r="L9721" s="11">
        <f t="shared" si="453"/>
        <v>4.6760128119607263</v>
      </c>
      <c r="M9721" s="11">
        <f t="shared" si="454"/>
        <v>9.2239407374670801</v>
      </c>
      <c r="N9721" s="11">
        <f t="shared" si="455"/>
        <v>8.6981167255747831</v>
      </c>
    </row>
    <row r="9722" spans="2:14" x14ac:dyDescent="0.2">
      <c r="B9722" s="6" t="s">
        <v>9713</v>
      </c>
      <c r="C9722" s="7">
        <v>1.3102997451114899</v>
      </c>
      <c r="D9722" s="7">
        <v>1.09092233367947</v>
      </c>
      <c r="E9722" s="7">
        <v>6.4766943697482093E-2</v>
      </c>
      <c r="F9722" s="7">
        <v>1.58295692238601</v>
      </c>
      <c r="G9722" s="7">
        <v>0.58373067657364297</v>
      </c>
      <c r="H9722" s="7">
        <v>0.58374105001093002</v>
      </c>
      <c r="I9722" s="7">
        <v>0.82600153925806596</v>
      </c>
      <c r="J9722" s="7">
        <v>1.3829753241162199</v>
      </c>
      <c r="K9722" s="7">
        <v>0.23483423101980799</v>
      </c>
      <c r="L9722" s="11">
        <f t="shared" si="453"/>
        <v>0.8219963408294807</v>
      </c>
      <c r="M9722" s="11">
        <f t="shared" si="454"/>
        <v>0.91680954965686101</v>
      </c>
      <c r="N9722" s="11">
        <f t="shared" si="455"/>
        <v>0.81460369813136457</v>
      </c>
    </row>
    <row r="9723" spans="2:14" x14ac:dyDescent="0.2">
      <c r="B9723" s="6" t="s">
        <v>9714</v>
      </c>
      <c r="C9723" s="7">
        <v>1.0654483552334699</v>
      </c>
      <c r="D9723" s="7">
        <v>1.14672444047486</v>
      </c>
      <c r="E9723" s="7">
        <v>7.3353649527352793E-2</v>
      </c>
      <c r="F9723" s="7">
        <v>1.0271381859384401</v>
      </c>
      <c r="G9723" s="7">
        <v>1.02067777010257</v>
      </c>
      <c r="H9723" s="7">
        <v>0.512228843514418</v>
      </c>
      <c r="I9723" s="7">
        <v>0.72591610844335197</v>
      </c>
      <c r="J9723" s="7">
        <v>0.54757813442732794</v>
      </c>
      <c r="K9723" s="7">
        <v>0.44328034477259798</v>
      </c>
      <c r="L9723" s="11">
        <f t="shared" si="453"/>
        <v>0.76184214841189435</v>
      </c>
      <c r="M9723" s="11">
        <f t="shared" si="454"/>
        <v>0.85334826651847584</v>
      </c>
      <c r="N9723" s="11">
        <f t="shared" si="455"/>
        <v>0.57225819588109261</v>
      </c>
    </row>
    <row r="9724" spans="2:14" x14ac:dyDescent="0.2">
      <c r="B9724" s="6" t="s">
        <v>9715</v>
      </c>
      <c r="C9724" s="7">
        <v>2.4735498042524999</v>
      </c>
      <c r="D9724" s="7">
        <v>2.2103110646973301</v>
      </c>
      <c r="E9724" s="7">
        <v>0.90626511672217802</v>
      </c>
      <c r="F9724" s="7">
        <v>1.46423343618506</v>
      </c>
      <c r="G9724" s="7">
        <v>0.95899296687172197</v>
      </c>
      <c r="H9724" s="7">
        <v>0.28868614438892498</v>
      </c>
      <c r="I9724" s="7">
        <v>0.48097606999445602</v>
      </c>
      <c r="J9724" s="7">
        <v>0.45383615954025902</v>
      </c>
      <c r="K9724" s="7">
        <v>0.68247017218311101</v>
      </c>
      <c r="L9724" s="11">
        <f t="shared" si="453"/>
        <v>1.8633753285573362</v>
      </c>
      <c r="M9724" s="11">
        <f t="shared" si="454"/>
        <v>0.90397084914856896</v>
      </c>
      <c r="N9724" s="11">
        <f t="shared" si="455"/>
        <v>0.53909413390594196</v>
      </c>
    </row>
    <row r="9725" spans="2:14" x14ac:dyDescent="0.2">
      <c r="B9725" s="6" t="s">
        <v>9716</v>
      </c>
      <c r="C9725" s="7">
        <v>2.1422678913854298</v>
      </c>
      <c r="D9725" s="7">
        <v>2.8794031626129799</v>
      </c>
      <c r="E9725" s="7">
        <v>1.1815602077796901</v>
      </c>
      <c r="F9725" s="7">
        <v>1.3142427969496999</v>
      </c>
      <c r="G9725" s="7">
        <v>1.0883138102610901</v>
      </c>
      <c r="H9725" s="7">
        <v>1.3077646453007801</v>
      </c>
      <c r="I9725" s="7">
        <v>1.09365688808966</v>
      </c>
      <c r="J9725" s="7">
        <v>0.454055975089316</v>
      </c>
      <c r="K9725" s="7">
        <v>0.73204756265173998</v>
      </c>
      <c r="L9725" s="11">
        <f t="shared" si="453"/>
        <v>2.0677437539260333</v>
      </c>
      <c r="M9725" s="11">
        <f t="shared" si="454"/>
        <v>1.2367737508371899</v>
      </c>
      <c r="N9725" s="11">
        <f t="shared" si="455"/>
        <v>0.75992014194357205</v>
      </c>
    </row>
    <row r="9726" spans="2:14" x14ac:dyDescent="0.2">
      <c r="B9726" s="6" t="s">
        <v>9717</v>
      </c>
      <c r="C9726" s="7">
        <v>13.4563638253123</v>
      </c>
      <c r="D9726" s="7">
        <v>13.8318411352359</v>
      </c>
      <c r="E9726" s="7">
        <v>24.204581522850798</v>
      </c>
      <c r="F9726" s="7">
        <v>6.4916873165517197</v>
      </c>
      <c r="G9726" s="7">
        <v>7.1948954513474002</v>
      </c>
      <c r="H9726" s="7">
        <v>8.1167947591793794</v>
      </c>
      <c r="I9726" s="7">
        <v>9.9628999189829202</v>
      </c>
      <c r="J9726" s="7">
        <v>13.476729976817699</v>
      </c>
      <c r="K9726" s="7">
        <v>10.219631969828299</v>
      </c>
      <c r="L9726" s="11">
        <f t="shared" si="453"/>
        <v>17.164262161132999</v>
      </c>
      <c r="M9726" s="11">
        <f t="shared" si="454"/>
        <v>7.2677925090261661</v>
      </c>
      <c r="N9726" s="11">
        <f t="shared" si="455"/>
        <v>11.21975395520964</v>
      </c>
    </row>
    <row r="9727" spans="2:14" x14ac:dyDescent="0.2">
      <c r="B9727" s="6" t="s">
        <v>9718</v>
      </c>
      <c r="C9727" s="7">
        <v>0.94029262588157303</v>
      </c>
      <c r="D9727" s="7">
        <v>0.82507703460340098</v>
      </c>
      <c r="E9727" s="7">
        <v>0.69716734419169901</v>
      </c>
      <c r="F9727" s="7">
        <v>1.7971177263606499</v>
      </c>
      <c r="G9727" s="7">
        <v>1.9153410098475001</v>
      </c>
      <c r="H9727" s="7">
        <v>1.01895122093082</v>
      </c>
      <c r="I9727" s="7">
        <v>1.3361219339061099</v>
      </c>
      <c r="J9727" s="7">
        <v>1.08926979746318</v>
      </c>
      <c r="K9727" s="7">
        <v>1.17964631825212</v>
      </c>
      <c r="L9727" s="11">
        <f t="shared" si="453"/>
        <v>0.82084566822555771</v>
      </c>
      <c r="M9727" s="11">
        <f t="shared" si="454"/>
        <v>1.5771366523796566</v>
      </c>
      <c r="N9727" s="11">
        <f t="shared" si="455"/>
        <v>1.2016793498738032</v>
      </c>
    </row>
    <row r="9728" spans="2:14" x14ac:dyDescent="0.2">
      <c r="B9728" s="6" t="s">
        <v>9719</v>
      </c>
      <c r="C9728" s="7">
        <v>2.7149349433497E-3</v>
      </c>
      <c r="D9728" s="7">
        <v>1.7221579046787299E-3</v>
      </c>
      <c r="E9728" s="7">
        <v>6.6319605206013703E-3</v>
      </c>
      <c r="F9728" s="7">
        <v>2.1817439803722E-3</v>
      </c>
      <c r="G9728" s="7">
        <v>2.3735859023931499E-3</v>
      </c>
      <c r="H9728" s="7">
        <v>1.29240022995562E-2</v>
      </c>
      <c r="I9728" s="7">
        <v>5.5462512764176998E-2</v>
      </c>
      <c r="J9728" s="7">
        <v>7.5987434853997296E-2</v>
      </c>
      <c r="K9728" s="7">
        <v>2.23895757230568E-3</v>
      </c>
      <c r="L9728" s="11">
        <f t="shared" si="453"/>
        <v>3.689684456209933E-3</v>
      </c>
      <c r="M9728" s="11">
        <f t="shared" si="454"/>
        <v>5.8264440607738504E-3</v>
      </c>
      <c r="N9728" s="11">
        <f t="shared" si="455"/>
        <v>4.4562968396826663E-2</v>
      </c>
    </row>
    <row r="9729" spans="2:14" x14ac:dyDescent="0.2">
      <c r="B9729" s="6" t="s">
        <v>9720</v>
      </c>
      <c r="C9729" s="7">
        <v>0.21809050779285799</v>
      </c>
      <c r="D9729" s="7">
        <v>0.13080328072637701</v>
      </c>
      <c r="E9729" s="7">
        <v>0.10282028621462</v>
      </c>
      <c r="F9729" s="7">
        <v>0.33157792559037702</v>
      </c>
      <c r="G9729" s="7">
        <v>0.27818984843267802</v>
      </c>
      <c r="H9729" s="7">
        <v>0.192949424092411</v>
      </c>
      <c r="I9729" s="7">
        <v>0.30573410449152899</v>
      </c>
      <c r="J9729" s="7">
        <v>0.265764527470846</v>
      </c>
      <c r="K9729" s="7">
        <v>0.20435476044383499</v>
      </c>
      <c r="L9729" s="11">
        <f t="shared" si="453"/>
        <v>0.15057135824461834</v>
      </c>
      <c r="M9729" s="11">
        <f t="shared" si="454"/>
        <v>0.26757239937182203</v>
      </c>
      <c r="N9729" s="11">
        <f t="shared" si="455"/>
        <v>0.25861779746873664</v>
      </c>
    </row>
    <row r="9730" spans="2:14" x14ac:dyDescent="0.2">
      <c r="B9730" s="6" t="s">
        <v>9721</v>
      </c>
      <c r="C9730" s="7">
        <v>0.80560841882980305</v>
      </c>
      <c r="D9730" s="7">
        <v>0.44777902188377799</v>
      </c>
      <c r="E9730" s="7">
        <v>0.77033711416804196</v>
      </c>
      <c r="F9730" s="7">
        <v>1.31793671042625</v>
      </c>
      <c r="G9730" s="7">
        <v>0.96469552051502105</v>
      </c>
      <c r="H9730" s="7">
        <v>0.90071452663338603</v>
      </c>
      <c r="I9730" s="7">
        <v>3.2211313603680898</v>
      </c>
      <c r="J9730" s="7">
        <v>2.2627527286235498</v>
      </c>
      <c r="K9730" s="7">
        <v>1.7875936186374299</v>
      </c>
      <c r="L9730" s="11">
        <f t="shared" si="453"/>
        <v>0.67457485162720765</v>
      </c>
      <c r="M9730" s="11">
        <f t="shared" si="454"/>
        <v>1.0611155858582191</v>
      </c>
      <c r="N9730" s="11">
        <f t="shared" si="455"/>
        <v>2.4238259025430229</v>
      </c>
    </row>
    <row r="9731" spans="2:14" x14ac:dyDescent="0.2">
      <c r="B9731" s="6" t="s">
        <v>9722</v>
      </c>
      <c r="C9731" s="7">
        <v>1.04817965872978</v>
      </c>
      <c r="D9731" s="7">
        <v>1.6990799966683601</v>
      </c>
      <c r="E9731" s="7">
        <v>1.1673273861673601</v>
      </c>
      <c r="F9731" s="7">
        <v>2.05141389813764</v>
      </c>
      <c r="G9731" s="7">
        <v>1.6709910458819801</v>
      </c>
      <c r="H9731" s="7">
        <v>1.23806783596571</v>
      </c>
      <c r="I9731" s="7">
        <v>1.3088337135447801</v>
      </c>
      <c r="J9731" s="7">
        <v>1.24280611612714</v>
      </c>
      <c r="K9731" s="7">
        <v>1.28848887426702</v>
      </c>
      <c r="L9731" s="11">
        <f t="shared" si="453"/>
        <v>1.3048623471884999</v>
      </c>
      <c r="M9731" s="11">
        <f t="shared" si="454"/>
        <v>1.6534909266617765</v>
      </c>
      <c r="N9731" s="11">
        <f t="shared" si="455"/>
        <v>1.2800429013129799</v>
      </c>
    </row>
    <row r="9732" spans="2:14" x14ac:dyDescent="0.2">
      <c r="B9732" s="6" t="s">
        <v>9723</v>
      </c>
      <c r="C9732" s="7">
        <v>28.3694958521838</v>
      </c>
      <c r="D9732" s="7">
        <v>28.158593144015398</v>
      </c>
      <c r="E9732" s="7">
        <v>8.7236750640195897</v>
      </c>
      <c r="F9732" s="7">
        <v>15.541240288263801</v>
      </c>
      <c r="G9732" s="7">
        <v>13.842437197148801</v>
      </c>
      <c r="H9732" s="7">
        <v>11.626095935579301</v>
      </c>
      <c r="I9732" s="7">
        <v>25.837584153061002</v>
      </c>
      <c r="J9732" s="7">
        <v>33.005126457179301</v>
      </c>
      <c r="K9732" s="7">
        <v>12.110457818342301</v>
      </c>
      <c r="L9732" s="11">
        <f t="shared" si="453"/>
        <v>21.750588020072929</v>
      </c>
      <c r="M9732" s="11">
        <f t="shared" si="454"/>
        <v>13.669924473663968</v>
      </c>
      <c r="N9732" s="11">
        <f t="shared" si="455"/>
        <v>23.651056142860867</v>
      </c>
    </row>
    <row r="9733" spans="2:14" x14ac:dyDescent="0.2">
      <c r="B9733" s="6" t="s">
        <v>9724</v>
      </c>
      <c r="C9733" s="7">
        <v>3.6756983773398803E-2</v>
      </c>
      <c r="D9733" s="7">
        <v>1.30012457888104E-2</v>
      </c>
      <c r="E9733" s="7">
        <v>1.6982538423010499E-3</v>
      </c>
      <c r="F9733" s="7">
        <v>3.0066330705599598E-2</v>
      </c>
      <c r="G9733" s="7">
        <v>9.3366318061795604E-3</v>
      </c>
      <c r="H9733" s="7">
        <v>1.4777035974679899E-3</v>
      </c>
      <c r="I9733" s="7">
        <v>1.6460473701982899E-2</v>
      </c>
      <c r="J9733" s="7">
        <v>2.4849184693979901E-3</v>
      </c>
      <c r="K9733" s="7">
        <v>1.4273244813650001E-2</v>
      </c>
      <c r="L9733" s="11">
        <f t="shared" si="453"/>
        <v>1.7152161134836752E-2</v>
      </c>
      <c r="M9733" s="11">
        <f t="shared" si="454"/>
        <v>1.3626888703082382E-2</v>
      </c>
      <c r="N9733" s="11">
        <f t="shared" si="455"/>
        <v>1.1072878995010296E-2</v>
      </c>
    </row>
    <row r="9734" spans="2:14" x14ac:dyDescent="0.2">
      <c r="B9734" s="6" t="s">
        <v>9725</v>
      </c>
      <c r="C9734" s="7">
        <v>1.28189796164132</v>
      </c>
      <c r="D9734" s="7">
        <v>1.5042802087729801</v>
      </c>
      <c r="E9734" s="7">
        <v>1.8533697670748801</v>
      </c>
      <c r="F9734" s="7">
        <v>3.71931028603785</v>
      </c>
      <c r="G9734" s="7">
        <v>3.50514502289845</v>
      </c>
      <c r="H9734" s="7">
        <v>3.6589580985622998</v>
      </c>
      <c r="I9734" s="7">
        <v>5.4299151434920399</v>
      </c>
      <c r="J9734" s="7">
        <v>8.1762246582561602</v>
      </c>
      <c r="K9734" s="7">
        <v>4.6205575380749702</v>
      </c>
      <c r="L9734" s="11">
        <f t="shared" si="453"/>
        <v>1.5465159791630601</v>
      </c>
      <c r="M9734" s="11">
        <f t="shared" si="454"/>
        <v>3.6278044691661999</v>
      </c>
      <c r="N9734" s="11">
        <f t="shared" si="455"/>
        <v>6.0755657799410558</v>
      </c>
    </row>
    <row r="9735" spans="2:14" x14ac:dyDescent="0.2">
      <c r="B9735" s="6" t="s">
        <v>9726</v>
      </c>
      <c r="C9735" s="7">
        <v>2.6591208577634502</v>
      </c>
      <c r="D9735" s="7">
        <v>2.82165838745627</v>
      </c>
      <c r="E9735" s="7">
        <v>5.0741589738268802</v>
      </c>
      <c r="F9735" s="7">
        <v>6.1107008377355498</v>
      </c>
      <c r="G9735" s="7">
        <v>6.9522074477214</v>
      </c>
      <c r="H9735" s="7">
        <v>6.80679105460454</v>
      </c>
      <c r="I9735" s="7">
        <v>3.8191277734722702</v>
      </c>
      <c r="J9735" s="7">
        <v>3.2818145945445298</v>
      </c>
      <c r="K9735" s="7">
        <v>5.7846928609315897</v>
      </c>
      <c r="L9735" s="11">
        <f t="shared" si="453"/>
        <v>3.5183127396822003</v>
      </c>
      <c r="M9735" s="11">
        <f t="shared" si="454"/>
        <v>6.6232331133538294</v>
      </c>
      <c r="N9735" s="11">
        <f t="shared" si="455"/>
        <v>4.2952117429827963</v>
      </c>
    </row>
    <row r="9736" spans="2:14" x14ac:dyDescent="0.2">
      <c r="B9736" s="6" t="s">
        <v>9727</v>
      </c>
      <c r="C9736" s="7">
        <v>167.92743178462001</v>
      </c>
      <c r="D9736" s="7">
        <v>140.771797562242</v>
      </c>
      <c r="E9736" s="7">
        <v>67.986301947339101</v>
      </c>
      <c r="F9736" s="7">
        <v>179.835526671568</v>
      </c>
      <c r="G9736" s="7">
        <v>208.17797418298201</v>
      </c>
      <c r="H9736" s="7">
        <v>163.72881995058</v>
      </c>
      <c r="I9736" s="7">
        <v>123.34254289622299</v>
      </c>
      <c r="J9736" s="7">
        <v>139.533910368834</v>
      </c>
      <c r="K9736" s="7">
        <v>124.203573247376</v>
      </c>
      <c r="L9736" s="11">
        <f t="shared" si="453"/>
        <v>125.56184376473369</v>
      </c>
      <c r="M9736" s="11">
        <f t="shared" si="454"/>
        <v>183.91410693504335</v>
      </c>
      <c r="N9736" s="11">
        <f t="shared" si="455"/>
        <v>129.02667550414432</v>
      </c>
    </row>
    <row r="9737" spans="2:14" x14ac:dyDescent="0.2">
      <c r="B9737" s="6" t="s">
        <v>9728</v>
      </c>
      <c r="C9737" s="7">
        <v>2.70524626258364</v>
      </c>
      <c r="D9737" s="7">
        <v>2.1251032543080499</v>
      </c>
      <c r="E9737" s="7">
        <v>5.2539160589320604</v>
      </c>
      <c r="F9737" s="7">
        <v>0.77283792160428899</v>
      </c>
      <c r="G9737" s="7">
        <v>1.31688361086131</v>
      </c>
      <c r="H9737" s="7">
        <v>1.36513927299749</v>
      </c>
      <c r="I9737" s="7">
        <v>1.8280396919566699</v>
      </c>
      <c r="J9737" s="7">
        <v>2.6957410581504102</v>
      </c>
      <c r="K9737" s="7">
        <v>2.99152903016136</v>
      </c>
      <c r="L9737" s="11">
        <f t="shared" si="453"/>
        <v>3.3614218586079168</v>
      </c>
      <c r="M9737" s="11">
        <f t="shared" si="454"/>
        <v>1.1516202684876964</v>
      </c>
      <c r="N9737" s="11">
        <f t="shared" si="455"/>
        <v>2.5051032600894803</v>
      </c>
    </row>
    <row r="9738" spans="2:14" x14ac:dyDescent="0.2">
      <c r="B9738" s="6" t="s">
        <v>9729</v>
      </c>
      <c r="C9738" s="7">
        <v>15.3836592009746</v>
      </c>
      <c r="D9738" s="7">
        <v>18.958271022376401</v>
      </c>
      <c r="E9738" s="7">
        <v>6.7012809152356496</v>
      </c>
      <c r="F9738" s="7">
        <v>19.474408695113301</v>
      </c>
      <c r="G9738" s="7">
        <v>18.762678881805002</v>
      </c>
      <c r="H9738" s="7">
        <v>16.594599855006098</v>
      </c>
      <c r="I9738" s="7">
        <v>16.293254150130199</v>
      </c>
      <c r="J9738" s="7">
        <v>11.951385246043101</v>
      </c>
      <c r="K9738" s="7">
        <v>13.5119121654844</v>
      </c>
      <c r="L9738" s="11">
        <f t="shared" ref="L9738:L9801" si="456">AVERAGE(C9738:E9738)</f>
        <v>13.681070379528883</v>
      </c>
      <c r="M9738" s="11">
        <f t="shared" ref="M9738:M9801" si="457">AVERAGE(F9738:H9738)</f>
        <v>18.277229143974797</v>
      </c>
      <c r="N9738" s="11">
        <f t="shared" ref="N9738:N9801" si="458">AVERAGE(I9738:K9738)</f>
        <v>13.918850520552567</v>
      </c>
    </row>
    <row r="9739" spans="2:14" x14ac:dyDescent="0.2">
      <c r="B9739" s="6" t="s">
        <v>9730</v>
      </c>
      <c r="C9739" s="7">
        <v>4.0962184728330397</v>
      </c>
      <c r="D9739" s="7">
        <v>6.2978932344233201</v>
      </c>
      <c r="E9739" s="7">
        <v>5.5897625858958797</v>
      </c>
      <c r="F9739" s="7">
        <v>3.5667767028916599</v>
      </c>
      <c r="G9739" s="7">
        <v>3.6332868664313001</v>
      </c>
      <c r="H9739" s="7">
        <v>3.1886225049918901</v>
      </c>
      <c r="I9739" s="7">
        <v>1.9157271656092001</v>
      </c>
      <c r="J9739" s="7">
        <v>2.1281166557815498</v>
      </c>
      <c r="K9739" s="7">
        <v>2.7835819312164198</v>
      </c>
      <c r="L9739" s="11">
        <f t="shared" si="456"/>
        <v>5.3279580977174135</v>
      </c>
      <c r="M9739" s="11">
        <f t="shared" si="457"/>
        <v>3.4628953581049502</v>
      </c>
      <c r="N9739" s="11">
        <f t="shared" si="458"/>
        <v>2.2758085842023896</v>
      </c>
    </row>
    <row r="9740" spans="2:14" x14ac:dyDescent="0.2">
      <c r="B9740" s="6" t="s">
        <v>9731</v>
      </c>
      <c r="C9740" s="7">
        <v>2.1762184927174499</v>
      </c>
      <c r="D9740" s="7">
        <v>2.3304245166388302</v>
      </c>
      <c r="E9740" s="7">
        <v>1.5234763476972</v>
      </c>
      <c r="F9740" s="7">
        <v>2.1802074918775598</v>
      </c>
      <c r="G9740" s="7">
        <v>1.5366288862944599</v>
      </c>
      <c r="H9740" s="7">
        <v>1.5313105873800901</v>
      </c>
      <c r="I9740" s="7">
        <v>3.05776825242316</v>
      </c>
      <c r="J9740" s="7">
        <v>4.02565284098565</v>
      </c>
      <c r="K9740" s="7">
        <v>2.0932572831465399</v>
      </c>
      <c r="L9740" s="11">
        <f t="shared" si="456"/>
        <v>2.0100397856844929</v>
      </c>
      <c r="M9740" s="11">
        <f t="shared" si="457"/>
        <v>1.7493823218507032</v>
      </c>
      <c r="N9740" s="11">
        <f t="shared" si="458"/>
        <v>3.0588927921851163</v>
      </c>
    </row>
    <row r="9741" spans="2:14" x14ac:dyDescent="0.2">
      <c r="B9741" s="6" t="s">
        <v>9732</v>
      </c>
      <c r="C9741" s="7">
        <v>0.69877645537729105</v>
      </c>
      <c r="D9741" s="7">
        <v>1.4932761406775401</v>
      </c>
      <c r="E9741" s="7">
        <v>1.7773654195211701</v>
      </c>
      <c r="F9741" s="7">
        <v>1.0002691521376701</v>
      </c>
      <c r="G9741" s="7">
        <v>2.9064973950823401</v>
      </c>
      <c r="H9741" s="7">
        <v>2.0052609883732502</v>
      </c>
      <c r="I9741" s="7">
        <v>0.52806150310734801</v>
      </c>
      <c r="J9741" s="7">
        <v>0.95814459323078605</v>
      </c>
      <c r="K9741" s="7">
        <v>0.91578787427086406</v>
      </c>
      <c r="L9741" s="11">
        <f t="shared" si="456"/>
        <v>1.3231393385253336</v>
      </c>
      <c r="M9741" s="11">
        <f t="shared" si="457"/>
        <v>1.9706758451977535</v>
      </c>
      <c r="N9741" s="11">
        <f t="shared" si="458"/>
        <v>0.80066465686966604</v>
      </c>
    </row>
    <row r="9742" spans="2:14" x14ac:dyDescent="0.2">
      <c r="B9742" s="6" t="s">
        <v>9733</v>
      </c>
      <c r="C9742" s="7">
        <v>7.7135314922670997</v>
      </c>
      <c r="D9742" s="7">
        <v>12.858156827322199</v>
      </c>
      <c r="E9742" s="7">
        <v>15.078058589133599</v>
      </c>
      <c r="F9742" s="7">
        <v>7.7208155394859599</v>
      </c>
      <c r="G9742" s="7">
        <v>13.154740808887601</v>
      </c>
      <c r="H9742" s="7">
        <v>9.0484529187506499</v>
      </c>
      <c r="I9742" s="7">
        <v>2.60848427249099</v>
      </c>
      <c r="J9742" s="7">
        <v>3.9725317684139001</v>
      </c>
      <c r="K9742" s="7">
        <v>4.9864063382793402</v>
      </c>
      <c r="L9742" s="11">
        <f t="shared" si="456"/>
        <v>11.883248969574298</v>
      </c>
      <c r="M9742" s="11">
        <f t="shared" si="457"/>
        <v>9.9746697557080708</v>
      </c>
      <c r="N9742" s="11">
        <f t="shared" si="458"/>
        <v>3.8558074597280765</v>
      </c>
    </row>
    <row r="9743" spans="2:14" x14ac:dyDescent="0.2">
      <c r="B9743" s="6" t="s">
        <v>9734</v>
      </c>
      <c r="C9743" s="7">
        <v>4.1236890421402999</v>
      </c>
      <c r="D9743" s="7">
        <v>5.8674797674004902</v>
      </c>
      <c r="E9743" s="7">
        <v>5.7964229817292603</v>
      </c>
      <c r="F9743" s="7">
        <v>9.4292881404178992</v>
      </c>
      <c r="G9743" s="7">
        <v>15.569022509112299</v>
      </c>
      <c r="H9743" s="7">
        <v>12.102591853553299</v>
      </c>
      <c r="I9743" s="7">
        <v>8.5618154486823705</v>
      </c>
      <c r="J9743" s="7">
        <v>10.428651439851199</v>
      </c>
      <c r="K9743" s="7">
        <v>9.4985341355533492</v>
      </c>
      <c r="L9743" s="11">
        <f t="shared" si="456"/>
        <v>5.2625305970900165</v>
      </c>
      <c r="M9743" s="11">
        <f t="shared" si="457"/>
        <v>12.366967501027831</v>
      </c>
      <c r="N9743" s="11">
        <f t="shared" si="458"/>
        <v>9.4963336746956397</v>
      </c>
    </row>
    <row r="9744" spans="2:14" x14ac:dyDescent="0.2">
      <c r="B9744" s="6" t="s">
        <v>9735</v>
      </c>
      <c r="C9744" s="7">
        <v>0.153160531849628</v>
      </c>
      <c r="D9744" s="7">
        <v>0.15091365561579201</v>
      </c>
      <c r="E9744" s="7">
        <v>0.22846953108825599</v>
      </c>
      <c r="F9744" s="7">
        <v>0.29530672241156097</v>
      </c>
      <c r="G9744" s="7">
        <v>0.39182154135999703</v>
      </c>
      <c r="H9744" s="7">
        <v>0.58222245851207</v>
      </c>
      <c r="I9744" s="7">
        <v>0.36743672045640902</v>
      </c>
      <c r="J9744" s="7">
        <v>0.38442480207693702</v>
      </c>
      <c r="K9744" s="7">
        <v>0.71369221599537502</v>
      </c>
      <c r="L9744" s="11">
        <f t="shared" si="456"/>
        <v>0.17751457285122532</v>
      </c>
      <c r="M9744" s="11">
        <f t="shared" si="457"/>
        <v>0.423116907427876</v>
      </c>
      <c r="N9744" s="11">
        <f t="shared" si="458"/>
        <v>0.48851791284290708</v>
      </c>
    </row>
    <row r="9745" spans="2:14" x14ac:dyDescent="0.2">
      <c r="B9745" s="6" t="s">
        <v>9736</v>
      </c>
      <c r="C9745" s="7">
        <v>1.3383914207135099</v>
      </c>
      <c r="D9745" s="7">
        <v>1.30748569204473</v>
      </c>
      <c r="E9745" s="7">
        <v>1.1688782523197601</v>
      </c>
      <c r="F9745" s="7">
        <v>0.67771604091065396</v>
      </c>
      <c r="G9745" s="7">
        <v>0.77706160843029703</v>
      </c>
      <c r="H9745" s="7">
        <v>0.69831777386873195</v>
      </c>
      <c r="I9745" s="7">
        <v>0.62789784543937799</v>
      </c>
      <c r="J9745" s="7">
        <v>0.48878578528429401</v>
      </c>
      <c r="K9745" s="7">
        <v>0.74245126633042302</v>
      </c>
      <c r="L9745" s="11">
        <f t="shared" si="456"/>
        <v>1.2715851216926666</v>
      </c>
      <c r="M9745" s="11">
        <f t="shared" si="457"/>
        <v>0.71769847440322765</v>
      </c>
      <c r="N9745" s="11">
        <f t="shared" si="458"/>
        <v>0.61971163235136506</v>
      </c>
    </row>
    <row r="9746" spans="2:14" x14ac:dyDescent="0.2">
      <c r="B9746" s="6" t="s">
        <v>9737</v>
      </c>
      <c r="C9746" s="7">
        <v>43.403996283783201</v>
      </c>
      <c r="D9746" s="7">
        <v>48.208562205158302</v>
      </c>
      <c r="E9746" s="7">
        <v>42.909475473468802</v>
      </c>
      <c r="F9746" s="7">
        <v>64.112780781963494</v>
      </c>
      <c r="G9746" s="7">
        <v>41.337344479103699</v>
      </c>
      <c r="H9746" s="7">
        <v>32.597943141519401</v>
      </c>
      <c r="I9746" s="7">
        <v>18.7907664039579</v>
      </c>
      <c r="J9746" s="7">
        <v>16.719349067224499</v>
      </c>
      <c r="K9746" s="7">
        <v>17.735122651118399</v>
      </c>
      <c r="L9746" s="11">
        <f t="shared" si="456"/>
        <v>44.840677987470109</v>
      </c>
      <c r="M9746" s="11">
        <f t="shared" si="457"/>
        <v>46.016022800862203</v>
      </c>
      <c r="N9746" s="11">
        <f t="shared" si="458"/>
        <v>17.748412707433602</v>
      </c>
    </row>
    <row r="9747" spans="2:14" x14ac:dyDescent="0.2">
      <c r="B9747" s="6" t="s">
        <v>9738</v>
      </c>
      <c r="C9747" s="7">
        <v>6.1133715867968403</v>
      </c>
      <c r="D9747" s="7">
        <v>9.1366881562686793</v>
      </c>
      <c r="E9747" s="7">
        <v>5.8094877968646399</v>
      </c>
      <c r="F9747" s="7">
        <v>11.0928608968986</v>
      </c>
      <c r="G9747" s="7">
        <v>12.597816985157801</v>
      </c>
      <c r="H9747" s="7">
        <v>5.7279943662843804</v>
      </c>
      <c r="I9747" s="7">
        <v>8.6757579367269404</v>
      </c>
      <c r="J9747" s="7">
        <v>8.1403704268214803</v>
      </c>
      <c r="K9747" s="7">
        <v>4.8146839695366896</v>
      </c>
      <c r="L9747" s="11">
        <f t="shared" si="456"/>
        <v>7.0198491799767204</v>
      </c>
      <c r="M9747" s="11">
        <f t="shared" si="457"/>
        <v>9.8062240827802594</v>
      </c>
      <c r="N9747" s="11">
        <f t="shared" si="458"/>
        <v>7.2102707776950368</v>
      </c>
    </row>
    <row r="9748" spans="2:14" x14ac:dyDescent="0.2">
      <c r="B9748" s="6" t="s">
        <v>9739</v>
      </c>
      <c r="C9748" s="7">
        <v>8.3512624320346696</v>
      </c>
      <c r="D9748" s="7">
        <v>9.1430542219334505</v>
      </c>
      <c r="E9748" s="7">
        <v>25.797374123022799</v>
      </c>
      <c r="F9748" s="7">
        <v>9.0849412194256196</v>
      </c>
      <c r="G9748" s="7">
        <v>8.9181266899815697</v>
      </c>
      <c r="H9748" s="7">
        <v>12.820083689730099</v>
      </c>
      <c r="I9748" s="7">
        <v>8.5355160574468005</v>
      </c>
      <c r="J9748" s="7">
        <v>8.3971650661836694</v>
      </c>
      <c r="K9748" s="7">
        <v>11.868611672557501</v>
      </c>
      <c r="L9748" s="11">
        <f t="shared" si="456"/>
        <v>14.430563592330307</v>
      </c>
      <c r="M9748" s="11">
        <f t="shared" si="457"/>
        <v>10.274383866379097</v>
      </c>
      <c r="N9748" s="11">
        <f t="shared" si="458"/>
        <v>9.6004309320626575</v>
      </c>
    </row>
    <row r="9749" spans="2:14" x14ac:dyDescent="0.2">
      <c r="B9749" s="6" t="s">
        <v>9740</v>
      </c>
      <c r="C9749" s="7">
        <v>0.180452910118274</v>
      </c>
      <c r="D9749" s="7">
        <v>0.21129159789611199</v>
      </c>
      <c r="E9749" s="7">
        <v>0.18492844960725699</v>
      </c>
      <c r="F9749" s="7">
        <v>0.24431362812656901</v>
      </c>
      <c r="G9749" s="7">
        <v>0.218119927519002</v>
      </c>
      <c r="H9749" s="7">
        <v>0.11687949999196499</v>
      </c>
      <c r="I9749" s="7">
        <v>0.21735165812417301</v>
      </c>
      <c r="J9749" s="7">
        <v>0.39566056200795102</v>
      </c>
      <c r="K9749" s="7">
        <v>0.13047956507130801</v>
      </c>
      <c r="L9749" s="11">
        <f t="shared" si="456"/>
        <v>0.19222431920721431</v>
      </c>
      <c r="M9749" s="11">
        <f t="shared" si="457"/>
        <v>0.19310435187917865</v>
      </c>
      <c r="N9749" s="11">
        <f t="shared" si="458"/>
        <v>0.24783059506781066</v>
      </c>
    </row>
    <row r="9750" spans="2:14" x14ac:dyDescent="0.2">
      <c r="B9750" s="6" t="s">
        <v>9741</v>
      </c>
      <c r="C9750" s="7">
        <v>9.7858247771822509</v>
      </c>
      <c r="D9750" s="7">
        <v>10.2838922376325</v>
      </c>
      <c r="E9750" s="7">
        <v>2.7463346283340502</v>
      </c>
      <c r="F9750" s="7">
        <v>10.241991780088499</v>
      </c>
      <c r="G9750" s="7">
        <v>6.70239147952576</v>
      </c>
      <c r="H9750" s="7">
        <v>4.1707963860140502</v>
      </c>
      <c r="I9750" s="7">
        <v>5.7655991333866696</v>
      </c>
      <c r="J9750" s="7">
        <v>4.93210854634283</v>
      </c>
      <c r="K9750" s="7">
        <v>3.2963603940811299</v>
      </c>
      <c r="L9750" s="11">
        <f t="shared" si="456"/>
        <v>7.6053505477162666</v>
      </c>
      <c r="M9750" s="11">
        <f t="shared" si="457"/>
        <v>7.0383932152094362</v>
      </c>
      <c r="N9750" s="11">
        <f t="shared" si="458"/>
        <v>4.6646893579368767</v>
      </c>
    </row>
    <row r="9751" spans="2:14" x14ac:dyDescent="0.2">
      <c r="B9751" s="6" t="s">
        <v>9742</v>
      </c>
      <c r="C9751" s="7">
        <v>0.118234143722519</v>
      </c>
      <c r="D9751" s="7">
        <v>9.9323411165237699E-2</v>
      </c>
      <c r="E9751" s="7">
        <v>7.5183299623925198E-2</v>
      </c>
      <c r="F9751" s="7">
        <v>7.8579062588840703E-2</v>
      </c>
      <c r="G9751" s="7">
        <v>7.5081559579365006E-2</v>
      </c>
      <c r="H9751" s="7">
        <v>4.6267296749912597E-2</v>
      </c>
      <c r="I9751" s="7">
        <v>0.115822633342387</v>
      </c>
      <c r="J9751" s="7">
        <v>9.8920474159513397E-2</v>
      </c>
      <c r="K9751" s="7">
        <v>7.4606922177488405E-2</v>
      </c>
      <c r="L9751" s="11">
        <f t="shared" si="456"/>
        <v>9.7580284837227291E-2</v>
      </c>
      <c r="M9751" s="11">
        <f t="shared" si="457"/>
        <v>6.6642639639372767E-2</v>
      </c>
      <c r="N9751" s="11">
        <f t="shared" si="458"/>
        <v>9.6450009893129615E-2</v>
      </c>
    </row>
    <row r="9752" spans="2:14" x14ac:dyDescent="0.2">
      <c r="B9752" s="6" t="s">
        <v>9743</v>
      </c>
      <c r="C9752" s="7">
        <v>26.778230039251198</v>
      </c>
      <c r="D9752" s="7">
        <v>26.991989852271399</v>
      </c>
      <c r="E9752" s="7">
        <v>10.5285838406549</v>
      </c>
      <c r="F9752" s="7">
        <v>14.7028934723223</v>
      </c>
      <c r="G9752" s="7">
        <v>14.9664463292098</v>
      </c>
      <c r="H9752" s="7">
        <v>11.1051971704015</v>
      </c>
      <c r="I9752" s="7">
        <v>36.730937629751303</v>
      </c>
      <c r="J9752" s="7">
        <v>26.4214932100735</v>
      </c>
      <c r="K9752" s="7">
        <v>18.596092089605801</v>
      </c>
      <c r="L9752" s="11">
        <f t="shared" si="456"/>
        <v>21.432934577392501</v>
      </c>
      <c r="M9752" s="11">
        <f t="shared" si="457"/>
        <v>13.591512323977867</v>
      </c>
      <c r="N9752" s="11">
        <f t="shared" si="458"/>
        <v>27.249507643143534</v>
      </c>
    </row>
    <row r="9753" spans="2:14" x14ac:dyDescent="0.2">
      <c r="B9753" s="6" t="s">
        <v>9744</v>
      </c>
      <c r="C9753" s="7">
        <v>2.8033303633152098</v>
      </c>
      <c r="D9753" s="7">
        <v>4.3393566232331304</v>
      </c>
      <c r="E9753" s="7">
        <v>2.7391805945325101</v>
      </c>
      <c r="F9753" s="7">
        <v>2.41125578124778</v>
      </c>
      <c r="G9753" s="7">
        <v>3.4135468324756602</v>
      </c>
      <c r="H9753" s="7">
        <v>2.6350549917378698</v>
      </c>
      <c r="I9753" s="7">
        <v>2.9896268773549699</v>
      </c>
      <c r="J9753" s="7">
        <v>2.4542108280536601</v>
      </c>
      <c r="K9753" s="7">
        <v>2.39036927775599</v>
      </c>
      <c r="L9753" s="11">
        <f t="shared" si="456"/>
        <v>3.2939558603602834</v>
      </c>
      <c r="M9753" s="11">
        <f t="shared" si="457"/>
        <v>2.8199525351537695</v>
      </c>
      <c r="N9753" s="11">
        <f t="shared" si="458"/>
        <v>2.6114023277215401</v>
      </c>
    </row>
    <row r="9754" spans="2:14" x14ac:dyDescent="0.2">
      <c r="B9754" s="6" t="s">
        <v>9745</v>
      </c>
      <c r="C9754" s="7">
        <v>1.00650865898652</v>
      </c>
      <c r="D9754" s="7">
        <v>1.4494706892187501</v>
      </c>
      <c r="E9754" s="7">
        <v>1.38591576128275</v>
      </c>
      <c r="F9754" s="7">
        <v>0.88210706877498102</v>
      </c>
      <c r="G9754" s="7">
        <v>1.30114205581862</v>
      </c>
      <c r="H9754" s="7">
        <v>0.53453272190594103</v>
      </c>
      <c r="I9754" s="7">
        <v>0.96585781285240702</v>
      </c>
      <c r="J9754" s="7">
        <v>0.97743103411508403</v>
      </c>
      <c r="K9754" s="7">
        <v>1.08877197873508</v>
      </c>
      <c r="L9754" s="11">
        <f t="shared" si="456"/>
        <v>1.2806317031626733</v>
      </c>
      <c r="M9754" s="11">
        <f t="shared" si="457"/>
        <v>0.90592728216651397</v>
      </c>
      <c r="N9754" s="11">
        <f t="shared" si="458"/>
        <v>1.0106869419008571</v>
      </c>
    </row>
    <row r="9755" spans="2:14" x14ac:dyDescent="0.2">
      <c r="B9755" s="6" t="s">
        <v>9746</v>
      </c>
      <c r="C9755" s="7">
        <v>20.933371074459298</v>
      </c>
      <c r="D9755" s="7">
        <v>24.3576087905478</v>
      </c>
      <c r="E9755" s="7">
        <v>30.642364762273001</v>
      </c>
      <c r="F9755" s="7">
        <v>18.156279415874</v>
      </c>
      <c r="G9755" s="7">
        <v>24.6703460976847</v>
      </c>
      <c r="H9755" s="7">
        <v>22.2021450427867</v>
      </c>
      <c r="I9755" s="7">
        <v>18.449710544382299</v>
      </c>
      <c r="J9755" s="7">
        <v>34.6352139966259</v>
      </c>
      <c r="K9755" s="7">
        <v>19.593011713791501</v>
      </c>
      <c r="L9755" s="11">
        <f t="shared" si="456"/>
        <v>25.311114875760037</v>
      </c>
      <c r="M9755" s="11">
        <f t="shared" si="457"/>
        <v>21.676256852115131</v>
      </c>
      <c r="N9755" s="11">
        <f t="shared" si="458"/>
        <v>24.2259787515999</v>
      </c>
    </row>
    <row r="9756" spans="2:14" x14ac:dyDescent="0.2">
      <c r="B9756" s="6" t="s">
        <v>9747</v>
      </c>
      <c r="C9756" s="7">
        <v>2.7149349433497E-3</v>
      </c>
      <c r="D9756" s="7">
        <v>1.7221579046787299E-3</v>
      </c>
      <c r="E9756" s="7">
        <v>1.6982538423010499E-3</v>
      </c>
      <c r="F9756" s="7">
        <v>2.1817439803722E-3</v>
      </c>
      <c r="G9756" s="7">
        <v>2.3735859023931499E-3</v>
      </c>
      <c r="H9756" s="7">
        <v>1.4777035974679899E-3</v>
      </c>
      <c r="I9756" s="7">
        <v>1.09018533150968E-3</v>
      </c>
      <c r="J9756" s="7">
        <v>2.4849184693979901E-3</v>
      </c>
      <c r="K9756" s="7">
        <v>2.23895757230568E-3</v>
      </c>
      <c r="L9756" s="11">
        <f t="shared" si="456"/>
        <v>2.0451155634431599E-3</v>
      </c>
      <c r="M9756" s="11">
        <f t="shared" si="457"/>
        <v>2.0110111600777796E-3</v>
      </c>
      <c r="N9756" s="11">
        <f t="shared" si="458"/>
        <v>1.9380204577377832E-3</v>
      </c>
    </row>
    <row r="9757" spans="2:14" x14ac:dyDescent="0.2">
      <c r="B9757" s="6" t="s">
        <v>9748</v>
      </c>
      <c r="C9757" s="7">
        <v>6.6068142874333597</v>
      </c>
      <c r="D9757" s="7">
        <v>4.5083253659121798</v>
      </c>
      <c r="E9757" s="7">
        <v>1.0723068612473601</v>
      </c>
      <c r="F9757" s="7">
        <v>7.3411246629478599</v>
      </c>
      <c r="G9757" s="7">
        <v>3.89103657505333</v>
      </c>
      <c r="H9757" s="7">
        <v>2.9514442311494</v>
      </c>
      <c r="I9757" s="7">
        <v>4.8176355342986996</v>
      </c>
      <c r="J9757" s="7">
        <v>5.3889870983323798</v>
      </c>
      <c r="K9757" s="7">
        <v>2.1909063667301298</v>
      </c>
      <c r="L9757" s="11">
        <f t="shared" si="456"/>
        <v>4.0624821715309674</v>
      </c>
      <c r="M9757" s="11">
        <f t="shared" si="457"/>
        <v>4.7278684897168635</v>
      </c>
      <c r="N9757" s="11">
        <f t="shared" si="458"/>
        <v>4.1325096664537364</v>
      </c>
    </row>
    <row r="9758" spans="2:14" x14ac:dyDescent="0.2">
      <c r="B9758" s="6" t="s">
        <v>9749</v>
      </c>
      <c r="C9758" s="7">
        <v>0.122092533341068</v>
      </c>
      <c r="D9758" s="7">
        <v>0.129555382840841</v>
      </c>
      <c r="E9758" s="7">
        <v>1.96135051177629E-2</v>
      </c>
      <c r="F9758" s="7">
        <v>0.209724401331989</v>
      </c>
      <c r="G9758" s="7">
        <v>0.42797515465935398</v>
      </c>
      <c r="H9758" s="7">
        <v>5.7332590669886802E-2</v>
      </c>
      <c r="I9758" s="7">
        <v>0.21323386303861699</v>
      </c>
      <c r="J9758" s="7">
        <v>6.1289155107913398E-2</v>
      </c>
      <c r="K9758" s="7">
        <v>0.14223065437352</v>
      </c>
      <c r="L9758" s="11">
        <f t="shared" si="456"/>
        <v>9.0420473766557305E-2</v>
      </c>
      <c r="M9758" s="11">
        <f t="shared" si="457"/>
        <v>0.23167738222040993</v>
      </c>
      <c r="N9758" s="11">
        <f t="shared" si="458"/>
        <v>0.13891789084001679</v>
      </c>
    </row>
    <row r="9759" spans="2:14" x14ac:dyDescent="0.2">
      <c r="B9759" s="6" t="s">
        <v>9750</v>
      </c>
      <c r="C9759" s="7">
        <v>0.173350877590814</v>
      </c>
      <c r="D9759" s="7">
        <v>0.32330055872618602</v>
      </c>
      <c r="E9759" s="7">
        <v>0.48944760334208898</v>
      </c>
      <c r="F9759" s="7">
        <v>0.25781246934448598</v>
      </c>
      <c r="G9759" s="7">
        <v>0.33224757348198602</v>
      </c>
      <c r="H9759" s="7">
        <v>0.35356703534684297</v>
      </c>
      <c r="I9759" s="7">
        <v>0.63868159520086298</v>
      </c>
      <c r="J9759" s="7">
        <v>0.36478206379074002</v>
      </c>
      <c r="K9759" s="7">
        <v>0.52015782170887404</v>
      </c>
      <c r="L9759" s="11">
        <f t="shared" si="456"/>
        <v>0.32869967988636301</v>
      </c>
      <c r="M9759" s="11">
        <f t="shared" si="457"/>
        <v>0.31454235939110498</v>
      </c>
      <c r="N9759" s="11">
        <f t="shared" si="458"/>
        <v>0.50787382690015903</v>
      </c>
    </row>
    <row r="9760" spans="2:14" x14ac:dyDescent="0.2">
      <c r="B9760" s="6" t="s">
        <v>9751</v>
      </c>
      <c r="C9760" s="7">
        <v>0.248003129568415</v>
      </c>
      <c r="D9760" s="7">
        <v>0.263162205891874</v>
      </c>
      <c r="E9760" s="7">
        <v>0.30466158708011598</v>
      </c>
      <c r="F9760" s="7">
        <v>0.17899465491244901</v>
      </c>
      <c r="G9760" s="7">
        <v>0.244569638378721</v>
      </c>
      <c r="H9760" s="7">
        <v>0.30827138600564602</v>
      </c>
      <c r="I9760" s="7">
        <v>0.39197823490089501</v>
      </c>
      <c r="J9760" s="7">
        <v>0.50042082614753702</v>
      </c>
      <c r="K9760" s="7">
        <v>0.44186102007474898</v>
      </c>
      <c r="L9760" s="11">
        <f t="shared" si="456"/>
        <v>0.27194230751346832</v>
      </c>
      <c r="M9760" s="11">
        <f t="shared" si="457"/>
        <v>0.24394522643227201</v>
      </c>
      <c r="N9760" s="11">
        <f t="shared" si="458"/>
        <v>0.44475336037439367</v>
      </c>
    </row>
    <row r="9761" spans="2:14" x14ac:dyDescent="0.2">
      <c r="B9761" s="6" t="s">
        <v>9752</v>
      </c>
      <c r="C9761" s="7">
        <v>4.1249870001798596</v>
      </c>
      <c r="D9761" s="7">
        <v>4.0123645084133699</v>
      </c>
      <c r="E9761" s="7">
        <v>4.4892956398262003</v>
      </c>
      <c r="F9761" s="7">
        <v>3.5303505858200701</v>
      </c>
      <c r="G9761" s="7">
        <v>3.4635176954420999</v>
      </c>
      <c r="H9761" s="7">
        <v>3.63690242511489</v>
      </c>
      <c r="I9761" s="7">
        <v>4.5753579636172601</v>
      </c>
      <c r="J9761" s="7">
        <v>4.8998037376156702</v>
      </c>
      <c r="K9761" s="7">
        <v>4.5828976307792004</v>
      </c>
      <c r="L9761" s="11">
        <f t="shared" si="456"/>
        <v>4.2088823828064763</v>
      </c>
      <c r="M9761" s="11">
        <f t="shared" si="457"/>
        <v>3.5435902354590199</v>
      </c>
      <c r="N9761" s="11">
        <f t="shared" si="458"/>
        <v>4.6860197773373775</v>
      </c>
    </row>
    <row r="9762" spans="2:14" x14ac:dyDescent="0.2">
      <c r="B9762" s="6" t="s">
        <v>9753</v>
      </c>
      <c r="C9762" s="7">
        <v>0.70348440138711399</v>
      </c>
      <c r="D9762" s="7">
        <v>1.0476976270801299</v>
      </c>
      <c r="E9762" s="7">
        <v>0.57496806315605797</v>
      </c>
      <c r="F9762" s="7">
        <v>2.7560229324101102</v>
      </c>
      <c r="G9762" s="7">
        <v>1.2696528902551401</v>
      </c>
      <c r="H9762" s="7">
        <v>0.78239460357405299</v>
      </c>
      <c r="I9762" s="7">
        <v>0.33161436062198202</v>
      </c>
      <c r="J9762" s="7">
        <v>0.123909367878585</v>
      </c>
      <c r="K9762" s="7">
        <v>0.115020090881331</v>
      </c>
      <c r="L9762" s="11">
        <f t="shared" si="456"/>
        <v>0.77538336387443396</v>
      </c>
      <c r="M9762" s="11">
        <f t="shared" si="457"/>
        <v>1.6026901420797677</v>
      </c>
      <c r="N9762" s="11">
        <f t="shared" si="458"/>
        <v>0.19018127312729935</v>
      </c>
    </row>
    <row r="9763" spans="2:14" x14ac:dyDescent="0.2">
      <c r="B9763" s="6" t="s">
        <v>9754</v>
      </c>
      <c r="C9763" s="7">
        <v>2.0335441539240899</v>
      </c>
      <c r="D9763" s="7">
        <v>2.5967270411855798</v>
      </c>
      <c r="E9763" s="7">
        <v>1.21812086921419</v>
      </c>
      <c r="F9763" s="7">
        <v>6.4703064179678202</v>
      </c>
      <c r="G9763" s="7">
        <v>6.0408917253884198</v>
      </c>
      <c r="H9763" s="7">
        <v>4.5048390301764396</v>
      </c>
      <c r="I9763" s="7">
        <v>4.9623230637836198</v>
      </c>
      <c r="J9763" s="7">
        <v>2.3357690136329601</v>
      </c>
      <c r="K9763" s="7">
        <v>3.2121490184558299</v>
      </c>
      <c r="L9763" s="11">
        <f t="shared" si="456"/>
        <v>1.9494640214412866</v>
      </c>
      <c r="M9763" s="11">
        <f t="shared" si="457"/>
        <v>5.6720123911775602</v>
      </c>
      <c r="N9763" s="11">
        <f t="shared" si="458"/>
        <v>3.5034136986241364</v>
      </c>
    </row>
    <row r="9764" spans="2:14" x14ac:dyDescent="0.2">
      <c r="B9764" s="6" t="s">
        <v>9755</v>
      </c>
      <c r="C9764" s="7">
        <v>0.46349229188711399</v>
      </c>
      <c r="D9764" s="7">
        <v>0.35975944838297003</v>
      </c>
      <c r="E9764" s="7">
        <v>0.113754559408802</v>
      </c>
      <c r="F9764" s="7">
        <v>0.44757880121850102</v>
      </c>
      <c r="G9764" s="7">
        <v>0.31395081461020902</v>
      </c>
      <c r="H9764" s="7">
        <v>0.27541895357734097</v>
      </c>
      <c r="I9764" s="7">
        <v>0.26521635960907403</v>
      </c>
      <c r="J9764" s="7">
        <v>0.32674084795504399</v>
      </c>
      <c r="K9764" s="7">
        <v>0.179980462818394</v>
      </c>
      <c r="L9764" s="11">
        <f t="shared" si="456"/>
        <v>0.31233543322629537</v>
      </c>
      <c r="M9764" s="11">
        <f t="shared" si="457"/>
        <v>0.3456495231353503</v>
      </c>
      <c r="N9764" s="11">
        <f t="shared" si="458"/>
        <v>0.25731255679417064</v>
      </c>
    </row>
    <row r="9765" spans="2:14" x14ac:dyDescent="0.2">
      <c r="B9765" s="6" t="s">
        <v>9756</v>
      </c>
      <c r="C9765" s="7">
        <v>6.1679598255971602</v>
      </c>
      <c r="D9765" s="7">
        <v>2.9873323077159299</v>
      </c>
      <c r="E9765" s="7">
        <v>0.33919117960053402</v>
      </c>
      <c r="F9765" s="7">
        <v>10.252729557498499</v>
      </c>
      <c r="G9765" s="7">
        <v>4.4856351931543399</v>
      </c>
      <c r="H9765" s="7">
        <v>2.78420048638315</v>
      </c>
      <c r="I9765" s="7">
        <v>1.9770427298187201</v>
      </c>
      <c r="J9765" s="7">
        <v>2.20548951468504</v>
      </c>
      <c r="K9765" s="7">
        <v>0.73045704338237005</v>
      </c>
      <c r="L9765" s="11">
        <f t="shared" si="456"/>
        <v>3.1648277709712076</v>
      </c>
      <c r="M9765" s="11">
        <f t="shared" si="457"/>
        <v>5.8408550790119955</v>
      </c>
      <c r="N9765" s="11">
        <f t="shared" si="458"/>
        <v>1.6376630959620433</v>
      </c>
    </row>
    <row r="9766" spans="2:14" x14ac:dyDescent="0.2">
      <c r="B9766" s="6" t="s">
        <v>9757</v>
      </c>
      <c r="C9766" s="7">
        <v>0.19971685965056499</v>
      </c>
      <c r="D9766" s="7">
        <v>0.46623381224256699</v>
      </c>
      <c r="E9766" s="7">
        <v>0.278056421861192</v>
      </c>
      <c r="F9766" s="7">
        <v>0.39207263708618301</v>
      </c>
      <c r="G9766" s="7">
        <v>0.39569421161448298</v>
      </c>
      <c r="H9766" s="7">
        <v>0.19798773235238201</v>
      </c>
      <c r="I9766" s="7">
        <v>0.51873456187390599</v>
      </c>
      <c r="J9766" s="7">
        <v>0.367604389316047</v>
      </c>
      <c r="K9766" s="7">
        <v>0.41878521108829497</v>
      </c>
      <c r="L9766" s="11">
        <f t="shared" si="456"/>
        <v>0.3146690312514413</v>
      </c>
      <c r="M9766" s="11">
        <f t="shared" si="457"/>
        <v>0.32858486035101597</v>
      </c>
      <c r="N9766" s="11">
        <f t="shared" si="458"/>
        <v>0.43504138742608262</v>
      </c>
    </row>
    <row r="9767" spans="2:14" x14ac:dyDescent="0.2">
      <c r="B9767" s="6" t="s">
        <v>9758</v>
      </c>
      <c r="C9767" s="7">
        <v>1.5794230024200999</v>
      </c>
      <c r="D9767" s="7">
        <v>2.0765094763798801</v>
      </c>
      <c r="E9767" s="7">
        <v>1.1649044450683399</v>
      </c>
      <c r="F9767" s="7">
        <v>5.0824043247582402</v>
      </c>
      <c r="G9767" s="7">
        <v>4.2692546397540498</v>
      </c>
      <c r="H9767" s="7">
        <v>3.9182584769275302</v>
      </c>
      <c r="I9767" s="7">
        <v>6.0787381097940401</v>
      </c>
      <c r="J9767" s="7">
        <v>4.9449462927259704</v>
      </c>
      <c r="K9767" s="7">
        <v>5.7975321173781103</v>
      </c>
      <c r="L9767" s="11">
        <f t="shared" si="456"/>
        <v>1.6069456412894401</v>
      </c>
      <c r="M9767" s="11">
        <f t="shared" si="457"/>
        <v>4.4233058138132728</v>
      </c>
      <c r="N9767" s="11">
        <f t="shared" si="458"/>
        <v>5.6070721732993745</v>
      </c>
    </row>
    <row r="9768" spans="2:14" x14ac:dyDescent="0.2">
      <c r="B9768" s="6" t="s">
        <v>9759</v>
      </c>
      <c r="C9768" s="7">
        <v>7.9952873123931099</v>
      </c>
      <c r="D9768" s="7">
        <v>10.744958822022699</v>
      </c>
      <c r="E9768" s="7">
        <v>10.5376190586276</v>
      </c>
      <c r="F9768" s="7">
        <v>21.2755963735828</v>
      </c>
      <c r="G9768" s="7">
        <v>17.094965183494299</v>
      </c>
      <c r="H9768" s="7">
        <v>15.715017267511101</v>
      </c>
      <c r="I9768" s="7">
        <v>15.6485269725677</v>
      </c>
      <c r="J9768" s="7">
        <v>12.224008082552199</v>
      </c>
      <c r="K9768" s="7">
        <v>20.259222674445901</v>
      </c>
      <c r="L9768" s="11">
        <f t="shared" si="456"/>
        <v>9.7592883976811375</v>
      </c>
      <c r="M9768" s="11">
        <f t="shared" si="457"/>
        <v>18.028526274862731</v>
      </c>
      <c r="N9768" s="11">
        <f t="shared" si="458"/>
        <v>16.043919243188601</v>
      </c>
    </row>
    <row r="9769" spans="2:14" x14ac:dyDescent="0.2">
      <c r="B9769" s="6" t="s">
        <v>9760</v>
      </c>
      <c r="C9769" s="7">
        <v>46.9268232303044</v>
      </c>
      <c r="D9769" s="7">
        <v>57.635038790077999</v>
      </c>
      <c r="E9769" s="7">
        <v>234.68690770051299</v>
      </c>
      <c r="F9769" s="7">
        <v>50.920343235419097</v>
      </c>
      <c r="G9769" s="7">
        <v>92.675890088730299</v>
      </c>
      <c r="H9769" s="7">
        <v>154.044500927006</v>
      </c>
      <c r="I9769" s="7">
        <v>182.579923878475</v>
      </c>
      <c r="J9769" s="7">
        <v>162.21234113239501</v>
      </c>
      <c r="K9769" s="7">
        <v>354.69672329824903</v>
      </c>
      <c r="L9769" s="11">
        <f t="shared" si="456"/>
        <v>113.08292324029846</v>
      </c>
      <c r="M9769" s="11">
        <f t="shared" si="457"/>
        <v>99.213578083718474</v>
      </c>
      <c r="N9769" s="11">
        <f t="shared" si="458"/>
        <v>233.16299610303966</v>
      </c>
    </row>
    <row r="9770" spans="2:14" x14ac:dyDescent="0.2">
      <c r="B9770" s="6" t="s">
        <v>9761</v>
      </c>
      <c r="C9770" s="7">
        <v>5.7861770511654598</v>
      </c>
      <c r="D9770" s="7">
        <v>5.4506871057968604</v>
      </c>
      <c r="E9770" s="7">
        <v>2.40678780155821</v>
      </c>
      <c r="F9770" s="7">
        <v>3.1512780343842599</v>
      </c>
      <c r="G9770" s="7">
        <v>3.2731828059651198</v>
      </c>
      <c r="H9770" s="7">
        <v>2.6339147203620299</v>
      </c>
      <c r="I9770" s="7">
        <v>7.0496730205861198</v>
      </c>
      <c r="J9770" s="7">
        <v>7.5455367850132804</v>
      </c>
      <c r="K9770" s="7">
        <v>3.9893095747589702</v>
      </c>
      <c r="L9770" s="11">
        <f t="shared" si="456"/>
        <v>4.5478839861735096</v>
      </c>
      <c r="M9770" s="11">
        <f t="shared" si="457"/>
        <v>3.0194585202371367</v>
      </c>
      <c r="N9770" s="11">
        <f t="shared" si="458"/>
        <v>6.1948397934527897</v>
      </c>
    </row>
    <row r="9771" spans="2:14" x14ac:dyDescent="0.2">
      <c r="B9771" s="6" t="s">
        <v>9762</v>
      </c>
      <c r="C9771" s="7">
        <v>0.311208315983871</v>
      </c>
      <c r="D9771" s="7">
        <v>0.30821539469072301</v>
      </c>
      <c r="E9771" s="7">
        <v>0.233305019389519</v>
      </c>
      <c r="F9771" s="7">
        <v>0.58549014984721104</v>
      </c>
      <c r="G9771" s="7">
        <v>0.37943972499272299</v>
      </c>
      <c r="H9771" s="7">
        <v>0.35722662977409297</v>
      </c>
      <c r="I9771" s="7">
        <v>0.29266645758012799</v>
      </c>
      <c r="J9771" s="7">
        <v>3.4716282127726102E-2</v>
      </c>
      <c r="K9771" s="7">
        <v>0.217523682493588</v>
      </c>
      <c r="L9771" s="11">
        <f t="shared" si="456"/>
        <v>0.28424291002137098</v>
      </c>
      <c r="M9771" s="11">
        <f t="shared" si="457"/>
        <v>0.44071883487134228</v>
      </c>
      <c r="N9771" s="11">
        <f t="shared" si="458"/>
        <v>0.18163547406714739</v>
      </c>
    </row>
    <row r="9772" spans="2:14" x14ac:dyDescent="0.2">
      <c r="B9772" s="6" t="s">
        <v>9763</v>
      </c>
      <c r="C9772" s="7">
        <v>2.7149349433497E-3</v>
      </c>
      <c r="D9772" s="7">
        <v>1.07490448897279E-2</v>
      </c>
      <c r="E9772" s="7">
        <v>1.6982538423010499E-3</v>
      </c>
      <c r="F9772" s="7">
        <v>9.9431806358754996E-2</v>
      </c>
      <c r="G9772" s="7">
        <v>2.31577518109519E-2</v>
      </c>
      <c r="H9772" s="7">
        <v>6.3424159073044994E-2</v>
      </c>
      <c r="I9772" s="7">
        <v>0.11567677248969301</v>
      </c>
      <c r="J9772" s="7">
        <v>0.135602214293747</v>
      </c>
      <c r="K9772" s="7">
        <v>4.7202784015065502E-2</v>
      </c>
      <c r="L9772" s="11">
        <f t="shared" si="456"/>
        <v>5.054077891792884E-3</v>
      </c>
      <c r="M9772" s="11">
        <f t="shared" si="457"/>
        <v>6.2004572414250635E-2</v>
      </c>
      <c r="N9772" s="11">
        <f t="shared" si="458"/>
        <v>9.9493923599501835E-2</v>
      </c>
    </row>
    <row r="9773" spans="2:14" x14ac:dyDescent="0.2">
      <c r="B9773" s="6" t="s">
        <v>9764</v>
      </c>
      <c r="C9773" s="7">
        <v>4.8847613947092796</v>
      </c>
      <c r="D9773" s="7">
        <v>5.4569053461036496</v>
      </c>
      <c r="E9773" s="7">
        <v>5.1078840735598696</v>
      </c>
      <c r="F9773" s="7">
        <v>4.2897394576353403</v>
      </c>
      <c r="G9773" s="7">
        <v>4.2255348710301002</v>
      </c>
      <c r="H9773" s="7">
        <v>3.5433568132316799</v>
      </c>
      <c r="I9773" s="7">
        <v>4.2534502408842902</v>
      </c>
      <c r="J9773" s="7">
        <v>7.5114432288153896</v>
      </c>
      <c r="K9773" s="7">
        <v>4.2151563585409102</v>
      </c>
      <c r="L9773" s="11">
        <f t="shared" si="456"/>
        <v>5.1498502714575993</v>
      </c>
      <c r="M9773" s="11">
        <f t="shared" si="457"/>
        <v>4.0195437139657075</v>
      </c>
      <c r="N9773" s="11">
        <f t="shared" si="458"/>
        <v>5.3266832760801961</v>
      </c>
    </row>
    <row r="9774" spans="2:14" x14ac:dyDescent="0.2">
      <c r="B9774" s="6" t="s">
        <v>9765</v>
      </c>
      <c r="C9774" s="7">
        <v>76.601880088381094</v>
      </c>
      <c r="D9774" s="7">
        <v>78.759215648506299</v>
      </c>
      <c r="E9774" s="7">
        <v>43.970231294318999</v>
      </c>
      <c r="F9774" s="7">
        <v>61.028722177492902</v>
      </c>
      <c r="G9774" s="7">
        <v>62.403482148453797</v>
      </c>
      <c r="H9774" s="7">
        <v>48.396541935620498</v>
      </c>
      <c r="I9774" s="7">
        <v>66.948203962591705</v>
      </c>
      <c r="J9774" s="7">
        <v>62.4578792855731</v>
      </c>
      <c r="K9774" s="7">
        <v>42.080183329257203</v>
      </c>
      <c r="L9774" s="11">
        <f t="shared" si="456"/>
        <v>66.4437756770688</v>
      </c>
      <c r="M9774" s="11">
        <f t="shared" si="457"/>
        <v>57.276248753855732</v>
      </c>
      <c r="N9774" s="11">
        <f t="shared" si="458"/>
        <v>57.162088859140674</v>
      </c>
    </row>
    <row r="9775" spans="2:14" x14ac:dyDescent="0.2">
      <c r="B9775" s="6" t="s">
        <v>9766</v>
      </c>
      <c r="C9775" s="7">
        <v>0.295752751731998</v>
      </c>
      <c r="D9775" s="7">
        <v>0.85590136792916904</v>
      </c>
      <c r="E9775" s="7">
        <v>0.45351485381975598</v>
      </c>
      <c r="F9775" s="7">
        <v>1.35254520207715</v>
      </c>
      <c r="G9775" s="7">
        <v>0.51220962876481801</v>
      </c>
      <c r="H9775" s="7">
        <v>0.652317476066268</v>
      </c>
      <c r="I9775" s="7">
        <v>0.79466211191628799</v>
      </c>
      <c r="J9775" s="7">
        <v>0.92228096345900901</v>
      </c>
      <c r="K9775" s="7">
        <v>0.62642662399348303</v>
      </c>
      <c r="L9775" s="11">
        <f t="shared" si="456"/>
        <v>0.53505632449364093</v>
      </c>
      <c r="M9775" s="11">
        <f t="shared" si="457"/>
        <v>0.83902410230274549</v>
      </c>
      <c r="N9775" s="11">
        <f t="shared" si="458"/>
        <v>0.78112323312292664</v>
      </c>
    </row>
    <row r="9776" spans="2:14" x14ac:dyDescent="0.2">
      <c r="B9776" s="6" t="s">
        <v>9767</v>
      </c>
      <c r="C9776" s="7">
        <v>2.7666099655907699</v>
      </c>
      <c r="D9776" s="7">
        <v>1.7837272205582699</v>
      </c>
      <c r="E9776" s="7">
        <v>1.6596211837461601</v>
      </c>
      <c r="F9776" s="7">
        <v>7.7773428252253298</v>
      </c>
      <c r="G9776" s="7">
        <v>8.6375473587954001</v>
      </c>
      <c r="H9776" s="7">
        <v>6.61453575170838</v>
      </c>
      <c r="I9776" s="7">
        <v>5.9280943642953003</v>
      </c>
      <c r="J9776" s="7">
        <v>10.5186153334037</v>
      </c>
      <c r="K9776" s="7">
        <v>4.3516471358650897</v>
      </c>
      <c r="L9776" s="11">
        <f t="shared" si="456"/>
        <v>2.0699861232984</v>
      </c>
      <c r="M9776" s="11">
        <f t="shared" si="457"/>
        <v>7.6764753119097042</v>
      </c>
      <c r="N9776" s="11">
        <f t="shared" si="458"/>
        <v>6.9327856111880299</v>
      </c>
    </row>
    <row r="9777" spans="2:14" x14ac:dyDescent="0.2">
      <c r="B9777" s="6" t="s">
        <v>9768</v>
      </c>
      <c r="C9777" s="7">
        <v>0.74185894087564697</v>
      </c>
      <c r="D9777" s="7">
        <v>0.62976377977549103</v>
      </c>
      <c r="E9777" s="7">
        <v>0.58960573036083197</v>
      </c>
      <c r="F9777" s="7">
        <v>1.72465430773232</v>
      </c>
      <c r="G9777" s="7">
        <v>1.0770799101809101</v>
      </c>
      <c r="H9777" s="7">
        <v>1.008423331208</v>
      </c>
      <c r="I9777" s="7">
        <v>0.49832773258051799</v>
      </c>
      <c r="J9777" s="7">
        <v>0.39853901568402</v>
      </c>
      <c r="K9777" s="7">
        <v>0.236523981389169</v>
      </c>
      <c r="L9777" s="11">
        <f t="shared" si="456"/>
        <v>0.65374281700398995</v>
      </c>
      <c r="M9777" s="11">
        <f t="shared" si="457"/>
        <v>1.2700525163737435</v>
      </c>
      <c r="N9777" s="11">
        <f t="shared" si="458"/>
        <v>0.37779690988456904</v>
      </c>
    </row>
    <row r="9778" spans="2:14" x14ac:dyDescent="0.2">
      <c r="B9778" s="6" t="s">
        <v>9769</v>
      </c>
      <c r="C9778" s="7">
        <v>4.3476481600614303</v>
      </c>
      <c r="D9778" s="7">
        <v>3.2530357385627102</v>
      </c>
      <c r="E9778" s="7">
        <v>3.3242399043997901</v>
      </c>
      <c r="F9778" s="7">
        <v>2.0687927697788999</v>
      </c>
      <c r="G9778" s="7">
        <v>1.9963159048872201</v>
      </c>
      <c r="H9778" s="7">
        <v>1.89762440095069</v>
      </c>
      <c r="I9778" s="7">
        <v>2.89235767718487</v>
      </c>
      <c r="J9778" s="7">
        <v>2.4832627802974399</v>
      </c>
      <c r="K9778" s="7">
        <v>1.6720186778961099</v>
      </c>
      <c r="L9778" s="11">
        <f t="shared" si="456"/>
        <v>3.6416412676746432</v>
      </c>
      <c r="M9778" s="11">
        <f t="shared" si="457"/>
        <v>1.9875776918722698</v>
      </c>
      <c r="N9778" s="11">
        <f t="shared" si="458"/>
        <v>2.3492130451261399</v>
      </c>
    </row>
    <row r="9779" spans="2:14" x14ac:dyDescent="0.2">
      <c r="B9779" s="6" t="s">
        <v>9770</v>
      </c>
      <c r="C9779" s="7">
        <v>7.2105401299024896</v>
      </c>
      <c r="D9779" s="7">
        <v>7.8000559619754499</v>
      </c>
      <c r="E9779" s="7">
        <v>8.1726918088908196</v>
      </c>
      <c r="F9779" s="7">
        <v>55.761136382709097</v>
      </c>
      <c r="G9779" s="7">
        <v>47.467603629493198</v>
      </c>
      <c r="H9779" s="7">
        <v>38.311372432857098</v>
      </c>
      <c r="I9779" s="7">
        <v>18.3919396736968</v>
      </c>
      <c r="J9779" s="7">
        <v>19.354883458622002</v>
      </c>
      <c r="K9779" s="7">
        <v>17.6163671113835</v>
      </c>
      <c r="L9779" s="11">
        <f t="shared" si="456"/>
        <v>7.7277626335895873</v>
      </c>
      <c r="M9779" s="11">
        <f t="shared" si="457"/>
        <v>47.180037481686462</v>
      </c>
      <c r="N9779" s="11">
        <f t="shared" si="458"/>
        <v>18.45439674790077</v>
      </c>
    </row>
    <row r="9780" spans="2:14" x14ac:dyDescent="0.2">
      <c r="B9780" s="6" t="s">
        <v>9771</v>
      </c>
      <c r="C9780" s="7">
        <v>2.7149349433497E-3</v>
      </c>
      <c r="D9780" s="7">
        <v>1.7221579046787299E-3</v>
      </c>
      <c r="E9780" s="7">
        <v>1.6982538423010499E-3</v>
      </c>
      <c r="F9780" s="7">
        <v>2.1817439803722E-3</v>
      </c>
      <c r="G9780" s="7">
        <v>2.3735859023931499E-3</v>
      </c>
      <c r="H9780" s="7">
        <v>1.4777035974679899E-3</v>
      </c>
      <c r="I9780" s="7">
        <v>1.09018533150968E-3</v>
      </c>
      <c r="J9780" s="7">
        <v>2.4849184693979901E-3</v>
      </c>
      <c r="K9780" s="7">
        <v>2.23895757230568E-3</v>
      </c>
      <c r="L9780" s="11">
        <f t="shared" si="456"/>
        <v>2.0451155634431599E-3</v>
      </c>
      <c r="M9780" s="11">
        <f t="shared" si="457"/>
        <v>2.0110111600777796E-3</v>
      </c>
      <c r="N9780" s="11">
        <f t="shared" si="458"/>
        <v>1.9380204577377832E-3</v>
      </c>
    </row>
    <row r="9781" spans="2:14" x14ac:dyDescent="0.2">
      <c r="B9781" s="6" t="s">
        <v>9772</v>
      </c>
      <c r="C9781" s="7">
        <v>2.82728978157516E-2</v>
      </c>
      <c r="D9781" s="7">
        <v>1.7221579046787299E-3</v>
      </c>
      <c r="E9781" s="7">
        <v>0.13625664342326399</v>
      </c>
      <c r="F9781" s="7">
        <v>3.4689827964714898E-2</v>
      </c>
      <c r="G9781" s="7">
        <v>2.3735859023931499E-3</v>
      </c>
      <c r="H9781" s="7">
        <v>0.19914712634316201</v>
      </c>
      <c r="I9781" s="7">
        <v>0.26588392482705497</v>
      </c>
      <c r="J9781" s="7">
        <v>2.36544907396741E-2</v>
      </c>
      <c r="K9781" s="7">
        <v>6.5872541871770607E-2</v>
      </c>
      <c r="L9781" s="11">
        <f t="shared" si="456"/>
        <v>5.5417233047898105E-2</v>
      </c>
      <c r="M9781" s="11">
        <f t="shared" si="457"/>
        <v>7.8736846736756683E-2</v>
      </c>
      <c r="N9781" s="11">
        <f t="shared" si="458"/>
        <v>0.11847031914616657</v>
      </c>
    </row>
    <row r="9782" spans="2:14" x14ac:dyDescent="0.2">
      <c r="B9782" s="6" t="s">
        <v>9773</v>
      </c>
      <c r="C9782" s="7">
        <v>12.351836381276501</v>
      </c>
      <c r="D9782" s="7">
        <v>9.7881183985946603</v>
      </c>
      <c r="E9782" s="7">
        <v>11.240935776675499</v>
      </c>
      <c r="F9782" s="7">
        <v>16.248185953913801</v>
      </c>
      <c r="G9782" s="7">
        <v>17.195840671832201</v>
      </c>
      <c r="H9782" s="7">
        <v>12.068286427856799</v>
      </c>
      <c r="I9782" s="7">
        <v>9.9325615278902895</v>
      </c>
      <c r="J9782" s="7">
        <v>11.774970293563401</v>
      </c>
      <c r="K9782" s="7">
        <v>11.4375424760811</v>
      </c>
      <c r="L9782" s="11">
        <f t="shared" si="456"/>
        <v>11.126963518848887</v>
      </c>
      <c r="M9782" s="11">
        <f t="shared" si="457"/>
        <v>15.170771017867601</v>
      </c>
      <c r="N9782" s="11">
        <f t="shared" si="458"/>
        <v>11.048358099178264</v>
      </c>
    </row>
    <row r="9783" spans="2:14" x14ac:dyDescent="0.2">
      <c r="B9783" s="6" t="s">
        <v>9774</v>
      </c>
      <c r="C9783" s="7">
        <v>5.0184864314931703</v>
      </c>
      <c r="D9783" s="7">
        <v>6.1841486184449401</v>
      </c>
      <c r="E9783" s="7">
        <v>2.1176490320266099</v>
      </c>
      <c r="F9783" s="7">
        <v>2.8943097973579102</v>
      </c>
      <c r="G9783" s="7">
        <v>2.2557689311196398</v>
      </c>
      <c r="H9783" s="7">
        <v>1.3031869666140801</v>
      </c>
      <c r="I9783" s="7">
        <v>3.8992444586952901</v>
      </c>
      <c r="J9783" s="7">
        <v>4.2761070901286304</v>
      </c>
      <c r="K9783" s="7">
        <v>1.8858848141868201</v>
      </c>
      <c r="L9783" s="11">
        <f t="shared" si="456"/>
        <v>4.4400946939882395</v>
      </c>
      <c r="M9783" s="11">
        <f t="shared" si="457"/>
        <v>2.1510885650305434</v>
      </c>
      <c r="N9783" s="11">
        <f t="shared" si="458"/>
        <v>3.3537454543369134</v>
      </c>
    </row>
    <row r="9784" spans="2:14" x14ac:dyDescent="0.2">
      <c r="B9784" s="6" t="s">
        <v>9775</v>
      </c>
      <c r="C9784" s="7">
        <v>41.127447707197803</v>
      </c>
      <c r="D9784" s="7">
        <v>54.831432056980603</v>
      </c>
      <c r="E9784" s="7">
        <v>119.079526929032</v>
      </c>
      <c r="F9784" s="7">
        <v>19.4803053511957</v>
      </c>
      <c r="G9784" s="7">
        <v>18.9515162410421</v>
      </c>
      <c r="H9784" s="7">
        <v>22.650761469780001</v>
      </c>
      <c r="I9784" s="7">
        <v>8.1462683801761901</v>
      </c>
      <c r="J9784" s="7">
        <v>6.66617689546114</v>
      </c>
      <c r="K9784" s="7">
        <v>16.4139773729501</v>
      </c>
      <c r="L9784" s="11">
        <f t="shared" si="456"/>
        <v>71.679468897736797</v>
      </c>
      <c r="M9784" s="11">
        <f t="shared" si="457"/>
        <v>20.360861020672598</v>
      </c>
      <c r="N9784" s="11">
        <f t="shared" si="458"/>
        <v>10.408807549529143</v>
      </c>
    </row>
    <row r="9785" spans="2:14" x14ac:dyDescent="0.2">
      <c r="B9785" s="6" t="s">
        <v>9776</v>
      </c>
      <c r="C9785" s="7">
        <v>81.586752056365498</v>
      </c>
      <c r="D9785" s="7">
        <v>71.083501322546397</v>
      </c>
      <c r="E9785" s="7">
        <v>19.4372478851373</v>
      </c>
      <c r="F9785" s="7">
        <v>47.729930895823898</v>
      </c>
      <c r="G9785" s="7">
        <v>40.626913253662899</v>
      </c>
      <c r="H9785" s="7">
        <v>36.008719453704202</v>
      </c>
      <c r="I9785" s="7">
        <v>45.292869769538598</v>
      </c>
      <c r="J9785" s="7">
        <v>30.499529193520399</v>
      </c>
      <c r="K9785" s="7">
        <v>21.361327121535201</v>
      </c>
      <c r="L9785" s="11">
        <f t="shared" si="456"/>
        <v>57.369167088016404</v>
      </c>
      <c r="M9785" s="11">
        <f t="shared" si="457"/>
        <v>41.455187867730331</v>
      </c>
      <c r="N9785" s="11">
        <f t="shared" si="458"/>
        <v>32.384575361531397</v>
      </c>
    </row>
    <row r="9786" spans="2:14" x14ac:dyDescent="0.2">
      <c r="B9786" s="6" t="s">
        <v>9777</v>
      </c>
      <c r="C9786" s="7">
        <v>1.47019576234329</v>
      </c>
      <c r="D9786" s="7">
        <v>1.22661268752147</v>
      </c>
      <c r="E9786" s="7">
        <v>1.2710396422455501</v>
      </c>
      <c r="F9786" s="7">
        <v>0.64719261267671002</v>
      </c>
      <c r="G9786" s="7">
        <v>0.68417228689591503</v>
      </c>
      <c r="H9786" s="7">
        <v>0.64997522301037503</v>
      </c>
      <c r="I9786" s="7">
        <v>0.61063629111569695</v>
      </c>
      <c r="J9786" s="7">
        <v>0.92018092360701997</v>
      </c>
      <c r="K9786" s="7">
        <v>0.56218134410905196</v>
      </c>
      <c r="L9786" s="11">
        <f t="shared" si="456"/>
        <v>1.3226160307034367</v>
      </c>
      <c r="M9786" s="11">
        <f t="shared" si="457"/>
        <v>0.66044670752766665</v>
      </c>
      <c r="N9786" s="11">
        <f t="shared" si="458"/>
        <v>0.69766618627725629</v>
      </c>
    </row>
    <row r="9787" spans="2:14" x14ac:dyDescent="0.2">
      <c r="B9787" s="6" t="s">
        <v>9778</v>
      </c>
      <c r="C9787" s="7">
        <v>0.72091541983039698</v>
      </c>
      <c r="D9787" s="7">
        <v>1.1899705076924001</v>
      </c>
      <c r="E9787" s="7">
        <v>0.95222511776242902</v>
      </c>
      <c r="F9787" s="7">
        <v>1.27766494770605</v>
      </c>
      <c r="G9787" s="7">
        <v>0.94001362162605395</v>
      </c>
      <c r="H9787" s="7">
        <v>0.84005518124884604</v>
      </c>
      <c r="I9787" s="7">
        <v>1.8724695807262799</v>
      </c>
      <c r="J9787" s="7">
        <v>1.4073573289771999</v>
      </c>
      <c r="K9787" s="7">
        <v>1.23174225335469</v>
      </c>
      <c r="L9787" s="11">
        <f t="shared" si="456"/>
        <v>0.95437034842840873</v>
      </c>
      <c r="M9787" s="11">
        <f t="shared" si="457"/>
        <v>1.0192445835269834</v>
      </c>
      <c r="N9787" s="11">
        <f t="shared" si="458"/>
        <v>1.5038563876860565</v>
      </c>
    </row>
    <row r="9788" spans="2:14" x14ac:dyDescent="0.2">
      <c r="B9788" s="6" t="s">
        <v>9779</v>
      </c>
      <c r="C9788" s="7">
        <v>3.2231887271677899</v>
      </c>
      <c r="D9788" s="7">
        <v>3.1995462797610901</v>
      </c>
      <c r="E9788" s="7">
        <v>1.8651497308068901</v>
      </c>
      <c r="F9788" s="7">
        <v>44.168312180194398</v>
      </c>
      <c r="G9788" s="7">
        <v>32.299876713776598</v>
      </c>
      <c r="H9788" s="7">
        <v>24.882337287022299</v>
      </c>
      <c r="I9788" s="7">
        <v>30.583112958533</v>
      </c>
      <c r="J9788" s="7">
        <v>28.996532448024102</v>
      </c>
      <c r="K9788" s="7">
        <v>19.891158097948701</v>
      </c>
      <c r="L9788" s="11">
        <f t="shared" si="456"/>
        <v>2.7626282459119231</v>
      </c>
      <c r="M9788" s="11">
        <f t="shared" si="457"/>
        <v>33.783508726997759</v>
      </c>
      <c r="N9788" s="11">
        <f t="shared" si="458"/>
        <v>26.490267834835269</v>
      </c>
    </row>
    <row r="9789" spans="2:14" x14ac:dyDescent="0.2">
      <c r="B9789" s="6" t="s">
        <v>9780</v>
      </c>
      <c r="C9789" s="7">
        <v>2.7149349433497E-3</v>
      </c>
      <c r="D9789" s="7">
        <v>1.7221579046787299E-3</v>
      </c>
      <c r="E9789" s="7">
        <v>1.6982538423010499E-3</v>
      </c>
      <c r="F9789" s="7">
        <v>0.20620046756020799</v>
      </c>
      <c r="G9789" s="7">
        <v>2.28686968195526E-2</v>
      </c>
      <c r="H9789" s="7">
        <v>0.112738498023935</v>
      </c>
      <c r="I9789" s="7">
        <v>0.173365217646818</v>
      </c>
      <c r="J9789" s="7">
        <v>6.0259332530488E-2</v>
      </c>
      <c r="K9789" s="7">
        <v>6.9920398501432904E-2</v>
      </c>
      <c r="L9789" s="11">
        <f t="shared" si="456"/>
        <v>2.0451155634431599E-3</v>
      </c>
      <c r="M9789" s="11">
        <f t="shared" si="457"/>
        <v>0.11393588746789853</v>
      </c>
      <c r="N9789" s="11">
        <f t="shared" si="458"/>
        <v>0.10118164955957963</v>
      </c>
    </row>
    <row r="9790" spans="2:14" x14ac:dyDescent="0.2">
      <c r="B9790" s="6" t="s">
        <v>9781</v>
      </c>
      <c r="C9790" s="7">
        <v>0.14760655742768999</v>
      </c>
      <c r="D9790" s="7">
        <v>3.9157234955437201E-2</v>
      </c>
      <c r="E9790" s="7">
        <v>2.96402438615543E-2</v>
      </c>
      <c r="F9790" s="7">
        <v>9.0553966505294695E-2</v>
      </c>
      <c r="G9790" s="7">
        <v>8.4360381597039194E-2</v>
      </c>
      <c r="H9790" s="7">
        <v>0.20216450704533101</v>
      </c>
      <c r="I9790" s="7">
        <v>7.4363639457659503E-2</v>
      </c>
      <c r="J9790" s="7">
        <v>3.0873718432951201E-2</v>
      </c>
      <c r="K9790" s="7">
        <v>2.23895757230568E-3</v>
      </c>
      <c r="L9790" s="11">
        <f t="shared" si="456"/>
        <v>7.2134678748227168E-2</v>
      </c>
      <c r="M9790" s="11">
        <f t="shared" si="457"/>
        <v>0.12569295171588832</v>
      </c>
      <c r="N9790" s="11">
        <f t="shared" si="458"/>
        <v>3.5825438487638792E-2</v>
      </c>
    </row>
    <row r="9791" spans="2:14" x14ac:dyDescent="0.2">
      <c r="B9791" s="6" t="s">
        <v>9782</v>
      </c>
      <c r="C9791" s="7">
        <v>1.46142736741285</v>
      </c>
      <c r="D9791" s="7">
        <v>1.2005856292219099</v>
      </c>
      <c r="E9791" s="7">
        <v>1.98797517935696</v>
      </c>
      <c r="F9791" s="7">
        <v>0.46274032959266698</v>
      </c>
      <c r="G9791" s="7">
        <v>0.826256708844605</v>
      </c>
      <c r="H9791" s="7">
        <v>1.3835919317016401</v>
      </c>
      <c r="I9791" s="7">
        <v>1.80502873271812</v>
      </c>
      <c r="J9791" s="7">
        <v>1.63684259393281</v>
      </c>
      <c r="K9791" s="7">
        <v>1.4278842164557299</v>
      </c>
      <c r="L9791" s="11">
        <f t="shared" si="456"/>
        <v>1.5499960586639066</v>
      </c>
      <c r="M9791" s="11">
        <f t="shared" si="457"/>
        <v>0.89086299004630398</v>
      </c>
      <c r="N9791" s="11">
        <f t="shared" si="458"/>
        <v>1.62325184770222</v>
      </c>
    </row>
    <row r="9792" spans="2:14" x14ac:dyDescent="0.2">
      <c r="B9792" s="6" t="s">
        <v>9783</v>
      </c>
      <c r="C9792" s="7">
        <v>1.98784487301723</v>
      </c>
      <c r="D9792" s="7">
        <v>2.5042932784910001</v>
      </c>
      <c r="E9792" s="7">
        <v>1.42682278096202</v>
      </c>
      <c r="F9792" s="7">
        <v>2.0342415544623802</v>
      </c>
      <c r="G9792" s="7">
        <v>0.98622879671104202</v>
      </c>
      <c r="H9792" s="7">
        <v>0.86063537099406096</v>
      </c>
      <c r="I9792" s="7">
        <v>0.75571838958455595</v>
      </c>
      <c r="J9792" s="7">
        <v>0.65109705958573505</v>
      </c>
      <c r="K9792" s="7">
        <v>0.23649936142649799</v>
      </c>
      <c r="L9792" s="11">
        <f t="shared" si="456"/>
        <v>1.9729869774900834</v>
      </c>
      <c r="M9792" s="11">
        <f t="shared" si="457"/>
        <v>1.2937019073891611</v>
      </c>
      <c r="N9792" s="11">
        <f t="shared" si="458"/>
        <v>0.54777160353226306</v>
      </c>
    </row>
    <row r="9793" spans="2:14" x14ac:dyDescent="0.2">
      <c r="B9793" s="6" t="s">
        <v>9784</v>
      </c>
      <c r="C9793" s="7">
        <v>2.6224627060476098</v>
      </c>
      <c r="D9793" s="7">
        <v>2.0907899091505899</v>
      </c>
      <c r="E9793" s="7">
        <v>2.2415937290393999</v>
      </c>
      <c r="F9793" s="7">
        <v>10.401496852793199</v>
      </c>
      <c r="G9793" s="7">
        <v>4.8089675746063101</v>
      </c>
      <c r="H9793" s="7">
        <v>3.7701242797885</v>
      </c>
      <c r="I9793" s="7">
        <v>1.6344096398849299</v>
      </c>
      <c r="J9793" s="7">
        <v>2.1412819791674802</v>
      </c>
      <c r="K9793" s="7">
        <v>1.5193392795624301</v>
      </c>
      <c r="L9793" s="11">
        <f t="shared" si="456"/>
        <v>2.3182821147458665</v>
      </c>
      <c r="M9793" s="11">
        <f t="shared" si="457"/>
        <v>6.3268629023960026</v>
      </c>
      <c r="N9793" s="11">
        <f t="shared" si="458"/>
        <v>1.7650102995382799</v>
      </c>
    </row>
    <row r="9794" spans="2:14" x14ac:dyDescent="0.2">
      <c r="B9794" s="6" t="s">
        <v>9785</v>
      </c>
      <c r="C9794" s="7">
        <v>3.7254408616646999</v>
      </c>
      <c r="D9794" s="7">
        <v>2.50097669234958</v>
      </c>
      <c r="E9794" s="7">
        <v>0.488548509865949</v>
      </c>
      <c r="F9794" s="7">
        <v>5.1306939061653498</v>
      </c>
      <c r="G9794" s="7">
        <v>2.80413279128704</v>
      </c>
      <c r="H9794" s="7">
        <v>2.2254324013206999</v>
      </c>
      <c r="I9794" s="7">
        <v>2.9212676152602501</v>
      </c>
      <c r="J9794" s="7">
        <v>1.9591856409424899</v>
      </c>
      <c r="K9794" s="7">
        <v>2.01939159194202</v>
      </c>
      <c r="L9794" s="11">
        <f t="shared" si="456"/>
        <v>2.2383220212934094</v>
      </c>
      <c r="M9794" s="11">
        <f t="shared" si="457"/>
        <v>3.3867530329243629</v>
      </c>
      <c r="N9794" s="11">
        <f t="shared" si="458"/>
        <v>2.29994828271492</v>
      </c>
    </row>
    <row r="9795" spans="2:14" x14ac:dyDescent="0.2">
      <c r="B9795" s="6" t="s">
        <v>9786</v>
      </c>
      <c r="C9795" s="7">
        <v>0.29404306287577098</v>
      </c>
      <c r="D9795" s="7">
        <v>0.13867391501291401</v>
      </c>
      <c r="E9795" s="7">
        <v>4.3737433015220303E-2</v>
      </c>
      <c r="F9795" s="7">
        <v>9.3535621499981195E-2</v>
      </c>
      <c r="G9795" s="7">
        <v>1.6597733615027199E-2</v>
      </c>
      <c r="H9795" s="7">
        <v>9.3756431664576798E-2</v>
      </c>
      <c r="I9795" s="7">
        <v>5.8523579670743398E-2</v>
      </c>
      <c r="J9795" s="7">
        <v>5.46690721520064E-2</v>
      </c>
      <c r="K9795" s="7">
        <v>2.53735522784817E-2</v>
      </c>
      <c r="L9795" s="11">
        <f t="shared" si="456"/>
        <v>0.15881813696796845</v>
      </c>
      <c r="M9795" s="11">
        <f t="shared" si="457"/>
        <v>6.7963262259861726E-2</v>
      </c>
      <c r="N9795" s="11">
        <f t="shared" si="458"/>
        <v>4.6188734700410496E-2</v>
      </c>
    </row>
    <row r="9796" spans="2:14" x14ac:dyDescent="0.2">
      <c r="B9796" s="6" t="s">
        <v>9787</v>
      </c>
      <c r="C9796" s="7">
        <v>0.418486206330556</v>
      </c>
      <c r="D9796" s="7">
        <v>0.98064570955901298</v>
      </c>
      <c r="E9796" s="7">
        <v>0.33613772787597002</v>
      </c>
      <c r="F9796" s="7">
        <v>0.81299022759816297</v>
      </c>
      <c r="G9796" s="7">
        <v>0.491635518153344</v>
      </c>
      <c r="H9796" s="7">
        <v>0.36846384631358198</v>
      </c>
      <c r="I9796" s="7">
        <v>0.36309922477726903</v>
      </c>
      <c r="J9796" s="7">
        <v>0.46683473607068898</v>
      </c>
      <c r="K9796" s="7">
        <v>0.24375596665855201</v>
      </c>
      <c r="L9796" s="11">
        <f t="shared" si="456"/>
        <v>0.57842321458851298</v>
      </c>
      <c r="M9796" s="11">
        <f t="shared" si="457"/>
        <v>0.557696530688363</v>
      </c>
      <c r="N9796" s="11">
        <f t="shared" si="458"/>
        <v>0.35789664250216996</v>
      </c>
    </row>
    <row r="9797" spans="2:14" x14ac:dyDescent="0.2">
      <c r="B9797" s="6" t="s">
        <v>9788</v>
      </c>
      <c r="C9797" s="7">
        <v>6.0524284594482696</v>
      </c>
      <c r="D9797" s="7">
        <v>6.2482796712414501</v>
      </c>
      <c r="E9797" s="7">
        <v>3.0750132258119902</v>
      </c>
      <c r="F9797" s="7">
        <v>6.0393078448806801</v>
      </c>
      <c r="G9797" s="7">
        <v>5.7373752205389099</v>
      </c>
      <c r="H9797" s="7">
        <v>5.6642615485194296</v>
      </c>
      <c r="I9797" s="7">
        <v>7.8372784440960599</v>
      </c>
      <c r="J9797" s="7">
        <v>10.402057128998599</v>
      </c>
      <c r="K9797" s="7">
        <v>5.7552603545157996</v>
      </c>
      <c r="L9797" s="11">
        <f t="shared" si="456"/>
        <v>5.1252404521672368</v>
      </c>
      <c r="M9797" s="11">
        <f t="shared" si="457"/>
        <v>5.8136482046463405</v>
      </c>
      <c r="N9797" s="11">
        <f t="shared" si="458"/>
        <v>7.9981986425368206</v>
      </c>
    </row>
    <row r="9798" spans="2:14" x14ac:dyDescent="0.2">
      <c r="B9798" s="6" t="s">
        <v>9789</v>
      </c>
      <c r="C9798" s="7">
        <v>46.514238953465899</v>
      </c>
      <c r="D9798" s="7">
        <v>40.041658517889303</v>
      </c>
      <c r="E9798" s="7">
        <v>16.395289175991199</v>
      </c>
      <c r="F9798" s="7">
        <v>28.710713808861001</v>
      </c>
      <c r="G9798" s="7">
        <v>25.263185704451701</v>
      </c>
      <c r="H9798" s="7">
        <v>20.560086936970499</v>
      </c>
      <c r="I9798" s="7">
        <v>15.030494359704599</v>
      </c>
      <c r="J9798" s="7">
        <v>13.4963415530151</v>
      </c>
      <c r="K9798" s="7">
        <v>10.3836016288501</v>
      </c>
      <c r="L9798" s="11">
        <f t="shared" si="456"/>
        <v>34.31706221578213</v>
      </c>
      <c r="M9798" s="11">
        <f t="shared" si="457"/>
        <v>24.844662150094404</v>
      </c>
      <c r="N9798" s="11">
        <f t="shared" si="458"/>
        <v>12.970145847189933</v>
      </c>
    </row>
    <row r="9799" spans="2:14" x14ac:dyDescent="0.2">
      <c r="B9799" s="6" t="s">
        <v>9790</v>
      </c>
      <c r="C9799" s="7">
        <v>6.6201606687077401</v>
      </c>
      <c r="D9799" s="7">
        <v>7.02481492055185</v>
      </c>
      <c r="E9799" s="7">
        <v>0.78942758065205199</v>
      </c>
      <c r="F9799" s="7">
        <v>8.8735365635401902</v>
      </c>
      <c r="G9799" s="7">
        <v>3.9425402662594902</v>
      </c>
      <c r="H9799" s="7">
        <v>2.8590895012990498</v>
      </c>
      <c r="I9799" s="7">
        <v>6.46489377239413</v>
      </c>
      <c r="J9799" s="7">
        <v>4.8716181589978298</v>
      </c>
      <c r="K9799" s="7">
        <v>2.9811477648814702</v>
      </c>
      <c r="L9799" s="11">
        <f t="shared" si="456"/>
        <v>4.8114677233038812</v>
      </c>
      <c r="M9799" s="11">
        <f t="shared" si="457"/>
        <v>5.2250554436995769</v>
      </c>
      <c r="N9799" s="11">
        <f t="shared" si="458"/>
        <v>4.7725532320911439</v>
      </c>
    </row>
    <row r="9800" spans="2:14" x14ac:dyDescent="0.2">
      <c r="B9800" s="6" t="s">
        <v>9791</v>
      </c>
      <c r="C9800" s="7">
        <v>2.7149349433497E-3</v>
      </c>
      <c r="D9800" s="7">
        <v>1.7221579046787299E-3</v>
      </c>
      <c r="E9800" s="7">
        <v>1.6982538423010499E-3</v>
      </c>
      <c r="F9800" s="7">
        <v>2.1817439803722E-3</v>
      </c>
      <c r="G9800" s="7">
        <v>2.3735859023931499E-3</v>
      </c>
      <c r="H9800" s="7">
        <v>1.4777035974679899E-3</v>
      </c>
      <c r="I9800" s="7">
        <v>1.09018533150968E-3</v>
      </c>
      <c r="J9800" s="7">
        <v>2.4849184693979901E-3</v>
      </c>
      <c r="K9800" s="7">
        <v>2.23895757230568E-3</v>
      </c>
      <c r="L9800" s="11">
        <f t="shared" si="456"/>
        <v>2.0451155634431599E-3</v>
      </c>
      <c r="M9800" s="11">
        <f t="shared" si="457"/>
        <v>2.0110111600777796E-3</v>
      </c>
      <c r="N9800" s="11">
        <f t="shared" si="458"/>
        <v>1.9380204577377832E-3</v>
      </c>
    </row>
    <row r="9801" spans="2:14" x14ac:dyDescent="0.2">
      <c r="B9801" s="6" t="s">
        <v>9792</v>
      </c>
      <c r="C9801" s="7">
        <v>18.309063548412102</v>
      </c>
      <c r="D9801" s="7">
        <v>20.5802285562946</v>
      </c>
      <c r="E9801" s="7">
        <v>15.1796509922205</v>
      </c>
      <c r="F9801" s="7">
        <v>21.846096676646201</v>
      </c>
      <c r="G9801" s="7">
        <v>18.4313497564725</v>
      </c>
      <c r="H9801" s="7">
        <v>15.221550334706</v>
      </c>
      <c r="I9801" s="7">
        <v>13.3665866703516</v>
      </c>
      <c r="J9801" s="7">
        <v>13.884402569705699</v>
      </c>
      <c r="K9801" s="7">
        <v>10.5335023961986</v>
      </c>
      <c r="L9801" s="11">
        <f t="shared" si="456"/>
        <v>18.022981032309065</v>
      </c>
      <c r="M9801" s="11">
        <f t="shared" si="457"/>
        <v>18.499665589274901</v>
      </c>
      <c r="N9801" s="11">
        <f t="shared" si="458"/>
        <v>12.594830545418633</v>
      </c>
    </row>
    <row r="9802" spans="2:14" x14ac:dyDescent="0.2">
      <c r="B9802" s="6" t="s">
        <v>9793</v>
      </c>
      <c r="C9802" s="7">
        <v>332.10170340186897</v>
      </c>
      <c r="D9802" s="7">
        <v>341.89552643870798</v>
      </c>
      <c r="E9802" s="7">
        <v>134.85566532635499</v>
      </c>
      <c r="F9802" s="7">
        <v>158.54839181841501</v>
      </c>
      <c r="G9802" s="7">
        <v>158.97217377681099</v>
      </c>
      <c r="H9802" s="7">
        <v>118.986920448531</v>
      </c>
      <c r="I9802" s="7">
        <v>218.304125946054</v>
      </c>
      <c r="J9802" s="7">
        <v>180.49022659054299</v>
      </c>
      <c r="K9802" s="7">
        <v>163.70974312768701</v>
      </c>
      <c r="L9802" s="11">
        <f t="shared" ref="L9802:L9865" si="459">AVERAGE(C9802:E9802)</f>
        <v>269.61763172231059</v>
      </c>
      <c r="M9802" s="11">
        <f t="shared" ref="M9802:M9865" si="460">AVERAGE(F9802:H9802)</f>
        <v>145.50249534791899</v>
      </c>
      <c r="N9802" s="11">
        <f t="shared" ref="N9802:N9865" si="461">AVERAGE(I9802:K9802)</f>
        <v>187.50136522142802</v>
      </c>
    </row>
    <row r="9803" spans="2:14" x14ac:dyDescent="0.2">
      <c r="B9803" s="6" t="s">
        <v>9794</v>
      </c>
      <c r="C9803" s="7">
        <v>0.90153293746442997</v>
      </c>
      <c r="D9803" s="7">
        <v>0.90799607353033296</v>
      </c>
      <c r="E9803" s="7">
        <v>0.50321033907611601</v>
      </c>
      <c r="F9803" s="7">
        <v>0.80617599953296004</v>
      </c>
      <c r="G9803" s="7">
        <v>0.90822993083842396</v>
      </c>
      <c r="H9803" s="7">
        <v>0.95671103798523804</v>
      </c>
      <c r="I9803" s="7">
        <v>1.2932838475027</v>
      </c>
      <c r="J9803" s="7">
        <v>1.53410156026652</v>
      </c>
      <c r="K9803" s="7">
        <v>0.90782861085342503</v>
      </c>
      <c r="L9803" s="11">
        <f t="shared" si="459"/>
        <v>0.77091311669029283</v>
      </c>
      <c r="M9803" s="11">
        <f t="shared" si="460"/>
        <v>0.89037232278554068</v>
      </c>
      <c r="N9803" s="11">
        <f t="shared" si="461"/>
        <v>1.2450713395408817</v>
      </c>
    </row>
    <row r="9804" spans="2:14" x14ac:dyDescent="0.2">
      <c r="B9804" s="6" t="s">
        <v>9795</v>
      </c>
      <c r="C9804" s="7">
        <v>2.7149349433497E-3</v>
      </c>
      <c r="D9804" s="7">
        <v>1.7221579046787299E-3</v>
      </c>
      <c r="E9804" s="7">
        <v>1.6982538423010499E-3</v>
      </c>
      <c r="F9804" s="7">
        <v>2.1817439803722E-3</v>
      </c>
      <c r="G9804" s="7">
        <v>2.3735859023931499E-3</v>
      </c>
      <c r="H9804" s="7">
        <v>1.4777035974679899E-3</v>
      </c>
      <c r="I9804" s="7">
        <v>1.09018533150968E-3</v>
      </c>
      <c r="J9804" s="7">
        <v>2.4849184693979901E-3</v>
      </c>
      <c r="K9804" s="7">
        <v>2.23895757230568E-3</v>
      </c>
      <c r="L9804" s="11">
        <f t="shared" si="459"/>
        <v>2.0451155634431599E-3</v>
      </c>
      <c r="M9804" s="11">
        <f t="shared" si="460"/>
        <v>2.0110111600777796E-3</v>
      </c>
      <c r="N9804" s="11">
        <f t="shared" si="461"/>
        <v>1.9380204577377832E-3</v>
      </c>
    </row>
    <row r="9805" spans="2:14" x14ac:dyDescent="0.2">
      <c r="B9805" s="6" t="s">
        <v>9796</v>
      </c>
      <c r="C9805" s="7">
        <v>2.7149349433497E-3</v>
      </c>
      <c r="D9805" s="7">
        <v>1.7221579046787299E-3</v>
      </c>
      <c r="E9805" s="7">
        <v>1.6982538423010499E-3</v>
      </c>
      <c r="F9805" s="7">
        <v>2.1817439803722E-3</v>
      </c>
      <c r="G9805" s="7">
        <v>1.5430999506034399E-2</v>
      </c>
      <c r="H9805" s="7">
        <v>1.4777035974679899E-3</v>
      </c>
      <c r="I9805" s="7">
        <v>1.36024193112272E-2</v>
      </c>
      <c r="J9805" s="7">
        <v>2.4849184693979901E-3</v>
      </c>
      <c r="K9805" s="7">
        <v>2.23895757230568E-3</v>
      </c>
      <c r="L9805" s="11">
        <f t="shared" si="459"/>
        <v>2.0451155634431599E-3</v>
      </c>
      <c r="M9805" s="11">
        <f t="shared" si="460"/>
        <v>6.363482361291529E-3</v>
      </c>
      <c r="N9805" s="11">
        <f t="shared" si="461"/>
        <v>6.1087651176436235E-3</v>
      </c>
    </row>
    <row r="9806" spans="2:14" x14ac:dyDescent="0.2">
      <c r="B9806" s="6" t="s">
        <v>9797</v>
      </c>
      <c r="C9806" s="7">
        <v>2.0885859362053699E-2</v>
      </c>
      <c r="D9806" s="7">
        <v>1.7221579046787299E-3</v>
      </c>
      <c r="E9806" s="7">
        <v>1.6982538423010499E-3</v>
      </c>
      <c r="F9806" s="7">
        <v>2.1817439803722E-3</v>
      </c>
      <c r="G9806" s="7">
        <v>2.3735859023931499E-3</v>
      </c>
      <c r="H9806" s="7">
        <v>1.4777035974679899E-3</v>
      </c>
      <c r="I9806" s="7">
        <v>1.09018533150968E-3</v>
      </c>
      <c r="J9806" s="7">
        <v>2.4849184693979901E-3</v>
      </c>
      <c r="K9806" s="7">
        <v>2.23895757230568E-3</v>
      </c>
      <c r="L9806" s="11">
        <f t="shared" si="459"/>
        <v>8.1020903696778258E-3</v>
      </c>
      <c r="M9806" s="11">
        <f t="shared" si="460"/>
        <v>2.0110111600777796E-3</v>
      </c>
      <c r="N9806" s="11">
        <f t="shared" si="461"/>
        <v>1.9380204577377832E-3</v>
      </c>
    </row>
    <row r="9807" spans="2:14" x14ac:dyDescent="0.2">
      <c r="B9807" s="6" t="s">
        <v>9798</v>
      </c>
      <c r="C9807" s="7">
        <v>2.7149349433497E-3</v>
      </c>
      <c r="D9807" s="7">
        <v>1.7221579046787299E-3</v>
      </c>
      <c r="E9807" s="7">
        <v>1.6982538423010499E-3</v>
      </c>
      <c r="F9807" s="7">
        <v>2.1817439803722E-3</v>
      </c>
      <c r="G9807" s="7">
        <v>2.3735859023931499E-3</v>
      </c>
      <c r="H9807" s="7">
        <v>1.4777035974679899E-3</v>
      </c>
      <c r="I9807" s="7">
        <v>1.09018533150968E-3</v>
      </c>
      <c r="J9807" s="7">
        <v>2.4849184693979901E-3</v>
      </c>
      <c r="K9807" s="7">
        <v>2.23895757230568E-3</v>
      </c>
      <c r="L9807" s="11">
        <f t="shared" si="459"/>
        <v>2.0451155634431599E-3</v>
      </c>
      <c r="M9807" s="11">
        <f t="shared" si="460"/>
        <v>2.0110111600777796E-3</v>
      </c>
      <c r="N9807" s="11">
        <f t="shared" si="461"/>
        <v>1.9380204577377832E-3</v>
      </c>
    </row>
    <row r="9808" spans="2:14" x14ac:dyDescent="0.2">
      <c r="B9808" s="6" t="s">
        <v>9799</v>
      </c>
      <c r="C9808" s="7">
        <v>5.0192958647885701</v>
      </c>
      <c r="D9808" s="7">
        <v>4.0969984597197699</v>
      </c>
      <c r="E9808" s="7">
        <v>0.63501607157745199</v>
      </c>
      <c r="F9808" s="7">
        <v>4.8275384884754997</v>
      </c>
      <c r="G9808" s="7">
        <v>4.0420118954630802</v>
      </c>
      <c r="H9808" s="7">
        <v>2.6764202326836601</v>
      </c>
      <c r="I9808" s="7">
        <v>6.1627480995486597</v>
      </c>
      <c r="J9808" s="7">
        <v>4.14555038157369</v>
      </c>
      <c r="K9808" s="7">
        <v>3.3091216716361598</v>
      </c>
      <c r="L9808" s="11">
        <f t="shared" si="459"/>
        <v>3.2504367986952638</v>
      </c>
      <c r="M9808" s="11">
        <f t="shared" si="460"/>
        <v>3.8486568722074139</v>
      </c>
      <c r="N9808" s="11">
        <f t="shared" si="461"/>
        <v>4.539140050919503</v>
      </c>
    </row>
    <row r="9809" spans="2:14" x14ac:dyDescent="0.2">
      <c r="B9809" s="6" t="s">
        <v>9800</v>
      </c>
      <c r="C9809" s="7">
        <v>88.143823485473803</v>
      </c>
      <c r="D9809" s="7">
        <v>109.260733905656</v>
      </c>
      <c r="E9809" s="7">
        <v>247.78635863257099</v>
      </c>
      <c r="F9809" s="7">
        <v>172.07343342925299</v>
      </c>
      <c r="G9809" s="7">
        <v>113.047237513448</v>
      </c>
      <c r="H9809" s="7">
        <v>138.16648130221199</v>
      </c>
      <c r="I9809" s="7">
        <v>131.702454586149</v>
      </c>
      <c r="J9809" s="7">
        <v>137.205971251259</v>
      </c>
      <c r="K9809" s="7">
        <v>133.34514160502101</v>
      </c>
      <c r="L9809" s="11">
        <f t="shared" si="459"/>
        <v>148.39697200790025</v>
      </c>
      <c r="M9809" s="11">
        <f t="shared" si="460"/>
        <v>141.09571741497101</v>
      </c>
      <c r="N9809" s="11">
        <f t="shared" si="461"/>
        <v>134.08452248080968</v>
      </c>
    </row>
    <row r="9810" spans="2:14" x14ac:dyDescent="0.2">
      <c r="B9810" s="6" t="s">
        <v>9801</v>
      </c>
      <c r="C9810" s="7">
        <v>0.51733553437760205</v>
      </c>
      <c r="D9810" s="7">
        <v>0.55433936466487599</v>
      </c>
      <c r="E9810" s="7">
        <v>0.24035893005978901</v>
      </c>
      <c r="F9810" s="7">
        <v>0.88989752349596696</v>
      </c>
      <c r="G9810" s="7">
        <v>1.1942692171857701</v>
      </c>
      <c r="H9810" s="7">
        <v>0.89710192448870096</v>
      </c>
      <c r="I9810" s="7">
        <v>1.53653480361907</v>
      </c>
      <c r="J9810" s="7">
        <v>1.65068809256699</v>
      </c>
      <c r="K9810" s="7">
        <v>0.96899177171892503</v>
      </c>
      <c r="L9810" s="11">
        <f t="shared" si="459"/>
        <v>0.43734460970075567</v>
      </c>
      <c r="M9810" s="11">
        <f t="shared" si="460"/>
        <v>0.99375622172347933</v>
      </c>
      <c r="N9810" s="11">
        <f t="shared" si="461"/>
        <v>1.3854048893016617</v>
      </c>
    </row>
    <row r="9811" spans="2:14" x14ac:dyDescent="0.2">
      <c r="B9811" s="6" t="s">
        <v>9802</v>
      </c>
      <c r="C9811" s="7">
        <v>21.146078130426201</v>
      </c>
      <c r="D9811" s="7">
        <v>25.345443885171001</v>
      </c>
      <c r="E9811" s="7">
        <v>18.6449146245008</v>
      </c>
      <c r="F9811" s="7">
        <v>15.9800549882571</v>
      </c>
      <c r="G9811" s="7">
        <v>16.239492361866802</v>
      </c>
      <c r="H9811" s="7">
        <v>19.4513118892907</v>
      </c>
      <c r="I9811" s="7">
        <v>26.873105419766102</v>
      </c>
      <c r="J9811" s="7">
        <v>37.141385060775598</v>
      </c>
      <c r="K9811" s="7">
        <v>25.2577898005412</v>
      </c>
      <c r="L9811" s="11">
        <f t="shared" si="459"/>
        <v>21.712145546699332</v>
      </c>
      <c r="M9811" s="11">
        <f t="shared" si="460"/>
        <v>17.223619746471535</v>
      </c>
      <c r="N9811" s="11">
        <f t="shared" si="461"/>
        <v>29.757426760360968</v>
      </c>
    </row>
    <row r="9812" spans="2:14" x14ac:dyDescent="0.2">
      <c r="B9812" s="6" t="s">
        <v>9803</v>
      </c>
      <c r="C9812" s="7">
        <v>2.0255711742057301</v>
      </c>
      <c r="D9812" s="7">
        <v>2.86584436426328</v>
      </c>
      <c r="E9812" s="7">
        <v>1.47332554735195</v>
      </c>
      <c r="F9812" s="7">
        <v>2.94094179139275</v>
      </c>
      <c r="G9812" s="7">
        <v>2.3753433387237601</v>
      </c>
      <c r="H9812" s="7">
        <v>1.9023479950087401</v>
      </c>
      <c r="I9812" s="7">
        <v>2.1543367232981399</v>
      </c>
      <c r="J9812" s="7">
        <v>2.3443239743167301</v>
      </c>
      <c r="K9812" s="7">
        <v>1.15361734715631</v>
      </c>
      <c r="L9812" s="11">
        <f t="shared" si="459"/>
        <v>2.1215803619403197</v>
      </c>
      <c r="M9812" s="11">
        <f t="shared" si="460"/>
        <v>2.4062110417084166</v>
      </c>
      <c r="N9812" s="11">
        <f t="shared" si="461"/>
        <v>1.8840926815903931</v>
      </c>
    </row>
    <row r="9813" spans="2:14" x14ac:dyDescent="0.2">
      <c r="B9813" s="6" t="s">
        <v>9804</v>
      </c>
      <c r="C9813" s="7">
        <v>8.0715578685468792</v>
      </c>
      <c r="D9813" s="7">
        <v>8.3684847963025195</v>
      </c>
      <c r="E9813" s="7">
        <v>11.856237991976601</v>
      </c>
      <c r="F9813" s="7">
        <v>11.084663662220899</v>
      </c>
      <c r="G9813" s="7">
        <v>13.4112964555839</v>
      </c>
      <c r="H9813" s="7">
        <v>11.233641036501499</v>
      </c>
      <c r="I9813" s="7">
        <v>8.9867491728556992</v>
      </c>
      <c r="J9813" s="7">
        <v>10.274151753266</v>
      </c>
      <c r="K9813" s="7">
        <v>8.7990369524217797</v>
      </c>
      <c r="L9813" s="11">
        <f t="shared" si="459"/>
        <v>9.4320935522753331</v>
      </c>
      <c r="M9813" s="11">
        <f t="shared" si="460"/>
        <v>11.909867051435432</v>
      </c>
      <c r="N9813" s="11">
        <f t="shared" si="461"/>
        <v>9.3533126261811592</v>
      </c>
    </row>
    <row r="9814" spans="2:14" x14ac:dyDescent="0.2">
      <c r="B9814" s="6" t="s">
        <v>9805</v>
      </c>
      <c r="C9814" s="7">
        <v>7.8420905625732296</v>
      </c>
      <c r="D9814" s="7">
        <v>5.9621007328591604</v>
      </c>
      <c r="E9814" s="7">
        <v>1.24289570522752</v>
      </c>
      <c r="F9814" s="7">
        <v>4.0552333858679699</v>
      </c>
      <c r="G9814" s="7">
        <v>3.01084722661829</v>
      </c>
      <c r="H9814" s="7">
        <v>1.8342019874970801</v>
      </c>
      <c r="I9814" s="7">
        <v>2.1091203312846698</v>
      </c>
      <c r="J9814" s="7">
        <v>1.47058621628793</v>
      </c>
      <c r="K9814" s="7">
        <v>0.70004417245126005</v>
      </c>
      <c r="L9814" s="11">
        <f t="shared" si="459"/>
        <v>5.0156956668866366</v>
      </c>
      <c r="M9814" s="11">
        <f t="shared" si="460"/>
        <v>2.9667608666611134</v>
      </c>
      <c r="N9814" s="11">
        <f t="shared" si="461"/>
        <v>1.4265835733412864</v>
      </c>
    </row>
    <row r="9815" spans="2:14" x14ac:dyDescent="0.2">
      <c r="B9815" s="6" t="s">
        <v>9806</v>
      </c>
      <c r="C9815" s="7">
        <v>2.08440737147805E-2</v>
      </c>
      <c r="D9815" s="7">
        <v>2.2118158057522701E-2</v>
      </c>
      <c r="E9815" s="7">
        <v>1.6982538423010499E-3</v>
      </c>
      <c r="F9815" s="7">
        <v>2.5574928186056899E-2</v>
      </c>
      <c r="G9815" s="7">
        <v>2.3735859023931499E-3</v>
      </c>
      <c r="H9815" s="7">
        <v>1.4777035974679899E-3</v>
      </c>
      <c r="I9815" s="7">
        <v>1.09018533150968E-3</v>
      </c>
      <c r="J9815" s="7">
        <v>6.9756690930869503E-2</v>
      </c>
      <c r="K9815" s="7">
        <v>2.23895757230568E-3</v>
      </c>
      <c r="L9815" s="11">
        <f t="shared" si="459"/>
        <v>1.4886828538201417E-2</v>
      </c>
      <c r="M9815" s="11">
        <f t="shared" si="460"/>
        <v>9.8087392286393457E-3</v>
      </c>
      <c r="N9815" s="11">
        <f t="shared" si="461"/>
        <v>2.4361944611561617E-2</v>
      </c>
    </row>
    <row r="9816" spans="2:14" x14ac:dyDescent="0.2">
      <c r="B9816" s="6" t="s">
        <v>9807</v>
      </c>
      <c r="C9816" s="7">
        <v>2.2551248355623801</v>
      </c>
      <c r="D9816" s="7">
        <v>1.3777696247889599</v>
      </c>
      <c r="E9816" s="7">
        <v>1.08407632550324</v>
      </c>
      <c r="F9816" s="7">
        <v>1.34155491017191</v>
      </c>
      <c r="G9816" s="7">
        <v>1.5492276473190101</v>
      </c>
      <c r="H9816" s="7">
        <v>0.54820339953642405</v>
      </c>
      <c r="I9816" s="7">
        <v>0.90660366348371502</v>
      </c>
      <c r="J9816" s="7">
        <v>1.17207064227505</v>
      </c>
      <c r="K9816" s="7">
        <v>0.23882622040746301</v>
      </c>
      <c r="L9816" s="11">
        <f t="shared" si="459"/>
        <v>1.5723235952848598</v>
      </c>
      <c r="M9816" s="11">
        <f t="shared" si="460"/>
        <v>1.1463286523424479</v>
      </c>
      <c r="N9816" s="11">
        <f t="shared" si="461"/>
        <v>0.7725001753887426</v>
      </c>
    </row>
    <row r="9817" spans="2:14" x14ac:dyDescent="0.2">
      <c r="B9817" s="6" t="s">
        <v>9808</v>
      </c>
      <c r="C9817" s="7">
        <v>0.22764521875683499</v>
      </c>
      <c r="D9817" s="7">
        <v>2.4155992721963102E-2</v>
      </c>
      <c r="E9817" s="7">
        <v>0.12799490593966201</v>
      </c>
      <c r="F9817" s="7">
        <v>0.83793746864513396</v>
      </c>
      <c r="G9817" s="7">
        <v>0.27755569104226102</v>
      </c>
      <c r="H9817" s="7">
        <v>0.57012452387437795</v>
      </c>
      <c r="I9817" s="7">
        <v>0.32112310148904799</v>
      </c>
      <c r="J9817" s="7">
        <v>0.24759687812470901</v>
      </c>
      <c r="K9817" s="7">
        <v>0.18563534787862199</v>
      </c>
      <c r="L9817" s="11">
        <f t="shared" si="459"/>
        <v>0.12659870580615337</v>
      </c>
      <c r="M9817" s="11">
        <f t="shared" si="460"/>
        <v>0.56187256118725759</v>
      </c>
      <c r="N9817" s="11">
        <f t="shared" si="461"/>
        <v>0.25145177583079298</v>
      </c>
    </row>
    <row r="9818" spans="2:14" x14ac:dyDescent="0.2">
      <c r="B9818" s="6" t="s">
        <v>9809</v>
      </c>
      <c r="C9818" s="7">
        <v>0.88605778980335703</v>
      </c>
      <c r="D9818" s="7">
        <v>1.0107339860467599</v>
      </c>
      <c r="E9818" s="7">
        <v>0.24909568512424601</v>
      </c>
      <c r="F9818" s="7">
        <v>1.4812568833572499</v>
      </c>
      <c r="G9818" s="7">
        <v>1.2069234324846401</v>
      </c>
      <c r="H9818" s="7">
        <v>0.71946780448485403</v>
      </c>
      <c r="I9818" s="7">
        <v>0.863025785966686</v>
      </c>
      <c r="J9818" s="7">
        <v>0.64865441739535101</v>
      </c>
      <c r="K9818" s="7">
        <v>0.68383611571223302</v>
      </c>
      <c r="L9818" s="11">
        <f t="shared" si="459"/>
        <v>0.71529582032478756</v>
      </c>
      <c r="M9818" s="11">
        <f t="shared" si="460"/>
        <v>1.1358827067755815</v>
      </c>
      <c r="N9818" s="11">
        <f t="shared" si="461"/>
        <v>0.73183877302475675</v>
      </c>
    </row>
    <row r="9819" spans="2:14" x14ac:dyDescent="0.2">
      <c r="B9819" s="6" t="s">
        <v>9810</v>
      </c>
      <c r="C9819" s="7">
        <v>26.1337886075911</v>
      </c>
      <c r="D9819" s="7">
        <v>16.090945717068401</v>
      </c>
      <c r="E9819" s="7">
        <v>3.3041796492582201</v>
      </c>
      <c r="F9819" s="7">
        <v>19.892311142744401</v>
      </c>
      <c r="G9819" s="7">
        <v>14.0140554430054</v>
      </c>
      <c r="H9819" s="7">
        <v>8.7115946803688704</v>
      </c>
      <c r="I9819" s="7">
        <v>14.0330104763399</v>
      </c>
      <c r="J9819" s="7">
        <v>10.4600158050839</v>
      </c>
      <c r="K9819" s="7">
        <v>6.2955875711345</v>
      </c>
      <c r="L9819" s="11">
        <f t="shared" si="459"/>
        <v>15.176304657972574</v>
      </c>
      <c r="M9819" s="11">
        <f t="shared" si="460"/>
        <v>14.205987088706223</v>
      </c>
      <c r="N9819" s="11">
        <f t="shared" si="461"/>
        <v>10.262871284186101</v>
      </c>
    </row>
    <row r="9820" spans="2:14" x14ac:dyDescent="0.2">
      <c r="B9820" s="6" t="s">
        <v>9811</v>
      </c>
      <c r="C9820" s="7">
        <v>4.3857092995249998</v>
      </c>
      <c r="D9820" s="7">
        <v>5.0044112898982096</v>
      </c>
      <c r="E9820" s="7">
        <v>2.2439131659956701</v>
      </c>
      <c r="F9820" s="7">
        <v>3.9436883375340499</v>
      </c>
      <c r="G9820" s="7">
        <v>4.7612604799743599</v>
      </c>
      <c r="H9820" s="7">
        <v>2.0218393659910801</v>
      </c>
      <c r="I9820" s="7">
        <v>2.90564932800635</v>
      </c>
      <c r="J9820" s="7">
        <v>1.6838564606934601</v>
      </c>
      <c r="K9820" s="7">
        <v>1.7146961349941701</v>
      </c>
      <c r="L9820" s="11">
        <f t="shared" si="459"/>
        <v>3.8780112518062926</v>
      </c>
      <c r="M9820" s="11">
        <f t="shared" si="460"/>
        <v>3.5755960611664968</v>
      </c>
      <c r="N9820" s="11">
        <f t="shared" si="461"/>
        <v>2.1014006412313271</v>
      </c>
    </row>
    <row r="9821" spans="2:14" x14ac:dyDescent="0.2">
      <c r="B9821" s="6" t="s">
        <v>9812</v>
      </c>
      <c r="C9821" s="7">
        <v>14.306401233378899</v>
      </c>
      <c r="D9821" s="7">
        <v>12.628337145041</v>
      </c>
      <c r="E9821" s="7">
        <v>6.7116917968551197</v>
      </c>
      <c r="F9821" s="7">
        <v>11.3009974695319</v>
      </c>
      <c r="G9821" s="7">
        <v>10.5159878618511</v>
      </c>
      <c r="H9821" s="7">
        <v>9.4875035443055893</v>
      </c>
      <c r="I9821" s="7">
        <v>15.5418625875734</v>
      </c>
      <c r="J9821" s="7">
        <v>21.820387400985101</v>
      </c>
      <c r="K9821" s="7">
        <v>8.7017794578537693</v>
      </c>
      <c r="L9821" s="11">
        <f t="shared" si="459"/>
        <v>11.215476725091674</v>
      </c>
      <c r="M9821" s="11">
        <f t="shared" si="460"/>
        <v>10.434829625229531</v>
      </c>
      <c r="N9821" s="11">
        <f t="shared" si="461"/>
        <v>15.354676482137423</v>
      </c>
    </row>
    <row r="9822" spans="2:14" x14ac:dyDescent="0.2">
      <c r="B9822" s="6" t="s">
        <v>9813</v>
      </c>
      <c r="C9822" s="7">
        <v>6.1285663794732201</v>
      </c>
      <c r="D9822" s="7">
        <v>5.9061596322788299</v>
      </c>
      <c r="E9822" s="7">
        <v>1.1459179332062299</v>
      </c>
      <c r="F9822" s="7">
        <v>8.4810440735180705</v>
      </c>
      <c r="G9822" s="7">
        <v>5.4816802893268601</v>
      </c>
      <c r="H9822" s="7">
        <v>3.0980362291478998</v>
      </c>
      <c r="I9822" s="7">
        <v>3.0909235187241002</v>
      </c>
      <c r="J9822" s="7">
        <v>1.78200204972499</v>
      </c>
      <c r="K9822" s="7">
        <v>1.63855565822789</v>
      </c>
      <c r="L9822" s="11">
        <f t="shared" si="459"/>
        <v>4.3935479816527598</v>
      </c>
      <c r="M9822" s="11">
        <f t="shared" si="460"/>
        <v>5.6869201973309442</v>
      </c>
      <c r="N9822" s="11">
        <f t="shared" si="461"/>
        <v>2.17049374222566</v>
      </c>
    </row>
    <row r="9823" spans="2:14" x14ac:dyDescent="0.2">
      <c r="B9823" s="6" t="s">
        <v>9814</v>
      </c>
      <c r="C9823" s="7">
        <v>12.9687254861052</v>
      </c>
      <c r="D9823" s="7">
        <v>11.3616189216488</v>
      </c>
      <c r="E9823" s="7">
        <v>3.8601684238554701</v>
      </c>
      <c r="F9823" s="7">
        <v>11.4463489781322</v>
      </c>
      <c r="G9823" s="7">
        <v>9.9902593675932891</v>
      </c>
      <c r="H9823" s="7">
        <v>8.7117017366114098</v>
      </c>
      <c r="I9823" s="7">
        <v>35.842797798063998</v>
      </c>
      <c r="J9823" s="7">
        <v>26.283080979987499</v>
      </c>
      <c r="K9823" s="7">
        <v>17.001427502095598</v>
      </c>
      <c r="L9823" s="11">
        <f t="shared" si="459"/>
        <v>9.3968376105364886</v>
      </c>
      <c r="M9823" s="11">
        <f t="shared" si="460"/>
        <v>10.0494366941123</v>
      </c>
      <c r="N9823" s="11">
        <f t="shared" si="461"/>
        <v>26.375768760049031</v>
      </c>
    </row>
    <row r="9824" spans="2:14" x14ac:dyDescent="0.2">
      <c r="B9824" s="6" t="s">
        <v>9815</v>
      </c>
      <c r="C9824" s="7">
        <v>1.21620460253159</v>
      </c>
      <c r="D9824" s="7">
        <v>1.6989447175247101</v>
      </c>
      <c r="E9824" s="7">
        <v>0.54408698841640402</v>
      </c>
      <c r="F9824" s="7">
        <v>1.41668285241937</v>
      </c>
      <c r="G9824" s="7">
        <v>1.2963236670364899</v>
      </c>
      <c r="H9824" s="7">
        <v>0.76509345641315096</v>
      </c>
      <c r="I9824" s="7">
        <v>1.02378430561805</v>
      </c>
      <c r="J9824" s="7">
        <v>0.75993219123254396</v>
      </c>
      <c r="K9824" s="7">
        <v>0.546995172687327</v>
      </c>
      <c r="L9824" s="11">
        <f t="shared" si="459"/>
        <v>1.1530787694909013</v>
      </c>
      <c r="M9824" s="11">
        <f t="shared" si="460"/>
        <v>1.1593666586230036</v>
      </c>
      <c r="N9824" s="11">
        <f t="shared" si="461"/>
        <v>0.77690388984597369</v>
      </c>
    </row>
    <row r="9825" spans="2:14" x14ac:dyDescent="0.2">
      <c r="B9825" s="6" t="s">
        <v>9816</v>
      </c>
      <c r="C9825" s="7">
        <v>0.90815559908901</v>
      </c>
      <c r="D9825" s="7">
        <v>1.1242772205849301</v>
      </c>
      <c r="E9825" s="7">
        <v>0.41335580761503199</v>
      </c>
      <c r="F9825" s="7">
        <v>1.00284680872135</v>
      </c>
      <c r="G9825" s="7">
        <v>0.43829269444427799</v>
      </c>
      <c r="H9825" s="7">
        <v>0.68706562249110503</v>
      </c>
      <c r="I9825" s="7">
        <v>0.95571981377561499</v>
      </c>
      <c r="J9825" s="7">
        <v>0.50653829564570896</v>
      </c>
      <c r="K9825" s="7">
        <v>0.28211949652006701</v>
      </c>
      <c r="L9825" s="11">
        <f t="shared" si="459"/>
        <v>0.81526287576299072</v>
      </c>
      <c r="M9825" s="11">
        <f t="shared" si="460"/>
        <v>0.70940170855224427</v>
      </c>
      <c r="N9825" s="11">
        <f t="shared" si="461"/>
        <v>0.58145920198046364</v>
      </c>
    </row>
    <row r="9826" spans="2:14" x14ac:dyDescent="0.2">
      <c r="B9826" s="6" t="s">
        <v>9817</v>
      </c>
      <c r="C9826" s="7">
        <v>2.7149349433497E-3</v>
      </c>
      <c r="D9826" s="7">
        <v>1.7221579046787299E-3</v>
      </c>
      <c r="E9826" s="7">
        <v>1.6982538423010499E-3</v>
      </c>
      <c r="F9826" s="7">
        <v>2.1817439803722E-3</v>
      </c>
      <c r="G9826" s="7">
        <v>2.3735859023931499E-3</v>
      </c>
      <c r="H9826" s="7">
        <v>1.4777035974679899E-3</v>
      </c>
      <c r="I9826" s="7">
        <v>7.0631906499173096E-3</v>
      </c>
      <c r="J9826" s="7">
        <v>2.4849184693979901E-3</v>
      </c>
      <c r="K9826" s="7">
        <v>1.22493010999567E-2</v>
      </c>
      <c r="L9826" s="11">
        <f t="shared" si="459"/>
        <v>2.0451155634431599E-3</v>
      </c>
      <c r="M9826" s="11">
        <f t="shared" si="460"/>
        <v>2.0110111600777796E-3</v>
      </c>
      <c r="N9826" s="11">
        <f t="shared" si="461"/>
        <v>7.2658034064239999E-3</v>
      </c>
    </row>
    <row r="9827" spans="2:14" x14ac:dyDescent="0.2">
      <c r="B9827" s="6" t="s">
        <v>9818</v>
      </c>
      <c r="C9827" s="7">
        <v>77.431656204005606</v>
      </c>
      <c r="D9827" s="7">
        <v>88.001152306966503</v>
      </c>
      <c r="E9827" s="7">
        <v>39.478738666150399</v>
      </c>
      <c r="F9827" s="7">
        <v>41.461865585045501</v>
      </c>
      <c r="G9827" s="7">
        <v>48.286587161102901</v>
      </c>
      <c r="H9827" s="7">
        <v>47.093242698069602</v>
      </c>
      <c r="I9827" s="7">
        <v>53.620067610529702</v>
      </c>
      <c r="J9827" s="7">
        <v>38.4409601857773</v>
      </c>
      <c r="K9827" s="7">
        <v>33.642737909808901</v>
      </c>
      <c r="L9827" s="11">
        <f t="shared" si="459"/>
        <v>68.303849059040843</v>
      </c>
      <c r="M9827" s="11">
        <f t="shared" si="460"/>
        <v>45.613898481406004</v>
      </c>
      <c r="N9827" s="11">
        <f t="shared" si="461"/>
        <v>41.90125523537197</v>
      </c>
    </row>
    <row r="9828" spans="2:14" x14ac:dyDescent="0.2">
      <c r="B9828" s="6" t="s">
        <v>9819</v>
      </c>
      <c r="C9828" s="7">
        <v>17.344005415351599</v>
      </c>
      <c r="D9828" s="7">
        <v>14.9907605634915</v>
      </c>
      <c r="E9828" s="7">
        <v>3.30297669208628</v>
      </c>
      <c r="F9828" s="7">
        <v>13.2240016603422</v>
      </c>
      <c r="G9828" s="7">
        <v>12.4585142011874</v>
      </c>
      <c r="H9828" s="7">
        <v>7.3969687272766498</v>
      </c>
      <c r="I9828" s="7">
        <v>21.1401296152025</v>
      </c>
      <c r="J9828" s="7">
        <v>27.5511822133907</v>
      </c>
      <c r="K9828" s="7">
        <v>10.778442714031099</v>
      </c>
      <c r="L9828" s="11">
        <f t="shared" si="459"/>
        <v>11.879247556976461</v>
      </c>
      <c r="M9828" s="11">
        <f t="shared" si="460"/>
        <v>11.026494862935417</v>
      </c>
      <c r="N9828" s="11">
        <f t="shared" si="461"/>
        <v>19.823251514208099</v>
      </c>
    </row>
    <row r="9829" spans="2:14" x14ac:dyDescent="0.2">
      <c r="B9829" s="6" t="s">
        <v>9820</v>
      </c>
      <c r="C9829" s="7">
        <v>2.66459407803184E-2</v>
      </c>
      <c r="D9829" s="7">
        <v>1.7221579046787299E-3</v>
      </c>
      <c r="E9829" s="7">
        <v>2.1402631330551099E-2</v>
      </c>
      <c r="F9829" s="7">
        <v>2.1817439803722E-3</v>
      </c>
      <c r="G9829" s="7">
        <v>2.0304985283515799E-2</v>
      </c>
      <c r="H9829" s="7">
        <v>1.4777035974679899E-3</v>
      </c>
      <c r="I9829" s="7">
        <v>1.09018533150968E-3</v>
      </c>
      <c r="J9829" s="7">
        <v>2.4849184693979901E-3</v>
      </c>
      <c r="K9829" s="7">
        <v>3.1040961227298498E-2</v>
      </c>
      <c r="L9829" s="11">
        <f t="shared" si="459"/>
        <v>1.6590243338516077E-2</v>
      </c>
      <c r="M9829" s="11">
        <f t="shared" si="460"/>
        <v>7.988144287118663E-3</v>
      </c>
      <c r="N9829" s="11">
        <f t="shared" si="461"/>
        <v>1.1538688342735389E-2</v>
      </c>
    </row>
    <row r="9830" spans="2:14" x14ac:dyDescent="0.2">
      <c r="B9830" s="6" t="s">
        <v>9821</v>
      </c>
      <c r="C9830" s="7">
        <v>1.49714856573178</v>
      </c>
      <c r="D9830" s="7">
        <v>2.3714795798315098</v>
      </c>
      <c r="E9830" s="7">
        <v>2.9279334540255002</v>
      </c>
      <c r="F9830" s="7">
        <v>3.9134966385309702</v>
      </c>
      <c r="G9830" s="7">
        <v>4.0839872899537104</v>
      </c>
      <c r="H9830" s="7">
        <v>4.3302921658338702</v>
      </c>
      <c r="I9830" s="7">
        <v>3.3376824251130399</v>
      </c>
      <c r="J9830" s="7">
        <v>1.37966192500239</v>
      </c>
      <c r="K9830" s="7">
        <v>2.7804340348200798</v>
      </c>
      <c r="L9830" s="11">
        <f t="shared" si="459"/>
        <v>2.2655205331962631</v>
      </c>
      <c r="M9830" s="11">
        <f t="shared" si="460"/>
        <v>4.109258698106184</v>
      </c>
      <c r="N9830" s="11">
        <f t="shared" si="461"/>
        <v>2.49925946164517</v>
      </c>
    </row>
    <row r="9831" spans="2:14" x14ac:dyDescent="0.2">
      <c r="B9831" s="6" t="s">
        <v>9822</v>
      </c>
      <c r="C9831" s="7">
        <v>2.1048823629006401</v>
      </c>
      <c r="D9831" s="7">
        <v>2.0602502448628801</v>
      </c>
      <c r="E9831" s="7">
        <v>0.45182228335142599</v>
      </c>
      <c r="F9831" s="7">
        <v>4.6308956757726598</v>
      </c>
      <c r="G9831" s="7">
        <v>2.61338422200267</v>
      </c>
      <c r="H9831" s="7">
        <v>0.82368099300094799</v>
      </c>
      <c r="I9831" s="7">
        <v>1.76738662409143</v>
      </c>
      <c r="J9831" s="7">
        <v>1.6699589819437299</v>
      </c>
      <c r="K9831" s="7">
        <v>0.48618524989915102</v>
      </c>
      <c r="L9831" s="11">
        <f t="shared" si="459"/>
        <v>1.5389849637049819</v>
      </c>
      <c r="M9831" s="11">
        <f t="shared" si="460"/>
        <v>2.6893202969254264</v>
      </c>
      <c r="N9831" s="11">
        <f t="shared" si="461"/>
        <v>1.3078436186447704</v>
      </c>
    </row>
    <row r="9832" spans="2:14" x14ac:dyDescent="0.2">
      <c r="B9832" s="6" t="s">
        <v>9823</v>
      </c>
      <c r="C9832" s="7">
        <v>469.50803317967399</v>
      </c>
      <c r="D9832" s="7">
        <v>531.63902427306095</v>
      </c>
      <c r="E9832" s="7">
        <v>738.01316505974796</v>
      </c>
      <c r="F9832" s="7">
        <v>683.09848602355396</v>
      </c>
      <c r="G9832" s="7">
        <v>688.702455781911</v>
      </c>
      <c r="H9832" s="7">
        <v>704.97121002018696</v>
      </c>
      <c r="I9832" s="7">
        <v>505.27736849051598</v>
      </c>
      <c r="J9832" s="7">
        <v>368.20062059784499</v>
      </c>
      <c r="K9832" s="7">
        <v>704.38358616338803</v>
      </c>
      <c r="L9832" s="11">
        <f t="shared" si="459"/>
        <v>579.72007417082762</v>
      </c>
      <c r="M9832" s="11">
        <f t="shared" si="460"/>
        <v>692.25738394188386</v>
      </c>
      <c r="N9832" s="11">
        <f t="shared" si="461"/>
        <v>525.95385841724965</v>
      </c>
    </row>
    <row r="9833" spans="2:14" x14ac:dyDescent="0.2">
      <c r="B9833" s="6" t="s">
        <v>9824</v>
      </c>
      <c r="C9833" s="7">
        <v>4.59085336062358</v>
      </c>
      <c r="D9833" s="7">
        <v>3.6417764086397999</v>
      </c>
      <c r="E9833" s="7">
        <v>0.984521041205352</v>
      </c>
      <c r="F9833" s="7">
        <v>6.3984367391858799</v>
      </c>
      <c r="G9833" s="7">
        <v>3.6002584815426601</v>
      </c>
      <c r="H9833" s="7">
        <v>3.4883287490174801</v>
      </c>
      <c r="I9833" s="7">
        <v>9.0268709638133107</v>
      </c>
      <c r="J9833" s="7">
        <v>5.8173349932017304</v>
      </c>
      <c r="K9833" s="7">
        <v>4.3615372429920596</v>
      </c>
      <c r="L9833" s="11">
        <f t="shared" si="459"/>
        <v>3.0723836034895768</v>
      </c>
      <c r="M9833" s="11">
        <f t="shared" si="460"/>
        <v>4.4956746565820067</v>
      </c>
      <c r="N9833" s="11">
        <f t="shared" si="461"/>
        <v>6.4019144000023678</v>
      </c>
    </row>
    <row r="9834" spans="2:14" x14ac:dyDescent="0.2">
      <c r="B9834" s="6" t="s">
        <v>9825</v>
      </c>
      <c r="C9834" s="7">
        <v>0.35118751163273498</v>
      </c>
      <c r="D9834" s="7">
        <v>0.93163421368694699</v>
      </c>
      <c r="E9834" s="7">
        <v>1.6982538423010499E-3</v>
      </c>
      <c r="F9834" s="7">
        <v>0.21544721806175501</v>
      </c>
      <c r="G9834" s="7">
        <v>0.267615143118697</v>
      </c>
      <c r="H9834" s="7">
        <v>0.137426434564523</v>
      </c>
      <c r="I9834" s="7">
        <v>0.235902631537969</v>
      </c>
      <c r="J9834" s="7">
        <v>2.4849184693979901E-3</v>
      </c>
      <c r="K9834" s="7">
        <v>2.23895757230568E-3</v>
      </c>
      <c r="L9834" s="11">
        <f t="shared" si="459"/>
        <v>0.42817332638732769</v>
      </c>
      <c r="M9834" s="11">
        <f t="shared" si="460"/>
        <v>0.20682959858165831</v>
      </c>
      <c r="N9834" s="11">
        <f t="shared" si="461"/>
        <v>8.0208835859890901E-2</v>
      </c>
    </row>
    <row r="9835" spans="2:14" x14ac:dyDescent="0.2">
      <c r="B9835" s="6" t="s">
        <v>9826</v>
      </c>
      <c r="C9835" s="7">
        <v>2.7149349433497E-3</v>
      </c>
      <c r="D9835" s="7">
        <v>1.7221579046787299E-3</v>
      </c>
      <c r="E9835" s="7">
        <v>1.6982538423010499E-3</v>
      </c>
      <c r="F9835" s="7">
        <v>2.1817439803722E-3</v>
      </c>
      <c r="G9835" s="7">
        <v>2.3735859023931499E-3</v>
      </c>
      <c r="H9835" s="7">
        <v>1.4777035974679899E-3</v>
      </c>
      <c r="I9835" s="7">
        <v>1.09018533150968E-3</v>
      </c>
      <c r="J9835" s="7">
        <v>2.4849184693979901E-3</v>
      </c>
      <c r="K9835" s="7">
        <v>2.23895757230568E-3</v>
      </c>
      <c r="L9835" s="11">
        <f t="shared" si="459"/>
        <v>2.0451155634431599E-3</v>
      </c>
      <c r="M9835" s="11">
        <f t="shared" si="460"/>
        <v>2.0110111600777796E-3</v>
      </c>
      <c r="N9835" s="11">
        <f t="shared" si="461"/>
        <v>1.9380204577377832E-3</v>
      </c>
    </row>
    <row r="9836" spans="2:14" x14ac:dyDescent="0.2">
      <c r="B9836" s="6" t="s">
        <v>9827</v>
      </c>
      <c r="C9836" s="7">
        <v>0.45113553467336298</v>
      </c>
      <c r="D9836" s="7">
        <v>0.34745152143556901</v>
      </c>
      <c r="E9836" s="7">
        <v>0.64874561916697704</v>
      </c>
      <c r="F9836" s="7">
        <v>0.339258522400118</v>
      </c>
      <c r="G9836" s="7">
        <v>0.63210877478344796</v>
      </c>
      <c r="H9836" s="7">
        <v>0.33599171593449401</v>
      </c>
      <c r="I9836" s="7">
        <v>0.38124457412095902</v>
      </c>
      <c r="J9836" s="7">
        <v>0.38352985433609899</v>
      </c>
      <c r="K9836" s="7">
        <v>0.30515602623824101</v>
      </c>
      <c r="L9836" s="11">
        <f t="shared" si="459"/>
        <v>0.48244422509196966</v>
      </c>
      <c r="M9836" s="11">
        <f t="shared" si="460"/>
        <v>0.43578633770601999</v>
      </c>
      <c r="N9836" s="11">
        <f t="shared" si="461"/>
        <v>0.35664348489843301</v>
      </c>
    </row>
    <row r="9837" spans="2:14" x14ac:dyDescent="0.2">
      <c r="B9837" s="6" t="s">
        <v>9828</v>
      </c>
      <c r="C9837" s="7">
        <v>3.3081407735828501</v>
      </c>
      <c r="D9837" s="7">
        <v>4.8239706404295504</v>
      </c>
      <c r="E9837" s="7">
        <v>4.8547749994933902</v>
      </c>
      <c r="F9837" s="7">
        <v>4.3142507663396197</v>
      </c>
      <c r="G9837" s="7">
        <v>5.8820997907380699</v>
      </c>
      <c r="H9837" s="7">
        <v>8.3127326892618498</v>
      </c>
      <c r="I9837" s="7">
        <v>8.7489294148819301</v>
      </c>
      <c r="J9837" s="7">
        <v>9.7132448314807895</v>
      </c>
      <c r="K9837" s="7">
        <v>10.7130524238127</v>
      </c>
      <c r="L9837" s="11">
        <f t="shared" si="459"/>
        <v>4.328962137835263</v>
      </c>
      <c r="M9837" s="11">
        <f t="shared" si="460"/>
        <v>6.1696944154465134</v>
      </c>
      <c r="N9837" s="11">
        <f t="shared" si="461"/>
        <v>9.7250755567251392</v>
      </c>
    </row>
    <row r="9838" spans="2:14" x14ac:dyDescent="0.2">
      <c r="B9838" s="6" t="s">
        <v>9829</v>
      </c>
      <c r="C9838" s="7">
        <v>0.95705170308744303</v>
      </c>
      <c r="D9838" s="7">
        <v>0.88820922096604205</v>
      </c>
      <c r="E9838" s="7">
        <v>0.21688191491325401</v>
      </c>
      <c r="F9838" s="7">
        <v>1.0527919924253999</v>
      </c>
      <c r="G9838" s="7">
        <v>0.53497340858034104</v>
      </c>
      <c r="H9838" s="7">
        <v>0.43908392214577702</v>
      </c>
      <c r="I9838" s="7">
        <v>0.66504706165004202</v>
      </c>
      <c r="J9838" s="7">
        <v>0.58484922311973098</v>
      </c>
      <c r="K9838" s="7">
        <v>0.41590657082308702</v>
      </c>
      <c r="L9838" s="11">
        <f t="shared" si="459"/>
        <v>0.68738094632224633</v>
      </c>
      <c r="M9838" s="11">
        <f t="shared" si="460"/>
        <v>0.675616441050506</v>
      </c>
      <c r="N9838" s="11">
        <f t="shared" si="461"/>
        <v>0.5552676185309533</v>
      </c>
    </row>
    <row r="9839" spans="2:14" x14ac:dyDescent="0.2">
      <c r="B9839" s="6" t="s">
        <v>9830</v>
      </c>
      <c r="C9839" s="7">
        <v>1.5611445690251</v>
      </c>
      <c r="D9839" s="7">
        <v>1.7215322897085299</v>
      </c>
      <c r="E9839" s="7">
        <v>2.0231752435430899</v>
      </c>
      <c r="F9839" s="7">
        <v>0.76189491202922799</v>
      </c>
      <c r="G9839" s="7">
        <v>0.83974430638211095</v>
      </c>
      <c r="H9839" s="7">
        <v>0.84876565616177602</v>
      </c>
      <c r="I9839" s="7">
        <v>1.33065916694177</v>
      </c>
      <c r="J9839" s="7">
        <v>1.40857155822221</v>
      </c>
      <c r="K9839" s="7">
        <v>1.1360144941413799</v>
      </c>
      <c r="L9839" s="11">
        <f t="shared" si="459"/>
        <v>1.7686173674255734</v>
      </c>
      <c r="M9839" s="11">
        <f t="shared" si="460"/>
        <v>0.81680162485770502</v>
      </c>
      <c r="N9839" s="11">
        <f t="shared" si="461"/>
        <v>1.2917484064351201</v>
      </c>
    </row>
    <row r="9840" spans="2:14" x14ac:dyDescent="0.2">
      <c r="B9840" s="6" t="s">
        <v>9831</v>
      </c>
      <c r="C9840" s="7">
        <v>2.37151817247682</v>
      </c>
      <c r="D9840" s="7">
        <v>2.7119305773888298</v>
      </c>
      <c r="E9840" s="7">
        <v>0.48083790078758598</v>
      </c>
      <c r="F9840" s="7">
        <v>2.1187626969608999</v>
      </c>
      <c r="G9840" s="7">
        <v>1.0878087364486</v>
      </c>
      <c r="H9840" s="7">
        <v>0.86495134948013397</v>
      </c>
      <c r="I9840" s="7">
        <v>1.2527602731176499</v>
      </c>
      <c r="J9840" s="7">
        <v>1.5795972302336601</v>
      </c>
      <c r="K9840" s="7">
        <v>0.80466403358278904</v>
      </c>
      <c r="L9840" s="11">
        <f t="shared" si="459"/>
        <v>1.8547622168844118</v>
      </c>
      <c r="M9840" s="11">
        <f t="shared" si="460"/>
        <v>1.3571742609632114</v>
      </c>
      <c r="N9840" s="11">
        <f t="shared" si="461"/>
        <v>1.2123405123113662</v>
      </c>
    </row>
    <row r="9841" spans="2:14" x14ac:dyDescent="0.2">
      <c r="B9841" s="6" t="s">
        <v>9832</v>
      </c>
      <c r="C9841" s="7">
        <v>4.8180044414827501</v>
      </c>
      <c r="D9841" s="7">
        <v>5.2190132029258098</v>
      </c>
      <c r="E9841" s="7">
        <v>4.2193006120952301</v>
      </c>
      <c r="F9841" s="7">
        <v>5.5967844315189499</v>
      </c>
      <c r="G9841" s="7">
        <v>5.75365395836962</v>
      </c>
      <c r="H9841" s="7">
        <v>4.8705595670603596</v>
      </c>
      <c r="I9841" s="7">
        <v>3.4836147747364299</v>
      </c>
      <c r="J9841" s="7">
        <v>4.9734062659319402</v>
      </c>
      <c r="K9841" s="7">
        <v>3.6638413561224499</v>
      </c>
      <c r="L9841" s="11">
        <f t="shared" si="459"/>
        <v>4.7521060855012633</v>
      </c>
      <c r="M9841" s="11">
        <f t="shared" si="460"/>
        <v>5.4069993189829759</v>
      </c>
      <c r="N9841" s="11">
        <f t="shared" si="461"/>
        <v>4.0402874655969399</v>
      </c>
    </row>
    <row r="9842" spans="2:14" x14ac:dyDescent="0.2">
      <c r="B9842" s="6" t="s">
        <v>9833</v>
      </c>
      <c r="C9842" s="7">
        <v>2.8241004607849698</v>
      </c>
      <c r="D9842" s="7">
        <v>2.1510215226435001</v>
      </c>
      <c r="E9842" s="7">
        <v>1.8787215545174201</v>
      </c>
      <c r="F9842" s="7">
        <v>1.50932480147697</v>
      </c>
      <c r="G9842" s="7">
        <v>1.75596477222617</v>
      </c>
      <c r="H9842" s="7">
        <v>2.2916086499833601</v>
      </c>
      <c r="I9842" s="7">
        <v>1.40822363582726</v>
      </c>
      <c r="J9842" s="7">
        <v>1.60901019174655</v>
      </c>
      <c r="K9842" s="7">
        <v>1.3119279871260401</v>
      </c>
      <c r="L9842" s="11">
        <f t="shared" si="459"/>
        <v>2.2846145126486301</v>
      </c>
      <c r="M9842" s="11">
        <f t="shared" si="460"/>
        <v>1.8522994078955002</v>
      </c>
      <c r="N9842" s="11">
        <f t="shared" si="461"/>
        <v>1.4430539382332832</v>
      </c>
    </row>
    <row r="9843" spans="2:14" x14ac:dyDescent="0.2">
      <c r="B9843" s="6" t="s">
        <v>9834</v>
      </c>
      <c r="C9843" s="7">
        <v>55.114376771822002</v>
      </c>
      <c r="D9843" s="7">
        <v>39.5311157831744</v>
      </c>
      <c r="E9843" s="7">
        <v>5.8982299727633896</v>
      </c>
      <c r="F9843" s="7">
        <v>59.174562335009597</v>
      </c>
      <c r="G9843" s="7">
        <v>29.229008841451201</v>
      </c>
      <c r="H9843" s="7">
        <v>21.177862981583399</v>
      </c>
      <c r="I9843" s="7">
        <v>26.867523206221499</v>
      </c>
      <c r="J9843" s="7">
        <v>25.879987469549199</v>
      </c>
      <c r="K9843" s="7">
        <v>13.6619765219921</v>
      </c>
      <c r="L9843" s="11">
        <f t="shared" si="459"/>
        <v>33.514574175919925</v>
      </c>
      <c r="M9843" s="11">
        <f t="shared" si="460"/>
        <v>36.527144719348065</v>
      </c>
      <c r="N9843" s="11">
        <f t="shared" si="461"/>
        <v>22.136495732587601</v>
      </c>
    </row>
    <row r="9844" spans="2:14" x14ac:dyDescent="0.2">
      <c r="B9844" s="6" t="s">
        <v>9835</v>
      </c>
      <c r="C9844" s="7">
        <v>19.613661429499398</v>
      </c>
      <c r="D9844" s="7">
        <v>23.125041546343098</v>
      </c>
      <c r="E9844" s="7">
        <v>7.0939708785567301</v>
      </c>
      <c r="F9844" s="7">
        <v>26.316976515242398</v>
      </c>
      <c r="G9844" s="7">
        <v>16.432060824447898</v>
      </c>
      <c r="H9844" s="7">
        <v>15.529943581577699</v>
      </c>
      <c r="I9844" s="7">
        <v>30.972933398772302</v>
      </c>
      <c r="J9844" s="7">
        <v>38.385379101225297</v>
      </c>
      <c r="K9844" s="7">
        <v>19.775541405152101</v>
      </c>
      <c r="L9844" s="11">
        <f t="shared" si="459"/>
        <v>16.610891284799745</v>
      </c>
      <c r="M9844" s="11">
        <f t="shared" si="460"/>
        <v>19.426326973755998</v>
      </c>
      <c r="N9844" s="11">
        <f t="shared" si="461"/>
        <v>29.711284635049896</v>
      </c>
    </row>
    <row r="9845" spans="2:14" x14ac:dyDescent="0.2">
      <c r="B9845" s="6" t="s">
        <v>9836</v>
      </c>
      <c r="C9845" s="7">
        <v>6.7616416517714299E-3</v>
      </c>
      <c r="D9845" s="7">
        <v>1.7221579046787299E-3</v>
      </c>
      <c r="E9845" s="7">
        <v>1.6982538423010499E-3</v>
      </c>
      <c r="F9845" s="7">
        <v>2.1817439803722E-3</v>
      </c>
      <c r="G9845" s="7">
        <v>2.3735859023931499E-3</v>
      </c>
      <c r="H9845" s="7">
        <v>1.4777035974679899E-3</v>
      </c>
      <c r="I9845" s="7">
        <v>1.09018533150968E-3</v>
      </c>
      <c r="J9845" s="7">
        <v>2.4849184693979901E-3</v>
      </c>
      <c r="K9845" s="7">
        <v>7.8769167159807897E-3</v>
      </c>
      <c r="L9845" s="11">
        <f t="shared" si="459"/>
        <v>3.3940177995837369E-3</v>
      </c>
      <c r="M9845" s="11">
        <f t="shared" si="460"/>
        <v>2.0110111600777796E-3</v>
      </c>
      <c r="N9845" s="11">
        <f t="shared" si="461"/>
        <v>3.8173401722961533E-3</v>
      </c>
    </row>
    <row r="9846" spans="2:14" x14ac:dyDescent="0.2">
      <c r="B9846" s="6" t="s">
        <v>9837</v>
      </c>
      <c r="C9846" s="7">
        <v>2.1237247749252801</v>
      </c>
      <c r="D9846" s="7">
        <v>3.0700351872791698</v>
      </c>
      <c r="E9846" s="7">
        <v>2.6699861619690202</v>
      </c>
      <c r="F9846" s="7">
        <v>0.906342211284899</v>
      </c>
      <c r="G9846" s="7">
        <v>1.50106928134328</v>
      </c>
      <c r="H9846" s="7">
        <v>1.46940051846537</v>
      </c>
      <c r="I9846" s="7">
        <v>0.80632007293775398</v>
      </c>
      <c r="J9846" s="7">
        <v>1.1845414254895601</v>
      </c>
      <c r="K9846" s="7">
        <v>1.2190798775648699</v>
      </c>
      <c r="L9846" s="11">
        <f t="shared" si="459"/>
        <v>2.6212487080578231</v>
      </c>
      <c r="M9846" s="11">
        <f t="shared" si="460"/>
        <v>1.2922706703645164</v>
      </c>
      <c r="N9846" s="11">
        <f t="shared" si="461"/>
        <v>1.0699804586640613</v>
      </c>
    </row>
    <row r="9847" spans="2:14" x14ac:dyDescent="0.2">
      <c r="B9847" s="6" t="s">
        <v>9838</v>
      </c>
      <c r="C9847" s="7">
        <v>25.880060311032601</v>
      </c>
      <c r="D9847" s="7">
        <v>20.066931231280499</v>
      </c>
      <c r="E9847" s="7">
        <v>3.9662133374272801</v>
      </c>
      <c r="F9847" s="7">
        <v>20.839841272012599</v>
      </c>
      <c r="G9847" s="7">
        <v>14.971155720754499</v>
      </c>
      <c r="H9847" s="7">
        <v>12.4707752777375</v>
      </c>
      <c r="I9847" s="7">
        <v>27.5232952627996</v>
      </c>
      <c r="J9847" s="7">
        <v>26.604185857188099</v>
      </c>
      <c r="K9847" s="7">
        <v>12.565381104810401</v>
      </c>
      <c r="L9847" s="11">
        <f t="shared" si="459"/>
        <v>16.637734959913459</v>
      </c>
      <c r="M9847" s="11">
        <f t="shared" si="460"/>
        <v>16.093924090168201</v>
      </c>
      <c r="N9847" s="11">
        <f t="shared" si="461"/>
        <v>22.230954074932701</v>
      </c>
    </row>
    <row r="9848" spans="2:14" x14ac:dyDescent="0.2">
      <c r="B9848" s="6" t="s">
        <v>9839</v>
      </c>
      <c r="C9848" s="7">
        <v>2.0777606504908399</v>
      </c>
      <c r="D9848" s="7">
        <v>2.9798747313711602</v>
      </c>
      <c r="E9848" s="7">
        <v>0.66495435683591797</v>
      </c>
      <c r="F9848" s="7">
        <v>3.3858389086204599</v>
      </c>
      <c r="G9848" s="7">
        <v>2.2017964670404599</v>
      </c>
      <c r="H9848" s="7">
        <v>1.3847560028153101</v>
      </c>
      <c r="I9848" s="7">
        <v>2.1371516512845101</v>
      </c>
      <c r="J9848" s="7">
        <v>1.75193720962843</v>
      </c>
      <c r="K9848" s="7">
        <v>1.68298272097963</v>
      </c>
      <c r="L9848" s="11">
        <f t="shared" si="459"/>
        <v>1.907529912899306</v>
      </c>
      <c r="M9848" s="11">
        <f t="shared" si="460"/>
        <v>2.3241304594920766</v>
      </c>
      <c r="N9848" s="11">
        <f t="shared" si="461"/>
        <v>1.85735719396419</v>
      </c>
    </row>
    <row r="9849" spans="2:14" x14ac:dyDescent="0.2">
      <c r="B9849" s="6" t="s">
        <v>9840</v>
      </c>
      <c r="C9849" s="7">
        <v>38.417056144046903</v>
      </c>
      <c r="D9849" s="7">
        <v>38.663099158778998</v>
      </c>
      <c r="E9849" s="7">
        <v>26.8793217887971</v>
      </c>
      <c r="F9849" s="7">
        <v>39.614238464137699</v>
      </c>
      <c r="G9849" s="7">
        <v>38.781617515297</v>
      </c>
      <c r="H9849" s="7">
        <v>37.944762820856901</v>
      </c>
      <c r="I9849" s="7">
        <v>22.820624504093999</v>
      </c>
      <c r="J9849" s="7">
        <v>19.419344117789599</v>
      </c>
      <c r="K9849" s="7">
        <v>24.9185669962975</v>
      </c>
      <c r="L9849" s="11">
        <f t="shared" si="459"/>
        <v>34.653159030540998</v>
      </c>
      <c r="M9849" s="11">
        <f t="shared" si="460"/>
        <v>38.780206266763862</v>
      </c>
      <c r="N9849" s="11">
        <f t="shared" si="461"/>
        <v>22.386178539393701</v>
      </c>
    </row>
    <row r="9850" spans="2:14" x14ac:dyDescent="0.2">
      <c r="B9850" s="6" t="s">
        <v>9841</v>
      </c>
      <c r="C9850" s="7">
        <v>6.9927449645095496</v>
      </c>
      <c r="D9850" s="7">
        <v>6.0060146780131198</v>
      </c>
      <c r="E9850" s="7">
        <v>2.0023780093138202</v>
      </c>
      <c r="F9850" s="7">
        <v>11.907903376212801</v>
      </c>
      <c r="G9850" s="7">
        <v>7.1327792321674099</v>
      </c>
      <c r="H9850" s="7">
        <v>2.8222915631159098</v>
      </c>
      <c r="I9850" s="7">
        <v>4.4233962211634097</v>
      </c>
      <c r="J9850" s="7">
        <v>4.2370016366216401</v>
      </c>
      <c r="K9850" s="7">
        <v>2.5205540796125998</v>
      </c>
      <c r="L9850" s="11">
        <f t="shared" si="459"/>
        <v>5.0003792172788302</v>
      </c>
      <c r="M9850" s="11">
        <f t="shared" si="460"/>
        <v>7.2876580571653733</v>
      </c>
      <c r="N9850" s="11">
        <f t="shared" si="461"/>
        <v>3.7269839791325499</v>
      </c>
    </row>
    <row r="9851" spans="2:14" x14ac:dyDescent="0.2">
      <c r="B9851" s="6" t="s">
        <v>9842</v>
      </c>
      <c r="C9851" s="7">
        <v>0.56986193920904404</v>
      </c>
      <c r="D9851" s="7">
        <v>1.52488174746001</v>
      </c>
      <c r="E9851" s="7">
        <v>0.33831935898733301</v>
      </c>
      <c r="F9851" s="7">
        <v>1.0640001335907501</v>
      </c>
      <c r="G9851" s="7">
        <v>1.00066637343709</v>
      </c>
      <c r="H9851" s="7">
        <v>0.601124903628249</v>
      </c>
      <c r="I9851" s="7">
        <v>1.31480888017714</v>
      </c>
      <c r="J9851" s="7">
        <v>0.55969168992719898</v>
      </c>
      <c r="K9851" s="7">
        <v>0.23090636556240099</v>
      </c>
      <c r="L9851" s="11">
        <f t="shared" si="459"/>
        <v>0.81102101521879577</v>
      </c>
      <c r="M9851" s="11">
        <f t="shared" si="460"/>
        <v>0.88859713688536301</v>
      </c>
      <c r="N9851" s="11">
        <f t="shared" si="461"/>
        <v>0.70180231188891329</v>
      </c>
    </row>
    <row r="9852" spans="2:14" x14ac:dyDescent="0.2">
      <c r="B9852" s="6" t="s">
        <v>9843</v>
      </c>
      <c r="C9852" s="7">
        <v>0.187581026468498</v>
      </c>
      <c r="D9852" s="7">
        <v>0.29857024462645398</v>
      </c>
      <c r="E9852" s="7">
        <v>3.7667346662770398E-2</v>
      </c>
      <c r="F9852" s="7">
        <v>0.115077583840937</v>
      </c>
      <c r="G9852" s="7">
        <v>0.202501481139579</v>
      </c>
      <c r="H9852" s="7">
        <v>0.15904214532748501</v>
      </c>
      <c r="I9852" s="7">
        <v>0.30450847311802798</v>
      </c>
      <c r="J9852" s="7">
        <v>0.54928815180485502</v>
      </c>
      <c r="K9852" s="7">
        <v>0.18210076278880299</v>
      </c>
      <c r="L9852" s="11">
        <f t="shared" si="459"/>
        <v>0.17460620591924081</v>
      </c>
      <c r="M9852" s="11">
        <f t="shared" si="460"/>
        <v>0.15887373676933367</v>
      </c>
      <c r="N9852" s="11">
        <f t="shared" si="461"/>
        <v>0.34529912923722866</v>
      </c>
    </row>
    <row r="9853" spans="2:14" x14ac:dyDescent="0.2">
      <c r="B9853" s="6" t="s">
        <v>9844</v>
      </c>
      <c r="C9853" s="7">
        <v>0.71921047444633002</v>
      </c>
      <c r="D9853" s="7">
        <v>0.15899414193315101</v>
      </c>
      <c r="E9853" s="7">
        <v>4.8140530298631801E-2</v>
      </c>
      <c r="F9853" s="7">
        <v>1.32366804730558</v>
      </c>
      <c r="G9853" s="7">
        <v>0.70791004780871103</v>
      </c>
      <c r="H9853" s="7">
        <v>0.39870794917760899</v>
      </c>
      <c r="I9853" s="7">
        <v>1.0870067566361199</v>
      </c>
      <c r="J9853" s="7">
        <v>1.4541728588084</v>
      </c>
      <c r="K9853" s="7">
        <v>0.45382897196076299</v>
      </c>
      <c r="L9853" s="11">
        <f t="shared" si="459"/>
        <v>0.3087817155593709</v>
      </c>
      <c r="M9853" s="11">
        <f t="shared" si="460"/>
        <v>0.81009534809729999</v>
      </c>
      <c r="N9853" s="11">
        <f t="shared" si="461"/>
        <v>0.99833619580176103</v>
      </c>
    </row>
    <row r="9854" spans="2:14" x14ac:dyDescent="0.2">
      <c r="B9854" s="6" t="s">
        <v>9845</v>
      </c>
      <c r="C9854" s="7">
        <v>0.139407024384571</v>
      </c>
      <c r="D9854" s="7">
        <v>0.107584155725511</v>
      </c>
      <c r="E9854" s="7">
        <v>1.52693075828098E-2</v>
      </c>
      <c r="F9854" s="7">
        <v>0.24879621978302199</v>
      </c>
      <c r="G9854" s="7">
        <v>0.173834550137315</v>
      </c>
      <c r="H9854" s="7">
        <v>0.20829194623504799</v>
      </c>
      <c r="I9854" s="7">
        <v>0.174517729849376</v>
      </c>
      <c r="J9854" s="7">
        <v>7.9523688330592104E-2</v>
      </c>
      <c r="K9854" s="7">
        <v>0.110727970155969</v>
      </c>
      <c r="L9854" s="11">
        <f t="shared" si="459"/>
        <v>8.7420162564297257E-2</v>
      </c>
      <c r="M9854" s="11">
        <f t="shared" si="460"/>
        <v>0.21030757205179498</v>
      </c>
      <c r="N9854" s="11">
        <f t="shared" si="461"/>
        <v>0.12158979611197902</v>
      </c>
    </row>
    <row r="9855" spans="2:14" x14ac:dyDescent="0.2">
      <c r="B9855" s="6" t="s">
        <v>9846</v>
      </c>
      <c r="C9855" s="7">
        <v>4.4727050033497902</v>
      </c>
      <c r="D9855" s="7">
        <v>3.85946351335902</v>
      </c>
      <c r="E9855" s="7">
        <v>1.2534548782375301</v>
      </c>
      <c r="F9855" s="7">
        <v>8.7544242678176598</v>
      </c>
      <c r="G9855" s="7">
        <v>7.6718678992179896</v>
      </c>
      <c r="H9855" s="7">
        <v>5.6129991183595003</v>
      </c>
      <c r="I9855" s="7">
        <v>6.5894149424027901</v>
      </c>
      <c r="J9855" s="7">
        <v>4.28009426698656</v>
      </c>
      <c r="K9855" s="7">
        <v>4.20843191092988</v>
      </c>
      <c r="L9855" s="11">
        <f t="shared" si="459"/>
        <v>3.195207798315447</v>
      </c>
      <c r="M9855" s="11">
        <f t="shared" si="460"/>
        <v>7.346430428465049</v>
      </c>
      <c r="N9855" s="11">
        <f t="shared" si="461"/>
        <v>5.0259803734397428</v>
      </c>
    </row>
    <row r="9856" spans="2:14" x14ac:dyDescent="0.2">
      <c r="B9856" s="6" t="s">
        <v>9847</v>
      </c>
      <c r="C9856" s="7">
        <v>5.9550028458323299</v>
      </c>
      <c r="D9856" s="7">
        <v>4.7535331786453803</v>
      </c>
      <c r="E9856" s="7">
        <v>1.7299077726605701</v>
      </c>
      <c r="F9856" s="7">
        <v>11.547822431801301</v>
      </c>
      <c r="G9856" s="7">
        <v>10.544635949274699</v>
      </c>
      <c r="H9856" s="7">
        <v>8.1328987649088997</v>
      </c>
      <c r="I9856" s="7">
        <v>8.8032116209378106</v>
      </c>
      <c r="J9856" s="7">
        <v>9.3158108031496401</v>
      </c>
      <c r="K9856" s="7">
        <v>6.2472701687412098</v>
      </c>
      <c r="L9856" s="11">
        <f t="shared" si="459"/>
        <v>4.146147932379427</v>
      </c>
      <c r="M9856" s="11">
        <f t="shared" si="460"/>
        <v>10.075119048661634</v>
      </c>
      <c r="N9856" s="11">
        <f t="shared" si="461"/>
        <v>8.1220975309428862</v>
      </c>
    </row>
    <row r="9857" spans="2:14" x14ac:dyDescent="0.2">
      <c r="B9857" s="6" t="s">
        <v>9848</v>
      </c>
      <c r="C9857" s="7">
        <v>3.16857088699774</v>
      </c>
      <c r="D9857" s="7">
        <v>2.2575095819565498</v>
      </c>
      <c r="E9857" s="7">
        <v>3.4540220453583901</v>
      </c>
      <c r="F9857" s="7">
        <v>2.61032791644408</v>
      </c>
      <c r="G9857" s="7">
        <v>4.0702306054055901</v>
      </c>
      <c r="H9857" s="7">
        <v>3.0112410643899001</v>
      </c>
      <c r="I9857" s="7">
        <v>4.5913040771017499</v>
      </c>
      <c r="J9857" s="7">
        <v>5.4155766116111304</v>
      </c>
      <c r="K9857" s="7">
        <v>2.4256454538777299</v>
      </c>
      <c r="L9857" s="11">
        <f t="shared" si="459"/>
        <v>2.9600341714375595</v>
      </c>
      <c r="M9857" s="11">
        <f t="shared" si="460"/>
        <v>3.2305998620798566</v>
      </c>
      <c r="N9857" s="11">
        <f t="shared" si="461"/>
        <v>4.144175380863536</v>
      </c>
    </row>
    <row r="9858" spans="2:14" x14ac:dyDescent="0.2">
      <c r="B9858" s="6" t="s">
        <v>9849</v>
      </c>
      <c r="C9858" s="7">
        <v>4.3155716267202502</v>
      </c>
      <c r="D9858" s="7">
        <v>5.6729371965011604</v>
      </c>
      <c r="E9858" s="7">
        <v>5.5617069638416696</v>
      </c>
      <c r="F9858" s="7">
        <v>2.3709183811432601</v>
      </c>
      <c r="G9858" s="7">
        <v>1.6442958252620199</v>
      </c>
      <c r="H9858" s="7">
        <v>1.33588973073849</v>
      </c>
      <c r="I9858" s="7">
        <v>1.2763778652301601</v>
      </c>
      <c r="J9858" s="7">
        <v>1.5628050404298399</v>
      </c>
      <c r="K9858" s="7">
        <v>1.38815946236577</v>
      </c>
      <c r="L9858" s="11">
        <f t="shared" si="459"/>
        <v>5.1834052623543601</v>
      </c>
      <c r="M9858" s="11">
        <f t="shared" si="460"/>
        <v>1.7837013123812566</v>
      </c>
      <c r="N9858" s="11">
        <f t="shared" si="461"/>
        <v>1.4091141226752566</v>
      </c>
    </row>
    <row r="9859" spans="2:14" x14ac:dyDescent="0.2">
      <c r="B9859" s="6" t="s">
        <v>9850</v>
      </c>
      <c r="C9859" s="7">
        <v>2.7149349433497E-3</v>
      </c>
      <c r="D9859" s="7">
        <v>1.7221579046787299E-3</v>
      </c>
      <c r="E9859" s="7">
        <v>1.6982538423010499E-3</v>
      </c>
      <c r="F9859" s="7">
        <v>2.1817439803722E-3</v>
      </c>
      <c r="G9859" s="7">
        <v>2.3735859023931499E-3</v>
      </c>
      <c r="H9859" s="7">
        <v>1.8113221290251801E-2</v>
      </c>
      <c r="I9859" s="7">
        <v>1.09018533150968E-3</v>
      </c>
      <c r="J9859" s="7">
        <v>2.4849184693979901E-3</v>
      </c>
      <c r="K9859" s="7">
        <v>2.23895757230568E-3</v>
      </c>
      <c r="L9859" s="11">
        <f t="shared" si="459"/>
        <v>2.0451155634431599E-3</v>
      </c>
      <c r="M9859" s="11">
        <f t="shared" si="460"/>
        <v>7.5561837243390507E-3</v>
      </c>
      <c r="N9859" s="11">
        <f t="shared" si="461"/>
        <v>1.9380204577377832E-3</v>
      </c>
    </row>
    <row r="9860" spans="2:14" x14ac:dyDescent="0.2">
      <c r="B9860" s="6" t="s">
        <v>9851</v>
      </c>
      <c r="C9860" s="7">
        <v>2.7149349433497E-3</v>
      </c>
      <c r="D9860" s="7">
        <v>1.7221579046787299E-3</v>
      </c>
      <c r="E9860" s="7">
        <v>1.6982538423010499E-3</v>
      </c>
      <c r="F9860" s="7">
        <v>2.1817439803722E-3</v>
      </c>
      <c r="G9860" s="7">
        <v>2.3735859023931499E-3</v>
      </c>
      <c r="H9860" s="7">
        <v>1.4777035974679899E-3</v>
      </c>
      <c r="I9860" s="7">
        <v>1.09018533150968E-3</v>
      </c>
      <c r="J9860" s="7">
        <v>2.4849184693979901E-3</v>
      </c>
      <c r="K9860" s="7">
        <v>2.23895757230568E-3</v>
      </c>
      <c r="L9860" s="11">
        <f t="shared" si="459"/>
        <v>2.0451155634431599E-3</v>
      </c>
      <c r="M9860" s="11">
        <f t="shared" si="460"/>
        <v>2.0110111600777796E-3</v>
      </c>
      <c r="N9860" s="11">
        <f t="shared" si="461"/>
        <v>1.9380204577377832E-3</v>
      </c>
    </row>
    <row r="9861" spans="2:14" x14ac:dyDescent="0.2">
      <c r="B9861" s="6" t="s">
        <v>9852</v>
      </c>
      <c r="C9861" s="7">
        <v>2.0055997371528398</v>
      </c>
      <c r="D9861" s="7">
        <v>1.68015086156309</v>
      </c>
      <c r="E9861" s="7">
        <v>0.93265164491084496</v>
      </c>
      <c r="F9861" s="7">
        <v>1.60599493315064</v>
      </c>
      <c r="G9861" s="7">
        <v>1.52832558937426</v>
      </c>
      <c r="H9861" s="7">
        <v>0.826136621157887</v>
      </c>
      <c r="I9861" s="7">
        <v>1.1912246358512999</v>
      </c>
      <c r="J9861" s="7">
        <v>0.65353020058781397</v>
      </c>
      <c r="K9861" s="7">
        <v>0.71321876262682504</v>
      </c>
      <c r="L9861" s="11">
        <f t="shared" si="459"/>
        <v>1.5394674145422582</v>
      </c>
      <c r="M9861" s="11">
        <f t="shared" si="460"/>
        <v>1.3201523812275957</v>
      </c>
      <c r="N9861" s="11">
        <f t="shared" si="461"/>
        <v>0.85265786635531304</v>
      </c>
    </row>
    <row r="9862" spans="2:14" x14ac:dyDescent="0.2">
      <c r="B9862" s="6" t="s">
        <v>9853</v>
      </c>
      <c r="C9862" s="7">
        <v>33.4942231029517</v>
      </c>
      <c r="D9862" s="7">
        <v>30.206499923880902</v>
      </c>
      <c r="E9862" s="7">
        <v>8.2690717861483591</v>
      </c>
      <c r="F9862" s="7">
        <v>53.0520002266381</v>
      </c>
      <c r="G9862" s="7">
        <v>51.375547781677803</v>
      </c>
      <c r="H9862" s="7">
        <v>32.472219054658403</v>
      </c>
      <c r="I9862" s="7">
        <v>31.6980495762228</v>
      </c>
      <c r="J9862" s="7">
        <v>28.363428533126701</v>
      </c>
      <c r="K9862" s="7">
        <v>28.057842822473301</v>
      </c>
      <c r="L9862" s="11">
        <f t="shared" si="459"/>
        <v>23.989931604326987</v>
      </c>
      <c r="M9862" s="11">
        <f t="shared" si="460"/>
        <v>45.633255687658107</v>
      </c>
      <c r="N9862" s="11">
        <f t="shared" si="461"/>
        <v>29.373106977274265</v>
      </c>
    </row>
    <row r="9863" spans="2:14" x14ac:dyDescent="0.2">
      <c r="B9863" s="6" t="s">
        <v>9854</v>
      </c>
      <c r="C9863" s="7">
        <v>1.2753191872096701</v>
      </c>
      <c r="D9863" s="7">
        <v>0.56111298005308397</v>
      </c>
      <c r="E9863" s="7">
        <v>0.133250815993294</v>
      </c>
      <c r="F9863" s="7">
        <v>0.445259966337612</v>
      </c>
      <c r="G9863" s="7">
        <v>0.41085516084038198</v>
      </c>
      <c r="H9863" s="7">
        <v>0.259671909530443</v>
      </c>
      <c r="I9863" s="7">
        <v>0.44574602396426199</v>
      </c>
      <c r="J9863" s="7">
        <v>0.52048511221183702</v>
      </c>
      <c r="K9863" s="7">
        <v>9.6629086135999201E-2</v>
      </c>
      <c r="L9863" s="11">
        <f t="shared" si="459"/>
        <v>0.65656099441868265</v>
      </c>
      <c r="M9863" s="11">
        <f t="shared" si="460"/>
        <v>0.37192901223614566</v>
      </c>
      <c r="N9863" s="11">
        <f t="shared" si="461"/>
        <v>0.35428674077069938</v>
      </c>
    </row>
    <row r="9864" spans="2:14" x14ac:dyDescent="0.2">
      <c r="B9864" s="6" t="s">
        <v>9855</v>
      </c>
      <c r="C9864" s="7">
        <v>1.90708584227825</v>
      </c>
      <c r="D9864" s="7">
        <v>1.42168208488331</v>
      </c>
      <c r="E9864" s="7">
        <v>2.6758289584874602</v>
      </c>
      <c r="F9864" s="7">
        <v>2.2066387786962198</v>
      </c>
      <c r="G9864" s="7">
        <v>2.3822346646182999</v>
      </c>
      <c r="H9864" s="7">
        <v>1.56813141089497</v>
      </c>
      <c r="I9864" s="7">
        <v>3.94042572872883</v>
      </c>
      <c r="J9864" s="7">
        <v>5.4329875488850403</v>
      </c>
      <c r="K9864" s="7">
        <v>4.2745543332553897</v>
      </c>
      <c r="L9864" s="11">
        <f t="shared" si="459"/>
        <v>2.0015322952163399</v>
      </c>
      <c r="M9864" s="11">
        <f t="shared" si="460"/>
        <v>2.052334951403163</v>
      </c>
      <c r="N9864" s="11">
        <f t="shared" si="461"/>
        <v>4.5493225369564199</v>
      </c>
    </row>
    <row r="9865" spans="2:14" x14ac:dyDescent="0.2">
      <c r="B9865" s="6" t="s">
        <v>9856</v>
      </c>
      <c r="C9865" s="7">
        <v>1.1692464017366999</v>
      </c>
      <c r="D9865" s="7">
        <v>1.4819663882701499</v>
      </c>
      <c r="E9865" s="7">
        <v>2.58270526690985</v>
      </c>
      <c r="F9865" s="7">
        <v>1.67372712389644</v>
      </c>
      <c r="G9865" s="7">
        <v>1.4024998667772399</v>
      </c>
      <c r="H9865" s="7">
        <v>1.6268395662199999</v>
      </c>
      <c r="I9865" s="7">
        <v>0.53088306099833105</v>
      </c>
      <c r="J9865" s="7">
        <v>0.63405014405600202</v>
      </c>
      <c r="K9865" s="7">
        <v>1.05941392159618</v>
      </c>
      <c r="L9865" s="11">
        <f t="shared" si="459"/>
        <v>1.7446393523055665</v>
      </c>
      <c r="M9865" s="11">
        <f t="shared" si="460"/>
        <v>1.5676888522978933</v>
      </c>
      <c r="N9865" s="11">
        <f t="shared" si="461"/>
        <v>0.74144904221683772</v>
      </c>
    </row>
    <row r="9866" spans="2:14" x14ac:dyDescent="0.2">
      <c r="B9866" s="6" t="s">
        <v>9857</v>
      </c>
      <c r="C9866" s="7">
        <v>0.34434233132124997</v>
      </c>
      <c r="D9866" s="7">
        <v>0.47781781874859303</v>
      </c>
      <c r="E9866" s="7">
        <v>0.21275666568420701</v>
      </c>
      <c r="F9866" s="7">
        <v>0.61749363685157099</v>
      </c>
      <c r="G9866" s="7">
        <v>0.36332157565775702</v>
      </c>
      <c r="H9866" s="7">
        <v>0.31095642397226803</v>
      </c>
      <c r="I9866" s="7">
        <v>0.49819437101069303</v>
      </c>
      <c r="J9866" s="7">
        <v>0.243771554779497</v>
      </c>
      <c r="K9866" s="7">
        <v>0.49370911891011798</v>
      </c>
      <c r="L9866" s="11">
        <f t="shared" ref="L9866:L9929" si="462">AVERAGE(C9866:E9866)</f>
        <v>0.34497227191801666</v>
      </c>
      <c r="M9866" s="11">
        <f t="shared" ref="M9866:M9929" si="463">AVERAGE(F9866:H9866)</f>
        <v>0.43059054549386538</v>
      </c>
      <c r="N9866" s="11">
        <f t="shared" ref="N9866:N9929" si="464">AVERAGE(I9866:K9866)</f>
        <v>0.41189168156676931</v>
      </c>
    </row>
    <row r="9867" spans="2:14" x14ac:dyDescent="0.2">
      <c r="B9867" s="6" t="s">
        <v>9858</v>
      </c>
      <c r="C9867" s="7">
        <v>11.468655147674299</v>
      </c>
      <c r="D9867" s="7">
        <v>9.9192653592186506</v>
      </c>
      <c r="E9867" s="7">
        <v>4.10152244043653</v>
      </c>
      <c r="F9867" s="7">
        <v>8.2863441233975497</v>
      </c>
      <c r="G9867" s="7">
        <v>8.1510671605168206</v>
      </c>
      <c r="H9867" s="7">
        <v>4.7860249602688096</v>
      </c>
      <c r="I9867" s="7">
        <v>5.3249036031939996</v>
      </c>
      <c r="J9867" s="7">
        <v>6.4169233982110399</v>
      </c>
      <c r="K9867" s="7">
        <v>3.37006072233648</v>
      </c>
      <c r="L9867" s="11">
        <f t="shared" si="462"/>
        <v>8.4964809824431597</v>
      </c>
      <c r="M9867" s="11">
        <f t="shared" si="463"/>
        <v>7.0744787480610611</v>
      </c>
      <c r="N9867" s="11">
        <f t="shared" si="464"/>
        <v>5.0372959079138395</v>
      </c>
    </row>
    <row r="9868" spans="2:14" x14ac:dyDescent="0.2">
      <c r="B9868" s="6" t="s">
        <v>9859</v>
      </c>
      <c r="C9868" s="7">
        <v>2.5991153809594501</v>
      </c>
      <c r="D9868" s="7">
        <v>2.13884559062486</v>
      </c>
      <c r="E9868" s="7">
        <v>0.97992633121245498</v>
      </c>
      <c r="F9868" s="7">
        <v>0.74844370873553101</v>
      </c>
      <c r="G9868" s="7">
        <v>0.656832245626501</v>
      </c>
      <c r="H9868" s="7">
        <v>0.47740672304383203</v>
      </c>
      <c r="I9868" s="7">
        <v>0.151430072769175</v>
      </c>
      <c r="J9868" s="7">
        <v>8.8757028469103799E-2</v>
      </c>
      <c r="K9868" s="7">
        <v>0.15448047314221999</v>
      </c>
      <c r="L9868" s="11">
        <f t="shared" si="462"/>
        <v>1.9059624342655883</v>
      </c>
      <c r="M9868" s="11">
        <f t="shared" si="463"/>
        <v>0.62756089246862146</v>
      </c>
      <c r="N9868" s="11">
        <f t="shared" si="464"/>
        <v>0.13155585812683293</v>
      </c>
    </row>
    <row r="9869" spans="2:14" x14ac:dyDescent="0.2">
      <c r="B9869" s="6" t="s">
        <v>9860</v>
      </c>
      <c r="C9869" s="7">
        <v>2.9194092703188899</v>
      </c>
      <c r="D9869" s="7">
        <v>2.8765813222365502</v>
      </c>
      <c r="E9869" s="7">
        <v>1.61404723237487</v>
      </c>
      <c r="F9869" s="7">
        <v>1.11647067846528</v>
      </c>
      <c r="G9869" s="7">
        <v>0.94620923536645696</v>
      </c>
      <c r="H9869" s="7">
        <v>0.53411893415585199</v>
      </c>
      <c r="I9869" s="7">
        <v>1.0632966831080599</v>
      </c>
      <c r="J9869" s="7">
        <v>1.64156426963788</v>
      </c>
      <c r="K9869" s="7">
        <v>0.80606716267849798</v>
      </c>
      <c r="L9869" s="11">
        <f t="shared" si="462"/>
        <v>2.4700126083101033</v>
      </c>
      <c r="M9869" s="11">
        <f t="shared" si="463"/>
        <v>0.8655996159958631</v>
      </c>
      <c r="N9869" s="11">
        <f t="shared" si="464"/>
        <v>1.1703093718081459</v>
      </c>
    </row>
    <row r="9870" spans="2:14" x14ac:dyDescent="0.2">
      <c r="B9870" s="6" t="s">
        <v>9861</v>
      </c>
      <c r="C9870" s="7">
        <v>2.7149349433497E-3</v>
      </c>
      <c r="D9870" s="7">
        <v>1.7221579046787299E-3</v>
      </c>
      <c r="E9870" s="7">
        <v>1.6982538423010499E-3</v>
      </c>
      <c r="F9870" s="7">
        <v>2.1817439803722E-3</v>
      </c>
      <c r="G9870" s="7">
        <v>2.3735859023931499E-3</v>
      </c>
      <c r="H9870" s="7">
        <v>1.4777035974679899E-3</v>
      </c>
      <c r="I9870" s="7">
        <v>1.09018533150968E-3</v>
      </c>
      <c r="J9870" s="7">
        <v>2.4849184693979901E-3</v>
      </c>
      <c r="K9870" s="7">
        <v>8.2964505883500295E-2</v>
      </c>
      <c r="L9870" s="11">
        <f t="shared" si="462"/>
        <v>2.0451155634431599E-3</v>
      </c>
      <c r="M9870" s="11">
        <f t="shared" si="463"/>
        <v>2.0110111600777796E-3</v>
      </c>
      <c r="N9870" s="11">
        <f t="shared" si="464"/>
        <v>2.8846536561469321E-2</v>
      </c>
    </row>
    <row r="9871" spans="2:14" x14ac:dyDescent="0.2">
      <c r="B9871" s="6" t="s">
        <v>9862</v>
      </c>
      <c r="C9871" s="7">
        <v>26.6183825227935</v>
      </c>
      <c r="D9871" s="7">
        <v>31.691255490600501</v>
      </c>
      <c r="E9871" s="7">
        <v>45.211251970157498</v>
      </c>
      <c r="F9871" s="7">
        <v>22.3970143823096</v>
      </c>
      <c r="G9871" s="7">
        <v>28.213860956343101</v>
      </c>
      <c r="H9871" s="7">
        <v>33.982890946191297</v>
      </c>
      <c r="I9871" s="7">
        <v>41.8749916412687</v>
      </c>
      <c r="J9871" s="7">
        <v>96.367166468718494</v>
      </c>
      <c r="K9871" s="7">
        <v>56.113995311624002</v>
      </c>
      <c r="L9871" s="11">
        <f t="shared" si="462"/>
        <v>34.506963327850499</v>
      </c>
      <c r="M9871" s="11">
        <f t="shared" si="463"/>
        <v>28.197922094948002</v>
      </c>
      <c r="N9871" s="11">
        <f t="shared" si="464"/>
        <v>64.785384473870394</v>
      </c>
    </row>
    <row r="9872" spans="2:14" x14ac:dyDescent="0.2">
      <c r="B9872" s="6" t="s">
        <v>9863</v>
      </c>
      <c r="C9872" s="7">
        <v>0.107751696501942</v>
      </c>
      <c r="D9872" s="7">
        <v>1.7221579046787299E-3</v>
      </c>
      <c r="E9872" s="7">
        <v>6.18204544465316E-2</v>
      </c>
      <c r="F9872" s="7">
        <v>9.4433895136646906E-2</v>
      </c>
      <c r="G9872" s="7">
        <v>4.6919965993723799E-2</v>
      </c>
      <c r="H9872" s="7">
        <v>1.2047232382410801E-2</v>
      </c>
      <c r="I9872" s="7">
        <v>0.18611968270072701</v>
      </c>
      <c r="J9872" s="7">
        <v>9.0150345525224301E-2</v>
      </c>
      <c r="K9872" s="7">
        <v>5.3796179541425099E-2</v>
      </c>
      <c r="L9872" s="11">
        <f t="shared" si="462"/>
        <v>5.7098102951050778E-2</v>
      </c>
      <c r="M9872" s="11">
        <f t="shared" si="463"/>
        <v>5.1133697837593833E-2</v>
      </c>
      <c r="N9872" s="11">
        <f t="shared" si="464"/>
        <v>0.11002206925579212</v>
      </c>
    </row>
    <row r="9873" spans="2:14" x14ac:dyDescent="0.2">
      <c r="B9873" s="6" t="s">
        <v>9864</v>
      </c>
      <c r="C9873" s="7">
        <v>2.7149349433497E-3</v>
      </c>
      <c r="D9873" s="7">
        <v>1.7221579046787299E-3</v>
      </c>
      <c r="E9873" s="7">
        <v>1.6982538423010499E-3</v>
      </c>
      <c r="F9873" s="7">
        <v>2.1817439803722E-3</v>
      </c>
      <c r="G9873" s="7">
        <v>2.3735859023931499E-3</v>
      </c>
      <c r="H9873" s="7">
        <v>1.4777035974679899E-3</v>
      </c>
      <c r="I9873" s="7">
        <v>1.09018533150968E-3</v>
      </c>
      <c r="J9873" s="7">
        <v>2.4849184693979901E-3</v>
      </c>
      <c r="K9873" s="7">
        <v>2.23895757230568E-3</v>
      </c>
      <c r="L9873" s="11">
        <f t="shared" si="462"/>
        <v>2.0451155634431599E-3</v>
      </c>
      <c r="M9873" s="11">
        <f t="shared" si="463"/>
        <v>2.0110111600777796E-3</v>
      </c>
      <c r="N9873" s="11">
        <f t="shared" si="464"/>
        <v>1.9380204577377832E-3</v>
      </c>
    </row>
    <row r="9874" spans="2:14" x14ac:dyDescent="0.2">
      <c r="B9874" s="6" t="s">
        <v>9865</v>
      </c>
      <c r="C9874" s="7">
        <v>0.293315395413977</v>
      </c>
      <c r="D9874" s="7">
        <v>0.28011974668290002</v>
      </c>
      <c r="E9874" s="7">
        <v>0.35339648860834</v>
      </c>
      <c r="F9874" s="7">
        <v>0.47505141099652598</v>
      </c>
      <c r="G9874" s="7">
        <v>0.42020801188645301</v>
      </c>
      <c r="H9874" s="7">
        <v>0.390251868423654</v>
      </c>
      <c r="I9874" s="7">
        <v>0.44922449316520802</v>
      </c>
      <c r="J9874" s="7">
        <v>0.80982667409855502</v>
      </c>
      <c r="K9874" s="7">
        <v>0.430536034860386</v>
      </c>
      <c r="L9874" s="11">
        <f t="shared" si="462"/>
        <v>0.30894387690173902</v>
      </c>
      <c r="M9874" s="11">
        <f t="shared" si="463"/>
        <v>0.42850376376887772</v>
      </c>
      <c r="N9874" s="11">
        <f t="shared" si="464"/>
        <v>0.56319573404138301</v>
      </c>
    </row>
    <row r="9875" spans="2:14" x14ac:dyDescent="0.2">
      <c r="B9875" s="6" t="s">
        <v>9866</v>
      </c>
      <c r="C9875" s="7">
        <v>7.4832240991439596</v>
      </c>
      <c r="D9875" s="7">
        <v>7.3470904606156804</v>
      </c>
      <c r="E9875" s="7">
        <v>2.54999282982088</v>
      </c>
      <c r="F9875" s="7">
        <v>9.6639149255675907</v>
      </c>
      <c r="G9875" s="7">
        <v>6.7046815880349602</v>
      </c>
      <c r="H9875" s="7">
        <v>6.4245778023697104</v>
      </c>
      <c r="I9875" s="7">
        <v>8.3879787448039806</v>
      </c>
      <c r="J9875" s="7">
        <v>9.1446087389064594</v>
      </c>
      <c r="K9875" s="7">
        <v>5.4594557345018497</v>
      </c>
      <c r="L9875" s="11">
        <f t="shared" si="462"/>
        <v>5.7934357965268397</v>
      </c>
      <c r="M9875" s="11">
        <f t="shared" si="463"/>
        <v>7.5977247719907544</v>
      </c>
      <c r="N9875" s="11">
        <f t="shared" si="464"/>
        <v>7.6640144060707627</v>
      </c>
    </row>
    <row r="9876" spans="2:14" x14ac:dyDescent="0.2">
      <c r="B9876" s="6" t="s">
        <v>9867</v>
      </c>
      <c r="C9876" s="7">
        <v>2.1338582376046002E-2</v>
      </c>
      <c r="D9876" s="7">
        <v>1.1321446665729699E-2</v>
      </c>
      <c r="E9876" s="7">
        <v>1.7139639222213E-2</v>
      </c>
      <c r="F9876" s="7">
        <v>2.1817439803722E-3</v>
      </c>
      <c r="G9876" s="7">
        <v>4.0651557838477598E-2</v>
      </c>
      <c r="H9876" s="7">
        <v>1.4777035974679899E-3</v>
      </c>
      <c r="I9876" s="7">
        <v>1.09018533150968E-3</v>
      </c>
      <c r="J9876" s="7">
        <v>0.10711741735877001</v>
      </c>
      <c r="K9876" s="7">
        <v>3.7287299047231097E-2</v>
      </c>
      <c r="L9876" s="11">
        <f t="shared" si="462"/>
        <v>1.6599889421329565E-2</v>
      </c>
      <c r="M9876" s="11">
        <f t="shared" si="463"/>
        <v>1.4770335138772595E-2</v>
      </c>
      <c r="N9876" s="11">
        <f t="shared" si="464"/>
        <v>4.8498300579170261E-2</v>
      </c>
    </row>
    <row r="9877" spans="2:14" x14ac:dyDescent="0.2">
      <c r="B9877" s="6" t="s">
        <v>9868</v>
      </c>
      <c r="C9877" s="7">
        <v>9.8779770371037703</v>
      </c>
      <c r="D9877" s="7">
        <v>11.8003652209102</v>
      </c>
      <c r="E9877" s="7">
        <v>8.5601583522053009</v>
      </c>
      <c r="F9877" s="7">
        <v>9.5098750484616996</v>
      </c>
      <c r="G9877" s="7">
        <v>8.8433820777613192</v>
      </c>
      <c r="H9877" s="7">
        <v>7.3517586167172002</v>
      </c>
      <c r="I9877" s="7">
        <v>5.43275494301996</v>
      </c>
      <c r="J9877" s="7">
        <v>4.9515910398055398</v>
      </c>
      <c r="K9877" s="7">
        <v>4.7108632909482901</v>
      </c>
      <c r="L9877" s="11">
        <f t="shared" si="462"/>
        <v>10.079500203406424</v>
      </c>
      <c r="M9877" s="11">
        <f t="shared" si="463"/>
        <v>8.5683385809800736</v>
      </c>
      <c r="N9877" s="11">
        <f t="shared" si="464"/>
        <v>5.031736424591263</v>
      </c>
    </row>
    <row r="9878" spans="2:14" x14ac:dyDescent="0.2">
      <c r="B9878" s="6" t="s">
        <v>9869</v>
      </c>
      <c r="C9878" s="7">
        <v>0.83757986249165095</v>
      </c>
      <c r="D9878" s="7">
        <v>1.1652848012077199</v>
      </c>
      <c r="E9878" s="7">
        <v>0.76994030511414502</v>
      </c>
      <c r="F9878" s="7">
        <v>1.6557072199416101</v>
      </c>
      <c r="G9878" s="7">
        <v>1.4821823067294599</v>
      </c>
      <c r="H9878" s="7">
        <v>1.90101452940259</v>
      </c>
      <c r="I9878" s="7">
        <v>1.4003140873428399</v>
      </c>
      <c r="J9878" s="7">
        <v>1.5105278146391801</v>
      </c>
      <c r="K9878" s="7">
        <v>1.17087781215396</v>
      </c>
      <c r="L9878" s="11">
        <f t="shared" si="462"/>
        <v>0.92426832293783867</v>
      </c>
      <c r="M9878" s="11">
        <f t="shared" si="463"/>
        <v>1.6796346853578867</v>
      </c>
      <c r="N9878" s="11">
        <f t="shared" si="464"/>
        <v>1.3605732380453268</v>
      </c>
    </row>
    <row r="9879" spans="2:14" x14ac:dyDescent="0.2">
      <c r="B9879" s="6" t="s">
        <v>9870</v>
      </c>
      <c r="C9879" s="7">
        <v>6.4661367541377704E-2</v>
      </c>
      <c r="D9879" s="7">
        <v>0.25730161371028198</v>
      </c>
      <c r="E9879" s="7">
        <v>0.36356246362587102</v>
      </c>
      <c r="F9879" s="7">
        <v>5.9502877913099002E-2</v>
      </c>
      <c r="G9879" s="7">
        <v>0.19093617270868499</v>
      </c>
      <c r="H9879" s="7">
        <v>0.27833561818188302</v>
      </c>
      <c r="I9879" s="7">
        <v>0.369196463943053</v>
      </c>
      <c r="J9879" s="7">
        <v>0.20287074874096001</v>
      </c>
      <c r="K9879" s="7">
        <v>0.56495031062251599</v>
      </c>
      <c r="L9879" s="11">
        <f t="shared" si="462"/>
        <v>0.22850848162584358</v>
      </c>
      <c r="M9879" s="11">
        <f t="shared" si="463"/>
        <v>0.17625822293455565</v>
      </c>
      <c r="N9879" s="11">
        <f t="shared" si="464"/>
        <v>0.37900584110217633</v>
      </c>
    </row>
    <row r="9880" spans="2:14" x14ac:dyDescent="0.2">
      <c r="B9880" s="6" t="s">
        <v>9871</v>
      </c>
      <c r="C9880" s="7">
        <v>4.1979049761524703</v>
      </c>
      <c r="D9880" s="7">
        <v>3.6385767095725599</v>
      </c>
      <c r="E9880" s="7">
        <v>5.45839674341146</v>
      </c>
      <c r="F9880" s="7">
        <v>2.6263359680480098</v>
      </c>
      <c r="G9880" s="7">
        <v>3.4839790573564402</v>
      </c>
      <c r="H9880" s="7">
        <v>3.9034955349710199</v>
      </c>
      <c r="I9880" s="7">
        <v>6.5470822759483696</v>
      </c>
      <c r="J9880" s="7">
        <v>11.6840602078065</v>
      </c>
      <c r="K9880" s="7">
        <v>5.9555303788742098</v>
      </c>
      <c r="L9880" s="11">
        <f t="shared" si="462"/>
        <v>4.431626143045496</v>
      </c>
      <c r="M9880" s="11">
        <f t="shared" si="463"/>
        <v>3.3379368534584901</v>
      </c>
      <c r="N9880" s="11">
        <f t="shared" si="464"/>
        <v>8.0622242875430263</v>
      </c>
    </row>
    <row r="9881" spans="2:14" x14ac:dyDescent="0.2">
      <c r="B9881" s="6" t="s">
        <v>9872</v>
      </c>
      <c r="C9881" s="7">
        <v>19.617236940430502</v>
      </c>
      <c r="D9881" s="7">
        <v>14.360873123080699</v>
      </c>
      <c r="E9881" s="7">
        <v>3.2353895231703702</v>
      </c>
      <c r="F9881" s="7">
        <v>9.2867128938034895</v>
      </c>
      <c r="G9881" s="7">
        <v>7.98603060426972</v>
      </c>
      <c r="H9881" s="7">
        <v>4.97514516767896</v>
      </c>
      <c r="I9881" s="7">
        <v>3.91891621196643</v>
      </c>
      <c r="J9881" s="7">
        <v>3.0618559855216101</v>
      </c>
      <c r="K9881" s="7">
        <v>1.7994435193122</v>
      </c>
      <c r="L9881" s="11">
        <f t="shared" si="462"/>
        <v>12.40449986222719</v>
      </c>
      <c r="M9881" s="11">
        <f t="shared" si="463"/>
        <v>7.4159628885840574</v>
      </c>
      <c r="N9881" s="11">
        <f t="shared" si="464"/>
        <v>2.9267385722667467</v>
      </c>
    </row>
    <row r="9882" spans="2:14" x14ac:dyDescent="0.2">
      <c r="B9882" s="6" t="s">
        <v>9873</v>
      </c>
      <c r="C9882" s="7">
        <v>5.3246488135116596</v>
      </c>
      <c r="D9882" s="7">
        <v>6.3657968009382699</v>
      </c>
      <c r="E9882" s="7">
        <v>12.9446906235484</v>
      </c>
      <c r="F9882" s="7">
        <v>12.325880934290501</v>
      </c>
      <c r="G9882" s="7">
        <v>13.362824965765601</v>
      </c>
      <c r="H9882" s="7">
        <v>15.4189181949224</v>
      </c>
      <c r="I9882" s="7">
        <v>14.569164338902</v>
      </c>
      <c r="J9882" s="7">
        <v>14.374354485123799</v>
      </c>
      <c r="K9882" s="7">
        <v>13.977210745749</v>
      </c>
      <c r="L9882" s="11">
        <f t="shared" si="462"/>
        <v>8.2117120793327771</v>
      </c>
      <c r="M9882" s="11">
        <f t="shared" si="463"/>
        <v>13.702541364992832</v>
      </c>
      <c r="N9882" s="11">
        <f t="shared" si="464"/>
        <v>14.3069098565916</v>
      </c>
    </row>
    <row r="9883" spans="2:14" x14ac:dyDescent="0.2">
      <c r="B9883" s="6" t="s">
        <v>9874</v>
      </c>
      <c r="C9883" s="7">
        <v>19.623123960413501</v>
      </c>
      <c r="D9883" s="7">
        <v>21.7500873718053</v>
      </c>
      <c r="E9883" s="7">
        <v>24.619679749591999</v>
      </c>
      <c r="F9883" s="7">
        <v>23.2367682402657</v>
      </c>
      <c r="G9883" s="7">
        <v>27.653232166987699</v>
      </c>
      <c r="H9883" s="7">
        <v>30.5103979134234</v>
      </c>
      <c r="I9883" s="7">
        <v>19.8357224131178</v>
      </c>
      <c r="J9883" s="7">
        <v>26.034250477347001</v>
      </c>
      <c r="K9883" s="7">
        <v>23.148295882900602</v>
      </c>
      <c r="L9883" s="11">
        <f t="shared" si="462"/>
        <v>21.997630360603598</v>
      </c>
      <c r="M9883" s="11">
        <f t="shared" si="463"/>
        <v>27.133466106892268</v>
      </c>
      <c r="N9883" s="11">
        <f t="shared" si="464"/>
        <v>23.006089591121803</v>
      </c>
    </row>
    <row r="9884" spans="2:14" x14ac:dyDescent="0.2">
      <c r="B9884" s="6" t="s">
        <v>9875</v>
      </c>
      <c r="C9884" s="7">
        <v>1.6699388353684801</v>
      </c>
      <c r="D9884" s="7">
        <v>1.91968082855886</v>
      </c>
      <c r="E9884" s="7">
        <v>2.49264421229485</v>
      </c>
      <c r="F9884" s="7">
        <v>1.8952832299484199</v>
      </c>
      <c r="G9884" s="7">
        <v>2.5556888712168</v>
      </c>
      <c r="H9884" s="7">
        <v>2.1455900954762002</v>
      </c>
      <c r="I9884" s="7">
        <v>2.3463174024606799</v>
      </c>
      <c r="J9884" s="7">
        <v>3.24837979699288</v>
      </c>
      <c r="K9884" s="7">
        <v>2.2047651214018198</v>
      </c>
      <c r="L9884" s="11">
        <f t="shared" si="462"/>
        <v>2.0274212920740635</v>
      </c>
      <c r="M9884" s="11">
        <f t="shared" si="463"/>
        <v>2.19885406554714</v>
      </c>
      <c r="N9884" s="11">
        <f t="shared" si="464"/>
        <v>2.5998207736184598</v>
      </c>
    </row>
    <row r="9885" spans="2:14" x14ac:dyDescent="0.2">
      <c r="B9885" s="6" t="s">
        <v>9876</v>
      </c>
      <c r="C9885" s="7">
        <v>21.052749756617501</v>
      </c>
      <c r="D9885" s="7">
        <v>22.994800744447002</v>
      </c>
      <c r="E9885" s="7">
        <v>17.3823997190424</v>
      </c>
      <c r="F9885" s="7">
        <v>17.0643114557774</v>
      </c>
      <c r="G9885" s="7">
        <v>18.3954570955222</v>
      </c>
      <c r="H9885" s="7">
        <v>19.537307285286701</v>
      </c>
      <c r="I9885" s="7">
        <v>27.039146311587601</v>
      </c>
      <c r="J9885" s="7">
        <v>41.008575604597397</v>
      </c>
      <c r="K9885" s="7">
        <v>23.805905951210502</v>
      </c>
      <c r="L9885" s="11">
        <f t="shared" si="462"/>
        <v>20.476650073368969</v>
      </c>
      <c r="M9885" s="11">
        <f t="shared" si="463"/>
        <v>18.332358612195435</v>
      </c>
      <c r="N9885" s="11">
        <f t="shared" si="464"/>
        <v>30.6178759557985</v>
      </c>
    </row>
    <row r="9886" spans="2:14" x14ac:dyDescent="0.2">
      <c r="B9886" s="6" t="s">
        <v>9877</v>
      </c>
      <c r="C9886" s="7">
        <v>13.4997370972106</v>
      </c>
      <c r="D9886" s="7">
        <v>16.417709149556998</v>
      </c>
      <c r="E9886" s="7">
        <v>31.164241473498102</v>
      </c>
      <c r="F9886" s="7">
        <v>19.776296662527301</v>
      </c>
      <c r="G9886" s="7">
        <v>25.3940809967138</v>
      </c>
      <c r="H9886" s="7">
        <v>42.368108780949598</v>
      </c>
      <c r="I9886" s="7">
        <v>23.268083893462499</v>
      </c>
      <c r="J9886" s="7">
        <v>21.3372942533443</v>
      </c>
      <c r="K9886" s="7">
        <v>35.480139505067001</v>
      </c>
      <c r="L9886" s="11">
        <f t="shared" si="462"/>
        <v>20.360562573421898</v>
      </c>
      <c r="M9886" s="11">
        <f t="shared" si="463"/>
        <v>29.179495480063565</v>
      </c>
      <c r="N9886" s="11">
        <f t="shared" si="464"/>
        <v>26.695172550624601</v>
      </c>
    </row>
    <row r="9887" spans="2:14" x14ac:dyDescent="0.2">
      <c r="B9887" s="6" t="s">
        <v>9878</v>
      </c>
      <c r="C9887" s="7">
        <v>7.5928242680678597</v>
      </c>
      <c r="D9887" s="7">
        <v>9.2471607418434392</v>
      </c>
      <c r="E9887" s="7">
        <v>8.2298213330571599</v>
      </c>
      <c r="F9887" s="7">
        <v>11.3010912739832</v>
      </c>
      <c r="G9887" s="7">
        <v>9.8788587924609992</v>
      </c>
      <c r="H9887" s="7">
        <v>8.3565515179296703</v>
      </c>
      <c r="I9887" s="7">
        <v>5.7378553111967996</v>
      </c>
      <c r="J9887" s="7">
        <v>3.95228340461244</v>
      </c>
      <c r="K9887" s="7">
        <v>6.7344104453129603</v>
      </c>
      <c r="L9887" s="11">
        <f t="shared" si="462"/>
        <v>8.3566021143228202</v>
      </c>
      <c r="M9887" s="11">
        <f t="shared" si="463"/>
        <v>9.8455005281246226</v>
      </c>
      <c r="N9887" s="11">
        <f t="shared" si="464"/>
        <v>5.4748497203740669</v>
      </c>
    </row>
    <row r="9888" spans="2:14" x14ac:dyDescent="0.2">
      <c r="B9888" s="6" t="s">
        <v>9879</v>
      </c>
      <c r="C9888" s="7">
        <v>2.6118424828280302</v>
      </c>
      <c r="D9888" s="7">
        <v>2.404675271801</v>
      </c>
      <c r="E9888" s="7">
        <v>3.4399255918981502</v>
      </c>
      <c r="F9888" s="7">
        <v>3.5109622841375399</v>
      </c>
      <c r="G9888" s="7">
        <v>3.64400564464114</v>
      </c>
      <c r="H9888" s="7">
        <v>2.55516062053607</v>
      </c>
      <c r="I9888" s="7">
        <v>4.7860331740412798</v>
      </c>
      <c r="J9888" s="7">
        <v>5.1255684206171397</v>
      </c>
      <c r="K9888" s="7">
        <v>3.62432546739086</v>
      </c>
      <c r="L9888" s="11">
        <f t="shared" si="462"/>
        <v>2.8188144488423936</v>
      </c>
      <c r="M9888" s="11">
        <f t="shared" si="463"/>
        <v>3.2367095164382498</v>
      </c>
      <c r="N9888" s="11">
        <f t="shared" si="464"/>
        <v>4.5119756873497598</v>
      </c>
    </row>
    <row r="9889" spans="2:14" x14ac:dyDescent="0.2">
      <c r="B9889" s="6" t="s">
        <v>9880</v>
      </c>
      <c r="C9889" s="7">
        <v>6.0403244048154097</v>
      </c>
      <c r="D9889" s="7">
        <v>5.4576250822749701</v>
      </c>
      <c r="E9889" s="7">
        <v>2.5099281937832698</v>
      </c>
      <c r="F9889" s="7">
        <v>4.3660396775738697</v>
      </c>
      <c r="G9889" s="7">
        <v>2.9166914234950498</v>
      </c>
      <c r="H9889" s="7">
        <v>1.7435177696820201</v>
      </c>
      <c r="I9889" s="7">
        <v>1.6370435186421</v>
      </c>
      <c r="J9889" s="7">
        <v>0.963192079635804</v>
      </c>
      <c r="K9889" s="7">
        <v>1.1321301548794001</v>
      </c>
      <c r="L9889" s="11">
        <f t="shared" si="462"/>
        <v>4.6692925602912174</v>
      </c>
      <c r="M9889" s="11">
        <f t="shared" si="463"/>
        <v>3.0087496235836468</v>
      </c>
      <c r="N9889" s="11">
        <f t="shared" si="464"/>
        <v>1.2441219177191014</v>
      </c>
    </row>
    <row r="9890" spans="2:14" x14ac:dyDescent="0.2">
      <c r="B9890" s="6" t="s">
        <v>9881</v>
      </c>
      <c r="C9890" s="7">
        <v>1.20738485307753</v>
      </c>
      <c r="D9890" s="7">
        <v>1.85978568264983</v>
      </c>
      <c r="E9890" s="7">
        <v>1.5641923084570999</v>
      </c>
      <c r="F9890" s="7">
        <v>1.95929445160708</v>
      </c>
      <c r="G9890" s="7">
        <v>1.8104456224192</v>
      </c>
      <c r="H9890" s="7">
        <v>2.4385700039860501</v>
      </c>
      <c r="I9890" s="7">
        <v>3.5580877908231399</v>
      </c>
      <c r="J9890" s="7">
        <v>5.2788864810703702</v>
      </c>
      <c r="K9890" s="7">
        <v>2.9945534408660399</v>
      </c>
      <c r="L9890" s="11">
        <f t="shared" si="462"/>
        <v>1.5437876147281535</v>
      </c>
      <c r="M9890" s="11">
        <f t="shared" si="463"/>
        <v>2.0694366926707768</v>
      </c>
      <c r="N9890" s="11">
        <f t="shared" si="464"/>
        <v>3.9438425709198501</v>
      </c>
    </row>
    <row r="9891" spans="2:14" x14ac:dyDescent="0.2">
      <c r="B9891" s="6" t="s">
        <v>9882</v>
      </c>
      <c r="C9891" s="7">
        <v>2.7149349433497E-3</v>
      </c>
      <c r="D9891" s="7">
        <v>1.7221579046787299E-3</v>
      </c>
      <c r="E9891" s="7">
        <v>1.6982538423010499E-3</v>
      </c>
      <c r="F9891" s="7">
        <v>2.1817439803722E-3</v>
      </c>
      <c r="G9891" s="7">
        <v>2.3735859023931499E-3</v>
      </c>
      <c r="H9891" s="7">
        <v>1.4777035974679899E-3</v>
      </c>
      <c r="I9891" s="7">
        <v>2.59522054473167E-2</v>
      </c>
      <c r="J9891" s="7">
        <v>2.4849184693979901E-3</v>
      </c>
      <c r="K9891" s="7">
        <v>2.23895757230568E-3</v>
      </c>
      <c r="L9891" s="11">
        <f t="shared" si="462"/>
        <v>2.0451155634431599E-3</v>
      </c>
      <c r="M9891" s="11">
        <f t="shared" si="463"/>
        <v>2.0110111600777796E-3</v>
      </c>
      <c r="N9891" s="11">
        <f t="shared" si="464"/>
        <v>1.0225360496340125E-2</v>
      </c>
    </row>
    <row r="9892" spans="2:14" x14ac:dyDescent="0.2">
      <c r="B9892" s="6" t="s">
        <v>9883</v>
      </c>
      <c r="C9892" s="7">
        <v>18.6051115077207</v>
      </c>
      <c r="D9892" s="7">
        <v>21.125257882406999</v>
      </c>
      <c r="E9892" s="7">
        <v>30.537846760493299</v>
      </c>
      <c r="F9892" s="7">
        <v>15.7147913332463</v>
      </c>
      <c r="G9892" s="7">
        <v>18.6295539457007</v>
      </c>
      <c r="H9892" s="7">
        <v>24.022259318112599</v>
      </c>
      <c r="I9892" s="7">
        <v>21.644363229809301</v>
      </c>
      <c r="J9892" s="7">
        <v>27.071212723437799</v>
      </c>
      <c r="K9892" s="7">
        <v>27.118508433017599</v>
      </c>
      <c r="L9892" s="11">
        <f t="shared" si="462"/>
        <v>23.422738716873667</v>
      </c>
      <c r="M9892" s="11">
        <f t="shared" si="463"/>
        <v>19.455534865686534</v>
      </c>
      <c r="N9892" s="11">
        <f t="shared" si="464"/>
        <v>25.278028128754897</v>
      </c>
    </row>
    <row r="9893" spans="2:14" x14ac:dyDescent="0.2">
      <c r="B9893" s="6" t="s">
        <v>9884</v>
      </c>
      <c r="C9893" s="7">
        <v>6.2097394441020102</v>
      </c>
      <c r="D9893" s="7">
        <v>5.4597114221971799</v>
      </c>
      <c r="E9893" s="7">
        <v>2.6443285108628101</v>
      </c>
      <c r="F9893" s="7">
        <v>6.1678645397811698</v>
      </c>
      <c r="G9893" s="7">
        <v>6.2492482237947904</v>
      </c>
      <c r="H9893" s="7">
        <v>4.24284072654266</v>
      </c>
      <c r="I9893" s="7">
        <v>3.7607536516894902</v>
      </c>
      <c r="J9893" s="7">
        <v>2.4410002194140898</v>
      </c>
      <c r="K9893" s="7">
        <v>3.2151035337413898</v>
      </c>
      <c r="L9893" s="11">
        <f t="shared" si="462"/>
        <v>4.7712597923873332</v>
      </c>
      <c r="M9893" s="11">
        <f t="shared" si="463"/>
        <v>5.55331783003954</v>
      </c>
      <c r="N9893" s="11">
        <f t="shared" si="464"/>
        <v>3.1389524682816567</v>
      </c>
    </row>
    <row r="9894" spans="2:14" x14ac:dyDescent="0.2">
      <c r="B9894" s="6" t="s">
        <v>9885</v>
      </c>
      <c r="C9894" s="7">
        <v>2.7149349433497E-3</v>
      </c>
      <c r="D9894" s="7">
        <v>1.7221579046787299E-3</v>
      </c>
      <c r="E9894" s="7">
        <v>1.6982538423010499E-3</v>
      </c>
      <c r="F9894" s="7">
        <v>2.1817439803722E-3</v>
      </c>
      <c r="G9894" s="7">
        <v>2.3735859023931499E-3</v>
      </c>
      <c r="H9894" s="7">
        <v>1.4777035974679899E-3</v>
      </c>
      <c r="I9894" s="7">
        <v>5.9892552294620498E-3</v>
      </c>
      <c r="J9894" s="7">
        <v>2.4849184693979901E-3</v>
      </c>
      <c r="K9894" s="7">
        <v>2.23895757230568E-3</v>
      </c>
      <c r="L9894" s="11">
        <f t="shared" si="462"/>
        <v>2.0451155634431599E-3</v>
      </c>
      <c r="M9894" s="11">
        <f t="shared" si="463"/>
        <v>2.0110111600777796E-3</v>
      </c>
      <c r="N9894" s="11">
        <f t="shared" si="464"/>
        <v>3.5710437570552404E-3</v>
      </c>
    </row>
    <row r="9895" spans="2:14" x14ac:dyDescent="0.2">
      <c r="B9895" s="6" t="s">
        <v>9886</v>
      </c>
      <c r="C9895" s="7">
        <v>3.1490847461159701</v>
      </c>
      <c r="D9895" s="7">
        <v>1.93116770863312</v>
      </c>
      <c r="E9895" s="7">
        <v>0.81028947977516097</v>
      </c>
      <c r="F9895" s="7">
        <v>2.6344183876834801</v>
      </c>
      <c r="G9895" s="7">
        <v>3.0905157352198498</v>
      </c>
      <c r="H9895" s="7">
        <v>1.7337518786517601</v>
      </c>
      <c r="I9895" s="7">
        <v>1.7124097684816999</v>
      </c>
      <c r="J9895" s="7">
        <v>2.1157266730379001</v>
      </c>
      <c r="K9895" s="7">
        <v>1.13548790651092</v>
      </c>
      <c r="L9895" s="11">
        <f t="shared" si="462"/>
        <v>1.9635139781747502</v>
      </c>
      <c r="M9895" s="11">
        <f t="shared" si="463"/>
        <v>2.48622866718503</v>
      </c>
      <c r="N9895" s="11">
        <f t="shared" si="464"/>
        <v>1.6545414493435067</v>
      </c>
    </row>
    <row r="9896" spans="2:14" x14ac:dyDescent="0.2">
      <c r="B9896" s="6" t="s">
        <v>9887</v>
      </c>
      <c r="C9896" s="7">
        <v>2.7149349433497E-3</v>
      </c>
      <c r="D9896" s="7">
        <v>1.7221579046787299E-3</v>
      </c>
      <c r="E9896" s="7">
        <v>1.6982538423010499E-3</v>
      </c>
      <c r="F9896" s="7">
        <v>2.1817439803722E-3</v>
      </c>
      <c r="G9896" s="7">
        <v>2.3735859023931499E-3</v>
      </c>
      <c r="H9896" s="7">
        <v>1.4777035974679899E-3</v>
      </c>
      <c r="I9896" s="7">
        <v>1.09018533150968E-3</v>
      </c>
      <c r="J9896" s="7">
        <v>2.4849184693979901E-3</v>
      </c>
      <c r="K9896" s="7">
        <v>2.23895757230568E-3</v>
      </c>
      <c r="L9896" s="11">
        <f t="shared" si="462"/>
        <v>2.0451155634431599E-3</v>
      </c>
      <c r="M9896" s="11">
        <f t="shared" si="463"/>
        <v>2.0110111600777796E-3</v>
      </c>
      <c r="N9896" s="11">
        <f t="shared" si="464"/>
        <v>1.9380204577377832E-3</v>
      </c>
    </row>
    <row r="9897" spans="2:14" x14ac:dyDescent="0.2">
      <c r="B9897" s="6" t="s">
        <v>9888</v>
      </c>
      <c r="C9897" s="7">
        <v>3.1975128936381998E-2</v>
      </c>
      <c r="D9897" s="7">
        <v>5.0894390803972303E-2</v>
      </c>
      <c r="E9897" s="7">
        <v>2.5683157596661399E-2</v>
      </c>
      <c r="F9897" s="7">
        <v>1.96161661457761E-2</v>
      </c>
      <c r="G9897" s="7">
        <v>2.3735859023931499E-3</v>
      </c>
      <c r="H9897" s="7">
        <v>1.4777035974679899E-3</v>
      </c>
      <c r="I9897" s="7">
        <v>1.09018533150968E-3</v>
      </c>
      <c r="J9897" s="7">
        <v>1.33759792903886E-2</v>
      </c>
      <c r="K9897" s="7">
        <v>2.23895757230568E-3</v>
      </c>
      <c r="L9897" s="11">
        <f t="shared" si="462"/>
        <v>3.6184225779005236E-2</v>
      </c>
      <c r="M9897" s="11">
        <f t="shared" si="463"/>
        <v>7.8224852152124127E-3</v>
      </c>
      <c r="N9897" s="11">
        <f t="shared" si="464"/>
        <v>5.5683740647346535E-3</v>
      </c>
    </row>
    <row r="9898" spans="2:14" x14ac:dyDescent="0.2">
      <c r="B9898" s="6" t="s">
        <v>9889</v>
      </c>
      <c r="C9898" s="7">
        <v>7.9741445119667898</v>
      </c>
      <c r="D9898" s="7">
        <v>9.2724054444574193</v>
      </c>
      <c r="E9898" s="7">
        <v>4.8606844228752397</v>
      </c>
      <c r="F9898" s="7">
        <v>8.2264136511655401</v>
      </c>
      <c r="G9898" s="7">
        <v>8.7719938434088398</v>
      </c>
      <c r="H9898" s="7">
        <v>6.6170611481879904</v>
      </c>
      <c r="I9898" s="7">
        <v>5.5385956563100098</v>
      </c>
      <c r="J9898" s="7">
        <v>5.4135531325601702</v>
      </c>
      <c r="K9898" s="7">
        <v>5.2836220375475502</v>
      </c>
      <c r="L9898" s="11">
        <f t="shared" si="462"/>
        <v>7.3690781264331493</v>
      </c>
      <c r="M9898" s="11">
        <f t="shared" si="463"/>
        <v>7.8718228809207895</v>
      </c>
      <c r="N9898" s="11">
        <f t="shared" si="464"/>
        <v>5.4119236088059095</v>
      </c>
    </row>
    <row r="9899" spans="2:14" x14ac:dyDescent="0.2">
      <c r="B9899" s="6" t="s">
        <v>9890</v>
      </c>
      <c r="C9899" s="7">
        <v>1.0855810779269499</v>
      </c>
      <c r="D9899" s="7">
        <v>1.40152300696361</v>
      </c>
      <c r="E9899" s="7">
        <v>0.91556182500515104</v>
      </c>
      <c r="F9899" s="7">
        <v>3.1967253796578201</v>
      </c>
      <c r="G9899" s="7">
        <v>4.2878839631736101</v>
      </c>
      <c r="H9899" s="7">
        <v>4.3896906855400104</v>
      </c>
      <c r="I9899" s="7">
        <v>4.7885161664314904</v>
      </c>
      <c r="J9899" s="7">
        <v>6.2972019897465898</v>
      </c>
      <c r="K9899" s="7">
        <v>3.47775562416063</v>
      </c>
      <c r="L9899" s="11">
        <f t="shared" si="462"/>
        <v>1.1342219699652369</v>
      </c>
      <c r="M9899" s="11">
        <f t="shared" si="463"/>
        <v>3.9581000094571466</v>
      </c>
      <c r="N9899" s="11">
        <f t="shared" si="464"/>
        <v>4.854491260112904</v>
      </c>
    </row>
    <row r="9900" spans="2:14" x14ac:dyDescent="0.2">
      <c r="B9900" s="6" t="s">
        <v>9891</v>
      </c>
      <c r="C9900" s="7">
        <v>4.7013548146295099</v>
      </c>
      <c r="D9900" s="7">
        <v>6.0041267340921403</v>
      </c>
      <c r="E9900" s="7">
        <v>2.9407856458766202</v>
      </c>
      <c r="F9900" s="7">
        <v>3.1649590662622602</v>
      </c>
      <c r="G9900" s="7">
        <v>3.9154633551935598</v>
      </c>
      <c r="H9900" s="7">
        <v>3.3538452596418802</v>
      </c>
      <c r="I9900" s="7">
        <v>6.0645424597574502</v>
      </c>
      <c r="J9900" s="7">
        <v>5.4475623078057502</v>
      </c>
      <c r="K9900" s="7">
        <v>4.2408873982919904</v>
      </c>
      <c r="L9900" s="11">
        <f t="shared" si="462"/>
        <v>4.5487557315327569</v>
      </c>
      <c r="M9900" s="11">
        <f t="shared" si="463"/>
        <v>3.4780892270325672</v>
      </c>
      <c r="N9900" s="11">
        <f t="shared" si="464"/>
        <v>5.2509973886183969</v>
      </c>
    </row>
    <row r="9901" spans="2:14" x14ac:dyDescent="0.2">
      <c r="B9901" s="6" t="s">
        <v>9892</v>
      </c>
      <c r="C9901" s="7">
        <v>0.100621934922538</v>
      </c>
      <c r="D9901" s="7">
        <v>2.6693101011875501E-2</v>
      </c>
      <c r="E9901" s="7">
        <v>1.6982538423010499E-3</v>
      </c>
      <c r="F9901" s="7">
        <v>2.1817439803722E-3</v>
      </c>
      <c r="G9901" s="7">
        <v>5.7507640412629499E-2</v>
      </c>
      <c r="H9901" s="7">
        <v>1.9687650183086599E-2</v>
      </c>
      <c r="I9901" s="7">
        <v>0.168976532852147</v>
      </c>
      <c r="J9901" s="7">
        <v>2.4849184693979901E-3</v>
      </c>
      <c r="K9901" s="7">
        <v>2.9304666011767601E-2</v>
      </c>
      <c r="L9901" s="11">
        <f t="shared" si="462"/>
        <v>4.3004429925571519E-2</v>
      </c>
      <c r="M9901" s="11">
        <f t="shared" si="463"/>
        <v>2.6459011525362768E-2</v>
      </c>
      <c r="N9901" s="11">
        <f t="shared" si="464"/>
        <v>6.6922039111104198E-2</v>
      </c>
    </row>
    <row r="9902" spans="2:14" x14ac:dyDescent="0.2">
      <c r="B9902" s="6" t="s">
        <v>9893</v>
      </c>
      <c r="C9902" s="7">
        <v>8.4665521991819703E-2</v>
      </c>
      <c r="D9902" s="7">
        <v>5.9893775182402298E-2</v>
      </c>
      <c r="E9902" s="7">
        <v>2.2668430294118701E-2</v>
      </c>
      <c r="F9902" s="7">
        <v>6.9254365354387906E-2</v>
      </c>
      <c r="G9902" s="7">
        <v>2.1505867031660499E-2</v>
      </c>
      <c r="H9902" s="7">
        <v>4.41749983792055E-2</v>
      </c>
      <c r="I9902" s="7">
        <v>0.208531536140561</v>
      </c>
      <c r="J9902" s="7">
        <v>2.3611773826374499E-2</v>
      </c>
      <c r="K9902" s="7">
        <v>0.16438396171386499</v>
      </c>
      <c r="L9902" s="11">
        <f t="shared" si="462"/>
        <v>5.5742575822780228E-2</v>
      </c>
      <c r="M9902" s="11">
        <f t="shared" si="463"/>
        <v>4.4978410255084637E-2</v>
      </c>
      <c r="N9902" s="11">
        <f t="shared" si="464"/>
        <v>0.1321757572269335</v>
      </c>
    </row>
    <row r="9903" spans="2:14" x14ac:dyDescent="0.2">
      <c r="B9903" s="6" t="s">
        <v>9894</v>
      </c>
      <c r="C9903" s="7">
        <v>0.93616071941518497</v>
      </c>
      <c r="D9903" s="7">
        <v>1.60223082160654</v>
      </c>
      <c r="E9903" s="7">
        <v>2.0132741871605102</v>
      </c>
      <c r="F9903" s="7">
        <v>1.07452998998529</v>
      </c>
      <c r="G9903" s="7">
        <v>1.6108621658255899</v>
      </c>
      <c r="H9903" s="7">
        <v>1.6307936901656701</v>
      </c>
      <c r="I9903" s="7">
        <v>19.088511583259301</v>
      </c>
      <c r="J9903" s="7">
        <v>3.7393293216241901</v>
      </c>
      <c r="K9903" s="7">
        <v>3.7642338981637402</v>
      </c>
      <c r="L9903" s="11">
        <f t="shared" si="462"/>
        <v>1.5172219093940784</v>
      </c>
      <c r="M9903" s="11">
        <f t="shared" si="463"/>
        <v>1.4387286153255168</v>
      </c>
      <c r="N9903" s="11">
        <f t="shared" si="464"/>
        <v>8.8640249343490769</v>
      </c>
    </row>
    <row r="9904" spans="2:14" x14ac:dyDescent="0.2">
      <c r="B9904" s="6" t="s">
        <v>9895</v>
      </c>
      <c r="C9904" s="7">
        <v>0.45980347407466299</v>
      </c>
      <c r="D9904" s="7">
        <v>0.25557124909268503</v>
      </c>
      <c r="E9904" s="7">
        <v>0.386911596578776</v>
      </c>
      <c r="F9904" s="7">
        <v>0.32237846429415601</v>
      </c>
      <c r="G9904" s="7">
        <v>0.35038367950181798</v>
      </c>
      <c r="H9904" s="7">
        <v>0.17136185886154101</v>
      </c>
      <c r="I9904" s="7">
        <v>0.13236988291552601</v>
      </c>
      <c r="J9904" s="7">
        <v>9.1593833669736294E-2</v>
      </c>
      <c r="K9904" s="7">
        <v>0.38260295116939902</v>
      </c>
      <c r="L9904" s="11">
        <f t="shared" si="462"/>
        <v>0.36742877324870798</v>
      </c>
      <c r="M9904" s="11">
        <f t="shared" si="463"/>
        <v>0.28137466755250501</v>
      </c>
      <c r="N9904" s="11">
        <f t="shared" si="464"/>
        <v>0.20218888925155376</v>
      </c>
    </row>
    <row r="9905" spans="2:14" x14ac:dyDescent="0.2">
      <c r="B9905" s="6" t="s">
        <v>9896</v>
      </c>
      <c r="C9905" s="7">
        <v>2.7149349433497E-3</v>
      </c>
      <c r="D9905" s="7">
        <v>1.7221579046787299E-3</v>
      </c>
      <c r="E9905" s="7">
        <v>1.08516475257128E-2</v>
      </c>
      <c r="F9905" s="7">
        <v>1.6576444700666701E-2</v>
      </c>
      <c r="G9905" s="7">
        <v>1.02951146477476E-2</v>
      </c>
      <c r="H9905" s="7">
        <v>1.0573548888041901E-2</v>
      </c>
      <c r="I9905" s="7">
        <v>3.6300556225423303E-2</v>
      </c>
      <c r="J9905" s="7">
        <v>4.5212949233126798E-2</v>
      </c>
      <c r="K9905" s="7">
        <v>3.1477024006588403E-2</v>
      </c>
      <c r="L9905" s="11">
        <f t="shared" si="462"/>
        <v>5.096246791247077E-3</v>
      </c>
      <c r="M9905" s="11">
        <f t="shared" si="463"/>
        <v>1.24817027454854E-2</v>
      </c>
      <c r="N9905" s="11">
        <f t="shared" si="464"/>
        <v>3.7663509821712834E-2</v>
      </c>
    </row>
    <row r="9906" spans="2:14" x14ac:dyDescent="0.2">
      <c r="B9906" s="6" t="s">
        <v>9897</v>
      </c>
      <c r="C9906" s="7">
        <v>2.5382027129145701</v>
      </c>
      <c r="D9906" s="7">
        <v>2.54371866722312</v>
      </c>
      <c r="E9906" s="7">
        <v>0.73185634921459797</v>
      </c>
      <c r="F9906" s="7">
        <v>1.4772882646066801</v>
      </c>
      <c r="G9906" s="7">
        <v>1.5622260358839499</v>
      </c>
      <c r="H9906" s="7">
        <v>1.19699068356772</v>
      </c>
      <c r="I9906" s="7">
        <v>2.3316005365959902</v>
      </c>
      <c r="J9906" s="7">
        <v>2.1145095285307498</v>
      </c>
      <c r="K9906" s="7">
        <v>1.2257059203204099</v>
      </c>
      <c r="L9906" s="11">
        <f t="shared" si="462"/>
        <v>1.937925909784096</v>
      </c>
      <c r="M9906" s="11">
        <f t="shared" si="463"/>
        <v>1.4121683280194501</v>
      </c>
      <c r="N9906" s="11">
        <f t="shared" si="464"/>
        <v>1.8906053284823834</v>
      </c>
    </row>
    <row r="9907" spans="2:14" x14ac:dyDescent="0.2">
      <c r="B9907" s="6" t="s">
        <v>9898</v>
      </c>
      <c r="C9907" s="7">
        <v>2.7149349433497E-3</v>
      </c>
      <c r="D9907" s="7">
        <v>1.7221579046787299E-3</v>
      </c>
      <c r="E9907" s="7">
        <v>1.6982538423010499E-3</v>
      </c>
      <c r="F9907" s="7">
        <v>2.1817439803722E-3</v>
      </c>
      <c r="G9907" s="7">
        <v>2.3735859023931499E-3</v>
      </c>
      <c r="H9907" s="7">
        <v>1.4777035974679899E-3</v>
      </c>
      <c r="I9907" s="7">
        <v>1.09018533150968E-3</v>
      </c>
      <c r="J9907" s="7">
        <v>1.0619305385872E-2</v>
      </c>
      <c r="K9907" s="7">
        <v>2.23895757230568E-3</v>
      </c>
      <c r="L9907" s="11">
        <f t="shared" si="462"/>
        <v>2.0451155634431599E-3</v>
      </c>
      <c r="M9907" s="11">
        <f t="shared" si="463"/>
        <v>2.0110111600777796E-3</v>
      </c>
      <c r="N9907" s="11">
        <f t="shared" si="464"/>
        <v>4.6494827632291196E-3</v>
      </c>
    </row>
    <row r="9908" spans="2:14" x14ac:dyDescent="0.2">
      <c r="B9908" s="6" t="s">
        <v>9899</v>
      </c>
      <c r="C9908" s="7">
        <v>0.93025924994718601</v>
      </c>
      <c r="D9908" s="7">
        <v>1.5728849749965701</v>
      </c>
      <c r="E9908" s="7">
        <v>1.9460189411363999</v>
      </c>
      <c r="F9908" s="7">
        <v>1.8312485046570299</v>
      </c>
      <c r="G9908" s="7">
        <v>1.6748375351026199</v>
      </c>
      <c r="H9908" s="7">
        <v>1.6641296200545801</v>
      </c>
      <c r="I9908" s="7">
        <v>2.08064963685508</v>
      </c>
      <c r="J9908" s="7">
        <v>2.13818802229842</v>
      </c>
      <c r="K9908" s="7">
        <v>1.79822344250623</v>
      </c>
      <c r="L9908" s="11">
        <f t="shared" si="462"/>
        <v>1.4830543886933854</v>
      </c>
      <c r="M9908" s="11">
        <f t="shared" si="463"/>
        <v>1.7234052199380765</v>
      </c>
      <c r="N9908" s="11">
        <f t="shared" si="464"/>
        <v>2.0056870338865767</v>
      </c>
    </row>
    <row r="9909" spans="2:14" x14ac:dyDescent="0.2">
      <c r="B9909" s="6" t="s">
        <v>9900</v>
      </c>
      <c r="C9909" s="7">
        <v>2.3692644089415298</v>
      </c>
      <c r="D9909" s="7">
        <v>2.7010826254929898</v>
      </c>
      <c r="E9909" s="7">
        <v>3.3578566506388299</v>
      </c>
      <c r="F9909" s="7">
        <v>1.6456995644961501</v>
      </c>
      <c r="G9909" s="7">
        <v>2.5291202765964602</v>
      </c>
      <c r="H9909" s="7">
        <v>2.5515472145270199</v>
      </c>
      <c r="I9909" s="7">
        <v>4.1760492471004804</v>
      </c>
      <c r="J9909" s="7">
        <v>6.8968937414883502</v>
      </c>
      <c r="K9909" s="7">
        <v>3.9347882206011899</v>
      </c>
      <c r="L9909" s="11">
        <f t="shared" si="462"/>
        <v>2.8094012283577832</v>
      </c>
      <c r="M9909" s="11">
        <f t="shared" si="463"/>
        <v>2.2421223518732099</v>
      </c>
      <c r="N9909" s="11">
        <f t="shared" si="464"/>
        <v>5.0025770697300072</v>
      </c>
    </row>
    <row r="9910" spans="2:14" x14ac:dyDescent="0.2">
      <c r="B9910" s="6" t="s">
        <v>9901</v>
      </c>
      <c r="C9910" s="7">
        <v>2.7149349433497E-3</v>
      </c>
      <c r="D9910" s="7">
        <v>2.93765969949117E-2</v>
      </c>
      <c r="E9910" s="7">
        <v>1.6982538423010499E-3</v>
      </c>
      <c r="F9910" s="7">
        <v>2.1817439803722E-3</v>
      </c>
      <c r="G9910" s="7">
        <v>2.3735859023931499E-3</v>
      </c>
      <c r="H9910" s="7">
        <v>1.4777035974679899E-3</v>
      </c>
      <c r="I9910" s="7">
        <v>1.09018533150968E-3</v>
      </c>
      <c r="J9910" s="7">
        <v>2.4849184693979901E-3</v>
      </c>
      <c r="K9910" s="7">
        <v>2.23895757230568E-3</v>
      </c>
      <c r="L9910" s="11">
        <f t="shared" si="462"/>
        <v>1.1263261926854151E-2</v>
      </c>
      <c r="M9910" s="11">
        <f t="shared" si="463"/>
        <v>2.0110111600777796E-3</v>
      </c>
      <c r="N9910" s="11">
        <f t="shared" si="464"/>
        <v>1.9380204577377832E-3</v>
      </c>
    </row>
    <row r="9911" spans="2:14" x14ac:dyDescent="0.2">
      <c r="B9911" s="6" t="s">
        <v>9902</v>
      </c>
      <c r="C9911" s="7">
        <v>7.2376741888557596</v>
      </c>
      <c r="D9911" s="7">
        <v>6.9463086681862096</v>
      </c>
      <c r="E9911" s="7">
        <v>1.09851057178739</v>
      </c>
      <c r="F9911" s="7">
        <v>16.9877059677031</v>
      </c>
      <c r="G9911" s="7">
        <v>9.2507476463498506</v>
      </c>
      <c r="H9911" s="7">
        <v>7.3241398031776797</v>
      </c>
      <c r="I9911" s="7">
        <v>4.4591860262398297</v>
      </c>
      <c r="J9911" s="7">
        <v>2.6870001269205201</v>
      </c>
      <c r="K9911" s="7">
        <v>2.77468651206553</v>
      </c>
      <c r="L9911" s="11">
        <f t="shared" si="462"/>
        <v>5.0941644762764531</v>
      </c>
      <c r="M9911" s="11">
        <f t="shared" si="463"/>
        <v>11.187531139076876</v>
      </c>
      <c r="N9911" s="11">
        <f t="shared" si="464"/>
        <v>3.3069575550752934</v>
      </c>
    </row>
    <row r="9912" spans="2:14" x14ac:dyDescent="0.2">
      <c r="B9912" s="6" t="s">
        <v>9903</v>
      </c>
      <c r="C9912" s="7">
        <v>5.5996667129296602</v>
      </c>
      <c r="D9912" s="7">
        <v>5.6464296686974</v>
      </c>
      <c r="E9912" s="7">
        <v>4.2101785241807903</v>
      </c>
      <c r="F9912" s="7">
        <v>2.3796890815985701</v>
      </c>
      <c r="G9912" s="7">
        <v>2.3571422581964701</v>
      </c>
      <c r="H9912" s="7">
        <v>2.1173073208833499</v>
      </c>
      <c r="I9912" s="7">
        <v>2.4586421601055002</v>
      </c>
      <c r="J9912" s="7">
        <v>2.0470675322598502</v>
      </c>
      <c r="K9912" s="7">
        <v>2.0044904441987201</v>
      </c>
      <c r="L9912" s="11">
        <f t="shared" si="462"/>
        <v>5.1520916352692838</v>
      </c>
      <c r="M9912" s="11">
        <f t="shared" si="463"/>
        <v>2.2847128868927968</v>
      </c>
      <c r="N9912" s="11">
        <f t="shared" si="464"/>
        <v>2.1700667121880235</v>
      </c>
    </row>
    <row r="9913" spans="2:14" x14ac:dyDescent="0.2">
      <c r="B9913" s="6" t="s">
        <v>9904</v>
      </c>
      <c r="C9913" s="7">
        <v>1.67186529297716</v>
      </c>
      <c r="D9913" s="7">
        <v>1.86420901526073</v>
      </c>
      <c r="E9913" s="7">
        <v>0.65559868771460195</v>
      </c>
      <c r="F9913" s="7">
        <v>1.12803905047497</v>
      </c>
      <c r="G9913" s="7">
        <v>1.0797872239047099</v>
      </c>
      <c r="H9913" s="7">
        <v>0.641172162428013</v>
      </c>
      <c r="I9913" s="7">
        <v>0.62776069660409595</v>
      </c>
      <c r="J9913" s="7">
        <v>0.62449371130245501</v>
      </c>
      <c r="K9913" s="7">
        <v>0.62564366672875904</v>
      </c>
      <c r="L9913" s="11">
        <f t="shared" si="462"/>
        <v>1.397224331984164</v>
      </c>
      <c r="M9913" s="11">
        <f t="shared" si="463"/>
        <v>0.94966614560256424</v>
      </c>
      <c r="N9913" s="11">
        <f t="shared" si="464"/>
        <v>0.62596602487843667</v>
      </c>
    </row>
    <row r="9914" spans="2:14" x14ac:dyDescent="0.2">
      <c r="B9914" s="6" t="s">
        <v>9905</v>
      </c>
      <c r="C9914" s="7">
        <v>38.284806262687397</v>
      </c>
      <c r="D9914" s="7">
        <v>41.6146221866871</v>
      </c>
      <c r="E9914" s="7">
        <v>44.820427881336698</v>
      </c>
      <c r="F9914" s="7">
        <v>86.105189850255599</v>
      </c>
      <c r="G9914" s="7">
        <v>62.759938634534699</v>
      </c>
      <c r="H9914" s="7">
        <v>52.413281919735098</v>
      </c>
      <c r="I9914" s="7">
        <v>26.167765523493902</v>
      </c>
      <c r="J9914" s="7">
        <v>18.632378954106802</v>
      </c>
      <c r="K9914" s="7">
        <v>29.0970379741951</v>
      </c>
      <c r="L9914" s="11">
        <f t="shared" si="462"/>
        <v>41.573285443570398</v>
      </c>
      <c r="M9914" s="11">
        <f t="shared" si="463"/>
        <v>67.092803468175134</v>
      </c>
      <c r="N9914" s="11">
        <f t="shared" si="464"/>
        <v>24.6323941505986</v>
      </c>
    </row>
    <row r="9915" spans="2:14" x14ac:dyDescent="0.2">
      <c r="B9915" s="6" t="s">
        <v>9906</v>
      </c>
      <c r="C9915" s="7">
        <v>24.5059555973783</v>
      </c>
      <c r="D9915" s="7">
        <v>27.868848279675699</v>
      </c>
      <c r="E9915" s="7">
        <v>25.931283017510498</v>
      </c>
      <c r="F9915" s="7">
        <v>17.052765451133201</v>
      </c>
      <c r="G9915" s="7">
        <v>23.585031957077401</v>
      </c>
      <c r="H9915" s="7">
        <v>26.2617943006539</v>
      </c>
      <c r="I9915" s="7">
        <v>32.411939666930998</v>
      </c>
      <c r="J9915" s="7">
        <v>42.0799240015089</v>
      </c>
      <c r="K9915" s="7">
        <v>27.429897812388599</v>
      </c>
      <c r="L9915" s="11">
        <f t="shared" si="462"/>
        <v>26.102028964854835</v>
      </c>
      <c r="M9915" s="11">
        <f t="shared" si="463"/>
        <v>22.299863902954836</v>
      </c>
      <c r="N9915" s="11">
        <f t="shared" si="464"/>
        <v>33.973920493609498</v>
      </c>
    </row>
    <row r="9916" spans="2:14" x14ac:dyDescent="0.2">
      <c r="B9916" s="6" t="s">
        <v>9907</v>
      </c>
      <c r="C9916" s="7">
        <v>27.6548027593557</v>
      </c>
      <c r="D9916" s="7">
        <v>23.690127148039501</v>
      </c>
      <c r="E9916" s="7">
        <v>16.341574770928698</v>
      </c>
      <c r="F9916" s="7">
        <v>12.680111269473301</v>
      </c>
      <c r="G9916" s="7">
        <v>13.5827017627813</v>
      </c>
      <c r="H9916" s="7">
        <v>12.625499536766499</v>
      </c>
      <c r="I9916" s="7">
        <v>14.029140368652</v>
      </c>
      <c r="J9916" s="7">
        <v>9.7309478831857508</v>
      </c>
      <c r="K9916" s="7">
        <v>7.8862637484893803</v>
      </c>
      <c r="L9916" s="11">
        <f t="shared" si="462"/>
        <v>22.562168226107968</v>
      </c>
      <c r="M9916" s="11">
        <f t="shared" si="463"/>
        <v>12.962770856340365</v>
      </c>
      <c r="N9916" s="11">
        <f t="shared" si="464"/>
        <v>10.548784000109043</v>
      </c>
    </row>
    <row r="9917" spans="2:14" x14ac:dyDescent="0.2">
      <c r="B9917" s="6" t="s">
        <v>9908</v>
      </c>
      <c r="C9917" s="7">
        <v>56.397462773347499</v>
      </c>
      <c r="D9917" s="7">
        <v>76.135877442432204</v>
      </c>
      <c r="E9917" s="7">
        <v>82.502050129783896</v>
      </c>
      <c r="F9917" s="7">
        <v>31.689892959487199</v>
      </c>
      <c r="G9917" s="7">
        <v>34.756000502065902</v>
      </c>
      <c r="H9917" s="7">
        <v>51.401369473554801</v>
      </c>
      <c r="I9917" s="7">
        <v>36.587826487884698</v>
      </c>
      <c r="J9917" s="7">
        <v>32.975989839761297</v>
      </c>
      <c r="K9917" s="7">
        <v>48.289548351386301</v>
      </c>
      <c r="L9917" s="11">
        <f t="shared" si="462"/>
        <v>71.6784634485212</v>
      </c>
      <c r="M9917" s="11">
        <f t="shared" si="463"/>
        <v>39.282420978369295</v>
      </c>
      <c r="N9917" s="11">
        <f t="shared" si="464"/>
        <v>39.284454893010768</v>
      </c>
    </row>
    <row r="9918" spans="2:14" x14ac:dyDescent="0.2">
      <c r="B9918" s="6" t="s">
        <v>9909</v>
      </c>
      <c r="C9918" s="7">
        <v>74.690823776875703</v>
      </c>
      <c r="D9918" s="7">
        <v>70.770084057734906</v>
      </c>
      <c r="E9918" s="7">
        <v>38.247255801474097</v>
      </c>
      <c r="F9918" s="7">
        <v>28.7171923379872</v>
      </c>
      <c r="G9918" s="7">
        <v>23.817747737564101</v>
      </c>
      <c r="H9918" s="7">
        <v>20.557188066172898</v>
      </c>
      <c r="I9918" s="7">
        <v>18.8268020352767</v>
      </c>
      <c r="J9918" s="7">
        <v>18.476905852877</v>
      </c>
      <c r="K9918" s="7">
        <v>17.350804334467401</v>
      </c>
      <c r="L9918" s="11">
        <f t="shared" si="462"/>
        <v>61.236054545361576</v>
      </c>
      <c r="M9918" s="11">
        <f t="shared" si="463"/>
        <v>24.364042713908066</v>
      </c>
      <c r="N9918" s="11">
        <f t="shared" si="464"/>
        <v>18.218170740873699</v>
      </c>
    </row>
    <row r="9919" spans="2:14" x14ac:dyDescent="0.2">
      <c r="B9919" s="6" t="s">
        <v>9910</v>
      </c>
      <c r="C9919" s="7">
        <v>51.887472599173002</v>
      </c>
      <c r="D9919" s="7">
        <v>43.0999573328533</v>
      </c>
      <c r="E9919" s="7">
        <v>24.1724568404506</v>
      </c>
      <c r="F9919" s="7">
        <v>64.605763975886902</v>
      </c>
      <c r="G9919" s="7">
        <v>63.134346506938797</v>
      </c>
      <c r="H9919" s="7">
        <v>44.6716281267352</v>
      </c>
      <c r="I9919" s="7">
        <v>33.7282073268509</v>
      </c>
      <c r="J9919" s="7">
        <v>27.1554852968817</v>
      </c>
      <c r="K9919" s="7">
        <v>23.105427246699801</v>
      </c>
      <c r="L9919" s="11">
        <f t="shared" si="462"/>
        <v>39.719962257492305</v>
      </c>
      <c r="M9919" s="11">
        <f t="shared" si="463"/>
        <v>57.470579536520297</v>
      </c>
      <c r="N9919" s="11">
        <f t="shared" si="464"/>
        <v>27.996373290144135</v>
      </c>
    </row>
    <row r="9920" spans="2:14" x14ac:dyDescent="0.2">
      <c r="B9920" s="6" t="s">
        <v>9911</v>
      </c>
      <c r="C9920" s="7">
        <v>39.909972003019199</v>
      </c>
      <c r="D9920" s="7">
        <v>40.448260215001298</v>
      </c>
      <c r="E9920" s="7">
        <v>56.996856186973098</v>
      </c>
      <c r="F9920" s="7">
        <v>35.636998005833</v>
      </c>
      <c r="G9920" s="7">
        <v>51.7439473593884</v>
      </c>
      <c r="H9920" s="7">
        <v>58.572208819281798</v>
      </c>
      <c r="I9920" s="7">
        <v>36.889514375589499</v>
      </c>
      <c r="J9920" s="7">
        <v>35.274704890928398</v>
      </c>
      <c r="K9920" s="7">
        <v>48.982098109487801</v>
      </c>
      <c r="L9920" s="11">
        <f t="shared" si="462"/>
        <v>45.785029468331203</v>
      </c>
      <c r="M9920" s="11">
        <f t="shared" si="463"/>
        <v>48.651051394834404</v>
      </c>
      <c r="N9920" s="11">
        <f t="shared" si="464"/>
        <v>40.382105792001902</v>
      </c>
    </row>
    <row r="9921" spans="2:14" x14ac:dyDescent="0.2">
      <c r="B9921" s="6" t="s">
        <v>9912</v>
      </c>
      <c r="C9921" s="7">
        <v>4.1274018474003302</v>
      </c>
      <c r="D9921" s="7">
        <v>5.0565481475647296</v>
      </c>
      <c r="E9921" s="7">
        <v>6.1783718402172596</v>
      </c>
      <c r="F9921" s="7">
        <v>5.6166287964334503</v>
      </c>
      <c r="G9921" s="7">
        <v>7.6485564463365998</v>
      </c>
      <c r="H9921" s="7">
        <v>9.5439606717378602</v>
      </c>
      <c r="I9921" s="7">
        <v>6.3641319174513802</v>
      </c>
      <c r="J9921" s="7">
        <v>7.62840288305937</v>
      </c>
      <c r="K9921" s="7">
        <v>10.2283134688972</v>
      </c>
      <c r="L9921" s="11">
        <f t="shared" si="462"/>
        <v>5.1207739450607734</v>
      </c>
      <c r="M9921" s="11">
        <f t="shared" si="463"/>
        <v>7.6030486381693025</v>
      </c>
      <c r="N9921" s="11">
        <f t="shared" si="464"/>
        <v>8.0736160898026501</v>
      </c>
    </row>
    <row r="9922" spans="2:14" x14ac:dyDescent="0.2">
      <c r="B9922" s="6" t="s">
        <v>9913</v>
      </c>
      <c r="C9922" s="7">
        <v>130.56155290030199</v>
      </c>
      <c r="D9922" s="7">
        <v>163.74836258000701</v>
      </c>
      <c r="E9922" s="7">
        <v>305.08177754004299</v>
      </c>
      <c r="F9922" s="7">
        <v>106.433531130725</v>
      </c>
      <c r="G9922" s="7">
        <v>167.07873087346101</v>
      </c>
      <c r="H9922" s="7">
        <v>235.095976882976</v>
      </c>
      <c r="I9922" s="7">
        <v>168.45093724124001</v>
      </c>
      <c r="J9922" s="7">
        <v>167.34809007226599</v>
      </c>
      <c r="K9922" s="7">
        <v>254.11524094507701</v>
      </c>
      <c r="L9922" s="11">
        <f t="shared" si="462"/>
        <v>199.79723100678402</v>
      </c>
      <c r="M9922" s="11">
        <f t="shared" si="463"/>
        <v>169.536079629054</v>
      </c>
      <c r="N9922" s="11">
        <f t="shared" si="464"/>
        <v>196.63808941952766</v>
      </c>
    </row>
    <row r="9923" spans="2:14" x14ac:dyDescent="0.2">
      <c r="B9923" s="6" t="s">
        <v>9914</v>
      </c>
      <c r="C9923" s="7">
        <v>93.726735685249594</v>
      </c>
      <c r="D9923" s="7">
        <v>98.6854277222332</v>
      </c>
      <c r="E9923" s="7">
        <v>44.768394855635897</v>
      </c>
      <c r="F9923" s="7">
        <v>84.814480842447495</v>
      </c>
      <c r="G9923" s="7">
        <v>77.876351957403003</v>
      </c>
      <c r="H9923" s="7">
        <v>57.130385403868303</v>
      </c>
      <c r="I9923" s="7">
        <v>34.188531314943901</v>
      </c>
      <c r="J9923" s="7">
        <v>28.343268633130499</v>
      </c>
      <c r="K9923" s="7">
        <v>30.350369932484199</v>
      </c>
      <c r="L9923" s="11">
        <f t="shared" si="462"/>
        <v>79.060186087706242</v>
      </c>
      <c r="M9923" s="11">
        <f t="shared" si="463"/>
        <v>73.273739401239609</v>
      </c>
      <c r="N9923" s="11">
        <f t="shared" si="464"/>
        <v>30.960723293519532</v>
      </c>
    </row>
    <row r="9924" spans="2:14" x14ac:dyDescent="0.2">
      <c r="B9924" s="6" t="s">
        <v>9915</v>
      </c>
      <c r="C9924" s="7">
        <v>40.430020134167997</v>
      </c>
      <c r="D9924" s="7">
        <v>50.4173626829715</v>
      </c>
      <c r="E9924" s="7">
        <v>34.280456023955303</v>
      </c>
      <c r="F9924" s="7">
        <v>68.78098187322</v>
      </c>
      <c r="G9924" s="7">
        <v>85.281244956731101</v>
      </c>
      <c r="H9924" s="7">
        <v>73.174534140743006</v>
      </c>
      <c r="I9924" s="7">
        <v>83.180795307398398</v>
      </c>
      <c r="J9924" s="7">
        <v>95.043165192956394</v>
      </c>
      <c r="K9924" s="7">
        <v>64.125355631678204</v>
      </c>
      <c r="L9924" s="11">
        <f t="shared" si="462"/>
        <v>41.709279613698271</v>
      </c>
      <c r="M9924" s="11">
        <f t="shared" si="463"/>
        <v>75.745586990231359</v>
      </c>
      <c r="N9924" s="11">
        <f t="shared" si="464"/>
        <v>80.783105377344327</v>
      </c>
    </row>
    <row r="9925" spans="2:14" x14ac:dyDescent="0.2">
      <c r="B9925" s="6" t="s">
        <v>9916</v>
      </c>
      <c r="C9925" s="7">
        <v>6.9814686470957499</v>
      </c>
      <c r="D9925" s="7">
        <v>8.9844220819654002</v>
      </c>
      <c r="E9925" s="7">
        <v>9.5847509841227598</v>
      </c>
      <c r="F9925" s="7">
        <v>8.7786422111150699</v>
      </c>
      <c r="G9925" s="7">
        <v>9.6402923516001806</v>
      </c>
      <c r="H9925" s="7">
        <v>9.6103802414515496</v>
      </c>
      <c r="I9925" s="7">
        <v>16.546817850174101</v>
      </c>
      <c r="J9925" s="7">
        <v>19.097296182747201</v>
      </c>
      <c r="K9925" s="7">
        <v>20.563229213061302</v>
      </c>
      <c r="L9925" s="11">
        <f t="shared" si="462"/>
        <v>8.5168805710613036</v>
      </c>
      <c r="M9925" s="11">
        <f t="shared" si="463"/>
        <v>9.3431049347222679</v>
      </c>
      <c r="N9925" s="11">
        <f t="shared" si="464"/>
        <v>18.735781081994201</v>
      </c>
    </row>
    <row r="9926" spans="2:14" x14ac:dyDescent="0.2">
      <c r="B9926" s="6" t="s">
        <v>9917</v>
      </c>
      <c r="C9926" s="7">
        <v>46.412556674355798</v>
      </c>
      <c r="D9926" s="7">
        <v>50.137972597878203</v>
      </c>
      <c r="E9926" s="7">
        <v>112.98525307947899</v>
      </c>
      <c r="F9926" s="7">
        <v>80.621726286860493</v>
      </c>
      <c r="G9926" s="7">
        <v>82.916214041638497</v>
      </c>
      <c r="H9926" s="7">
        <v>109.67273730027399</v>
      </c>
      <c r="I9926" s="7">
        <v>56.549989973353803</v>
      </c>
      <c r="J9926" s="7">
        <v>52.315999901835099</v>
      </c>
      <c r="K9926" s="7">
        <v>100.221823948985</v>
      </c>
      <c r="L9926" s="11">
        <f t="shared" si="462"/>
        <v>69.845260783904337</v>
      </c>
      <c r="M9926" s="11">
        <f t="shared" si="463"/>
        <v>91.070225876257666</v>
      </c>
      <c r="N9926" s="11">
        <f t="shared" si="464"/>
        <v>69.695937941391307</v>
      </c>
    </row>
    <row r="9927" spans="2:14" x14ac:dyDescent="0.2">
      <c r="B9927" s="6" t="s">
        <v>9918</v>
      </c>
      <c r="C9927" s="7">
        <v>11.0797274879134</v>
      </c>
      <c r="D9927" s="7">
        <v>12.554554133229599</v>
      </c>
      <c r="E9927" s="7">
        <v>8.6311650933727702</v>
      </c>
      <c r="F9927" s="7">
        <v>9.2394282809667505</v>
      </c>
      <c r="G9927" s="7">
        <v>9.5780121162415206</v>
      </c>
      <c r="H9927" s="7">
        <v>6.8630596179316798</v>
      </c>
      <c r="I9927" s="7">
        <v>14.2773882582519</v>
      </c>
      <c r="J9927" s="7">
        <v>15.884504072739301</v>
      </c>
      <c r="K9927" s="7">
        <v>13.8477107912521</v>
      </c>
      <c r="L9927" s="11">
        <f t="shared" si="462"/>
        <v>10.75514890483859</v>
      </c>
      <c r="M9927" s="11">
        <f t="shared" si="463"/>
        <v>8.5601666717133167</v>
      </c>
      <c r="N9927" s="11">
        <f t="shared" si="464"/>
        <v>14.669867707414433</v>
      </c>
    </row>
    <row r="9928" spans="2:14" x14ac:dyDescent="0.2">
      <c r="B9928" s="6" t="s">
        <v>9919</v>
      </c>
      <c r="C9928" s="7">
        <v>11.757736134922901</v>
      </c>
      <c r="D9928" s="7">
        <v>12.513776863218901</v>
      </c>
      <c r="E9928" s="7">
        <v>4.3898023224010601</v>
      </c>
      <c r="F9928" s="7">
        <v>11.5324167091121</v>
      </c>
      <c r="G9928" s="7">
        <v>9.9120459400590395</v>
      </c>
      <c r="H9928" s="7">
        <v>8.6785867222669708</v>
      </c>
      <c r="I9928" s="7">
        <v>11.149429906849001</v>
      </c>
      <c r="J9928" s="7">
        <v>9.0713356834178107</v>
      </c>
      <c r="K9928" s="7">
        <v>7.9147764846255297</v>
      </c>
      <c r="L9928" s="11">
        <f t="shared" si="462"/>
        <v>9.5537717735142866</v>
      </c>
      <c r="M9928" s="11">
        <f t="shared" si="463"/>
        <v>10.041016457146037</v>
      </c>
      <c r="N9928" s="11">
        <f t="shared" si="464"/>
        <v>9.3785140249641135</v>
      </c>
    </row>
    <row r="9929" spans="2:14" x14ac:dyDescent="0.2">
      <c r="B9929" s="6" t="s">
        <v>9920</v>
      </c>
      <c r="C9929" s="7">
        <v>2.9927146964461202</v>
      </c>
      <c r="D9929" s="7">
        <v>2.9975695559130102</v>
      </c>
      <c r="E9929" s="7">
        <v>3.1002501512318901</v>
      </c>
      <c r="F9929" s="7">
        <v>3.8435398114354702</v>
      </c>
      <c r="G9929" s="7">
        <v>6.0103846639758904</v>
      </c>
      <c r="H9929" s="7">
        <v>4.2028508525074999</v>
      </c>
      <c r="I9929" s="7">
        <v>6.5757198858234602</v>
      </c>
      <c r="J9929" s="7">
        <v>8.14336800932705</v>
      </c>
      <c r="K9929" s="7">
        <v>6.8423445003315004</v>
      </c>
      <c r="L9929" s="11">
        <f t="shared" si="462"/>
        <v>3.03017813453034</v>
      </c>
      <c r="M9929" s="11">
        <f t="shared" si="463"/>
        <v>4.6855917759729531</v>
      </c>
      <c r="N9929" s="11">
        <f t="shared" si="464"/>
        <v>7.1871441318273375</v>
      </c>
    </row>
    <row r="9930" spans="2:14" x14ac:dyDescent="0.2">
      <c r="B9930" s="6" t="s">
        <v>9921</v>
      </c>
      <c r="C9930" s="7">
        <v>0.90945092871258604</v>
      </c>
      <c r="D9930" s="7">
        <v>0.894081820477999</v>
      </c>
      <c r="E9930" s="7">
        <v>1.50395383701459</v>
      </c>
      <c r="F9930" s="7">
        <v>0.73843911710511501</v>
      </c>
      <c r="G9930" s="7">
        <v>1.38605635100929</v>
      </c>
      <c r="H9930" s="7">
        <v>1.0467225225710299</v>
      </c>
      <c r="I9930" s="7">
        <v>0.970259347172852</v>
      </c>
      <c r="J9930" s="7">
        <v>1.6448676972051</v>
      </c>
      <c r="K9930" s="7">
        <v>1.6203461455030399</v>
      </c>
      <c r="L9930" s="11">
        <f t="shared" ref="L9930:L9993" si="465">AVERAGE(C9930:E9930)</f>
        <v>1.1024955287350584</v>
      </c>
      <c r="M9930" s="11">
        <f t="shared" ref="M9930:M9993" si="466">AVERAGE(F9930:H9930)</f>
        <v>1.0570726635618117</v>
      </c>
      <c r="N9930" s="11">
        <f t="shared" ref="N9930:N9993" si="467">AVERAGE(I9930:K9930)</f>
        <v>1.4118243966269972</v>
      </c>
    </row>
    <row r="9931" spans="2:14" x14ac:dyDescent="0.2">
      <c r="B9931" s="6" t="s">
        <v>9922</v>
      </c>
      <c r="C9931" s="7">
        <v>122.502420369525</v>
      </c>
      <c r="D9931" s="7">
        <v>126.18591291800701</v>
      </c>
      <c r="E9931" s="7">
        <v>158.18754092389099</v>
      </c>
      <c r="F9931" s="7">
        <v>124.129896334728</v>
      </c>
      <c r="G9931" s="7">
        <v>157.513623027638</v>
      </c>
      <c r="H9931" s="7">
        <v>170.886064535077</v>
      </c>
      <c r="I9931" s="7">
        <v>152.27280436698501</v>
      </c>
      <c r="J9931" s="7">
        <v>190.044409814684</v>
      </c>
      <c r="K9931" s="7">
        <v>150.93733497628301</v>
      </c>
      <c r="L9931" s="11">
        <f t="shared" si="465"/>
        <v>135.62529140380767</v>
      </c>
      <c r="M9931" s="11">
        <f t="shared" si="466"/>
        <v>150.84319463248099</v>
      </c>
      <c r="N9931" s="11">
        <f t="shared" si="467"/>
        <v>164.41818305265068</v>
      </c>
    </row>
    <row r="9932" spans="2:14" x14ac:dyDescent="0.2">
      <c r="B9932" s="6" t="s">
        <v>9923</v>
      </c>
      <c r="C9932" s="7">
        <v>28.936782030157001</v>
      </c>
      <c r="D9932" s="7">
        <v>28.728598070964299</v>
      </c>
      <c r="E9932" s="7">
        <v>18.625989387673901</v>
      </c>
      <c r="F9932" s="7">
        <v>19.308551821879401</v>
      </c>
      <c r="G9932" s="7">
        <v>16.0395993007565</v>
      </c>
      <c r="H9932" s="7">
        <v>11.106356520215201</v>
      </c>
      <c r="I9932" s="7">
        <v>8.5206175601792609</v>
      </c>
      <c r="J9932" s="7">
        <v>6.7323500584401597</v>
      </c>
      <c r="K9932" s="7">
        <v>7.2037075625376099</v>
      </c>
      <c r="L9932" s="11">
        <f t="shared" si="465"/>
        <v>25.430456496265066</v>
      </c>
      <c r="M9932" s="11">
        <f t="shared" si="466"/>
        <v>15.484835880950365</v>
      </c>
      <c r="N9932" s="11">
        <f t="shared" si="467"/>
        <v>7.4855583937190104</v>
      </c>
    </row>
    <row r="9933" spans="2:14" x14ac:dyDescent="0.2">
      <c r="B9933" s="6" t="s">
        <v>9924</v>
      </c>
      <c r="C9933" s="7">
        <v>27.785674453392499</v>
      </c>
      <c r="D9933" s="7">
        <v>25.4289853868754</v>
      </c>
      <c r="E9933" s="7">
        <v>27.040410866751099</v>
      </c>
      <c r="F9933" s="7">
        <v>29.669782175410099</v>
      </c>
      <c r="G9933" s="7">
        <v>33.756824231607901</v>
      </c>
      <c r="H9933" s="7">
        <v>34.019603395543498</v>
      </c>
      <c r="I9933" s="7">
        <v>17.805897830737099</v>
      </c>
      <c r="J9933" s="7">
        <v>18.360097257543501</v>
      </c>
      <c r="K9933" s="7">
        <v>21.8123838136353</v>
      </c>
      <c r="L9933" s="11">
        <f t="shared" si="465"/>
        <v>26.751690235672999</v>
      </c>
      <c r="M9933" s="11">
        <f t="shared" si="466"/>
        <v>32.482069934187166</v>
      </c>
      <c r="N9933" s="11">
        <f t="shared" si="467"/>
        <v>19.326126300638631</v>
      </c>
    </row>
    <row r="9934" spans="2:14" x14ac:dyDescent="0.2">
      <c r="B9934" s="6" t="s">
        <v>9925</v>
      </c>
      <c r="C9934" s="7">
        <v>28.0339931466781</v>
      </c>
      <c r="D9934" s="7">
        <v>37.833552545088999</v>
      </c>
      <c r="E9934" s="7">
        <v>66.682261574649502</v>
      </c>
      <c r="F9934" s="7">
        <v>20.043297651675399</v>
      </c>
      <c r="G9934" s="7">
        <v>23.9997659402183</v>
      </c>
      <c r="H9934" s="7">
        <v>33.093105134825102</v>
      </c>
      <c r="I9934" s="7">
        <v>32.653321271612299</v>
      </c>
      <c r="J9934" s="7">
        <v>43.273075637248198</v>
      </c>
      <c r="K9934" s="7">
        <v>41.277165147126901</v>
      </c>
      <c r="L9934" s="11">
        <f t="shared" si="465"/>
        <v>44.183269088805538</v>
      </c>
      <c r="M9934" s="11">
        <f t="shared" si="466"/>
        <v>25.712056242239601</v>
      </c>
      <c r="N9934" s="11">
        <f t="shared" si="467"/>
        <v>39.067854018662466</v>
      </c>
    </row>
    <row r="9935" spans="2:14" x14ac:dyDescent="0.2">
      <c r="B9935" s="6" t="s">
        <v>9926</v>
      </c>
      <c r="C9935" s="7">
        <v>15.654434567261401</v>
      </c>
      <c r="D9935" s="7">
        <v>13.430634806341001</v>
      </c>
      <c r="E9935" s="7">
        <v>7.9140872374943498</v>
      </c>
      <c r="F9935" s="7">
        <v>7.3080762771957497</v>
      </c>
      <c r="G9935" s="7">
        <v>6.4177133114983098</v>
      </c>
      <c r="H9935" s="7">
        <v>4.9340022551648097</v>
      </c>
      <c r="I9935" s="7">
        <v>5.74164746755799</v>
      </c>
      <c r="J9935" s="7">
        <v>5.8569616727615896</v>
      </c>
      <c r="K9935" s="7">
        <v>4.7309017658904597</v>
      </c>
      <c r="L9935" s="11">
        <f t="shared" si="465"/>
        <v>12.333052203698918</v>
      </c>
      <c r="M9935" s="11">
        <f t="shared" si="466"/>
        <v>6.2199306146196234</v>
      </c>
      <c r="N9935" s="11">
        <f t="shared" si="467"/>
        <v>5.4431703020700128</v>
      </c>
    </row>
    <row r="9936" spans="2:14" x14ac:dyDescent="0.2">
      <c r="B9936" s="6" t="s">
        <v>9927</v>
      </c>
      <c r="C9936" s="7">
        <v>2.7149349433497E-3</v>
      </c>
      <c r="D9936" s="7">
        <v>1.7221579046787299E-3</v>
      </c>
      <c r="E9936" s="7">
        <v>1.5676107743200999E-2</v>
      </c>
      <c r="F9936" s="7">
        <v>3.5919080376202603E-2</v>
      </c>
      <c r="G9936" s="7">
        <v>2.2308224543456798E-2</v>
      </c>
      <c r="H9936" s="7">
        <v>7.6371855611879601E-3</v>
      </c>
      <c r="I9936" s="7">
        <v>1.31097934479421E-2</v>
      </c>
      <c r="J9936" s="7">
        <v>2.4849184693979901E-3</v>
      </c>
      <c r="K9936" s="7">
        <v>2.23895757230568E-3</v>
      </c>
      <c r="L9936" s="11">
        <f t="shared" si="465"/>
        <v>6.7044001970764759E-3</v>
      </c>
      <c r="M9936" s="11">
        <f t="shared" si="466"/>
        <v>2.1954830160282452E-2</v>
      </c>
      <c r="N9936" s="11">
        <f t="shared" si="467"/>
        <v>5.9445564965485906E-3</v>
      </c>
    </row>
    <row r="9937" spans="2:14" x14ac:dyDescent="0.2">
      <c r="B9937" s="6" t="s">
        <v>9928</v>
      </c>
      <c r="C9937" s="7">
        <v>2.7149349433497E-3</v>
      </c>
      <c r="D9937" s="7">
        <v>1.7221579046787299E-3</v>
      </c>
      <c r="E9937" s="7">
        <v>1.6982538423010499E-3</v>
      </c>
      <c r="F9937" s="7">
        <v>2.1817439803722E-3</v>
      </c>
      <c r="G9937" s="7">
        <v>2.3735859023931499E-3</v>
      </c>
      <c r="H9937" s="7">
        <v>1.4777035974679899E-3</v>
      </c>
      <c r="I9937" s="7">
        <v>1.09018533150968E-3</v>
      </c>
      <c r="J9937" s="7">
        <v>2.4849184693979901E-3</v>
      </c>
      <c r="K9937" s="7">
        <v>2.23895757230568E-3</v>
      </c>
      <c r="L9937" s="11">
        <f t="shared" si="465"/>
        <v>2.0451155634431599E-3</v>
      </c>
      <c r="M9937" s="11">
        <f t="shared" si="466"/>
        <v>2.0110111600777796E-3</v>
      </c>
      <c r="N9937" s="11">
        <f t="shared" si="467"/>
        <v>1.9380204577377832E-3</v>
      </c>
    </row>
    <row r="9938" spans="2:14" x14ac:dyDescent="0.2">
      <c r="B9938" s="6" t="s">
        <v>9929</v>
      </c>
      <c r="C9938" s="7">
        <v>5.6469532034741903</v>
      </c>
      <c r="D9938" s="7">
        <v>6.4051638783075804</v>
      </c>
      <c r="E9938" s="7">
        <v>7.7619990725406698</v>
      </c>
      <c r="F9938" s="7">
        <v>4.0561083695669096</v>
      </c>
      <c r="G9938" s="7">
        <v>4.6341543292291396</v>
      </c>
      <c r="H9938" s="7">
        <v>5.3422805661053898</v>
      </c>
      <c r="I9938" s="7">
        <v>8.5527424068091999</v>
      </c>
      <c r="J9938" s="7">
        <v>14.584175091466999</v>
      </c>
      <c r="K9938" s="7">
        <v>7.9453039348835004</v>
      </c>
      <c r="L9938" s="11">
        <f t="shared" si="465"/>
        <v>6.6047053847741468</v>
      </c>
      <c r="M9938" s="11">
        <f t="shared" si="466"/>
        <v>4.6775144216338127</v>
      </c>
      <c r="N9938" s="11">
        <f t="shared" si="467"/>
        <v>10.360740477719899</v>
      </c>
    </row>
    <row r="9939" spans="2:14" x14ac:dyDescent="0.2">
      <c r="B9939" s="6" t="s">
        <v>9930</v>
      </c>
      <c r="C9939" s="7">
        <v>3.0331228441918001</v>
      </c>
      <c r="D9939" s="7">
        <v>3.6986319500540299</v>
      </c>
      <c r="E9939" s="7">
        <v>6.7390117771791997</v>
      </c>
      <c r="F9939" s="7">
        <v>3.0909966529463899</v>
      </c>
      <c r="G9939" s="7">
        <v>3.1413632079925402</v>
      </c>
      <c r="H9939" s="7">
        <v>4.6558715397009296</v>
      </c>
      <c r="I9939" s="7">
        <v>2.7803668389415601</v>
      </c>
      <c r="J9939" s="7">
        <v>2.6498208209644201</v>
      </c>
      <c r="K9939" s="7">
        <v>4.6721708728599802</v>
      </c>
      <c r="L9939" s="11">
        <f t="shared" si="465"/>
        <v>4.4902555238083437</v>
      </c>
      <c r="M9939" s="11">
        <f t="shared" si="466"/>
        <v>3.6294104668799534</v>
      </c>
      <c r="N9939" s="11">
        <f t="shared" si="467"/>
        <v>3.3674528442553204</v>
      </c>
    </row>
    <row r="9940" spans="2:14" x14ac:dyDescent="0.2">
      <c r="B9940" s="6" t="s">
        <v>9931</v>
      </c>
      <c r="C9940" s="7">
        <v>31.1954987637186</v>
      </c>
      <c r="D9940" s="7">
        <v>37.189915146512398</v>
      </c>
      <c r="E9940" s="7">
        <v>32.018736849852601</v>
      </c>
      <c r="F9940" s="7">
        <v>44.500311722046099</v>
      </c>
      <c r="G9940" s="7">
        <v>44.477268677464899</v>
      </c>
      <c r="H9940" s="7">
        <v>47.322178387530897</v>
      </c>
      <c r="I9940" s="7">
        <v>43.2729144093367</v>
      </c>
      <c r="J9940" s="7">
        <v>41.480365290312001</v>
      </c>
      <c r="K9940" s="7">
        <v>37.843449113928202</v>
      </c>
      <c r="L9940" s="11">
        <f t="shared" si="465"/>
        <v>33.468050253361199</v>
      </c>
      <c r="M9940" s="11">
        <f t="shared" si="466"/>
        <v>45.433252929013968</v>
      </c>
      <c r="N9940" s="11">
        <f t="shared" si="467"/>
        <v>40.865576271192303</v>
      </c>
    </row>
    <row r="9941" spans="2:14" x14ac:dyDescent="0.2">
      <c r="B9941" s="6" t="s">
        <v>9932</v>
      </c>
      <c r="C9941" s="7">
        <v>11.1888881675428</v>
      </c>
      <c r="D9941" s="7">
        <v>15.3236841177717</v>
      </c>
      <c r="E9941" s="7">
        <v>25.441255591228099</v>
      </c>
      <c r="F9941" s="7">
        <v>9.8151380674035202</v>
      </c>
      <c r="G9941" s="7">
        <v>12.4069030536592</v>
      </c>
      <c r="H9941" s="7">
        <v>15.0667004864252</v>
      </c>
      <c r="I9941" s="7">
        <v>8.4501127637590105</v>
      </c>
      <c r="J9941" s="7">
        <v>6.6753028264294096</v>
      </c>
      <c r="K9941" s="7">
        <v>14.276931312477799</v>
      </c>
      <c r="L9941" s="11">
        <f t="shared" si="465"/>
        <v>17.317942625514199</v>
      </c>
      <c r="M9941" s="11">
        <f t="shared" si="466"/>
        <v>12.429580535829308</v>
      </c>
      <c r="N9941" s="11">
        <f t="shared" si="467"/>
        <v>9.8007823008887396</v>
      </c>
    </row>
    <row r="9942" spans="2:14" x14ac:dyDescent="0.2">
      <c r="B9942" s="6" t="s">
        <v>9933</v>
      </c>
      <c r="C9942" s="7">
        <v>30.4807541088181</v>
      </c>
      <c r="D9942" s="7">
        <v>18.108326461972499</v>
      </c>
      <c r="E9942" s="7">
        <v>2.6504114833622099</v>
      </c>
      <c r="F9942" s="7">
        <v>21.388262669411901</v>
      </c>
      <c r="G9942" s="7">
        <v>10.3119227741413</v>
      </c>
      <c r="H9942" s="7">
        <v>6.4692642254505897</v>
      </c>
      <c r="I9942" s="7">
        <v>6.2129621353334903</v>
      </c>
      <c r="J9942" s="7">
        <v>3.8761455529369799</v>
      </c>
      <c r="K9942" s="7">
        <v>3.2421460601315601</v>
      </c>
      <c r="L9942" s="11">
        <f t="shared" si="465"/>
        <v>17.079830684717603</v>
      </c>
      <c r="M9942" s="11">
        <f t="shared" si="466"/>
        <v>12.72314988966793</v>
      </c>
      <c r="N9942" s="11">
        <f t="shared" si="467"/>
        <v>4.4437512494673435</v>
      </c>
    </row>
    <row r="9943" spans="2:14" x14ac:dyDescent="0.2">
      <c r="B9943" s="6" t="s">
        <v>9934</v>
      </c>
      <c r="C9943" s="7">
        <v>8.5483133118197401</v>
      </c>
      <c r="D9943" s="7">
        <v>9.2890235396260099</v>
      </c>
      <c r="E9943" s="7">
        <v>12.0335490045823</v>
      </c>
      <c r="F9943" s="7">
        <v>8.1096438753508195</v>
      </c>
      <c r="G9943" s="7">
        <v>8.5958788827298793</v>
      </c>
      <c r="H9943" s="7">
        <v>10.598626285240201</v>
      </c>
      <c r="I9943" s="7">
        <v>15.943825224772899</v>
      </c>
      <c r="J9943" s="7">
        <v>18.408251499078499</v>
      </c>
      <c r="K9943" s="7">
        <v>12.695957358815299</v>
      </c>
      <c r="L9943" s="11">
        <f t="shared" si="465"/>
        <v>9.9569619520093493</v>
      </c>
      <c r="M9943" s="11">
        <f t="shared" si="466"/>
        <v>9.1013830144402998</v>
      </c>
      <c r="N9943" s="11">
        <f t="shared" si="467"/>
        <v>15.682678027555566</v>
      </c>
    </row>
    <row r="9944" spans="2:14" x14ac:dyDescent="0.2">
      <c r="B9944" s="6" t="s">
        <v>9935</v>
      </c>
      <c r="C9944" s="7">
        <v>8.1868661073787692</v>
      </c>
      <c r="D9944" s="7">
        <v>8.2313920216555694</v>
      </c>
      <c r="E9944" s="7">
        <v>5.7323258332723999</v>
      </c>
      <c r="F9944" s="7">
        <v>5.1249949160929003</v>
      </c>
      <c r="G9944" s="7">
        <v>5.4838113347656101</v>
      </c>
      <c r="H9944" s="7">
        <v>4.1376953307181701</v>
      </c>
      <c r="I9944" s="7">
        <v>5.1145564047304104</v>
      </c>
      <c r="J9944" s="7">
        <v>5.4816234030078803</v>
      </c>
      <c r="K9944" s="7">
        <v>3.3783446152225798</v>
      </c>
      <c r="L9944" s="11">
        <f t="shared" si="465"/>
        <v>7.3835279874355804</v>
      </c>
      <c r="M9944" s="11">
        <f t="shared" si="466"/>
        <v>4.9155005271922265</v>
      </c>
      <c r="N9944" s="11">
        <f t="shared" si="467"/>
        <v>4.6581748076536238</v>
      </c>
    </row>
    <row r="9945" spans="2:14" x14ac:dyDescent="0.2">
      <c r="B9945" s="6" t="s">
        <v>9936</v>
      </c>
      <c r="C9945" s="7">
        <v>2.7149349433497E-3</v>
      </c>
      <c r="D9945" s="7">
        <v>1.7221579046787299E-3</v>
      </c>
      <c r="E9945" s="7">
        <v>1.6982538423010499E-3</v>
      </c>
      <c r="F9945" s="7">
        <v>2.1817439803722E-3</v>
      </c>
      <c r="G9945" s="7">
        <v>2.3735859023931499E-3</v>
      </c>
      <c r="H9945" s="7">
        <v>1.4777035974679899E-3</v>
      </c>
      <c r="I9945" s="7">
        <v>1.09018533150968E-3</v>
      </c>
      <c r="J9945" s="7">
        <v>3.5554098589680103E-2</v>
      </c>
      <c r="K9945" s="7">
        <v>4.95051631809941E-2</v>
      </c>
      <c r="L9945" s="11">
        <f t="shared" si="465"/>
        <v>2.0451155634431599E-3</v>
      </c>
      <c r="M9945" s="11">
        <f t="shared" si="466"/>
        <v>2.0110111600777796E-3</v>
      </c>
      <c r="N9945" s="11">
        <f t="shared" si="467"/>
        <v>2.871648236739463E-2</v>
      </c>
    </row>
    <row r="9946" spans="2:14" x14ac:dyDescent="0.2">
      <c r="B9946" s="6" t="s">
        <v>9937</v>
      </c>
      <c r="C9946" s="7">
        <v>2.01975370179731E-2</v>
      </c>
      <c r="D9946" s="7">
        <v>1.7221579046787299E-3</v>
      </c>
      <c r="E9946" s="7">
        <v>1.6982538423010499E-3</v>
      </c>
      <c r="F9946" s="7">
        <v>2.1817439803722E-3</v>
      </c>
      <c r="G9946" s="7">
        <v>2.3735859023931499E-3</v>
      </c>
      <c r="H9946" s="7">
        <v>1.4777035974679899E-3</v>
      </c>
      <c r="I9946" s="7">
        <v>1.09018533150968E-3</v>
      </c>
      <c r="J9946" s="7">
        <v>2.4849184693979901E-3</v>
      </c>
      <c r="K9946" s="7">
        <v>2.23895757230568E-3</v>
      </c>
      <c r="L9946" s="11">
        <f t="shared" si="465"/>
        <v>7.8726495883176262E-3</v>
      </c>
      <c r="M9946" s="11">
        <f t="shared" si="466"/>
        <v>2.0110111600777796E-3</v>
      </c>
      <c r="N9946" s="11">
        <f t="shared" si="467"/>
        <v>1.9380204577377832E-3</v>
      </c>
    </row>
    <row r="9947" spans="2:14" x14ac:dyDescent="0.2">
      <c r="B9947" s="6" t="s">
        <v>9938</v>
      </c>
      <c r="C9947" s="7">
        <v>2.7149349433497E-3</v>
      </c>
      <c r="D9947" s="7">
        <v>1.7221579046787299E-3</v>
      </c>
      <c r="E9947" s="7">
        <v>5.9760263153383697E-3</v>
      </c>
      <c r="F9947" s="7">
        <v>9.1286847929046202E-3</v>
      </c>
      <c r="G9947" s="7">
        <v>5.6695424274134897E-3</v>
      </c>
      <c r="H9947" s="7">
        <v>1.4777035974679899E-3</v>
      </c>
      <c r="I9947" s="7">
        <v>1.09018533150968E-3</v>
      </c>
      <c r="J9947" s="7">
        <v>2.4849184693979901E-3</v>
      </c>
      <c r="K9947" s="7">
        <v>2.23895757230568E-3</v>
      </c>
      <c r="L9947" s="11">
        <f t="shared" si="465"/>
        <v>3.4710397211222665E-3</v>
      </c>
      <c r="M9947" s="11">
        <f t="shared" si="466"/>
        <v>5.4253102725953664E-3</v>
      </c>
      <c r="N9947" s="11">
        <f t="shared" si="467"/>
        <v>1.9380204577377832E-3</v>
      </c>
    </row>
    <row r="9948" spans="2:14" x14ac:dyDescent="0.2">
      <c r="B9948" s="6" t="s">
        <v>9939</v>
      </c>
      <c r="C9948" s="7">
        <v>2.7149349433497E-3</v>
      </c>
      <c r="D9948" s="7">
        <v>1.7221579046787299E-3</v>
      </c>
      <c r="E9948" s="7">
        <v>1.6982538423010499E-3</v>
      </c>
      <c r="F9948" s="7">
        <v>2.1817439803722E-3</v>
      </c>
      <c r="G9948" s="7">
        <v>2.3735859023931499E-3</v>
      </c>
      <c r="H9948" s="7">
        <v>1.4777035974679899E-3</v>
      </c>
      <c r="I9948" s="7">
        <v>1.09018533150968E-3</v>
      </c>
      <c r="J9948" s="7">
        <v>2.30905426160792E-2</v>
      </c>
      <c r="K9948" s="7">
        <v>2.23895757230568E-3</v>
      </c>
      <c r="L9948" s="11">
        <f t="shared" si="465"/>
        <v>2.0451155634431599E-3</v>
      </c>
      <c r="M9948" s="11">
        <f t="shared" si="466"/>
        <v>2.0110111600777796E-3</v>
      </c>
      <c r="N9948" s="11">
        <f t="shared" si="467"/>
        <v>8.8065618399648538E-3</v>
      </c>
    </row>
    <row r="9949" spans="2:14" x14ac:dyDescent="0.2">
      <c r="B9949" s="6" t="s">
        <v>9940</v>
      </c>
      <c r="C9949" s="7">
        <v>3.1301052379341501</v>
      </c>
      <c r="D9949" s="7">
        <v>3.6198789348992699</v>
      </c>
      <c r="E9949" s="7">
        <v>2.7619458933901702</v>
      </c>
      <c r="F9949" s="7">
        <v>2.8386499935625702</v>
      </c>
      <c r="G9949" s="7">
        <v>2.4958510691612799</v>
      </c>
      <c r="H9949" s="7">
        <v>2.3716332039854899</v>
      </c>
      <c r="I9949" s="7">
        <v>2.8521963450854799</v>
      </c>
      <c r="J9949" s="7">
        <v>3.6511375923406</v>
      </c>
      <c r="K9949" s="7">
        <v>2.6106034070671802</v>
      </c>
      <c r="L9949" s="11">
        <f t="shared" si="465"/>
        <v>3.1706433554078632</v>
      </c>
      <c r="M9949" s="11">
        <f t="shared" si="466"/>
        <v>2.5687114222364467</v>
      </c>
      <c r="N9949" s="11">
        <f t="shared" si="467"/>
        <v>3.0379791148310864</v>
      </c>
    </row>
    <row r="9950" spans="2:14" x14ac:dyDescent="0.2">
      <c r="B9950" s="6" t="s">
        <v>9941</v>
      </c>
      <c r="C9950" s="7">
        <v>2.7149349433497E-3</v>
      </c>
      <c r="D9950" s="7">
        <v>5.9490902255166497E-2</v>
      </c>
      <c r="E9950" s="7">
        <v>1.6982538423010499E-3</v>
      </c>
      <c r="F9950" s="7">
        <v>2.1817439803722E-3</v>
      </c>
      <c r="G9950" s="7">
        <v>2.3735859023931499E-3</v>
      </c>
      <c r="H9950" s="7">
        <v>4.3877857134502297E-2</v>
      </c>
      <c r="I9950" s="7">
        <v>1.09018533150968E-3</v>
      </c>
      <c r="J9950" s="7">
        <v>2.4849184693979901E-3</v>
      </c>
      <c r="K9950" s="7">
        <v>2.23895757230568E-3</v>
      </c>
      <c r="L9950" s="11">
        <f t="shared" si="465"/>
        <v>2.1301363680272415E-2</v>
      </c>
      <c r="M9950" s="11">
        <f t="shared" si="466"/>
        <v>1.6144395672422551E-2</v>
      </c>
      <c r="N9950" s="11">
        <f t="shared" si="467"/>
        <v>1.9380204577377832E-3</v>
      </c>
    </row>
    <row r="9951" spans="2:14" x14ac:dyDescent="0.2">
      <c r="B9951" s="6" t="s">
        <v>9942</v>
      </c>
      <c r="C9951" s="7">
        <v>8.8865460682887107</v>
      </c>
      <c r="D9951" s="7">
        <v>10.699638689102301</v>
      </c>
      <c r="E9951" s="7">
        <v>19.1229677596241</v>
      </c>
      <c r="F9951" s="7">
        <v>9.5913064588208794</v>
      </c>
      <c r="G9951" s="7">
        <v>11.0017620914043</v>
      </c>
      <c r="H9951" s="7">
        <v>17.038638758757401</v>
      </c>
      <c r="I9951" s="7">
        <v>11.7676496410044</v>
      </c>
      <c r="J9951" s="7">
        <v>21.047852577236</v>
      </c>
      <c r="K9951" s="7">
        <v>15.7212669534821</v>
      </c>
      <c r="L9951" s="11">
        <f t="shared" si="465"/>
        <v>12.903050839005038</v>
      </c>
      <c r="M9951" s="11">
        <f t="shared" si="466"/>
        <v>12.543902436327528</v>
      </c>
      <c r="N9951" s="11">
        <f t="shared" si="467"/>
        <v>16.178923057240834</v>
      </c>
    </row>
    <row r="9952" spans="2:14" x14ac:dyDescent="0.2">
      <c r="B9952" s="6" t="s">
        <v>9943</v>
      </c>
      <c r="C9952" s="7">
        <v>38.844784509629903</v>
      </c>
      <c r="D9952" s="7">
        <v>30.2621636630059</v>
      </c>
      <c r="E9952" s="7">
        <v>24.1542893578603</v>
      </c>
      <c r="F9952" s="7">
        <v>50.264892918346398</v>
      </c>
      <c r="G9952" s="7">
        <v>62.149974742234001</v>
      </c>
      <c r="H9952" s="7">
        <v>54.4228024691594</v>
      </c>
      <c r="I9952" s="7">
        <v>37.6099404318635</v>
      </c>
      <c r="J9952" s="7">
        <v>36.938081067011197</v>
      </c>
      <c r="K9952" s="7">
        <v>31.263304721877201</v>
      </c>
      <c r="L9952" s="11">
        <f t="shared" si="465"/>
        <v>31.087079176832038</v>
      </c>
      <c r="M9952" s="11">
        <f t="shared" si="466"/>
        <v>55.612556709913264</v>
      </c>
      <c r="N9952" s="11">
        <f t="shared" si="467"/>
        <v>35.270442073583972</v>
      </c>
    </row>
    <row r="9953" spans="2:14" x14ac:dyDescent="0.2">
      <c r="B9953" s="6" t="s">
        <v>9944</v>
      </c>
      <c r="C9953" s="7">
        <v>2.7149349433497E-3</v>
      </c>
      <c r="D9953" s="7">
        <v>1.8143423417535699E-2</v>
      </c>
      <c r="E9953" s="7">
        <v>1.6982538423010499E-3</v>
      </c>
      <c r="F9953" s="7">
        <v>2.1817439803722E-3</v>
      </c>
      <c r="G9953" s="7">
        <v>2.60588049645121E-2</v>
      </c>
      <c r="H9953" s="7">
        <v>1.4777035974679899E-3</v>
      </c>
      <c r="I9953" s="7">
        <v>1.1485412585820099E-2</v>
      </c>
      <c r="J9953" s="7">
        <v>2.4849184693979901E-3</v>
      </c>
      <c r="K9953" s="7">
        <v>2.23895757230568E-3</v>
      </c>
      <c r="L9953" s="11">
        <f t="shared" si="465"/>
        <v>7.5188707343954823E-3</v>
      </c>
      <c r="M9953" s="11">
        <f t="shared" si="466"/>
        <v>9.9060841807840968E-3</v>
      </c>
      <c r="N9953" s="11">
        <f t="shared" si="467"/>
        <v>5.4030962091745904E-3</v>
      </c>
    </row>
    <row r="9954" spans="2:14" x14ac:dyDescent="0.2">
      <c r="B9954" s="6" t="s">
        <v>9945</v>
      </c>
      <c r="C9954" s="7">
        <v>13.5285079658768</v>
      </c>
      <c r="D9954" s="7">
        <v>16.920771478997501</v>
      </c>
      <c r="E9954" s="7">
        <v>10.109484765734599</v>
      </c>
      <c r="F9954" s="7">
        <v>11.114423747486301</v>
      </c>
      <c r="G9954" s="7">
        <v>7.7487573933890301</v>
      </c>
      <c r="H9954" s="7">
        <v>6.2631745038249003</v>
      </c>
      <c r="I9954" s="7">
        <v>8.9482876651261005</v>
      </c>
      <c r="J9954" s="7">
        <v>7.4384169221630403</v>
      </c>
      <c r="K9954" s="7">
        <v>5.8740474451543596</v>
      </c>
      <c r="L9954" s="11">
        <f t="shared" si="465"/>
        <v>13.519588070202966</v>
      </c>
      <c r="M9954" s="11">
        <f t="shared" si="466"/>
        <v>8.3754518815667431</v>
      </c>
      <c r="N9954" s="11">
        <f t="shared" si="467"/>
        <v>7.4202506774811674</v>
      </c>
    </row>
    <row r="9955" spans="2:14" x14ac:dyDescent="0.2">
      <c r="B9955" s="6" t="s">
        <v>9946</v>
      </c>
      <c r="C9955" s="7">
        <v>4.3154357977724596</v>
      </c>
      <c r="D9955" s="7">
        <v>5.0945605285284499</v>
      </c>
      <c r="E9955" s="7">
        <v>2.71950717797101</v>
      </c>
      <c r="F9955" s="7">
        <v>5.5672900219766897</v>
      </c>
      <c r="G9955" s="7">
        <v>5.3821236840932798</v>
      </c>
      <c r="H9955" s="7">
        <v>4.1158988362227902</v>
      </c>
      <c r="I9955" s="7">
        <v>4.6697724473458297</v>
      </c>
      <c r="J9955" s="7">
        <v>5.1197191676381699</v>
      </c>
      <c r="K9955" s="7">
        <v>4.0735111986435202</v>
      </c>
      <c r="L9955" s="11">
        <f t="shared" si="465"/>
        <v>4.0431678347573063</v>
      </c>
      <c r="M9955" s="11">
        <f t="shared" si="466"/>
        <v>5.0217708474309193</v>
      </c>
      <c r="N9955" s="11">
        <f t="shared" si="467"/>
        <v>4.6210009378758405</v>
      </c>
    </row>
    <row r="9956" spans="2:14" x14ac:dyDescent="0.2">
      <c r="B9956" s="6" t="s">
        <v>9947</v>
      </c>
      <c r="C9956" s="7">
        <v>6.4029046691498497</v>
      </c>
      <c r="D9956" s="7">
        <v>7.3310914063627504</v>
      </c>
      <c r="E9956" s="7">
        <v>15.5562410925568</v>
      </c>
      <c r="F9956" s="7">
        <v>9.6904666352172892</v>
      </c>
      <c r="G9956" s="7">
        <v>8.41201768143946</v>
      </c>
      <c r="H9956" s="7">
        <v>12.6756340091993</v>
      </c>
      <c r="I9956" s="7">
        <v>11.908937001510401</v>
      </c>
      <c r="J9956" s="7">
        <v>15.4455481600617</v>
      </c>
      <c r="K9956" s="7">
        <v>15.428186338788599</v>
      </c>
      <c r="L9956" s="11">
        <f t="shared" si="465"/>
        <v>9.7634123893564659</v>
      </c>
      <c r="M9956" s="11">
        <f t="shared" si="466"/>
        <v>10.25937277528535</v>
      </c>
      <c r="N9956" s="11">
        <f t="shared" si="467"/>
        <v>14.260890500120233</v>
      </c>
    </row>
    <row r="9957" spans="2:14" x14ac:dyDescent="0.2">
      <c r="B9957" s="6" t="s">
        <v>9948</v>
      </c>
      <c r="C9957" s="7">
        <v>0.40640567383914</v>
      </c>
      <c r="D9957" s="7">
        <v>0.314060338702015</v>
      </c>
      <c r="E9957" s="7">
        <v>6.0319393874994E-2</v>
      </c>
      <c r="F9957" s="7">
        <v>0.64498664023519003</v>
      </c>
      <c r="G9957" s="7">
        <v>0.37701756011690701</v>
      </c>
      <c r="H9957" s="7">
        <v>0.248923353173475</v>
      </c>
      <c r="I9957" s="7">
        <v>0.34124280033794202</v>
      </c>
      <c r="J9957" s="7">
        <v>0.225447305529686</v>
      </c>
      <c r="K9957" s="7">
        <v>0.200696891140587</v>
      </c>
      <c r="L9957" s="11">
        <f t="shared" si="465"/>
        <v>0.26026180213871636</v>
      </c>
      <c r="M9957" s="11">
        <f t="shared" si="466"/>
        <v>0.4236425178418573</v>
      </c>
      <c r="N9957" s="11">
        <f t="shared" si="467"/>
        <v>0.25579566566940498</v>
      </c>
    </row>
    <row r="9958" spans="2:14" x14ac:dyDescent="0.2">
      <c r="B9958" s="6" t="s">
        <v>9949</v>
      </c>
      <c r="C9958" s="7">
        <v>2.1452085473791001</v>
      </c>
      <c r="D9958" s="7">
        <v>1.04711337565803</v>
      </c>
      <c r="E9958" s="7">
        <v>0.206769690191378</v>
      </c>
      <c r="F9958" s="7">
        <v>3.5796473952223402</v>
      </c>
      <c r="G9958" s="7">
        <v>2.6809269931094701</v>
      </c>
      <c r="H9958" s="7">
        <v>1.27598133616257</v>
      </c>
      <c r="I9958" s="7">
        <v>1.3545376907664</v>
      </c>
      <c r="J9958" s="7">
        <v>1.3281420205494301</v>
      </c>
      <c r="K9958" s="7">
        <v>1.0995786484992001</v>
      </c>
      <c r="L9958" s="11">
        <f t="shared" si="465"/>
        <v>1.133030537742836</v>
      </c>
      <c r="M9958" s="11">
        <f t="shared" si="466"/>
        <v>2.5121852414981269</v>
      </c>
      <c r="N9958" s="11">
        <f t="shared" si="467"/>
        <v>1.2607527866050099</v>
      </c>
    </row>
    <row r="9959" spans="2:14" x14ac:dyDescent="0.2">
      <c r="B9959" s="6" t="s">
        <v>9950</v>
      </c>
      <c r="C9959" s="7">
        <v>2.7149349433497E-3</v>
      </c>
      <c r="D9959" s="7">
        <v>1.7221579046787299E-3</v>
      </c>
      <c r="E9959" s="7">
        <v>1.6982538423010499E-3</v>
      </c>
      <c r="F9959" s="7">
        <v>2.1817439803722E-3</v>
      </c>
      <c r="G9959" s="7">
        <v>2.3735859023931499E-3</v>
      </c>
      <c r="H9959" s="7">
        <v>1.4777035974679899E-3</v>
      </c>
      <c r="I9959" s="7">
        <v>1.09018533150968E-3</v>
      </c>
      <c r="J9959" s="7">
        <v>2.4849184693979901E-3</v>
      </c>
      <c r="K9959" s="7">
        <v>5.9641355478495001E-2</v>
      </c>
      <c r="L9959" s="11">
        <f t="shared" si="465"/>
        <v>2.0451155634431599E-3</v>
      </c>
      <c r="M9959" s="11">
        <f t="shared" si="466"/>
        <v>2.0110111600777796E-3</v>
      </c>
      <c r="N9959" s="11">
        <f t="shared" si="467"/>
        <v>2.1072153093134222E-2</v>
      </c>
    </row>
    <row r="9960" spans="2:14" x14ac:dyDescent="0.2">
      <c r="B9960" s="6" t="s">
        <v>9951</v>
      </c>
      <c r="C9960" s="7">
        <v>2.7149349433497E-3</v>
      </c>
      <c r="D9960" s="7">
        <v>3.9471797687896798E-2</v>
      </c>
      <c r="E9960" s="7">
        <v>1.4939176763306399E-2</v>
      </c>
      <c r="F9960" s="7">
        <v>2.1817439803722E-3</v>
      </c>
      <c r="G9960" s="7">
        <v>2.8346025275291901E-2</v>
      </c>
      <c r="H9960" s="7">
        <v>1.4777035974679899E-3</v>
      </c>
      <c r="I9960" s="7">
        <v>1.09018533150968E-3</v>
      </c>
      <c r="J9960" s="7">
        <v>2.4849184693979901E-3</v>
      </c>
      <c r="K9960" s="7">
        <v>0.10833397060286</v>
      </c>
      <c r="L9960" s="11">
        <f t="shared" si="465"/>
        <v>1.9041969798184299E-2</v>
      </c>
      <c r="M9960" s="11">
        <f t="shared" si="466"/>
        <v>1.0668490951044031E-2</v>
      </c>
      <c r="N9960" s="11">
        <f t="shared" si="467"/>
        <v>3.7303024801255892E-2</v>
      </c>
    </row>
    <row r="9961" spans="2:14" x14ac:dyDescent="0.2">
      <c r="B9961" s="6" t="s">
        <v>9952</v>
      </c>
      <c r="C9961" s="7">
        <v>2.93794745655343</v>
      </c>
      <c r="D9961" s="7">
        <v>4.5065258157834096</v>
      </c>
      <c r="E9961" s="7">
        <v>6.9276104814270498</v>
      </c>
      <c r="F9961" s="7">
        <v>9.6364758492768008</v>
      </c>
      <c r="G9961" s="7">
        <v>9.8418613266434996</v>
      </c>
      <c r="H9961" s="7">
        <v>11.5536686518252</v>
      </c>
      <c r="I9961" s="7">
        <v>6.8877201562819197</v>
      </c>
      <c r="J9961" s="7">
        <v>10.598736349730199</v>
      </c>
      <c r="K9961" s="7">
        <v>9.4373910974541708</v>
      </c>
      <c r="L9961" s="11">
        <f t="shared" si="465"/>
        <v>4.7906945845879632</v>
      </c>
      <c r="M9961" s="11">
        <f t="shared" si="466"/>
        <v>10.344001942581833</v>
      </c>
      <c r="N9961" s="11">
        <f t="shared" si="467"/>
        <v>8.9746158678220969</v>
      </c>
    </row>
    <row r="9962" spans="2:14" x14ac:dyDescent="0.2">
      <c r="B9962" s="6" t="s">
        <v>9953</v>
      </c>
      <c r="C9962" s="7">
        <v>7.0000993900545296</v>
      </c>
      <c r="D9962" s="7">
        <v>8.0859332442642806</v>
      </c>
      <c r="E9962" s="7">
        <v>8.5584714787945302</v>
      </c>
      <c r="F9962" s="7">
        <v>6.1463475219016601</v>
      </c>
      <c r="G9962" s="7">
        <v>9.1640198812762694</v>
      </c>
      <c r="H9962" s="7">
        <v>9.9226836120495303</v>
      </c>
      <c r="I9962" s="7">
        <v>13.7119097326055</v>
      </c>
      <c r="J9962" s="7">
        <v>24.0681386901108</v>
      </c>
      <c r="K9962" s="7">
        <v>15.473031939948701</v>
      </c>
      <c r="L9962" s="11">
        <f t="shared" si="465"/>
        <v>7.881501371037781</v>
      </c>
      <c r="M9962" s="11">
        <f t="shared" si="466"/>
        <v>8.41101700507582</v>
      </c>
      <c r="N9962" s="11">
        <f t="shared" si="467"/>
        <v>17.751026787555002</v>
      </c>
    </row>
    <row r="9963" spans="2:14" x14ac:dyDescent="0.2">
      <c r="B9963" s="6" t="s">
        <v>9954</v>
      </c>
      <c r="C9963" s="7">
        <v>2.7149349433497E-3</v>
      </c>
      <c r="D9963" s="7">
        <v>1.7221579046787299E-3</v>
      </c>
      <c r="E9963" s="7">
        <v>1.6982538423010499E-3</v>
      </c>
      <c r="F9963" s="7">
        <v>2.1817439803722E-3</v>
      </c>
      <c r="G9963" s="7">
        <v>2.3735859023931499E-3</v>
      </c>
      <c r="H9963" s="7">
        <v>1.4777035974679899E-3</v>
      </c>
      <c r="I9963" s="7">
        <v>1.09018533150968E-3</v>
      </c>
      <c r="J9963" s="7">
        <v>2.4849184693979901E-3</v>
      </c>
      <c r="K9963" s="7">
        <v>2.23895757230568E-3</v>
      </c>
      <c r="L9963" s="11">
        <f t="shared" si="465"/>
        <v>2.0451155634431599E-3</v>
      </c>
      <c r="M9963" s="11">
        <f t="shared" si="466"/>
        <v>2.0110111600777796E-3</v>
      </c>
      <c r="N9963" s="11">
        <f t="shared" si="467"/>
        <v>1.9380204577377832E-3</v>
      </c>
    </row>
    <row r="9964" spans="2:14" x14ac:dyDescent="0.2">
      <c r="B9964" s="6" t="s">
        <v>9955</v>
      </c>
      <c r="C9964" s="7">
        <v>1.2589926803261999</v>
      </c>
      <c r="D9964" s="7">
        <v>1.5557875725519399</v>
      </c>
      <c r="E9964" s="7">
        <v>1.90729774177679</v>
      </c>
      <c r="F9964" s="7">
        <v>0.82125348743387006</v>
      </c>
      <c r="G9964" s="7">
        <v>1.26299337907287</v>
      </c>
      <c r="H9964" s="7">
        <v>1.3719870433516199</v>
      </c>
      <c r="I9964" s="7">
        <v>3.4470351126144601</v>
      </c>
      <c r="J9964" s="7">
        <v>4.36667326470997</v>
      </c>
      <c r="K9964" s="7">
        <v>2.2742400617736598</v>
      </c>
      <c r="L9964" s="11">
        <f t="shared" si="465"/>
        <v>1.5740259982183098</v>
      </c>
      <c r="M9964" s="11">
        <f t="shared" si="466"/>
        <v>1.1520779699527866</v>
      </c>
      <c r="N9964" s="11">
        <f t="shared" si="467"/>
        <v>3.3626494796993627</v>
      </c>
    </row>
    <row r="9965" spans="2:14" x14ac:dyDescent="0.2">
      <c r="B9965" s="6" t="s">
        <v>9956</v>
      </c>
      <c r="C9965" s="7">
        <v>0.89904656806254102</v>
      </c>
      <c r="D9965" s="7">
        <v>1.13924316357247</v>
      </c>
      <c r="E9965" s="7">
        <v>1.0983928023128799</v>
      </c>
      <c r="F9965" s="7">
        <v>0.82464591224232897</v>
      </c>
      <c r="G9965" s="7">
        <v>0.79152301068749098</v>
      </c>
      <c r="H9965" s="7">
        <v>0.74233941307052598</v>
      </c>
      <c r="I9965" s="7">
        <v>1.5400812990477799</v>
      </c>
      <c r="J9965" s="7">
        <v>1.6674681932702999</v>
      </c>
      <c r="K9965" s="7">
        <v>1.50830031614907</v>
      </c>
      <c r="L9965" s="11">
        <f t="shared" si="465"/>
        <v>1.045560844649297</v>
      </c>
      <c r="M9965" s="11">
        <f t="shared" si="466"/>
        <v>0.78616944533344857</v>
      </c>
      <c r="N9965" s="11">
        <f t="shared" si="467"/>
        <v>1.5719499361557165</v>
      </c>
    </row>
    <row r="9966" spans="2:14" x14ac:dyDescent="0.2">
      <c r="B9966" s="6" t="s">
        <v>9957</v>
      </c>
      <c r="C9966" s="7">
        <v>2.7149349433497E-3</v>
      </c>
      <c r="D9966" s="7">
        <v>1.7221579046787299E-3</v>
      </c>
      <c r="E9966" s="7">
        <v>1.6982538423010499E-3</v>
      </c>
      <c r="F9966" s="7">
        <v>2.1817439803722E-3</v>
      </c>
      <c r="G9966" s="7">
        <v>2.3735859023931499E-3</v>
      </c>
      <c r="H9966" s="7">
        <v>1.4777035974679899E-3</v>
      </c>
      <c r="I9966" s="7">
        <v>1.09018533150968E-3</v>
      </c>
      <c r="J9966" s="7">
        <v>2.4849184693979901E-3</v>
      </c>
      <c r="K9966" s="7">
        <v>2.23895757230568E-3</v>
      </c>
      <c r="L9966" s="11">
        <f t="shared" si="465"/>
        <v>2.0451155634431599E-3</v>
      </c>
      <c r="M9966" s="11">
        <f t="shared" si="466"/>
        <v>2.0110111600777796E-3</v>
      </c>
      <c r="N9966" s="11">
        <f t="shared" si="467"/>
        <v>1.9380204577377832E-3</v>
      </c>
    </row>
    <row r="9967" spans="2:14" x14ac:dyDescent="0.2">
      <c r="B9967" s="6" t="s">
        <v>9958</v>
      </c>
      <c r="C9967" s="7">
        <v>1233.95320606927</v>
      </c>
      <c r="D9967" s="7">
        <v>1369.9479163978599</v>
      </c>
      <c r="E9967" s="7">
        <v>1818.32619280216</v>
      </c>
      <c r="F9967" s="7">
        <v>1060.06091853466</v>
      </c>
      <c r="G9967" s="7">
        <v>1415.99334798309</v>
      </c>
      <c r="H9967" s="7">
        <v>1674.17658022452</v>
      </c>
      <c r="I9967" s="7">
        <v>1035.60383459382</v>
      </c>
      <c r="J9967" s="7">
        <v>1133.27896004033</v>
      </c>
      <c r="K9967" s="7">
        <v>1411.45527836678</v>
      </c>
      <c r="L9967" s="11">
        <f t="shared" si="465"/>
        <v>1474.07577175643</v>
      </c>
      <c r="M9967" s="11">
        <f t="shared" si="466"/>
        <v>1383.4102822474233</v>
      </c>
      <c r="N9967" s="11">
        <f t="shared" si="467"/>
        <v>1193.4460243336432</v>
      </c>
    </row>
    <row r="9968" spans="2:14" x14ac:dyDescent="0.2">
      <c r="B9968" s="6" t="s">
        <v>9959</v>
      </c>
      <c r="C9968" s="7">
        <v>1.7034730491265699</v>
      </c>
      <c r="D9968" s="7">
        <v>2.9373452055087399</v>
      </c>
      <c r="E9968" s="7">
        <v>3.3473715400981998</v>
      </c>
      <c r="F9968" s="7">
        <v>2.31403941462727</v>
      </c>
      <c r="G9968" s="7">
        <v>2.9902573801905201</v>
      </c>
      <c r="H9968" s="7">
        <v>2.6902144085944601</v>
      </c>
      <c r="I9968" s="7">
        <v>4.2297169643055899</v>
      </c>
      <c r="J9968" s="7">
        <v>3.9702249771121298</v>
      </c>
      <c r="K9968" s="7">
        <v>3.2601619190317801</v>
      </c>
      <c r="L9968" s="11">
        <f t="shared" si="465"/>
        <v>2.6627299315778363</v>
      </c>
      <c r="M9968" s="11">
        <f t="shared" si="466"/>
        <v>2.6648370678040831</v>
      </c>
      <c r="N9968" s="11">
        <f t="shared" si="467"/>
        <v>3.8200346201498334</v>
      </c>
    </row>
    <row r="9969" spans="2:14" x14ac:dyDescent="0.2">
      <c r="B9969" s="6" t="s">
        <v>9960</v>
      </c>
      <c r="C9969" s="7">
        <v>2.7149349433497E-3</v>
      </c>
      <c r="D9969" s="7">
        <v>1.7221579046787299E-3</v>
      </c>
      <c r="E9969" s="7">
        <v>1.6982538423010499E-3</v>
      </c>
      <c r="F9969" s="7">
        <v>2.1817439803722E-3</v>
      </c>
      <c r="G9969" s="7">
        <v>2.3735859023931499E-3</v>
      </c>
      <c r="H9969" s="7">
        <v>1.4777035974679899E-3</v>
      </c>
      <c r="I9969" s="7">
        <v>1.09018533150968E-3</v>
      </c>
      <c r="J9969" s="7">
        <v>2.4849184693979901E-3</v>
      </c>
      <c r="K9969" s="7">
        <v>2.23895757230568E-3</v>
      </c>
      <c r="L9969" s="11">
        <f t="shared" si="465"/>
        <v>2.0451155634431599E-3</v>
      </c>
      <c r="M9969" s="11">
        <f t="shared" si="466"/>
        <v>2.0110111600777796E-3</v>
      </c>
      <c r="N9969" s="11">
        <f t="shared" si="467"/>
        <v>1.9380204577377832E-3</v>
      </c>
    </row>
    <row r="9970" spans="2:14" x14ac:dyDescent="0.2">
      <c r="B9970" s="6" t="s">
        <v>9961</v>
      </c>
      <c r="C9970" s="7">
        <v>22.784875223618499</v>
      </c>
      <c r="D9970" s="7">
        <v>26.331630247945299</v>
      </c>
      <c r="E9970" s="7">
        <v>24.061455213118599</v>
      </c>
      <c r="F9970" s="7">
        <v>15.083789936336901</v>
      </c>
      <c r="G9970" s="7">
        <v>15.411058627158299</v>
      </c>
      <c r="H9970" s="7">
        <v>17.4017317590971</v>
      </c>
      <c r="I9970" s="7">
        <v>16.898217395035999</v>
      </c>
      <c r="J9970" s="7">
        <v>18.2693144031131</v>
      </c>
      <c r="K9970" s="7">
        <v>19.669700936244499</v>
      </c>
      <c r="L9970" s="11">
        <f t="shared" si="465"/>
        <v>24.392653561560802</v>
      </c>
      <c r="M9970" s="11">
        <f t="shared" si="466"/>
        <v>15.965526774197434</v>
      </c>
      <c r="N9970" s="11">
        <f t="shared" si="467"/>
        <v>18.279077578131197</v>
      </c>
    </row>
    <row r="9971" spans="2:14" x14ac:dyDescent="0.2">
      <c r="B9971" s="6" t="s">
        <v>9962</v>
      </c>
      <c r="C9971" s="7">
        <v>4.0420411078814302</v>
      </c>
      <c r="D9971" s="7">
        <v>3.5043508837854702</v>
      </c>
      <c r="E9971" s="7">
        <v>0.65035622477175603</v>
      </c>
      <c r="F9971" s="7">
        <v>4.2475951890955299</v>
      </c>
      <c r="G9971" s="7">
        <v>2.9975625403522699</v>
      </c>
      <c r="H9971" s="7">
        <v>1.85616089569086</v>
      </c>
      <c r="I9971" s="7">
        <v>2.4153734814237402</v>
      </c>
      <c r="J9971" s="7">
        <v>1.8935775679779601</v>
      </c>
      <c r="K9971" s="7">
        <v>1.3517206830333599</v>
      </c>
      <c r="L9971" s="11">
        <f t="shared" si="465"/>
        <v>2.7322494054795521</v>
      </c>
      <c r="M9971" s="11">
        <f t="shared" si="466"/>
        <v>3.0337728750462198</v>
      </c>
      <c r="N9971" s="11">
        <f t="shared" si="467"/>
        <v>1.8868905774783533</v>
      </c>
    </row>
    <row r="9972" spans="2:14" x14ac:dyDescent="0.2">
      <c r="B9972" s="6" t="s">
        <v>9963</v>
      </c>
      <c r="C9972" s="7">
        <v>2.7149349433497E-3</v>
      </c>
      <c r="D9972" s="7">
        <v>1.7221579046787299E-3</v>
      </c>
      <c r="E9972" s="7">
        <v>1.6982538423010499E-3</v>
      </c>
      <c r="F9972" s="7">
        <v>2.1817439803722E-3</v>
      </c>
      <c r="G9972" s="7">
        <v>2.3735859023931499E-3</v>
      </c>
      <c r="H9972" s="7">
        <v>1.4777035974679899E-3</v>
      </c>
      <c r="I9972" s="7">
        <v>1.09018533150968E-3</v>
      </c>
      <c r="J9972" s="7">
        <v>2.4849184693979901E-3</v>
      </c>
      <c r="K9972" s="7">
        <v>2.23895757230568E-3</v>
      </c>
      <c r="L9972" s="11">
        <f t="shared" si="465"/>
        <v>2.0451155634431599E-3</v>
      </c>
      <c r="M9972" s="11">
        <f t="shared" si="466"/>
        <v>2.0110111600777796E-3</v>
      </c>
      <c r="N9972" s="11">
        <f t="shared" si="467"/>
        <v>1.9380204577377832E-3</v>
      </c>
    </row>
    <row r="9973" spans="2:14" x14ac:dyDescent="0.2">
      <c r="B9973" s="6" t="s">
        <v>9964</v>
      </c>
      <c r="C9973" s="7">
        <v>8.8183309148741902</v>
      </c>
      <c r="D9973" s="7">
        <v>9.2157123800942795</v>
      </c>
      <c r="E9973" s="7">
        <v>3.96681396032989</v>
      </c>
      <c r="F9973" s="7">
        <v>6.39796965739089</v>
      </c>
      <c r="G9973" s="7">
        <v>5.7230403104637899</v>
      </c>
      <c r="H9973" s="7">
        <v>4.5615795034527302</v>
      </c>
      <c r="I9973" s="7">
        <v>9.6115295102239902</v>
      </c>
      <c r="J9973" s="7">
        <v>8.2712295796784296</v>
      </c>
      <c r="K9973" s="7">
        <v>5.0068429756518196</v>
      </c>
      <c r="L9973" s="11">
        <f t="shared" si="465"/>
        <v>7.3336190850994534</v>
      </c>
      <c r="M9973" s="11">
        <f t="shared" si="466"/>
        <v>5.56086315710247</v>
      </c>
      <c r="N9973" s="11">
        <f t="shared" si="467"/>
        <v>7.6298673551847473</v>
      </c>
    </row>
    <row r="9974" spans="2:14" x14ac:dyDescent="0.2">
      <c r="B9974" s="6" t="s">
        <v>9965</v>
      </c>
      <c r="C9974" s="7">
        <v>5.35213191860029</v>
      </c>
      <c r="D9974" s="7">
        <v>5.7601223230150902</v>
      </c>
      <c r="E9974" s="7">
        <v>6.5937711781641797</v>
      </c>
      <c r="F9974" s="7">
        <v>2.5239228031804801</v>
      </c>
      <c r="G9974" s="7">
        <v>3.2947158661956402</v>
      </c>
      <c r="H9974" s="7">
        <v>2.2061925607360102</v>
      </c>
      <c r="I9974" s="7">
        <v>3.9150348978092899</v>
      </c>
      <c r="J9974" s="7">
        <v>3.7926321779554599</v>
      </c>
      <c r="K9974" s="7">
        <v>2.6404111242138502</v>
      </c>
      <c r="L9974" s="11">
        <f t="shared" si="465"/>
        <v>5.9020084732598539</v>
      </c>
      <c r="M9974" s="11">
        <f t="shared" si="466"/>
        <v>2.6749437433707102</v>
      </c>
      <c r="N9974" s="11">
        <f t="shared" si="467"/>
        <v>3.4493593999928667</v>
      </c>
    </row>
    <row r="9975" spans="2:14" x14ac:dyDescent="0.2">
      <c r="B9975" s="6" t="s">
        <v>9966</v>
      </c>
      <c r="C9975" s="7">
        <v>2.7149349433497E-3</v>
      </c>
      <c r="D9975" s="7">
        <v>1.7221579046787299E-3</v>
      </c>
      <c r="E9975" s="7">
        <v>8.3894023561358298E-3</v>
      </c>
      <c r="F9975" s="7">
        <v>2.1817439803722E-3</v>
      </c>
      <c r="G9975" s="7">
        <v>2.3735859023931499E-3</v>
      </c>
      <c r="H9975" s="7">
        <v>1.4777035974679899E-3</v>
      </c>
      <c r="I9975" s="7">
        <v>2.8063938789479301E-2</v>
      </c>
      <c r="J9975" s="7">
        <v>2.4849184693979901E-3</v>
      </c>
      <c r="K9975" s="7">
        <v>2.23895757230568E-3</v>
      </c>
      <c r="L9975" s="11">
        <f t="shared" si="465"/>
        <v>4.2754984013880859E-3</v>
      </c>
      <c r="M9975" s="11">
        <f t="shared" si="466"/>
        <v>2.0110111600777796E-3</v>
      </c>
      <c r="N9975" s="11">
        <f t="shared" si="467"/>
        <v>1.0929271610394324E-2</v>
      </c>
    </row>
    <row r="9976" spans="2:14" x14ac:dyDescent="0.2">
      <c r="B9976" s="6" t="s">
        <v>9967</v>
      </c>
      <c r="C9976" s="7">
        <v>19.655513165734799</v>
      </c>
      <c r="D9976" s="7">
        <v>21.505484214325101</v>
      </c>
      <c r="E9976" s="7">
        <v>27.8642171415683</v>
      </c>
      <c r="F9976" s="7">
        <v>38.574573165490897</v>
      </c>
      <c r="G9976" s="7">
        <v>39.438538881832699</v>
      </c>
      <c r="H9976" s="7">
        <v>45.403286195891297</v>
      </c>
      <c r="I9976" s="7">
        <v>48.3623459047785</v>
      </c>
      <c r="J9976" s="7">
        <v>40.355125505339302</v>
      </c>
      <c r="K9976" s="7">
        <v>54.054101049856101</v>
      </c>
      <c r="L9976" s="11">
        <f t="shared" si="465"/>
        <v>23.008404840542735</v>
      </c>
      <c r="M9976" s="11">
        <f t="shared" si="466"/>
        <v>41.138799414404964</v>
      </c>
      <c r="N9976" s="11">
        <f t="shared" si="467"/>
        <v>47.590524153324644</v>
      </c>
    </row>
    <row r="9977" spans="2:14" x14ac:dyDescent="0.2">
      <c r="B9977" s="6" t="s">
        <v>9968</v>
      </c>
      <c r="C9977" s="7">
        <v>43.468176108713998</v>
      </c>
      <c r="D9977" s="7">
        <v>34.615825522804201</v>
      </c>
      <c r="E9977" s="7">
        <v>82.864071635013602</v>
      </c>
      <c r="F9977" s="7">
        <v>18.997022782525999</v>
      </c>
      <c r="G9977" s="7">
        <v>21.9564932786021</v>
      </c>
      <c r="H9977" s="7">
        <v>23.781507985064898</v>
      </c>
      <c r="I9977" s="7">
        <v>29.365659499952901</v>
      </c>
      <c r="J9977" s="7">
        <v>26.392490210178501</v>
      </c>
      <c r="K9977" s="7">
        <v>25.174260669195</v>
      </c>
      <c r="L9977" s="11">
        <f t="shared" si="465"/>
        <v>53.6493577555106</v>
      </c>
      <c r="M9977" s="11">
        <f t="shared" si="466"/>
        <v>21.578341348730998</v>
      </c>
      <c r="N9977" s="11">
        <f t="shared" si="467"/>
        <v>26.977470126442132</v>
      </c>
    </row>
    <row r="9978" spans="2:14" x14ac:dyDescent="0.2">
      <c r="B9978" s="6" t="s">
        <v>9969</v>
      </c>
      <c r="C9978" s="7">
        <v>7.4282617204328698</v>
      </c>
      <c r="D9978" s="7">
        <v>9.4879666729337693</v>
      </c>
      <c r="E9978" s="7">
        <v>16.2107068768352</v>
      </c>
      <c r="F9978" s="7">
        <v>9.7893364067191904</v>
      </c>
      <c r="G9978" s="7">
        <v>8.6705287268466407</v>
      </c>
      <c r="H9978" s="7">
        <v>13.196048281944201</v>
      </c>
      <c r="I9978" s="7">
        <v>9.7551411373050794</v>
      </c>
      <c r="J9978" s="7">
        <v>10.5718172943554</v>
      </c>
      <c r="K9978" s="7">
        <v>13.048913603385101</v>
      </c>
      <c r="L9978" s="11">
        <f t="shared" si="465"/>
        <v>11.042311756733946</v>
      </c>
      <c r="M9978" s="11">
        <f t="shared" si="466"/>
        <v>10.551971138503344</v>
      </c>
      <c r="N9978" s="11">
        <f t="shared" si="467"/>
        <v>11.125290678348527</v>
      </c>
    </row>
    <row r="9979" spans="2:14" x14ac:dyDescent="0.2">
      <c r="B9979" s="6" t="s">
        <v>9970</v>
      </c>
      <c r="C9979" s="7">
        <v>13.765571536110199</v>
      </c>
      <c r="D9979" s="7">
        <v>9.8458479659168994</v>
      </c>
      <c r="E9979" s="7">
        <v>2.7991957129740999</v>
      </c>
      <c r="F9979" s="7">
        <v>6.4673201151415602</v>
      </c>
      <c r="G9979" s="7">
        <v>5.6764248963393102</v>
      </c>
      <c r="H9979" s="7">
        <v>3.06839230902251</v>
      </c>
      <c r="I9979" s="7">
        <v>2.80913182419568</v>
      </c>
      <c r="J9979" s="7">
        <v>3.42592852152573</v>
      </c>
      <c r="K9979" s="7">
        <v>3.4000560053165398</v>
      </c>
      <c r="L9979" s="11">
        <f t="shared" si="465"/>
        <v>8.8035384050003991</v>
      </c>
      <c r="M9979" s="11">
        <f t="shared" si="466"/>
        <v>5.0707124401677932</v>
      </c>
      <c r="N9979" s="11">
        <f t="shared" si="467"/>
        <v>3.211705450345983</v>
      </c>
    </row>
    <row r="9980" spans="2:14" x14ac:dyDescent="0.2">
      <c r="B9980" s="6" t="s">
        <v>9971</v>
      </c>
      <c r="C9980" s="7">
        <v>0.98672666945563503</v>
      </c>
      <c r="D9980" s="7">
        <v>1.22551258645643</v>
      </c>
      <c r="E9980" s="7">
        <v>0.99070189079139503</v>
      </c>
      <c r="F9980" s="7">
        <v>2.2287483336426002</v>
      </c>
      <c r="G9980" s="7">
        <v>2.2130212247637999</v>
      </c>
      <c r="H9980" s="7">
        <v>2.2728729995672201</v>
      </c>
      <c r="I9980" s="7">
        <v>1.6871586950102</v>
      </c>
      <c r="J9980" s="7">
        <v>2.3359138434671598</v>
      </c>
      <c r="K9980" s="7">
        <v>1.97240113917948</v>
      </c>
      <c r="L9980" s="11">
        <f t="shared" si="465"/>
        <v>1.0676470489011534</v>
      </c>
      <c r="M9980" s="11">
        <f t="shared" si="466"/>
        <v>2.238214185991207</v>
      </c>
      <c r="N9980" s="11">
        <f t="shared" si="467"/>
        <v>1.9984912258856131</v>
      </c>
    </row>
    <row r="9981" spans="2:14" x14ac:dyDescent="0.2">
      <c r="B9981" s="6" t="s">
        <v>9972</v>
      </c>
      <c r="C9981" s="7">
        <v>8.7955706431032805</v>
      </c>
      <c r="D9981" s="7">
        <v>9.3156522199696195</v>
      </c>
      <c r="E9981" s="7">
        <v>20.092197064937501</v>
      </c>
      <c r="F9981" s="7">
        <v>7.0796149592342301</v>
      </c>
      <c r="G9981" s="7">
        <v>7.9623467707698898</v>
      </c>
      <c r="H9981" s="7">
        <v>9.8727499518360702</v>
      </c>
      <c r="I9981" s="7">
        <v>5.3973723483434499</v>
      </c>
      <c r="J9981" s="7">
        <v>4.8413191375024596</v>
      </c>
      <c r="K9981" s="7">
        <v>8.5129240960976293</v>
      </c>
      <c r="L9981" s="11">
        <f t="shared" si="465"/>
        <v>12.734473309336801</v>
      </c>
      <c r="M9981" s="11">
        <f t="shared" si="466"/>
        <v>8.3049038939467295</v>
      </c>
      <c r="N9981" s="11">
        <f t="shared" si="467"/>
        <v>6.2505385273145135</v>
      </c>
    </row>
    <row r="9982" spans="2:14" x14ac:dyDescent="0.2">
      <c r="B9982" s="6" t="s">
        <v>9973</v>
      </c>
      <c r="C9982" s="7">
        <v>92.8712790251451</v>
      </c>
      <c r="D9982" s="7">
        <v>98.753515305878693</v>
      </c>
      <c r="E9982" s="7">
        <v>39.320595976443997</v>
      </c>
      <c r="F9982" s="7">
        <v>46.696807722050998</v>
      </c>
      <c r="G9982" s="7">
        <v>45.642996051691298</v>
      </c>
      <c r="H9982" s="7">
        <v>32.666401880468001</v>
      </c>
      <c r="I9982" s="7">
        <v>79.883099631441297</v>
      </c>
      <c r="J9982" s="7">
        <v>82.116390537974496</v>
      </c>
      <c r="K9982" s="7">
        <v>47.269493139337797</v>
      </c>
      <c r="L9982" s="11">
        <f t="shared" si="465"/>
        <v>76.981796769155935</v>
      </c>
      <c r="M9982" s="11">
        <f t="shared" si="466"/>
        <v>41.668735218070097</v>
      </c>
      <c r="N9982" s="11">
        <f t="shared" si="467"/>
        <v>69.75632776958453</v>
      </c>
    </row>
    <row r="9983" spans="2:14" x14ac:dyDescent="0.2">
      <c r="B9983" s="6" t="s">
        <v>9974</v>
      </c>
      <c r="C9983" s="7">
        <v>321.756802461826</v>
      </c>
      <c r="D9983" s="7">
        <v>398.72266278683901</v>
      </c>
      <c r="E9983" s="7">
        <v>1120.4044082401199</v>
      </c>
      <c r="F9983" s="7">
        <v>443.60026129763702</v>
      </c>
      <c r="G9983" s="7">
        <v>365.80712175957802</v>
      </c>
      <c r="H9983" s="7">
        <v>550.54735253500701</v>
      </c>
      <c r="I9983" s="7">
        <v>278.07000022048999</v>
      </c>
      <c r="J9983" s="7">
        <v>294.15563392550598</v>
      </c>
      <c r="K9983" s="7">
        <v>432.57364197665299</v>
      </c>
      <c r="L9983" s="11">
        <f t="shared" si="465"/>
        <v>613.62795782959495</v>
      </c>
      <c r="M9983" s="11">
        <f t="shared" si="466"/>
        <v>453.31824519740735</v>
      </c>
      <c r="N9983" s="11">
        <f t="shared" si="467"/>
        <v>334.93309204088297</v>
      </c>
    </row>
    <row r="9984" spans="2:14" x14ac:dyDescent="0.2">
      <c r="B9984" s="6" t="s">
        <v>9975</v>
      </c>
      <c r="C9984" s="7">
        <v>21.205973093443799</v>
      </c>
      <c r="D9984" s="7">
        <v>22.256827513455299</v>
      </c>
      <c r="E9984" s="7">
        <v>11.2094938628123</v>
      </c>
      <c r="F9984" s="7">
        <v>22.817254965221299</v>
      </c>
      <c r="G9984" s="7">
        <v>20.1113663855363</v>
      </c>
      <c r="H9984" s="7">
        <v>15.265262996715901</v>
      </c>
      <c r="I9984" s="7">
        <v>19.414443784432599</v>
      </c>
      <c r="J9984" s="7">
        <v>18.073580809841101</v>
      </c>
      <c r="K9984" s="7">
        <v>13.140684520951799</v>
      </c>
      <c r="L9984" s="11">
        <f t="shared" si="465"/>
        <v>18.224098156570467</v>
      </c>
      <c r="M9984" s="11">
        <f t="shared" si="466"/>
        <v>19.397961449157833</v>
      </c>
      <c r="N9984" s="11">
        <f t="shared" si="467"/>
        <v>16.876236371741832</v>
      </c>
    </row>
    <row r="9985" spans="2:14" x14ac:dyDescent="0.2">
      <c r="B9985" s="6" t="s">
        <v>9976</v>
      </c>
      <c r="C9985" s="7">
        <v>2.7149349433497E-3</v>
      </c>
      <c r="D9985" s="7">
        <v>1.7221579046787299E-3</v>
      </c>
      <c r="E9985" s="7">
        <v>6.8128321711632203E-2</v>
      </c>
      <c r="F9985" s="7">
        <v>2.1817439803722E-3</v>
      </c>
      <c r="G9985" s="7">
        <v>2.3735859023931499E-3</v>
      </c>
      <c r="H9985" s="7">
        <v>1.4777035974679899E-3</v>
      </c>
      <c r="I9985" s="7">
        <v>2.8487563374327299E-2</v>
      </c>
      <c r="J9985" s="7">
        <v>2.4849184693979901E-3</v>
      </c>
      <c r="K9985" s="7">
        <v>2.23895757230568E-3</v>
      </c>
      <c r="L9985" s="11">
        <f t="shared" si="465"/>
        <v>2.4188471519886876E-2</v>
      </c>
      <c r="M9985" s="11">
        <f t="shared" si="466"/>
        <v>2.0110111600777796E-3</v>
      </c>
      <c r="N9985" s="11">
        <f t="shared" si="467"/>
        <v>1.1070479805343656E-2</v>
      </c>
    </row>
    <row r="9986" spans="2:14" x14ac:dyDescent="0.2">
      <c r="B9986" s="6" t="s">
        <v>9977</v>
      </c>
      <c r="C9986" s="7">
        <v>16.4326905917098</v>
      </c>
      <c r="D9986" s="7">
        <v>17.9191672645834</v>
      </c>
      <c r="E9986" s="7">
        <v>3.8391654630510099</v>
      </c>
      <c r="F9986" s="7">
        <v>30.9704865425341</v>
      </c>
      <c r="G9986" s="7">
        <v>23.449005355529099</v>
      </c>
      <c r="H9986" s="7">
        <v>14.514836730479299</v>
      </c>
      <c r="I9986" s="7">
        <v>17.791306901374401</v>
      </c>
      <c r="J9986" s="7">
        <v>15.6652369403152</v>
      </c>
      <c r="K9986" s="7">
        <v>11.0671177610981</v>
      </c>
      <c r="L9986" s="11">
        <f t="shared" si="465"/>
        <v>12.730341106448071</v>
      </c>
      <c r="M9986" s="11">
        <f t="shared" si="466"/>
        <v>22.978109542847502</v>
      </c>
      <c r="N9986" s="11">
        <f t="shared" si="467"/>
        <v>14.841220534262566</v>
      </c>
    </row>
    <row r="9987" spans="2:14" x14ac:dyDescent="0.2">
      <c r="B9987" s="6" t="s">
        <v>9978</v>
      </c>
      <c r="C9987" s="7">
        <v>2.7149349433497E-3</v>
      </c>
      <c r="D9987" s="7">
        <v>1.7221579046787299E-3</v>
      </c>
      <c r="E9987" s="7">
        <v>1.6982538423010499E-3</v>
      </c>
      <c r="F9987" s="7">
        <v>2.1817439803722E-3</v>
      </c>
      <c r="G9987" s="7">
        <v>2.3735859023931499E-3</v>
      </c>
      <c r="H9987" s="7">
        <v>1.4777035974679899E-3</v>
      </c>
      <c r="I9987" s="7">
        <v>1.09018533150968E-3</v>
      </c>
      <c r="J9987" s="7">
        <v>2.4849184693979901E-3</v>
      </c>
      <c r="K9987" s="7">
        <v>2.23895757230568E-3</v>
      </c>
      <c r="L9987" s="11">
        <f t="shared" si="465"/>
        <v>2.0451155634431599E-3</v>
      </c>
      <c r="M9987" s="11">
        <f t="shared" si="466"/>
        <v>2.0110111600777796E-3</v>
      </c>
      <c r="N9987" s="11">
        <f t="shared" si="467"/>
        <v>1.9380204577377832E-3</v>
      </c>
    </row>
    <row r="9988" spans="2:14" x14ac:dyDescent="0.2">
      <c r="B9988" s="6" t="s">
        <v>9979</v>
      </c>
      <c r="C9988" s="7">
        <v>37.952933744988599</v>
      </c>
      <c r="D9988" s="7">
        <v>48.544908591625102</v>
      </c>
      <c r="E9988" s="7">
        <v>49.7309983358615</v>
      </c>
      <c r="F9988" s="7">
        <v>37.015765613461703</v>
      </c>
      <c r="G9988" s="7">
        <v>45.712563237530603</v>
      </c>
      <c r="H9988" s="7">
        <v>45.723352372675201</v>
      </c>
      <c r="I9988" s="7">
        <v>60.136933120226701</v>
      </c>
      <c r="J9988" s="7">
        <v>95.410650563042097</v>
      </c>
      <c r="K9988" s="7">
        <v>60.157953443843397</v>
      </c>
      <c r="L9988" s="11">
        <f t="shared" si="465"/>
        <v>45.409613557491731</v>
      </c>
      <c r="M9988" s="11">
        <f t="shared" si="466"/>
        <v>42.817227074555838</v>
      </c>
      <c r="N9988" s="11">
        <f t="shared" si="467"/>
        <v>71.901845709037389</v>
      </c>
    </row>
    <row r="9989" spans="2:14" x14ac:dyDescent="0.2">
      <c r="B9989" s="6" t="s">
        <v>9980</v>
      </c>
      <c r="C9989" s="7">
        <v>0.90440852047311404</v>
      </c>
      <c r="D9989" s="7">
        <v>1.5355041152217599</v>
      </c>
      <c r="E9989" s="7">
        <v>2.6098090187776601</v>
      </c>
      <c r="F9989" s="7">
        <v>2.16181461072618</v>
      </c>
      <c r="G9989" s="7">
        <v>2.5423295195170699</v>
      </c>
      <c r="H9989" s="7">
        <v>3.4971794813219401</v>
      </c>
      <c r="I9989" s="7">
        <v>3.9781106931478298</v>
      </c>
      <c r="J9989" s="7">
        <v>3.0883446086170898</v>
      </c>
      <c r="K9989" s="7">
        <v>3.5431605559764301</v>
      </c>
      <c r="L9989" s="11">
        <f t="shared" si="465"/>
        <v>1.6832405514908448</v>
      </c>
      <c r="M9989" s="11">
        <f t="shared" si="466"/>
        <v>2.7337745371883968</v>
      </c>
      <c r="N9989" s="11">
        <f t="shared" si="467"/>
        <v>3.5365386192471164</v>
      </c>
    </row>
    <row r="9990" spans="2:14" x14ac:dyDescent="0.2">
      <c r="B9990" s="6" t="s">
        <v>9981</v>
      </c>
      <c r="C9990" s="7">
        <v>1.8319721749166999</v>
      </c>
      <c r="D9990" s="7">
        <v>2.3803477038700001</v>
      </c>
      <c r="E9990" s="7">
        <v>0.610615023761932</v>
      </c>
      <c r="F9990" s="7">
        <v>3.0581822021525</v>
      </c>
      <c r="G9990" s="7">
        <v>2.38367411568125</v>
      </c>
      <c r="H9990" s="7">
        <v>1.5118003706679399</v>
      </c>
      <c r="I9990" s="7">
        <v>3.1141404804462001</v>
      </c>
      <c r="J9990" s="7">
        <v>2.2417298625329298</v>
      </c>
      <c r="K9990" s="7">
        <v>1.5679398453425399</v>
      </c>
      <c r="L9990" s="11">
        <f t="shared" si="465"/>
        <v>1.6076449675162108</v>
      </c>
      <c r="M9990" s="11">
        <f t="shared" si="466"/>
        <v>2.3178855628338968</v>
      </c>
      <c r="N9990" s="11">
        <f t="shared" si="467"/>
        <v>2.3079367294405566</v>
      </c>
    </row>
    <row r="9991" spans="2:14" x14ac:dyDescent="0.2">
      <c r="B9991" s="6" t="s">
        <v>9982</v>
      </c>
      <c r="C9991" s="7">
        <v>6.8983668302541803</v>
      </c>
      <c r="D9991" s="7">
        <v>5.3823722829041403</v>
      </c>
      <c r="E9991" s="7">
        <v>0.65187371764327096</v>
      </c>
      <c r="F9991" s="7">
        <v>5.5763138452179701</v>
      </c>
      <c r="G9991" s="7">
        <v>3.4478141807703899</v>
      </c>
      <c r="H9991" s="7">
        <v>2.7153429505192701</v>
      </c>
      <c r="I9991" s="7">
        <v>2.9029576021196202</v>
      </c>
      <c r="J9991" s="7">
        <v>1.8672537139877099</v>
      </c>
      <c r="K9991" s="7">
        <v>1.60723870907773</v>
      </c>
      <c r="L9991" s="11">
        <f t="shared" si="465"/>
        <v>4.3108709436005306</v>
      </c>
      <c r="M9991" s="11">
        <f t="shared" si="466"/>
        <v>3.9131569921692102</v>
      </c>
      <c r="N9991" s="11">
        <f t="shared" si="467"/>
        <v>2.1258166750616869</v>
      </c>
    </row>
    <row r="9992" spans="2:14" x14ac:dyDescent="0.2">
      <c r="B9992" s="6" t="s">
        <v>9983</v>
      </c>
      <c r="C9992" s="7">
        <v>0.67807708930319399</v>
      </c>
      <c r="D9992" s="7">
        <v>1.0501164540555801</v>
      </c>
      <c r="E9992" s="7">
        <v>0.70656919052204703</v>
      </c>
      <c r="F9992" s="7">
        <v>1.3716364079240899</v>
      </c>
      <c r="G9992" s="7">
        <v>1.2568732315337201</v>
      </c>
      <c r="H9992" s="7">
        <v>0.74583352584533702</v>
      </c>
      <c r="I9992" s="7">
        <v>1.6003479606533499</v>
      </c>
      <c r="J9992" s="7">
        <v>1.1652905323752201</v>
      </c>
      <c r="K9992" s="7">
        <v>1.0888088088541099</v>
      </c>
      <c r="L9992" s="11">
        <f t="shared" si="465"/>
        <v>0.8115875779602737</v>
      </c>
      <c r="M9992" s="11">
        <f t="shared" si="466"/>
        <v>1.1247810551010489</v>
      </c>
      <c r="N9992" s="11">
        <f t="shared" si="467"/>
        <v>1.2848157672942266</v>
      </c>
    </row>
    <row r="9993" spans="2:14" x14ac:dyDescent="0.2">
      <c r="B9993" s="6" t="s">
        <v>9984</v>
      </c>
      <c r="C9993" s="7">
        <v>30.509373145263002</v>
      </c>
      <c r="D9993" s="7">
        <v>24.302857466252402</v>
      </c>
      <c r="E9993" s="7">
        <v>5.2752273554556099</v>
      </c>
      <c r="F9993" s="7">
        <v>17.332409740644099</v>
      </c>
      <c r="G9993" s="7">
        <v>13.1213723925759</v>
      </c>
      <c r="H9993" s="7">
        <v>7.1586702960853996</v>
      </c>
      <c r="I9993" s="7">
        <v>7.0586032863624499</v>
      </c>
      <c r="J9993" s="7">
        <v>7.8624951658080402</v>
      </c>
      <c r="K9993" s="7">
        <v>1.83620182333906</v>
      </c>
      <c r="L9993" s="11">
        <f t="shared" si="465"/>
        <v>20.029152655657004</v>
      </c>
      <c r="M9993" s="11">
        <f t="shared" si="466"/>
        <v>12.5374841431018</v>
      </c>
      <c r="N9993" s="11">
        <f t="shared" si="467"/>
        <v>5.5857667585031834</v>
      </c>
    </row>
    <row r="9994" spans="2:14" x14ac:dyDescent="0.2">
      <c r="B9994" s="6" t="s">
        <v>9985</v>
      </c>
      <c r="C9994" s="7">
        <v>51.674309586924103</v>
      </c>
      <c r="D9994" s="7">
        <v>50.3733240600681</v>
      </c>
      <c r="E9994" s="7">
        <v>26.623280621246099</v>
      </c>
      <c r="F9994" s="7">
        <v>39.046870357083101</v>
      </c>
      <c r="G9994" s="7">
        <v>37.040877876854402</v>
      </c>
      <c r="H9994" s="7">
        <v>35.6016398406992</v>
      </c>
      <c r="I9994" s="7">
        <v>46.0920825378929</v>
      </c>
      <c r="J9994" s="7">
        <v>46.9484430321207</v>
      </c>
      <c r="K9994" s="7">
        <v>32.916202789408104</v>
      </c>
      <c r="L9994" s="11">
        <f t="shared" ref="L9994:L10057" si="468">AVERAGE(C9994:E9994)</f>
        <v>42.890304756079438</v>
      </c>
      <c r="M9994" s="11">
        <f t="shared" ref="M9994:M10057" si="469">AVERAGE(F9994:H9994)</f>
        <v>37.229796024878901</v>
      </c>
      <c r="N9994" s="11">
        <f t="shared" ref="N9994:N10057" si="470">AVERAGE(I9994:K9994)</f>
        <v>41.985576119807234</v>
      </c>
    </row>
    <row r="9995" spans="2:14" x14ac:dyDescent="0.2">
      <c r="B9995" s="6" t="s">
        <v>9986</v>
      </c>
      <c r="C9995" s="7">
        <v>2.7149349433497E-3</v>
      </c>
      <c r="D9995" s="7">
        <v>1.7221579046787299E-3</v>
      </c>
      <c r="E9995" s="7">
        <v>5.4311057978878301E-2</v>
      </c>
      <c r="F9995" s="7">
        <v>2.1817439803722E-3</v>
      </c>
      <c r="G9995" s="7">
        <v>2.3735859023931499E-3</v>
      </c>
      <c r="H9995" s="7">
        <v>1.4777035974679899E-3</v>
      </c>
      <c r="I9995" s="7">
        <v>1.09018533150968E-3</v>
      </c>
      <c r="J9995" s="7">
        <v>2.4849184693979901E-3</v>
      </c>
      <c r="K9995" s="7">
        <v>2.23895757230568E-3</v>
      </c>
      <c r="L9995" s="11">
        <f t="shared" si="468"/>
        <v>1.9582716942302243E-2</v>
      </c>
      <c r="M9995" s="11">
        <f t="shared" si="469"/>
        <v>2.0110111600777796E-3</v>
      </c>
      <c r="N9995" s="11">
        <f t="shared" si="470"/>
        <v>1.9380204577377832E-3</v>
      </c>
    </row>
    <row r="9996" spans="2:14" x14ac:dyDescent="0.2">
      <c r="B9996" s="6" t="s">
        <v>9987</v>
      </c>
      <c r="C9996" s="7">
        <v>3.11270301440514</v>
      </c>
      <c r="D9996" s="7">
        <v>3.10038365650083</v>
      </c>
      <c r="E9996" s="7">
        <v>2.4535242200693199</v>
      </c>
      <c r="F9996" s="7">
        <v>2.5766697698029599</v>
      </c>
      <c r="G9996" s="7">
        <v>1.99878058294257</v>
      </c>
      <c r="H9996" s="7">
        <v>2.0788234531390799</v>
      </c>
      <c r="I9996" s="7">
        <v>2.8380361469397202</v>
      </c>
      <c r="J9996" s="7">
        <v>3.15981090911776</v>
      </c>
      <c r="K9996" s="7">
        <v>2.3400540432209098</v>
      </c>
      <c r="L9996" s="11">
        <f t="shared" si="468"/>
        <v>2.888870296991763</v>
      </c>
      <c r="M9996" s="11">
        <f t="shared" si="469"/>
        <v>2.218091268628203</v>
      </c>
      <c r="N9996" s="11">
        <f t="shared" si="470"/>
        <v>2.77930036642613</v>
      </c>
    </row>
    <row r="9997" spans="2:14" x14ac:dyDescent="0.2">
      <c r="B9997" s="6" t="s">
        <v>9988</v>
      </c>
      <c r="C9997" s="7">
        <v>44.129036050771298</v>
      </c>
      <c r="D9997" s="7">
        <v>43.918683205954501</v>
      </c>
      <c r="E9997" s="7">
        <v>19.488121980023699</v>
      </c>
      <c r="F9997" s="7">
        <v>51.412986181195201</v>
      </c>
      <c r="G9997" s="7">
        <v>41.936637112350198</v>
      </c>
      <c r="H9997" s="7">
        <v>30.560626960912799</v>
      </c>
      <c r="I9997" s="7">
        <v>38.424337671768001</v>
      </c>
      <c r="J9997" s="7">
        <v>27.033648153778401</v>
      </c>
      <c r="K9997" s="7">
        <v>22.012889002729899</v>
      </c>
      <c r="L9997" s="11">
        <f t="shared" si="468"/>
        <v>35.845280412249828</v>
      </c>
      <c r="M9997" s="11">
        <f t="shared" si="469"/>
        <v>41.303416751486061</v>
      </c>
      <c r="N9997" s="11">
        <f t="shared" si="470"/>
        <v>29.156958276092098</v>
      </c>
    </row>
    <row r="9998" spans="2:14" x14ac:dyDescent="0.2">
      <c r="B9998" s="6" t="s">
        <v>9989</v>
      </c>
      <c r="C9998" s="7">
        <v>2.0395229060563399E-2</v>
      </c>
      <c r="D9998" s="7">
        <v>4.3283755963791602E-2</v>
      </c>
      <c r="E9998" s="7">
        <v>1.63819161831886E-2</v>
      </c>
      <c r="F9998" s="7">
        <v>2.1817439803722E-3</v>
      </c>
      <c r="G9998" s="7">
        <v>2.3735859023931499E-3</v>
      </c>
      <c r="H9998" s="7">
        <v>1.5962091584003298E-2</v>
      </c>
      <c r="I9998" s="7">
        <v>2.74001098947853E-2</v>
      </c>
      <c r="J9998" s="7">
        <v>6.8254589266452698E-2</v>
      </c>
      <c r="K9998" s="7">
        <v>2.3759247973651702E-2</v>
      </c>
      <c r="L9998" s="11">
        <f t="shared" si="468"/>
        <v>2.6686967069181198E-2</v>
      </c>
      <c r="M9998" s="11">
        <f t="shared" si="469"/>
        <v>6.8391404889228827E-3</v>
      </c>
      <c r="N9998" s="11">
        <f t="shared" si="470"/>
        <v>3.9804649044963232E-2</v>
      </c>
    </row>
    <row r="9999" spans="2:14" x14ac:dyDescent="0.2">
      <c r="B9999" s="6" t="s">
        <v>9990</v>
      </c>
      <c r="C9999" s="7">
        <v>1.52615666676335E-2</v>
      </c>
      <c r="D9999" s="7">
        <v>1.7221579046787299E-3</v>
      </c>
      <c r="E9999" s="7">
        <v>2.4516881397203601E-2</v>
      </c>
      <c r="F9999" s="7">
        <v>1.8725392976070499E-2</v>
      </c>
      <c r="G9999" s="7">
        <v>1.16297596374824E-2</v>
      </c>
      <c r="H9999" s="7">
        <v>1.19442897228931E-2</v>
      </c>
      <c r="I9999" s="7">
        <v>1.09018533150968E-3</v>
      </c>
      <c r="J9999" s="7">
        <v>2.4849184693979901E-3</v>
      </c>
      <c r="K9999" s="7">
        <v>2.23895757230568E-3</v>
      </c>
      <c r="L9999" s="11">
        <f t="shared" si="468"/>
        <v>1.3833535323171943E-2</v>
      </c>
      <c r="M9999" s="11">
        <f t="shared" si="469"/>
        <v>1.4099814112148668E-2</v>
      </c>
      <c r="N9999" s="11">
        <f t="shared" si="470"/>
        <v>1.9380204577377832E-3</v>
      </c>
    </row>
    <row r="10000" spans="2:14" x14ac:dyDescent="0.2">
      <c r="B10000" s="6" t="s">
        <v>9991</v>
      </c>
      <c r="C10000" s="7">
        <v>2.5979792260810401</v>
      </c>
      <c r="D10000" s="7">
        <v>2.4174835631886902</v>
      </c>
      <c r="E10000" s="7">
        <v>0.80259867489566705</v>
      </c>
      <c r="F10000" s="7">
        <v>4.8059607057151501</v>
      </c>
      <c r="G10000" s="7">
        <v>4.9341114238943398</v>
      </c>
      <c r="H10000" s="7">
        <v>2.37737187568908</v>
      </c>
      <c r="I10000" s="7">
        <v>6.33618781690984</v>
      </c>
      <c r="J10000" s="7">
        <v>6.0526306289008396</v>
      </c>
      <c r="K10000" s="7">
        <v>4.51645985857194</v>
      </c>
      <c r="L10000" s="11">
        <f t="shared" si="468"/>
        <v>1.9393538213884656</v>
      </c>
      <c r="M10000" s="11">
        <f t="shared" si="469"/>
        <v>4.0391480017661907</v>
      </c>
      <c r="N10000" s="11">
        <f t="shared" si="470"/>
        <v>5.6350927681275396</v>
      </c>
    </row>
    <row r="10001" spans="2:14" x14ac:dyDescent="0.2">
      <c r="B10001" s="6" t="s">
        <v>9992</v>
      </c>
      <c r="C10001" s="7">
        <v>74.736953525722399</v>
      </c>
      <c r="D10001" s="7">
        <v>94.135619962778804</v>
      </c>
      <c r="E10001" s="7">
        <v>87.380911544704304</v>
      </c>
      <c r="F10001" s="7">
        <v>59.239226949988101</v>
      </c>
      <c r="G10001" s="7">
        <v>59.748767359724802</v>
      </c>
      <c r="H10001" s="7">
        <v>59.817866114884403</v>
      </c>
      <c r="I10001" s="7">
        <v>97.200621328144507</v>
      </c>
      <c r="J10001" s="7">
        <v>105.663167787128</v>
      </c>
      <c r="K10001" s="7">
        <v>109.95675867939801</v>
      </c>
      <c r="L10001" s="11">
        <f t="shared" si="468"/>
        <v>85.417828344401826</v>
      </c>
      <c r="M10001" s="11">
        <f t="shared" si="469"/>
        <v>59.601953474865773</v>
      </c>
      <c r="N10001" s="11">
        <f t="shared" si="470"/>
        <v>104.27351593155684</v>
      </c>
    </row>
    <row r="10002" spans="2:14" x14ac:dyDescent="0.2">
      <c r="B10002" s="6" t="s">
        <v>9993</v>
      </c>
      <c r="C10002" s="7">
        <v>2.7149349433497E-3</v>
      </c>
      <c r="D10002" s="7">
        <v>1.02665773122598E-2</v>
      </c>
      <c r="E10002" s="7">
        <v>7.7713315433327601E-2</v>
      </c>
      <c r="F10002" s="7">
        <v>2.1817439803722E-3</v>
      </c>
      <c r="G10002" s="7">
        <v>7.37277441187558E-3</v>
      </c>
      <c r="H10002" s="7">
        <v>1.4777035974679899E-3</v>
      </c>
      <c r="I10002" s="7">
        <v>2.5996389669560999E-2</v>
      </c>
      <c r="J10002" s="7">
        <v>2.4849184693979901E-3</v>
      </c>
      <c r="K10002" s="7">
        <v>2.23895757230568E-3</v>
      </c>
      <c r="L10002" s="11">
        <f t="shared" si="468"/>
        <v>3.0231609229645701E-2</v>
      </c>
      <c r="M10002" s="11">
        <f t="shared" si="469"/>
        <v>3.6774073299052569E-3</v>
      </c>
      <c r="N10002" s="11">
        <f t="shared" si="470"/>
        <v>1.0240088570421557E-2</v>
      </c>
    </row>
    <row r="10003" spans="2:14" x14ac:dyDescent="0.2">
      <c r="B10003" s="6" t="s">
        <v>9994</v>
      </c>
      <c r="C10003" s="7">
        <v>0.33193609564287302</v>
      </c>
      <c r="D10003" s="7">
        <v>0.44960553662810598</v>
      </c>
      <c r="E10003" s="7">
        <v>0.16938128673931199</v>
      </c>
      <c r="F10003" s="7">
        <v>0.53903864334675999</v>
      </c>
      <c r="G10003" s="7">
        <v>0.55647900383251303</v>
      </c>
      <c r="H10003" s="7">
        <v>0.20782877575748701</v>
      </c>
      <c r="I10003" s="7">
        <v>0.45249978456182</v>
      </c>
      <c r="J10003" s="7">
        <v>0.36756263566201403</v>
      </c>
      <c r="K10003" s="7">
        <v>0.23428629670598</v>
      </c>
      <c r="L10003" s="11">
        <f t="shared" si="468"/>
        <v>0.31697430633676366</v>
      </c>
      <c r="M10003" s="11">
        <f t="shared" si="469"/>
        <v>0.43444880764558663</v>
      </c>
      <c r="N10003" s="11">
        <f t="shared" si="470"/>
        <v>0.35144957230993801</v>
      </c>
    </row>
    <row r="10004" spans="2:14" x14ac:dyDescent="0.2">
      <c r="B10004" s="6" t="s">
        <v>9995</v>
      </c>
      <c r="C10004" s="7">
        <v>0.26490609404606702</v>
      </c>
      <c r="D10004" s="7">
        <v>0.226249896483602</v>
      </c>
      <c r="E10004" s="7">
        <v>6.2276679815780403E-2</v>
      </c>
      <c r="F10004" s="7">
        <v>0.45979887943556702</v>
      </c>
      <c r="G10004" s="7">
        <v>0.29049036000336498</v>
      </c>
      <c r="H10004" s="7">
        <v>0.247779506412768</v>
      </c>
      <c r="I10004" s="7">
        <v>0.420991714329154</v>
      </c>
      <c r="J10004" s="7">
        <v>0.37839850457667801</v>
      </c>
      <c r="K10004" s="7">
        <v>0.218278114329512</v>
      </c>
      <c r="L10004" s="11">
        <f t="shared" si="468"/>
        <v>0.18447755678181646</v>
      </c>
      <c r="M10004" s="11">
        <f t="shared" si="469"/>
        <v>0.33268958195056669</v>
      </c>
      <c r="N10004" s="11">
        <f t="shared" si="470"/>
        <v>0.33922277774511467</v>
      </c>
    </row>
    <row r="10005" spans="2:14" x14ac:dyDescent="0.2">
      <c r="B10005" s="6" t="s">
        <v>9996</v>
      </c>
      <c r="C10005" s="7">
        <v>3.3536146497117399E-2</v>
      </c>
      <c r="D10005" s="7">
        <v>1.7221579046787299E-3</v>
      </c>
      <c r="E10005" s="7">
        <v>9.4279509578946E-2</v>
      </c>
      <c r="F10005" s="7">
        <v>2.1817439803722E-3</v>
      </c>
      <c r="G10005" s="7">
        <v>5.1111046647133201E-2</v>
      </c>
      <c r="H10005" s="7">
        <v>9.1863378469632703E-2</v>
      </c>
      <c r="I10005" s="7">
        <v>2.25271826254069E-2</v>
      </c>
      <c r="J10005" s="7">
        <v>0.12626092039398501</v>
      </c>
      <c r="K10005" s="7">
        <v>3.9067647553241602E-2</v>
      </c>
      <c r="L10005" s="11">
        <f t="shared" si="468"/>
        <v>4.3179271326914043E-2</v>
      </c>
      <c r="M10005" s="11">
        <f t="shared" si="469"/>
        <v>4.8385389699046037E-2</v>
      </c>
      <c r="N10005" s="11">
        <f t="shared" si="470"/>
        <v>6.2618583524211166E-2</v>
      </c>
    </row>
    <row r="10006" spans="2:14" x14ac:dyDescent="0.2">
      <c r="B10006" s="6" t="s">
        <v>9997</v>
      </c>
      <c r="C10006" s="7">
        <v>56.8021336539597</v>
      </c>
      <c r="D10006" s="7">
        <v>50.735011001191502</v>
      </c>
      <c r="E10006" s="7">
        <v>14.0993776479988</v>
      </c>
      <c r="F10006" s="7">
        <v>51.219874666215702</v>
      </c>
      <c r="G10006" s="7">
        <v>42.606484962119197</v>
      </c>
      <c r="H10006" s="7">
        <v>29.096792682429601</v>
      </c>
      <c r="I10006" s="7">
        <v>42.718680002356102</v>
      </c>
      <c r="J10006" s="7">
        <v>37.589669801086998</v>
      </c>
      <c r="K10006" s="7">
        <v>26.400827644257799</v>
      </c>
      <c r="L10006" s="11">
        <f t="shared" si="468"/>
        <v>40.545507434383332</v>
      </c>
      <c r="M10006" s="11">
        <f t="shared" si="469"/>
        <v>40.974384103588164</v>
      </c>
      <c r="N10006" s="11">
        <f t="shared" si="470"/>
        <v>35.569725815900298</v>
      </c>
    </row>
    <row r="10007" spans="2:14" x14ac:dyDescent="0.2">
      <c r="B10007" s="6" t="s">
        <v>9998</v>
      </c>
      <c r="C10007" s="7">
        <v>9.6729965448507205</v>
      </c>
      <c r="D10007" s="7">
        <v>11.219785125131001</v>
      </c>
      <c r="E10007" s="7">
        <v>9.1694959242002199</v>
      </c>
      <c r="F10007" s="7">
        <v>7.1994611269781101</v>
      </c>
      <c r="G10007" s="7">
        <v>9.3632967406966507</v>
      </c>
      <c r="H10007" s="7">
        <v>9.0254427741046204</v>
      </c>
      <c r="I10007" s="7">
        <v>9.3854607374618002</v>
      </c>
      <c r="J10007" s="7">
        <v>8.4574477234414296</v>
      </c>
      <c r="K10007" s="7">
        <v>9.3734759878578693</v>
      </c>
      <c r="L10007" s="11">
        <f t="shared" si="468"/>
        <v>10.020759198060647</v>
      </c>
      <c r="M10007" s="11">
        <f t="shared" si="469"/>
        <v>8.5294002139264595</v>
      </c>
      <c r="N10007" s="11">
        <f t="shared" si="470"/>
        <v>9.0721281495870336</v>
      </c>
    </row>
    <row r="10008" spans="2:14" x14ac:dyDescent="0.2">
      <c r="B10008" s="6" t="s">
        <v>9999</v>
      </c>
      <c r="C10008" s="7">
        <v>4.0122054718091702</v>
      </c>
      <c r="D10008" s="7">
        <v>4.0897319569386097</v>
      </c>
      <c r="E10008" s="7">
        <v>3.9795407057960199</v>
      </c>
      <c r="F10008" s="7">
        <v>4.9601258780452904</v>
      </c>
      <c r="G10008" s="7">
        <v>4.7714247145173498</v>
      </c>
      <c r="H10008" s="7">
        <v>5.2858459295168503</v>
      </c>
      <c r="I10008" s="7">
        <v>4.3325974119418103</v>
      </c>
      <c r="J10008" s="7">
        <v>3.01604073345072</v>
      </c>
      <c r="K10008" s="7">
        <v>4.9218473259042499</v>
      </c>
      <c r="L10008" s="11">
        <f t="shared" si="468"/>
        <v>4.0271593781812669</v>
      </c>
      <c r="M10008" s="11">
        <f t="shared" si="469"/>
        <v>5.0057988406931635</v>
      </c>
      <c r="N10008" s="11">
        <f t="shared" si="470"/>
        <v>4.0901618237655937</v>
      </c>
    </row>
    <row r="10009" spans="2:14" x14ac:dyDescent="0.2">
      <c r="B10009" s="6" t="s">
        <v>10000</v>
      </c>
      <c r="C10009" s="7">
        <v>3.26777769778688</v>
      </c>
      <c r="D10009" s="7">
        <v>2.8767565822362799</v>
      </c>
      <c r="E10009" s="7">
        <v>4.3065409262250798</v>
      </c>
      <c r="F10009" s="7">
        <v>5.1825797020067004</v>
      </c>
      <c r="G10009" s="7">
        <v>6.2253551685791804</v>
      </c>
      <c r="H10009" s="7">
        <v>6.0716675047213604</v>
      </c>
      <c r="I10009" s="7">
        <v>4.3006899498312103</v>
      </c>
      <c r="J10009" s="7">
        <v>4.5667639187733098</v>
      </c>
      <c r="K10009" s="7">
        <v>4.1451492626403201</v>
      </c>
      <c r="L10009" s="11">
        <f t="shared" si="468"/>
        <v>3.4836917354160803</v>
      </c>
      <c r="M10009" s="11">
        <f t="shared" si="469"/>
        <v>5.8265341251024134</v>
      </c>
      <c r="N10009" s="11">
        <f t="shared" si="470"/>
        <v>4.3375343770816137</v>
      </c>
    </row>
    <row r="10010" spans="2:14" x14ac:dyDescent="0.2">
      <c r="B10010" s="6" t="s">
        <v>10001</v>
      </c>
      <c r="C10010" s="7">
        <v>6.3349966555972097</v>
      </c>
      <c r="D10010" s="7">
        <v>7.6120682682152001</v>
      </c>
      <c r="E10010" s="7">
        <v>11.0407617726773</v>
      </c>
      <c r="F10010" s="7">
        <v>5.8715492936339899</v>
      </c>
      <c r="G10010" s="7">
        <v>5.8485108180311798</v>
      </c>
      <c r="H10010" s="7">
        <v>7.4477192149298297</v>
      </c>
      <c r="I10010" s="7">
        <v>5.7922386000897399</v>
      </c>
      <c r="J10010" s="7">
        <v>5.5060742281062698</v>
      </c>
      <c r="K10010" s="7">
        <v>7.34804458547036</v>
      </c>
      <c r="L10010" s="11">
        <f t="shared" si="468"/>
        <v>8.3292755654965696</v>
      </c>
      <c r="M10010" s="11">
        <f t="shared" si="469"/>
        <v>6.3892597755316665</v>
      </c>
      <c r="N10010" s="11">
        <f t="shared" si="470"/>
        <v>6.2154524712221244</v>
      </c>
    </row>
    <row r="10011" spans="2:14" x14ac:dyDescent="0.2">
      <c r="B10011" s="6" t="s">
        <v>10002</v>
      </c>
      <c r="C10011" s="7">
        <v>3.5971369888140301</v>
      </c>
      <c r="D10011" s="7">
        <v>3.8304979886378598</v>
      </c>
      <c r="E10011" s="7">
        <v>4.0634014018678801</v>
      </c>
      <c r="F10011" s="7">
        <v>2.7136361276163701</v>
      </c>
      <c r="G10011" s="7">
        <v>3.39976797717974</v>
      </c>
      <c r="H10011" s="7">
        <v>3.7205175281941498</v>
      </c>
      <c r="I10011" s="7">
        <v>2.8432071130096701</v>
      </c>
      <c r="J10011" s="7">
        <v>2.41401340763933</v>
      </c>
      <c r="K10011" s="7">
        <v>3.1687532204957001</v>
      </c>
      <c r="L10011" s="11">
        <f t="shared" si="468"/>
        <v>3.8303454597732567</v>
      </c>
      <c r="M10011" s="11">
        <f t="shared" si="469"/>
        <v>3.2779738776634204</v>
      </c>
      <c r="N10011" s="11">
        <f t="shared" si="470"/>
        <v>2.8086579137148999</v>
      </c>
    </row>
    <row r="10012" spans="2:14" x14ac:dyDescent="0.2">
      <c r="B10012" s="6" t="s">
        <v>10003</v>
      </c>
      <c r="C10012" s="7">
        <v>9.2794360344444708</v>
      </c>
      <c r="D10012" s="7">
        <v>11.454251506774501</v>
      </c>
      <c r="E10012" s="7">
        <v>9.6106715245176808</v>
      </c>
      <c r="F10012" s="7">
        <v>9.8857697898189993</v>
      </c>
      <c r="G10012" s="7">
        <v>9.9574059668472099</v>
      </c>
      <c r="H10012" s="7">
        <v>11.1698813204132</v>
      </c>
      <c r="I10012" s="7">
        <v>12.535908719502601</v>
      </c>
      <c r="J10012" s="7">
        <v>18.033516645504001</v>
      </c>
      <c r="K10012" s="7">
        <v>11.532003483217901</v>
      </c>
      <c r="L10012" s="11">
        <f t="shared" si="468"/>
        <v>10.114786355245551</v>
      </c>
      <c r="M10012" s="11">
        <f t="shared" si="469"/>
        <v>10.337685692359804</v>
      </c>
      <c r="N10012" s="11">
        <f t="shared" si="470"/>
        <v>14.033809616074834</v>
      </c>
    </row>
    <row r="10013" spans="2:14" x14ac:dyDescent="0.2">
      <c r="B10013" s="6" t="s">
        <v>10004</v>
      </c>
      <c r="C10013" s="7">
        <v>19.787774036745201</v>
      </c>
      <c r="D10013" s="7">
        <v>18.8339351369738</v>
      </c>
      <c r="E10013" s="7">
        <v>26.995708607554501</v>
      </c>
      <c r="F10013" s="7">
        <v>13.758035684227499</v>
      </c>
      <c r="G10013" s="7">
        <v>15.809958210450199</v>
      </c>
      <c r="H10013" s="7">
        <v>17.340381827804698</v>
      </c>
      <c r="I10013" s="7">
        <v>15.628181625456399</v>
      </c>
      <c r="J10013" s="7">
        <v>16.981848201539101</v>
      </c>
      <c r="K10013" s="7">
        <v>19.419225343798001</v>
      </c>
      <c r="L10013" s="11">
        <f t="shared" si="468"/>
        <v>21.872472593757834</v>
      </c>
      <c r="M10013" s="11">
        <f t="shared" si="469"/>
        <v>15.636125240827466</v>
      </c>
      <c r="N10013" s="11">
        <f t="shared" si="470"/>
        <v>17.343085056931169</v>
      </c>
    </row>
    <row r="10014" spans="2:14" x14ac:dyDescent="0.2">
      <c r="B10014" s="6" t="s">
        <v>10005</v>
      </c>
      <c r="C10014" s="7">
        <v>3.5751027428220401</v>
      </c>
      <c r="D10014" s="7">
        <v>3.4192579339621698</v>
      </c>
      <c r="E10014" s="7">
        <v>1.3791258908503501</v>
      </c>
      <c r="F10014" s="7">
        <v>1.6810192685341401</v>
      </c>
      <c r="G10014" s="7">
        <v>1.2904733982538701</v>
      </c>
      <c r="H10014" s="7">
        <v>0.63967732931905197</v>
      </c>
      <c r="I10014" s="7">
        <v>0.73071899694716402</v>
      </c>
      <c r="J10014" s="7">
        <v>0.62478694725127104</v>
      </c>
      <c r="K10014" s="7">
        <v>0.28084901670670098</v>
      </c>
      <c r="L10014" s="11">
        <f t="shared" si="468"/>
        <v>2.7911621892115197</v>
      </c>
      <c r="M10014" s="11">
        <f t="shared" si="469"/>
        <v>1.2037233320356873</v>
      </c>
      <c r="N10014" s="11">
        <f t="shared" si="470"/>
        <v>0.54545165363504533</v>
      </c>
    </row>
    <row r="10015" spans="2:14" x14ac:dyDescent="0.2">
      <c r="B10015" s="6" t="s">
        <v>10006</v>
      </c>
      <c r="C10015" s="7">
        <v>4.4063470679483199E-2</v>
      </c>
      <c r="D10015" s="7">
        <v>3.8964024914538702E-2</v>
      </c>
      <c r="E10015" s="7">
        <v>5.8987985316580104E-3</v>
      </c>
      <c r="F10015" s="7">
        <v>9.0107154170564596E-3</v>
      </c>
      <c r="G10015" s="7">
        <v>3.9173927199940901E-2</v>
      </c>
      <c r="H10015" s="7">
        <v>5.7476281373320098E-3</v>
      </c>
      <c r="I10015" s="7">
        <v>4.4398028163043397E-2</v>
      </c>
      <c r="J10015" s="7">
        <v>1.22885524025891E-2</v>
      </c>
      <c r="K10015" s="7">
        <v>3.42209093229522E-2</v>
      </c>
      <c r="L10015" s="11">
        <f t="shared" si="468"/>
        <v>2.96420980418933E-2</v>
      </c>
      <c r="M10015" s="11">
        <f t="shared" si="469"/>
        <v>1.7977423584776459E-2</v>
      </c>
      <c r="N10015" s="11">
        <f t="shared" si="470"/>
        <v>3.0302496629528233E-2</v>
      </c>
    </row>
    <row r="10016" spans="2:14" x14ac:dyDescent="0.2">
      <c r="B10016" s="6" t="s">
        <v>10007</v>
      </c>
      <c r="C10016" s="7">
        <v>0.15822023648801101</v>
      </c>
      <c r="D10016" s="7">
        <v>0.18315422737554701</v>
      </c>
      <c r="E10016" s="7">
        <v>0.30038538901019302</v>
      </c>
      <c r="F10016" s="7">
        <v>0.45885399226405899</v>
      </c>
      <c r="G10016" s="7">
        <v>0.43843069926486999</v>
      </c>
      <c r="H10016" s="7">
        <v>0.37148774810492702</v>
      </c>
      <c r="I10016" s="7">
        <v>0.31884308735711597</v>
      </c>
      <c r="J10016" s="7">
        <v>0.25873255845525001</v>
      </c>
      <c r="K10016" s="7">
        <v>0.47754940373180099</v>
      </c>
      <c r="L10016" s="11">
        <f t="shared" si="468"/>
        <v>0.21391995095791702</v>
      </c>
      <c r="M10016" s="11">
        <f t="shared" si="469"/>
        <v>0.42292414654461868</v>
      </c>
      <c r="N10016" s="11">
        <f t="shared" si="470"/>
        <v>0.3517083498480556</v>
      </c>
    </row>
    <row r="10017" spans="2:14" x14ac:dyDescent="0.2">
      <c r="B10017" s="6" t="s">
        <v>10008</v>
      </c>
      <c r="C10017" s="7">
        <v>0.45580810074361799</v>
      </c>
      <c r="D10017" s="7">
        <v>0.35660353292111602</v>
      </c>
      <c r="E10017" s="7">
        <v>0.53365992544357299</v>
      </c>
      <c r="F10017" s="7">
        <v>0.43129383157193302</v>
      </c>
      <c r="G10017" s="7">
        <v>0.42387142979783998</v>
      </c>
      <c r="H10017" s="7">
        <v>0.35068664906238201</v>
      </c>
      <c r="I10017" s="7">
        <v>0.30358451488659299</v>
      </c>
      <c r="J10017" s="7">
        <v>0.24884793208659101</v>
      </c>
      <c r="K10017" s="7">
        <v>0.36899288099968303</v>
      </c>
      <c r="L10017" s="11">
        <f t="shared" si="468"/>
        <v>0.44869051970276902</v>
      </c>
      <c r="M10017" s="11">
        <f t="shared" si="469"/>
        <v>0.40195063681071835</v>
      </c>
      <c r="N10017" s="11">
        <f t="shared" si="470"/>
        <v>0.30714177599095566</v>
      </c>
    </row>
    <row r="10018" spans="2:14" x14ac:dyDescent="0.2">
      <c r="B10018" s="6" t="s">
        <v>10009</v>
      </c>
      <c r="C10018" s="7">
        <v>2.7149349433497E-3</v>
      </c>
      <c r="D10018" s="7">
        <v>1.7221579046787299E-3</v>
      </c>
      <c r="E10018" s="7">
        <v>1.6982538423010499E-3</v>
      </c>
      <c r="F10018" s="7">
        <v>2.1817439803722E-3</v>
      </c>
      <c r="G10018" s="7">
        <v>2.3735859023931499E-3</v>
      </c>
      <c r="H10018" s="7">
        <v>1.4777035974679899E-3</v>
      </c>
      <c r="I10018" s="7">
        <v>1.09018533150968E-3</v>
      </c>
      <c r="J10018" s="7">
        <v>2.2315493823959399E-2</v>
      </c>
      <c r="K10018" s="7">
        <v>2.23895757230568E-3</v>
      </c>
      <c r="L10018" s="11">
        <f t="shared" si="468"/>
        <v>2.0451155634431599E-3</v>
      </c>
      <c r="M10018" s="11">
        <f t="shared" si="469"/>
        <v>2.0110111600777796E-3</v>
      </c>
      <c r="N10018" s="11">
        <f t="shared" si="470"/>
        <v>8.5482122425915869E-3</v>
      </c>
    </row>
    <row r="10019" spans="2:14" x14ac:dyDescent="0.2">
      <c r="B10019" s="6" t="s">
        <v>10010</v>
      </c>
      <c r="C10019" s="7">
        <v>4.9270766861061404</v>
      </c>
      <c r="D10019" s="7">
        <v>6.4466228351698298</v>
      </c>
      <c r="E10019" s="7">
        <v>5.6736429963533697</v>
      </c>
      <c r="F10019" s="7">
        <v>9.3087624800864806</v>
      </c>
      <c r="G10019" s="7">
        <v>10.842862141397401</v>
      </c>
      <c r="H10019" s="7">
        <v>10.385361351694399</v>
      </c>
      <c r="I10019" s="7">
        <v>21.4981287717033</v>
      </c>
      <c r="J10019" s="7">
        <v>21.887966111545001</v>
      </c>
      <c r="K10019" s="7">
        <v>12.596986447151</v>
      </c>
      <c r="L10019" s="11">
        <f t="shared" si="468"/>
        <v>5.6824475058764463</v>
      </c>
      <c r="M10019" s="11">
        <f t="shared" si="469"/>
        <v>10.17899532439276</v>
      </c>
      <c r="N10019" s="11">
        <f t="shared" si="470"/>
        <v>18.661027110133102</v>
      </c>
    </row>
    <row r="10020" spans="2:14" x14ac:dyDescent="0.2">
      <c r="B10020" s="6" t="s">
        <v>10011</v>
      </c>
      <c r="C10020" s="7">
        <v>1.7826884267795999</v>
      </c>
      <c r="D10020" s="7">
        <v>1.81698386081023</v>
      </c>
      <c r="E10020" s="7">
        <v>0.58406295164940403</v>
      </c>
      <c r="F10020" s="7">
        <v>1.8707124299996201</v>
      </c>
      <c r="G10020" s="7">
        <v>1.3048372118890601</v>
      </c>
      <c r="H10020" s="7">
        <v>1.04640045410255</v>
      </c>
      <c r="I10020" s="7">
        <v>0.55147219305123596</v>
      </c>
      <c r="J10020" s="7">
        <v>0.47099508315574701</v>
      </c>
      <c r="K10020" s="7">
        <v>0.54650727984421998</v>
      </c>
      <c r="L10020" s="11">
        <f t="shared" si="468"/>
        <v>1.3945784130797447</v>
      </c>
      <c r="M10020" s="11">
        <f t="shared" si="469"/>
        <v>1.4073166986637435</v>
      </c>
      <c r="N10020" s="11">
        <f t="shared" si="470"/>
        <v>0.52299151868373428</v>
      </c>
    </row>
    <row r="10021" spans="2:14" x14ac:dyDescent="0.2">
      <c r="B10021" s="6" t="s">
        <v>10012</v>
      </c>
      <c r="C10021" s="7">
        <v>5.5377875767574398</v>
      </c>
      <c r="D10021" s="7">
        <v>5.3402531161897402</v>
      </c>
      <c r="E10021" s="7">
        <v>1.20966489082168</v>
      </c>
      <c r="F10021" s="7">
        <v>2.8209738758252798</v>
      </c>
      <c r="G10021" s="7">
        <v>1.9750688781697201</v>
      </c>
      <c r="H10021" s="7">
        <v>1.5592363203305899</v>
      </c>
      <c r="I10021" s="7">
        <v>1.44292380698286</v>
      </c>
      <c r="J10021" s="7">
        <v>1.06251198986767</v>
      </c>
      <c r="K10021" s="7">
        <v>0.75346477006088697</v>
      </c>
      <c r="L10021" s="11">
        <f t="shared" si="468"/>
        <v>4.0292351945896199</v>
      </c>
      <c r="M10021" s="11">
        <f t="shared" si="469"/>
        <v>2.1184263581085299</v>
      </c>
      <c r="N10021" s="11">
        <f t="shared" si="470"/>
        <v>1.0863001889704724</v>
      </c>
    </row>
    <row r="10022" spans="2:14" x14ac:dyDescent="0.2">
      <c r="B10022" s="6" t="s">
        <v>10013</v>
      </c>
      <c r="C10022" s="7">
        <v>2.7149349433497E-3</v>
      </c>
      <c r="D10022" s="7">
        <v>1.7221579046787299E-3</v>
      </c>
      <c r="E10022" s="7">
        <v>1.6982538423010499E-3</v>
      </c>
      <c r="F10022" s="7">
        <v>2.1817439803722E-3</v>
      </c>
      <c r="G10022" s="7">
        <v>2.3735859023931499E-3</v>
      </c>
      <c r="H10022" s="7">
        <v>1.4777035974679899E-3</v>
      </c>
      <c r="I10022" s="7">
        <v>1.09018533150968E-3</v>
      </c>
      <c r="J10022" s="7">
        <v>2.4849184693979901E-3</v>
      </c>
      <c r="K10022" s="7">
        <v>2.23895757230568E-3</v>
      </c>
      <c r="L10022" s="11">
        <f t="shared" si="468"/>
        <v>2.0451155634431599E-3</v>
      </c>
      <c r="M10022" s="11">
        <f t="shared" si="469"/>
        <v>2.0110111600777796E-3</v>
      </c>
      <c r="N10022" s="11">
        <f t="shared" si="470"/>
        <v>1.9380204577377832E-3</v>
      </c>
    </row>
    <row r="10023" spans="2:14" x14ac:dyDescent="0.2">
      <c r="B10023" s="6" t="s">
        <v>10014</v>
      </c>
      <c r="C10023" s="7">
        <v>2.4966141379973901</v>
      </c>
      <c r="D10023" s="7">
        <v>2.2620250438128</v>
      </c>
      <c r="E10023" s="7">
        <v>1.71224995829908</v>
      </c>
      <c r="F10023" s="7">
        <v>2.9925651683588499</v>
      </c>
      <c r="G10023" s="7">
        <v>2.2098186840996399</v>
      </c>
      <c r="H10023" s="7">
        <v>1.5932177986872</v>
      </c>
      <c r="I10023" s="7">
        <v>1.4190394855648001</v>
      </c>
      <c r="J10023" s="7">
        <v>1.2050709452861601</v>
      </c>
      <c r="K10023" s="7">
        <v>1.34234276570032</v>
      </c>
      <c r="L10023" s="11">
        <f t="shared" si="468"/>
        <v>2.15696304670309</v>
      </c>
      <c r="M10023" s="11">
        <f t="shared" si="469"/>
        <v>2.2652005503818966</v>
      </c>
      <c r="N10023" s="11">
        <f t="shared" si="470"/>
        <v>1.3221510655170934</v>
      </c>
    </row>
    <row r="10024" spans="2:14" x14ac:dyDescent="0.2">
      <c r="B10024" s="6" t="s">
        <v>10015</v>
      </c>
      <c r="C10024" s="7">
        <v>49.138972809907102</v>
      </c>
      <c r="D10024" s="7">
        <v>57.2743878714696</v>
      </c>
      <c r="E10024" s="7">
        <v>136.29475591145501</v>
      </c>
      <c r="F10024" s="7">
        <v>74.733174273615603</v>
      </c>
      <c r="G10024" s="7">
        <v>75.941502961902202</v>
      </c>
      <c r="H10024" s="7">
        <v>92.261323310180501</v>
      </c>
      <c r="I10024" s="7">
        <v>106.48682168497599</v>
      </c>
      <c r="J10024" s="7">
        <v>107.882623784297</v>
      </c>
      <c r="K10024" s="7">
        <v>127.713007751749</v>
      </c>
      <c r="L10024" s="11">
        <f t="shared" si="468"/>
        <v>80.902705530943905</v>
      </c>
      <c r="M10024" s="11">
        <f t="shared" si="469"/>
        <v>80.978666848566107</v>
      </c>
      <c r="N10024" s="11">
        <f t="shared" si="470"/>
        <v>114.02748440700732</v>
      </c>
    </row>
    <row r="10025" spans="2:14" x14ac:dyDescent="0.2">
      <c r="B10025" s="6" t="s">
        <v>10016</v>
      </c>
      <c r="C10025" s="7">
        <v>0.73099922770076897</v>
      </c>
      <c r="D10025" s="7">
        <v>0.46912456813007303</v>
      </c>
      <c r="E10025" s="7">
        <v>8.78975091055825E-2</v>
      </c>
      <c r="F10025" s="7">
        <v>1.34804996968883</v>
      </c>
      <c r="G10025" s="7">
        <v>0.78052698978922896</v>
      </c>
      <c r="H10025" s="7">
        <v>0.445353644117787</v>
      </c>
      <c r="I10025" s="7">
        <v>0.42928629566618098</v>
      </c>
      <c r="J10025" s="7">
        <v>0.20874620155793799</v>
      </c>
      <c r="K10025" s="7">
        <v>0.122381505562763</v>
      </c>
      <c r="L10025" s="11">
        <f t="shared" si="468"/>
        <v>0.42934043497880814</v>
      </c>
      <c r="M10025" s="11">
        <f t="shared" si="469"/>
        <v>0.85797686786528204</v>
      </c>
      <c r="N10025" s="11">
        <f t="shared" si="470"/>
        <v>0.25347133426229401</v>
      </c>
    </row>
    <row r="10026" spans="2:14" x14ac:dyDescent="0.2">
      <c r="B10026" s="6" t="s">
        <v>10017</v>
      </c>
      <c r="C10026" s="7">
        <v>0.43932275882780197</v>
      </c>
      <c r="D10026" s="7">
        <v>0.105265584244292</v>
      </c>
      <c r="E10026" s="7">
        <v>0.17074554443937801</v>
      </c>
      <c r="F10026" s="7">
        <v>0.64336222088175699</v>
      </c>
      <c r="G10026" s="7">
        <v>0.21598501689017499</v>
      </c>
      <c r="H10026" s="7">
        <v>0.58783993819166103</v>
      </c>
      <c r="I10026" s="7">
        <v>0.79012139613283805</v>
      </c>
      <c r="J10026" s="7">
        <v>0.66397742584980401</v>
      </c>
      <c r="K10026" s="7">
        <v>0.44574848471084699</v>
      </c>
      <c r="L10026" s="11">
        <f t="shared" si="468"/>
        <v>0.23844462917049061</v>
      </c>
      <c r="M10026" s="11">
        <f t="shared" si="469"/>
        <v>0.48239572532119768</v>
      </c>
      <c r="N10026" s="11">
        <f t="shared" si="470"/>
        <v>0.63328243556449637</v>
      </c>
    </row>
    <row r="10027" spans="2:14" x14ac:dyDescent="0.2">
      <c r="B10027" s="6" t="s">
        <v>10018</v>
      </c>
      <c r="C10027" s="7">
        <v>3.3401807879140399</v>
      </c>
      <c r="D10027" s="7">
        <v>2.78242589255116</v>
      </c>
      <c r="E10027" s="7">
        <v>3.6056941800087801</v>
      </c>
      <c r="F10027" s="7">
        <v>1.3704444841569601</v>
      </c>
      <c r="G10027" s="7">
        <v>1.8360316047165</v>
      </c>
      <c r="H10027" s="7">
        <v>1.5609996608835</v>
      </c>
      <c r="I10027" s="7">
        <v>3.2476403971842398</v>
      </c>
      <c r="J10027" s="7">
        <v>4.7792295476304298</v>
      </c>
      <c r="K10027" s="7">
        <v>2.8749640175451798</v>
      </c>
      <c r="L10027" s="11">
        <f t="shared" si="468"/>
        <v>3.2427669534913264</v>
      </c>
      <c r="M10027" s="11">
        <f t="shared" si="469"/>
        <v>1.5891585832523198</v>
      </c>
      <c r="N10027" s="11">
        <f t="shared" si="470"/>
        <v>3.6339446541199503</v>
      </c>
    </row>
    <row r="10028" spans="2:14" x14ac:dyDescent="0.2">
      <c r="B10028" s="6" t="s">
        <v>10019</v>
      </c>
      <c r="C10028" s="7">
        <v>0.87451149269788897</v>
      </c>
      <c r="D10028" s="7">
        <v>0.78189694265809095</v>
      </c>
      <c r="E10028" s="7">
        <v>0.16259900615761999</v>
      </c>
      <c r="F10028" s="7">
        <v>1.3511777862277099</v>
      </c>
      <c r="G10028" s="7">
        <v>0.81449292781307103</v>
      </c>
      <c r="H10028" s="7">
        <v>0.41192327666101802</v>
      </c>
      <c r="I10028" s="7">
        <v>0.75604959967777496</v>
      </c>
      <c r="J10028" s="7">
        <v>0.68423678517711894</v>
      </c>
      <c r="K10028" s="7">
        <v>0.509377348720089</v>
      </c>
      <c r="L10028" s="11">
        <f t="shared" si="468"/>
        <v>0.60633581383786661</v>
      </c>
      <c r="M10028" s="11">
        <f t="shared" si="469"/>
        <v>0.8591979969005995</v>
      </c>
      <c r="N10028" s="11">
        <f t="shared" si="470"/>
        <v>0.64988791119166101</v>
      </c>
    </row>
    <row r="10029" spans="2:14" x14ac:dyDescent="0.2">
      <c r="B10029" s="6" t="s">
        <v>10020</v>
      </c>
      <c r="C10029" s="7">
        <v>6.6592875917162599</v>
      </c>
      <c r="D10029" s="7">
        <v>7.1929702589236397</v>
      </c>
      <c r="E10029" s="7">
        <v>2.4156289464626202</v>
      </c>
      <c r="F10029" s="7">
        <v>5.6521372503196003</v>
      </c>
      <c r="G10029" s="7">
        <v>3.6376857942060399</v>
      </c>
      <c r="H10029" s="7">
        <v>2.3163621715984299</v>
      </c>
      <c r="I10029" s="7">
        <v>4.3930672567276803</v>
      </c>
      <c r="J10029" s="7">
        <v>3.11523952957825</v>
      </c>
      <c r="K10029" s="7">
        <v>2.5858934091827201</v>
      </c>
      <c r="L10029" s="11">
        <f t="shared" si="468"/>
        <v>5.4226289323675063</v>
      </c>
      <c r="M10029" s="11">
        <f t="shared" si="469"/>
        <v>3.8687284053746898</v>
      </c>
      <c r="N10029" s="11">
        <f t="shared" si="470"/>
        <v>3.3647333984962167</v>
      </c>
    </row>
    <row r="10030" spans="2:14" x14ac:dyDescent="0.2">
      <c r="B10030" s="6" t="s">
        <v>10021</v>
      </c>
      <c r="C10030" s="7">
        <v>1.02059391135717</v>
      </c>
      <c r="D10030" s="7">
        <v>1.0288283790005699</v>
      </c>
      <c r="E10030" s="7">
        <v>1.3799368389792599</v>
      </c>
      <c r="F10030" s="7">
        <v>2.5044639879178598</v>
      </c>
      <c r="G10030" s="7">
        <v>3.09792746083146</v>
      </c>
      <c r="H10030" s="7">
        <v>2.5693320996079501</v>
      </c>
      <c r="I10030" s="7">
        <v>6.5471164628798801</v>
      </c>
      <c r="J10030" s="7">
        <v>5.50751852594213</v>
      </c>
      <c r="K10030" s="7">
        <v>5.5681656342930896</v>
      </c>
      <c r="L10030" s="11">
        <f t="shared" si="468"/>
        <v>1.1431197097789998</v>
      </c>
      <c r="M10030" s="11">
        <f t="shared" si="469"/>
        <v>2.7239078494524231</v>
      </c>
      <c r="N10030" s="11">
        <f t="shared" si="470"/>
        <v>5.874266874371699</v>
      </c>
    </row>
    <row r="10031" spans="2:14" x14ac:dyDescent="0.2">
      <c r="B10031" s="6" t="s">
        <v>10022</v>
      </c>
      <c r="C10031" s="7">
        <v>9.3873740310838993</v>
      </c>
      <c r="D10031" s="7">
        <v>14.0361982010227</v>
      </c>
      <c r="E10031" s="7">
        <v>8.9967750437792802</v>
      </c>
      <c r="F10031" s="7">
        <v>8.5075915118583598</v>
      </c>
      <c r="G10031" s="7">
        <v>7.4786102111122599</v>
      </c>
      <c r="H10031" s="7">
        <v>7.0129694525895703</v>
      </c>
      <c r="I10031" s="7">
        <v>7.0223302125398002</v>
      </c>
      <c r="J10031" s="7">
        <v>6.7829454026141196</v>
      </c>
      <c r="K10031" s="7">
        <v>8.9474246464598099</v>
      </c>
      <c r="L10031" s="11">
        <f t="shared" si="468"/>
        <v>10.806782425295294</v>
      </c>
      <c r="M10031" s="11">
        <f t="shared" si="469"/>
        <v>7.6663903918533967</v>
      </c>
      <c r="N10031" s="11">
        <f t="shared" si="470"/>
        <v>7.5842334205379105</v>
      </c>
    </row>
    <row r="10032" spans="2:14" x14ac:dyDescent="0.2">
      <c r="B10032" s="6" t="s">
        <v>10023</v>
      </c>
      <c r="C10032" s="7">
        <v>2.2618648254326601</v>
      </c>
      <c r="D10032" s="7">
        <v>2.3033412213967801</v>
      </c>
      <c r="E10032" s="7">
        <v>1.0402540677573899</v>
      </c>
      <c r="F10032" s="7">
        <v>1.2309473386779</v>
      </c>
      <c r="G10032" s="7">
        <v>1.0286042209394499</v>
      </c>
      <c r="H10032" s="7">
        <v>0.84228328905551098</v>
      </c>
      <c r="I10032" s="7">
        <v>1.2130365255214699</v>
      </c>
      <c r="J10032" s="7">
        <v>1.1293276474703899</v>
      </c>
      <c r="K10032" s="7">
        <v>1.0837253711705199</v>
      </c>
      <c r="L10032" s="11">
        <f t="shared" si="468"/>
        <v>1.8684867048622766</v>
      </c>
      <c r="M10032" s="11">
        <f t="shared" si="469"/>
        <v>1.0339449495576203</v>
      </c>
      <c r="N10032" s="11">
        <f t="shared" si="470"/>
        <v>1.1420298480541267</v>
      </c>
    </row>
    <row r="10033" spans="2:14" x14ac:dyDescent="0.2">
      <c r="B10033" s="6" t="s">
        <v>10024</v>
      </c>
      <c r="C10033" s="7">
        <v>1.57772500445942</v>
      </c>
      <c r="D10033" s="7">
        <v>1.49660000185703</v>
      </c>
      <c r="E10033" s="7">
        <v>0.42242164750761202</v>
      </c>
      <c r="F10033" s="7">
        <v>1.3785326396211399</v>
      </c>
      <c r="G10033" s="7">
        <v>1.03832628760317</v>
      </c>
      <c r="H10033" s="7">
        <v>0.67352091219079302</v>
      </c>
      <c r="I10033" s="7">
        <v>1.0116298700064199</v>
      </c>
      <c r="J10033" s="7">
        <v>1.3000019643029701</v>
      </c>
      <c r="K10033" s="7">
        <v>0.80758728724207596</v>
      </c>
      <c r="L10033" s="11">
        <f t="shared" si="468"/>
        <v>1.165582217941354</v>
      </c>
      <c r="M10033" s="11">
        <f t="shared" si="469"/>
        <v>1.0301266131383677</v>
      </c>
      <c r="N10033" s="11">
        <f t="shared" si="470"/>
        <v>1.0397397071838219</v>
      </c>
    </row>
    <row r="10034" spans="2:14" x14ac:dyDescent="0.2">
      <c r="B10034" s="6" t="s">
        <v>10025</v>
      </c>
      <c r="C10034" s="7">
        <v>1.11997014420597</v>
      </c>
      <c r="D10034" s="7">
        <v>0.38753080436909798</v>
      </c>
      <c r="E10034" s="7">
        <v>0.18578400952833199</v>
      </c>
      <c r="F10034" s="7">
        <v>0.20911176919567401</v>
      </c>
      <c r="G10034" s="7">
        <v>0.37106520331161102</v>
      </c>
      <c r="H10034" s="7">
        <v>6.6692633872403206E-2</v>
      </c>
      <c r="I10034" s="7">
        <v>0.13083752572933499</v>
      </c>
      <c r="J10034" s="7">
        <v>0.122220243097377</v>
      </c>
      <c r="K10034" s="7">
        <v>0.18435973427656299</v>
      </c>
      <c r="L10034" s="11">
        <f t="shared" si="468"/>
        <v>0.56442831936780002</v>
      </c>
      <c r="M10034" s="11">
        <f t="shared" si="469"/>
        <v>0.21562320212656275</v>
      </c>
      <c r="N10034" s="11">
        <f t="shared" si="470"/>
        <v>0.14580583436775832</v>
      </c>
    </row>
    <row r="10035" spans="2:14" x14ac:dyDescent="0.2">
      <c r="B10035" s="6" t="s">
        <v>10026</v>
      </c>
      <c r="C10035" s="7">
        <v>18.823842463739499</v>
      </c>
      <c r="D10035" s="7">
        <v>24.3452655225671</v>
      </c>
      <c r="E10035" s="7">
        <v>80.330059936327203</v>
      </c>
      <c r="F10035" s="7">
        <v>39.462515845813201</v>
      </c>
      <c r="G10035" s="7">
        <v>35.015097903021797</v>
      </c>
      <c r="H10035" s="7">
        <v>68.132544849973698</v>
      </c>
      <c r="I10035" s="7">
        <v>56.111804770041097</v>
      </c>
      <c r="J10035" s="7">
        <v>56.049828631202303</v>
      </c>
      <c r="K10035" s="7">
        <v>115.784396243684</v>
      </c>
      <c r="L10035" s="11">
        <f t="shared" si="468"/>
        <v>41.166389307544598</v>
      </c>
      <c r="M10035" s="11">
        <f t="shared" si="469"/>
        <v>47.536719532936239</v>
      </c>
      <c r="N10035" s="11">
        <f t="shared" si="470"/>
        <v>75.982009881642469</v>
      </c>
    </row>
    <row r="10036" spans="2:14" x14ac:dyDescent="0.2">
      <c r="B10036" s="6" t="s">
        <v>10027</v>
      </c>
      <c r="C10036" s="7">
        <v>81.456389084583606</v>
      </c>
      <c r="D10036" s="7">
        <v>105.911358471751</v>
      </c>
      <c r="E10036" s="7">
        <v>301.65177589721901</v>
      </c>
      <c r="F10036" s="7">
        <v>89.398190771815294</v>
      </c>
      <c r="G10036" s="7">
        <v>97.8908749752418</v>
      </c>
      <c r="H10036" s="7">
        <v>169.32038984172101</v>
      </c>
      <c r="I10036" s="7">
        <v>144.13468335779601</v>
      </c>
      <c r="J10036" s="7">
        <v>165.69432083103399</v>
      </c>
      <c r="K10036" s="7">
        <v>192.51650390065001</v>
      </c>
      <c r="L10036" s="11">
        <f t="shared" si="468"/>
        <v>163.0065078178512</v>
      </c>
      <c r="M10036" s="11">
        <f t="shared" si="469"/>
        <v>118.86981852959271</v>
      </c>
      <c r="N10036" s="11">
        <f t="shared" si="470"/>
        <v>167.44850269649336</v>
      </c>
    </row>
    <row r="10037" spans="2:14" x14ac:dyDescent="0.2">
      <c r="B10037" s="6" t="s">
        <v>10028</v>
      </c>
      <c r="C10037" s="7">
        <v>46.542084104685202</v>
      </c>
      <c r="D10037" s="7">
        <v>26.309976503234498</v>
      </c>
      <c r="E10037" s="7">
        <v>5.96338459244385</v>
      </c>
      <c r="F10037" s="7">
        <v>12.933592212115</v>
      </c>
      <c r="G10037" s="7">
        <v>7.2320556155516602</v>
      </c>
      <c r="H10037" s="7">
        <v>3.5356703534684302</v>
      </c>
      <c r="I10037" s="7">
        <v>3.3639583098977299</v>
      </c>
      <c r="J10037" s="7">
        <v>2.2853816044721098</v>
      </c>
      <c r="K10037" s="7">
        <v>2.0806312868355001</v>
      </c>
      <c r="L10037" s="11">
        <f t="shared" si="468"/>
        <v>26.271815066787848</v>
      </c>
      <c r="M10037" s="11">
        <f t="shared" si="469"/>
        <v>7.9004393937116966</v>
      </c>
      <c r="N10037" s="11">
        <f t="shared" si="470"/>
        <v>2.5766570670684463</v>
      </c>
    </row>
    <row r="10038" spans="2:14" x14ac:dyDescent="0.2">
      <c r="B10038" s="6" t="s">
        <v>10029</v>
      </c>
      <c r="C10038" s="7">
        <v>11.1238814129549</v>
      </c>
      <c r="D10038" s="7">
        <v>7.1207848332791803</v>
      </c>
      <c r="E10038" s="7">
        <v>7.0573210419865298</v>
      </c>
      <c r="F10038" s="7">
        <v>2.5467500296223098</v>
      </c>
      <c r="G10038" s="7">
        <v>2.1191806497639201</v>
      </c>
      <c r="H10038" s="7">
        <v>2.6969605514345201</v>
      </c>
      <c r="I10038" s="7">
        <v>4.33172594855019</v>
      </c>
      <c r="J10038" s="7">
        <v>3.9621271988954101</v>
      </c>
      <c r="K10038" s="7">
        <v>1.78416480431413</v>
      </c>
      <c r="L10038" s="11">
        <f t="shared" si="468"/>
        <v>8.4339957627402029</v>
      </c>
      <c r="M10038" s="11">
        <f t="shared" si="469"/>
        <v>2.4542970769402501</v>
      </c>
      <c r="N10038" s="11">
        <f t="shared" si="470"/>
        <v>3.3593393172532431</v>
      </c>
    </row>
    <row r="10039" spans="2:14" x14ac:dyDescent="0.2">
      <c r="B10039" s="6" t="s">
        <v>10030</v>
      </c>
      <c r="C10039" s="7">
        <v>10.8135378476569</v>
      </c>
      <c r="D10039" s="7">
        <v>14.0078437862713</v>
      </c>
      <c r="E10039" s="7">
        <v>4.72354450687825</v>
      </c>
      <c r="F10039" s="7">
        <v>6.6123721865782796</v>
      </c>
      <c r="G10039" s="7">
        <v>6.2871897987391803</v>
      </c>
      <c r="H10039" s="7">
        <v>5.35812585648367</v>
      </c>
      <c r="I10039" s="7">
        <v>14.2681013144195</v>
      </c>
      <c r="J10039" s="7">
        <v>10.985807107838699</v>
      </c>
      <c r="K10039" s="7">
        <v>8.6707577356469407</v>
      </c>
      <c r="L10039" s="11">
        <f t="shared" si="468"/>
        <v>9.8483087136021492</v>
      </c>
      <c r="M10039" s="11">
        <f t="shared" si="469"/>
        <v>6.0858959472670433</v>
      </c>
      <c r="N10039" s="11">
        <f t="shared" si="470"/>
        <v>11.308222052635045</v>
      </c>
    </row>
    <row r="10040" spans="2:14" x14ac:dyDescent="0.2">
      <c r="B10040" s="6" t="s">
        <v>10031</v>
      </c>
      <c r="C10040" s="7">
        <v>35.475564104154401</v>
      </c>
      <c r="D10040" s="7">
        <v>34.152814881612997</v>
      </c>
      <c r="E10040" s="7">
        <v>6.4343068505319998</v>
      </c>
      <c r="F10040" s="7">
        <v>54.145780711327802</v>
      </c>
      <c r="G10040" s="7">
        <v>41.558427116459001</v>
      </c>
      <c r="H10040" s="7">
        <v>21.8309910468402</v>
      </c>
      <c r="I10040" s="7">
        <v>23.781900302986699</v>
      </c>
      <c r="J10040" s="7">
        <v>25.850839975951001</v>
      </c>
      <c r="K10040" s="7">
        <v>15.1643264269361</v>
      </c>
      <c r="L10040" s="11">
        <f t="shared" si="468"/>
        <v>25.354228612099799</v>
      </c>
      <c r="M10040" s="11">
        <f t="shared" si="469"/>
        <v>39.178399624875667</v>
      </c>
      <c r="N10040" s="11">
        <f t="shared" si="470"/>
        <v>21.599022235291269</v>
      </c>
    </row>
    <row r="10041" spans="2:14" x14ac:dyDescent="0.2">
      <c r="B10041" s="6" t="s">
        <v>10032</v>
      </c>
      <c r="C10041" s="7">
        <v>8.4918202874578005E-2</v>
      </c>
      <c r="D10041" s="7">
        <v>9.8300496718015107E-2</v>
      </c>
      <c r="E10041" s="7">
        <v>6.5107874969492593E-2</v>
      </c>
      <c r="F10041" s="7">
        <v>0.18943923341768301</v>
      </c>
      <c r="G10041" s="7">
        <v>0.21177867701199299</v>
      </c>
      <c r="H10041" s="7">
        <v>0.10875314512991199</v>
      </c>
      <c r="I10041" s="7">
        <v>0.121862390580219</v>
      </c>
      <c r="J10041" s="7">
        <v>0.103340693350628</v>
      </c>
      <c r="K10041" s="7">
        <v>4.9462367732736399E-2</v>
      </c>
      <c r="L10041" s="11">
        <f t="shared" si="468"/>
        <v>8.2775524854028573E-2</v>
      </c>
      <c r="M10041" s="11">
        <f t="shared" si="469"/>
        <v>0.169990351853196</v>
      </c>
      <c r="N10041" s="11">
        <f t="shared" si="470"/>
        <v>9.1555150554527787E-2</v>
      </c>
    </row>
    <row r="10042" spans="2:14" x14ac:dyDescent="0.2">
      <c r="B10042" s="6" t="s">
        <v>10033</v>
      </c>
      <c r="C10042" s="7">
        <v>3.8834982648970902E-2</v>
      </c>
      <c r="D10042" s="7">
        <v>1.3736250986645399E-2</v>
      </c>
      <c r="E10042" s="7">
        <v>1.6982538423010499E-3</v>
      </c>
      <c r="F10042" s="7">
        <v>0.158830419610654</v>
      </c>
      <c r="G10042" s="7">
        <v>1.97289275109249E-2</v>
      </c>
      <c r="H10042" s="7">
        <v>0.101312509225451</v>
      </c>
      <c r="I10042" s="7">
        <v>8.6955204832798502E-3</v>
      </c>
      <c r="J10042" s="7">
        <v>3.2491248100281298E-2</v>
      </c>
      <c r="K10042" s="7">
        <v>1.5080160496840401E-2</v>
      </c>
      <c r="L10042" s="11">
        <f t="shared" si="468"/>
        <v>1.8089829159305786E-2</v>
      </c>
      <c r="M10042" s="11">
        <f t="shared" si="469"/>
        <v>9.3290618782343293E-2</v>
      </c>
      <c r="N10042" s="11">
        <f t="shared" si="470"/>
        <v>1.8755643026800519E-2</v>
      </c>
    </row>
    <row r="10043" spans="2:14" x14ac:dyDescent="0.2">
      <c r="B10043" s="6" t="s">
        <v>10034</v>
      </c>
      <c r="C10043" s="7">
        <v>11.6060672616709</v>
      </c>
      <c r="D10043" s="7">
        <v>10.2386113925172</v>
      </c>
      <c r="E10043" s="7">
        <v>3.0338714864938301</v>
      </c>
      <c r="F10043" s="7">
        <v>6.4460198150989498</v>
      </c>
      <c r="G10043" s="7">
        <v>5.3640629345791098</v>
      </c>
      <c r="H10043" s="7">
        <v>3.6817149500581698</v>
      </c>
      <c r="I10043" s="7">
        <v>4.6707554813436296</v>
      </c>
      <c r="J10043" s="7">
        <v>3.9501570260890801</v>
      </c>
      <c r="K10043" s="7">
        <v>1.90005466320462</v>
      </c>
      <c r="L10043" s="11">
        <f t="shared" si="468"/>
        <v>8.2928500468939763</v>
      </c>
      <c r="M10043" s="11">
        <f t="shared" si="469"/>
        <v>5.163932566578743</v>
      </c>
      <c r="N10043" s="11">
        <f t="shared" si="470"/>
        <v>3.5069890568791102</v>
      </c>
    </row>
    <row r="10044" spans="2:14" x14ac:dyDescent="0.2">
      <c r="B10044" s="6" t="s">
        <v>10035</v>
      </c>
      <c r="C10044" s="7">
        <v>11.131881170246601</v>
      </c>
      <c r="D10044" s="7">
        <v>12.0306544318615</v>
      </c>
      <c r="E10044" s="7">
        <v>20.262726340489099</v>
      </c>
      <c r="F10044" s="7">
        <v>8.65958818403052</v>
      </c>
      <c r="G10044" s="7">
        <v>11.885354038889799</v>
      </c>
      <c r="H10044" s="7">
        <v>12.8509548856373</v>
      </c>
      <c r="I10044" s="7">
        <v>16.765859376527001</v>
      </c>
      <c r="J10044" s="7">
        <v>25.581934638503402</v>
      </c>
      <c r="K10044" s="7">
        <v>16.203994814525299</v>
      </c>
      <c r="L10044" s="11">
        <f t="shared" si="468"/>
        <v>14.475087314199067</v>
      </c>
      <c r="M10044" s="11">
        <f t="shared" si="469"/>
        <v>11.13196570285254</v>
      </c>
      <c r="N10044" s="11">
        <f t="shared" si="470"/>
        <v>19.517262943185234</v>
      </c>
    </row>
    <row r="10045" spans="2:14" x14ac:dyDescent="0.2">
      <c r="B10045" s="6" t="s">
        <v>10036</v>
      </c>
      <c r="C10045" s="7">
        <v>2.1856759193243001</v>
      </c>
      <c r="D10045" s="7">
        <v>1.3149952635247999</v>
      </c>
      <c r="E10045" s="7">
        <v>0.72239385808894596</v>
      </c>
      <c r="F10045" s="7">
        <v>2.9127094246769598</v>
      </c>
      <c r="G10045" s="7">
        <v>2.2233882455141298</v>
      </c>
      <c r="H10045" s="7">
        <v>1.2686224440435601</v>
      </c>
      <c r="I10045" s="7">
        <v>0.22830559990751101</v>
      </c>
      <c r="J10045" s="7">
        <v>0.15749082768005801</v>
      </c>
      <c r="K10045" s="7">
        <v>0.23756266888586</v>
      </c>
      <c r="L10045" s="11">
        <f t="shared" si="468"/>
        <v>1.4076883469793486</v>
      </c>
      <c r="M10045" s="11">
        <f t="shared" si="469"/>
        <v>2.1349067047448833</v>
      </c>
      <c r="N10045" s="11">
        <f t="shared" si="470"/>
        <v>0.20778636549114302</v>
      </c>
    </row>
    <row r="10046" spans="2:14" x14ac:dyDescent="0.2">
      <c r="B10046" s="6" t="s">
        <v>10037</v>
      </c>
      <c r="C10046" s="7">
        <v>0.74746139983757698</v>
      </c>
      <c r="D10046" s="7">
        <v>1.29408624068586</v>
      </c>
      <c r="E10046" s="7">
        <v>0.60037815539835504</v>
      </c>
      <c r="F10046" s="7">
        <v>1.6894099037441499</v>
      </c>
      <c r="G10046" s="7">
        <v>2.0685016914939198</v>
      </c>
      <c r="H10046" s="7">
        <v>1.1391950887878499</v>
      </c>
      <c r="I10046" s="7">
        <v>0.79277536338121601</v>
      </c>
      <c r="J10046" s="7">
        <v>2.04065758311895</v>
      </c>
      <c r="K10046" s="7">
        <v>0.91657765939889702</v>
      </c>
      <c r="L10046" s="11">
        <f t="shared" si="468"/>
        <v>0.8806419319739307</v>
      </c>
      <c r="M10046" s="11">
        <f t="shared" si="469"/>
        <v>1.6323688946753065</v>
      </c>
      <c r="N10046" s="11">
        <f t="shared" si="470"/>
        <v>1.2500035352996877</v>
      </c>
    </row>
    <row r="10047" spans="2:14" x14ac:dyDescent="0.2">
      <c r="B10047" s="6" t="s">
        <v>10038</v>
      </c>
      <c r="C10047" s="7">
        <v>2.4940326810712401</v>
      </c>
      <c r="D10047" s="7">
        <v>3.6346496446307199</v>
      </c>
      <c r="E10047" s="7">
        <v>6.6030342708786396</v>
      </c>
      <c r="F10047" s="7">
        <v>3.7692933499667101</v>
      </c>
      <c r="G10047" s="7">
        <v>4.02944088436871</v>
      </c>
      <c r="H10047" s="7">
        <v>4.5153996523936399</v>
      </c>
      <c r="I10047" s="7">
        <v>2.3224290920623201</v>
      </c>
      <c r="J10047" s="7">
        <v>2.4538050775624898</v>
      </c>
      <c r="K10047" s="7">
        <v>3.2545491104866899</v>
      </c>
      <c r="L10047" s="11">
        <f t="shared" si="468"/>
        <v>4.2439055321935335</v>
      </c>
      <c r="M10047" s="11">
        <f t="shared" si="469"/>
        <v>4.1047112955763536</v>
      </c>
      <c r="N10047" s="11">
        <f t="shared" si="470"/>
        <v>2.6769277600371666</v>
      </c>
    </row>
    <row r="10048" spans="2:14" x14ac:dyDescent="0.2">
      <c r="B10048" s="6" t="s">
        <v>10039</v>
      </c>
      <c r="C10048" s="7">
        <v>8.0425322489558102</v>
      </c>
      <c r="D10048" s="7">
        <v>7.4613353394479498</v>
      </c>
      <c r="E10048" s="7">
        <v>4.2062646192584099</v>
      </c>
      <c r="F10048" s="7">
        <v>10.0212123794219</v>
      </c>
      <c r="G10048" s="7">
        <v>8.1282446394957795</v>
      </c>
      <c r="H10048" s="7">
        <v>4.2318251672843497</v>
      </c>
      <c r="I10048" s="7">
        <v>4.7385435371513704</v>
      </c>
      <c r="J10048" s="7">
        <v>4.5048587058057104</v>
      </c>
      <c r="K10048" s="7">
        <v>2.8054305194111202</v>
      </c>
      <c r="L10048" s="11">
        <f t="shared" si="468"/>
        <v>6.5700440692207236</v>
      </c>
      <c r="M10048" s="11">
        <f t="shared" si="469"/>
        <v>7.4604273954006759</v>
      </c>
      <c r="N10048" s="11">
        <f t="shared" si="470"/>
        <v>4.0162775874560674</v>
      </c>
    </row>
    <row r="10049" spans="2:14" x14ac:dyDescent="0.2">
      <c r="B10049" s="6" t="s">
        <v>10040</v>
      </c>
      <c r="C10049" s="7">
        <v>2.25718111789626</v>
      </c>
      <c r="D10049" s="7">
        <v>2.1511997771339102</v>
      </c>
      <c r="E10049" s="7">
        <v>4.8347191752672103</v>
      </c>
      <c r="F10049" s="7">
        <v>5.0260933090862503</v>
      </c>
      <c r="G10049" s="7">
        <v>6.0360591056748696</v>
      </c>
      <c r="H10049" s="7">
        <v>7.5078666377737502</v>
      </c>
      <c r="I10049" s="7">
        <v>5.5594465703270899</v>
      </c>
      <c r="J10049" s="7">
        <v>7.8861035240602302</v>
      </c>
      <c r="K10049" s="7">
        <v>7.59628674431415</v>
      </c>
      <c r="L10049" s="11">
        <f t="shared" si="468"/>
        <v>3.0810333567657935</v>
      </c>
      <c r="M10049" s="11">
        <f t="shared" si="469"/>
        <v>6.1900063508449561</v>
      </c>
      <c r="N10049" s="11">
        <f t="shared" si="470"/>
        <v>7.01394561290049</v>
      </c>
    </row>
    <row r="10050" spans="2:14" x14ac:dyDescent="0.2">
      <c r="B10050" s="6" t="s">
        <v>10041</v>
      </c>
      <c r="C10050" s="7">
        <v>63.801934532730101</v>
      </c>
      <c r="D10050" s="7">
        <v>65.681870974884404</v>
      </c>
      <c r="E10050" s="7">
        <v>20.239720047613101</v>
      </c>
      <c r="F10050" s="7">
        <v>78.084743739429499</v>
      </c>
      <c r="G10050" s="7">
        <v>68.877853199262702</v>
      </c>
      <c r="H10050" s="7">
        <v>50.868137633632102</v>
      </c>
      <c r="I10050" s="7">
        <v>133.340690279044</v>
      </c>
      <c r="J10050" s="7">
        <v>84.1255206620488</v>
      </c>
      <c r="K10050" s="7">
        <v>43.354986646588898</v>
      </c>
      <c r="L10050" s="11">
        <f t="shared" si="468"/>
        <v>49.907841851742539</v>
      </c>
      <c r="M10050" s="11">
        <f t="shared" si="469"/>
        <v>65.943578190774772</v>
      </c>
      <c r="N10050" s="11">
        <f t="shared" si="470"/>
        <v>86.940399195893903</v>
      </c>
    </row>
    <row r="10051" spans="2:14" x14ac:dyDescent="0.2">
      <c r="B10051" s="6" t="s">
        <v>10042</v>
      </c>
      <c r="C10051" s="7">
        <v>1.7800352576963201</v>
      </c>
      <c r="D10051" s="7">
        <v>1.2198752440873</v>
      </c>
      <c r="E10051" s="7">
        <v>0.15886279802720299</v>
      </c>
      <c r="F10051" s="7">
        <v>1.92620123057308</v>
      </c>
      <c r="G10051" s="7">
        <v>0.69705886200503897</v>
      </c>
      <c r="H10051" s="7">
        <v>0.89005152953475397</v>
      </c>
      <c r="I10051" s="7">
        <v>0.76391961519987595</v>
      </c>
      <c r="J10051" s="7">
        <v>0.52744789999928599</v>
      </c>
      <c r="K10051" s="7">
        <v>0.24480435350348401</v>
      </c>
      <c r="L10051" s="11">
        <f t="shared" si="468"/>
        <v>1.0529244332702743</v>
      </c>
      <c r="M10051" s="11">
        <f t="shared" si="469"/>
        <v>1.1711038740376243</v>
      </c>
      <c r="N10051" s="11">
        <f t="shared" si="470"/>
        <v>0.5120572895675487</v>
      </c>
    </row>
    <row r="10052" spans="2:14" x14ac:dyDescent="0.2">
      <c r="B10052" s="6" t="s">
        <v>10043</v>
      </c>
      <c r="C10052" s="7">
        <v>10.9317073349851</v>
      </c>
      <c r="D10052" s="7">
        <v>9.2505554596882504</v>
      </c>
      <c r="E10052" s="7">
        <v>4.0290719976278799</v>
      </c>
      <c r="F10052" s="7">
        <v>3.8625501252510199</v>
      </c>
      <c r="G10052" s="7">
        <v>3.4797373562351499</v>
      </c>
      <c r="H10052" s="7">
        <v>2.5450128424278899</v>
      </c>
      <c r="I10052" s="7">
        <v>5.18202493429337</v>
      </c>
      <c r="J10052" s="7">
        <v>7.1489316653451001</v>
      </c>
      <c r="K10052" s="7">
        <v>3.1836997831212801</v>
      </c>
      <c r="L10052" s="11">
        <f t="shared" si="468"/>
        <v>8.070444930767076</v>
      </c>
      <c r="M10052" s="11">
        <f t="shared" si="469"/>
        <v>3.2957667746380199</v>
      </c>
      <c r="N10052" s="11">
        <f t="shared" si="470"/>
        <v>5.1715521275865832</v>
      </c>
    </row>
    <row r="10053" spans="2:14" x14ac:dyDescent="0.2">
      <c r="B10053" s="6" t="s">
        <v>10044</v>
      </c>
      <c r="C10053" s="7">
        <v>0.55284856537509497</v>
      </c>
      <c r="D10053" s="7">
        <v>0.46931294211150898</v>
      </c>
      <c r="E10053" s="7">
        <v>0.52018534356548096</v>
      </c>
      <c r="F10053" s="7">
        <v>0.44575661945411099</v>
      </c>
      <c r="G10053" s="7">
        <v>0.49952572639742698</v>
      </c>
      <c r="H10053" s="7">
        <v>0.42649942370725702</v>
      </c>
      <c r="I10053" s="7">
        <v>0.54113053420130897</v>
      </c>
      <c r="J10053" s="7">
        <v>0.54183278333346696</v>
      </c>
      <c r="K10053" s="7">
        <v>0.46002586885181501</v>
      </c>
      <c r="L10053" s="11">
        <f t="shared" si="468"/>
        <v>0.51411561701736164</v>
      </c>
      <c r="M10053" s="11">
        <f t="shared" si="469"/>
        <v>0.45726058985293166</v>
      </c>
      <c r="N10053" s="11">
        <f t="shared" si="470"/>
        <v>0.51432972879553029</v>
      </c>
    </row>
    <row r="10054" spans="2:14" x14ac:dyDescent="0.2">
      <c r="B10054" s="6" t="s">
        <v>10045</v>
      </c>
      <c r="C10054" s="7">
        <v>0.43162617501147099</v>
      </c>
      <c r="D10054" s="7">
        <v>0.90812154067484796</v>
      </c>
      <c r="E10054" s="7">
        <v>0.26300776386485802</v>
      </c>
      <c r="F10054" s="7">
        <v>1.08657213642478</v>
      </c>
      <c r="G10054" s="7">
        <v>0.76557046299313003</v>
      </c>
      <c r="H10054" s="7">
        <v>0.54748073884133197</v>
      </c>
      <c r="I10054" s="7">
        <v>1.0647633776345899</v>
      </c>
      <c r="J10054" s="7">
        <v>1.5378713713426899</v>
      </c>
      <c r="K10054" s="7">
        <v>0.87559899987660506</v>
      </c>
      <c r="L10054" s="11">
        <f t="shared" si="468"/>
        <v>0.53425182651705894</v>
      </c>
      <c r="M10054" s="11">
        <f t="shared" si="469"/>
        <v>0.799874446086414</v>
      </c>
      <c r="N10054" s="11">
        <f t="shared" si="470"/>
        <v>1.1594112496179616</v>
      </c>
    </row>
    <row r="10055" spans="2:14" x14ac:dyDescent="0.2">
      <c r="B10055" s="6" t="s">
        <v>10046</v>
      </c>
      <c r="C10055" s="7">
        <v>7.5219754612390203E-3</v>
      </c>
      <c r="D10055" s="7">
        <v>1.7221579046787299E-3</v>
      </c>
      <c r="E10055" s="7">
        <v>1.20836467364113E-2</v>
      </c>
      <c r="F10055" s="7">
        <v>3.69167725792598E-2</v>
      </c>
      <c r="G10055" s="7">
        <v>1.7195895123684999E-2</v>
      </c>
      <c r="H10055" s="7">
        <v>1.7660962892113601E-2</v>
      </c>
      <c r="I10055" s="7">
        <v>3.2842710389197997E-2</v>
      </c>
      <c r="J10055" s="7">
        <v>5.9785903464470803E-2</v>
      </c>
      <c r="K10055" s="7">
        <v>4.3813305480562198E-2</v>
      </c>
      <c r="L10055" s="11">
        <f t="shared" si="468"/>
        <v>7.1092600341096839E-3</v>
      </c>
      <c r="M10055" s="11">
        <f t="shared" si="469"/>
        <v>2.3924543531686132E-2</v>
      </c>
      <c r="N10055" s="11">
        <f t="shared" si="470"/>
        <v>4.5480639778077002E-2</v>
      </c>
    </row>
    <row r="10056" spans="2:14" x14ac:dyDescent="0.2">
      <c r="B10056" s="6" t="s">
        <v>10047</v>
      </c>
      <c r="C10056" s="7">
        <v>15.0313938391002</v>
      </c>
      <c r="D10056" s="7">
        <v>16.281171671801701</v>
      </c>
      <c r="E10056" s="7">
        <v>9.1753643361423904</v>
      </c>
      <c r="F10056" s="7">
        <v>19.653202737285302</v>
      </c>
      <c r="G10056" s="7">
        <v>23.910898740178901</v>
      </c>
      <c r="H10056" s="7">
        <v>19.708081264429602</v>
      </c>
      <c r="I10056" s="7">
        <v>21.666392090497599</v>
      </c>
      <c r="J10056" s="7">
        <v>20.489781465791399</v>
      </c>
      <c r="K10056" s="7">
        <v>17.324096513718601</v>
      </c>
      <c r="L10056" s="11">
        <f t="shared" si="468"/>
        <v>13.49597661568143</v>
      </c>
      <c r="M10056" s="11">
        <f t="shared" si="469"/>
        <v>21.09072758063127</v>
      </c>
      <c r="N10056" s="11">
        <f t="shared" si="470"/>
        <v>19.826756690002533</v>
      </c>
    </row>
    <row r="10057" spans="2:14" x14ac:dyDescent="0.2">
      <c r="B10057" s="6" t="s">
        <v>10048</v>
      </c>
      <c r="C10057" s="7">
        <v>6.16550568367827</v>
      </c>
      <c r="D10057" s="7">
        <v>3.1500296920132902</v>
      </c>
      <c r="E10057" s="7">
        <v>4.4937316565701799</v>
      </c>
      <c r="F10057" s="7">
        <v>16.460560970818602</v>
      </c>
      <c r="G10057" s="7">
        <v>21.620859590081</v>
      </c>
      <c r="H10057" s="7">
        <v>21.758808961936499</v>
      </c>
      <c r="I10057" s="7">
        <v>13.076546053964901</v>
      </c>
      <c r="J10057" s="7">
        <v>12.8959098966788</v>
      </c>
      <c r="K10057" s="7">
        <v>9.9756294574304594</v>
      </c>
      <c r="L10057" s="11">
        <f t="shared" si="468"/>
        <v>4.6030890107539131</v>
      </c>
      <c r="M10057" s="11">
        <f t="shared" si="469"/>
        <v>19.946743174278698</v>
      </c>
      <c r="N10057" s="11">
        <f t="shared" si="470"/>
        <v>11.982695136024718</v>
      </c>
    </row>
    <row r="10058" spans="2:14" x14ac:dyDescent="0.2">
      <c r="B10058" s="6" t="s">
        <v>10049</v>
      </c>
      <c r="C10058" s="7">
        <v>5.9990875896593101</v>
      </c>
      <c r="D10058" s="7">
        <v>5.0363165849262899</v>
      </c>
      <c r="E10058" s="7">
        <v>4.6291756856109201</v>
      </c>
      <c r="F10058" s="7">
        <v>16.0596317263443</v>
      </c>
      <c r="G10058" s="7">
        <v>15.2195464203722</v>
      </c>
      <c r="H10058" s="7">
        <v>11.409018813302399</v>
      </c>
      <c r="I10058" s="7">
        <v>8.4753624527652001</v>
      </c>
      <c r="J10058" s="7">
        <v>7.5841897195550398</v>
      </c>
      <c r="K10058" s="7">
        <v>7.5723989418311497</v>
      </c>
      <c r="L10058" s="11">
        <f t="shared" ref="L10058:L10121" si="471">AVERAGE(C10058:E10058)</f>
        <v>5.2215266200655073</v>
      </c>
      <c r="M10058" s="11">
        <f t="shared" ref="M10058:M10121" si="472">AVERAGE(F10058:H10058)</f>
        <v>14.229398986672967</v>
      </c>
      <c r="N10058" s="11">
        <f t="shared" ref="N10058:N10121" si="473">AVERAGE(I10058:K10058)</f>
        <v>7.8773170380504629</v>
      </c>
    </row>
    <row r="10059" spans="2:14" x14ac:dyDescent="0.2">
      <c r="B10059" s="6" t="s">
        <v>10050</v>
      </c>
      <c r="C10059" s="7">
        <v>16.0181789533429</v>
      </c>
      <c r="D10059" s="7">
        <v>15.8314041181718</v>
      </c>
      <c r="E10059" s="7">
        <v>45.240608881438199</v>
      </c>
      <c r="F10059" s="7">
        <v>28.806548667690802</v>
      </c>
      <c r="G10059" s="7">
        <v>45.476254699659798</v>
      </c>
      <c r="H10059" s="7">
        <v>63.134797348226897</v>
      </c>
      <c r="I10059" s="7">
        <v>43.155996861873803</v>
      </c>
      <c r="J10059" s="7">
        <v>46.687859629537201</v>
      </c>
      <c r="K10059" s="7">
        <v>68.241241697273395</v>
      </c>
      <c r="L10059" s="11">
        <f t="shared" si="471"/>
        <v>25.696730650984296</v>
      </c>
      <c r="M10059" s="11">
        <f t="shared" si="472"/>
        <v>45.805866905192495</v>
      </c>
      <c r="N10059" s="11">
        <f t="shared" si="473"/>
        <v>52.695032729561468</v>
      </c>
    </row>
    <row r="10060" spans="2:14" x14ac:dyDescent="0.2">
      <c r="B10060" s="6" t="s">
        <v>10051</v>
      </c>
      <c r="C10060" s="7">
        <v>0.117117334090167</v>
      </c>
      <c r="D10060" s="7">
        <v>0.24855215368434899</v>
      </c>
      <c r="E10060" s="7">
        <v>0.25869616117854899</v>
      </c>
      <c r="F10060" s="7">
        <v>0.91607955295766197</v>
      </c>
      <c r="G10060" s="7">
        <v>1.50604025506845</v>
      </c>
      <c r="H10060" s="7">
        <v>1.04263858879444</v>
      </c>
      <c r="I10060" s="7">
        <v>1.3669093464900299</v>
      </c>
      <c r="J10060" s="7">
        <v>1.40855013768694</v>
      </c>
      <c r="K10060" s="7">
        <v>0.78450032126584301</v>
      </c>
      <c r="L10060" s="11">
        <f t="shared" si="471"/>
        <v>0.20812188298435499</v>
      </c>
      <c r="M10060" s="11">
        <f t="shared" si="472"/>
        <v>1.1549194656068507</v>
      </c>
      <c r="N10060" s="11">
        <f t="shared" si="473"/>
        <v>1.1866532684809377</v>
      </c>
    </row>
    <row r="10061" spans="2:14" x14ac:dyDescent="0.2">
      <c r="B10061" s="6" t="s">
        <v>10052</v>
      </c>
      <c r="C10061" s="7">
        <v>15.2783397632682</v>
      </c>
      <c r="D10061" s="7">
        <v>15.7530515348625</v>
      </c>
      <c r="E10061" s="7">
        <v>16.870538672539599</v>
      </c>
      <c r="F10061" s="7">
        <v>14.4372580427048</v>
      </c>
      <c r="G10061" s="7">
        <v>15.142913098323501</v>
      </c>
      <c r="H10061" s="7">
        <v>15.721789009824001</v>
      </c>
      <c r="I10061" s="7">
        <v>14.030428343787801</v>
      </c>
      <c r="J10061" s="7">
        <v>14.105425999134701</v>
      </c>
      <c r="K10061" s="7">
        <v>14.153389078447001</v>
      </c>
      <c r="L10061" s="11">
        <f t="shared" si="471"/>
        <v>15.967309990223432</v>
      </c>
      <c r="M10061" s="11">
        <f t="shared" si="472"/>
        <v>15.100653383617434</v>
      </c>
      <c r="N10061" s="11">
        <f t="shared" si="473"/>
        <v>14.096414473789833</v>
      </c>
    </row>
    <row r="10062" spans="2:14" x14ac:dyDescent="0.2">
      <c r="B10062" s="6" t="s">
        <v>10053</v>
      </c>
      <c r="C10062" s="7">
        <v>0.11963899917823299</v>
      </c>
      <c r="D10062" s="7">
        <v>6.3475938769866597E-2</v>
      </c>
      <c r="E10062" s="7">
        <v>1.6982538423010499E-3</v>
      </c>
      <c r="F10062" s="7">
        <v>0.36698186425829998</v>
      </c>
      <c r="G10062" s="7">
        <v>9.1168412392589701E-2</v>
      </c>
      <c r="H10062" s="7">
        <v>0.14045113121044001</v>
      </c>
      <c r="I10062" s="7">
        <v>4.0182457812208999E-2</v>
      </c>
      <c r="J10062" s="7">
        <v>2.4849184693979901E-3</v>
      </c>
      <c r="K10062" s="7">
        <v>2.23895757230568E-3</v>
      </c>
      <c r="L10062" s="11">
        <f t="shared" si="471"/>
        <v>6.1604397263466872E-2</v>
      </c>
      <c r="M10062" s="11">
        <f t="shared" si="472"/>
        <v>0.19953380262044326</v>
      </c>
      <c r="N10062" s="11">
        <f t="shared" si="473"/>
        <v>1.4968777951304224E-2</v>
      </c>
    </row>
    <row r="10063" spans="2:14" x14ac:dyDescent="0.2">
      <c r="B10063" s="6" t="s">
        <v>10054</v>
      </c>
      <c r="C10063" s="7">
        <v>13.4739922839317</v>
      </c>
      <c r="D10063" s="7">
        <v>8.2604003011424592</v>
      </c>
      <c r="E10063" s="7">
        <v>5.2227120244236502</v>
      </c>
      <c r="F10063" s="7">
        <v>5.3851222017007396</v>
      </c>
      <c r="G10063" s="7">
        <v>5.51916604609257</v>
      </c>
      <c r="H10063" s="7">
        <v>3.83078668045273</v>
      </c>
      <c r="I10063" s="7">
        <v>6.7335512769823502</v>
      </c>
      <c r="J10063" s="7">
        <v>6.3316189285324302</v>
      </c>
      <c r="K10063" s="7">
        <v>2.4196882200268299</v>
      </c>
      <c r="L10063" s="11">
        <f t="shared" si="471"/>
        <v>8.9857015364992705</v>
      </c>
      <c r="M10063" s="11">
        <f t="shared" si="472"/>
        <v>4.9116916427486803</v>
      </c>
      <c r="N10063" s="11">
        <f t="shared" si="473"/>
        <v>5.1616194751805367</v>
      </c>
    </row>
    <row r="10064" spans="2:14" x14ac:dyDescent="0.2">
      <c r="B10064" s="6" t="s">
        <v>10055</v>
      </c>
      <c r="C10064" s="7">
        <v>24.290135090300701</v>
      </c>
      <c r="D10064" s="7">
        <v>32.218572921333703</v>
      </c>
      <c r="E10064" s="7">
        <v>16.4362773989311</v>
      </c>
      <c r="F10064" s="7">
        <v>23.166291888240199</v>
      </c>
      <c r="G10064" s="7">
        <v>20.065237277686599</v>
      </c>
      <c r="H10064" s="7">
        <v>15.136427965047901</v>
      </c>
      <c r="I10064" s="7">
        <v>20.155520838604001</v>
      </c>
      <c r="J10064" s="7">
        <v>16.479861635764799</v>
      </c>
      <c r="K10064" s="7">
        <v>11.710981814474099</v>
      </c>
      <c r="L10064" s="11">
        <f t="shared" si="471"/>
        <v>24.31499513685517</v>
      </c>
      <c r="M10064" s="11">
        <f t="shared" si="472"/>
        <v>19.455985710324899</v>
      </c>
      <c r="N10064" s="11">
        <f t="shared" si="473"/>
        <v>16.115454762947632</v>
      </c>
    </row>
    <row r="10065" spans="2:14" x14ac:dyDescent="0.2">
      <c r="B10065" s="6" t="s">
        <v>10056</v>
      </c>
      <c r="C10065" s="7">
        <v>1.31635123116403</v>
      </c>
      <c r="D10065" s="7">
        <v>1.0232464321533199</v>
      </c>
      <c r="E10065" s="7">
        <v>0.356539329075102</v>
      </c>
      <c r="F10065" s="7">
        <v>5.0519312905156397</v>
      </c>
      <c r="G10065" s="7">
        <v>3.52250725599625</v>
      </c>
      <c r="H10065" s="7">
        <v>1.77294906570411</v>
      </c>
      <c r="I10065" s="7">
        <v>1.41888154777146</v>
      </c>
      <c r="J10065" s="7">
        <v>1.05009952989334</v>
      </c>
      <c r="K10065" s="7">
        <v>0.65974963674142195</v>
      </c>
      <c r="L10065" s="11">
        <f t="shared" si="471"/>
        <v>0.89871233079748392</v>
      </c>
      <c r="M10065" s="11">
        <f t="shared" si="472"/>
        <v>3.4491292040719994</v>
      </c>
      <c r="N10065" s="11">
        <f t="shared" si="473"/>
        <v>1.0429102381354074</v>
      </c>
    </row>
    <row r="10066" spans="2:14" x14ac:dyDescent="0.2">
      <c r="B10066" s="6" t="s">
        <v>10057</v>
      </c>
      <c r="C10066" s="7">
        <v>1.0640234395000301</v>
      </c>
      <c r="D10066" s="7">
        <v>0.97224729855783898</v>
      </c>
      <c r="E10066" s="7">
        <v>0.56976536852735304</v>
      </c>
      <c r="F10066" s="7">
        <v>1.3780472652195801</v>
      </c>
      <c r="G10066" s="7">
        <v>0.65315809398520797</v>
      </c>
      <c r="H10066" s="7">
        <v>0.27758190470904998</v>
      </c>
      <c r="I10066" s="7">
        <v>0.337513646824536</v>
      </c>
      <c r="J10066" s="7">
        <v>0.197825358015771</v>
      </c>
      <c r="K10066" s="7">
        <v>0.103293751828713</v>
      </c>
      <c r="L10066" s="11">
        <f t="shared" si="471"/>
        <v>0.86867870219507404</v>
      </c>
      <c r="M10066" s="11">
        <f t="shared" si="472"/>
        <v>0.76959575463794605</v>
      </c>
      <c r="N10066" s="11">
        <f t="shared" si="473"/>
        <v>0.21287758555634004</v>
      </c>
    </row>
    <row r="10067" spans="2:14" x14ac:dyDescent="0.2">
      <c r="B10067" s="6" t="s">
        <v>10058</v>
      </c>
      <c r="C10067" s="7">
        <v>2.3152361878009899</v>
      </c>
      <c r="D10067" s="7">
        <v>1.2762358059549901</v>
      </c>
      <c r="E10067" s="7">
        <v>1.49738120841333</v>
      </c>
      <c r="F10067" s="7">
        <v>4.5377598770986598</v>
      </c>
      <c r="G10067" s="7">
        <v>6.2551660724915701</v>
      </c>
      <c r="H10067" s="7">
        <v>4.0711011312938101</v>
      </c>
      <c r="I10067" s="7">
        <v>3.1306174142051701</v>
      </c>
      <c r="J10067" s="7">
        <v>1.6351636058933401</v>
      </c>
      <c r="K10067" s="7">
        <v>2.8021970193070702</v>
      </c>
      <c r="L10067" s="11">
        <f t="shared" si="471"/>
        <v>1.6962844007231033</v>
      </c>
      <c r="M10067" s="11">
        <f t="shared" si="472"/>
        <v>4.9546756936280136</v>
      </c>
      <c r="N10067" s="11">
        <f t="shared" si="473"/>
        <v>2.5226593464685267</v>
      </c>
    </row>
    <row r="10068" spans="2:14" x14ac:dyDescent="0.2">
      <c r="B10068" s="6" t="s">
        <v>10059</v>
      </c>
      <c r="C10068" s="7">
        <v>4.0349641923338604</v>
      </c>
      <c r="D10068" s="7">
        <v>3.3085087107482098</v>
      </c>
      <c r="E10068" s="7">
        <v>1.0312195942600799</v>
      </c>
      <c r="F10068" s="7">
        <v>8.4012826196169001</v>
      </c>
      <c r="G10068" s="7">
        <v>5.0314264169328498</v>
      </c>
      <c r="H10068" s="7">
        <v>2.3923623816611301</v>
      </c>
      <c r="I10068" s="7">
        <v>2.2997334290175799</v>
      </c>
      <c r="J10068" s="7">
        <v>2.3017149693338599</v>
      </c>
      <c r="K10068" s="7">
        <v>2.0297601062282702</v>
      </c>
      <c r="L10068" s="11">
        <f t="shared" si="471"/>
        <v>2.7915641657807164</v>
      </c>
      <c r="M10068" s="11">
        <f t="shared" si="472"/>
        <v>5.2750238060702932</v>
      </c>
      <c r="N10068" s="11">
        <f t="shared" si="473"/>
        <v>2.2104028348599036</v>
      </c>
    </row>
    <row r="10069" spans="2:14" x14ac:dyDescent="0.2">
      <c r="B10069" s="6" t="s">
        <v>10060</v>
      </c>
      <c r="C10069" s="7">
        <v>6.4020923045596696</v>
      </c>
      <c r="D10069" s="7">
        <v>5.2345067488811701</v>
      </c>
      <c r="E10069" s="7">
        <v>0.63872872207565901</v>
      </c>
      <c r="F10069" s="7">
        <v>6.8629090117385996</v>
      </c>
      <c r="G10069" s="7">
        <v>3.5844734628761801</v>
      </c>
      <c r="H10069" s="7">
        <v>2.3628576105893302</v>
      </c>
      <c r="I10069" s="7">
        <v>3.05106840350077</v>
      </c>
      <c r="J10069" s="7">
        <v>3.25888806346404</v>
      </c>
      <c r="K10069" s="7">
        <v>1.13048530461955</v>
      </c>
      <c r="L10069" s="11">
        <f t="shared" si="471"/>
        <v>4.0917759251721657</v>
      </c>
      <c r="M10069" s="11">
        <f t="shared" si="472"/>
        <v>4.2700800284013702</v>
      </c>
      <c r="N10069" s="11">
        <f t="shared" si="473"/>
        <v>2.4801472571947865</v>
      </c>
    </row>
    <row r="10070" spans="2:14" x14ac:dyDescent="0.2">
      <c r="B10070" s="6" t="s">
        <v>10061</v>
      </c>
      <c r="C10070" s="7">
        <v>1.6111918984933999</v>
      </c>
      <c r="D10070" s="7">
        <v>2.7293925457595898</v>
      </c>
      <c r="E10070" s="7">
        <v>5.2149872483212496</v>
      </c>
      <c r="F10070" s="7">
        <v>3.4961934179327598</v>
      </c>
      <c r="G10070" s="7">
        <v>3.8582018897254802</v>
      </c>
      <c r="H10070" s="7">
        <v>4.9354115732203097</v>
      </c>
      <c r="I10070" s="7">
        <v>5.9059915267993697</v>
      </c>
      <c r="J10070" s="7">
        <v>6.3000095193143801</v>
      </c>
      <c r="K10070" s="7">
        <v>8.0814424399189804</v>
      </c>
      <c r="L10070" s="11">
        <f t="shared" si="471"/>
        <v>3.1851905641914136</v>
      </c>
      <c r="M10070" s="11">
        <f t="shared" si="472"/>
        <v>4.0966022936261837</v>
      </c>
      <c r="N10070" s="11">
        <f t="shared" si="473"/>
        <v>6.7624811620109098</v>
      </c>
    </row>
    <row r="10071" spans="2:14" x14ac:dyDescent="0.2">
      <c r="B10071" s="6" t="s">
        <v>10062</v>
      </c>
      <c r="C10071" s="7">
        <v>1.1130282581273699E-2</v>
      </c>
      <c r="D10071" s="7">
        <v>1.7221579046787299E-3</v>
      </c>
      <c r="E10071" s="7">
        <v>2.0860229788729898E-2</v>
      </c>
      <c r="F10071" s="7">
        <v>4.5521520345412E-3</v>
      </c>
      <c r="G10071" s="7">
        <v>5.6544003175414701E-3</v>
      </c>
      <c r="H10071" s="7">
        <v>1.7421975442448799E-2</v>
      </c>
      <c r="I10071" s="7">
        <v>4.9843514052772802E-3</v>
      </c>
      <c r="J10071" s="7">
        <v>5.5872836515968298E-2</v>
      </c>
      <c r="K10071" s="7">
        <v>4.3220425567833303E-3</v>
      </c>
      <c r="L10071" s="11">
        <f t="shared" si="471"/>
        <v>1.1237556758227442E-2</v>
      </c>
      <c r="M10071" s="11">
        <f t="shared" si="472"/>
        <v>9.2095092648438234E-3</v>
      </c>
      <c r="N10071" s="11">
        <f t="shared" si="473"/>
        <v>2.1726410159342971E-2</v>
      </c>
    </row>
    <row r="10072" spans="2:14" x14ac:dyDescent="0.2">
      <c r="B10072" s="6" t="s">
        <v>10063</v>
      </c>
      <c r="C10072" s="7">
        <v>1.41674341079036</v>
      </c>
      <c r="D10072" s="7">
        <v>1.1532480399914899</v>
      </c>
      <c r="E10072" s="7">
        <v>0.54559765866238896</v>
      </c>
      <c r="F10072" s="7">
        <v>0.80961599733606804</v>
      </c>
      <c r="G10072" s="7">
        <v>0.72466292402399202</v>
      </c>
      <c r="H10072" s="7">
        <v>0.57718249201765404</v>
      </c>
      <c r="I10072" s="7">
        <v>1.5383107335682999</v>
      </c>
      <c r="J10072" s="7">
        <v>0.87680976944198896</v>
      </c>
      <c r="K10072" s="7">
        <v>1.10781827287267</v>
      </c>
      <c r="L10072" s="11">
        <f t="shared" si="471"/>
        <v>1.0385297031480796</v>
      </c>
      <c r="M10072" s="11">
        <f t="shared" si="472"/>
        <v>0.70382047112590473</v>
      </c>
      <c r="N10072" s="11">
        <f t="shared" si="473"/>
        <v>1.1743129252943196</v>
      </c>
    </row>
    <row r="10073" spans="2:14" x14ac:dyDescent="0.2">
      <c r="B10073" s="6" t="s">
        <v>10064</v>
      </c>
      <c r="C10073" s="7">
        <v>2.1176492558127702</v>
      </c>
      <c r="D10073" s="7">
        <v>2.3335161073508601</v>
      </c>
      <c r="E10073" s="7">
        <v>0.88318271904871004</v>
      </c>
      <c r="F10073" s="7">
        <v>2.5982794141753698</v>
      </c>
      <c r="G10073" s="7">
        <v>1.3654474273000901</v>
      </c>
      <c r="H10073" s="7">
        <v>1.9123313630607199</v>
      </c>
      <c r="I10073" s="7">
        <v>1.3404187311232301</v>
      </c>
      <c r="J10073" s="7">
        <v>1.7717290614474299</v>
      </c>
      <c r="K10073" s="7">
        <v>0.85393987668167004</v>
      </c>
      <c r="L10073" s="11">
        <f t="shared" si="471"/>
        <v>1.7781160274041135</v>
      </c>
      <c r="M10073" s="11">
        <f t="shared" si="472"/>
        <v>1.9586860681787266</v>
      </c>
      <c r="N10073" s="11">
        <f t="shared" si="473"/>
        <v>1.32202922308411</v>
      </c>
    </row>
    <row r="10074" spans="2:14" x14ac:dyDescent="0.2">
      <c r="B10074" s="6" t="s">
        <v>10065</v>
      </c>
      <c r="C10074" s="7">
        <v>7.9551256134673995E-2</v>
      </c>
      <c r="D10074" s="7">
        <v>0.18571033753108099</v>
      </c>
      <c r="E10074" s="7">
        <v>5.1117916112469297E-2</v>
      </c>
      <c r="F10074" s="7">
        <v>0.156170444652552</v>
      </c>
      <c r="G10074" s="7">
        <v>9.6992609773740093E-2</v>
      </c>
      <c r="H10074" s="7">
        <v>0.12451975236693801</v>
      </c>
      <c r="I10074" s="7">
        <v>0.18168525401728</v>
      </c>
      <c r="J10074" s="7">
        <v>0.19966942870483401</v>
      </c>
      <c r="K10074" s="7">
        <v>1.8534511336025E-2</v>
      </c>
      <c r="L10074" s="11">
        <f t="shared" si="471"/>
        <v>0.10545983659274143</v>
      </c>
      <c r="M10074" s="11">
        <f t="shared" si="472"/>
        <v>0.12589426893107672</v>
      </c>
      <c r="N10074" s="11">
        <f t="shared" si="473"/>
        <v>0.13329639801937967</v>
      </c>
    </row>
    <row r="10075" spans="2:14" x14ac:dyDescent="0.2">
      <c r="B10075" s="6" t="s">
        <v>10066</v>
      </c>
      <c r="C10075" s="7">
        <v>1.76212479409801</v>
      </c>
      <c r="D10075" s="7">
        <v>1.7867301283369901</v>
      </c>
      <c r="E10075" s="7">
        <v>0.96324410068599797</v>
      </c>
      <c r="F10075" s="7">
        <v>1.79571401451456</v>
      </c>
      <c r="G10075" s="7">
        <v>1.7344378197427399</v>
      </c>
      <c r="H10075" s="7">
        <v>1.4327386425228099</v>
      </c>
      <c r="I10075" s="7">
        <v>2.7323033005898698</v>
      </c>
      <c r="J10075" s="7">
        <v>1.8838020790613801</v>
      </c>
      <c r="K10075" s="7">
        <v>1.9273250429303801</v>
      </c>
      <c r="L10075" s="11">
        <f t="shared" si="471"/>
        <v>1.5040330077069992</v>
      </c>
      <c r="M10075" s="11">
        <f t="shared" si="472"/>
        <v>1.6542968255933699</v>
      </c>
      <c r="N10075" s="11">
        <f t="shared" si="473"/>
        <v>2.1811434741938767</v>
      </c>
    </row>
    <row r="10076" spans="2:14" x14ac:dyDescent="0.2">
      <c r="B10076" s="6" t="s">
        <v>10067</v>
      </c>
      <c r="C10076" s="7">
        <v>0.28084673573635699</v>
      </c>
      <c r="D10076" s="7">
        <v>0.15713431828302599</v>
      </c>
      <c r="E10076" s="7">
        <v>0.102537520628723</v>
      </c>
      <c r="F10076" s="7">
        <v>0.59519889845193097</v>
      </c>
      <c r="G10076" s="7">
        <v>0.50974104780606</v>
      </c>
      <c r="H10076" s="7">
        <v>0.29573288614342302</v>
      </c>
      <c r="I10076" s="7">
        <v>0.20237293223425501</v>
      </c>
      <c r="J10076" s="7">
        <v>0.123893341916122</v>
      </c>
      <c r="K10076" s="7">
        <v>0.18440491310378301</v>
      </c>
      <c r="L10076" s="11">
        <f t="shared" si="471"/>
        <v>0.18017285821603532</v>
      </c>
      <c r="M10076" s="11">
        <f t="shared" si="472"/>
        <v>0.46689094413380466</v>
      </c>
      <c r="N10076" s="11">
        <f t="shared" si="473"/>
        <v>0.17022372908472003</v>
      </c>
    </row>
    <row r="10077" spans="2:14" x14ac:dyDescent="0.2">
      <c r="B10077" s="6" t="s">
        <v>10068</v>
      </c>
      <c r="C10077" s="7">
        <v>3.49664095486383</v>
      </c>
      <c r="D10077" s="7">
        <v>5.0733651289637098</v>
      </c>
      <c r="E10077" s="7">
        <v>2.4646742504147698</v>
      </c>
      <c r="F10077" s="7">
        <v>2.0137920336639801</v>
      </c>
      <c r="G10077" s="7">
        <v>2.2295151991783699</v>
      </c>
      <c r="H10077" s="7">
        <v>0.89358558365242202</v>
      </c>
      <c r="I10077" s="7">
        <v>1.3421674835447901</v>
      </c>
      <c r="J10077" s="7">
        <v>3.28368076072839</v>
      </c>
      <c r="K10077" s="7">
        <v>1.82886540052892</v>
      </c>
      <c r="L10077" s="11">
        <f t="shared" si="471"/>
        <v>3.67822677808077</v>
      </c>
      <c r="M10077" s="11">
        <f t="shared" si="472"/>
        <v>1.7122976054982573</v>
      </c>
      <c r="N10077" s="11">
        <f t="shared" si="473"/>
        <v>2.1515712149340334</v>
      </c>
    </row>
    <row r="10078" spans="2:14" x14ac:dyDescent="0.2">
      <c r="B10078" s="6" t="s">
        <v>10069</v>
      </c>
      <c r="C10078" s="7">
        <v>20.076646650420301</v>
      </c>
      <c r="D10078" s="7">
        <v>21.9683801084267</v>
      </c>
      <c r="E10078" s="7">
        <v>15.0121493071385</v>
      </c>
      <c r="F10078" s="7">
        <v>24.907758215319198</v>
      </c>
      <c r="G10078" s="7">
        <v>20.500920980923201</v>
      </c>
      <c r="H10078" s="7">
        <v>16.840098002784199</v>
      </c>
      <c r="I10078" s="7">
        <v>16.076289968055502</v>
      </c>
      <c r="J10078" s="7">
        <v>14.087412154836001</v>
      </c>
      <c r="K10078" s="7">
        <v>13.257435936727701</v>
      </c>
      <c r="L10078" s="11">
        <f t="shared" si="471"/>
        <v>19.019058688661833</v>
      </c>
      <c r="M10078" s="11">
        <f t="shared" si="472"/>
        <v>20.749592399675535</v>
      </c>
      <c r="N10078" s="11">
        <f t="shared" si="473"/>
        <v>14.473712686539734</v>
      </c>
    </row>
    <row r="10079" spans="2:14" x14ac:dyDescent="0.2">
      <c r="B10079" s="6" t="s">
        <v>10070</v>
      </c>
      <c r="C10079" s="7">
        <v>0.61481152355480995</v>
      </c>
      <c r="D10079" s="7">
        <v>0.74055261898177704</v>
      </c>
      <c r="E10079" s="7">
        <v>0.57391138845383805</v>
      </c>
      <c r="F10079" s="7">
        <v>0.42814550830134901</v>
      </c>
      <c r="G10079" s="7">
        <v>0.493828900459861</v>
      </c>
      <c r="H10079" s="7">
        <v>0.208075749941393</v>
      </c>
      <c r="I10079" s="7">
        <v>0.23439767057121899</v>
      </c>
      <c r="J10079" s="7">
        <v>0.19463080977030101</v>
      </c>
      <c r="K10079" s="7">
        <v>0.27100194857772297</v>
      </c>
      <c r="L10079" s="11">
        <f t="shared" si="471"/>
        <v>0.64309184366347505</v>
      </c>
      <c r="M10079" s="11">
        <f t="shared" si="472"/>
        <v>0.376683386234201</v>
      </c>
      <c r="N10079" s="11">
        <f t="shared" si="473"/>
        <v>0.2333434763064143</v>
      </c>
    </row>
    <row r="10080" spans="2:14" x14ac:dyDescent="0.2">
      <c r="B10080" s="6" t="s">
        <v>10071</v>
      </c>
      <c r="C10080" s="7">
        <v>6.6184440246617102</v>
      </c>
      <c r="D10080" s="7">
        <v>5.2948222095839901</v>
      </c>
      <c r="E10080" s="7">
        <v>9.2683596689526002</v>
      </c>
      <c r="F10080" s="7">
        <v>7.8654954443165996</v>
      </c>
      <c r="G10080" s="7">
        <v>8.6345936919993793</v>
      </c>
      <c r="H10080" s="7">
        <v>8.7867597940190194</v>
      </c>
      <c r="I10080" s="7">
        <v>3.9104391870905801</v>
      </c>
      <c r="J10080" s="7">
        <v>4.2037203207792802</v>
      </c>
      <c r="K10080" s="7">
        <v>4.0770685138378502</v>
      </c>
      <c r="L10080" s="11">
        <f t="shared" si="471"/>
        <v>7.0605419677327674</v>
      </c>
      <c r="M10080" s="11">
        <f t="shared" si="472"/>
        <v>8.4289496434449998</v>
      </c>
      <c r="N10080" s="11">
        <f t="shared" si="473"/>
        <v>4.0637426739025706</v>
      </c>
    </row>
    <row r="10081" spans="2:14" x14ac:dyDescent="0.2">
      <c r="B10081" s="6" t="s">
        <v>10072</v>
      </c>
      <c r="C10081" s="7">
        <v>0.41014025602427601</v>
      </c>
      <c r="D10081" s="7">
        <v>0.27598675890178798</v>
      </c>
      <c r="E10081" s="7">
        <v>0.44995872838573903</v>
      </c>
      <c r="F10081" s="7">
        <v>0.35594128328845498</v>
      </c>
      <c r="G10081" s="7">
        <v>0.33540755335343803</v>
      </c>
      <c r="H10081" s="7">
        <v>0.21138468379487799</v>
      </c>
      <c r="I10081" s="7">
        <v>6.04762387140063E-2</v>
      </c>
      <c r="J10081" s="7">
        <v>0.20923379350863899</v>
      </c>
      <c r="K10081" s="7">
        <v>0.104880597752149</v>
      </c>
      <c r="L10081" s="11">
        <f t="shared" si="471"/>
        <v>0.37869524777060098</v>
      </c>
      <c r="M10081" s="11">
        <f t="shared" si="472"/>
        <v>0.30091117347892365</v>
      </c>
      <c r="N10081" s="11">
        <f t="shared" si="473"/>
        <v>0.12486354332493144</v>
      </c>
    </row>
    <row r="10082" spans="2:14" x14ac:dyDescent="0.2">
      <c r="B10082" s="6" t="s">
        <v>10073</v>
      </c>
      <c r="C10082" s="7">
        <v>6.8819864664910302</v>
      </c>
      <c r="D10082" s="7">
        <v>5.3755579033166097</v>
      </c>
      <c r="E10082" s="7">
        <v>6.2955152818360602</v>
      </c>
      <c r="F10082" s="7">
        <v>2.8439691644145699</v>
      </c>
      <c r="G10082" s="7">
        <v>2.47646306751431</v>
      </c>
      <c r="H10082" s="7">
        <v>2.1132991627146902</v>
      </c>
      <c r="I10082" s="7">
        <v>1.3643756938721201</v>
      </c>
      <c r="J10082" s="7">
        <v>0.999619247427741</v>
      </c>
      <c r="K10082" s="7">
        <v>0.91862734567851601</v>
      </c>
      <c r="L10082" s="11">
        <f t="shared" si="471"/>
        <v>6.184353217214567</v>
      </c>
      <c r="M10082" s="11">
        <f t="shared" si="472"/>
        <v>2.47791046488119</v>
      </c>
      <c r="N10082" s="11">
        <f t="shared" si="473"/>
        <v>1.0942074289927923</v>
      </c>
    </row>
    <row r="10083" spans="2:14" x14ac:dyDescent="0.2">
      <c r="B10083" s="6" t="s">
        <v>10074</v>
      </c>
      <c r="C10083" s="7">
        <v>50.463295218391302</v>
      </c>
      <c r="D10083" s="7">
        <v>55.957620408417</v>
      </c>
      <c r="E10083" s="7">
        <v>14.3623360152588</v>
      </c>
      <c r="F10083" s="7">
        <v>51.621647781557499</v>
      </c>
      <c r="G10083" s="7">
        <v>36.268555063472299</v>
      </c>
      <c r="H10083" s="7">
        <v>22.544241644164</v>
      </c>
      <c r="I10083" s="7">
        <v>41.364421351373501</v>
      </c>
      <c r="J10083" s="7">
        <v>42.960064912658098</v>
      </c>
      <c r="K10083" s="7">
        <v>22.333965667867101</v>
      </c>
      <c r="L10083" s="11">
        <f t="shared" si="471"/>
        <v>40.261083880689036</v>
      </c>
      <c r="M10083" s="11">
        <f t="shared" si="472"/>
        <v>36.811481496397931</v>
      </c>
      <c r="N10083" s="11">
        <f t="shared" si="473"/>
        <v>35.552817310632904</v>
      </c>
    </row>
    <row r="10084" spans="2:14" x14ac:dyDescent="0.2">
      <c r="B10084" s="6" t="s">
        <v>10075</v>
      </c>
      <c r="C10084" s="7">
        <v>0.49890841883148801</v>
      </c>
      <c r="D10084" s="7">
        <v>0.49018885615216201</v>
      </c>
      <c r="E10084" s="7">
        <v>0.43041874665761598</v>
      </c>
      <c r="F10084" s="7">
        <v>0.56679877054378203</v>
      </c>
      <c r="G10084" s="7">
        <v>0.183050972857424</v>
      </c>
      <c r="H10084" s="7">
        <v>0.30369495264687302</v>
      </c>
      <c r="I10084" s="7">
        <v>0.248245157633807</v>
      </c>
      <c r="J10084" s="7">
        <v>0.262814467464419</v>
      </c>
      <c r="K10084" s="7">
        <v>0.23678481981426699</v>
      </c>
      <c r="L10084" s="11">
        <f t="shared" si="471"/>
        <v>0.4731720072137553</v>
      </c>
      <c r="M10084" s="11">
        <f t="shared" si="472"/>
        <v>0.35118156534935968</v>
      </c>
      <c r="N10084" s="11">
        <f t="shared" si="473"/>
        <v>0.24928148163749766</v>
      </c>
    </row>
    <row r="10085" spans="2:14" x14ac:dyDescent="0.2">
      <c r="B10085" s="6" t="s">
        <v>10076</v>
      </c>
      <c r="C10085" s="7">
        <v>9.6468174491708095E-2</v>
      </c>
      <c r="D10085" s="7">
        <v>1.02364746935973E-2</v>
      </c>
      <c r="E10085" s="7">
        <v>3.8742726158544002E-2</v>
      </c>
      <c r="F10085" s="7">
        <v>1.1836297782404999E-2</v>
      </c>
      <c r="G10085" s="7">
        <v>3.6755783545623498E-2</v>
      </c>
      <c r="H10085" s="7">
        <v>7.5499707878040299E-3</v>
      </c>
      <c r="I10085" s="7">
        <v>2.5920165687505201E-2</v>
      </c>
      <c r="J10085" s="7">
        <v>4.8425999097610598E-2</v>
      </c>
      <c r="K10085" s="7">
        <v>2.23895757230568E-3</v>
      </c>
      <c r="L10085" s="11">
        <f t="shared" si="471"/>
        <v>4.8482458447949794E-2</v>
      </c>
      <c r="M10085" s="11">
        <f t="shared" si="472"/>
        <v>1.8714017371944173E-2</v>
      </c>
      <c r="N10085" s="11">
        <f t="shared" si="473"/>
        <v>2.5528374119140492E-2</v>
      </c>
    </row>
    <row r="10086" spans="2:14" x14ac:dyDescent="0.2">
      <c r="B10086" s="6" t="s">
        <v>10077</v>
      </c>
      <c r="C10086" s="7">
        <v>193.34119902718501</v>
      </c>
      <c r="D10086" s="7">
        <v>134.63241657902199</v>
      </c>
      <c r="E10086" s="7">
        <v>30.7299682369671</v>
      </c>
      <c r="F10086" s="7">
        <v>140.04641008940999</v>
      </c>
      <c r="G10086" s="7">
        <v>97.948395848155698</v>
      </c>
      <c r="H10086" s="7">
        <v>63.895031467146701</v>
      </c>
      <c r="I10086" s="7">
        <v>69.164957340382699</v>
      </c>
      <c r="J10086" s="7">
        <v>80.634391940049397</v>
      </c>
      <c r="K10086" s="7">
        <v>36.666862841773103</v>
      </c>
      <c r="L10086" s="11">
        <f t="shared" si="471"/>
        <v>119.56786128105803</v>
      </c>
      <c r="M10086" s="11">
        <f t="shared" si="472"/>
        <v>100.62994580157078</v>
      </c>
      <c r="N10086" s="11">
        <f t="shared" si="473"/>
        <v>62.155404040735071</v>
      </c>
    </row>
    <row r="10087" spans="2:14" x14ac:dyDescent="0.2">
      <c r="B10087" s="6" t="s">
        <v>10078</v>
      </c>
      <c r="C10087" s="7">
        <v>2.7149349433497E-3</v>
      </c>
      <c r="D10087" s="7">
        <v>1.7221579046787299E-3</v>
      </c>
      <c r="E10087" s="7">
        <v>1.6982538423010499E-3</v>
      </c>
      <c r="F10087" s="7">
        <v>2.1817439803722E-3</v>
      </c>
      <c r="G10087" s="7">
        <v>2.3735859023931499E-3</v>
      </c>
      <c r="H10087" s="7">
        <v>1.4777035974679899E-3</v>
      </c>
      <c r="I10087" s="7">
        <v>1.09018533150968E-3</v>
      </c>
      <c r="J10087" s="7">
        <v>2.4849184693979901E-3</v>
      </c>
      <c r="K10087" s="7">
        <v>2.23895757230568E-3</v>
      </c>
      <c r="L10087" s="11">
        <f t="shared" si="471"/>
        <v>2.0451155634431599E-3</v>
      </c>
      <c r="M10087" s="11">
        <f t="shared" si="472"/>
        <v>2.0110111600777796E-3</v>
      </c>
      <c r="N10087" s="11">
        <f t="shared" si="473"/>
        <v>1.9380204577377832E-3</v>
      </c>
    </row>
    <row r="10088" spans="2:14" x14ac:dyDescent="0.2">
      <c r="B10088" s="6" t="s">
        <v>10079</v>
      </c>
      <c r="C10088" s="7">
        <v>2.7149349433497E-3</v>
      </c>
      <c r="D10088" s="7">
        <v>1.7221579046787299E-3</v>
      </c>
      <c r="E10088" s="7">
        <v>1.6982538423010499E-3</v>
      </c>
      <c r="F10088" s="7">
        <v>2.1817439803722E-3</v>
      </c>
      <c r="G10088" s="7">
        <v>2.3735859023931499E-3</v>
      </c>
      <c r="H10088" s="7">
        <v>1.4777035974679899E-3</v>
      </c>
      <c r="I10088" s="7">
        <v>1.09018533150968E-3</v>
      </c>
      <c r="J10088" s="7">
        <v>3.8640619893180198E-2</v>
      </c>
      <c r="K10088" s="7">
        <v>2.23895757230568E-3</v>
      </c>
      <c r="L10088" s="11">
        <f t="shared" si="471"/>
        <v>2.0451155634431599E-3</v>
      </c>
      <c r="M10088" s="11">
        <f t="shared" si="472"/>
        <v>2.0110111600777796E-3</v>
      </c>
      <c r="N10088" s="11">
        <f t="shared" si="473"/>
        <v>1.3989920932331854E-2</v>
      </c>
    </row>
    <row r="10089" spans="2:14" x14ac:dyDescent="0.2">
      <c r="B10089" s="6" t="s">
        <v>10080</v>
      </c>
      <c r="C10089" s="7">
        <v>2.3540341581859098E-2</v>
      </c>
      <c r="D10089" s="7">
        <v>1.7221579046787299E-3</v>
      </c>
      <c r="E10089" s="7">
        <v>1.6982538423010499E-3</v>
      </c>
      <c r="F10089" s="7">
        <v>2.8883151809446301E-2</v>
      </c>
      <c r="G10089" s="7">
        <v>2.3735859023931499E-3</v>
      </c>
      <c r="H10089" s="7">
        <v>1.4777035974679899E-3</v>
      </c>
      <c r="I10089" s="7">
        <v>1.09018533150968E-3</v>
      </c>
      <c r="J10089" s="7">
        <v>2.4849184693979901E-3</v>
      </c>
      <c r="K10089" s="7">
        <v>2.23895757230568E-3</v>
      </c>
      <c r="L10089" s="11">
        <f t="shared" si="471"/>
        <v>8.9869177762796262E-3</v>
      </c>
      <c r="M10089" s="11">
        <f t="shared" si="472"/>
        <v>1.0911480436435812E-2</v>
      </c>
      <c r="N10089" s="11">
        <f t="shared" si="473"/>
        <v>1.9380204577377832E-3</v>
      </c>
    </row>
    <row r="10090" spans="2:14" x14ac:dyDescent="0.2">
      <c r="B10090" s="6" t="s">
        <v>10081</v>
      </c>
      <c r="C10090" s="7">
        <v>0.55756288296270995</v>
      </c>
      <c r="D10090" s="7">
        <v>0.38684392872956402</v>
      </c>
      <c r="E10090" s="7">
        <v>5.1674689298256901E-2</v>
      </c>
      <c r="F10090" s="7">
        <v>0.105247628994833</v>
      </c>
      <c r="G10090" s="7">
        <v>0.26146412610705</v>
      </c>
      <c r="H10090" s="7">
        <v>0.16783468509423699</v>
      </c>
      <c r="I10090" s="7">
        <v>0.17286038455063499</v>
      </c>
      <c r="J10090" s="7">
        <v>0.251183912986577</v>
      </c>
      <c r="K10090" s="7">
        <v>4.9963701570663703E-2</v>
      </c>
      <c r="L10090" s="11">
        <f t="shared" si="471"/>
        <v>0.33202716699684359</v>
      </c>
      <c r="M10090" s="11">
        <f t="shared" si="472"/>
        <v>0.17818214673204</v>
      </c>
      <c r="N10090" s="11">
        <f t="shared" si="473"/>
        <v>0.15800266636929189</v>
      </c>
    </row>
    <row r="10091" spans="2:14" x14ac:dyDescent="0.2">
      <c r="B10091" s="6" t="s">
        <v>10082</v>
      </c>
      <c r="C10091" s="7">
        <v>9.31020509562528</v>
      </c>
      <c r="D10091" s="7">
        <v>8.7673326776110105</v>
      </c>
      <c r="E10091" s="7">
        <v>3.0430650364529099</v>
      </c>
      <c r="F10091" s="7">
        <v>7.9122331017392202</v>
      </c>
      <c r="G10091" s="7">
        <v>6.2654036601715903</v>
      </c>
      <c r="H10091" s="7">
        <v>3.2805134192887802</v>
      </c>
      <c r="I10091" s="7">
        <v>2.0034232512044601</v>
      </c>
      <c r="J10091" s="7">
        <v>2.0569341202776199</v>
      </c>
      <c r="K10091" s="7">
        <v>1.83111650969081</v>
      </c>
      <c r="L10091" s="11">
        <f t="shared" si="471"/>
        <v>7.0402009365630667</v>
      </c>
      <c r="M10091" s="11">
        <f t="shared" si="472"/>
        <v>5.8193833937331974</v>
      </c>
      <c r="N10091" s="11">
        <f t="shared" si="473"/>
        <v>1.9638246270576303</v>
      </c>
    </row>
    <row r="10092" spans="2:14" x14ac:dyDescent="0.2">
      <c r="B10092" s="6" t="s">
        <v>10083</v>
      </c>
      <c r="C10092" s="7">
        <v>19.992270650856</v>
      </c>
      <c r="D10092" s="7">
        <v>16.664779097241599</v>
      </c>
      <c r="E10092" s="7">
        <v>12.7286371371298</v>
      </c>
      <c r="F10092" s="7">
        <v>32.318878783077999</v>
      </c>
      <c r="G10092" s="7">
        <v>29.729314531086001</v>
      </c>
      <c r="H10092" s="7">
        <v>24.0818605933142</v>
      </c>
      <c r="I10092" s="7">
        <v>12.379211832476001</v>
      </c>
      <c r="J10092" s="7">
        <v>13.1592468635386</v>
      </c>
      <c r="K10092" s="7">
        <v>9.6856973697514501</v>
      </c>
      <c r="L10092" s="11">
        <f t="shared" si="471"/>
        <v>16.461895628409135</v>
      </c>
      <c r="M10092" s="11">
        <f t="shared" si="472"/>
        <v>28.710017969159399</v>
      </c>
      <c r="N10092" s="11">
        <f t="shared" si="473"/>
        <v>11.741385355255352</v>
      </c>
    </row>
    <row r="10093" spans="2:14" x14ac:dyDescent="0.2">
      <c r="B10093" s="6" t="s">
        <v>10084</v>
      </c>
      <c r="C10093" s="7">
        <v>8.24490584864383</v>
      </c>
      <c r="D10093" s="7">
        <v>7.2642148473125099</v>
      </c>
      <c r="E10093" s="7">
        <v>2.8898171569193098</v>
      </c>
      <c r="F10093" s="7">
        <v>21.581232445847</v>
      </c>
      <c r="G10093" s="7">
        <v>25.969151010421601</v>
      </c>
      <c r="H10093" s="7">
        <v>13.296639200391599</v>
      </c>
      <c r="I10093" s="7">
        <v>10.3382301130596</v>
      </c>
      <c r="J10093" s="7">
        <v>10.744300806980601</v>
      </c>
      <c r="K10093" s="7">
        <v>6.3450106788788299</v>
      </c>
      <c r="L10093" s="11">
        <f t="shared" si="471"/>
        <v>6.132979284291884</v>
      </c>
      <c r="M10093" s="11">
        <f t="shared" si="472"/>
        <v>20.282340885553399</v>
      </c>
      <c r="N10093" s="11">
        <f t="shared" si="473"/>
        <v>9.1425138663063432</v>
      </c>
    </row>
    <row r="10094" spans="2:14" x14ac:dyDescent="0.2">
      <c r="B10094" s="6" t="s">
        <v>10085</v>
      </c>
      <c r="C10094" s="7">
        <v>5.4612695300635599</v>
      </c>
      <c r="D10094" s="7">
        <v>6.6507375423519903</v>
      </c>
      <c r="E10094" s="7">
        <v>6.7124073099594499</v>
      </c>
      <c r="F10094" s="7">
        <v>4.9468854056278602</v>
      </c>
      <c r="G10094" s="7">
        <v>4.9018056029815202</v>
      </c>
      <c r="H10094" s="7">
        <v>5.9666682067626997</v>
      </c>
      <c r="I10094" s="7">
        <v>5.6997008137115603</v>
      </c>
      <c r="J10094" s="7">
        <v>5.9337820530159204</v>
      </c>
      <c r="K10094" s="7">
        <v>5.8496786985495204</v>
      </c>
      <c r="L10094" s="11">
        <f t="shared" si="471"/>
        <v>6.274804794125</v>
      </c>
      <c r="M10094" s="11">
        <f t="shared" si="472"/>
        <v>5.2717864051240264</v>
      </c>
      <c r="N10094" s="11">
        <f t="shared" si="473"/>
        <v>5.8277205217590007</v>
      </c>
    </row>
    <row r="10095" spans="2:14" x14ac:dyDescent="0.2">
      <c r="B10095" s="6" t="s">
        <v>10086</v>
      </c>
      <c r="C10095" s="7">
        <v>24.637915185607799</v>
      </c>
      <c r="D10095" s="7">
        <v>30.267784738586101</v>
      </c>
      <c r="E10095" s="7">
        <v>22.351803509688001</v>
      </c>
      <c r="F10095" s="7">
        <v>27.395788073114701</v>
      </c>
      <c r="G10095" s="7">
        <v>29.838539101136</v>
      </c>
      <c r="H10095" s="7">
        <v>26.1405229045324</v>
      </c>
      <c r="I10095" s="7">
        <v>47.0147718486011</v>
      </c>
      <c r="J10095" s="7">
        <v>48.4044133150216</v>
      </c>
      <c r="K10095" s="7">
        <v>33.784326789466697</v>
      </c>
      <c r="L10095" s="11">
        <f t="shared" si="471"/>
        <v>25.752501144627299</v>
      </c>
      <c r="M10095" s="11">
        <f t="shared" si="472"/>
        <v>27.7916166929277</v>
      </c>
      <c r="N10095" s="11">
        <f t="shared" si="473"/>
        <v>43.067837317696466</v>
      </c>
    </row>
    <row r="10096" spans="2:14" x14ac:dyDescent="0.2">
      <c r="B10096" s="6" t="s">
        <v>10087</v>
      </c>
      <c r="C10096" s="7">
        <v>4.3693774641331702</v>
      </c>
      <c r="D10096" s="7">
        <v>4.1943175934233903</v>
      </c>
      <c r="E10096" s="7">
        <v>4.8302010513757097</v>
      </c>
      <c r="F10096" s="7">
        <v>3.95171571864089</v>
      </c>
      <c r="G10096" s="7">
        <v>3.50980321551565</v>
      </c>
      <c r="H10096" s="7">
        <v>3.8162511322738299</v>
      </c>
      <c r="I10096" s="7">
        <v>2.5038571869850501</v>
      </c>
      <c r="J10096" s="7">
        <v>2.8076785353224598</v>
      </c>
      <c r="K10096" s="7">
        <v>2.9254777866602502</v>
      </c>
      <c r="L10096" s="11">
        <f t="shared" si="471"/>
        <v>4.464632036310757</v>
      </c>
      <c r="M10096" s="11">
        <f t="shared" si="472"/>
        <v>3.7592566888101238</v>
      </c>
      <c r="N10096" s="11">
        <f t="shared" si="473"/>
        <v>2.7456711696559197</v>
      </c>
    </row>
    <row r="10097" spans="2:14" x14ac:dyDescent="0.2">
      <c r="B10097" s="6" t="s">
        <v>10088</v>
      </c>
      <c r="C10097" s="7">
        <v>22.013110847893</v>
      </c>
      <c r="D10097" s="7">
        <v>26.840906490803999</v>
      </c>
      <c r="E10097" s="7">
        <v>34.074324606078903</v>
      </c>
      <c r="F10097" s="7">
        <v>18.760311417322399</v>
      </c>
      <c r="G10097" s="7">
        <v>25.839124049654199</v>
      </c>
      <c r="H10097" s="7">
        <v>29.705416743663001</v>
      </c>
      <c r="I10097" s="7">
        <v>31.536597201814299</v>
      </c>
      <c r="J10097" s="7">
        <v>30.747389660242799</v>
      </c>
      <c r="K10097" s="7">
        <v>36.670821791138003</v>
      </c>
      <c r="L10097" s="11">
        <f t="shared" si="471"/>
        <v>27.642780648258633</v>
      </c>
      <c r="M10097" s="11">
        <f t="shared" si="472"/>
        <v>24.768284070213202</v>
      </c>
      <c r="N10097" s="11">
        <f t="shared" si="473"/>
        <v>32.9849362177317</v>
      </c>
    </row>
    <row r="10098" spans="2:14" x14ac:dyDescent="0.2">
      <c r="B10098" s="6" t="s">
        <v>10089</v>
      </c>
      <c r="C10098" s="7">
        <v>33.3163128764227</v>
      </c>
      <c r="D10098" s="7">
        <v>32.192323472970202</v>
      </c>
      <c r="E10098" s="7">
        <v>21.3360163816231</v>
      </c>
      <c r="F10098" s="7">
        <v>65.396168210829003</v>
      </c>
      <c r="G10098" s="7">
        <v>73.076280870155003</v>
      </c>
      <c r="H10098" s="7">
        <v>54.859719039811303</v>
      </c>
      <c r="I10098" s="7">
        <v>25.775989253431799</v>
      </c>
      <c r="J10098" s="7">
        <v>31.8436492237872</v>
      </c>
      <c r="K10098" s="7">
        <v>22.310591998172299</v>
      </c>
      <c r="L10098" s="11">
        <f t="shared" si="471"/>
        <v>28.948217577005334</v>
      </c>
      <c r="M10098" s="11">
        <f t="shared" si="472"/>
        <v>64.444056040265096</v>
      </c>
      <c r="N10098" s="11">
        <f t="shared" si="473"/>
        <v>26.643410158463766</v>
      </c>
    </row>
    <row r="10099" spans="2:14" x14ac:dyDescent="0.2">
      <c r="B10099" s="6" t="s">
        <v>10090</v>
      </c>
      <c r="C10099" s="7">
        <v>4.2031970276387201</v>
      </c>
      <c r="D10099" s="7">
        <v>2.42933950496634</v>
      </c>
      <c r="E10099" s="7">
        <v>0.58902245984560597</v>
      </c>
      <c r="F10099" s="7">
        <v>0.965598061150021</v>
      </c>
      <c r="G10099" s="7">
        <v>0.29985147366318099</v>
      </c>
      <c r="H10099" s="7">
        <v>0.32195926930309399</v>
      </c>
      <c r="I10099" s="7">
        <v>0.180217461003255</v>
      </c>
      <c r="J10099" s="7">
        <v>5.9857028927518603E-2</v>
      </c>
      <c r="K10099" s="7">
        <v>4.1672157390124399E-2</v>
      </c>
      <c r="L10099" s="11">
        <f t="shared" si="471"/>
        <v>2.4071863308168888</v>
      </c>
      <c r="M10099" s="11">
        <f t="shared" si="472"/>
        <v>0.52913626803876534</v>
      </c>
      <c r="N10099" s="11">
        <f t="shared" si="473"/>
        <v>9.3915549106965993E-2</v>
      </c>
    </row>
    <row r="10100" spans="2:14" x14ac:dyDescent="0.2">
      <c r="B10100" s="6" t="s">
        <v>10091</v>
      </c>
      <c r="C10100" s="7">
        <v>168.47850023717001</v>
      </c>
      <c r="D10100" s="7">
        <v>204.19563436731499</v>
      </c>
      <c r="E10100" s="7">
        <v>187.14617679144399</v>
      </c>
      <c r="F10100" s="7">
        <v>154.45230152969401</v>
      </c>
      <c r="G10100" s="7">
        <v>180.21489738529399</v>
      </c>
      <c r="H10100" s="7">
        <v>171.121298206239</v>
      </c>
      <c r="I10100" s="7">
        <v>265.49214471884699</v>
      </c>
      <c r="J10100" s="7">
        <v>214.07101048419801</v>
      </c>
      <c r="K10100" s="7">
        <v>216.61330560018899</v>
      </c>
      <c r="L10100" s="11">
        <f t="shared" si="471"/>
        <v>186.60677046530967</v>
      </c>
      <c r="M10100" s="11">
        <f t="shared" si="472"/>
        <v>168.59616570707567</v>
      </c>
      <c r="N10100" s="11">
        <f t="shared" si="473"/>
        <v>232.05882026774466</v>
      </c>
    </row>
    <row r="10101" spans="2:14" x14ac:dyDescent="0.2">
      <c r="B10101" s="6" t="s">
        <v>10092</v>
      </c>
      <c r="C10101" s="7">
        <v>1.85037865665637</v>
      </c>
      <c r="D10101" s="7">
        <v>2.1116695296437298</v>
      </c>
      <c r="E10101" s="7">
        <v>1.3320314003462499</v>
      </c>
      <c r="F10101" s="7">
        <v>1.3493577790251401</v>
      </c>
      <c r="G10101" s="7">
        <v>0.93116020197122795</v>
      </c>
      <c r="H10101" s="7">
        <v>0.72408879289679295</v>
      </c>
      <c r="I10101" s="7">
        <v>1.0436105805150799</v>
      </c>
      <c r="J10101" s="7">
        <v>1.0515514353058399</v>
      </c>
      <c r="K10101" s="7">
        <v>1.1998055312246001</v>
      </c>
      <c r="L10101" s="11">
        <f t="shared" si="471"/>
        <v>1.7646931955487835</v>
      </c>
      <c r="M10101" s="11">
        <f t="shared" si="472"/>
        <v>1.0015355912977204</v>
      </c>
      <c r="N10101" s="11">
        <f t="shared" si="473"/>
        <v>1.0983225156818399</v>
      </c>
    </row>
    <row r="10102" spans="2:14" x14ac:dyDescent="0.2">
      <c r="B10102" s="6" t="s">
        <v>10093</v>
      </c>
      <c r="C10102" s="7">
        <v>0.36287564088986202</v>
      </c>
      <c r="D10102" s="7">
        <v>0.42997947493926197</v>
      </c>
      <c r="E10102" s="7">
        <v>0.20888686565047801</v>
      </c>
      <c r="F10102" s="7">
        <v>0.66043243586190303</v>
      </c>
      <c r="G10102" s="7">
        <v>0.41939145590524901</v>
      </c>
      <c r="H10102" s="7">
        <v>0.57273423909649601</v>
      </c>
      <c r="I10102" s="7">
        <v>0.78813754569167305</v>
      </c>
      <c r="J10102" s="7">
        <v>0.41491935759330401</v>
      </c>
      <c r="K10102" s="7">
        <v>0.72568457711319301</v>
      </c>
      <c r="L10102" s="11">
        <f t="shared" si="471"/>
        <v>0.33391399382653403</v>
      </c>
      <c r="M10102" s="11">
        <f t="shared" si="472"/>
        <v>0.55085271028788274</v>
      </c>
      <c r="N10102" s="11">
        <f t="shared" si="473"/>
        <v>0.64291382679939002</v>
      </c>
    </row>
    <row r="10103" spans="2:14" x14ac:dyDescent="0.2">
      <c r="B10103" s="6" t="s">
        <v>10094</v>
      </c>
      <c r="C10103" s="7">
        <v>2.1709566201094002</v>
      </c>
      <c r="D10103" s="7">
        <v>1.9161245327138701</v>
      </c>
      <c r="E10103" s="7">
        <v>0.39112423058596302</v>
      </c>
      <c r="F10103" s="7">
        <v>2.4894258237580198</v>
      </c>
      <c r="G10103" s="7">
        <v>1.56156606393636</v>
      </c>
      <c r="H10103" s="7">
        <v>1.1591814934965301</v>
      </c>
      <c r="I10103" s="7">
        <v>0.65418762864667401</v>
      </c>
      <c r="J10103" s="7">
        <v>0.57715114795983802</v>
      </c>
      <c r="K10103" s="7">
        <v>0.30726622379427199</v>
      </c>
      <c r="L10103" s="11">
        <f t="shared" si="471"/>
        <v>1.4927351278030778</v>
      </c>
      <c r="M10103" s="11">
        <f t="shared" si="472"/>
        <v>1.73672446039697</v>
      </c>
      <c r="N10103" s="11">
        <f t="shared" si="473"/>
        <v>0.51286833346692806</v>
      </c>
    </row>
    <row r="10104" spans="2:14" x14ac:dyDescent="0.2">
      <c r="B10104" s="6" t="s">
        <v>10095</v>
      </c>
      <c r="C10104" s="7">
        <v>26.9879777656075</v>
      </c>
      <c r="D10104" s="7">
        <v>24.049913036277101</v>
      </c>
      <c r="E10104" s="7">
        <v>9.1828962570608308</v>
      </c>
      <c r="F10104" s="7">
        <v>11.5937486214308</v>
      </c>
      <c r="G10104" s="7">
        <v>9.3233108790892398</v>
      </c>
      <c r="H10104" s="7">
        <v>8.0231561227401897</v>
      </c>
      <c r="I10104" s="7">
        <v>7.3053284085255301</v>
      </c>
      <c r="J10104" s="7">
        <v>5.7427537753401703</v>
      </c>
      <c r="K10104" s="7">
        <v>6.0749983027389396</v>
      </c>
      <c r="L10104" s="11">
        <f t="shared" si="471"/>
        <v>20.073595686315144</v>
      </c>
      <c r="M10104" s="11">
        <f t="shared" si="472"/>
        <v>9.6467385410867426</v>
      </c>
      <c r="N10104" s="11">
        <f t="shared" si="473"/>
        <v>6.3743601622015467</v>
      </c>
    </row>
    <row r="10105" spans="2:14" x14ac:dyDescent="0.2">
      <c r="B10105" s="6" t="s">
        <v>10096</v>
      </c>
      <c r="C10105" s="7">
        <v>2.4855418318340702E-2</v>
      </c>
      <c r="D10105" s="7">
        <v>1.7221579046787299E-3</v>
      </c>
      <c r="E10105" s="7">
        <v>1.6982538423010499E-3</v>
      </c>
      <c r="F10105" s="7">
        <v>2.1817439803722E-3</v>
      </c>
      <c r="G10105" s="7">
        <v>2.3735859023931499E-3</v>
      </c>
      <c r="H10105" s="7">
        <v>1.4777035974679899E-3</v>
      </c>
      <c r="I10105" s="7">
        <v>1.09018533150968E-3</v>
      </c>
      <c r="J10105" s="7">
        <v>2.4849184693979901E-3</v>
      </c>
      <c r="K10105" s="7">
        <v>2.23895757230568E-3</v>
      </c>
      <c r="L10105" s="11">
        <f t="shared" si="471"/>
        <v>9.4252766884401606E-3</v>
      </c>
      <c r="M10105" s="11">
        <f t="shared" si="472"/>
        <v>2.0110111600777796E-3</v>
      </c>
      <c r="N10105" s="11">
        <f t="shared" si="473"/>
        <v>1.9380204577377832E-3</v>
      </c>
    </row>
    <row r="10106" spans="2:14" x14ac:dyDescent="0.2">
      <c r="B10106" s="6" t="s">
        <v>10097</v>
      </c>
      <c r="C10106" s="7">
        <v>6.5244596660456802</v>
      </c>
      <c r="D10106" s="7">
        <v>7.8120616744875004</v>
      </c>
      <c r="E10106" s="7">
        <v>12.8359187230493</v>
      </c>
      <c r="F10106" s="7">
        <v>6.9505278120261096</v>
      </c>
      <c r="G10106" s="7">
        <v>6.5171270255111802</v>
      </c>
      <c r="H10106" s="7">
        <v>9.4707941033246108</v>
      </c>
      <c r="I10106" s="7">
        <v>5.8336824241963399</v>
      </c>
      <c r="J10106" s="7">
        <v>7.6163373192870996</v>
      </c>
      <c r="K10106" s="7">
        <v>11.041431899461999</v>
      </c>
      <c r="L10106" s="11">
        <f t="shared" si="471"/>
        <v>9.0574800211941611</v>
      </c>
      <c r="M10106" s="11">
        <f t="shared" si="472"/>
        <v>7.6461496469539663</v>
      </c>
      <c r="N10106" s="11">
        <f t="shared" si="473"/>
        <v>8.1638172143151468</v>
      </c>
    </row>
    <row r="10107" spans="2:14" x14ac:dyDescent="0.2">
      <c r="B10107" s="6" t="s">
        <v>10098</v>
      </c>
      <c r="C10107" s="7">
        <v>16.267892497048798</v>
      </c>
      <c r="D10107" s="7">
        <v>11.602502545200201</v>
      </c>
      <c r="E10107" s="7">
        <v>8.3541482549379094</v>
      </c>
      <c r="F10107" s="7">
        <v>6.21708610481957</v>
      </c>
      <c r="G10107" s="7">
        <v>5.6902468997593303</v>
      </c>
      <c r="H10107" s="7">
        <v>4.7170568341822703</v>
      </c>
      <c r="I10107" s="7">
        <v>10.7484646110303</v>
      </c>
      <c r="J10107" s="7">
        <v>7.9431860635875902</v>
      </c>
      <c r="K10107" s="7">
        <v>4.7222518967426801</v>
      </c>
      <c r="L10107" s="11">
        <f t="shared" si="471"/>
        <v>12.07484776572897</v>
      </c>
      <c r="M10107" s="11">
        <f t="shared" si="472"/>
        <v>5.5414632795870569</v>
      </c>
      <c r="N10107" s="11">
        <f t="shared" si="473"/>
        <v>7.8046341904535232</v>
      </c>
    </row>
    <row r="10108" spans="2:14" x14ac:dyDescent="0.2">
      <c r="B10108" s="6" t="s">
        <v>10099</v>
      </c>
      <c r="C10108" s="7">
        <v>43.844385208061802</v>
      </c>
      <c r="D10108" s="7">
        <v>32.7076594172932</v>
      </c>
      <c r="E10108" s="7">
        <v>8.4686957396954394</v>
      </c>
      <c r="F10108" s="7">
        <v>29.1951830204458</v>
      </c>
      <c r="G10108" s="7">
        <v>25.551943194953498</v>
      </c>
      <c r="H10108" s="7">
        <v>13.7527762811206</v>
      </c>
      <c r="I10108" s="7">
        <v>25.387906432650201</v>
      </c>
      <c r="J10108" s="7">
        <v>22.607130933568399</v>
      </c>
      <c r="K10108" s="7">
        <v>10.336039295892499</v>
      </c>
      <c r="L10108" s="11">
        <f t="shared" si="471"/>
        <v>28.340246788350143</v>
      </c>
      <c r="M10108" s="11">
        <f t="shared" si="472"/>
        <v>22.833300832173297</v>
      </c>
      <c r="N10108" s="11">
        <f t="shared" si="473"/>
        <v>19.443692220703699</v>
      </c>
    </row>
    <row r="10109" spans="2:14" x14ac:dyDescent="0.2">
      <c r="B10109" s="6" t="s">
        <v>10100</v>
      </c>
      <c r="C10109" s="7">
        <v>182.932066642264</v>
      </c>
      <c r="D10109" s="7">
        <v>191.57627036597901</v>
      </c>
      <c r="E10109" s="7">
        <v>289.956546650946</v>
      </c>
      <c r="F10109" s="7">
        <v>186.25369238548001</v>
      </c>
      <c r="G10109" s="7">
        <v>241.374951990716</v>
      </c>
      <c r="H10109" s="7">
        <v>281.85482284162498</v>
      </c>
      <c r="I10109" s="7">
        <v>201.861311418144</v>
      </c>
      <c r="J10109" s="7">
        <v>248.85476071820801</v>
      </c>
      <c r="K10109" s="7">
        <v>273.31280707618902</v>
      </c>
      <c r="L10109" s="11">
        <f t="shared" si="471"/>
        <v>221.48829455306301</v>
      </c>
      <c r="M10109" s="11">
        <f t="shared" si="472"/>
        <v>236.49448907260702</v>
      </c>
      <c r="N10109" s="11">
        <f t="shared" si="473"/>
        <v>241.34295973751367</v>
      </c>
    </row>
    <row r="10110" spans="2:14" x14ac:dyDescent="0.2">
      <c r="B10110" s="6" t="s">
        <v>10101</v>
      </c>
      <c r="C10110" s="7">
        <v>6.8163722690668402</v>
      </c>
      <c r="D10110" s="7">
        <v>6.6543782748997398</v>
      </c>
      <c r="E10110" s="7">
        <v>12.003030811877</v>
      </c>
      <c r="F10110" s="7">
        <v>9.2126546041048396</v>
      </c>
      <c r="G10110" s="7">
        <v>11.339501439222699</v>
      </c>
      <c r="H10110" s="7">
        <v>13.1727421878002</v>
      </c>
      <c r="I10110" s="7">
        <v>17.941659528576199</v>
      </c>
      <c r="J10110" s="7">
        <v>24.513742794333499</v>
      </c>
      <c r="K10110" s="7">
        <v>19.5218432935261</v>
      </c>
      <c r="L10110" s="11">
        <f t="shared" si="471"/>
        <v>8.4912604519478609</v>
      </c>
      <c r="M10110" s="11">
        <f t="shared" si="472"/>
        <v>11.241632743709246</v>
      </c>
      <c r="N10110" s="11">
        <f t="shared" si="473"/>
        <v>20.659081872145265</v>
      </c>
    </row>
    <row r="10111" spans="2:14" x14ac:dyDescent="0.2">
      <c r="B10111" s="6" t="s">
        <v>10102</v>
      </c>
      <c r="C10111" s="7">
        <v>3.2438911112788098</v>
      </c>
      <c r="D10111" s="7">
        <v>2.9060964140768202</v>
      </c>
      <c r="E10111" s="7">
        <v>1.43092658349583</v>
      </c>
      <c r="F10111" s="7">
        <v>1.63120394789419</v>
      </c>
      <c r="G10111" s="7">
        <v>1.5804205219310901</v>
      </c>
      <c r="H10111" s="7">
        <v>0.64510341635647495</v>
      </c>
      <c r="I10111" s="7">
        <v>1.16094999867899</v>
      </c>
      <c r="J10111" s="7">
        <v>1.6239497102746101</v>
      </c>
      <c r="K10111" s="7">
        <v>0.92924834163218695</v>
      </c>
      <c r="L10111" s="11">
        <f t="shared" si="471"/>
        <v>2.5269713696171534</v>
      </c>
      <c r="M10111" s="11">
        <f t="shared" si="472"/>
        <v>1.2855759620605849</v>
      </c>
      <c r="N10111" s="11">
        <f t="shared" si="473"/>
        <v>1.2380493501952623</v>
      </c>
    </row>
    <row r="10112" spans="2:14" x14ac:dyDescent="0.2">
      <c r="B10112" s="6" t="s">
        <v>10103</v>
      </c>
      <c r="C10112" s="7">
        <v>42.007645391461203</v>
      </c>
      <c r="D10112" s="7">
        <v>44.337461689147403</v>
      </c>
      <c r="E10112" s="7">
        <v>72.247820495802202</v>
      </c>
      <c r="F10112" s="7">
        <v>15.191733107401101</v>
      </c>
      <c r="G10112" s="7">
        <v>13.797867654864699</v>
      </c>
      <c r="H10112" s="7">
        <v>17.126707802650198</v>
      </c>
      <c r="I10112" s="7">
        <v>19.6574246339719</v>
      </c>
      <c r="J10112" s="7">
        <v>30.802943094971202</v>
      </c>
      <c r="K10112" s="7">
        <v>12.2341119665927</v>
      </c>
      <c r="L10112" s="11">
        <f t="shared" si="471"/>
        <v>52.864309192136943</v>
      </c>
      <c r="M10112" s="11">
        <f t="shared" si="472"/>
        <v>15.372102854971999</v>
      </c>
      <c r="N10112" s="11">
        <f t="shared" si="473"/>
        <v>20.898159898511931</v>
      </c>
    </row>
    <row r="10113" spans="2:14" x14ac:dyDescent="0.2">
      <c r="B10113" s="6" t="s">
        <v>10104</v>
      </c>
      <c r="C10113" s="7">
        <v>8.4744291084581906</v>
      </c>
      <c r="D10113" s="7">
        <v>6.9559049568645497</v>
      </c>
      <c r="E10113" s="7">
        <v>2.7427625657503198</v>
      </c>
      <c r="F10113" s="7">
        <v>5.4129824978099199</v>
      </c>
      <c r="G10113" s="7">
        <v>4.3874798463933802</v>
      </c>
      <c r="H10113" s="7">
        <v>2.28233088216966</v>
      </c>
      <c r="I10113" s="7">
        <v>1.8584386738146701</v>
      </c>
      <c r="J10113" s="7">
        <v>1.89765039526043</v>
      </c>
      <c r="K10113" s="7">
        <v>1.3356524608473499</v>
      </c>
      <c r="L10113" s="11">
        <f t="shared" si="471"/>
        <v>6.0576988770243529</v>
      </c>
      <c r="M10113" s="11">
        <f t="shared" si="472"/>
        <v>4.0275977421243203</v>
      </c>
      <c r="N10113" s="11">
        <f t="shared" si="473"/>
        <v>1.6972471766408166</v>
      </c>
    </row>
    <row r="10114" spans="2:14" x14ac:dyDescent="0.2">
      <c r="B10114" s="6" t="s">
        <v>10105</v>
      </c>
      <c r="C10114" s="7">
        <v>1.35910990560139</v>
      </c>
      <c r="D10114" s="7">
        <v>1.5155163025057099</v>
      </c>
      <c r="E10114" s="7">
        <v>0.80179025957394501</v>
      </c>
      <c r="F10114" s="7">
        <v>5.8035515455190403</v>
      </c>
      <c r="G10114" s="7">
        <v>4.9443549535048801</v>
      </c>
      <c r="H10114" s="7">
        <v>3.8401074856253401</v>
      </c>
      <c r="I10114" s="7">
        <v>5.0289769934178201</v>
      </c>
      <c r="J10114" s="7">
        <v>3.44983938541337</v>
      </c>
      <c r="K10114" s="7">
        <v>5.6264706767821497</v>
      </c>
      <c r="L10114" s="11">
        <f t="shared" si="471"/>
        <v>1.2254721558936816</v>
      </c>
      <c r="M10114" s="11">
        <f t="shared" si="472"/>
        <v>4.86267132821642</v>
      </c>
      <c r="N10114" s="11">
        <f t="shared" si="473"/>
        <v>4.7017623518711131</v>
      </c>
    </row>
    <row r="10115" spans="2:14" x14ac:dyDescent="0.2">
      <c r="B10115" s="6" t="s">
        <v>10106</v>
      </c>
      <c r="C10115" s="7">
        <v>6.6749048290145296</v>
      </c>
      <c r="D10115" s="7">
        <v>6.8787309461731398</v>
      </c>
      <c r="E10115" s="7">
        <v>11.440430324109901</v>
      </c>
      <c r="F10115" s="7">
        <v>12.877822591593601</v>
      </c>
      <c r="G10115" s="7">
        <v>15.901772216138401</v>
      </c>
      <c r="H10115" s="7">
        <v>20.555529994253799</v>
      </c>
      <c r="I10115" s="7">
        <v>33.300184895953102</v>
      </c>
      <c r="J10115" s="7">
        <v>38.095308569706397</v>
      </c>
      <c r="K10115" s="7">
        <v>33.174213467492201</v>
      </c>
      <c r="L10115" s="11">
        <f t="shared" si="471"/>
        <v>8.3313553664325237</v>
      </c>
      <c r="M10115" s="11">
        <f t="shared" si="472"/>
        <v>16.445041600661934</v>
      </c>
      <c r="N10115" s="11">
        <f t="shared" si="473"/>
        <v>34.856568977717238</v>
      </c>
    </row>
    <row r="10116" spans="2:14" x14ac:dyDescent="0.2">
      <c r="B10116" s="6" t="s">
        <v>10107</v>
      </c>
      <c r="C10116" s="7">
        <v>19.813807773750298</v>
      </c>
      <c r="D10116" s="7">
        <v>25.100855953296399</v>
      </c>
      <c r="E10116" s="7">
        <v>16.915543014019399</v>
      </c>
      <c r="F10116" s="7">
        <v>28.7508306560796</v>
      </c>
      <c r="G10116" s="7">
        <v>34.311118448989099</v>
      </c>
      <c r="H10116" s="7">
        <v>34.565861987995497</v>
      </c>
      <c r="I10116" s="7">
        <v>59.554025095479901</v>
      </c>
      <c r="J10116" s="7">
        <v>46.9521943136861</v>
      </c>
      <c r="K10116" s="7">
        <v>37.456299417574698</v>
      </c>
      <c r="L10116" s="11">
        <f t="shared" si="471"/>
        <v>20.6100689136887</v>
      </c>
      <c r="M10116" s="11">
        <f t="shared" si="472"/>
        <v>32.542603697688065</v>
      </c>
      <c r="N10116" s="11">
        <f t="shared" si="473"/>
        <v>47.987506275580223</v>
      </c>
    </row>
    <row r="10117" spans="2:14" x14ac:dyDescent="0.2">
      <c r="B10117" s="6" t="s">
        <v>10108</v>
      </c>
      <c r="C10117" s="7">
        <v>9.6141767257192895E-2</v>
      </c>
      <c r="D10117" s="7">
        <v>0.20403677642113399</v>
      </c>
      <c r="E10117" s="7">
        <v>0.18533585887963</v>
      </c>
      <c r="F10117" s="7">
        <v>0.66058993221764695</v>
      </c>
      <c r="G10117" s="7">
        <v>1.0110271263561501</v>
      </c>
      <c r="H10117" s="7">
        <v>0.55680744265884197</v>
      </c>
      <c r="I10117" s="7">
        <v>0.86538750652777996</v>
      </c>
      <c r="J10117" s="7">
        <v>1.31916532761747</v>
      </c>
      <c r="K10117" s="7">
        <v>0.87359634159657096</v>
      </c>
      <c r="L10117" s="11">
        <f t="shared" si="471"/>
        <v>0.16183813418598561</v>
      </c>
      <c r="M10117" s="11">
        <f t="shared" si="472"/>
        <v>0.74280816707754627</v>
      </c>
      <c r="N10117" s="11">
        <f t="shared" si="473"/>
        <v>1.019383058580607</v>
      </c>
    </row>
    <row r="10118" spans="2:14" x14ac:dyDescent="0.2">
      <c r="B10118" s="6" t="s">
        <v>10109</v>
      </c>
      <c r="C10118" s="7">
        <v>41.9185792322004</v>
      </c>
      <c r="D10118" s="7">
        <v>38.007441734470802</v>
      </c>
      <c r="E10118" s="7">
        <v>26.1738432029283</v>
      </c>
      <c r="F10118" s="7">
        <v>43.565094418213</v>
      </c>
      <c r="G10118" s="7">
        <v>45.031838073108403</v>
      </c>
      <c r="H10118" s="7">
        <v>32.9787408325165</v>
      </c>
      <c r="I10118" s="7">
        <v>31.309817940126798</v>
      </c>
      <c r="J10118" s="7">
        <v>42.879207990557099</v>
      </c>
      <c r="K10118" s="7">
        <v>20.378891151689</v>
      </c>
      <c r="L10118" s="11">
        <f t="shared" si="471"/>
        <v>35.366621389866502</v>
      </c>
      <c r="M10118" s="11">
        <f t="shared" si="472"/>
        <v>40.525224441279306</v>
      </c>
      <c r="N10118" s="11">
        <f t="shared" si="473"/>
        <v>31.522639027457632</v>
      </c>
    </row>
    <row r="10119" spans="2:14" x14ac:dyDescent="0.2">
      <c r="B10119" s="6" t="s">
        <v>10110</v>
      </c>
      <c r="C10119" s="7">
        <v>20.689016400540702</v>
      </c>
      <c r="D10119" s="7">
        <v>13.9678084188707</v>
      </c>
      <c r="E10119" s="7">
        <v>3.5243316526133799</v>
      </c>
      <c r="F10119" s="7">
        <v>6.9850457459559498</v>
      </c>
      <c r="G10119" s="7">
        <v>5.0153764671725298</v>
      </c>
      <c r="H10119" s="7">
        <v>2.5211737191366201</v>
      </c>
      <c r="I10119" s="7">
        <v>3.04063924986345</v>
      </c>
      <c r="J10119" s="7">
        <v>2.1840104079917499</v>
      </c>
      <c r="K10119" s="7">
        <v>0.58231795233512296</v>
      </c>
      <c r="L10119" s="11">
        <f t="shared" si="471"/>
        <v>12.727052157341591</v>
      </c>
      <c r="M10119" s="11">
        <f t="shared" si="472"/>
        <v>4.8405319774217004</v>
      </c>
      <c r="N10119" s="11">
        <f t="shared" si="473"/>
        <v>1.9356558700634412</v>
      </c>
    </row>
    <row r="10120" spans="2:14" x14ac:dyDescent="0.2">
      <c r="B10120" s="6" t="s">
        <v>10111</v>
      </c>
      <c r="C10120" s="7">
        <v>10.291572637035401</v>
      </c>
      <c r="D10120" s="7">
        <v>12.2985312438921</v>
      </c>
      <c r="E10120" s="7">
        <v>19.075707858121799</v>
      </c>
      <c r="F10120" s="7">
        <v>6.7547973459540103</v>
      </c>
      <c r="G10120" s="7">
        <v>9.84603202610373</v>
      </c>
      <c r="H10120" s="7">
        <v>12.6487998148815</v>
      </c>
      <c r="I10120" s="7">
        <v>17.2287892719112</v>
      </c>
      <c r="J10120" s="7">
        <v>34.423777336215998</v>
      </c>
      <c r="K10120" s="7">
        <v>20.177658608298199</v>
      </c>
      <c r="L10120" s="11">
        <f t="shared" si="471"/>
        <v>13.888603913016434</v>
      </c>
      <c r="M10120" s="11">
        <f t="shared" si="472"/>
        <v>9.7498763956464121</v>
      </c>
      <c r="N10120" s="11">
        <f t="shared" si="473"/>
        <v>23.943408405475136</v>
      </c>
    </row>
    <row r="10121" spans="2:14" x14ac:dyDescent="0.2">
      <c r="B10121" s="6" t="s">
        <v>10112</v>
      </c>
      <c r="C10121" s="7">
        <v>13.253593788100501</v>
      </c>
      <c r="D10121" s="7">
        <v>17.512458610178001</v>
      </c>
      <c r="E10121" s="7">
        <v>7.6621131133915501</v>
      </c>
      <c r="F10121" s="7">
        <v>10.098815582611101</v>
      </c>
      <c r="G10121" s="7">
        <v>12.0294904170816</v>
      </c>
      <c r="H10121" s="7">
        <v>7.8291310851302596</v>
      </c>
      <c r="I10121" s="7">
        <v>8.8744626694843909</v>
      </c>
      <c r="J10121" s="7">
        <v>13.101505279156401</v>
      </c>
      <c r="K10121" s="7">
        <v>9.9816916225295103</v>
      </c>
      <c r="L10121" s="11">
        <f t="shared" si="471"/>
        <v>12.809388503890018</v>
      </c>
      <c r="M10121" s="11">
        <f t="shared" si="472"/>
        <v>9.9858123616076533</v>
      </c>
      <c r="N10121" s="11">
        <f t="shared" si="473"/>
        <v>10.652553190390101</v>
      </c>
    </row>
    <row r="10122" spans="2:14" x14ac:dyDescent="0.2">
      <c r="B10122" s="6" t="s">
        <v>10113</v>
      </c>
      <c r="C10122" s="7">
        <v>0.114437303561788</v>
      </c>
      <c r="D10122" s="7">
        <v>1.7221579046787299E-3</v>
      </c>
      <c r="E10122" s="7">
        <v>1.6982538423010499E-3</v>
      </c>
      <c r="F10122" s="7">
        <v>8.77565327574195E-2</v>
      </c>
      <c r="G10122" s="7">
        <v>8.7204568375520597E-2</v>
      </c>
      <c r="H10122" s="7">
        <v>3.3586140072061801E-2</v>
      </c>
      <c r="I10122" s="7">
        <v>9.6088486072673701E-2</v>
      </c>
      <c r="J10122" s="7">
        <v>2.3935962940695402E-2</v>
      </c>
      <c r="K10122" s="7">
        <v>4.9992284923965E-2</v>
      </c>
      <c r="L10122" s="11">
        <f t="shared" ref="L10122:L10185" si="474">AVERAGE(C10122:E10122)</f>
        <v>3.928590510292259E-2</v>
      </c>
      <c r="M10122" s="11">
        <f t="shared" ref="M10122:M10185" si="475">AVERAGE(F10122:H10122)</f>
        <v>6.9515747068333966E-2</v>
      </c>
      <c r="N10122" s="11">
        <f t="shared" ref="N10122:N10185" si="476">AVERAGE(I10122:K10122)</f>
        <v>5.6672244645778032E-2</v>
      </c>
    </row>
    <row r="10123" spans="2:14" x14ac:dyDescent="0.2">
      <c r="B10123" s="6" t="s">
        <v>10114</v>
      </c>
      <c r="C10123" s="7">
        <v>5.5140879509520904</v>
      </c>
      <c r="D10123" s="7">
        <v>5.6951037801344002</v>
      </c>
      <c r="E10123" s="7">
        <v>3.2036737321433799</v>
      </c>
      <c r="F10123" s="7">
        <v>3.78872896731473</v>
      </c>
      <c r="G10123" s="7">
        <v>3.9918012967984402</v>
      </c>
      <c r="H10123" s="7">
        <v>3.3085787892217402</v>
      </c>
      <c r="I10123" s="7">
        <v>6.0004307112868496</v>
      </c>
      <c r="J10123" s="7">
        <v>7.9964837086792402</v>
      </c>
      <c r="K10123" s="7">
        <v>4.5179247436871899</v>
      </c>
      <c r="L10123" s="11">
        <f t="shared" si="474"/>
        <v>4.8042884877432899</v>
      </c>
      <c r="M10123" s="11">
        <f t="shared" si="475"/>
        <v>3.6963696844449703</v>
      </c>
      <c r="N10123" s="11">
        <f t="shared" si="476"/>
        <v>6.1716130545510923</v>
      </c>
    </row>
    <row r="10124" spans="2:14" x14ac:dyDescent="0.2">
      <c r="B10124" s="6" t="s">
        <v>10115</v>
      </c>
      <c r="C10124" s="7">
        <v>24.413506793316198</v>
      </c>
      <c r="D10124" s="7">
        <v>25.666087768336698</v>
      </c>
      <c r="E10124" s="7">
        <v>18.959367259634799</v>
      </c>
      <c r="F10124" s="7">
        <v>15.820222401848699</v>
      </c>
      <c r="G10124" s="7">
        <v>18.388649563117799</v>
      </c>
      <c r="H10124" s="7">
        <v>15.969108944350401</v>
      </c>
      <c r="I10124" s="7">
        <v>16.0072828099422</v>
      </c>
      <c r="J10124" s="7">
        <v>19.7483586563914</v>
      </c>
      <c r="K10124" s="7">
        <v>15.6125659945621</v>
      </c>
      <c r="L10124" s="11">
        <f t="shared" si="474"/>
        <v>23.012987273762565</v>
      </c>
      <c r="M10124" s="11">
        <f t="shared" si="475"/>
        <v>16.725993636438968</v>
      </c>
      <c r="N10124" s="11">
        <f t="shared" si="476"/>
        <v>17.122735820298569</v>
      </c>
    </row>
    <row r="10125" spans="2:14" x14ac:dyDescent="0.2">
      <c r="B10125" s="6" t="s">
        <v>10116</v>
      </c>
      <c r="C10125" s="7">
        <v>17.7017094237805</v>
      </c>
      <c r="D10125" s="7">
        <v>23.0972022266027</v>
      </c>
      <c r="E10125" s="7">
        <v>25.722240662569298</v>
      </c>
      <c r="F10125" s="7">
        <v>12.2950717894569</v>
      </c>
      <c r="G10125" s="7">
        <v>10.8057834726189</v>
      </c>
      <c r="H10125" s="7">
        <v>11.615936908401199</v>
      </c>
      <c r="I10125" s="7">
        <v>13.113153916735101</v>
      </c>
      <c r="J10125" s="7">
        <v>9.8865933885480892</v>
      </c>
      <c r="K10125" s="7">
        <v>16.7394456649752</v>
      </c>
      <c r="L10125" s="11">
        <f t="shared" si="474"/>
        <v>22.173717437650833</v>
      </c>
      <c r="M10125" s="11">
        <f t="shared" si="475"/>
        <v>11.572264056825667</v>
      </c>
      <c r="N10125" s="11">
        <f t="shared" si="476"/>
        <v>13.246397656752796</v>
      </c>
    </row>
    <row r="10126" spans="2:14" x14ac:dyDescent="0.2">
      <c r="B10126" s="6" t="s">
        <v>10117</v>
      </c>
      <c r="C10126" s="7">
        <v>89.318159803542997</v>
      </c>
      <c r="D10126" s="7">
        <v>67.595256718322702</v>
      </c>
      <c r="E10126" s="7">
        <v>15.9326387901319</v>
      </c>
      <c r="F10126" s="7">
        <v>53.612956142083497</v>
      </c>
      <c r="G10126" s="7">
        <v>42.712153241071299</v>
      </c>
      <c r="H10126" s="7">
        <v>28.254276898518501</v>
      </c>
      <c r="I10126" s="7">
        <v>35.747268939727199</v>
      </c>
      <c r="J10126" s="7">
        <v>40.303778034094698</v>
      </c>
      <c r="K10126" s="7">
        <v>20.928924866219202</v>
      </c>
      <c r="L10126" s="11">
        <f t="shared" si="474"/>
        <v>57.615351770665875</v>
      </c>
      <c r="M10126" s="11">
        <f t="shared" si="475"/>
        <v>41.526462093891098</v>
      </c>
      <c r="N10126" s="11">
        <f t="shared" si="476"/>
        <v>32.326657280013698</v>
      </c>
    </row>
    <row r="10127" spans="2:14" x14ac:dyDescent="0.2">
      <c r="B10127" s="6" t="s">
        <v>10118</v>
      </c>
      <c r="C10127" s="7">
        <v>57.928176338766498</v>
      </c>
      <c r="D10127" s="7">
        <v>58.237038319932303</v>
      </c>
      <c r="E10127" s="7">
        <v>21.5443356200288</v>
      </c>
      <c r="F10127" s="7">
        <v>28.6984359002216</v>
      </c>
      <c r="G10127" s="7">
        <v>27.011867967798899</v>
      </c>
      <c r="H10127" s="7">
        <v>22.702464364255299</v>
      </c>
      <c r="I10127" s="7">
        <v>34.183586676196498</v>
      </c>
      <c r="J10127" s="7">
        <v>33.273043315011599</v>
      </c>
      <c r="K10127" s="7">
        <v>19.9598998313283</v>
      </c>
      <c r="L10127" s="11">
        <f t="shared" si="474"/>
        <v>45.903183426242528</v>
      </c>
      <c r="M10127" s="11">
        <f t="shared" si="475"/>
        <v>26.137589410758597</v>
      </c>
      <c r="N10127" s="11">
        <f t="shared" si="476"/>
        <v>29.1388432741788</v>
      </c>
    </row>
    <row r="10128" spans="2:14" x14ac:dyDescent="0.2">
      <c r="B10128" s="6" t="s">
        <v>10119</v>
      </c>
      <c r="C10128" s="7">
        <v>2.0053775100351499</v>
      </c>
      <c r="D10128" s="7">
        <v>1.68463126386059</v>
      </c>
      <c r="E10128" s="7">
        <v>0.310407887177026</v>
      </c>
      <c r="F10128" s="7">
        <v>2.6783850981899402</v>
      </c>
      <c r="G10128" s="7">
        <v>1.1540763314776199</v>
      </c>
      <c r="H10128" s="7">
        <v>0.91553329974213005</v>
      </c>
      <c r="I10128" s="7">
        <v>0.92610998005281697</v>
      </c>
      <c r="J10128" s="7">
        <v>0.77772882761275297</v>
      </c>
      <c r="K10128" s="7">
        <v>0.88822271309351597</v>
      </c>
      <c r="L10128" s="11">
        <f t="shared" si="474"/>
        <v>1.3334722203575886</v>
      </c>
      <c r="M10128" s="11">
        <f t="shared" si="475"/>
        <v>1.5826649098032302</v>
      </c>
      <c r="N10128" s="11">
        <f t="shared" si="476"/>
        <v>0.86402050691969523</v>
      </c>
    </row>
    <row r="10129" spans="2:14" x14ac:dyDescent="0.2">
      <c r="B10129" s="6" t="s">
        <v>10120</v>
      </c>
      <c r="C10129" s="7">
        <v>0.22859661450965801</v>
      </c>
      <c r="D10129" s="7">
        <v>0.325736154287117</v>
      </c>
      <c r="E10129" s="7">
        <v>0.21509074257239499</v>
      </c>
      <c r="F10129" s="7">
        <v>0.30452094514046801</v>
      </c>
      <c r="G10129" s="7">
        <v>0.19908262658083001</v>
      </c>
      <c r="H10129" s="7">
        <v>0.16868516907993</v>
      </c>
      <c r="I10129" s="7">
        <v>0.144780279767425</v>
      </c>
      <c r="J10129" s="7">
        <v>9.8359776664669205E-2</v>
      </c>
      <c r="K10129" s="7">
        <v>0.106520669788882</v>
      </c>
      <c r="L10129" s="11">
        <f t="shared" si="474"/>
        <v>0.25647450378972331</v>
      </c>
      <c r="M10129" s="11">
        <f t="shared" si="475"/>
        <v>0.22409624693374267</v>
      </c>
      <c r="N10129" s="11">
        <f t="shared" si="476"/>
        <v>0.11655357540699207</v>
      </c>
    </row>
    <row r="10130" spans="2:14" x14ac:dyDescent="0.2">
      <c r="B10130" s="6" t="s">
        <v>10121</v>
      </c>
      <c r="C10130" s="7">
        <v>0.25744108864728399</v>
      </c>
      <c r="D10130" s="7">
        <v>4.9668555608019901E-2</v>
      </c>
      <c r="E10130" s="7">
        <v>0.18798417484639801</v>
      </c>
      <c r="F10130" s="7">
        <v>0.60302635800437199</v>
      </c>
      <c r="G10130" s="7">
        <v>0.58853289055755398</v>
      </c>
      <c r="H10130" s="7">
        <v>0.56781659747438196</v>
      </c>
      <c r="I10130" s="7">
        <v>0.23581431157108801</v>
      </c>
      <c r="J10130" s="7">
        <v>0.46993706350058601</v>
      </c>
      <c r="K10130" s="7">
        <v>0.19084787168652101</v>
      </c>
      <c r="L10130" s="11">
        <f t="shared" si="474"/>
        <v>0.16503127303390064</v>
      </c>
      <c r="M10130" s="11">
        <f t="shared" si="475"/>
        <v>0.58645861534543597</v>
      </c>
      <c r="N10130" s="11">
        <f t="shared" si="476"/>
        <v>0.29886641558606497</v>
      </c>
    </row>
    <row r="10131" spans="2:14" x14ac:dyDescent="0.2">
      <c r="B10131" s="6" t="s">
        <v>10122</v>
      </c>
      <c r="C10131" s="7">
        <v>16.145634288573</v>
      </c>
      <c r="D10131" s="7">
        <v>2.6972494162526899</v>
      </c>
      <c r="E10131" s="7">
        <v>0.83180166282560597</v>
      </c>
      <c r="F10131" s="7">
        <v>15.709476671201701</v>
      </c>
      <c r="G10131" s="7">
        <v>2.5467772430226598</v>
      </c>
      <c r="H10131" s="7">
        <v>3.6656017809823198</v>
      </c>
      <c r="I10131" s="7">
        <v>5.8496036570371297</v>
      </c>
      <c r="J10131" s="7">
        <v>2.4811031465372202</v>
      </c>
      <c r="K10131" s="7">
        <v>2.0563468102195701</v>
      </c>
      <c r="L10131" s="11">
        <f t="shared" si="474"/>
        <v>6.5582284558837642</v>
      </c>
      <c r="M10131" s="11">
        <f t="shared" si="475"/>
        <v>7.3072852317355599</v>
      </c>
      <c r="N10131" s="11">
        <f t="shared" si="476"/>
        <v>3.4623512045979736</v>
      </c>
    </row>
    <row r="10132" spans="2:14" x14ac:dyDescent="0.2">
      <c r="B10132" s="6" t="s">
        <v>10123</v>
      </c>
      <c r="C10132" s="7">
        <v>1.45103159055742</v>
      </c>
      <c r="D10132" s="7">
        <v>1.1175425011804501</v>
      </c>
      <c r="E10132" s="7">
        <v>2.4813911079724602</v>
      </c>
      <c r="F10132" s="7">
        <v>2.0100878600145702</v>
      </c>
      <c r="G10132" s="7">
        <v>2.7464868226019199</v>
      </c>
      <c r="H10132" s="7">
        <v>2.3811663765054698</v>
      </c>
      <c r="I10132" s="7">
        <v>1.8550725843592299</v>
      </c>
      <c r="J10132" s="7">
        <v>2.25178176260698</v>
      </c>
      <c r="K10132" s="7">
        <v>2.1811185335602401</v>
      </c>
      <c r="L10132" s="11">
        <f t="shared" si="474"/>
        <v>1.6833217332367767</v>
      </c>
      <c r="M10132" s="11">
        <f t="shared" si="475"/>
        <v>2.3792470197073201</v>
      </c>
      <c r="N10132" s="11">
        <f t="shared" si="476"/>
        <v>2.0959909601754831</v>
      </c>
    </row>
    <row r="10133" spans="2:14" x14ac:dyDescent="0.2">
      <c r="B10133" s="6" t="s">
        <v>10124</v>
      </c>
      <c r="C10133" s="7">
        <v>24.445789915887602</v>
      </c>
      <c r="D10133" s="7">
        <v>15.7287150822738</v>
      </c>
      <c r="E10133" s="7">
        <v>2.5245539548226601</v>
      </c>
      <c r="F10133" s="7">
        <v>23.6144059444273</v>
      </c>
      <c r="G10133" s="7">
        <v>12.5667818602914</v>
      </c>
      <c r="H10133" s="7">
        <v>7.10625183424147</v>
      </c>
      <c r="I10133" s="7">
        <v>7.4024517874037201</v>
      </c>
      <c r="J10133" s="7">
        <v>7.8563743787408402</v>
      </c>
      <c r="K10133" s="7">
        <v>3.7066491578012899</v>
      </c>
      <c r="L10133" s="11">
        <f t="shared" si="474"/>
        <v>14.233019650994686</v>
      </c>
      <c r="M10133" s="11">
        <f t="shared" si="475"/>
        <v>14.429146546320057</v>
      </c>
      <c r="N10133" s="11">
        <f t="shared" si="476"/>
        <v>6.3218251079819501</v>
      </c>
    </row>
    <row r="10134" spans="2:14" x14ac:dyDescent="0.2">
      <c r="B10134" s="6" t="s">
        <v>10125</v>
      </c>
      <c r="C10134" s="7">
        <v>1.9372744872655401</v>
      </c>
      <c r="D10134" s="7">
        <v>1.7204539750116199</v>
      </c>
      <c r="E10134" s="7">
        <v>0.770849839738452</v>
      </c>
      <c r="F10134" s="7">
        <v>4.2931664015257898</v>
      </c>
      <c r="G10134" s="7">
        <v>3.43400730229778</v>
      </c>
      <c r="H10134" s="7">
        <v>2.86442450394313</v>
      </c>
      <c r="I10134" s="7">
        <v>2.9269742166928001</v>
      </c>
      <c r="J10134" s="7">
        <v>1.8452397482030301</v>
      </c>
      <c r="K10134" s="7">
        <v>2.71511768478533</v>
      </c>
      <c r="L10134" s="11">
        <f t="shared" si="474"/>
        <v>1.4761927673385375</v>
      </c>
      <c r="M10134" s="11">
        <f t="shared" si="475"/>
        <v>3.5305327359222329</v>
      </c>
      <c r="N10134" s="11">
        <f t="shared" si="476"/>
        <v>2.4957772165603864</v>
      </c>
    </row>
    <row r="10135" spans="2:14" x14ac:dyDescent="0.2">
      <c r="B10135" s="6" t="s">
        <v>10126</v>
      </c>
      <c r="C10135" s="7">
        <v>1.9713458552704798E-2</v>
      </c>
      <c r="D10135" s="7">
        <v>2.0918434567805299E-2</v>
      </c>
      <c r="E10135" s="7">
        <v>1.58343024602564E-2</v>
      </c>
      <c r="F10135" s="7">
        <v>0.21768933669815899</v>
      </c>
      <c r="G10135" s="7">
        <v>0.285422394836781</v>
      </c>
      <c r="H10135" s="7">
        <v>0.29314172292476598</v>
      </c>
      <c r="I10135" s="7">
        <v>0.132420903228503</v>
      </c>
      <c r="J10135" s="7">
        <v>0.131945957806167</v>
      </c>
      <c r="K10135" s="7">
        <v>2.29650252410099E-2</v>
      </c>
      <c r="L10135" s="11">
        <f t="shared" si="474"/>
        <v>1.8822065193588835E-2</v>
      </c>
      <c r="M10135" s="11">
        <f t="shared" si="475"/>
        <v>0.26541781815323534</v>
      </c>
      <c r="N10135" s="11">
        <f t="shared" si="476"/>
        <v>9.577729542522663E-2</v>
      </c>
    </row>
    <row r="10136" spans="2:14" x14ac:dyDescent="0.2">
      <c r="B10136" s="6" t="s">
        <v>10127</v>
      </c>
      <c r="C10136" s="7">
        <v>2.7841758610459499</v>
      </c>
      <c r="D10136" s="7">
        <v>1.7886925269781699</v>
      </c>
      <c r="E10136" s="7">
        <v>0.47160362555541901</v>
      </c>
      <c r="F10136" s="7">
        <v>2.82349764279446</v>
      </c>
      <c r="G10136" s="7">
        <v>2.0350264693207301</v>
      </c>
      <c r="H10136" s="7">
        <v>0.88197749945333104</v>
      </c>
      <c r="I10136" s="7">
        <v>1.1831941107346</v>
      </c>
      <c r="J10136" s="7">
        <v>1.3231500071572599</v>
      </c>
      <c r="K10136" s="7">
        <v>0.51850302482114696</v>
      </c>
      <c r="L10136" s="11">
        <f t="shared" si="474"/>
        <v>1.6814906711931796</v>
      </c>
      <c r="M10136" s="11">
        <f t="shared" si="475"/>
        <v>1.9135005371895071</v>
      </c>
      <c r="N10136" s="11">
        <f t="shared" si="476"/>
        <v>1.0082823809043358</v>
      </c>
    </row>
    <row r="10137" spans="2:14" x14ac:dyDescent="0.2">
      <c r="B10137" s="6" t="s">
        <v>10128</v>
      </c>
      <c r="C10137" s="7">
        <v>1.3871270038877299</v>
      </c>
      <c r="D10137" s="7">
        <v>1.53925699235993</v>
      </c>
      <c r="E10137" s="7">
        <v>0.72093498724377403</v>
      </c>
      <c r="F10137" s="7">
        <v>1.85768934129187</v>
      </c>
      <c r="G10137" s="7">
        <v>2.0035233774890702</v>
      </c>
      <c r="H10137" s="7">
        <v>1.5326385949635299</v>
      </c>
      <c r="I10137" s="7">
        <v>1.34589379542286</v>
      </c>
      <c r="J10137" s="7">
        <v>0.94056704846294503</v>
      </c>
      <c r="K10137" s="7">
        <v>0.87661115130632605</v>
      </c>
      <c r="L10137" s="11">
        <f t="shared" si="474"/>
        <v>1.2157729944971447</v>
      </c>
      <c r="M10137" s="11">
        <f t="shared" si="475"/>
        <v>1.7979504379148235</v>
      </c>
      <c r="N10137" s="11">
        <f t="shared" si="476"/>
        <v>1.0543573317307104</v>
      </c>
    </row>
    <row r="10138" spans="2:14" x14ac:dyDescent="0.2">
      <c r="B10138" s="6" t="s">
        <v>10129</v>
      </c>
      <c r="C10138" s="7">
        <v>2.23628129273055</v>
      </c>
      <c r="D10138" s="7">
        <v>1.6854761140430601</v>
      </c>
      <c r="E10138" s="7">
        <v>0.80578652921120097</v>
      </c>
      <c r="F10138" s="7">
        <v>0.692369996659841</v>
      </c>
      <c r="G10138" s="7">
        <v>0.63705109294721596</v>
      </c>
      <c r="H10138" s="7">
        <v>0.32714015850866002</v>
      </c>
      <c r="I10138" s="7">
        <v>0.50540423366609899</v>
      </c>
      <c r="J10138" s="7">
        <v>0.26228725689778998</v>
      </c>
      <c r="K10138" s="7">
        <v>0.19477658318754201</v>
      </c>
      <c r="L10138" s="11">
        <f t="shared" si="474"/>
        <v>1.5758479786616035</v>
      </c>
      <c r="M10138" s="11">
        <f t="shared" si="475"/>
        <v>0.55218708270523897</v>
      </c>
      <c r="N10138" s="11">
        <f t="shared" si="476"/>
        <v>0.32082269125047697</v>
      </c>
    </row>
    <row r="10139" spans="2:14" x14ac:dyDescent="0.2">
      <c r="B10139" s="6" t="s">
        <v>10130</v>
      </c>
      <c r="C10139" s="7">
        <v>0.32183069078496401</v>
      </c>
      <c r="D10139" s="7">
        <v>0.62009654044184104</v>
      </c>
      <c r="E10139" s="7">
        <v>0.94557236974728898</v>
      </c>
      <c r="F10139" s="7">
        <v>0.64426920431635903</v>
      </c>
      <c r="G10139" s="7">
        <v>0.458219777636377</v>
      </c>
      <c r="H10139" s="7">
        <v>0.57003762642290101</v>
      </c>
      <c r="I10139" s="7">
        <v>0.26169499350127201</v>
      </c>
      <c r="J10139" s="7">
        <v>0.155886971759819</v>
      </c>
      <c r="K10139" s="7">
        <v>0.24665389188200201</v>
      </c>
      <c r="L10139" s="11">
        <f t="shared" si="474"/>
        <v>0.62916653365803132</v>
      </c>
      <c r="M10139" s="11">
        <f t="shared" si="475"/>
        <v>0.55750886945854572</v>
      </c>
      <c r="N10139" s="11">
        <f t="shared" si="476"/>
        <v>0.22141195238103104</v>
      </c>
    </row>
    <row r="10140" spans="2:14" x14ac:dyDescent="0.2">
      <c r="B10140" s="6" t="s">
        <v>10131</v>
      </c>
      <c r="C10140" s="7">
        <v>0.120529417458404</v>
      </c>
      <c r="D10140" s="7">
        <v>0.245561706671025</v>
      </c>
      <c r="E10140" s="7">
        <v>6.5832156619237997E-2</v>
      </c>
      <c r="F10140" s="7">
        <v>0.24253182128870701</v>
      </c>
      <c r="G10140" s="7">
        <v>0.20941101666530201</v>
      </c>
      <c r="H10140" s="7">
        <v>0.184888687686529</v>
      </c>
      <c r="I10140" s="7">
        <v>0.229935019078887</v>
      </c>
      <c r="J10140" s="7">
        <v>0.217816155126689</v>
      </c>
      <c r="K10140" s="7">
        <v>5.0547497713495398E-2</v>
      </c>
      <c r="L10140" s="11">
        <f t="shared" si="474"/>
        <v>0.14397442691622234</v>
      </c>
      <c r="M10140" s="11">
        <f t="shared" si="475"/>
        <v>0.21227717521351266</v>
      </c>
      <c r="N10140" s="11">
        <f t="shared" si="476"/>
        <v>0.16609955730635714</v>
      </c>
    </row>
    <row r="10141" spans="2:14" x14ac:dyDescent="0.2">
      <c r="B10141" s="6" t="s">
        <v>10132</v>
      </c>
      <c r="C10141" s="7">
        <v>8.0479843452013006E-2</v>
      </c>
      <c r="D10141" s="7">
        <v>7.4012585030352601E-2</v>
      </c>
      <c r="E10141" s="7">
        <v>1.2928651558185501E-2</v>
      </c>
      <c r="F10141" s="7">
        <v>0.38181736834083801</v>
      </c>
      <c r="G10141" s="7">
        <v>0.14718718025101801</v>
      </c>
      <c r="H10141" s="7">
        <v>7.9783057539647401E-2</v>
      </c>
      <c r="I10141" s="7">
        <v>6.8476757347988096E-2</v>
      </c>
      <c r="J10141" s="7">
        <v>8.5288945282204806E-2</v>
      </c>
      <c r="K10141" s="7">
        <v>2.5001148412751601E-2</v>
      </c>
      <c r="L10141" s="11">
        <f t="shared" si="474"/>
        <v>5.5807026680183704E-2</v>
      </c>
      <c r="M10141" s="11">
        <f t="shared" si="475"/>
        <v>0.20292920204383447</v>
      </c>
      <c r="N10141" s="11">
        <f t="shared" si="476"/>
        <v>5.9588950347648169E-2</v>
      </c>
    </row>
    <row r="10142" spans="2:14" x14ac:dyDescent="0.2">
      <c r="B10142" s="6" t="s">
        <v>10133</v>
      </c>
      <c r="C10142" s="7">
        <v>1.5478004016012299</v>
      </c>
      <c r="D10142" s="7">
        <v>1.8171333435647199</v>
      </c>
      <c r="E10142" s="7">
        <v>1.32258384526059</v>
      </c>
      <c r="F10142" s="7">
        <v>1.81020155485371</v>
      </c>
      <c r="G10142" s="7">
        <v>1.8670745249971199</v>
      </c>
      <c r="H10142" s="7">
        <v>1.4072490066859999</v>
      </c>
      <c r="I10142" s="7">
        <v>1.48655195311588</v>
      </c>
      <c r="J10142" s="7">
        <v>0.81004231553436401</v>
      </c>
      <c r="K10142" s="7">
        <v>1.4348047384193801</v>
      </c>
      <c r="L10142" s="11">
        <f t="shared" si="474"/>
        <v>1.5625058634755133</v>
      </c>
      <c r="M10142" s="11">
        <f t="shared" si="475"/>
        <v>1.6948416955122767</v>
      </c>
      <c r="N10142" s="11">
        <f t="shared" si="476"/>
        <v>1.243799669023208</v>
      </c>
    </row>
    <row r="10143" spans="2:14" x14ac:dyDescent="0.2">
      <c r="B10143" s="6" t="s">
        <v>10134</v>
      </c>
      <c r="C10143" s="7">
        <v>3.2681142628692599</v>
      </c>
      <c r="D10143" s="7">
        <v>3.52057951832934</v>
      </c>
      <c r="E10143" s="7">
        <v>3.4787557400670899</v>
      </c>
      <c r="F10143" s="7">
        <v>2.5838602322511899</v>
      </c>
      <c r="G10143" s="7">
        <v>2.5282465419820102</v>
      </c>
      <c r="H10143" s="7">
        <v>2.0679697517117499</v>
      </c>
      <c r="I10143" s="7">
        <v>4.6641470238705098</v>
      </c>
      <c r="J10143" s="7">
        <v>3.4988611583825802</v>
      </c>
      <c r="K10143" s="7">
        <v>3.4368603570085798</v>
      </c>
      <c r="L10143" s="11">
        <f t="shared" si="474"/>
        <v>3.4224831737552299</v>
      </c>
      <c r="M10143" s="11">
        <f t="shared" si="475"/>
        <v>2.3933588419816498</v>
      </c>
      <c r="N10143" s="11">
        <f t="shared" si="476"/>
        <v>3.8666228464205568</v>
      </c>
    </row>
    <row r="10144" spans="2:14" x14ac:dyDescent="0.2">
      <c r="B10144" s="6" t="s">
        <v>10135</v>
      </c>
      <c r="C10144" s="7">
        <v>29.5679648460378</v>
      </c>
      <c r="D10144" s="7">
        <v>36.349270458629</v>
      </c>
      <c r="E10144" s="7">
        <v>61.620760577880901</v>
      </c>
      <c r="F10144" s="7">
        <v>21.937056904282901</v>
      </c>
      <c r="G10144" s="7">
        <v>23.9040933218063</v>
      </c>
      <c r="H10144" s="7">
        <v>29.7220784744562</v>
      </c>
      <c r="I10144" s="7">
        <v>27.080415805858301</v>
      </c>
      <c r="J10144" s="7">
        <v>20.626648224678899</v>
      </c>
      <c r="K10144" s="7">
        <v>35.876101772815097</v>
      </c>
      <c r="L10144" s="11">
        <f t="shared" si="474"/>
        <v>42.512665294182568</v>
      </c>
      <c r="M10144" s="11">
        <f t="shared" si="475"/>
        <v>25.187742900181799</v>
      </c>
      <c r="N10144" s="11">
        <f t="shared" si="476"/>
        <v>27.861055267784099</v>
      </c>
    </row>
    <row r="10145" spans="2:14" x14ac:dyDescent="0.2">
      <c r="B10145" s="6" t="s">
        <v>10136</v>
      </c>
      <c r="C10145" s="7">
        <v>273.435354935595</v>
      </c>
      <c r="D10145" s="7">
        <v>312.95759828939202</v>
      </c>
      <c r="E10145" s="7">
        <v>371.90854727486402</v>
      </c>
      <c r="F10145" s="7">
        <v>503.22708178742801</v>
      </c>
      <c r="G10145" s="7">
        <v>630.81423576033399</v>
      </c>
      <c r="H10145" s="7">
        <v>639.62600025492895</v>
      </c>
      <c r="I10145" s="7">
        <v>597.02430003398899</v>
      </c>
      <c r="J10145" s="7">
        <v>486.38204721563199</v>
      </c>
      <c r="K10145" s="7">
        <v>762.72676868136705</v>
      </c>
      <c r="L10145" s="11">
        <f t="shared" si="474"/>
        <v>319.43383349995037</v>
      </c>
      <c r="M10145" s="11">
        <f t="shared" si="475"/>
        <v>591.22243926756357</v>
      </c>
      <c r="N10145" s="11">
        <f t="shared" si="476"/>
        <v>615.37770531032936</v>
      </c>
    </row>
    <row r="10146" spans="2:14" x14ac:dyDescent="0.2">
      <c r="B10146" s="6" t="s">
        <v>10137</v>
      </c>
      <c r="C10146" s="7">
        <v>6.6314721385376396</v>
      </c>
      <c r="D10146" s="7">
        <v>7.4300517345426904</v>
      </c>
      <c r="E10146" s="7">
        <v>5.2012200529450903</v>
      </c>
      <c r="F10146" s="7">
        <v>5.6956043344575198</v>
      </c>
      <c r="G10146" s="7">
        <v>5.9748733794076401</v>
      </c>
      <c r="H10146" s="7">
        <v>6.4264974436169799</v>
      </c>
      <c r="I10146" s="7">
        <v>9.3283481780330693</v>
      </c>
      <c r="J10146" s="7">
        <v>11.585976944788699</v>
      </c>
      <c r="K10146" s="7">
        <v>7.4980628277535004</v>
      </c>
      <c r="L10146" s="11">
        <f t="shared" si="474"/>
        <v>6.4209146420084728</v>
      </c>
      <c r="M10146" s="11">
        <f t="shared" si="475"/>
        <v>6.0323250524940475</v>
      </c>
      <c r="N10146" s="11">
        <f t="shared" si="476"/>
        <v>9.4707959835250897</v>
      </c>
    </row>
    <row r="10147" spans="2:14" x14ac:dyDescent="0.2">
      <c r="B10147" s="6" t="s">
        <v>10138</v>
      </c>
      <c r="C10147" s="7">
        <v>1.1348974247365999</v>
      </c>
      <c r="D10147" s="7">
        <v>1.4727866092524999</v>
      </c>
      <c r="E10147" s="7">
        <v>5.1122148766219997</v>
      </c>
      <c r="F10147" s="7">
        <v>1.33602646803948</v>
      </c>
      <c r="G10147" s="7">
        <v>1.7588670434265901</v>
      </c>
      <c r="H10147" s="7">
        <v>3.0127273029802502</v>
      </c>
      <c r="I10147" s="7">
        <v>2.0449331894335199</v>
      </c>
      <c r="J10147" s="7">
        <v>2.0080869400093602</v>
      </c>
      <c r="K10147" s="7">
        <v>3.1712271514881101</v>
      </c>
      <c r="L10147" s="11">
        <f t="shared" si="474"/>
        <v>2.5732996368703667</v>
      </c>
      <c r="M10147" s="11">
        <f t="shared" si="475"/>
        <v>2.0358736048154404</v>
      </c>
      <c r="N10147" s="11">
        <f t="shared" si="476"/>
        <v>2.4080824269769967</v>
      </c>
    </row>
    <row r="10148" spans="2:14" x14ac:dyDescent="0.2">
      <c r="B10148" s="6" t="s">
        <v>10139</v>
      </c>
      <c r="C10148" s="7">
        <v>0.147085593107357</v>
      </c>
      <c r="D10148" s="7">
        <v>0.11302064716468301</v>
      </c>
      <c r="E10148" s="7">
        <v>9.7773124092117705E-2</v>
      </c>
      <c r="F10148" s="7">
        <v>0.20536096696060799</v>
      </c>
      <c r="G10148" s="7">
        <v>0.15459795691725101</v>
      </c>
      <c r="H10148" s="7">
        <v>0.119084326259562</v>
      </c>
      <c r="I10148" s="7">
        <v>0.21123094861282099</v>
      </c>
      <c r="J10148" s="7">
        <v>0.14851949418983201</v>
      </c>
      <c r="K10148" s="7">
        <v>8.2718809780883806E-2</v>
      </c>
      <c r="L10148" s="11">
        <f t="shared" si="474"/>
        <v>0.11929312145471922</v>
      </c>
      <c r="M10148" s="11">
        <f t="shared" si="475"/>
        <v>0.15968108337914033</v>
      </c>
      <c r="N10148" s="11">
        <f t="shared" si="476"/>
        <v>0.14748975086117894</v>
      </c>
    </row>
    <row r="10149" spans="2:14" x14ac:dyDescent="0.2">
      <c r="B10149" s="6" t="s">
        <v>10140</v>
      </c>
      <c r="C10149" s="7">
        <v>2.7149349433497E-3</v>
      </c>
      <c r="D10149" s="7">
        <v>1.7221579046787299E-3</v>
      </c>
      <c r="E10149" s="7">
        <v>1.6982538423010499E-3</v>
      </c>
      <c r="F10149" s="7">
        <v>2.1817439803722E-3</v>
      </c>
      <c r="G10149" s="7">
        <v>2.3735859023931499E-3</v>
      </c>
      <c r="H10149" s="7">
        <v>1.4777035974679899E-3</v>
      </c>
      <c r="I10149" s="7">
        <v>1.09018533150968E-3</v>
      </c>
      <c r="J10149" s="7">
        <v>2.4849184693979901E-3</v>
      </c>
      <c r="K10149" s="7">
        <v>2.23895757230568E-3</v>
      </c>
      <c r="L10149" s="11">
        <f t="shared" si="474"/>
        <v>2.0451155634431599E-3</v>
      </c>
      <c r="M10149" s="11">
        <f t="shared" si="475"/>
        <v>2.0110111600777796E-3</v>
      </c>
      <c r="N10149" s="11">
        <f t="shared" si="476"/>
        <v>1.9380204577377832E-3</v>
      </c>
    </row>
    <row r="10150" spans="2:14" x14ac:dyDescent="0.2">
      <c r="B10150" s="6" t="s">
        <v>10141</v>
      </c>
      <c r="C10150" s="7">
        <v>3.2088164501145</v>
      </c>
      <c r="D10150" s="7">
        <v>2.3127988537747002</v>
      </c>
      <c r="E10150" s="7">
        <v>2.01814894306162</v>
      </c>
      <c r="F10150" s="7">
        <v>12.219874076641601</v>
      </c>
      <c r="G10150" s="7">
        <v>11.3033379093524</v>
      </c>
      <c r="H10150" s="7">
        <v>7.0601915690465296</v>
      </c>
      <c r="I10150" s="7">
        <v>1.91143962755123</v>
      </c>
      <c r="J10150" s="7">
        <v>3.0898836034388202</v>
      </c>
      <c r="K10150" s="7">
        <v>1.72798191618541</v>
      </c>
      <c r="L10150" s="11">
        <f t="shared" si="474"/>
        <v>2.513254748983607</v>
      </c>
      <c r="M10150" s="11">
        <f t="shared" si="475"/>
        <v>10.194467851680178</v>
      </c>
      <c r="N10150" s="11">
        <f t="shared" si="476"/>
        <v>2.2431017157251536</v>
      </c>
    </row>
    <row r="10151" spans="2:14" x14ac:dyDescent="0.2">
      <c r="B10151" s="6" t="s">
        <v>10142</v>
      </c>
      <c r="C10151" s="7">
        <v>0.99907536503337702</v>
      </c>
      <c r="D10151" s="7">
        <v>1.37003144952518</v>
      </c>
      <c r="E10151" s="7">
        <v>0.32099210736127298</v>
      </c>
      <c r="F10151" s="7">
        <v>0.84865120072517997</v>
      </c>
      <c r="G10151" s="7">
        <v>0.50364551399815805</v>
      </c>
      <c r="H10151" s="7">
        <v>0.50523728783101596</v>
      </c>
      <c r="I10151" s="7">
        <v>0.90857605616197201</v>
      </c>
      <c r="J10151" s="7">
        <v>0.411507875292211</v>
      </c>
      <c r="K10151" s="7">
        <v>0.21486725853722899</v>
      </c>
      <c r="L10151" s="11">
        <f t="shared" si="474"/>
        <v>0.89669964063994334</v>
      </c>
      <c r="M10151" s="11">
        <f t="shared" si="475"/>
        <v>0.61917800085145125</v>
      </c>
      <c r="N10151" s="11">
        <f t="shared" si="476"/>
        <v>0.51165039666380396</v>
      </c>
    </row>
    <row r="10152" spans="2:14" x14ac:dyDescent="0.2">
      <c r="B10152" s="6" t="s">
        <v>10143</v>
      </c>
      <c r="C10152" s="7">
        <v>3.5482250757951799</v>
      </c>
      <c r="D10152" s="7">
        <v>3.7872563868051099</v>
      </c>
      <c r="E10152" s="7">
        <v>3.2020766151523699</v>
      </c>
      <c r="F10152" s="7">
        <v>0.94753614567927602</v>
      </c>
      <c r="G10152" s="7">
        <v>1.2883055537513799</v>
      </c>
      <c r="H10152" s="7">
        <v>2.0255601093209701</v>
      </c>
      <c r="I10152" s="7">
        <v>3.0143551615886701</v>
      </c>
      <c r="J10152" s="7">
        <v>3.0908560893152699</v>
      </c>
      <c r="K10152" s="7">
        <v>3.1365777162144499</v>
      </c>
      <c r="L10152" s="11">
        <f t="shared" si="474"/>
        <v>3.5125193592508865</v>
      </c>
      <c r="M10152" s="11">
        <f t="shared" si="475"/>
        <v>1.4204672695838754</v>
      </c>
      <c r="N10152" s="11">
        <f t="shared" si="476"/>
        <v>3.0805963223727968</v>
      </c>
    </row>
    <row r="10153" spans="2:14" x14ac:dyDescent="0.2">
      <c r="B10153" s="6" t="s">
        <v>10144</v>
      </c>
      <c r="C10153" s="7">
        <v>2.9426350417680901E-2</v>
      </c>
      <c r="D10153" s="7">
        <v>5.2041704075404503E-2</v>
      </c>
      <c r="E10153" s="7">
        <v>3.9393200299288403E-2</v>
      </c>
      <c r="F10153" s="7">
        <v>3.6105072789887602E-2</v>
      </c>
      <c r="G10153" s="7">
        <v>1.4949159100934599E-2</v>
      </c>
      <c r="H10153" s="7">
        <v>1.4777035974679899E-3</v>
      </c>
      <c r="I10153" s="7">
        <v>0.14495444925508899</v>
      </c>
      <c r="J10153" s="7">
        <v>8.2065085556910999E-2</v>
      </c>
      <c r="K10153" s="7">
        <v>1.14266585657057E-2</v>
      </c>
      <c r="L10153" s="11">
        <f t="shared" si="474"/>
        <v>4.0287084930791271E-2</v>
      </c>
      <c r="M10153" s="11">
        <f t="shared" si="475"/>
        <v>1.7510645162763395E-2</v>
      </c>
      <c r="N10153" s="11">
        <f t="shared" si="476"/>
        <v>7.9482064459235238E-2</v>
      </c>
    </row>
    <row r="10154" spans="2:14" x14ac:dyDescent="0.2">
      <c r="B10154" s="6" t="s">
        <v>10145</v>
      </c>
      <c r="C10154" s="7">
        <v>2.2695435726628599</v>
      </c>
      <c r="D10154" s="7">
        <v>2.8281715746272398</v>
      </c>
      <c r="E10154" s="7">
        <v>2.6456138871191301</v>
      </c>
      <c r="F10154" s="7">
        <v>2.3705210945033399</v>
      </c>
      <c r="G10154" s="7">
        <v>1.9777910055769099</v>
      </c>
      <c r="H10154" s="7">
        <v>1.8035588381277401</v>
      </c>
      <c r="I10154" s="7">
        <v>2.9473993654788502</v>
      </c>
      <c r="J10154" s="7">
        <v>3.04783554923781</v>
      </c>
      <c r="K10154" s="7">
        <v>1.8168238196347899</v>
      </c>
      <c r="L10154" s="11">
        <f t="shared" si="474"/>
        <v>2.5811096781364098</v>
      </c>
      <c r="M10154" s="11">
        <f t="shared" si="475"/>
        <v>2.0506236460693299</v>
      </c>
      <c r="N10154" s="11">
        <f t="shared" si="476"/>
        <v>2.6040195781171498</v>
      </c>
    </row>
    <row r="10155" spans="2:14" x14ac:dyDescent="0.2">
      <c r="B10155" s="6" t="s">
        <v>10146</v>
      </c>
      <c r="C10155" s="7">
        <v>0.94348250831059599</v>
      </c>
      <c r="D10155" s="7">
        <v>1.01717087827129</v>
      </c>
      <c r="E10155" s="7">
        <v>1.1094584493563799</v>
      </c>
      <c r="F10155" s="7">
        <v>1.5465790881680099</v>
      </c>
      <c r="G10155" s="7">
        <v>1.7111277353115899</v>
      </c>
      <c r="H10155" s="7">
        <v>1.7485447921602499</v>
      </c>
      <c r="I10155" s="7">
        <v>1.07993387734008</v>
      </c>
      <c r="J10155" s="7">
        <v>1.28824150219579</v>
      </c>
      <c r="K10155" s="7">
        <v>1.17823722956514</v>
      </c>
      <c r="L10155" s="11">
        <f t="shared" si="474"/>
        <v>1.0233706119794219</v>
      </c>
      <c r="M10155" s="11">
        <f t="shared" si="475"/>
        <v>1.6687505385466166</v>
      </c>
      <c r="N10155" s="11">
        <f t="shared" si="476"/>
        <v>1.1821375363670035</v>
      </c>
    </row>
    <row r="10156" spans="2:14" x14ac:dyDescent="0.2">
      <c r="B10156" s="6" t="s">
        <v>10147</v>
      </c>
      <c r="C10156" s="7">
        <v>2.7506513117273999</v>
      </c>
      <c r="D10156" s="7">
        <v>2.9667636023367598</v>
      </c>
      <c r="E10156" s="7">
        <v>3.5410711590550501</v>
      </c>
      <c r="F10156" s="7">
        <v>4.3273333462125096</v>
      </c>
      <c r="G10156" s="7">
        <v>4.0198730358757899</v>
      </c>
      <c r="H10156" s="7">
        <v>5.11355562160447</v>
      </c>
      <c r="I10156" s="7">
        <v>2.3539072709340201</v>
      </c>
      <c r="J10156" s="7">
        <v>1.89780877476205</v>
      </c>
      <c r="K10156" s="7">
        <v>2.5722572449063299</v>
      </c>
      <c r="L10156" s="11">
        <f t="shared" si="474"/>
        <v>3.0861620243730701</v>
      </c>
      <c r="M10156" s="11">
        <f t="shared" si="475"/>
        <v>4.4869206678975893</v>
      </c>
      <c r="N10156" s="11">
        <f t="shared" si="476"/>
        <v>2.2746577635341332</v>
      </c>
    </row>
    <row r="10157" spans="2:14" x14ac:dyDescent="0.2">
      <c r="B10157" s="6" t="s">
        <v>10148</v>
      </c>
      <c r="C10157" s="7">
        <v>0.74270943054210103</v>
      </c>
      <c r="D10157" s="7">
        <v>0.63048576013792301</v>
      </c>
      <c r="E10157" s="7">
        <v>0.35793675874317399</v>
      </c>
      <c r="F10157" s="7">
        <v>2.7642091391400401</v>
      </c>
      <c r="G10157" s="7">
        <v>1.8488231907178401</v>
      </c>
      <c r="H10157" s="7">
        <v>1.0269156306389799</v>
      </c>
      <c r="I10157" s="7">
        <v>1.0643179320714999</v>
      </c>
      <c r="J10157" s="7">
        <v>1.4291902783183901</v>
      </c>
      <c r="K10157" s="7">
        <v>0.49028737254143401</v>
      </c>
      <c r="L10157" s="11">
        <f t="shared" si="474"/>
        <v>0.57704398314106609</v>
      </c>
      <c r="M10157" s="11">
        <f t="shared" si="475"/>
        <v>1.8799826534989534</v>
      </c>
      <c r="N10157" s="11">
        <f t="shared" si="476"/>
        <v>0.99459852764377465</v>
      </c>
    </row>
    <row r="10158" spans="2:14" x14ac:dyDescent="0.2">
      <c r="B10158" s="6" t="s">
        <v>10149</v>
      </c>
      <c r="C10158" s="7">
        <v>179.32257753751401</v>
      </c>
      <c r="D10158" s="7">
        <v>215.56053208975899</v>
      </c>
      <c r="E10158" s="7">
        <v>109.51252807812401</v>
      </c>
      <c r="F10158" s="7">
        <v>243.531336612129</v>
      </c>
      <c r="G10158" s="7">
        <v>257.90815597480599</v>
      </c>
      <c r="H10158" s="7">
        <v>215.26476710186799</v>
      </c>
      <c r="I10158" s="7">
        <v>275.49853927322698</v>
      </c>
      <c r="J10158" s="7">
        <v>410.29257261479898</v>
      </c>
      <c r="K10158" s="7">
        <v>206.65962592201601</v>
      </c>
      <c r="L10158" s="11">
        <f t="shared" si="474"/>
        <v>168.13187923513235</v>
      </c>
      <c r="M10158" s="11">
        <f t="shared" si="475"/>
        <v>238.90141989626764</v>
      </c>
      <c r="N10158" s="11">
        <f t="shared" si="476"/>
        <v>297.48357927001399</v>
      </c>
    </row>
    <row r="10159" spans="2:14" x14ac:dyDescent="0.2">
      <c r="B10159" s="6" t="s">
        <v>10150</v>
      </c>
      <c r="C10159" s="7">
        <v>0.75833473823383402</v>
      </c>
      <c r="D10159" s="7">
        <v>0.63070108997403496</v>
      </c>
      <c r="E10159" s="7">
        <v>0.23047476177725301</v>
      </c>
      <c r="F10159" s="7">
        <v>1.6848678836750699</v>
      </c>
      <c r="G10159" s="7">
        <v>1.3587829856839799</v>
      </c>
      <c r="H10159" s="7">
        <v>1.4115722432909401</v>
      </c>
      <c r="I10159" s="7">
        <v>1.51441754934866</v>
      </c>
      <c r="J10159" s="7">
        <v>1.4061004852735699</v>
      </c>
      <c r="K10159" s="7">
        <v>0.85953948243040201</v>
      </c>
      <c r="L10159" s="11">
        <f t="shared" si="474"/>
        <v>0.53983686332837399</v>
      </c>
      <c r="M10159" s="11">
        <f t="shared" si="475"/>
        <v>1.4850743708833301</v>
      </c>
      <c r="N10159" s="11">
        <f t="shared" si="476"/>
        <v>1.2600191723508773</v>
      </c>
    </row>
    <row r="10160" spans="2:14" x14ac:dyDescent="0.2">
      <c r="B10160" s="6" t="s">
        <v>10151</v>
      </c>
      <c r="C10160" s="7">
        <v>0.78557467112260904</v>
      </c>
      <c r="D10160" s="7">
        <v>0.66378666712216805</v>
      </c>
      <c r="E10160" s="7">
        <v>1.06333771287737</v>
      </c>
      <c r="F10160" s="7">
        <v>1.80279734061635</v>
      </c>
      <c r="G10160" s="7">
        <v>1.80697830170954</v>
      </c>
      <c r="H10160" s="7">
        <v>1.49151017043311</v>
      </c>
      <c r="I10160" s="7">
        <v>1.56353431375409</v>
      </c>
      <c r="J10160" s="7">
        <v>1.2536439701229201</v>
      </c>
      <c r="K10160" s="7">
        <v>1.8641914019820001</v>
      </c>
      <c r="L10160" s="11">
        <f t="shared" si="474"/>
        <v>0.83756635037404903</v>
      </c>
      <c r="M10160" s="11">
        <f t="shared" si="475"/>
        <v>1.7004286042530001</v>
      </c>
      <c r="N10160" s="11">
        <f t="shared" si="476"/>
        <v>1.5604565619530035</v>
      </c>
    </row>
    <row r="10161" spans="2:14" x14ac:dyDescent="0.2">
      <c r="B10161" s="6" t="s">
        <v>10152</v>
      </c>
      <c r="C10161" s="7">
        <v>3.6036312211797901</v>
      </c>
      <c r="D10161" s="7">
        <v>3.8547394243671902</v>
      </c>
      <c r="E10161" s="7">
        <v>7.2362983084410102</v>
      </c>
      <c r="F10161" s="7">
        <v>1.14103891592725</v>
      </c>
      <c r="G10161" s="7">
        <v>2.1924286620351801</v>
      </c>
      <c r="H10161" s="7">
        <v>3.1842554619692298</v>
      </c>
      <c r="I10161" s="7">
        <v>1.97166783346797</v>
      </c>
      <c r="J10161" s="7">
        <v>1.8965161152871799</v>
      </c>
      <c r="K10161" s="7">
        <v>3.4193545322935699</v>
      </c>
      <c r="L10161" s="11">
        <f t="shared" si="474"/>
        <v>4.898222984662663</v>
      </c>
      <c r="M10161" s="11">
        <f t="shared" si="475"/>
        <v>2.1725743466438865</v>
      </c>
      <c r="N10161" s="11">
        <f t="shared" si="476"/>
        <v>2.429179493682907</v>
      </c>
    </row>
    <row r="10162" spans="2:14" x14ac:dyDescent="0.2">
      <c r="B10162" s="6" t="s">
        <v>10153</v>
      </c>
      <c r="C10162" s="7">
        <v>3.3800744600658899</v>
      </c>
      <c r="D10162" s="7">
        <v>4.2233686920133104</v>
      </c>
      <c r="E10162" s="7">
        <v>4.8033790936939402</v>
      </c>
      <c r="F10162" s="7">
        <v>3.21471651304687</v>
      </c>
      <c r="G10162" s="7">
        <v>3.3301410210575901</v>
      </c>
      <c r="H10162" s="7">
        <v>4.1950348004901601</v>
      </c>
      <c r="I10162" s="7">
        <v>4.2185473946313001</v>
      </c>
      <c r="J10162" s="7">
        <v>4.4176038594499198</v>
      </c>
      <c r="K10162" s="7">
        <v>4.6831678460686996</v>
      </c>
      <c r="L10162" s="11">
        <f t="shared" si="474"/>
        <v>4.1356074152577138</v>
      </c>
      <c r="M10162" s="11">
        <f t="shared" si="475"/>
        <v>3.5799641115315404</v>
      </c>
      <c r="N10162" s="11">
        <f t="shared" si="476"/>
        <v>4.4397730333833065</v>
      </c>
    </row>
    <row r="10163" spans="2:14" x14ac:dyDescent="0.2">
      <c r="B10163" s="6" t="s">
        <v>10154</v>
      </c>
      <c r="C10163" s="7">
        <v>0.164648051985848</v>
      </c>
      <c r="D10163" s="7">
        <v>9.3179780178416993E-2</v>
      </c>
      <c r="E10163" s="7">
        <v>7.9349457052371702E-2</v>
      </c>
      <c r="F10163" s="7">
        <v>0.228952864567118</v>
      </c>
      <c r="G10163" s="7">
        <v>8.3644416988811393E-2</v>
      </c>
      <c r="H10163" s="7">
        <v>1.7181320704115901E-2</v>
      </c>
      <c r="I10163" s="7">
        <v>0.14009178224080901</v>
      </c>
      <c r="J10163" s="7">
        <v>2.4849184693979901E-3</v>
      </c>
      <c r="K10163" s="7">
        <v>8.95091598375235E-2</v>
      </c>
      <c r="L10163" s="11">
        <f t="shared" si="474"/>
        <v>0.1123924297388789</v>
      </c>
      <c r="M10163" s="11">
        <f t="shared" si="475"/>
        <v>0.10992620075334841</v>
      </c>
      <c r="N10163" s="11">
        <f t="shared" si="476"/>
        <v>7.7361953515910173E-2</v>
      </c>
    </row>
    <row r="10164" spans="2:14" x14ac:dyDescent="0.2">
      <c r="B10164" s="6" t="s">
        <v>10155</v>
      </c>
      <c r="C10164" s="7">
        <v>0.45044226872349202</v>
      </c>
      <c r="D10164" s="7">
        <v>0.61959766760284796</v>
      </c>
      <c r="E10164" s="7">
        <v>0.28140433283451599</v>
      </c>
      <c r="F10164" s="7">
        <v>2.0469498166529099</v>
      </c>
      <c r="G10164" s="7">
        <v>1.6526859919313199</v>
      </c>
      <c r="H10164" s="7">
        <v>1.8801784738499301</v>
      </c>
      <c r="I10164" s="7">
        <v>1.09823472232408</v>
      </c>
      <c r="J10164" s="7">
        <v>1.2282911540530801</v>
      </c>
      <c r="K10164" s="7">
        <v>1.3604341213629501</v>
      </c>
      <c r="L10164" s="11">
        <f t="shared" si="474"/>
        <v>0.45048142305361866</v>
      </c>
      <c r="M10164" s="11">
        <f t="shared" si="475"/>
        <v>1.8599380941447199</v>
      </c>
      <c r="N10164" s="11">
        <f t="shared" si="476"/>
        <v>1.2289866659133701</v>
      </c>
    </row>
    <row r="10165" spans="2:14" x14ac:dyDescent="0.2">
      <c r="B10165" s="6" t="s">
        <v>10156</v>
      </c>
      <c r="C10165" s="7">
        <v>3.3081761291624798</v>
      </c>
      <c r="D10165" s="7">
        <v>3.0165709726618402</v>
      </c>
      <c r="E10165" s="7">
        <v>3.6241973787436401</v>
      </c>
      <c r="F10165" s="7">
        <v>2.8425504135404598</v>
      </c>
      <c r="G10165" s="7">
        <v>2.7984600837468001</v>
      </c>
      <c r="H10165" s="7">
        <v>2.2723958039045802</v>
      </c>
      <c r="I10165" s="7">
        <v>3.78520833572802</v>
      </c>
      <c r="J10165" s="7">
        <v>3.7496253452436998</v>
      </c>
      <c r="K10165" s="7">
        <v>3.38241483674746</v>
      </c>
      <c r="L10165" s="11">
        <f t="shared" si="474"/>
        <v>3.3163148268559866</v>
      </c>
      <c r="M10165" s="11">
        <f t="shared" si="475"/>
        <v>2.63780210039728</v>
      </c>
      <c r="N10165" s="11">
        <f t="shared" si="476"/>
        <v>3.6390828392397268</v>
      </c>
    </row>
    <row r="10166" spans="2:14" x14ac:dyDescent="0.2">
      <c r="B10166" s="6" t="s">
        <v>10157</v>
      </c>
      <c r="C10166" s="7">
        <v>2.3032583097316102</v>
      </c>
      <c r="D10166" s="7">
        <v>2.4356738927725701</v>
      </c>
      <c r="E10166" s="7">
        <v>1.0960793875779</v>
      </c>
      <c r="F10166" s="7">
        <v>0.28066587751035399</v>
      </c>
      <c r="G10166" s="7">
        <v>0.114204973378856</v>
      </c>
      <c r="H10166" s="7">
        <v>0.123467030170272</v>
      </c>
      <c r="I10166" s="7">
        <v>1.5895521166091501E-2</v>
      </c>
      <c r="J10166" s="7">
        <v>5.2795032454682103E-2</v>
      </c>
      <c r="K10166" s="7">
        <v>4.5944539456935198E-2</v>
      </c>
      <c r="L10166" s="11">
        <f t="shared" si="474"/>
        <v>1.9450038633606936</v>
      </c>
      <c r="M10166" s="11">
        <f t="shared" si="475"/>
        <v>0.172779293686494</v>
      </c>
      <c r="N10166" s="11">
        <f t="shared" si="476"/>
        <v>3.8211697692569602E-2</v>
      </c>
    </row>
    <row r="10167" spans="2:14" x14ac:dyDescent="0.2">
      <c r="B10167" s="6" t="s">
        <v>10158</v>
      </c>
      <c r="C10167" s="7">
        <v>0.350624711133324</v>
      </c>
      <c r="D10167" s="7">
        <v>1.7221579046787299E-3</v>
      </c>
      <c r="E10167" s="7">
        <v>0.281629817075569</v>
      </c>
      <c r="F10167" s="7">
        <v>2.1817439803722E-3</v>
      </c>
      <c r="G10167" s="7">
        <v>0.114508402584443</v>
      </c>
      <c r="H10167" s="7">
        <v>7.8403542796426404E-2</v>
      </c>
      <c r="I10167" s="7">
        <v>1.09018533150968E-3</v>
      </c>
      <c r="J10167" s="7">
        <v>0.33525691682961201</v>
      </c>
      <c r="K10167" s="7">
        <v>5.8351037691700601E-2</v>
      </c>
      <c r="L10167" s="11">
        <f t="shared" si="474"/>
        <v>0.21132556203785724</v>
      </c>
      <c r="M10167" s="11">
        <f t="shared" si="475"/>
        <v>6.5031229787080536E-2</v>
      </c>
      <c r="N10167" s="11">
        <f t="shared" si="476"/>
        <v>0.13156604661760743</v>
      </c>
    </row>
    <row r="10168" spans="2:14" x14ac:dyDescent="0.2">
      <c r="B10168" s="6" t="s">
        <v>10159</v>
      </c>
      <c r="C10168" s="7">
        <v>2.7149349433497E-3</v>
      </c>
      <c r="D10168" s="7">
        <v>1.7221579046787299E-3</v>
      </c>
      <c r="E10168" s="7">
        <v>1.6982538423010499E-3</v>
      </c>
      <c r="F10168" s="7">
        <v>1.9541199905728598E-2</v>
      </c>
      <c r="G10168" s="7">
        <v>3.64092959045565E-2</v>
      </c>
      <c r="H10168" s="7">
        <v>1.24646651477631E-2</v>
      </c>
      <c r="I10168" s="7">
        <v>1.09018533150968E-3</v>
      </c>
      <c r="J10168" s="7">
        <v>7.9949165389176194E-2</v>
      </c>
      <c r="K10168" s="7">
        <v>2.23895757230568E-3</v>
      </c>
      <c r="L10168" s="11">
        <f t="shared" si="474"/>
        <v>2.0451155634431599E-3</v>
      </c>
      <c r="M10168" s="11">
        <f t="shared" si="475"/>
        <v>2.2805053652682733E-2</v>
      </c>
      <c r="N10168" s="11">
        <f t="shared" si="476"/>
        <v>2.7759436097663848E-2</v>
      </c>
    </row>
    <row r="10169" spans="2:14" x14ac:dyDescent="0.2">
      <c r="B10169" s="6" t="s">
        <v>10160</v>
      </c>
      <c r="C10169" s="7">
        <v>3.1608007085630998</v>
      </c>
      <c r="D10169" s="7">
        <v>3.2471877984559101</v>
      </c>
      <c r="E10169" s="7">
        <v>3.0886375080133099</v>
      </c>
      <c r="F10169" s="7">
        <v>6.20016155140938</v>
      </c>
      <c r="G10169" s="7">
        <v>5.4002236416248302</v>
      </c>
      <c r="H10169" s="7">
        <v>4.2069750268041899</v>
      </c>
      <c r="I10169" s="7">
        <v>4.70620051787051</v>
      </c>
      <c r="J10169" s="7">
        <v>3.67195401853186</v>
      </c>
      <c r="K10169" s="7">
        <v>5.2066038965255403</v>
      </c>
      <c r="L10169" s="11">
        <f t="shared" si="474"/>
        <v>3.165542005010773</v>
      </c>
      <c r="M10169" s="11">
        <f t="shared" si="475"/>
        <v>5.269120073279467</v>
      </c>
      <c r="N10169" s="11">
        <f t="shared" si="476"/>
        <v>4.5282528109759701</v>
      </c>
    </row>
    <row r="10170" spans="2:14" x14ac:dyDescent="0.2">
      <c r="B10170" s="6" t="s">
        <v>10161</v>
      </c>
      <c r="C10170" s="7">
        <v>1.8382499956387599</v>
      </c>
      <c r="D10170" s="7">
        <v>2.7470159616240699</v>
      </c>
      <c r="E10170" s="7">
        <v>2.2715763017892798</v>
      </c>
      <c r="F10170" s="7">
        <v>1.1877900917119599</v>
      </c>
      <c r="G10170" s="7">
        <v>1.1770037162812199</v>
      </c>
      <c r="H10170" s="7">
        <v>1.5067886714424401</v>
      </c>
      <c r="I10170" s="7">
        <v>0.68681448249404697</v>
      </c>
      <c r="J10170" s="7">
        <v>0.81903725635770797</v>
      </c>
      <c r="K10170" s="7">
        <v>0.86164998480398103</v>
      </c>
      <c r="L10170" s="11">
        <f t="shared" si="474"/>
        <v>2.2856140863507033</v>
      </c>
      <c r="M10170" s="11">
        <f t="shared" si="475"/>
        <v>1.2905274931452067</v>
      </c>
      <c r="N10170" s="11">
        <f t="shared" si="476"/>
        <v>0.78916724121857873</v>
      </c>
    </row>
    <row r="10171" spans="2:14" x14ac:dyDescent="0.2">
      <c r="B10171" s="6" t="s">
        <v>10162</v>
      </c>
      <c r="C10171" s="7">
        <v>0.446185730361358</v>
      </c>
      <c r="D10171" s="7">
        <v>0.51358223867997599</v>
      </c>
      <c r="E10171" s="7">
        <v>0.83826023324501198</v>
      </c>
      <c r="F10171" s="7">
        <v>0.807262428963061</v>
      </c>
      <c r="G10171" s="7">
        <v>0.57628230673999603</v>
      </c>
      <c r="H10171" s="7">
        <v>0.52676253964944797</v>
      </c>
      <c r="I10171" s="7">
        <v>0.44703348904073797</v>
      </c>
      <c r="J10171" s="7">
        <v>0.34799229934648801</v>
      </c>
      <c r="K10171" s="7">
        <v>0.51978025735728295</v>
      </c>
      <c r="L10171" s="11">
        <f t="shared" si="474"/>
        <v>0.59934273409544858</v>
      </c>
      <c r="M10171" s="11">
        <f t="shared" si="475"/>
        <v>0.6367690917841683</v>
      </c>
      <c r="N10171" s="11">
        <f t="shared" si="476"/>
        <v>0.43826868191483631</v>
      </c>
    </row>
    <row r="10172" spans="2:14" x14ac:dyDescent="0.2">
      <c r="B10172" s="6" t="s">
        <v>10163</v>
      </c>
      <c r="C10172" s="7">
        <v>3.47425632218664</v>
      </c>
      <c r="D10172" s="7">
        <v>4.2222048707931004</v>
      </c>
      <c r="E10172" s="7">
        <v>5.2366026313607197</v>
      </c>
      <c r="F10172" s="7">
        <v>3.5299595873307399</v>
      </c>
      <c r="G10172" s="7">
        <v>3.3269845446900099</v>
      </c>
      <c r="H10172" s="7">
        <v>4.08192203432667</v>
      </c>
      <c r="I10172" s="7">
        <v>4.01202726063363</v>
      </c>
      <c r="J10172" s="7">
        <v>3.6105423953761502</v>
      </c>
      <c r="K10172" s="7">
        <v>3.9689070772295998</v>
      </c>
      <c r="L10172" s="11">
        <f t="shared" si="474"/>
        <v>4.3110212747801535</v>
      </c>
      <c r="M10172" s="11">
        <f t="shared" si="475"/>
        <v>3.6462887221158069</v>
      </c>
      <c r="N10172" s="11">
        <f t="shared" si="476"/>
        <v>3.8638255777464603</v>
      </c>
    </row>
    <row r="10173" spans="2:14" x14ac:dyDescent="0.2">
      <c r="B10173" s="6" t="s">
        <v>10164</v>
      </c>
      <c r="C10173" s="7">
        <v>0.57522413867857003</v>
      </c>
      <c r="D10173" s="7">
        <v>0.91557667123196396</v>
      </c>
      <c r="E10173" s="7">
        <v>0.92406646656400404</v>
      </c>
      <c r="F10173" s="7">
        <v>0.63791591799845604</v>
      </c>
      <c r="G10173" s="7">
        <v>0.83452734950233298</v>
      </c>
      <c r="H10173" s="7">
        <v>0.77052188156827806</v>
      </c>
      <c r="I10173" s="7">
        <v>1.64960686389212</v>
      </c>
      <c r="J10173" s="7">
        <v>1.63813731861604</v>
      </c>
      <c r="K10173" s="7">
        <v>1.6237097814448</v>
      </c>
      <c r="L10173" s="11">
        <f t="shared" si="474"/>
        <v>0.80495575882484605</v>
      </c>
      <c r="M10173" s="11">
        <f t="shared" si="475"/>
        <v>0.7476550496896891</v>
      </c>
      <c r="N10173" s="11">
        <f t="shared" si="476"/>
        <v>1.6371513213176534</v>
      </c>
    </row>
    <row r="10174" spans="2:14" x14ac:dyDescent="0.2">
      <c r="B10174" s="6" t="s">
        <v>10165</v>
      </c>
      <c r="C10174" s="7">
        <v>29.8737725272502</v>
      </c>
      <c r="D10174" s="7">
        <v>35.667658273082097</v>
      </c>
      <c r="E10174" s="7">
        <v>70.275214342152594</v>
      </c>
      <c r="F10174" s="7">
        <v>34.360049047502898</v>
      </c>
      <c r="G10174" s="7">
        <v>38.802177328504897</v>
      </c>
      <c r="H10174" s="7">
        <v>56.042893172962501</v>
      </c>
      <c r="I10174" s="7">
        <v>52.605734655155899</v>
      </c>
      <c r="J10174" s="7">
        <v>54.993295058457903</v>
      </c>
      <c r="K10174" s="7">
        <v>90.331594873775401</v>
      </c>
      <c r="L10174" s="11">
        <f t="shared" si="474"/>
        <v>45.272215047494967</v>
      </c>
      <c r="M10174" s="11">
        <f t="shared" si="475"/>
        <v>43.068373182990094</v>
      </c>
      <c r="N10174" s="11">
        <f t="shared" si="476"/>
        <v>65.976874862463077</v>
      </c>
    </row>
    <row r="10175" spans="2:14" x14ac:dyDescent="0.2">
      <c r="B10175" s="6" t="s">
        <v>10166</v>
      </c>
      <c r="C10175" s="7">
        <v>6.4956598907259702</v>
      </c>
      <c r="D10175" s="7">
        <v>6.0257740806555002</v>
      </c>
      <c r="E10175" s="7">
        <v>3.6831870006326701</v>
      </c>
      <c r="F10175" s="7">
        <v>2.3225071300750102</v>
      </c>
      <c r="G10175" s="7">
        <v>1.66603665720651</v>
      </c>
      <c r="H10175" s="7">
        <v>1.35086453856337</v>
      </c>
      <c r="I10175" s="7">
        <v>1.9864890533522199</v>
      </c>
      <c r="J10175" s="7">
        <v>1.63182022914102</v>
      </c>
      <c r="K10175" s="7">
        <v>0.76407904597088205</v>
      </c>
      <c r="L10175" s="11">
        <f t="shared" si="474"/>
        <v>5.4015403240047135</v>
      </c>
      <c r="M10175" s="11">
        <f t="shared" si="475"/>
        <v>1.7798027752816299</v>
      </c>
      <c r="N10175" s="11">
        <f t="shared" si="476"/>
        <v>1.4607961094880408</v>
      </c>
    </row>
    <row r="10176" spans="2:14" x14ac:dyDescent="0.2">
      <c r="B10176" s="6" t="s">
        <v>10167</v>
      </c>
      <c r="C10176" s="7">
        <v>0.18154320543260499</v>
      </c>
      <c r="D10176" s="7">
        <v>0.218325276330432</v>
      </c>
      <c r="E10176" s="7">
        <v>0.52495081267754895</v>
      </c>
      <c r="F10176" s="7">
        <v>1.1434344901275499</v>
      </c>
      <c r="G10176" s="7">
        <v>1.2266255369200501</v>
      </c>
      <c r="H10176" s="7">
        <v>0.92827365906816395</v>
      </c>
      <c r="I10176" s="7">
        <v>1.2032176041115701</v>
      </c>
      <c r="J10176" s="7">
        <v>1.56950866387996</v>
      </c>
      <c r="K10176" s="7">
        <v>1.00103944778049</v>
      </c>
      <c r="L10176" s="11">
        <f t="shared" si="474"/>
        <v>0.30827309814686199</v>
      </c>
      <c r="M10176" s="11">
        <f t="shared" si="475"/>
        <v>1.099444562038588</v>
      </c>
      <c r="N10176" s="11">
        <f t="shared" si="476"/>
        <v>1.25792190525734</v>
      </c>
    </row>
    <row r="10177" spans="2:14" x14ac:dyDescent="0.2">
      <c r="B10177" s="6" t="s">
        <v>10168</v>
      </c>
      <c r="C10177" s="7">
        <v>9.1976074211125596</v>
      </c>
      <c r="D10177" s="7">
        <v>9.5145856316562298</v>
      </c>
      <c r="E10177" s="7">
        <v>9.5409369959915296</v>
      </c>
      <c r="F10177" s="7">
        <v>9.7539845148668007</v>
      </c>
      <c r="G10177" s="7">
        <v>11.3585562223503</v>
      </c>
      <c r="H10177" s="7">
        <v>12.750937725324899</v>
      </c>
      <c r="I10177" s="7">
        <v>28.9355289919577</v>
      </c>
      <c r="J10177" s="7">
        <v>46.035670299269398</v>
      </c>
      <c r="K10177" s="7">
        <v>24.956037745426102</v>
      </c>
      <c r="L10177" s="11">
        <f t="shared" si="474"/>
        <v>9.4177100162534391</v>
      </c>
      <c r="M10177" s="11">
        <f t="shared" si="475"/>
        <v>11.287826154180669</v>
      </c>
      <c r="N10177" s="11">
        <f t="shared" si="476"/>
        <v>33.30907901221773</v>
      </c>
    </row>
    <row r="10178" spans="2:14" x14ac:dyDescent="0.2">
      <c r="B10178" s="6" t="s">
        <v>10169</v>
      </c>
      <c r="C10178" s="7">
        <v>2.2580870705825502</v>
      </c>
      <c r="D10178" s="7">
        <v>2.3961115959486099</v>
      </c>
      <c r="E10178" s="7">
        <v>0.66504070333076803</v>
      </c>
      <c r="F10178" s="7">
        <v>7.9423624661994898</v>
      </c>
      <c r="G10178" s="7">
        <v>5.2482213557787096</v>
      </c>
      <c r="H10178" s="7">
        <v>2.70980769708444</v>
      </c>
      <c r="I10178" s="7">
        <v>2.5027550710187101</v>
      </c>
      <c r="J10178" s="7">
        <v>3.36912008170974</v>
      </c>
      <c r="K10178" s="7">
        <v>0.83300409737845005</v>
      </c>
      <c r="L10178" s="11">
        <f t="shared" si="474"/>
        <v>1.7730797899539761</v>
      </c>
      <c r="M10178" s="11">
        <f t="shared" si="475"/>
        <v>5.300130506354213</v>
      </c>
      <c r="N10178" s="11">
        <f t="shared" si="476"/>
        <v>2.2349597500356331</v>
      </c>
    </row>
    <row r="10179" spans="2:14" x14ac:dyDescent="0.2">
      <c r="B10179" s="6" t="s">
        <v>10170</v>
      </c>
      <c r="C10179" s="7">
        <v>0.31244529774679602</v>
      </c>
      <c r="D10179" s="7">
        <v>9.4726677635859499E-2</v>
      </c>
      <c r="E10179" s="7">
        <v>3.5851890825757203E-2</v>
      </c>
      <c r="F10179" s="7">
        <v>0.73933547304876301</v>
      </c>
      <c r="G10179" s="7">
        <v>0.56121790456237997</v>
      </c>
      <c r="H10179" s="7">
        <v>0.36679758115115002</v>
      </c>
      <c r="I10179" s="7">
        <v>0.20987838550254101</v>
      </c>
      <c r="J10179" s="7">
        <v>1.8671931105112199E-2</v>
      </c>
      <c r="K10179" s="7">
        <v>0.28598466455968102</v>
      </c>
      <c r="L10179" s="11">
        <f t="shared" si="474"/>
        <v>0.14767462206947091</v>
      </c>
      <c r="M10179" s="11">
        <f t="shared" si="475"/>
        <v>0.55578365292076437</v>
      </c>
      <c r="N10179" s="11">
        <f t="shared" si="476"/>
        <v>0.17151166038911139</v>
      </c>
    </row>
    <row r="10180" spans="2:14" x14ac:dyDescent="0.2">
      <c r="B10180" s="6" t="s">
        <v>10171</v>
      </c>
      <c r="C10180" s="7">
        <v>0.34110896946380898</v>
      </c>
      <c r="D10180" s="7">
        <v>0.32174141963384301</v>
      </c>
      <c r="E10180" s="7">
        <v>0.41605365746976403</v>
      </c>
      <c r="F10180" s="7">
        <v>0.41852842764947101</v>
      </c>
      <c r="G10180" s="7">
        <v>0.93384055397886501</v>
      </c>
      <c r="H10180" s="7">
        <v>0.94920893849578203</v>
      </c>
      <c r="I10180" s="7">
        <v>1.2559860398618099</v>
      </c>
      <c r="J10180" s="7">
        <v>1.9237296650417</v>
      </c>
      <c r="K10180" s="7">
        <v>1.25098586870162</v>
      </c>
      <c r="L10180" s="11">
        <f t="shared" si="474"/>
        <v>0.35963468218913869</v>
      </c>
      <c r="M10180" s="11">
        <f t="shared" si="475"/>
        <v>0.76719264004137278</v>
      </c>
      <c r="N10180" s="11">
        <f t="shared" si="476"/>
        <v>1.4769005245350433</v>
      </c>
    </row>
    <row r="10181" spans="2:14" x14ac:dyDescent="0.2">
      <c r="B10181" s="6" t="s">
        <v>10172</v>
      </c>
      <c r="C10181" s="7">
        <v>1.6997259066980199</v>
      </c>
      <c r="D10181" s="7">
        <v>1.6648807982506</v>
      </c>
      <c r="E10181" s="7">
        <v>1.11652749521109</v>
      </c>
      <c r="F10181" s="7">
        <v>2.1699358074533301</v>
      </c>
      <c r="G10181" s="7">
        <v>1.7724347721921301</v>
      </c>
      <c r="H10181" s="7">
        <v>1.7180422297319999</v>
      </c>
      <c r="I10181" s="7">
        <v>1.6271152886000599</v>
      </c>
      <c r="J10181" s="7">
        <v>1.49116253496077</v>
      </c>
      <c r="K10181" s="7">
        <v>1.4830567571840401</v>
      </c>
      <c r="L10181" s="11">
        <f t="shared" si="474"/>
        <v>1.4937114000532368</v>
      </c>
      <c r="M10181" s="11">
        <f t="shared" si="475"/>
        <v>1.8868042697924867</v>
      </c>
      <c r="N10181" s="11">
        <f t="shared" si="476"/>
        <v>1.5337781935816235</v>
      </c>
    </row>
    <row r="10182" spans="2:14" x14ac:dyDescent="0.2">
      <c r="B10182" s="6" t="s">
        <v>10173</v>
      </c>
      <c r="C10182" s="7">
        <v>4.3787155386362997</v>
      </c>
      <c r="D10182" s="7">
        <v>4.6906135674036804</v>
      </c>
      <c r="E10182" s="7">
        <v>3.3272739124391699</v>
      </c>
      <c r="F10182" s="7">
        <v>4.8438015421204401</v>
      </c>
      <c r="G10182" s="7">
        <v>4.7561346382771896</v>
      </c>
      <c r="H10182" s="7">
        <v>3.6554148091772198</v>
      </c>
      <c r="I10182" s="7">
        <v>2.5117833674229502</v>
      </c>
      <c r="J10182" s="7">
        <v>3.25639807140703</v>
      </c>
      <c r="K10182" s="7">
        <v>3.35205107252016</v>
      </c>
      <c r="L10182" s="11">
        <f t="shared" si="474"/>
        <v>4.1322010061597165</v>
      </c>
      <c r="M10182" s="11">
        <f t="shared" si="475"/>
        <v>4.4184503298582838</v>
      </c>
      <c r="N10182" s="11">
        <f t="shared" si="476"/>
        <v>3.04007750378338</v>
      </c>
    </row>
    <row r="10183" spans="2:14" x14ac:dyDescent="0.2">
      <c r="B10183" s="6" t="s">
        <v>10174</v>
      </c>
      <c r="C10183" s="7">
        <v>266.506033055545</v>
      </c>
      <c r="D10183" s="7">
        <v>264.56109560999801</v>
      </c>
      <c r="E10183" s="7">
        <v>107.943039007336</v>
      </c>
      <c r="F10183" s="7">
        <v>273.57038554509597</v>
      </c>
      <c r="G10183" s="7">
        <v>206.432741781018</v>
      </c>
      <c r="H10183" s="7">
        <v>204.30885582430801</v>
      </c>
      <c r="I10183" s="7">
        <v>241.82733979135901</v>
      </c>
      <c r="J10183" s="7">
        <v>183.11085583108201</v>
      </c>
      <c r="K10183" s="7">
        <v>193.16131000756599</v>
      </c>
      <c r="L10183" s="11">
        <f t="shared" si="474"/>
        <v>213.00338922429299</v>
      </c>
      <c r="M10183" s="11">
        <f t="shared" si="475"/>
        <v>228.10399438347397</v>
      </c>
      <c r="N10183" s="11">
        <f t="shared" si="476"/>
        <v>206.03316854333568</v>
      </c>
    </row>
    <row r="10184" spans="2:14" x14ac:dyDescent="0.2">
      <c r="B10184" s="6" t="s">
        <v>10175</v>
      </c>
      <c r="C10184" s="7">
        <v>7.1650467285630803</v>
      </c>
      <c r="D10184" s="7">
        <v>6.3099785058637803</v>
      </c>
      <c r="E10184" s="7">
        <v>4.4435867812999499</v>
      </c>
      <c r="F10184" s="7">
        <v>4.7843561562563499</v>
      </c>
      <c r="G10184" s="7">
        <v>4.2714089509861504</v>
      </c>
      <c r="H10184" s="7">
        <v>3.2425137699200501</v>
      </c>
      <c r="I10184" s="7">
        <v>3.4214618707506901</v>
      </c>
      <c r="J10184" s="7">
        <v>4.1391485544483997</v>
      </c>
      <c r="K10184" s="7">
        <v>1.95895694257611</v>
      </c>
      <c r="L10184" s="11">
        <f t="shared" si="474"/>
        <v>5.9728706719089368</v>
      </c>
      <c r="M10184" s="11">
        <f t="shared" si="475"/>
        <v>4.0994262923875171</v>
      </c>
      <c r="N10184" s="11">
        <f t="shared" si="476"/>
        <v>3.173189122591733</v>
      </c>
    </row>
    <row r="10185" spans="2:14" x14ac:dyDescent="0.2">
      <c r="B10185" s="6" t="s">
        <v>10176</v>
      </c>
      <c r="C10185" s="7">
        <v>10.9686900465113</v>
      </c>
      <c r="D10185" s="7">
        <v>8.4707119134695894</v>
      </c>
      <c r="E10185" s="7">
        <v>2.74914104552338</v>
      </c>
      <c r="F10185" s="7">
        <v>6.4051005279954696</v>
      </c>
      <c r="G10185" s="7">
        <v>6.5861586757650699</v>
      </c>
      <c r="H10185" s="7">
        <v>5.0950711067239398</v>
      </c>
      <c r="I10185" s="7">
        <v>6.5561384801985101</v>
      </c>
      <c r="J10185" s="7">
        <v>5.5061659152675499</v>
      </c>
      <c r="K10185" s="7">
        <v>4.3302821745512103</v>
      </c>
      <c r="L10185" s="11">
        <f t="shared" si="474"/>
        <v>7.3961810018347576</v>
      </c>
      <c r="M10185" s="11">
        <f t="shared" si="475"/>
        <v>6.0287767701614925</v>
      </c>
      <c r="N10185" s="11">
        <f t="shared" si="476"/>
        <v>5.4641955233390904</v>
      </c>
    </row>
    <row r="10186" spans="2:14" x14ac:dyDescent="0.2">
      <c r="B10186" s="6" t="s">
        <v>10177</v>
      </c>
      <c r="C10186" s="7">
        <v>2.7602426238978102</v>
      </c>
      <c r="D10186" s="7">
        <v>1.73858123202141</v>
      </c>
      <c r="E10186" s="7">
        <v>0.59280487723108599</v>
      </c>
      <c r="F10186" s="7">
        <v>1.5031958439878901</v>
      </c>
      <c r="G10186" s="7">
        <v>1.1697972914789401</v>
      </c>
      <c r="H10186" s="7">
        <v>0.76244899799953403</v>
      </c>
      <c r="I10186" s="7">
        <v>1.90370917011608</v>
      </c>
      <c r="J10186" s="7">
        <v>2.06236439132114</v>
      </c>
      <c r="K10186" s="7">
        <v>0.82537439477771801</v>
      </c>
      <c r="L10186" s="11">
        <f t="shared" ref="L10186:L10249" si="477">AVERAGE(C10186:E10186)</f>
        <v>1.6972095777167686</v>
      </c>
      <c r="M10186" s="11">
        <f t="shared" ref="M10186:M10249" si="478">AVERAGE(F10186:H10186)</f>
        <v>1.1451473778221215</v>
      </c>
      <c r="N10186" s="11">
        <f t="shared" ref="N10186:N10249" si="479">AVERAGE(I10186:K10186)</f>
        <v>1.5971493187383128</v>
      </c>
    </row>
    <row r="10187" spans="2:14" x14ac:dyDescent="0.2">
      <c r="B10187" s="6" t="s">
        <v>10178</v>
      </c>
      <c r="C10187" s="7">
        <v>5.9252490114338301E-2</v>
      </c>
      <c r="D10187" s="7">
        <v>0.12574854220760301</v>
      </c>
      <c r="E10187" s="7">
        <v>1.6982538423010499E-3</v>
      </c>
      <c r="F10187" s="7">
        <v>0.145401345270113</v>
      </c>
      <c r="G10187" s="7">
        <v>9.0304256824887394E-2</v>
      </c>
      <c r="H10187" s="7">
        <v>1.4777035974679899E-3</v>
      </c>
      <c r="I10187" s="7">
        <v>0.31841265147873699</v>
      </c>
      <c r="J10187" s="7">
        <v>2.4849184693979901E-3</v>
      </c>
      <c r="K10187" s="7">
        <v>6.9025682501651503E-2</v>
      </c>
      <c r="L10187" s="11">
        <f t="shared" si="477"/>
        <v>6.2233095388080785E-2</v>
      </c>
      <c r="M10187" s="11">
        <f t="shared" si="478"/>
        <v>7.9061101897489466E-2</v>
      </c>
      <c r="N10187" s="11">
        <f t="shared" si="479"/>
        <v>0.12997441748326213</v>
      </c>
    </row>
    <row r="10188" spans="2:14" x14ac:dyDescent="0.2">
      <c r="B10188" s="6" t="s">
        <v>10179</v>
      </c>
      <c r="C10188" s="7">
        <v>0.929963424934942</v>
      </c>
      <c r="D10188" s="7">
        <v>0.68941311529244798</v>
      </c>
      <c r="E10188" s="7">
        <v>0.25581094916177399</v>
      </c>
      <c r="F10188" s="7">
        <v>1.90692960563646</v>
      </c>
      <c r="G10188" s="7">
        <v>1.0095968064832499</v>
      </c>
      <c r="H10188" s="7">
        <v>0.75773580875845303</v>
      </c>
      <c r="I10188" s="7">
        <v>0.87284454416208601</v>
      </c>
      <c r="J10188" s="7">
        <v>1.3749154665333401</v>
      </c>
      <c r="K10188" s="7">
        <v>0.29680902807924298</v>
      </c>
      <c r="L10188" s="11">
        <f t="shared" si="477"/>
        <v>0.62506249646305456</v>
      </c>
      <c r="M10188" s="11">
        <f t="shared" si="478"/>
        <v>1.2247540736260543</v>
      </c>
      <c r="N10188" s="11">
        <f t="shared" si="479"/>
        <v>0.84818967959155644</v>
      </c>
    </row>
    <row r="10189" spans="2:14" x14ac:dyDescent="0.2">
      <c r="B10189" s="6" t="s">
        <v>10180</v>
      </c>
      <c r="C10189" s="7">
        <v>10.972998165413101</v>
      </c>
      <c r="D10189" s="7">
        <v>9.6485287246156908</v>
      </c>
      <c r="E10189" s="7">
        <v>3.2219031945415302</v>
      </c>
      <c r="F10189" s="7">
        <v>11.972790397276601</v>
      </c>
      <c r="G10189" s="7">
        <v>9.8533394157252499</v>
      </c>
      <c r="H10189" s="7">
        <v>7.3729080763158699</v>
      </c>
      <c r="I10189" s="7">
        <v>7.5781400654168296</v>
      </c>
      <c r="J10189" s="7">
        <v>8.5997044950018608</v>
      </c>
      <c r="K10189" s="7">
        <v>6.1330963892374397</v>
      </c>
      <c r="L10189" s="11">
        <f t="shared" si="477"/>
        <v>7.9478100281901058</v>
      </c>
      <c r="M10189" s="11">
        <f t="shared" si="478"/>
        <v>9.7330126297725723</v>
      </c>
      <c r="N10189" s="11">
        <f t="shared" si="479"/>
        <v>7.4369803165520443</v>
      </c>
    </row>
    <row r="10190" spans="2:14" x14ac:dyDescent="0.2">
      <c r="B10190" s="6" t="s">
        <v>10181</v>
      </c>
      <c r="C10190" s="7">
        <v>4.1216292574039697</v>
      </c>
      <c r="D10190" s="7">
        <v>5.3940597198612998</v>
      </c>
      <c r="E10190" s="7">
        <v>1.4125172213161601</v>
      </c>
      <c r="F10190" s="7">
        <v>5.4279440661219898</v>
      </c>
      <c r="G10190" s="7">
        <v>4.5436934145506802</v>
      </c>
      <c r="H10190" s="7">
        <v>2.6881214673060501</v>
      </c>
      <c r="I10190" s="7">
        <v>3.0823919231198502</v>
      </c>
      <c r="J10190" s="7">
        <v>2.5977621669768798</v>
      </c>
      <c r="K10190" s="7">
        <v>1.5684758931529099</v>
      </c>
      <c r="L10190" s="11">
        <f t="shared" si="477"/>
        <v>3.6427353995271434</v>
      </c>
      <c r="M10190" s="11">
        <f t="shared" si="478"/>
        <v>4.2199196493262399</v>
      </c>
      <c r="N10190" s="11">
        <f t="shared" si="479"/>
        <v>2.4162099944165467</v>
      </c>
    </row>
    <row r="10191" spans="2:14" x14ac:dyDescent="0.2">
      <c r="B10191" s="6" t="s">
        <v>10182</v>
      </c>
      <c r="C10191" s="7">
        <v>12.6545992945224</v>
      </c>
      <c r="D10191" s="7">
        <v>13.821831134545</v>
      </c>
      <c r="E10191" s="7">
        <v>4.2979372164334899</v>
      </c>
      <c r="F10191" s="7">
        <v>12.2201177479826</v>
      </c>
      <c r="G10191" s="7">
        <v>9.2264939689407797</v>
      </c>
      <c r="H10191" s="7">
        <v>6.6026511166970003</v>
      </c>
      <c r="I10191" s="7">
        <v>12.6982090048479</v>
      </c>
      <c r="J10191" s="7">
        <v>10.538441415618699</v>
      </c>
      <c r="K10191" s="7">
        <v>6.8704382073886903</v>
      </c>
      <c r="L10191" s="11">
        <f t="shared" si="477"/>
        <v>10.258122548500296</v>
      </c>
      <c r="M10191" s="11">
        <f t="shared" si="478"/>
        <v>9.3497542778734601</v>
      </c>
      <c r="N10191" s="11">
        <f t="shared" si="479"/>
        <v>10.035696209285097</v>
      </c>
    </row>
    <row r="10192" spans="2:14" x14ac:dyDescent="0.2">
      <c r="B10192" s="6" t="s">
        <v>10183</v>
      </c>
      <c r="C10192" s="7">
        <v>0.86391212118467398</v>
      </c>
      <c r="D10192" s="7">
        <v>1.5393949635701301</v>
      </c>
      <c r="E10192" s="7">
        <v>1.1652518920550401</v>
      </c>
      <c r="F10192" s="7">
        <v>0.55999422937146504</v>
      </c>
      <c r="G10192" s="7">
        <v>0.34779501259545897</v>
      </c>
      <c r="H10192" s="7">
        <v>0.14032905286953601</v>
      </c>
      <c r="I10192" s="7">
        <v>0.66790893695939102</v>
      </c>
      <c r="J10192" s="7">
        <v>0.94099229537260498</v>
      </c>
      <c r="K10192" s="7">
        <v>0.531686743441665</v>
      </c>
      <c r="L10192" s="11">
        <f t="shared" si="477"/>
        <v>1.1895196589366146</v>
      </c>
      <c r="M10192" s="11">
        <f t="shared" si="478"/>
        <v>0.34937276494548669</v>
      </c>
      <c r="N10192" s="11">
        <f t="shared" si="479"/>
        <v>0.71352932525788704</v>
      </c>
    </row>
    <row r="10193" spans="2:14" x14ac:dyDescent="0.2">
      <c r="B10193" s="6" t="s">
        <v>10184</v>
      </c>
      <c r="C10193" s="7">
        <v>1.06702915543082</v>
      </c>
      <c r="D10193" s="7">
        <v>1.21996038829428</v>
      </c>
      <c r="E10193" s="7">
        <v>0.959668364362808</v>
      </c>
      <c r="F10193" s="7">
        <v>1.88083168223547</v>
      </c>
      <c r="G10193" s="7">
        <v>1.8609852181051401</v>
      </c>
      <c r="H10193" s="7">
        <v>1.44083827656181</v>
      </c>
      <c r="I10193" s="7">
        <v>1.33760393432456</v>
      </c>
      <c r="J10193" s="7">
        <v>1.11276763883871</v>
      </c>
      <c r="K10193" s="7">
        <v>1.5931748163411601</v>
      </c>
      <c r="L10193" s="11">
        <f t="shared" si="477"/>
        <v>1.0822193026959692</v>
      </c>
      <c r="M10193" s="11">
        <f t="shared" si="478"/>
        <v>1.7275517256341402</v>
      </c>
      <c r="N10193" s="11">
        <f t="shared" si="479"/>
        <v>1.3478487965014769</v>
      </c>
    </row>
    <row r="10194" spans="2:14" x14ac:dyDescent="0.2">
      <c r="B10194" s="6" t="s">
        <v>10185</v>
      </c>
      <c r="C10194" s="7">
        <v>27.868975547805601</v>
      </c>
      <c r="D10194" s="7">
        <v>28.684847166849401</v>
      </c>
      <c r="E10194" s="7">
        <v>25.285546441113802</v>
      </c>
      <c r="F10194" s="7">
        <v>32.567125237797001</v>
      </c>
      <c r="G10194" s="7">
        <v>34.078657337297898</v>
      </c>
      <c r="H10194" s="7">
        <v>37.714765301938399</v>
      </c>
      <c r="I10194" s="7">
        <v>33.8501798244071</v>
      </c>
      <c r="J10194" s="7">
        <v>27.976445666665299</v>
      </c>
      <c r="K10194" s="7">
        <v>34.652289349613397</v>
      </c>
      <c r="L10194" s="11">
        <f t="shared" si="477"/>
        <v>27.279789718589598</v>
      </c>
      <c r="M10194" s="11">
        <f t="shared" si="478"/>
        <v>34.786849292344435</v>
      </c>
      <c r="N10194" s="11">
        <f t="shared" si="479"/>
        <v>32.159638280228599</v>
      </c>
    </row>
    <row r="10195" spans="2:14" x14ac:dyDescent="0.2">
      <c r="B10195" s="6" t="s">
        <v>10186</v>
      </c>
      <c r="C10195" s="7">
        <v>0.78763566683949005</v>
      </c>
      <c r="D10195" s="7">
        <v>1.6104044637819099</v>
      </c>
      <c r="E10195" s="7">
        <v>2.2065494632792402</v>
      </c>
      <c r="F10195" s="7">
        <v>2.4513576525870899</v>
      </c>
      <c r="G10195" s="7">
        <v>2.1373025013425599</v>
      </c>
      <c r="H10195" s="7">
        <v>2.2702813203597101</v>
      </c>
      <c r="I10195" s="7">
        <v>1.3033366655776299</v>
      </c>
      <c r="J10195" s="7">
        <v>0.91613537321724203</v>
      </c>
      <c r="K10195" s="7">
        <v>1.1637212483222501</v>
      </c>
      <c r="L10195" s="11">
        <f t="shared" si="477"/>
        <v>1.5348631979668799</v>
      </c>
      <c r="M10195" s="11">
        <f t="shared" si="478"/>
        <v>2.2863138247631203</v>
      </c>
      <c r="N10195" s="11">
        <f t="shared" si="479"/>
        <v>1.1277310957057074</v>
      </c>
    </row>
    <row r="10196" spans="2:14" x14ac:dyDescent="0.2">
      <c r="B10196" s="6" t="s">
        <v>10187</v>
      </c>
      <c r="C10196" s="7">
        <v>0.62250669140040404</v>
      </c>
      <c r="D10196" s="7">
        <v>0.85251389549673195</v>
      </c>
      <c r="E10196" s="7">
        <v>0.96583449833457202</v>
      </c>
      <c r="F10196" s="7">
        <v>0.69198367697492302</v>
      </c>
      <c r="G10196" s="7">
        <v>0.62032775620857905</v>
      </c>
      <c r="H10196" s="7">
        <v>0.56215119969111904</v>
      </c>
      <c r="I10196" s="7">
        <v>0.57183649214412702</v>
      </c>
      <c r="J10196" s="7">
        <v>0.55197972586194599</v>
      </c>
      <c r="K10196" s="7">
        <v>0.58262634553483605</v>
      </c>
      <c r="L10196" s="11">
        <f t="shared" si="477"/>
        <v>0.81361836174390267</v>
      </c>
      <c r="M10196" s="11">
        <f t="shared" si="478"/>
        <v>0.62482087762487371</v>
      </c>
      <c r="N10196" s="11">
        <f t="shared" si="479"/>
        <v>0.56881418784696969</v>
      </c>
    </row>
    <row r="10197" spans="2:14" x14ac:dyDescent="0.2">
      <c r="B10197" s="6" t="s">
        <v>10188</v>
      </c>
      <c r="C10197" s="7">
        <v>2.6825805516274599</v>
      </c>
      <c r="D10197" s="7">
        <v>3.6466639701783801</v>
      </c>
      <c r="E10197" s="7">
        <v>3.8784785067943601</v>
      </c>
      <c r="F10197" s="7">
        <v>1.5478615722126301</v>
      </c>
      <c r="G10197" s="7">
        <v>2.5303939837170799</v>
      </c>
      <c r="H10197" s="7">
        <v>2.3945544093594702</v>
      </c>
      <c r="I10197" s="7">
        <v>3.05847132496408</v>
      </c>
      <c r="J10197" s="7">
        <v>2.7781763156624999</v>
      </c>
      <c r="K10197" s="7">
        <v>4.7973729972500196</v>
      </c>
      <c r="L10197" s="11">
        <f t="shared" si="477"/>
        <v>3.4025743428667337</v>
      </c>
      <c r="M10197" s="11">
        <f t="shared" si="478"/>
        <v>2.1576033217630601</v>
      </c>
      <c r="N10197" s="11">
        <f t="shared" si="479"/>
        <v>3.5446735459588665</v>
      </c>
    </row>
    <row r="10198" spans="2:14" x14ac:dyDescent="0.2">
      <c r="B10198" s="6" t="s">
        <v>10189</v>
      </c>
      <c r="C10198" s="7">
        <v>0.33799302727775499</v>
      </c>
      <c r="D10198" s="7">
        <v>0.68971671996233097</v>
      </c>
      <c r="E10198" s="7">
        <v>0.27148375862435098</v>
      </c>
      <c r="F10198" s="7">
        <v>0.35090446662823999</v>
      </c>
      <c r="G10198" s="7">
        <v>0.56795405668390597</v>
      </c>
      <c r="H10198" s="7">
        <v>0.36626726439323198</v>
      </c>
      <c r="I10198" s="7">
        <v>0.43661446430498801</v>
      </c>
      <c r="J10198" s="7">
        <v>0.51480737706984303</v>
      </c>
      <c r="K10198" s="7">
        <v>0.58556516182948204</v>
      </c>
      <c r="L10198" s="11">
        <f t="shared" si="477"/>
        <v>0.43306450195481233</v>
      </c>
      <c r="M10198" s="11">
        <f t="shared" si="478"/>
        <v>0.42837526256845937</v>
      </c>
      <c r="N10198" s="11">
        <f t="shared" si="479"/>
        <v>0.51232900106810442</v>
      </c>
    </row>
    <row r="10199" spans="2:14" x14ac:dyDescent="0.2">
      <c r="B10199" s="6" t="s">
        <v>10190</v>
      </c>
      <c r="C10199" s="7">
        <v>0.57533010451929301</v>
      </c>
      <c r="D10199" s="7">
        <v>0.61049689044158895</v>
      </c>
      <c r="E10199" s="7">
        <v>0.77334090802418898</v>
      </c>
      <c r="F10199" s="7">
        <v>1.22453659251478</v>
      </c>
      <c r="G10199" s="7">
        <v>1.2078872819576101</v>
      </c>
      <c r="H10199" s="7">
        <v>0.83622591550568703</v>
      </c>
      <c r="I10199" s="7">
        <v>1.5774105339503499</v>
      </c>
      <c r="J10199" s="7">
        <v>1.1493443362085001</v>
      </c>
      <c r="K10199" s="7">
        <v>1.53194489939804</v>
      </c>
      <c r="L10199" s="11">
        <f t="shared" si="477"/>
        <v>0.65305596766169038</v>
      </c>
      <c r="M10199" s="11">
        <f t="shared" si="478"/>
        <v>1.0895499299926923</v>
      </c>
      <c r="N10199" s="11">
        <f t="shared" si="479"/>
        <v>1.4195665898522967</v>
      </c>
    </row>
    <row r="10200" spans="2:14" x14ac:dyDescent="0.2">
      <c r="B10200" s="6" t="s">
        <v>10191</v>
      </c>
      <c r="C10200" s="7">
        <v>2.4861511992131602</v>
      </c>
      <c r="D10200" s="7">
        <v>2.72846247839583</v>
      </c>
      <c r="E10200" s="7">
        <v>3.2826307666449202</v>
      </c>
      <c r="F10200" s="7">
        <v>3.2802440511870299</v>
      </c>
      <c r="G10200" s="7">
        <v>3.9707059698690301</v>
      </c>
      <c r="H10200" s="7">
        <v>3.4117394553179898</v>
      </c>
      <c r="I10200" s="7">
        <v>3.79757611369322</v>
      </c>
      <c r="J10200" s="7">
        <v>3.3622497003538498</v>
      </c>
      <c r="K10200" s="7">
        <v>3.1144290169329998</v>
      </c>
      <c r="L10200" s="11">
        <f t="shared" si="477"/>
        <v>2.8324148147513033</v>
      </c>
      <c r="M10200" s="11">
        <f t="shared" si="478"/>
        <v>3.5542298254580165</v>
      </c>
      <c r="N10200" s="11">
        <f t="shared" si="479"/>
        <v>3.4247516103266897</v>
      </c>
    </row>
    <row r="10201" spans="2:14" x14ac:dyDescent="0.2">
      <c r="B10201" s="6" t="s">
        <v>10192</v>
      </c>
      <c r="C10201" s="7">
        <v>8.3907888685405205E-2</v>
      </c>
      <c r="D10201" s="7">
        <v>8.90367194825646E-2</v>
      </c>
      <c r="E10201" s="7">
        <v>1.6982538423010499E-3</v>
      </c>
      <c r="F10201" s="7">
        <v>3.43173197449596E-2</v>
      </c>
      <c r="G10201" s="7">
        <v>8.5253683176963094E-2</v>
      </c>
      <c r="H10201" s="7">
        <v>2.18898481901432E-2</v>
      </c>
      <c r="I10201" s="7">
        <v>1.09018533150968E-3</v>
      </c>
      <c r="J10201" s="7">
        <v>0.140402896712535</v>
      </c>
      <c r="K10201" s="7">
        <v>3.25825928587214E-2</v>
      </c>
      <c r="L10201" s="11">
        <f t="shared" si="477"/>
        <v>5.8214287336756952E-2</v>
      </c>
      <c r="M10201" s="11">
        <f t="shared" si="478"/>
        <v>4.7153617037355294E-2</v>
      </c>
      <c r="N10201" s="11">
        <f t="shared" si="479"/>
        <v>5.802522496758869E-2</v>
      </c>
    </row>
    <row r="10202" spans="2:14" x14ac:dyDescent="0.2">
      <c r="B10202" s="6" t="s">
        <v>10193</v>
      </c>
      <c r="C10202" s="7">
        <v>0.72070155603271202</v>
      </c>
      <c r="D10202" s="7">
        <v>1.2477566968749001</v>
      </c>
      <c r="E10202" s="7">
        <v>0.44685785122670102</v>
      </c>
      <c r="F10202" s="7">
        <v>0.77567970904110695</v>
      </c>
      <c r="G10202" s="7">
        <v>1.01167617817323</v>
      </c>
      <c r="H10202" s="7">
        <v>0.59373556680788997</v>
      </c>
      <c r="I10202" s="7">
        <v>2.23372689984192</v>
      </c>
      <c r="J10202" s="7">
        <v>0.94148605041713695</v>
      </c>
      <c r="K10202" s="7">
        <v>1.67915024969127</v>
      </c>
      <c r="L10202" s="11">
        <f t="shared" si="477"/>
        <v>0.80510536804477117</v>
      </c>
      <c r="M10202" s="11">
        <f t="shared" si="478"/>
        <v>0.79369715134074237</v>
      </c>
      <c r="N10202" s="11">
        <f t="shared" si="479"/>
        <v>1.6181210666501089</v>
      </c>
    </row>
    <row r="10203" spans="2:14" x14ac:dyDescent="0.2">
      <c r="B10203" s="6" t="s">
        <v>10194</v>
      </c>
      <c r="C10203" s="7">
        <v>0.77637629909095596</v>
      </c>
      <c r="D10203" s="7">
        <v>0.85160155642408297</v>
      </c>
      <c r="E10203" s="7">
        <v>0.41339991808357601</v>
      </c>
      <c r="F10203" s="7">
        <v>1.14524357108685</v>
      </c>
      <c r="G10203" s="7">
        <v>0.88410841448395705</v>
      </c>
      <c r="H10203" s="7">
        <v>0.57348591951123196</v>
      </c>
      <c r="I10203" s="7">
        <v>0.78520088856316295</v>
      </c>
      <c r="J10203" s="7">
        <v>0.56927242031575698</v>
      </c>
      <c r="K10203" s="7">
        <v>0.64021657653813402</v>
      </c>
      <c r="L10203" s="11">
        <f t="shared" si="477"/>
        <v>0.68045925786620487</v>
      </c>
      <c r="M10203" s="11">
        <f t="shared" si="478"/>
        <v>0.86761263502734642</v>
      </c>
      <c r="N10203" s="11">
        <f t="shared" si="479"/>
        <v>0.66489662847235131</v>
      </c>
    </row>
    <row r="10204" spans="2:14" x14ac:dyDescent="0.2">
      <c r="B10204" s="6" t="s">
        <v>10195</v>
      </c>
      <c r="C10204" s="7">
        <v>40.549483645752098</v>
      </c>
      <c r="D10204" s="7">
        <v>40.245448575121003</v>
      </c>
      <c r="E10204" s="7">
        <v>19.746601080930901</v>
      </c>
      <c r="F10204" s="7">
        <v>26.284028963267399</v>
      </c>
      <c r="G10204" s="7">
        <v>26.477224813751</v>
      </c>
      <c r="H10204" s="7">
        <v>25.427705440430199</v>
      </c>
      <c r="I10204" s="7">
        <v>33.623619741553597</v>
      </c>
      <c r="J10204" s="7">
        <v>30.005597466773601</v>
      </c>
      <c r="K10204" s="7">
        <v>26.190796673583201</v>
      </c>
      <c r="L10204" s="11">
        <f t="shared" si="477"/>
        <v>33.513844433934672</v>
      </c>
      <c r="M10204" s="11">
        <f t="shared" si="478"/>
        <v>26.062986405816201</v>
      </c>
      <c r="N10204" s="11">
        <f t="shared" si="479"/>
        <v>29.940004627303466</v>
      </c>
    </row>
    <row r="10205" spans="2:14" x14ac:dyDescent="0.2">
      <c r="B10205" s="6" t="s">
        <v>10196</v>
      </c>
      <c r="C10205" s="7">
        <v>21.663650508818499</v>
      </c>
      <c r="D10205" s="7">
        <v>20.477864604688399</v>
      </c>
      <c r="E10205" s="7">
        <v>11.2030375787472</v>
      </c>
      <c r="F10205" s="7">
        <v>6.5450525962956601</v>
      </c>
      <c r="G10205" s="7">
        <v>5.6436625641200804</v>
      </c>
      <c r="H10205" s="7">
        <v>3.9833582828681302</v>
      </c>
      <c r="I10205" s="7">
        <v>4.2078331604601296</v>
      </c>
      <c r="J10205" s="7">
        <v>3.2346343238581401</v>
      </c>
      <c r="K10205" s="7">
        <v>3.3826547278144901</v>
      </c>
      <c r="L10205" s="11">
        <f t="shared" si="477"/>
        <v>17.781517564084698</v>
      </c>
      <c r="M10205" s="11">
        <f t="shared" si="478"/>
        <v>5.3906911477612907</v>
      </c>
      <c r="N10205" s="11">
        <f t="shared" si="479"/>
        <v>3.6083740707109198</v>
      </c>
    </row>
    <row r="10206" spans="2:14" x14ac:dyDescent="0.2">
      <c r="B10206" s="6" t="s">
        <v>10197</v>
      </c>
      <c r="C10206" s="7">
        <v>14.134912606679899</v>
      </c>
      <c r="D10206" s="7">
        <v>16.655758105308799</v>
      </c>
      <c r="E10206" s="7">
        <v>8.2510801547118096</v>
      </c>
      <c r="F10206" s="7">
        <v>7.6295883374261599</v>
      </c>
      <c r="G10206" s="7">
        <v>6.9303174836733303</v>
      </c>
      <c r="H10206" s="7">
        <v>4.9309712805184596</v>
      </c>
      <c r="I10206" s="7">
        <v>6.1642742851047601</v>
      </c>
      <c r="J10206" s="7">
        <v>5.1108315612044404</v>
      </c>
      <c r="K10206" s="7">
        <v>4.18040948735353</v>
      </c>
      <c r="L10206" s="11">
        <f t="shared" si="477"/>
        <v>13.013916955566835</v>
      </c>
      <c r="M10206" s="11">
        <f t="shared" si="478"/>
        <v>6.4969590338726499</v>
      </c>
      <c r="N10206" s="11">
        <f t="shared" si="479"/>
        <v>5.1518384445542438</v>
      </c>
    </row>
    <row r="10207" spans="2:14" x14ac:dyDescent="0.2">
      <c r="B10207" s="6" t="s">
        <v>10198</v>
      </c>
      <c r="C10207" s="7">
        <v>1.8126496715449301</v>
      </c>
      <c r="D10207" s="7">
        <v>2.3272646535049399</v>
      </c>
      <c r="E10207" s="7">
        <v>0.47459529205173101</v>
      </c>
      <c r="F10207" s="7">
        <v>4.4972622115626999</v>
      </c>
      <c r="G10207" s="7">
        <v>3.3044167799952699</v>
      </c>
      <c r="H10207" s="7">
        <v>1.63810900950637</v>
      </c>
      <c r="I10207" s="7">
        <v>1.6010540023188899</v>
      </c>
      <c r="J10207" s="7">
        <v>1.3070830387640899</v>
      </c>
      <c r="K10207" s="7">
        <v>1.1899797651398101</v>
      </c>
      <c r="L10207" s="11">
        <f t="shared" si="477"/>
        <v>1.5381698723672004</v>
      </c>
      <c r="M10207" s="11">
        <f t="shared" si="478"/>
        <v>3.1465960003547799</v>
      </c>
      <c r="N10207" s="11">
        <f t="shared" si="479"/>
        <v>1.3660389354075966</v>
      </c>
    </row>
    <row r="10208" spans="2:14" x14ac:dyDescent="0.2">
      <c r="B10208" s="6" t="s">
        <v>10199</v>
      </c>
      <c r="C10208" s="7">
        <v>1.6310502958914701</v>
      </c>
      <c r="D10208" s="7">
        <v>1.20568926206381</v>
      </c>
      <c r="E10208" s="7">
        <v>1.04513359431386</v>
      </c>
      <c r="F10208" s="7">
        <v>3.7776215824794499</v>
      </c>
      <c r="G10208" s="7">
        <v>2.7790863675023401</v>
      </c>
      <c r="H10208" s="7">
        <v>1.1904650508685199</v>
      </c>
      <c r="I10208" s="7">
        <v>1.5018650092285299</v>
      </c>
      <c r="J10208" s="7">
        <v>1.3186182340035399</v>
      </c>
      <c r="K10208" s="7">
        <v>0.74722173156654403</v>
      </c>
      <c r="L10208" s="11">
        <f t="shared" si="477"/>
        <v>1.2939577174230468</v>
      </c>
      <c r="M10208" s="11">
        <f t="shared" si="478"/>
        <v>2.5823910002834367</v>
      </c>
      <c r="N10208" s="11">
        <f t="shared" si="479"/>
        <v>1.1892349915995379</v>
      </c>
    </row>
    <row r="10209" spans="2:14" x14ac:dyDescent="0.2">
      <c r="B10209" s="6" t="s">
        <v>10200</v>
      </c>
      <c r="C10209" s="7">
        <v>1.9893659455852799</v>
      </c>
      <c r="D10209" s="7">
        <v>2.54002294699808</v>
      </c>
      <c r="E10209" s="7">
        <v>0.76647446649078999</v>
      </c>
      <c r="F10209" s="7">
        <v>3.1155953200278401</v>
      </c>
      <c r="G10209" s="7">
        <v>2.5758909584221898</v>
      </c>
      <c r="H10209" s="7">
        <v>1.7468268763999699</v>
      </c>
      <c r="I10209" s="7">
        <v>1.3037206234543399</v>
      </c>
      <c r="J10209" s="7">
        <v>1.1907909325321899</v>
      </c>
      <c r="K10209" s="7">
        <v>1.48847231774907</v>
      </c>
      <c r="L10209" s="11">
        <f t="shared" si="477"/>
        <v>1.7652877863580498</v>
      </c>
      <c r="M10209" s="11">
        <f t="shared" si="478"/>
        <v>2.4794377182833336</v>
      </c>
      <c r="N10209" s="11">
        <f t="shared" si="479"/>
        <v>1.3276612912451999</v>
      </c>
    </row>
    <row r="10210" spans="2:14" x14ac:dyDescent="0.2">
      <c r="B10210" s="6" t="s">
        <v>10201</v>
      </c>
      <c r="C10210" s="7">
        <v>3.27398410342879</v>
      </c>
      <c r="D10210" s="7">
        <v>2.85952120253005</v>
      </c>
      <c r="E10210" s="7">
        <v>0.63966628967260597</v>
      </c>
      <c r="F10210" s="7">
        <v>3.70122295859532</v>
      </c>
      <c r="G10210" s="7">
        <v>2.6358593558493202</v>
      </c>
      <c r="H10210" s="7">
        <v>1.7061321195530701</v>
      </c>
      <c r="I10210" s="7">
        <v>2.3937544855610602</v>
      </c>
      <c r="J10210" s="7">
        <v>2.2411435227724401</v>
      </c>
      <c r="K10210" s="7">
        <v>1.56495816131173</v>
      </c>
      <c r="L10210" s="11">
        <f t="shared" si="477"/>
        <v>2.2577238652104819</v>
      </c>
      <c r="M10210" s="11">
        <f t="shared" si="478"/>
        <v>2.6810714779992364</v>
      </c>
      <c r="N10210" s="11">
        <f t="shared" si="479"/>
        <v>2.0666187232150768</v>
      </c>
    </row>
    <row r="10211" spans="2:14" x14ac:dyDescent="0.2">
      <c r="B10211" s="6" t="s">
        <v>10202</v>
      </c>
      <c r="C10211" s="7">
        <v>154.750386792618</v>
      </c>
      <c r="D10211" s="7">
        <v>127.476047736331</v>
      </c>
      <c r="E10211" s="7">
        <v>26.3326561154391</v>
      </c>
      <c r="F10211" s="7">
        <v>153.12571095906301</v>
      </c>
      <c r="G10211" s="7">
        <v>88.199766288614995</v>
      </c>
      <c r="H10211" s="7">
        <v>53.837935691336</v>
      </c>
      <c r="I10211" s="7">
        <v>105.629859209721</v>
      </c>
      <c r="J10211" s="7">
        <v>68.0598361717458</v>
      </c>
      <c r="K10211" s="7">
        <v>41.880795991457603</v>
      </c>
      <c r="L10211" s="11">
        <f t="shared" si="477"/>
        <v>102.85303021479602</v>
      </c>
      <c r="M10211" s="11">
        <f t="shared" si="478"/>
        <v>98.387804313004665</v>
      </c>
      <c r="N10211" s="11">
        <f t="shared" si="479"/>
        <v>71.856830457641465</v>
      </c>
    </row>
    <row r="10212" spans="2:14" x14ac:dyDescent="0.2">
      <c r="B10212" s="6" t="s">
        <v>10203</v>
      </c>
      <c r="C10212" s="7">
        <v>33.310940639976998</v>
      </c>
      <c r="D10212" s="7">
        <v>36.589574722540803</v>
      </c>
      <c r="E10212" s="7">
        <v>20.534899750377999</v>
      </c>
      <c r="F10212" s="7">
        <v>32.1014252987936</v>
      </c>
      <c r="G10212" s="7">
        <v>35.487282287617397</v>
      </c>
      <c r="H10212" s="7">
        <v>27.454610651218299</v>
      </c>
      <c r="I10212" s="7">
        <v>18.7708529435942</v>
      </c>
      <c r="J10212" s="7">
        <v>15.450208711119</v>
      </c>
      <c r="K10212" s="7">
        <v>14.1949800866738</v>
      </c>
      <c r="L10212" s="11">
        <f t="shared" si="477"/>
        <v>30.14513837096527</v>
      </c>
      <c r="M10212" s="11">
        <f t="shared" si="478"/>
        <v>31.681106079209769</v>
      </c>
      <c r="N10212" s="11">
        <f t="shared" si="479"/>
        <v>16.138680580462331</v>
      </c>
    </row>
    <row r="10213" spans="2:14" x14ac:dyDescent="0.2">
      <c r="B10213" s="6" t="s">
        <v>10204</v>
      </c>
      <c r="C10213" s="7">
        <v>24.077710104560499</v>
      </c>
      <c r="D10213" s="7">
        <v>26.6719143039813</v>
      </c>
      <c r="E10213" s="7">
        <v>70.561836816252097</v>
      </c>
      <c r="F10213" s="7">
        <v>9.9505018133984908</v>
      </c>
      <c r="G10213" s="7">
        <v>7.67695334006899</v>
      </c>
      <c r="H10213" s="7">
        <v>15.02012238404</v>
      </c>
      <c r="I10213" s="7">
        <v>19.320444532035498</v>
      </c>
      <c r="J10213" s="7">
        <v>29.66902146164</v>
      </c>
      <c r="K10213" s="7">
        <v>18.660295102722898</v>
      </c>
      <c r="L10213" s="11">
        <f t="shared" si="477"/>
        <v>40.437153741597967</v>
      </c>
      <c r="M10213" s="11">
        <f t="shared" si="478"/>
        <v>10.882525845835827</v>
      </c>
      <c r="N10213" s="11">
        <f t="shared" si="479"/>
        <v>22.549920365466132</v>
      </c>
    </row>
    <row r="10214" spans="2:14" x14ac:dyDescent="0.2">
      <c r="B10214" s="6" t="s">
        <v>10205</v>
      </c>
      <c r="C10214" s="7">
        <v>1.2786418037173699</v>
      </c>
      <c r="D10214" s="7">
        <v>1.4716594137418499</v>
      </c>
      <c r="E10214" s="7">
        <v>1.23896219341297</v>
      </c>
      <c r="F10214" s="7">
        <v>0.69726554209076896</v>
      </c>
      <c r="G10214" s="7">
        <v>0.74752671470709697</v>
      </c>
      <c r="H10214" s="7">
        <v>0.52947847083301003</v>
      </c>
      <c r="I10214" s="7">
        <v>0.47262224188645802</v>
      </c>
      <c r="J10214" s="7">
        <v>0.44715435530391101</v>
      </c>
      <c r="K10214" s="7">
        <v>0.34677188113924901</v>
      </c>
      <c r="L10214" s="11">
        <f t="shared" si="477"/>
        <v>1.32975447029073</v>
      </c>
      <c r="M10214" s="11">
        <f t="shared" si="478"/>
        <v>0.65809024254362536</v>
      </c>
      <c r="N10214" s="11">
        <f t="shared" si="479"/>
        <v>0.42218282610987273</v>
      </c>
    </row>
    <row r="10215" spans="2:14" x14ac:dyDescent="0.2">
      <c r="B10215" s="6" t="s">
        <v>10206</v>
      </c>
      <c r="C10215" s="7">
        <v>9.58947299261773E-2</v>
      </c>
      <c r="D10215" s="7">
        <v>0.22895156438373701</v>
      </c>
      <c r="E10215" s="7">
        <v>0.38512424238905402</v>
      </c>
      <c r="F10215" s="7">
        <v>8.8244536487038894E-2</v>
      </c>
      <c r="G10215" s="7">
        <v>0.34710428150620698</v>
      </c>
      <c r="H10215" s="7">
        <v>0.243915451261596</v>
      </c>
      <c r="I10215" s="7">
        <v>0.16908993992117499</v>
      </c>
      <c r="J10215" s="7">
        <v>0.220633123405413</v>
      </c>
      <c r="K10215" s="7">
        <v>0.30720730409651598</v>
      </c>
      <c r="L10215" s="11">
        <f t="shared" si="477"/>
        <v>0.2366568455663228</v>
      </c>
      <c r="M10215" s="11">
        <f t="shared" si="478"/>
        <v>0.22642142308494728</v>
      </c>
      <c r="N10215" s="11">
        <f t="shared" si="479"/>
        <v>0.232310122474368</v>
      </c>
    </row>
    <row r="10216" spans="2:14" x14ac:dyDescent="0.2">
      <c r="B10216" s="6" t="s">
        <v>10207</v>
      </c>
      <c r="C10216" s="7">
        <v>8.5070288863399401</v>
      </c>
      <c r="D10216" s="7">
        <v>5.2685564389265602</v>
      </c>
      <c r="E10216" s="7">
        <v>0.61810654914123497</v>
      </c>
      <c r="F10216" s="7">
        <v>9.8557837669558594</v>
      </c>
      <c r="G10216" s="7">
        <v>6.2576814460581396</v>
      </c>
      <c r="H10216" s="7">
        <v>2.4915667509107902</v>
      </c>
      <c r="I10216" s="7">
        <v>4.1211752136268798</v>
      </c>
      <c r="J10216" s="7">
        <v>2.5576767145652002</v>
      </c>
      <c r="K10216" s="7">
        <v>1.84204287620343</v>
      </c>
      <c r="L10216" s="11">
        <f t="shared" si="477"/>
        <v>4.797897291469245</v>
      </c>
      <c r="M10216" s="11">
        <f t="shared" si="478"/>
        <v>6.2016773213082628</v>
      </c>
      <c r="N10216" s="11">
        <f t="shared" si="479"/>
        <v>2.8402982681318369</v>
      </c>
    </row>
    <row r="10217" spans="2:14" x14ac:dyDescent="0.2">
      <c r="B10217" s="6" t="s">
        <v>10208</v>
      </c>
      <c r="C10217" s="7">
        <v>136.008456496072</v>
      </c>
      <c r="D10217" s="7">
        <v>129.143034525563</v>
      </c>
      <c r="E10217" s="7">
        <v>22.203331384925502</v>
      </c>
      <c r="F10217" s="7">
        <v>139.91935789018399</v>
      </c>
      <c r="G10217" s="7">
        <v>101.577572004423</v>
      </c>
      <c r="H10217" s="7">
        <v>45.7509963682567</v>
      </c>
      <c r="I10217" s="7">
        <v>37.221566960851703</v>
      </c>
      <c r="J10217" s="7">
        <v>43.196772259570203</v>
      </c>
      <c r="K10217" s="7">
        <v>16.6394571998269</v>
      </c>
      <c r="L10217" s="11">
        <f t="shared" si="477"/>
        <v>95.784940802186838</v>
      </c>
      <c r="M10217" s="11">
        <f t="shared" si="478"/>
        <v>95.749308754287895</v>
      </c>
      <c r="N10217" s="11">
        <f t="shared" si="479"/>
        <v>32.352598806749597</v>
      </c>
    </row>
    <row r="10218" spans="2:14" x14ac:dyDescent="0.2">
      <c r="B10218" s="6" t="s">
        <v>10209</v>
      </c>
      <c r="C10218" s="7">
        <v>5.4291122476259099</v>
      </c>
      <c r="D10218" s="7">
        <v>3.3048791589042898</v>
      </c>
      <c r="E10218" s="7">
        <v>0.533137040826966</v>
      </c>
      <c r="F10218" s="7">
        <v>6.4525063369630402</v>
      </c>
      <c r="G10218" s="7">
        <v>3.5924400344705898</v>
      </c>
      <c r="H10218" s="7">
        <v>1.9580180162348499</v>
      </c>
      <c r="I10218" s="7">
        <v>2.2178572480994099</v>
      </c>
      <c r="J10218" s="7">
        <v>0.66923596901571303</v>
      </c>
      <c r="K10218" s="7">
        <v>1.2094058800418701</v>
      </c>
      <c r="L10218" s="11">
        <f t="shared" si="477"/>
        <v>3.0890428157857222</v>
      </c>
      <c r="M10218" s="11">
        <f t="shared" si="478"/>
        <v>4.0009881292228267</v>
      </c>
      <c r="N10218" s="11">
        <f t="shared" si="479"/>
        <v>1.3654996990523312</v>
      </c>
    </row>
    <row r="10219" spans="2:14" x14ac:dyDescent="0.2">
      <c r="B10219" s="6" t="s">
        <v>10210</v>
      </c>
      <c r="C10219" s="7">
        <v>16.475255747491801</v>
      </c>
      <c r="D10219" s="7">
        <v>12.358897353271001</v>
      </c>
      <c r="E10219" s="7">
        <v>2.6909827954761698</v>
      </c>
      <c r="F10219" s="7">
        <v>18.3768598104629</v>
      </c>
      <c r="G10219" s="7">
        <v>10.782561712213701</v>
      </c>
      <c r="H10219" s="7">
        <v>5.6604787291059298</v>
      </c>
      <c r="I10219" s="7">
        <v>5.8379207977514103</v>
      </c>
      <c r="J10219" s="7">
        <v>3.8087384157855899</v>
      </c>
      <c r="K10219" s="7">
        <v>3.26000551562813</v>
      </c>
      <c r="L10219" s="11">
        <f t="shared" si="477"/>
        <v>10.508378632079657</v>
      </c>
      <c r="M10219" s="11">
        <f t="shared" si="478"/>
        <v>11.606633417260845</v>
      </c>
      <c r="N10219" s="11">
        <f t="shared" si="479"/>
        <v>4.3022215763883764</v>
      </c>
    </row>
    <row r="10220" spans="2:14" x14ac:dyDescent="0.2">
      <c r="B10220" s="6" t="s">
        <v>10211</v>
      </c>
      <c r="C10220" s="7">
        <v>340.19349416330601</v>
      </c>
      <c r="D10220" s="7">
        <v>348.91816742670397</v>
      </c>
      <c r="E10220" s="7">
        <v>150.329700819598</v>
      </c>
      <c r="F10220" s="7">
        <v>387.99419728611798</v>
      </c>
      <c r="G10220" s="7">
        <v>400.06652966705298</v>
      </c>
      <c r="H10220" s="7">
        <v>346.439435503315</v>
      </c>
      <c r="I10220" s="7">
        <v>323.928013477565</v>
      </c>
      <c r="J10220" s="7">
        <v>253.87166179556999</v>
      </c>
      <c r="K10220" s="7">
        <v>267.52538072311103</v>
      </c>
      <c r="L10220" s="11">
        <f t="shared" si="477"/>
        <v>279.81378746986934</v>
      </c>
      <c r="M10220" s="11">
        <f t="shared" si="478"/>
        <v>378.16672081882865</v>
      </c>
      <c r="N10220" s="11">
        <f t="shared" si="479"/>
        <v>281.7750186654153</v>
      </c>
    </row>
    <row r="10221" spans="2:14" x14ac:dyDescent="0.2">
      <c r="B10221" s="6" t="s">
        <v>10212</v>
      </c>
      <c r="C10221" s="7">
        <v>9.9352113811741596</v>
      </c>
      <c r="D10221" s="7">
        <v>14.255202519730201</v>
      </c>
      <c r="E10221" s="7">
        <v>12.8043724281517</v>
      </c>
      <c r="F10221" s="7">
        <v>13.911918897267499</v>
      </c>
      <c r="G10221" s="7">
        <v>15.797703976786</v>
      </c>
      <c r="H10221" s="7">
        <v>13.984507399953999</v>
      </c>
      <c r="I10221" s="7">
        <v>15.546978996653401</v>
      </c>
      <c r="J10221" s="7">
        <v>12.6954097843805</v>
      </c>
      <c r="K10221" s="7">
        <v>14.6908386879525</v>
      </c>
      <c r="L10221" s="11">
        <f t="shared" si="477"/>
        <v>12.331595443018687</v>
      </c>
      <c r="M10221" s="11">
        <f t="shared" si="478"/>
        <v>14.564710091335833</v>
      </c>
      <c r="N10221" s="11">
        <f t="shared" si="479"/>
        <v>14.311075822995468</v>
      </c>
    </row>
    <row r="10222" spans="2:14" x14ac:dyDescent="0.2">
      <c r="B10222" s="6" t="s">
        <v>10213</v>
      </c>
      <c r="C10222" s="7">
        <v>1.6465727941263599</v>
      </c>
      <c r="D10222" s="7">
        <v>2.1561423400943101</v>
      </c>
      <c r="E10222" s="7">
        <v>1.7727999843411899</v>
      </c>
      <c r="F10222" s="7">
        <v>2.59341620456328</v>
      </c>
      <c r="G10222" s="7">
        <v>2.6073603912222199</v>
      </c>
      <c r="H10222" s="7">
        <v>2.6595981533992701</v>
      </c>
      <c r="I10222" s="7">
        <v>2.24347677308704</v>
      </c>
      <c r="J10222" s="7">
        <v>2.98969254283175</v>
      </c>
      <c r="K10222" s="7">
        <v>2.5167359578292201</v>
      </c>
      <c r="L10222" s="11">
        <f t="shared" si="477"/>
        <v>1.85850503952062</v>
      </c>
      <c r="M10222" s="11">
        <f t="shared" si="478"/>
        <v>2.6201249163949236</v>
      </c>
      <c r="N10222" s="11">
        <f t="shared" si="479"/>
        <v>2.5833017579160034</v>
      </c>
    </row>
    <row r="10223" spans="2:14" x14ac:dyDescent="0.2">
      <c r="B10223" s="6" t="s">
        <v>10214</v>
      </c>
      <c r="C10223" s="7">
        <v>11.312157870475801</v>
      </c>
      <c r="D10223" s="7">
        <v>10.256754735271</v>
      </c>
      <c r="E10223" s="7">
        <v>3.1419517838322002</v>
      </c>
      <c r="F10223" s="7">
        <v>6.0410587918277301</v>
      </c>
      <c r="G10223" s="7">
        <v>5.1214775275264603</v>
      </c>
      <c r="H10223" s="7">
        <v>3.7942844252948502</v>
      </c>
      <c r="I10223" s="7">
        <v>4.6667570597557102</v>
      </c>
      <c r="J10223" s="7">
        <v>5.2312714946904197</v>
      </c>
      <c r="K10223" s="7">
        <v>2.7974663230827601</v>
      </c>
      <c r="L10223" s="11">
        <f t="shared" si="477"/>
        <v>8.2369547965263354</v>
      </c>
      <c r="M10223" s="11">
        <f t="shared" si="478"/>
        <v>4.9856069148830136</v>
      </c>
      <c r="N10223" s="11">
        <f t="shared" si="479"/>
        <v>4.2318316258429638</v>
      </c>
    </row>
    <row r="10224" spans="2:14" x14ac:dyDescent="0.2">
      <c r="B10224" s="6" t="s">
        <v>10215</v>
      </c>
      <c r="C10224" s="7">
        <v>2.2250745670954402</v>
      </c>
      <c r="D10224" s="7">
        <v>2.0338026337488699</v>
      </c>
      <c r="E10224" s="7">
        <v>0.93785387643279905</v>
      </c>
      <c r="F10224" s="7">
        <v>1.446134877605</v>
      </c>
      <c r="G10224" s="7">
        <v>0.88975551019622501</v>
      </c>
      <c r="H10224" s="7">
        <v>0.724158607791628</v>
      </c>
      <c r="I10224" s="7">
        <v>0.50314809729261201</v>
      </c>
      <c r="J10224" s="7">
        <v>0.48844126666911503</v>
      </c>
      <c r="K10224" s="7">
        <v>0.24380965740010699</v>
      </c>
      <c r="L10224" s="11">
        <f t="shared" si="477"/>
        <v>1.732243692425703</v>
      </c>
      <c r="M10224" s="11">
        <f t="shared" si="478"/>
        <v>1.0200163318642843</v>
      </c>
      <c r="N10224" s="11">
        <f t="shared" si="479"/>
        <v>0.411799673787278</v>
      </c>
    </row>
    <row r="10225" spans="2:14" x14ac:dyDescent="0.2">
      <c r="B10225" s="6" t="s">
        <v>10216</v>
      </c>
      <c r="C10225" s="7">
        <v>6.4581943188108202</v>
      </c>
      <c r="D10225" s="7">
        <v>7.1668239542491703</v>
      </c>
      <c r="E10225" s="7">
        <v>3.4846454518372401</v>
      </c>
      <c r="F10225" s="7">
        <v>5.8068802243521498</v>
      </c>
      <c r="G10225" s="7">
        <v>4.95890015987138</v>
      </c>
      <c r="H10225" s="7">
        <v>4.5914301844569696</v>
      </c>
      <c r="I10225" s="7">
        <v>10.9281708016879</v>
      </c>
      <c r="J10225" s="7">
        <v>11.713897825882601</v>
      </c>
      <c r="K10225" s="7">
        <v>8.38487845089068</v>
      </c>
      <c r="L10225" s="11">
        <f t="shared" si="477"/>
        <v>5.7032212416324102</v>
      </c>
      <c r="M10225" s="11">
        <f t="shared" si="478"/>
        <v>5.1190701895601665</v>
      </c>
      <c r="N10225" s="11">
        <f t="shared" si="479"/>
        <v>10.342315692820394</v>
      </c>
    </row>
    <row r="10226" spans="2:14" x14ac:dyDescent="0.2">
      <c r="B10226" s="6" t="s">
        <v>10217</v>
      </c>
      <c r="C10226" s="7">
        <v>4.6474426932089097</v>
      </c>
      <c r="D10226" s="7">
        <v>4.4552322887831401</v>
      </c>
      <c r="E10226" s="7">
        <v>0.88628984681732403</v>
      </c>
      <c r="F10226" s="7">
        <v>2.3979259256045999</v>
      </c>
      <c r="G10226" s="7">
        <v>2.2161015845571899</v>
      </c>
      <c r="H10226" s="7">
        <v>1.1929066783710001</v>
      </c>
      <c r="I10226" s="7">
        <v>2.8642849359272802</v>
      </c>
      <c r="J10226" s="7">
        <v>3.2076338669292399</v>
      </c>
      <c r="K10226" s="7">
        <v>2.0152711416993001</v>
      </c>
      <c r="L10226" s="11">
        <f t="shared" si="477"/>
        <v>3.3296549429364575</v>
      </c>
      <c r="M10226" s="11">
        <f t="shared" si="478"/>
        <v>1.93564472951093</v>
      </c>
      <c r="N10226" s="11">
        <f t="shared" si="479"/>
        <v>2.6957299815186069</v>
      </c>
    </row>
    <row r="10227" spans="2:14" x14ac:dyDescent="0.2">
      <c r="B10227" s="6" t="s">
        <v>10218</v>
      </c>
      <c r="C10227" s="7">
        <v>1.9510417312929702E-2</v>
      </c>
      <c r="D10227" s="7">
        <v>1.7221579046787299E-3</v>
      </c>
      <c r="E10227" s="7">
        <v>1.6982538423010499E-3</v>
      </c>
      <c r="F10227" s="7">
        <v>2.1817439803722E-3</v>
      </c>
      <c r="G10227" s="7">
        <v>2.3735859023931499E-3</v>
      </c>
      <c r="H10227" s="7">
        <v>1.5269603840502501E-2</v>
      </c>
      <c r="I10227" s="7">
        <v>2.6211403504218699E-2</v>
      </c>
      <c r="J10227" s="7">
        <v>6.5293481929362601E-2</v>
      </c>
      <c r="K10227" s="7">
        <v>2.23895757230568E-3</v>
      </c>
      <c r="L10227" s="11">
        <f t="shared" si="477"/>
        <v>7.6436096866364933E-3</v>
      </c>
      <c r="M10227" s="11">
        <f t="shared" si="478"/>
        <v>6.6083112410892835E-3</v>
      </c>
      <c r="N10227" s="11">
        <f t="shared" si="479"/>
        <v>3.1247947668628994E-2</v>
      </c>
    </row>
    <row r="10228" spans="2:14" x14ac:dyDescent="0.2">
      <c r="B10228" s="6" t="s">
        <v>10219</v>
      </c>
      <c r="C10228" s="7">
        <v>2.7149349433497E-3</v>
      </c>
      <c r="D10228" s="7">
        <v>1.7221579046787299E-3</v>
      </c>
      <c r="E10228" s="7">
        <v>1.6982538423010499E-3</v>
      </c>
      <c r="F10228" s="7">
        <v>2.1817439803722E-3</v>
      </c>
      <c r="G10228" s="7">
        <v>2.3735859023931499E-3</v>
      </c>
      <c r="H10228" s="7">
        <v>1.4777035974679899E-3</v>
      </c>
      <c r="I10228" s="7">
        <v>1.09018533150968E-3</v>
      </c>
      <c r="J10228" s="7">
        <v>1.0841641589017299E-2</v>
      </c>
      <c r="K10228" s="7">
        <v>2.23895757230568E-3</v>
      </c>
      <c r="L10228" s="11">
        <f t="shared" si="477"/>
        <v>2.0451155634431599E-3</v>
      </c>
      <c r="M10228" s="11">
        <f t="shared" si="478"/>
        <v>2.0110111600777796E-3</v>
      </c>
      <c r="N10228" s="11">
        <f t="shared" si="479"/>
        <v>4.7235948309442199E-3</v>
      </c>
    </row>
    <row r="10229" spans="2:14" x14ac:dyDescent="0.2">
      <c r="B10229" s="6" t="s">
        <v>10220</v>
      </c>
      <c r="C10229" s="7">
        <v>1.55976163290346</v>
      </c>
      <c r="D10229" s="7">
        <v>1.77485027376028</v>
      </c>
      <c r="E10229" s="7">
        <v>2.3567567516358698</v>
      </c>
      <c r="F10229" s="7">
        <v>1.70607526256252</v>
      </c>
      <c r="G10229" s="7">
        <v>1.80898174305935</v>
      </c>
      <c r="H10229" s="7">
        <v>2.10394466410155</v>
      </c>
      <c r="I10229" s="7">
        <v>2.3770346142669201</v>
      </c>
      <c r="J10229" s="7">
        <v>3.21016603689228</v>
      </c>
      <c r="K10229" s="7">
        <v>2.6105148189438299</v>
      </c>
      <c r="L10229" s="11">
        <f t="shared" si="477"/>
        <v>1.8971228860998701</v>
      </c>
      <c r="M10229" s="11">
        <f t="shared" si="478"/>
        <v>1.8730005565744732</v>
      </c>
      <c r="N10229" s="11">
        <f t="shared" si="479"/>
        <v>2.7325718233676768</v>
      </c>
    </row>
    <row r="10230" spans="2:14" x14ac:dyDescent="0.2">
      <c r="B10230" s="6" t="s">
        <v>10221</v>
      </c>
      <c r="C10230" s="7">
        <v>7.1686692011674902</v>
      </c>
      <c r="D10230" s="7">
        <v>7.4216941714304703</v>
      </c>
      <c r="E10230" s="7">
        <v>5.6646029202638699</v>
      </c>
      <c r="F10230" s="7">
        <v>5.3701935563213201</v>
      </c>
      <c r="G10230" s="7">
        <v>5.8837981152112198</v>
      </c>
      <c r="H10230" s="7">
        <v>6.1339692882016497</v>
      </c>
      <c r="I10230" s="7">
        <v>3.3698024198061498</v>
      </c>
      <c r="J10230" s="7">
        <v>3.66185712645993</v>
      </c>
      <c r="K10230" s="7">
        <v>3.40480137308391</v>
      </c>
      <c r="L10230" s="11">
        <f t="shared" si="477"/>
        <v>6.7516554309539432</v>
      </c>
      <c r="M10230" s="11">
        <f t="shared" si="478"/>
        <v>5.795986986578062</v>
      </c>
      <c r="N10230" s="11">
        <f t="shared" si="479"/>
        <v>3.4788203064499967</v>
      </c>
    </row>
    <row r="10231" spans="2:14" x14ac:dyDescent="0.2">
      <c r="B10231" s="6" t="s">
        <v>10222</v>
      </c>
      <c r="C10231" s="7">
        <v>1.3482735420882399</v>
      </c>
      <c r="D10231" s="7">
        <v>1.31694958245576</v>
      </c>
      <c r="E10231" s="7">
        <v>0.64343483263326096</v>
      </c>
      <c r="F10231" s="7">
        <v>1.02440962234796</v>
      </c>
      <c r="G10231" s="7">
        <v>0.95004462593658601</v>
      </c>
      <c r="H10231" s="7">
        <v>0.93158776813903899</v>
      </c>
      <c r="I10231" s="7">
        <v>1.43240435523876</v>
      </c>
      <c r="J10231" s="7">
        <v>1.3734611493905799</v>
      </c>
      <c r="K10231" s="7">
        <v>0.89376454519781301</v>
      </c>
      <c r="L10231" s="11">
        <f t="shared" si="477"/>
        <v>1.1028859857257538</v>
      </c>
      <c r="M10231" s="11">
        <f t="shared" si="478"/>
        <v>0.96868067214119502</v>
      </c>
      <c r="N10231" s="11">
        <f t="shared" si="479"/>
        <v>1.2332100166090509</v>
      </c>
    </row>
    <row r="10232" spans="2:14" x14ac:dyDescent="0.2">
      <c r="B10232" s="6" t="s">
        <v>10223</v>
      </c>
      <c r="C10232" s="7">
        <v>4.1557889290404798E-2</v>
      </c>
      <c r="D10232" s="7">
        <v>4.4098096007519301E-2</v>
      </c>
      <c r="E10232" s="7">
        <v>6.6760501398049404E-3</v>
      </c>
      <c r="F10232" s="7">
        <v>0.16316810983642499</v>
      </c>
      <c r="G10232" s="7">
        <v>0.19000995402923099</v>
      </c>
      <c r="H10232" s="7">
        <v>0.227673630457912</v>
      </c>
      <c r="I10232" s="7">
        <v>0.17865993740729499</v>
      </c>
      <c r="J10232" s="7">
        <v>0.104308095383764</v>
      </c>
      <c r="K10232" s="7">
        <v>6.7777511670615201E-2</v>
      </c>
      <c r="L10232" s="11">
        <f t="shared" si="477"/>
        <v>3.0777345145909674E-2</v>
      </c>
      <c r="M10232" s="11">
        <f t="shared" si="478"/>
        <v>0.19361723144118934</v>
      </c>
      <c r="N10232" s="11">
        <f t="shared" si="479"/>
        <v>0.11691518148722473</v>
      </c>
    </row>
    <row r="10233" spans="2:14" x14ac:dyDescent="0.2">
      <c r="B10233" s="6" t="s">
        <v>10224</v>
      </c>
      <c r="C10233" s="7">
        <v>0.17847645130799999</v>
      </c>
      <c r="D10233" s="7">
        <v>4.7346435413640697E-2</v>
      </c>
      <c r="E10233" s="7">
        <v>1.7919547859198099E-2</v>
      </c>
      <c r="F10233" s="7">
        <v>2.7373022708773901E-2</v>
      </c>
      <c r="G10233" s="7">
        <v>8.5002668585167904E-2</v>
      </c>
      <c r="H10233" s="7">
        <v>5.23809536455783E-2</v>
      </c>
      <c r="I10233" s="7">
        <v>1.49859630313199E-2</v>
      </c>
      <c r="J10233" s="7">
        <v>0.14932213854509499</v>
      </c>
      <c r="K10233" s="7">
        <v>2.5989327280243502E-2</v>
      </c>
      <c r="L10233" s="11">
        <f t="shared" si="477"/>
        <v>8.1247478193612929E-2</v>
      </c>
      <c r="M10233" s="11">
        <f t="shared" si="478"/>
        <v>5.4918881646506705E-2</v>
      </c>
      <c r="N10233" s="11">
        <f t="shared" si="479"/>
        <v>6.3432476285552805E-2</v>
      </c>
    </row>
    <row r="10234" spans="2:14" x14ac:dyDescent="0.2">
      <c r="B10234" s="6" t="s">
        <v>10225</v>
      </c>
      <c r="C10234" s="7">
        <v>22.8311323367451</v>
      </c>
      <c r="D10234" s="7">
        <v>17.5686071615409</v>
      </c>
      <c r="E10234" s="7">
        <v>3.5008775817124298</v>
      </c>
      <c r="F10234" s="7">
        <v>13.0284572277419</v>
      </c>
      <c r="G10234" s="7">
        <v>8.9609121109038394</v>
      </c>
      <c r="H10234" s="7">
        <v>6.7421910400625604</v>
      </c>
      <c r="I10234" s="7">
        <v>12.506813498061399</v>
      </c>
      <c r="J10234" s="7">
        <v>14.133502871867</v>
      </c>
      <c r="K10234" s="7">
        <v>5.5034011927176598</v>
      </c>
      <c r="L10234" s="11">
        <f t="shared" si="477"/>
        <v>14.633539026666142</v>
      </c>
      <c r="M10234" s="11">
        <f t="shared" si="478"/>
        <v>9.5771867929027668</v>
      </c>
      <c r="N10234" s="11">
        <f t="shared" si="479"/>
        <v>10.714572520882021</v>
      </c>
    </row>
    <row r="10235" spans="2:14" x14ac:dyDescent="0.2">
      <c r="B10235" s="6" t="s">
        <v>10226</v>
      </c>
      <c r="C10235" s="7">
        <v>1.06696125522154</v>
      </c>
      <c r="D10235" s="7">
        <v>0.93238251426018903</v>
      </c>
      <c r="E10235" s="7">
        <v>0.51672527539166502</v>
      </c>
      <c r="F10235" s="7">
        <v>1.1166049594726699</v>
      </c>
      <c r="G10235" s="7">
        <v>1.2793669718470699</v>
      </c>
      <c r="H10235" s="7">
        <v>0.96398572799702598</v>
      </c>
      <c r="I10235" s="7">
        <v>0.83791619952153495</v>
      </c>
      <c r="J10235" s="7">
        <v>0.66294025873084295</v>
      </c>
      <c r="K10235" s="7">
        <v>0.60319506433107395</v>
      </c>
      <c r="L10235" s="11">
        <f t="shared" si="477"/>
        <v>0.83868968162446478</v>
      </c>
      <c r="M10235" s="11">
        <f t="shared" si="478"/>
        <v>1.1199858864389218</v>
      </c>
      <c r="N10235" s="11">
        <f t="shared" si="479"/>
        <v>0.70135050752781736</v>
      </c>
    </row>
    <row r="10236" spans="2:14" x14ac:dyDescent="0.2">
      <c r="B10236" s="6" t="s">
        <v>10227</v>
      </c>
      <c r="C10236" s="7">
        <v>1.5726132596384099</v>
      </c>
      <c r="D10236" s="7">
        <v>1.5697455532695199</v>
      </c>
      <c r="E10236" s="7">
        <v>1.4183777712280501</v>
      </c>
      <c r="F10236" s="7">
        <v>1.06288212897324</v>
      </c>
      <c r="G10236" s="7">
        <v>1.24407807178407</v>
      </c>
      <c r="H10236" s="7">
        <v>1.03782521376069</v>
      </c>
      <c r="I10236" s="7">
        <v>1.1637963743286599</v>
      </c>
      <c r="J10236" s="7">
        <v>1.4829784693275301</v>
      </c>
      <c r="K10236" s="7">
        <v>0.49681420770829499</v>
      </c>
      <c r="L10236" s="11">
        <f t="shared" si="477"/>
        <v>1.5202455280453266</v>
      </c>
      <c r="M10236" s="11">
        <f t="shared" si="478"/>
        <v>1.1149284715060002</v>
      </c>
      <c r="N10236" s="11">
        <f t="shared" si="479"/>
        <v>1.0478630171214951</v>
      </c>
    </row>
    <row r="10237" spans="2:14" x14ac:dyDescent="0.2">
      <c r="B10237" s="6" t="s">
        <v>10228</v>
      </c>
      <c r="C10237" s="7">
        <v>20.460031895401698</v>
      </c>
      <c r="D10237" s="7">
        <v>24.7288669526692</v>
      </c>
      <c r="E10237" s="7">
        <v>14.6685490187861</v>
      </c>
      <c r="F10237" s="7">
        <v>31.290422129295699</v>
      </c>
      <c r="G10237" s="7">
        <v>26.5517394633858</v>
      </c>
      <c r="H10237" s="7">
        <v>16.291072437435801</v>
      </c>
      <c r="I10237" s="7">
        <v>10.4433875424084</v>
      </c>
      <c r="J10237" s="7">
        <v>12.4936072956276</v>
      </c>
      <c r="K10237" s="7">
        <v>10.731280809816001</v>
      </c>
      <c r="L10237" s="11">
        <f t="shared" si="477"/>
        <v>19.952482622285668</v>
      </c>
      <c r="M10237" s="11">
        <f t="shared" si="478"/>
        <v>24.711078010039103</v>
      </c>
      <c r="N10237" s="11">
        <f t="shared" si="479"/>
        <v>11.222758549284</v>
      </c>
    </row>
    <row r="10238" spans="2:14" x14ac:dyDescent="0.2">
      <c r="B10238" s="6" t="s">
        <v>10229</v>
      </c>
      <c r="C10238" s="7">
        <v>14.107973829726699</v>
      </c>
      <c r="D10238" s="7">
        <v>14.3821298223681</v>
      </c>
      <c r="E10238" s="7">
        <v>18.872051789283599</v>
      </c>
      <c r="F10238" s="7">
        <v>18.450811012247399</v>
      </c>
      <c r="G10238" s="7">
        <v>17.2637793955913</v>
      </c>
      <c r="H10238" s="7">
        <v>19.172088291135299</v>
      </c>
      <c r="I10238" s="7">
        <v>21.547843001797101</v>
      </c>
      <c r="J10238" s="7">
        <v>21.228207133029201</v>
      </c>
      <c r="K10238" s="7">
        <v>23.433883558108601</v>
      </c>
      <c r="L10238" s="11">
        <f t="shared" si="477"/>
        <v>15.787385147126132</v>
      </c>
      <c r="M10238" s="11">
        <f t="shared" si="478"/>
        <v>18.295559566324666</v>
      </c>
      <c r="N10238" s="11">
        <f t="shared" si="479"/>
        <v>22.069977897644971</v>
      </c>
    </row>
    <row r="10239" spans="2:14" x14ac:dyDescent="0.2">
      <c r="B10239" s="6" t="s">
        <v>10230</v>
      </c>
      <c r="C10239" s="7">
        <v>3.5219123415284201</v>
      </c>
      <c r="D10239" s="7">
        <v>4.3691318596942796</v>
      </c>
      <c r="E10239" s="7">
        <v>5.31136811388774</v>
      </c>
      <c r="F10239" s="7">
        <v>2.0409448029003801</v>
      </c>
      <c r="G10239" s="7">
        <v>2.2456286467414199</v>
      </c>
      <c r="H10239" s="7">
        <v>2.5635176765580598</v>
      </c>
      <c r="I10239" s="7">
        <v>2.37266588934509</v>
      </c>
      <c r="J10239" s="7">
        <v>2.9122415883076802</v>
      </c>
      <c r="K10239" s="7">
        <v>2.3683927098833801</v>
      </c>
      <c r="L10239" s="11">
        <f t="shared" si="477"/>
        <v>4.400804105036813</v>
      </c>
      <c r="M10239" s="11">
        <f t="shared" si="478"/>
        <v>2.2833637087332868</v>
      </c>
      <c r="N10239" s="11">
        <f t="shared" si="479"/>
        <v>2.5511000625120501</v>
      </c>
    </row>
    <row r="10240" spans="2:14" x14ac:dyDescent="0.2">
      <c r="B10240" s="6" t="s">
        <v>10231</v>
      </c>
      <c r="C10240" s="7">
        <v>1.05926020513861</v>
      </c>
      <c r="D10240" s="7">
        <v>0.71745127284051802</v>
      </c>
      <c r="E10240" s="7">
        <v>1.3999342578466201</v>
      </c>
      <c r="F10240" s="7">
        <v>1.4287198044282701</v>
      </c>
      <c r="G10240" s="7">
        <v>2.0437293455859602</v>
      </c>
      <c r="H10240" s="7">
        <v>1.58160137959824</v>
      </c>
      <c r="I10240" s="7">
        <v>1.8469636629534401</v>
      </c>
      <c r="J10240" s="7">
        <v>1.60275449483018</v>
      </c>
      <c r="K10240" s="7">
        <v>1.5577854725375699</v>
      </c>
      <c r="L10240" s="11">
        <f t="shared" si="477"/>
        <v>1.0588819119419159</v>
      </c>
      <c r="M10240" s="11">
        <f t="shared" si="478"/>
        <v>1.6846835098708235</v>
      </c>
      <c r="N10240" s="11">
        <f t="shared" si="479"/>
        <v>1.6691678767737299</v>
      </c>
    </row>
    <row r="10241" spans="2:14" x14ac:dyDescent="0.2">
      <c r="B10241" s="6" t="s">
        <v>10232</v>
      </c>
      <c r="C10241" s="7">
        <v>6.21289145324653</v>
      </c>
      <c r="D10241" s="7">
        <v>5.77195212090915</v>
      </c>
      <c r="E10241" s="7">
        <v>6.0553063685936799</v>
      </c>
      <c r="F10241" s="7">
        <v>7.1224419003778996</v>
      </c>
      <c r="G10241" s="7">
        <v>7.6812641242014896</v>
      </c>
      <c r="H10241" s="7">
        <v>7.0242752011486598</v>
      </c>
      <c r="I10241" s="7">
        <v>9.4429049022918292</v>
      </c>
      <c r="J10241" s="7">
        <v>9.0165194023428707</v>
      </c>
      <c r="K10241" s="7">
        <v>6.0396299080812801</v>
      </c>
      <c r="L10241" s="11">
        <f t="shared" si="477"/>
        <v>6.0133833142497863</v>
      </c>
      <c r="M10241" s="11">
        <f t="shared" si="478"/>
        <v>7.2759937419093497</v>
      </c>
      <c r="N10241" s="11">
        <f t="shared" si="479"/>
        <v>8.1663514042386609</v>
      </c>
    </row>
    <row r="10242" spans="2:14" x14ac:dyDescent="0.2">
      <c r="B10242" s="6" t="s">
        <v>10233</v>
      </c>
      <c r="C10242" s="7">
        <v>0.145804798018878</v>
      </c>
      <c r="D10242" s="7">
        <v>1.0314469913623199E-2</v>
      </c>
      <c r="E10242" s="7">
        <v>7.0268256556252004E-2</v>
      </c>
      <c r="F10242" s="7">
        <v>1.1926482604569201E-2</v>
      </c>
      <c r="G10242" s="7">
        <v>5.1850173896112101E-2</v>
      </c>
      <c r="H10242" s="7">
        <v>7.6074966109423298E-3</v>
      </c>
      <c r="I10242" s="7">
        <v>1.95882452559905E-2</v>
      </c>
      <c r="J10242" s="7">
        <v>3.2529982289173899E-2</v>
      </c>
      <c r="K10242" s="7">
        <v>1.13236036447275E-2</v>
      </c>
      <c r="L10242" s="11">
        <f t="shared" si="477"/>
        <v>7.5462508162917732E-2</v>
      </c>
      <c r="M10242" s="11">
        <f t="shared" si="478"/>
        <v>2.3794717703874545E-2</v>
      </c>
      <c r="N10242" s="11">
        <f t="shared" si="479"/>
        <v>2.11472770632973E-2</v>
      </c>
    </row>
    <row r="10243" spans="2:14" x14ac:dyDescent="0.2">
      <c r="B10243" s="6" t="s">
        <v>10234</v>
      </c>
      <c r="C10243" s="7">
        <v>5.0086157283090902</v>
      </c>
      <c r="D10243" s="7">
        <v>5.1512338106800204</v>
      </c>
      <c r="E10243" s="7">
        <v>5.6941420343118798</v>
      </c>
      <c r="F10243" s="7">
        <v>5.03449357509606</v>
      </c>
      <c r="G10243" s="7">
        <v>5.8131452105241097</v>
      </c>
      <c r="H10243" s="7">
        <v>6.00051669047091</v>
      </c>
      <c r="I10243" s="7">
        <v>7.9840500497038303</v>
      </c>
      <c r="J10243" s="7">
        <v>5.6732289112319396</v>
      </c>
      <c r="K10243" s="7">
        <v>7.4729607544122398</v>
      </c>
      <c r="L10243" s="11">
        <f t="shared" si="477"/>
        <v>5.2846638577669971</v>
      </c>
      <c r="M10243" s="11">
        <f t="shared" si="478"/>
        <v>5.6160518253636935</v>
      </c>
      <c r="N10243" s="11">
        <f t="shared" si="479"/>
        <v>7.0434132384493369</v>
      </c>
    </row>
    <row r="10244" spans="2:14" x14ac:dyDescent="0.2">
      <c r="B10244" s="6" t="s">
        <v>10235</v>
      </c>
      <c r="C10244" s="7">
        <v>3.38275057535638</v>
      </c>
      <c r="D10244" s="7">
        <v>4.4254351677583097</v>
      </c>
      <c r="E10244" s="7">
        <v>4.7456249595536004</v>
      </c>
      <c r="F10244" s="7">
        <v>1.84783121792031</v>
      </c>
      <c r="G10244" s="7">
        <v>2.47181963177092</v>
      </c>
      <c r="H10244" s="7">
        <v>2.7018709395999001</v>
      </c>
      <c r="I10244" s="7">
        <v>3.8909070064639</v>
      </c>
      <c r="J10244" s="7">
        <v>7.2111302436827396</v>
      </c>
      <c r="K10244" s="7">
        <v>2.7530962542634301</v>
      </c>
      <c r="L10244" s="11">
        <f t="shared" si="477"/>
        <v>4.1846035675560964</v>
      </c>
      <c r="M10244" s="11">
        <f t="shared" si="478"/>
        <v>2.3405072630970434</v>
      </c>
      <c r="N10244" s="11">
        <f t="shared" si="479"/>
        <v>4.6183778348033568</v>
      </c>
    </row>
    <row r="10245" spans="2:14" x14ac:dyDescent="0.2">
      <c r="B10245" s="6" t="s">
        <v>10236</v>
      </c>
      <c r="C10245" s="7">
        <v>16.737076116307399</v>
      </c>
      <c r="D10245" s="7">
        <v>18.3355605544842</v>
      </c>
      <c r="E10245" s="7">
        <v>21.363252514388499</v>
      </c>
      <c r="F10245" s="7">
        <v>11.7952254557153</v>
      </c>
      <c r="G10245" s="7">
        <v>15.496562999598099</v>
      </c>
      <c r="H10245" s="7">
        <v>17.7869690339047</v>
      </c>
      <c r="I10245" s="7">
        <v>11.4249058381283</v>
      </c>
      <c r="J10245" s="7">
        <v>11.115829098856899</v>
      </c>
      <c r="K10245" s="7">
        <v>12.261448967569599</v>
      </c>
      <c r="L10245" s="11">
        <f t="shared" si="477"/>
        <v>18.811963061726697</v>
      </c>
      <c r="M10245" s="11">
        <f t="shared" si="478"/>
        <v>15.026252496406036</v>
      </c>
      <c r="N10245" s="11">
        <f t="shared" si="479"/>
        <v>11.600727968184932</v>
      </c>
    </row>
    <row r="10246" spans="2:14" x14ac:dyDescent="0.2">
      <c r="B10246" s="6" t="s">
        <v>10237</v>
      </c>
      <c r="C10246" s="7">
        <v>2.4321600292050001E-2</v>
      </c>
      <c r="D10246" s="7">
        <v>0.134202883540368</v>
      </c>
      <c r="E10246" s="7">
        <v>0.109399739074099</v>
      </c>
      <c r="F10246" s="7">
        <v>7.16201475029037E-2</v>
      </c>
      <c r="G10246" s="7">
        <v>3.7067539860810898E-2</v>
      </c>
      <c r="H10246" s="7">
        <v>2.66490292533492E-2</v>
      </c>
      <c r="I10246" s="7">
        <v>2.61400161318238E-2</v>
      </c>
      <c r="J10246" s="7">
        <v>4.06972834996649E-2</v>
      </c>
      <c r="K10246" s="7">
        <v>6.2333129362046998E-2</v>
      </c>
      <c r="L10246" s="11">
        <f t="shared" si="477"/>
        <v>8.9308074302172316E-2</v>
      </c>
      <c r="M10246" s="11">
        <f t="shared" si="478"/>
        <v>4.5112238872354597E-2</v>
      </c>
      <c r="N10246" s="11">
        <f t="shared" si="479"/>
        <v>4.3056809664511898E-2</v>
      </c>
    </row>
    <row r="10247" spans="2:14" x14ac:dyDescent="0.2">
      <c r="B10247" s="6" t="s">
        <v>10238</v>
      </c>
      <c r="C10247" s="7">
        <v>93.383896044211397</v>
      </c>
      <c r="D10247" s="7">
        <v>114.42621834377</v>
      </c>
      <c r="E10247" s="7">
        <v>324.155708073082</v>
      </c>
      <c r="F10247" s="7">
        <v>120.354626669818</v>
      </c>
      <c r="G10247" s="7">
        <v>123.969082795167</v>
      </c>
      <c r="H10247" s="7">
        <v>200.95033982496801</v>
      </c>
      <c r="I10247" s="7">
        <v>76.6642238552419</v>
      </c>
      <c r="J10247" s="7">
        <v>56.0706918448235</v>
      </c>
      <c r="K10247" s="7">
        <v>167.55883689268799</v>
      </c>
      <c r="L10247" s="11">
        <f t="shared" si="477"/>
        <v>177.32194082035448</v>
      </c>
      <c r="M10247" s="11">
        <f t="shared" si="478"/>
        <v>148.42468309665102</v>
      </c>
      <c r="N10247" s="11">
        <f t="shared" si="479"/>
        <v>100.09791753091781</v>
      </c>
    </row>
    <row r="10248" spans="2:14" x14ac:dyDescent="0.2">
      <c r="B10248" s="6" t="s">
        <v>10239</v>
      </c>
      <c r="C10248" s="7">
        <v>14.1351633839898</v>
      </c>
      <c r="D10248" s="7">
        <v>11.598547450813101</v>
      </c>
      <c r="E10248" s="7">
        <v>13.958447389515401</v>
      </c>
      <c r="F10248" s="7">
        <v>12.919732595590901</v>
      </c>
      <c r="G10248" s="7">
        <v>14.797965942532899</v>
      </c>
      <c r="H10248" s="7">
        <v>16.437325476402801</v>
      </c>
      <c r="I10248" s="7">
        <v>22.705970225565999</v>
      </c>
      <c r="J10248" s="7">
        <v>27.977430128642101</v>
      </c>
      <c r="K10248" s="7">
        <v>20.066631620517501</v>
      </c>
      <c r="L10248" s="11">
        <f t="shared" si="477"/>
        <v>13.230719408106099</v>
      </c>
      <c r="M10248" s="11">
        <f t="shared" si="478"/>
        <v>14.718341338175534</v>
      </c>
      <c r="N10248" s="11">
        <f t="shared" si="479"/>
        <v>23.583343991575202</v>
      </c>
    </row>
    <row r="10249" spans="2:14" x14ac:dyDescent="0.2">
      <c r="B10249" s="6" t="s">
        <v>10240</v>
      </c>
      <c r="C10249" s="7">
        <v>22.770467249094299</v>
      </c>
      <c r="D10249" s="7">
        <v>25.279238082505898</v>
      </c>
      <c r="E10249" s="7">
        <v>9.5158525998152399</v>
      </c>
      <c r="F10249" s="7">
        <v>17.883303688640702</v>
      </c>
      <c r="G10249" s="7">
        <v>19.037828603977299</v>
      </c>
      <c r="H10249" s="7">
        <v>15.677475423499899</v>
      </c>
      <c r="I10249" s="7">
        <v>35.2952491202931</v>
      </c>
      <c r="J10249" s="7">
        <v>33.914174955658602</v>
      </c>
      <c r="K10249" s="7">
        <v>21.108397651409302</v>
      </c>
      <c r="L10249" s="11">
        <f t="shared" si="477"/>
        <v>19.188519310471811</v>
      </c>
      <c r="M10249" s="11">
        <f t="shared" si="478"/>
        <v>17.532869238705967</v>
      </c>
      <c r="N10249" s="11">
        <f t="shared" si="479"/>
        <v>30.105940575787002</v>
      </c>
    </row>
    <row r="10250" spans="2:14" x14ac:dyDescent="0.2">
      <c r="B10250" s="6" t="s">
        <v>10241</v>
      </c>
      <c r="C10250" s="7">
        <v>6.6285094071362503</v>
      </c>
      <c r="D10250" s="7">
        <v>8.6588296953477197</v>
      </c>
      <c r="E10250" s="7">
        <v>14.1420214713478</v>
      </c>
      <c r="F10250" s="7">
        <v>8.3133404400982904</v>
      </c>
      <c r="G10250" s="7">
        <v>6.6756917414183796</v>
      </c>
      <c r="H10250" s="7">
        <v>9.01379499464365</v>
      </c>
      <c r="I10250" s="7">
        <v>4.01635558328383</v>
      </c>
      <c r="J10250" s="7">
        <v>4.6334056682652998</v>
      </c>
      <c r="K10250" s="7">
        <v>7.1223491620113597</v>
      </c>
      <c r="L10250" s="11">
        <f t="shared" ref="L10250:L10313" si="480">AVERAGE(C10250:E10250)</f>
        <v>9.8097868579439229</v>
      </c>
      <c r="M10250" s="11">
        <f t="shared" ref="M10250:M10313" si="481">AVERAGE(F10250:H10250)</f>
        <v>8.0009423920534406</v>
      </c>
      <c r="N10250" s="11">
        <f t="shared" ref="N10250:N10313" si="482">AVERAGE(I10250:K10250)</f>
        <v>5.2573701378534965</v>
      </c>
    </row>
    <row r="10251" spans="2:14" x14ac:dyDescent="0.2">
      <c r="B10251" s="6" t="s">
        <v>10242</v>
      </c>
      <c r="C10251" s="7">
        <v>2.7149349433497E-3</v>
      </c>
      <c r="D10251" s="7">
        <v>1.7221579046787299E-3</v>
      </c>
      <c r="E10251" s="7">
        <v>1.6982538423010499E-3</v>
      </c>
      <c r="F10251" s="7">
        <v>2.1817439803722E-3</v>
      </c>
      <c r="G10251" s="7">
        <v>2.3735859023931499E-3</v>
      </c>
      <c r="H10251" s="7">
        <v>1.4777035974679899E-3</v>
      </c>
      <c r="I10251" s="7">
        <v>1.09018533150968E-3</v>
      </c>
      <c r="J10251" s="7">
        <v>2.4849184693979901E-3</v>
      </c>
      <c r="K10251" s="7">
        <v>2.23895757230568E-3</v>
      </c>
      <c r="L10251" s="11">
        <f t="shared" si="480"/>
        <v>2.0451155634431599E-3</v>
      </c>
      <c r="M10251" s="11">
        <f t="shared" si="481"/>
        <v>2.0110111600777796E-3</v>
      </c>
      <c r="N10251" s="11">
        <f t="shared" si="482"/>
        <v>1.9380204577377832E-3</v>
      </c>
    </row>
    <row r="10252" spans="2:14" x14ac:dyDescent="0.2">
      <c r="B10252" s="6" t="s">
        <v>10243</v>
      </c>
      <c r="C10252" s="7">
        <v>2.7149349433497E-3</v>
      </c>
      <c r="D10252" s="7">
        <v>1.7221579046787299E-3</v>
      </c>
      <c r="E10252" s="7">
        <v>1.6982538423010499E-3</v>
      </c>
      <c r="F10252" s="7">
        <v>2.1817439803722E-3</v>
      </c>
      <c r="G10252" s="7">
        <v>2.3735859023931499E-3</v>
      </c>
      <c r="H10252" s="7">
        <v>1.4777035974679899E-3</v>
      </c>
      <c r="I10252" s="7">
        <v>1.09018533150968E-3</v>
      </c>
      <c r="J10252" s="7">
        <v>2.4849184693979901E-3</v>
      </c>
      <c r="K10252" s="7">
        <v>2.23895757230568E-3</v>
      </c>
      <c r="L10252" s="11">
        <f t="shared" si="480"/>
        <v>2.0451155634431599E-3</v>
      </c>
      <c r="M10252" s="11">
        <f t="shared" si="481"/>
        <v>2.0110111600777796E-3</v>
      </c>
      <c r="N10252" s="11">
        <f t="shared" si="482"/>
        <v>1.9380204577377832E-3</v>
      </c>
    </row>
    <row r="10253" spans="2:14" x14ac:dyDescent="0.2">
      <c r="B10253" s="6" t="s">
        <v>10244</v>
      </c>
      <c r="C10253" s="7">
        <v>19.308330694175702</v>
      </c>
      <c r="D10253" s="7">
        <v>19.0953968028331</v>
      </c>
      <c r="E10253" s="7">
        <v>13.6950709047423</v>
      </c>
      <c r="F10253" s="7">
        <v>13.9609314644329</v>
      </c>
      <c r="G10253" s="7">
        <v>16.7944802025165</v>
      </c>
      <c r="H10253" s="7">
        <v>14.604531563007001</v>
      </c>
      <c r="I10253" s="7">
        <v>16.756287451583798</v>
      </c>
      <c r="J10253" s="7">
        <v>20.0647180803205</v>
      </c>
      <c r="K10253" s="7">
        <v>11.093592747507101</v>
      </c>
      <c r="L10253" s="11">
        <f t="shared" si="480"/>
        <v>17.366266133917033</v>
      </c>
      <c r="M10253" s="11">
        <f t="shared" si="481"/>
        <v>15.119981076652133</v>
      </c>
      <c r="N10253" s="11">
        <f t="shared" si="482"/>
        <v>15.9715327598038</v>
      </c>
    </row>
    <row r="10254" spans="2:14" x14ac:dyDescent="0.2">
      <c r="B10254" s="6" t="s">
        <v>10245</v>
      </c>
      <c r="C10254" s="7">
        <v>3.0031397200574101</v>
      </c>
      <c r="D10254" s="7">
        <v>1.4213429635974</v>
      </c>
      <c r="E10254" s="7">
        <v>0.54822517375704105</v>
      </c>
      <c r="F10254" s="7">
        <v>0.795569800993426</v>
      </c>
      <c r="G10254" s="7">
        <v>0.208043654320199</v>
      </c>
      <c r="H10254" s="7">
        <v>0.20699305743879801</v>
      </c>
      <c r="I10254" s="7">
        <v>0.42982122710957799</v>
      </c>
      <c r="J10254" s="7">
        <v>0.29979573073121502</v>
      </c>
      <c r="K10254" s="7">
        <v>0.24847173140181</v>
      </c>
      <c r="L10254" s="11">
        <f t="shared" si="480"/>
        <v>1.6575692858039506</v>
      </c>
      <c r="M10254" s="11">
        <f t="shared" si="481"/>
        <v>0.4035355042508077</v>
      </c>
      <c r="N10254" s="11">
        <f t="shared" si="482"/>
        <v>0.32602956308086767</v>
      </c>
    </row>
    <row r="10255" spans="2:14" x14ac:dyDescent="0.2">
      <c r="B10255" s="6" t="s">
        <v>10246</v>
      </c>
      <c r="C10255" s="7">
        <v>33.446467039184903</v>
      </c>
      <c r="D10255" s="7">
        <v>31.915847364703101</v>
      </c>
      <c r="E10255" s="7">
        <v>22.027592946778601</v>
      </c>
      <c r="F10255" s="7">
        <v>27.801053923406901</v>
      </c>
      <c r="G10255" s="7">
        <v>26.458252024582499</v>
      </c>
      <c r="H10255" s="7">
        <v>20.916602677829999</v>
      </c>
      <c r="I10255" s="7">
        <v>22.9242548865953</v>
      </c>
      <c r="J10255" s="7">
        <v>25.281049090477801</v>
      </c>
      <c r="K10255" s="7">
        <v>17.8954045335195</v>
      </c>
      <c r="L10255" s="11">
        <f t="shared" si="480"/>
        <v>29.129969116888869</v>
      </c>
      <c r="M10255" s="11">
        <f t="shared" si="481"/>
        <v>25.058636208606469</v>
      </c>
      <c r="N10255" s="11">
        <f t="shared" si="482"/>
        <v>22.033569503530867</v>
      </c>
    </row>
    <row r="10256" spans="2:14" x14ac:dyDescent="0.2">
      <c r="B10256" s="6" t="s">
        <v>10247</v>
      </c>
      <c r="C10256" s="7">
        <v>6.73977111273605</v>
      </c>
      <c r="D10256" s="7">
        <v>7.6404384915186503</v>
      </c>
      <c r="E10256" s="7">
        <v>3.50977770646415</v>
      </c>
      <c r="F10256" s="7">
        <v>13.0106116605041</v>
      </c>
      <c r="G10256" s="7">
        <v>9.1419064092429103</v>
      </c>
      <c r="H10256" s="7">
        <v>8.3429822747559097</v>
      </c>
      <c r="I10256" s="7">
        <v>12.382153974299699</v>
      </c>
      <c r="J10256" s="7">
        <v>12.7155448196572</v>
      </c>
      <c r="K10256" s="7">
        <v>8.7674400137093205</v>
      </c>
      <c r="L10256" s="11">
        <f t="shared" si="480"/>
        <v>5.9633291035729501</v>
      </c>
      <c r="M10256" s="11">
        <f t="shared" si="481"/>
        <v>10.165166781500973</v>
      </c>
      <c r="N10256" s="11">
        <f t="shared" si="482"/>
        <v>11.288379602555407</v>
      </c>
    </row>
    <row r="10257" spans="2:14" x14ac:dyDescent="0.2">
      <c r="B10257" s="6" t="s">
        <v>10248</v>
      </c>
      <c r="C10257" s="7">
        <v>3.3938772636173198</v>
      </c>
      <c r="D10257" s="7">
        <v>3.9003044819021802</v>
      </c>
      <c r="E10257" s="7">
        <v>2.2939884862996198</v>
      </c>
      <c r="F10257" s="7">
        <v>2.7027789502883302</v>
      </c>
      <c r="G10257" s="7">
        <v>2.53743675958478</v>
      </c>
      <c r="H10257" s="7">
        <v>2.6060624427970098</v>
      </c>
      <c r="I10257" s="7">
        <v>2.4002041564102798</v>
      </c>
      <c r="J10257" s="7">
        <v>1.67154524236128</v>
      </c>
      <c r="K10257" s="7">
        <v>1.8201793884014701</v>
      </c>
      <c r="L10257" s="11">
        <f t="shared" si="480"/>
        <v>3.1960567439397067</v>
      </c>
      <c r="M10257" s="11">
        <f t="shared" si="481"/>
        <v>2.61542605089004</v>
      </c>
      <c r="N10257" s="11">
        <f t="shared" si="482"/>
        <v>1.9639762623910102</v>
      </c>
    </row>
    <row r="10258" spans="2:14" x14ac:dyDescent="0.2">
      <c r="B10258" s="6" t="s">
        <v>10249</v>
      </c>
      <c r="C10258" s="7">
        <v>1.15526281802278</v>
      </c>
      <c r="D10258" s="7">
        <v>0.82100067634100904</v>
      </c>
      <c r="E10258" s="7">
        <v>0.21282881104388299</v>
      </c>
      <c r="F10258" s="7">
        <v>0.89729492446065395</v>
      </c>
      <c r="G10258" s="7">
        <v>0.29883237242789801</v>
      </c>
      <c r="H10258" s="7">
        <v>0.16589966329253999</v>
      </c>
      <c r="I10258" s="7">
        <v>0.19222584726542499</v>
      </c>
      <c r="J10258" s="7">
        <v>0.212818225942704</v>
      </c>
      <c r="K10258" s="7">
        <v>0.25928518070940798</v>
      </c>
      <c r="L10258" s="11">
        <f t="shared" si="480"/>
        <v>0.72969743513589069</v>
      </c>
      <c r="M10258" s="11">
        <f t="shared" si="481"/>
        <v>0.45400898672703066</v>
      </c>
      <c r="N10258" s="11">
        <f t="shared" si="482"/>
        <v>0.22144308463917897</v>
      </c>
    </row>
    <row r="10259" spans="2:14" x14ac:dyDescent="0.2">
      <c r="B10259" s="6" t="s">
        <v>10250</v>
      </c>
      <c r="C10259" s="7">
        <v>1.2348155577593001</v>
      </c>
      <c r="D10259" s="7">
        <v>1.0245900825054399</v>
      </c>
      <c r="E10259" s="7">
        <v>0.31321016935420498</v>
      </c>
      <c r="F10259" s="7">
        <v>0.54679371190245996</v>
      </c>
      <c r="G10259" s="7">
        <v>0.49524501459363801</v>
      </c>
      <c r="H10259" s="7">
        <v>0.515905326014091</v>
      </c>
      <c r="I10259" s="7">
        <v>0.318063877781328</v>
      </c>
      <c r="J10259" s="7">
        <v>0.427224765542562</v>
      </c>
      <c r="K10259" s="7">
        <v>0.29202384762506201</v>
      </c>
      <c r="L10259" s="11">
        <f t="shared" si="480"/>
        <v>0.85753860320631503</v>
      </c>
      <c r="M10259" s="11">
        <f t="shared" si="481"/>
        <v>0.51931468417006299</v>
      </c>
      <c r="N10259" s="11">
        <f t="shared" si="482"/>
        <v>0.34577083031631733</v>
      </c>
    </row>
    <row r="10260" spans="2:14" x14ac:dyDescent="0.2">
      <c r="B10260" s="6" t="s">
        <v>10251</v>
      </c>
      <c r="C10260" s="7">
        <v>8.1789058053940693E-3</v>
      </c>
      <c r="D10260" s="7">
        <v>8.6788376311017403E-3</v>
      </c>
      <c r="E10260" s="7">
        <v>1.6982538423010499E-3</v>
      </c>
      <c r="F10260" s="7">
        <v>2.0070446063060202E-2</v>
      </c>
      <c r="G10260" s="7">
        <v>2.4930260617625599E-2</v>
      </c>
      <c r="H10260" s="7">
        <v>1.9203379839710901E-2</v>
      </c>
      <c r="I10260" s="7">
        <v>8.7904055295058806E-2</v>
      </c>
      <c r="J10260" s="7">
        <v>0.109485969436963</v>
      </c>
      <c r="K10260" s="7">
        <v>4.7639732460579898E-2</v>
      </c>
      <c r="L10260" s="11">
        <f t="shared" si="480"/>
        <v>6.1853324262656191E-3</v>
      </c>
      <c r="M10260" s="11">
        <f t="shared" si="481"/>
        <v>2.1401362173465568E-2</v>
      </c>
      <c r="N10260" s="11">
        <f t="shared" si="482"/>
        <v>8.1676585730867238E-2</v>
      </c>
    </row>
    <row r="10261" spans="2:14" x14ac:dyDescent="0.2">
      <c r="B10261" s="6" t="s">
        <v>10252</v>
      </c>
      <c r="C10261" s="7">
        <v>1.01429394894139</v>
      </c>
      <c r="D10261" s="7">
        <v>1.05289453991287</v>
      </c>
      <c r="E10261" s="7">
        <v>0.24795344741468101</v>
      </c>
      <c r="F10261" s="7">
        <v>0.78457745300513404</v>
      </c>
      <c r="G10261" s="7">
        <v>0.94094805876796295</v>
      </c>
      <c r="H10261" s="7">
        <v>0.58674058693791298</v>
      </c>
      <c r="I10261" s="7">
        <v>1.64407908075033</v>
      </c>
      <c r="J10261" s="7">
        <v>1.9923839628731199</v>
      </c>
      <c r="K10261" s="7">
        <v>0.71923056828881404</v>
      </c>
      <c r="L10261" s="11">
        <f t="shared" si="480"/>
        <v>0.77171397875631376</v>
      </c>
      <c r="M10261" s="11">
        <f t="shared" si="481"/>
        <v>0.77075536623700336</v>
      </c>
      <c r="N10261" s="11">
        <f t="shared" si="482"/>
        <v>1.4518978706374213</v>
      </c>
    </row>
    <row r="10262" spans="2:14" x14ac:dyDescent="0.2">
      <c r="B10262" s="6" t="s">
        <v>10253</v>
      </c>
      <c r="C10262" s="7">
        <v>19.280274385792399</v>
      </c>
      <c r="D10262" s="7">
        <v>18.5851475849312</v>
      </c>
      <c r="E10262" s="7">
        <v>4.5292453184927801</v>
      </c>
      <c r="F10262" s="7">
        <v>17.681002311057998</v>
      </c>
      <c r="G10262" s="7">
        <v>13.4117249219267</v>
      </c>
      <c r="H10262" s="7">
        <v>10.654023470148401</v>
      </c>
      <c r="I10262" s="7">
        <v>11.5354774731191</v>
      </c>
      <c r="J10262" s="7">
        <v>9.6737276010570703</v>
      </c>
      <c r="K10262" s="7">
        <v>8.9907916882162606</v>
      </c>
      <c r="L10262" s="11">
        <f t="shared" si="480"/>
        <v>14.131555763072129</v>
      </c>
      <c r="M10262" s="11">
        <f t="shared" si="481"/>
        <v>13.915583567711034</v>
      </c>
      <c r="N10262" s="11">
        <f t="shared" si="482"/>
        <v>10.066665587464144</v>
      </c>
    </row>
    <row r="10263" spans="2:14" x14ac:dyDescent="0.2">
      <c r="B10263" s="6" t="s">
        <v>10254</v>
      </c>
      <c r="C10263" s="7">
        <v>24.317016145563699</v>
      </c>
      <c r="D10263" s="7">
        <v>22.405169166116899</v>
      </c>
      <c r="E10263" s="7">
        <v>14.5036619262721</v>
      </c>
      <c r="F10263" s="7">
        <v>11.832323801094599</v>
      </c>
      <c r="G10263" s="7">
        <v>14.338904571384401</v>
      </c>
      <c r="H10263" s="7">
        <v>11.285753149597999</v>
      </c>
      <c r="I10263" s="7">
        <v>10.622241445332801</v>
      </c>
      <c r="J10263" s="7">
        <v>13.3210042090793</v>
      </c>
      <c r="K10263" s="7">
        <v>8.6416957933688501</v>
      </c>
      <c r="L10263" s="11">
        <f t="shared" si="480"/>
        <v>20.408615745984232</v>
      </c>
      <c r="M10263" s="11">
        <f t="shared" si="481"/>
        <v>12.485660507359</v>
      </c>
      <c r="N10263" s="11">
        <f t="shared" si="482"/>
        <v>10.861647149260316</v>
      </c>
    </row>
    <row r="10264" spans="2:14" x14ac:dyDescent="0.2">
      <c r="B10264" s="6" t="s">
        <v>10255</v>
      </c>
      <c r="C10264" s="7">
        <v>0.18833091585588599</v>
      </c>
      <c r="D10264" s="7">
        <v>0.17422171529496799</v>
      </c>
      <c r="E10264" s="7">
        <v>4.2666381160000197E-2</v>
      </c>
      <c r="F10264" s="7">
        <v>0.21922524189335099</v>
      </c>
      <c r="G10264" s="7">
        <v>0.12879430989799001</v>
      </c>
      <c r="H10264" s="7">
        <v>9.8263350971743699E-2</v>
      </c>
      <c r="I10264" s="7">
        <v>2.9193975722195901E-2</v>
      </c>
      <c r="J10264" s="7">
        <v>4.8482112653923E-2</v>
      </c>
      <c r="K10264" s="7">
        <v>5.6254998099067102E-3</v>
      </c>
      <c r="L10264" s="11">
        <f t="shared" si="480"/>
        <v>0.13507300410361808</v>
      </c>
      <c r="M10264" s="11">
        <f t="shared" si="481"/>
        <v>0.14876096758769491</v>
      </c>
      <c r="N10264" s="11">
        <f t="shared" si="482"/>
        <v>2.7767196062008542E-2</v>
      </c>
    </row>
    <row r="10265" spans="2:14" x14ac:dyDescent="0.2">
      <c r="B10265" s="6" t="s">
        <v>10256</v>
      </c>
      <c r="C10265" s="7">
        <v>2.0503455538350299</v>
      </c>
      <c r="D10265" s="7">
        <v>1.6042833757236701</v>
      </c>
      <c r="E10265" s="7">
        <v>0.52123620889436295</v>
      </c>
      <c r="F10265" s="7">
        <v>1.12655934630458</v>
      </c>
      <c r="G10265" s="7">
        <v>0.95218384108207499</v>
      </c>
      <c r="H10265" s="7">
        <v>0.62674346126742497</v>
      </c>
      <c r="I10265" s="7">
        <v>1.5581297169544801</v>
      </c>
      <c r="J10265" s="7">
        <v>1.6692129031856699</v>
      </c>
      <c r="K10265" s="7">
        <v>0.66750236203833402</v>
      </c>
      <c r="L10265" s="11">
        <f t="shared" si="480"/>
        <v>1.3919550461510211</v>
      </c>
      <c r="M10265" s="11">
        <f t="shared" si="481"/>
        <v>0.90182888288469332</v>
      </c>
      <c r="N10265" s="11">
        <f t="shared" si="482"/>
        <v>1.2982816607261614</v>
      </c>
    </row>
    <row r="10266" spans="2:14" x14ac:dyDescent="0.2">
      <c r="B10266" s="6" t="s">
        <v>10257</v>
      </c>
      <c r="C10266" s="7">
        <v>15.9473781309421</v>
      </c>
      <c r="D10266" s="7">
        <v>16.772841100649099</v>
      </c>
      <c r="E10266" s="7">
        <v>15.116857968085601</v>
      </c>
      <c r="F10266" s="7">
        <v>19.279111030609499</v>
      </c>
      <c r="G10266" s="7">
        <v>19.792275835192001</v>
      </c>
      <c r="H10266" s="7">
        <v>18.418699697031499</v>
      </c>
      <c r="I10266" s="7">
        <v>14.8790794660645</v>
      </c>
      <c r="J10266" s="7">
        <v>12.7537240167033</v>
      </c>
      <c r="K10266" s="7">
        <v>22.0337721437438</v>
      </c>
      <c r="L10266" s="11">
        <f t="shared" si="480"/>
        <v>15.945692399892266</v>
      </c>
      <c r="M10266" s="11">
        <f t="shared" si="481"/>
        <v>19.163362187611</v>
      </c>
      <c r="N10266" s="11">
        <f t="shared" si="482"/>
        <v>16.555525208837199</v>
      </c>
    </row>
    <row r="10267" spans="2:14" x14ac:dyDescent="0.2">
      <c r="B10267" s="6" t="s">
        <v>10258</v>
      </c>
      <c r="C10267" s="7">
        <v>18.412922807159799</v>
      </c>
      <c r="D10267" s="7">
        <v>17.188183208413601</v>
      </c>
      <c r="E10267" s="7">
        <v>12.1344431027885</v>
      </c>
      <c r="F10267" s="7">
        <v>22.1458320771928</v>
      </c>
      <c r="G10267" s="7">
        <v>21.160135483398999</v>
      </c>
      <c r="H10267" s="7">
        <v>16.325184851843499</v>
      </c>
      <c r="I10267" s="7">
        <v>9.0376531170807404</v>
      </c>
      <c r="J10267" s="7">
        <v>12.196898387207799</v>
      </c>
      <c r="K10267" s="7">
        <v>8.2025945231933495</v>
      </c>
      <c r="L10267" s="11">
        <f t="shared" si="480"/>
        <v>15.911849706120634</v>
      </c>
      <c r="M10267" s="11">
        <f t="shared" si="481"/>
        <v>19.8770508041451</v>
      </c>
      <c r="N10267" s="11">
        <f t="shared" si="482"/>
        <v>9.8123820091606291</v>
      </c>
    </row>
    <row r="10268" spans="2:14" x14ac:dyDescent="0.2">
      <c r="B10268" s="6" t="s">
        <v>10259</v>
      </c>
      <c r="C10268" s="7">
        <v>7.7922946712334404</v>
      </c>
      <c r="D10268" s="7">
        <v>8.7989819254512298</v>
      </c>
      <c r="E10268" s="7">
        <v>6.78396056870747</v>
      </c>
      <c r="F10268" s="7">
        <v>7.5401888298467696</v>
      </c>
      <c r="G10268" s="7">
        <v>7.4126788448226</v>
      </c>
      <c r="H10268" s="7">
        <v>6.1787939301407704</v>
      </c>
      <c r="I10268" s="7">
        <v>5.3935732980460598</v>
      </c>
      <c r="J10268" s="7">
        <v>8.6425143402333209</v>
      </c>
      <c r="K10268" s="7">
        <v>6.9126868279178302</v>
      </c>
      <c r="L10268" s="11">
        <f t="shared" si="480"/>
        <v>7.7917457217973807</v>
      </c>
      <c r="M10268" s="11">
        <f t="shared" si="481"/>
        <v>7.04388720160338</v>
      </c>
      <c r="N10268" s="11">
        <f t="shared" si="482"/>
        <v>6.9829248220657369</v>
      </c>
    </row>
    <row r="10269" spans="2:14" x14ac:dyDescent="0.2">
      <c r="B10269" s="6" t="s">
        <v>10260</v>
      </c>
      <c r="C10269" s="7">
        <v>19.415835752752599</v>
      </c>
      <c r="D10269" s="7">
        <v>20.575688183145001</v>
      </c>
      <c r="E10269" s="7">
        <v>7.1962372329760296</v>
      </c>
      <c r="F10269" s="7">
        <v>24.9435919259511</v>
      </c>
      <c r="G10269" s="7">
        <v>24.7944397885157</v>
      </c>
      <c r="H10269" s="7">
        <v>18.254560307700999</v>
      </c>
      <c r="I10269" s="7">
        <v>13.809355020359</v>
      </c>
      <c r="J10269" s="7">
        <v>14.4393234824544</v>
      </c>
      <c r="K10269" s="7">
        <v>11.0578414716511</v>
      </c>
      <c r="L10269" s="11">
        <f t="shared" si="480"/>
        <v>15.729253722957878</v>
      </c>
      <c r="M10269" s="11">
        <f t="shared" si="481"/>
        <v>22.664197340722598</v>
      </c>
      <c r="N10269" s="11">
        <f t="shared" si="482"/>
        <v>13.1021733248215</v>
      </c>
    </row>
    <row r="10270" spans="2:14" x14ac:dyDescent="0.2">
      <c r="B10270" s="6" t="s">
        <v>10261</v>
      </c>
      <c r="C10270" s="7">
        <v>4.70141276018642</v>
      </c>
      <c r="D10270" s="7">
        <v>6.0358132678013403</v>
      </c>
      <c r="E10270" s="7">
        <v>6.2316433963759401</v>
      </c>
      <c r="F10270" s="7">
        <v>8.1185792923103506</v>
      </c>
      <c r="G10270" s="7">
        <v>9.1997985690126693</v>
      </c>
      <c r="H10270" s="7">
        <v>10.1602838078103</v>
      </c>
      <c r="I10270" s="7">
        <v>5.0555153243429301</v>
      </c>
      <c r="J10270" s="7">
        <v>4.2895453239666201</v>
      </c>
      <c r="K10270" s="7">
        <v>5.1613307842731402</v>
      </c>
      <c r="L10270" s="11">
        <f t="shared" si="480"/>
        <v>5.6562898081212332</v>
      </c>
      <c r="M10270" s="11">
        <f t="shared" si="481"/>
        <v>9.1595538897111073</v>
      </c>
      <c r="N10270" s="11">
        <f t="shared" si="482"/>
        <v>4.8354638108608965</v>
      </c>
    </row>
    <row r="10271" spans="2:14" x14ac:dyDescent="0.2">
      <c r="B10271" s="6" t="s">
        <v>10262</v>
      </c>
      <c r="C10271" s="7">
        <v>2.7149349433497E-3</v>
      </c>
      <c r="D10271" s="7">
        <v>1.4216107161275301E-2</v>
      </c>
      <c r="E10271" s="7">
        <v>1.6982538423010499E-3</v>
      </c>
      <c r="F10271" s="7">
        <v>2.1817439803722E-3</v>
      </c>
      <c r="G10271" s="7">
        <v>1.02090646110433E-2</v>
      </c>
      <c r="H10271" s="7">
        <v>1.4777035974679899E-3</v>
      </c>
      <c r="I10271" s="7">
        <v>8.9992859866606101E-3</v>
      </c>
      <c r="J10271" s="7">
        <v>2.4849184693979901E-3</v>
      </c>
      <c r="K10271" s="7">
        <v>4.6820892652749101E-2</v>
      </c>
      <c r="L10271" s="11">
        <f t="shared" si="480"/>
        <v>6.2097653156420159E-3</v>
      </c>
      <c r="M10271" s="11">
        <f t="shared" si="481"/>
        <v>4.6228373962944967E-3</v>
      </c>
      <c r="N10271" s="11">
        <f t="shared" si="482"/>
        <v>1.9435032369602565E-2</v>
      </c>
    </row>
    <row r="10272" spans="2:14" x14ac:dyDescent="0.2">
      <c r="B10272" s="6" t="s">
        <v>10263</v>
      </c>
      <c r="C10272" s="7">
        <v>3.8327909491738898</v>
      </c>
      <c r="D10272" s="7">
        <v>3.0120130873700299</v>
      </c>
      <c r="E10272" s="7">
        <v>2.6019845475878798</v>
      </c>
      <c r="F10272" s="7">
        <v>5.5881414917690204</v>
      </c>
      <c r="G10272" s="7">
        <v>5.6580898935311197</v>
      </c>
      <c r="H10272" s="7">
        <v>3.9410150234378198</v>
      </c>
      <c r="I10272" s="7">
        <v>2.4453262519043499</v>
      </c>
      <c r="J10272" s="7">
        <v>4.2398216962628403</v>
      </c>
      <c r="K10272" s="7">
        <v>2.44733054133934</v>
      </c>
      <c r="L10272" s="11">
        <f t="shared" si="480"/>
        <v>3.1489295280439329</v>
      </c>
      <c r="M10272" s="11">
        <f t="shared" si="481"/>
        <v>5.06241546957932</v>
      </c>
      <c r="N10272" s="11">
        <f t="shared" si="482"/>
        <v>3.0441594965021768</v>
      </c>
    </row>
    <row r="10273" spans="2:14" x14ac:dyDescent="0.2">
      <c r="B10273" s="6" t="s">
        <v>10264</v>
      </c>
      <c r="C10273" s="7">
        <v>1.52830438872731</v>
      </c>
      <c r="D10273" s="7">
        <v>1.7140143673000201</v>
      </c>
      <c r="E10273" s="7">
        <v>3.14377470223892</v>
      </c>
      <c r="F10273" s="7">
        <v>2.8661203360042</v>
      </c>
      <c r="G10273" s="7">
        <v>2.49965629207589</v>
      </c>
      <c r="H10273" s="7">
        <v>2.4894644286369201</v>
      </c>
      <c r="I10273" s="7">
        <v>1.61919890126598</v>
      </c>
      <c r="J10273" s="7">
        <v>1.24746759750553</v>
      </c>
      <c r="K10273" s="7">
        <v>2.6922897390775402</v>
      </c>
      <c r="L10273" s="11">
        <f t="shared" si="480"/>
        <v>2.1286978194220834</v>
      </c>
      <c r="M10273" s="11">
        <f t="shared" si="481"/>
        <v>2.6184136855723366</v>
      </c>
      <c r="N10273" s="11">
        <f t="shared" si="482"/>
        <v>1.8529854126163501</v>
      </c>
    </row>
    <row r="10274" spans="2:14" x14ac:dyDescent="0.2">
      <c r="B10274" s="6" t="s">
        <v>10265</v>
      </c>
      <c r="C10274" s="7">
        <v>0.94622696370997195</v>
      </c>
      <c r="D10274" s="7">
        <v>0.85452310485681904</v>
      </c>
      <c r="E10274" s="7">
        <v>0.210221401068969</v>
      </c>
      <c r="F10274" s="7">
        <v>2.56899124042461</v>
      </c>
      <c r="G10274" s="7">
        <v>1.1659573771689999</v>
      </c>
      <c r="H10274" s="7">
        <v>0.69328427408009197</v>
      </c>
      <c r="I10274" s="7">
        <v>0.33808911766311101</v>
      </c>
      <c r="J10274" s="7">
        <v>0.10106295463849201</v>
      </c>
      <c r="K10274" s="7">
        <v>0.39870390198618999</v>
      </c>
      <c r="L10274" s="11">
        <f t="shared" si="480"/>
        <v>0.67032382321192008</v>
      </c>
      <c r="M10274" s="11">
        <f t="shared" si="481"/>
        <v>1.4760776305579009</v>
      </c>
      <c r="N10274" s="11">
        <f t="shared" si="482"/>
        <v>0.27928532476259765</v>
      </c>
    </row>
    <row r="10275" spans="2:14" x14ac:dyDescent="0.2">
      <c r="B10275" s="6" t="s">
        <v>10266</v>
      </c>
      <c r="C10275" s="7">
        <v>53.731099709279697</v>
      </c>
      <c r="D10275" s="7">
        <v>53.971598010687401</v>
      </c>
      <c r="E10275" s="7">
        <v>25.793679970426499</v>
      </c>
      <c r="F10275" s="7">
        <v>34.7657301624441</v>
      </c>
      <c r="G10275" s="7">
        <v>46.142721134553298</v>
      </c>
      <c r="H10275" s="7">
        <v>40.217726874986603</v>
      </c>
      <c r="I10275" s="7">
        <v>77.401937187979996</v>
      </c>
      <c r="J10275" s="7">
        <v>76.152661233431104</v>
      </c>
      <c r="K10275" s="7">
        <v>40.669530413634</v>
      </c>
      <c r="L10275" s="11">
        <f t="shared" si="480"/>
        <v>44.498792563464526</v>
      </c>
      <c r="M10275" s="11">
        <f t="shared" si="481"/>
        <v>40.375392723994672</v>
      </c>
      <c r="N10275" s="11">
        <f t="shared" si="482"/>
        <v>64.741376278348369</v>
      </c>
    </row>
    <row r="10276" spans="2:14" x14ac:dyDescent="0.2">
      <c r="B10276" s="6" t="s">
        <v>10267</v>
      </c>
      <c r="C10276" s="7">
        <v>2.8942010379940299</v>
      </c>
      <c r="D10276" s="7">
        <v>3.5889107830192799</v>
      </c>
      <c r="E10276" s="7">
        <v>7.0146130389406398</v>
      </c>
      <c r="F10276" s="7">
        <v>7.10216099938485</v>
      </c>
      <c r="G10276" s="7">
        <v>10.3990274105865</v>
      </c>
      <c r="H10276" s="7">
        <v>8.7180518672113596</v>
      </c>
      <c r="I10276" s="7">
        <v>14.919968319289699</v>
      </c>
      <c r="J10276" s="7">
        <v>20.103502785544801</v>
      </c>
      <c r="K10276" s="7">
        <v>16.661852162410799</v>
      </c>
      <c r="L10276" s="11">
        <f t="shared" si="480"/>
        <v>4.4992416199846499</v>
      </c>
      <c r="M10276" s="11">
        <f t="shared" si="481"/>
        <v>8.7397467590609015</v>
      </c>
      <c r="N10276" s="11">
        <f t="shared" si="482"/>
        <v>17.228441089081766</v>
      </c>
    </row>
    <row r="10277" spans="2:14" x14ac:dyDescent="0.2">
      <c r="B10277" s="6" t="s">
        <v>10268</v>
      </c>
      <c r="C10277" s="7">
        <v>2.8464578478909298E-2</v>
      </c>
      <c r="D10277" s="7">
        <v>6.0408925285160203E-2</v>
      </c>
      <c r="E10277" s="7">
        <v>3.8105671465828203E-2</v>
      </c>
      <c r="F10277" s="7">
        <v>0.19402785132806599</v>
      </c>
      <c r="G10277" s="7">
        <v>0.147015695622708</v>
      </c>
      <c r="H10277" s="7">
        <v>0.11138737575126</v>
      </c>
      <c r="I10277" s="7">
        <v>0.31654994149506699</v>
      </c>
      <c r="J10277" s="7">
        <v>0.35722290252626498</v>
      </c>
      <c r="K10277" s="7">
        <v>0.19527300971818101</v>
      </c>
      <c r="L10277" s="11">
        <f t="shared" si="480"/>
        <v>4.232639174329924E-2</v>
      </c>
      <c r="M10277" s="11">
        <f t="shared" si="481"/>
        <v>0.15081030756734468</v>
      </c>
      <c r="N10277" s="11">
        <f t="shared" si="482"/>
        <v>0.28968195124650431</v>
      </c>
    </row>
    <row r="10278" spans="2:14" x14ac:dyDescent="0.2">
      <c r="B10278" s="6" t="s">
        <v>10269</v>
      </c>
      <c r="C10278" s="7">
        <v>46.442683947242301</v>
      </c>
      <c r="D10278" s="7">
        <v>34.9007007873495</v>
      </c>
      <c r="E10278" s="7">
        <v>11.0765638284073</v>
      </c>
      <c r="F10278" s="7">
        <v>32.357099213156701</v>
      </c>
      <c r="G10278" s="7">
        <v>26.769487631506198</v>
      </c>
      <c r="H10278" s="7">
        <v>18.0498623329906</v>
      </c>
      <c r="I10278" s="7">
        <v>22.545861265580601</v>
      </c>
      <c r="J10278" s="7">
        <v>19.875687718376501</v>
      </c>
      <c r="K10278" s="7">
        <v>13.664240970913299</v>
      </c>
      <c r="L10278" s="11">
        <f t="shared" si="480"/>
        <v>30.806649520999702</v>
      </c>
      <c r="M10278" s="11">
        <f t="shared" si="481"/>
        <v>25.725483059217833</v>
      </c>
      <c r="N10278" s="11">
        <f t="shared" si="482"/>
        <v>18.695263318290134</v>
      </c>
    </row>
    <row r="10279" spans="2:14" x14ac:dyDescent="0.2">
      <c r="B10279" s="6" t="s">
        <v>10270</v>
      </c>
      <c r="C10279" s="7">
        <v>10.3783367337334</v>
      </c>
      <c r="D10279" s="7">
        <v>9.1345715489737902</v>
      </c>
      <c r="E10279" s="7">
        <v>4.0065064765654101</v>
      </c>
      <c r="F10279" s="7">
        <v>13.5893494539612</v>
      </c>
      <c r="G10279" s="7">
        <v>9.8499823333383691</v>
      </c>
      <c r="H10279" s="7">
        <v>6.3174890700111499</v>
      </c>
      <c r="I10279" s="7">
        <v>6.8993676544270599</v>
      </c>
      <c r="J10279" s="7">
        <v>6.0579242114385403</v>
      </c>
      <c r="K10279" s="7">
        <v>4.4361808217813898</v>
      </c>
      <c r="L10279" s="11">
        <f t="shared" si="480"/>
        <v>7.8398049197575332</v>
      </c>
      <c r="M10279" s="11">
        <f t="shared" si="481"/>
        <v>9.9189402857702387</v>
      </c>
      <c r="N10279" s="11">
        <f t="shared" si="482"/>
        <v>5.7978242292156636</v>
      </c>
    </row>
    <row r="10280" spans="2:14" x14ac:dyDescent="0.2">
      <c r="B10280" s="6" t="s">
        <v>10271</v>
      </c>
      <c r="C10280" s="7">
        <v>4.70606103546874</v>
      </c>
      <c r="D10280" s="7">
        <v>3.6688531845936301</v>
      </c>
      <c r="E10280" s="7">
        <v>6.12324062213085</v>
      </c>
      <c r="F10280" s="7">
        <v>2.54829331015697</v>
      </c>
      <c r="G10280" s="7">
        <v>2.1315672067802698</v>
      </c>
      <c r="H10280" s="7">
        <v>2.4992766751530699</v>
      </c>
      <c r="I10280" s="7">
        <v>3.0966807510818599</v>
      </c>
      <c r="J10280" s="7">
        <v>4.2587350694791297</v>
      </c>
      <c r="K10280" s="7">
        <v>1.9999154197448901</v>
      </c>
      <c r="L10280" s="11">
        <f t="shared" si="480"/>
        <v>4.8327182807310729</v>
      </c>
      <c r="M10280" s="11">
        <f t="shared" si="481"/>
        <v>2.3930457306967696</v>
      </c>
      <c r="N10280" s="11">
        <f t="shared" si="482"/>
        <v>3.1184437467686266</v>
      </c>
    </row>
    <row r="10281" spans="2:14" x14ac:dyDescent="0.2">
      <c r="B10281" s="6" t="s">
        <v>10272</v>
      </c>
      <c r="C10281" s="7">
        <v>59.318223055423999</v>
      </c>
      <c r="D10281" s="7">
        <v>74.273114396692705</v>
      </c>
      <c r="E10281" s="7">
        <v>100.358205967156</v>
      </c>
      <c r="F10281" s="7">
        <v>81.025708449601396</v>
      </c>
      <c r="G10281" s="7">
        <v>82.641837339488902</v>
      </c>
      <c r="H10281" s="7">
        <v>100.224052202566</v>
      </c>
      <c r="I10281" s="7">
        <v>68.348333356647203</v>
      </c>
      <c r="J10281" s="7">
        <v>111.598633056747</v>
      </c>
      <c r="K10281" s="7">
        <v>81.904888466261596</v>
      </c>
      <c r="L10281" s="11">
        <f t="shared" si="480"/>
        <v>77.983181139757562</v>
      </c>
      <c r="M10281" s="11">
        <f t="shared" si="481"/>
        <v>87.963865997218761</v>
      </c>
      <c r="N10281" s="11">
        <f t="shared" si="482"/>
        <v>87.283951626551925</v>
      </c>
    </row>
    <row r="10282" spans="2:14" x14ac:dyDescent="0.2">
      <c r="B10282" s="6" t="s">
        <v>10273</v>
      </c>
      <c r="C10282" s="7">
        <v>3.0300199296145198</v>
      </c>
      <c r="D10282" s="7">
        <v>1.7720293399635201</v>
      </c>
      <c r="E10282" s="7">
        <v>0.41484913055472</v>
      </c>
      <c r="F10282" s="7">
        <v>1.3307767024756301</v>
      </c>
      <c r="G10282" s="7">
        <v>0.87898050036727704</v>
      </c>
      <c r="H10282" s="7">
        <v>0.29642628353328099</v>
      </c>
      <c r="I10282" s="7">
        <v>1.6652867671664</v>
      </c>
      <c r="J10282" s="7">
        <v>0.63376576070461399</v>
      </c>
      <c r="K10282" s="7">
        <v>0.76211501280396898</v>
      </c>
      <c r="L10282" s="11">
        <f t="shared" si="480"/>
        <v>1.7389661333775868</v>
      </c>
      <c r="M10282" s="11">
        <f t="shared" si="481"/>
        <v>0.83539449545872946</v>
      </c>
      <c r="N10282" s="11">
        <f t="shared" si="482"/>
        <v>1.0203891802249945</v>
      </c>
    </row>
    <row r="10283" spans="2:14" x14ac:dyDescent="0.2">
      <c r="B10283" s="6" t="s">
        <v>10274</v>
      </c>
      <c r="C10283" s="7">
        <v>3.2638368510389899</v>
      </c>
      <c r="D10283" s="7">
        <v>3.3877736411436001</v>
      </c>
      <c r="E10283" s="7">
        <v>2.8789810284117801</v>
      </c>
      <c r="F10283" s="7">
        <v>2.7959461266294001</v>
      </c>
      <c r="G10283" s="7">
        <v>3.3192000834197901</v>
      </c>
      <c r="H10283" s="7">
        <v>3.4089687732530898</v>
      </c>
      <c r="I10283" s="7">
        <v>5.8437744346468401</v>
      </c>
      <c r="J10283" s="7">
        <v>5.3620737941383103</v>
      </c>
      <c r="K10283" s="7">
        <v>4.3137447602512999</v>
      </c>
      <c r="L10283" s="11">
        <f t="shared" si="480"/>
        <v>3.1768638401981235</v>
      </c>
      <c r="M10283" s="11">
        <f t="shared" si="481"/>
        <v>3.174704994434093</v>
      </c>
      <c r="N10283" s="11">
        <f t="shared" si="482"/>
        <v>5.1731976630121501</v>
      </c>
    </row>
    <row r="10284" spans="2:14" x14ac:dyDescent="0.2">
      <c r="B10284" s="6" t="s">
        <v>10275</v>
      </c>
      <c r="C10284" s="7">
        <v>34.5618730228882</v>
      </c>
      <c r="D10284" s="7">
        <v>43.820934507137501</v>
      </c>
      <c r="E10284" s="7">
        <v>11.4707308285197</v>
      </c>
      <c r="F10284" s="7">
        <v>20.9965025382769</v>
      </c>
      <c r="G10284" s="7">
        <v>24.832509761642399</v>
      </c>
      <c r="H10284" s="7">
        <v>17.501882331038502</v>
      </c>
      <c r="I10284" s="7">
        <v>29.991865759778001</v>
      </c>
      <c r="J10284" s="7">
        <v>32.706758528629102</v>
      </c>
      <c r="K10284" s="7">
        <v>20.5057319527739</v>
      </c>
      <c r="L10284" s="11">
        <f t="shared" si="480"/>
        <v>29.951179452848468</v>
      </c>
      <c r="M10284" s="11">
        <f t="shared" si="481"/>
        <v>21.110298210319268</v>
      </c>
      <c r="N10284" s="11">
        <f t="shared" si="482"/>
        <v>27.734785413727</v>
      </c>
    </row>
    <row r="10285" spans="2:14" x14ac:dyDescent="0.2">
      <c r="B10285" s="6" t="s">
        <v>10276</v>
      </c>
      <c r="C10285" s="7">
        <v>12.911844680884601</v>
      </c>
      <c r="D10285" s="7">
        <v>10.2758064009153</v>
      </c>
      <c r="E10285" s="7">
        <v>2.1467041248269898</v>
      </c>
      <c r="F10285" s="7">
        <v>11.4984933926129</v>
      </c>
      <c r="G10285" s="7">
        <v>8.7812240409453306</v>
      </c>
      <c r="H10285" s="7">
        <v>4.6723461639393999</v>
      </c>
      <c r="I10285" s="7">
        <v>6.9012980846599099</v>
      </c>
      <c r="J10285" s="7">
        <v>4.6172751610448</v>
      </c>
      <c r="K10285" s="7">
        <v>4.0838598550602301</v>
      </c>
      <c r="L10285" s="11">
        <f t="shared" si="480"/>
        <v>8.4447850688756301</v>
      </c>
      <c r="M10285" s="11">
        <f t="shared" si="481"/>
        <v>8.3173545324992109</v>
      </c>
      <c r="N10285" s="11">
        <f t="shared" si="482"/>
        <v>5.2008110335883133</v>
      </c>
    </row>
    <row r="10286" spans="2:14" x14ac:dyDescent="0.2">
      <c r="B10286" s="6" t="s">
        <v>10277</v>
      </c>
      <c r="C10286" s="7">
        <v>1.3800069151336101</v>
      </c>
      <c r="D10286" s="7">
        <v>1.40204604070126</v>
      </c>
      <c r="E10286" s="7">
        <v>0.16508877957271501</v>
      </c>
      <c r="F10286" s="7">
        <v>1.0087261012867901</v>
      </c>
      <c r="G10286" s="7">
        <v>1.0068564097608099</v>
      </c>
      <c r="H10286" s="7">
        <v>0.55151313147923098</v>
      </c>
      <c r="I10286" s="7">
        <v>1.40034638674347</v>
      </c>
      <c r="J10286" s="7">
        <v>1.1300157985764601</v>
      </c>
      <c r="K10286" s="7">
        <v>0.34204835622002</v>
      </c>
      <c r="L10286" s="11">
        <f t="shared" si="480"/>
        <v>0.98238057846919513</v>
      </c>
      <c r="M10286" s="11">
        <f t="shared" si="481"/>
        <v>0.8556985475089437</v>
      </c>
      <c r="N10286" s="11">
        <f t="shared" si="482"/>
        <v>0.95747018051331667</v>
      </c>
    </row>
    <row r="10287" spans="2:14" x14ac:dyDescent="0.2">
      <c r="B10287" s="6" t="s">
        <v>10278</v>
      </c>
      <c r="C10287" s="7">
        <v>2.8769332330584101</v>
      </c>
      <c r="D10287" s="7">
        <v>2.8910475190719298</v>
      </c>
      <c r="E10287" s="7">
        <v>1.7751985613443699</v>
      </c>
      <c r="F10287" s="7">
        <v>4.4649646569116301</v>
      </c>
      <c r="G10287" s="7">
        <v>2.8746809216931899</v>
      </c>
      <c r="H10287" s="7">
        <v>1.8191724797337201</v>
      </c>
      <c r="I10287" s="7">
        <v>1.4077944302083001</v>
      </c>
      <c r="J10287" s="7">
        <v>0.73325316524513595</v>
      </c>
      <c r="K10287" s="7">
        <v>0.62146256052995597</v>
      </c>
      <c r="L10287" s="11">
        <f t="shared" si="480"/>
        <v>2.5143931044915697</v>
      </c>
      <c r="M10287" s="11">
        <f t="shared" si="481"/>
        <v>3.052939352779513</v>
      </c>
      <c r="N10287" s="11">
        <f t="shared" si="482"/>
        <v>0.9208367186611307</v>
      </c>
    </row>
    <row r="10288" spans="2:14" x14ac:dyDescent="0.2">
      <c r="B10288" s="6" t="s">
        <v>10279</v>
      </c>
      <c r="C10288" s="7">
        <v>17.6474544855921</v>
      </c>
      <c r="D10288" s="7">
        <v>14.538374051117099</v>
      </c>
      <c r="E10288" s="7">
        <v>4.4788774128074502</v>
      </c>
      <c r="F10288" s="7">
        <v>15.8534442440035</v>
      </c>
      <c r="G10288" s="7">
        <v>11.635208123836</v>
      </c>
      <c r="H10288" s="7">
        <v>6.86649974806598</v>
      </c>
      <c r="I10288" s="7">
        <v>6.9725053555833103</v>
      </c>
      <c r="J10288" s="7">
        <v>6.5778947921765498</v>
      </c>
      <c r="K10288" s="7">
        <v>3.86873003050089</v>
      </c>
      <c r="L10288" s="11">
        <f t="shared" si="480"/>
        <v>12.221568649838881</v>
      </c>
      <c r="M10288" s="11">
        <f t="shared" si="481"/>
        <v>11.451717371968494</v>
      </c>
      <c r="N10288" s="11">
        <f t="shared" si="482"/>
        <v>5.806376726086917</v>
      </c>
    </row>
    <row r="10289" spans="2:14" x14ac:dyDescent="0.2">
      <c r="B10289" s="6" t="s">
        <v>10280</v>
      </c>
      <c r="C10289" s="7">
        <v>2.1075415564684001</v>
      </c>
      <c r="D10289" s="7">
        <v>1.9497947934803199</v>
      </c>
      <c r="E10289" s="7">
        <v>0.68903963087154796</v>
      </c>
      <c r="F10289" s="7">
        <v>1.50084857471634</v>
      </c>
      <c r="G10289" s="7">
        <v>1.08143267999444</v>
      </c>
      <c r="H10289" s="7">
        <v>0.62579376674718201</v>
      </c>
      <c r="I10289" s="7">
        <v>0.66872051349314499</v>
      </c>
      <c r="J10289" s="7">
        <v>0.54050060492174201</v>
      </c>
      <c r="K10289" s="7">
        <v>0.39480000698953899</v>
      </c>
      <c r="L10289" s="11">
        <f t="shared" si="480"/>
        <v>1.5821253269400894</v>
      </c>
      <c r="M10289" s="11">
        <f t="shared" si="481"/>
        <v>1.0693583404859874</v>
      </c>
      <c r="N10289" s="11">
        <f t="shared" si="482"/>
        <v>0.53467370846814199</v>
      </c>
    </row>
    <row r="10290" spans="2:14" x14ac:dyDescent="0.2">
      <c r="B10290" s="6" t="s">
        <v>10281</v>
      </c>
      <c r="C10290" s="7">
        <v>6.7759276688457497</v>
      </c>
      <c r="D10290" s="7">
        <v>6.6850681377076402</v>
      </c>
      <c r="E10290" s="7">
        <v>5.60354422310568</v>
      </c>
      <c r="F10290" s="7">
        <v>2.6893131006306001</v>
      </c>
      <c r="G10290" s="7">
        <v>2.3860696992149899</v>
      </c>
      <c r="H10290" s="7">
        <v>2.1173197980912701</v>
      </c>
      <c r="I10290" s="7">
        <v>2.4903301643904001</v>
      </c>
      <c r="J10290" s="7">
        <v>3.0493534354632401</v>
      </c>
      <c r="K10290" s="7">
        <v>2.2615557465603202</v>
      </c>
      <c r="L10290" s="11">
        <f t="shared" si="480"/>
        <v>6.3548466765530236</v>
      </c>
      <c r="M10290" s="11">
        <f t="shared" si="481"/>
        <v>2.3975675326456201</v>
      </c>
      <c r="N10290" s="11">
        <f t="shared" si="482"/>
        <v>2.6004131154713206</v>
      </c>
    </row>
    <row r="10291" spans="2:14" x14ac:dyDescent="0.2">
      <c r="B10291" s="6" t="s">
        <v>10282</v>
      </c>
      <c r="C10291" s="7">
        <v>40.387097287149302</v>
      </c>
      <c r="D10291" s="7">
        <v>24.2826802017677</v>
      </c>
      <c r="E10291" s="7">
        <v>4.6778457978081098</v>
      </c>
      <c r="F10291" s="7">
        <v>43.301072778447001</v>
      </c>
      <c r="G10291" s="7">
        <v>29.763139957624301</v>
      </c>
      <c r="H10291" s="7">
        <v>24.9449505721037</v>
      </c>
      <c r="I10291" s="7">
        <v>37.759709925486</v>
      </c>
      <c r="J10291" s="7">
        <v>21.529095821603001</v>
      </c>
      <c r="K10291" s="7">
        <v>17.219199181431001</v>
      </c>
      <c r="L10291" s="11">
        <f t="shared" si="480"/>
        <v>23.11587442890837</v>
      </c>
      <c r="M10291" s="11">
        <f t="shared" si="481"/>
        <v>32.669721102724999</v>
      </c>
      <c r="N10291" s="11">
        <f t="shared" si="482"/>
        <v>25.502668309506664</v>
      </c>
    </row>
    <row r="10292" spans="2:14" x14ac:dyDescent="0.2">
      <c r="B10292" s="6" t="s">
        <v>10283</v>
      </c>
      <c r="C10292" s="7">
        <v>1.33920524588489</v>
      </c>
      <c r="D10292" s="7">
        <v>1.29260582405425</v>
      </c>
      <c r="E10292" s="7">
        <v>1.5983273693642399</v>
      </c>
      <c r="F10292" s="7">
        <v>0.83550337287564902</v>
      </c>
      <c r="G10292" s="7">
        <v>1.28573172245867</v>
      </c>
      <c r="H10292" s="7">
        <v>1.1961522346167901</v>
      </c>
      <c r="I10292" s="7">
        <v>0.82842882491438197</v>
      </c>
      <c r="J10292" s="7">
        <v>1.00017096175457</v>
      </c>
      <c r="K10292" s="7">
        <v>1.31330091513521</v>
      </c>
      <c r="L10292" s="11">
        <f t="shared" si="480"/>
        <v>1.4100461464344598</v>
      </c>
      <c r="M10292" s="11">
        <f t="shared" si="481"/>
        <v>1.1057957766503697</v>
      </c>
      <c r="N10292" s="11">
        <f t="shared" si="482"/>
        <v>1.0473002339347206</v>
      </c>
    </row>
    <row r="10293" spans="2:14" x14ac:dyDescent="0.2">
      <c r="B10293" s="6" t="s">
        <v>10284</v>
      </c>
      <c r="C10293" s="7">
        <v>0.11517526866997101</v>
      </c>
      <c r="D10293" s="7">
        <v>0.122215303573488</v>
      </c>
      <c r="E10293" s="7">
        <v>0.23127854952313701</v>
      </c>
      <c r="F10293" s="7">
        <v>0.240237045363379</v>
      </c>
      <c r="G10293" s="7">
        <v>0.14481541692116301</v>
      </c>
      <c r="H10293" s="7">
        <v>0.193802290217753</v>
      </c>
      <c r="I10293" s="7">
        <v>0.150864676935659</v>
      </c>
      <c r="J10293" s="7">
        <v>0.17345028511424199</v>
      </c>
      <c r="K10293" s="7">
        <v>0.20125866892466801</v>
      </c>
      <c r="L10293" s="11">
        <f t="shared" si="480"/>
        <v>0.15622304058886535</v>
      </c>
      <c r="M10293" s="11">
        <f t="shared" si="481"/>
        <v>0.19295158416743166</v>
      </c>
      <c r="N10293" s="11">
        <f t="shared" si="482"/>
        <v>0.17519121032485632</v>
      </c>
    </row>
    <row r="10294" spans="2:14" x14ac:dyDescent="0.2">
      <c r="B10294" s="6" t="s">
        <v>10285</v>
      </c>
      <c r="C10294" s="7">
        <v>1.7722297623115899</v>
      </c>
      <c r="D10294" s="7">
        <v>1.9375430450973901</v>
      </c>
      <c r="E10294" s="7">
        <v>0.914488101160848</v>
      </c>
      <c r="F10294" s="7">
        <v>0.92249908489672205</v>
      </c>
      <c r="G10294" s="7">
        <v>1.3177516789511401</v>
      </c>
      <c r="H10294" s="7">
        <v>0.96670759984047405</v>
      </c>
      <c r="I10294" s="7">
        <v>0.69984447356264001</v>
      </c>
      <c r="J10294" s="7">
        <v>0.57512114392213798</v>
      </c>
      <c r="K10294" s="7">
        <v>0.91340428485647696</v>
      </c>
      <c r="L10294" s="11">
        <f t="shared" si="480"/>
        <v>1.5414203028566094</v>
      </c>
      <c r="M10294" s="11">
        <f t="shared" si="481"/>
        <v>1.0689861212294454</v>
      </c>
      <c r="N10294" s="11">
        <f t="shared" si="482"/>
        <v>0.72945663411375161</v>
      </c>
    </row>
    <row r="10295" spans="2:14" x14ac:dyDescent="0.2">
      <c r="B10295" s="6" t="s">
        <v>10286</v>
      </c>
      <c r="C10295" s="7">
        <v>6.8643902152646401</v>
      </c>
      <c r="D10295" s="7">
        <v>6.6948280192279599</v>
      </c>
      <c r="E10295" s="7">
        <v>5.0474092459696296</v>
      </c>
      <c r="F10295" s="7">
        <v>3.3132076828455199</v>
      </c>
      <c r="G10295" s="7">
        <v>3.6539136617982799</v>
      </c>
      <c r="H10295" s="7">
        <v>3.41696376744442</v>
      </c>
      <c r="I10295" s="7">
        <v>2.8140698250641498</v>
      </c>
      <c r="J10295" s="7">
        <v>2.4070282635840998</v>
      </c>
      <c r="K10295" s="7">
        <v>0.70558348039637298</v>
      </c>
      <c r="L10295" s="11">
        <f t="shared" si="480"/>
        <v>6.2022091601540765</v>
      </c>
      <c r="M10295" s="11">
        <f t="shared" si="481"/>
        <v>3.4613617040294069</v>
      </c>
      <c r="N10295" s="11">
        <f t="shared" si="482"/>
        <v>1.9755605230148741</v>
      </c>
    </row>
    <row r="10296" spans="2:14" x14ac:dyDescent="0.2">
      <c r="B10296" s="6" t="s">
        <v>10287</v>
      </c>
      <c r="C10296" s="7">
        <v>207.677852322565</v>
      </c>
      <c r="D10296" s="7">
        <v>246.74907399139201</v>
      </c>
      <c r="E10296" s="7">
        <v>388.09530895940799</v>
      </c>
      <c r="F10296" s="7">
        <v>242.929613892925</v>
      </c>
      <c r="G10296" s="7">
        <v>304.44251634142302</v>
      </c>
      <c r="H10296" s="7">
        <v>375.01284606168099</v>
      </c>
      <c r="I10296" s="7">
        <v>497.22181807236598</v>
      </c>
      <c r="J10296" s="7">
        <v>395.28832434522798</v>
      </c>
      <c r="K10296" s="7">
        <v>455.83007619892697</v>
      </c>
      <c r="L10296" s="11">
        <f t="shared" si="480"/>
        <v>280.84074509112162</v>
      </c>
      <c r="M10296" s="11">
        <f t="shared" si="481"/>
        <v>307.46165876534297</v>
      </c>
      <c r="N10296" s="11">
        <f t="shared" si="482"/>
        <v>449.44673953884029</v>
      </c>
    </row>
    <row r="10297" spans="2:14" x14ac:dyDescent="0.2">
      <c r="B10297" s="6" t="s">
        <v>10288</v>
      </c>
      <c r="C10297" s="7">
        <v>7.0067014478136098</v>
      </c>
      <c r="D10297" s="7">
        <v>6.8030367613258296</v>
      </c>
      <c r="E10297" s="7">
        <v>6.7967920178781203</v>
      </c>
      <c r="F10297" s="7">
        <v>1.6266256039496401</v>
      </c>
      <c r="G10297" s="7">
        <v>1.43249812422098</v>
      </c>
      <c r="H10297" s="7">
        <v>1.5725655333881501</v>
      </c>
      <c r="I10297" s="7">
        <v>2.19154345958643</v>
      </c>
      <c r="J10297" s="7">
        <v>2.1056945080236802</v>
      </c>
      <c r="K10297" s="7">
        <v>1.0979721064652599</v>
      </c>
      <c r="L10297" s="11">
        <f t="shared" si="480"/>
        <v>6.8688434090058523</v>
      </c>
      <c r="M10297" s="11">
        <f t="shared" si="481"/>
        <v>1.5438964205195902</v>
      </c>
      <c r="N10297" s="11">
        <f t="shared" si="482"/>
        <v>1.7984033580251235</v>
      </c>
    </row>
    <row r="10298" spans="2:14" x14ac:dyDescent="0.2">
      <c r="B10298" s="6" t="s">
        <v>10289</v>
      </c>
      <c r="C10298" s="7">
        <v>67.791533070356707</v>
      </c>
      <c r="D10298" s="7">
        <v>71.484018584798605</v>
      </c>
      <c r="E10298" s="7">
        <v>51.519919112055597</v>
      </c>
      <c r="F10298" s="7">
        <v>87.004035413604996</v>
      </c>
      <c r="G10298" s="7">
        <v>76.232995309686302</v>
      </c>
      <c r="H10298" s="7">
        <v>73.080635605213303</v>
      </c>
      <c r="I10298" s="7">
        <v>21.828482389691899</v>
      </c>
      <c r="J10298" s="7">
        <v>23.0072909998444</v>
      </c>
      <c r="K10298" s="7">
        <v>22.209913339632902</v>
      </c>
      <c r="L10298" s="11">
        <f t="shared" si="480"/>
        <v>63.598490255736969</v>
      </c>
      <c r="M10298" s="11">
        <f t="shared" si="481"/>
        <v>78.772555442834872</v>
      </c>
      <c r="N10298" s="11">
        <f t="shared" si="482"/>
        <v>22.348562243056403</v>
      </c>
    </row>
    <row r="10299" spans="2:14" x14ac:dyDescent="0.2">
      <c r="B10299" s="6" t="s">
        <v>10290</v>
      </c>
      <c r="C10299" s="7">
        <v>1.1815778673211801</v>
      </c>
      <c r="D10299" s="7">
        <v>1.3541053680308399</v>
      </c>
      <c r="E10299" s="7">
        <v>0.86365412574124201</v>
      </c>
      <c r="F10299" s="7">
        <v>2.09489382696017</v>
      </c>
      <c r="G10299" s="7">
        <v>1.73776592509209</v>
      </c>
      <c r="H10299" s="7">
        <v>1.1281929696638</v>
      </c>
      <c r="I10299" s="7">
        <v>0.57543208770389997</v>
      </c>
      <c r="J10299" s="7">
        <v>0.76613857375862504</v>
      </c>
      <c r="K10299" s="7">
        <v>0.66070514353721499</v>
      </c>
      <c r="L10299" s="11">
        <f t="shared" si="480"/>
        <v>1.1331124536977539</v>
      </c>
      <c r="M10299" s="11">
        <f t="shared" si="481"/>
        <v>1.6536175739053534</v>
      </c>
      <c r="N10299" s="11">
        <f t="shared" si="482"/>
        <v>0.66742526833324678</v>
      </c>
    </row>
    <row r="10300" spans="2:14" x14ac:dyDescent="0.2">
      <c r="B10300" s="6" t="s">
        <v>10291</v>
      </c>
      <c r="C10300" s="7">
        <v>10.192420735836301</v>
      </c>
      <c r="D10300" s="7">
        <v>9.2849426723439006</v>
      </c>
      <c r="E10300" s="7">
        <v>2.8319072164563499</v>
      </c>
      <c r="F10300" s="7">
        <v>14.524478596825</v>
      </c>
      <c r="G10300" s="7">
        <v>10.4291693221055</v>
      </c>
      <c r="H10300" s="7">
        <v>6.0120013496621896</v>
      </c>
      <c r="I10300" s="7">
        <v>6.40158540848957</v>
      </c>
      <c r="J10300" s="7">
        <v>5.3810711969411198</v>
      </c>
      <c r="K10300" s="7">
        <v>4.33124065521387</v>
      </c>
      <c r="L10300" s="11">
        <f t="shared" si="480"/>
        <v>7.4364235415455182</v>
      </c>
      <c r="M10300" s="11">
        <f t="shared" si="481"/>
        <v>10.321883089530896</v>
      </c>
      <c r="N10300" s="11">
        <f t="shared" si="482"/>
        <v>5.3712990868815202</v>
      </c>
    </row>
    <row r="10301" spans="2:14" x14ac:dyDescent="0.2">
      <c r="B10301" s="6" t="s">
        <v>10292</v>
      </c>
      <c r="C10301" s="7">
        <v>31.4477030041311</v>
      </c>
      <c r="D10301" s="7">
        <v>21.959858475793599</v>
      </c>
      <c r="E10301" s="7">
        <v>13.7436449240209</v>
      </c>
      <c r="F10301" s="7">
        <v>21.046472540105</v>
      </c>
      <c r="G10301" s="7">
        <v>21.297781253384901</v>
      </c>
      <c r="H10301" s="7">
        <v>12.723530292555401</v>
      </c>
      <c r="I10301" s="7">
        <v>10.1465505928126</v>
      </c>
      <c r="J10301" s="7">
        <v>8.1038347704916092</v>
      </c>
      <c r="K10301" s="7">
        <v>7.1579397171678503</v>
      </c>
      <c r="L10301" s="11">
        <f t="shared" si="480"/>
        <v>22.383735467981865</v>
      </c>
      <c r="M10301" s="11">
        <f t="shared" si="481"/>
        <v>18.355928028681767</v>
      </c>
      <c r="N10301" s="11">
        <f t="shared" si="482"/>
        <v>8.4694416934906869</v>
      </c>
    </row>
    <row r="10302" spans="2:14" x14ac:dyDescent="0.2">
      <c r="B10302" s="6" t="s">
        <v>10293</v>
      </c>
      <c r="C10302" s="7">
        <v>10.4879727131412</v>
      </c>
      <c r="D10302" s="7">
        <v>11.489792190684801</v>
      </c>
      <c r="E10302" s="7">
        <v>4.6012136329561901</v>
      </c>
      <c r="F10302" s="7">
        <v>6.2151908823209796</v>
      </c>
      <c r="G10302" s="7">
        <v>6.0167743434934096</v>
      </c>
      <c r="H10302" s="7">
        <v>4.8824034068590096</v>
      </c>
      <c r="I10302" s="7">
        <v>10.407748268971</v>
      </c>
      <c r="J10302" s="7">
        <v>8.8743030079841496</v>
      </c>
      <c r="K10302" s="7">
        <v>5.8713123532659104</v>
      </c>
      <c r="L10302" s="11">
        <f t="shared" si="480"/>
        <v>8.8596595122607287</v>
      </c>
      <c r="M10302" s="11">
        <f t="shared" si="481"/>
        <v>5.7047895442244654</v>
      </c>
      <c r="N10302" s="11">
        <f t="shared" si="482"/>
        <v>8.3844545434070206</v>
      </c>
    </row>
    <row r="10303" spans="2:14" x14ac:dyDescent="0.2">
      <c r="B10303" s="6" t="s">
        <v>10294</v>
      </c>
      <c r="C10303" s="7">
        <v>0.95958423842733498</v>
      </c>
      <c r="D10303" s="7">
        <v>1.15530893132284</v>
      </c>
      <c r="E10303" s="7">
        <v>0.28162387865032801</v>
      </c>
      <c r="F10303" s="7">
        <v>2.0264440625486699</v>
      </c>
      <c r="G10303" s="7">
        <v>1.2234060830512601</v>
      </c>
      <c r="H10303" s="7">
        <v>0.79433493395523402</v>
      </c>
      <c r="I10303" s="7">
        <v>0.56400750194125704</v>
      </c>
      <c r="J10303" s="7">
        <v>0.40913714957154701</v>
      </c>
      <c r="K10303" s="7">
        <v>0.46219189471401101</v>
      </c>
      <c r="L10303" s="11">
        <f t="shared" si="480"/>
        <v>0.79883901613350117</v>
      </c>
      <c r="M10303" s="11">
        <f t="shared" si="481"/>
        <v>1.3480616931850546</v>
      </c>
      <c r="N10303" s="11">
        <f t="shared" si="482"/>
        <v>0.47844551540893837</v>
      </c>
    </row>
    <row r="10304" spans="2:14" x14ac:dyDescent="0.2">
      <c r="B10304" s="6" t="s">
        <v>10295</v>
      </c>
      <c r="C10304" s="7">
        <v>2.7149349433497E-3</v>
      </c>
      <c r="D10304" s="7">
        <v>1.7221579046787299E-3</v>
      </c>
      <c r="E10304" s="7">
        <v>1.6982538423010499E-3</v>
      </c>
      <c r="F10304" s="7">
        <v>2.1817439803722E-3</v>
      </c>
      <c r="G10304" s="7">
        <v>2.3735859023931499E-3</v>
      </c>
      <c r="H10304" s="7">
        <v>1.4777035974679899E-3</v>
      </c>
      <c r="I10304" s="7">
        <v>1.09018533150968E-3</v>
      </c>
      <c r="J10304" s="7">
        <v>2.4849184693979901E-3</v>
      </c>
      <c r="K10304" s="7">
        <v>2.23895757230568E-3</v>
      </c>
      <c r="L10304" s="11">
        <f t="shared" si="480"/>
        <v>2.0451155634431599E-3</v>
      </c>
      <c r="M10304" s="11">
        <f t="shared" si="481"/>
        <v>2.0110111600777796E-3</v>
      </c>
      <c r="N10304" s="11">
        <f t="shared" si="482"/>
        <v>1.9380204577377832E-3</v>
      </c>
    </row>
    <row r="10305" spans="2:14" x14ac:dyDescent="0.2">
      <c r="B10305" s="6" t="s">
        <v>10296</v>
      </c>
      <c r="C10305" s="7">
        <v>2.7149349433497E-3</v>
      </c>
      <c r="D10305" s="7">
        <v>1.7221579046787299E-3</v>
      </c>
      <c r="E10305" s="7">
        <v>1.6982538423010499E-3</v>
      </c>
      <c r="F10305" s="7">
        <v>2.1817439803722E-3</v>
      </c>
      <c r="G10305" s="7">
        <v>2.3735859023931499E-3</v>
      </c>
      <c r="H10305" s="7">
        <v>1.4777035974679899E-3</v>
      </c>
      <c r="I10305" s="7">
        <v>1.09018533150968E-3</v>
      </c>
      <c r="J10305" s="7">
        <v>2.4849184693979901E-3</v>
      </c>
      <c r="K10305" s="7">
        <v>2.23895757230568E-3</v>
      </c>
      <c r="L10305" s="11">
        <f t="shared" si="480"/>
        <v>2.0451155634431599E-3</v>
      </c>
      <c r="M10305" s="11">
        <f t="shared" si="481"/>
        <v>2.0110111600777796E-3</v>
      </c>
      <c r="N10305" s="11">
        <f t="shared" si="482"/>
        <v>1.9380204577377832E-3</v>
      </c>
    </row>
    <row r="10306" spans="2:14" x14ac:dyDescent="0.2">
      <c r="B10306" s="6" t="s">
        <v>10297</v>
      </c>
      <c r="C10306" s="7">
        <v>0.87899395436865302</v>
      </c>
      <c r="D10306" s="7">
        <v>0.74181402992956502</v>
      </c>
      <c r="E10306" s="7">
        <v>0.57803472035245596</v>
      </c>
      <c r="F10306" s="7">
        <v>0.79467974783143303</v>
      </c>
      <c r="G10306" s="7">
        <v>0.57972644768678205</v>
      </c>
      <c r="H10306" s="7">
        <v>0.60747433734483103</v>
      </c>
      <c r="I10306" s="7">
        <v>0.52138729795884498</v>
      </c>
      <c r="J10306" s="7">
        <v>0.26663965953260399</v>
      </c>
      <c r="K10306" s="7">
        <v>0.29940833417992901</v>
      </c>
      <c r="L10306" s="11">
        <f t="shared" si="480"/>
        <v>0.73294756821689144</v>
      </c>
      <c r="M10306" s="11">
        <f t="shared" si="481"/>
        <v>0.66062684428768204</v>
      </c>
      <c r="N10306" s="11">
        <f t="shared" si="482"/>
        <v>0.36247843055712597</v>
      </c>
    </row>
    <row r="10307" spans="2:14" x14ac:dyDescent="0.2">
      <c r="B10307" s="6" t="s">
        <v>10298</v>
      </c>
      <c r="C10307" s="7">
        <v>19.3286192972101</v>
      </c>
      <c r="D10307" s="7">
        <v>16.403569772194601</v>
      </c>
      <c r="E10307" s="7">
        <v>2.92158950387461</v>
      </c>
      <c r="F10307" s="7">
        <v>13.6221532664891</v>
      </c>
      <c r="G10307" s="7">
        <v>9.2176939823319604</v>
      </c>
      <c r="H10307" s="7">
        <v>5.46172446977</v>
      </c>
      <c r="I10307" s="7">
        <v>5.7815297849795897</v>
      </c>
      <c r="J10307" s="7">
        <v>6.5817420153775403</v>
      </c>
      <c r="K10307" s="7">
        <v>4.2372802255580799</v>
      </c>
      <c r="L10307" s="11">
        <f t="shared" si="480"/>
        <v>12.884592857759769</v>
      </c>
      <c r="M10307" s="11">
        <f t="shared" si="481"/>
        <v>9.4338572395303526</v>
      </c>
      <c r="N10307" s="11">
        <f t="shared" si="482"/>
        <v>5.5335173419717369</v>
      </c>
    </row>
    <row r="10308" spans="2:14" x14ac:dyDescent="0.2">
      <c r="B10308" s="6" t="s">
        <v>10299</v>
      </c>
      <c r="C10308" s="7">
        <v>20.938799380431</v>
      </c>
      <c r="D10308" s="7">
        <v>23.722765669942699</v>
      </c>
      <c r="E10308" s="7">
        <v>59.1458645259601</v>
      </c>
      <c r="F10308" s="7">
        <v>22.2128308027137</v>
      </c>
      <c r="G10308" s="7">
        <v>25.075631085357301</v>
      </c>
      <c r="H10308" s="7">
        <v>35.906482196500697</v>
      </c>
      <c r="I10308" s="7">
        <v>17.861702235703198</v>
      </c>
      <c r="J10308" s="7">
        <v>18.884471703208298</v>
      </c>
      <c r="K10308" s="7">
        <v>28.405633512723998</v>
      </c>
      <c r="L10308" s="11">
        <f t="shared" si="480"/>
        <v>34.602476525444594</v>
      </c>
      <c r="M10308" s="11">
        <f t="shared" si="481"/>
        <v>27.731648028190563</v>
      </c>
      <c r="N10308" s="11">
        <f t="shared" si="482"/>
        <v>21.717269150545164</v>
      </c>
    </row>
    <row r="10309" spans="2:14" x14ac:dyDescent="0.2">
      <c r="B10309" s="6" t="s">
        <v>10300</v>
      </c>
      <c r="C10309" s="7">
        <v>5.3128243706358704</v>
      </c>
      <c r="D10309" s="7">
        <v>5.7739610787134001</v>
      </c>
      <c r="E10309" s="7">
        <v>4.1985537480326904</v>
      </c>
      <c r="F10309" s="7">
        <v>1.05139423755976</v>
      </c>
      <c r="G10309" s="7">
        <v>0.84888477200365398</v>
      </c>
      <c r="H10309" s="7">
        <v>0.43592154843359199</v>
      </c>
      <c r="I10309" s="7">
        <v>1.03609599924284</v>
      </c>
      <c r="J10309" s="7">
        <v>1.32632140091879</v>
      </c>
      <c r="K10309" s="7">
        <v>0.54903567198880499</v>
      </c>
      <c r="L10309" s="11">
        <f t="shared" si="480"/>
        <v>5.0951130657939876</v>
      </c>
      <c r="M10309" s="11">
        <f t="shared" si="481"/>
        <v>0.77873351933233526</v>
      </c>
      <c r="N10309" s="11">
        <f t="shared" si="482"/>
        <v>0.97048435738347827</v>
      </c>
    </row>
    <row r="10310" spans="2:14" x14ac:dyDescent="0.2">
      <c r="B10310" s="6" t="s">
        <v>10301</v>
      </c>
      <c r="C10310" s="7">
        <v>2.7149349433497E-3</v>
      </c>
      <c r="D10310" s="7">
        <v>1.7221579046787299E-3</v>
      </c>
      <c r="E10310" s="7">
        <v>1.6982538423010499E-3</v>
      </c>
      <c r="F10310" s="7">
        <v>8.2251163142074597E-3</v>
      </c>
      <c r="G10310" s="7">
        <v>2.3735859023931499E-3</v>
      </c>
      <c r="H10310" s="7">
        <v>1.4777035974679899E-3</v>
      </c>
      <c r="I10310" s="7">
        <v>1.09018533150968E-3</v>
      </c>
      <c r="J10310" s="7">
        <v>2.4849184693979901E-3</v>
      </c>
      <c r="K10310" s="7">
        <v>7.8093399505889897E-3</v>
      </c>
      <c r="L10310" s="11">
        <f t="shared" si="480"/>
        <v>2.0451155634431599E-3</v>
      </c>
      <c r="M10310" s="11">
        <f t="shared" si="481"/>
        <v>4.0254686046895336E-3</v>
      </c>
      <c r="N10310" s="11">
        <f t="shared" si="482"/>
        <v>3.7948145838322196E-3</v>
      </c>
    </row>
    <row r="10311" spans="2:14" x14ac:dyDescent="0.2">
      <c r="B10311" s="6" t="s">
        <v>10302</v>
      </c>
      <c r="C10311" s="7">
        <v>8.8106239704900408E-3</v>
      </c>
      <c r="D10311" s="7">
        <v>9.3491692761818995E-3</v>
      </c>
      <c r="E10311" s="7">
        <v>1.6982538423010499E-3</v>
      </c>
      <c r="F10311" s="7">
        <v>2.1620636964054901E-2</v>
      </c>
      <c r="G10311" s="7">
        <v>6.7139528506170703E-3</v>
      </c>
      <c r="H10311" s="7">
        <v>1.4777035974679899E-3</v>
      </c>
      <c r="I10311" s="7">
        <v>1.09018533150968E-3</v>
      </c>
      <c r="J10311" s="7">
        <v>2.4849184693979901E-3</v>
      </c>
      <c r="K10311" s="7">
        <v>2.23895757230568E-3</v>
      </c>
      <c r="L10311" s="11">
        <f t="shared" si="480"/>
        <v>6.6193490296576627E-3</v>
      </c>
      <c r="M10311" s="11">
        <f t="shared" si="481"/>
        <v>9.9374311373799859E-3</v>
      </c>
      <c r="N10311" s="11">
        <f t="shared" si="482"/>
        <v>1.9380204577377832E-3</v>
      </c>
    </row>
    <row r="10312" spans="2:14" x14ac:dyDescent="0.2">
      <c r="B10312" s="6" t="s">
        <v>10303</v>
      </c>
      <c r="C10312" s="7">
        <v>1.0850753889870499</v>
      </c>
      <c r="D10312" s="7">
        <v>0.62448820019545104</v>
      </c>
      <c r="E10312" s="7">
        <v>0.265898886680351</v>
      </c>
      <c r="F10312" s="7">
        <v>3.40734941280602</v>
      </c>
      <c r="G10312" s="7">
        <v>2.0461260192317501</v>
      </c>
      <c r="H10312" s="7">
        <v>1.07951921237798</v>
      </c>
      <c r="I10312" s="7">
        <v>0.65475299380088103</v>
      </c>
      <c r="J10312" s="7">
        <v>1.3078866481790701</v>
      </c>
      <c r="K10312" s="7">
        <v>0.77128432521704204</v>
      </c>
      <c r="L10312" s="11">
        <f t="shared" si="480"/>
        <v>0.65848749195428402</v>
      </c>
      <c r="M10312" s="11">
        <f t="shared" si="481"/>
        <v>2.1776648814719164</v>
      </c>
      <c r="N10312" s="11">
        <f t="shared" si="482"/>
        <v>0.91130798906566446</v>
      </c>
    </row>
    <row r="10313" spans="2:14" x14ac:dyDescent="0.2">
      <c r="B10313" s="6" t="s">
        <v>10304</v>
      </c>
      <c r="C10313" s="7">
        <v>8.5870660127982799</v>
      </c>
      <c r="D10313" s="7">
        <v>7.9729531367195001</v>
      </c>
      <c r="E10313" s="7">
        <v>3.0246481755707899</v>
      </c>
      <c r="F10313" s="7">
        <v>18.049412878442499</v>
      </c>
      <c r="G10313" s="7">
        <v>16.131034780177099</v>
      </c>
      <c r="H10313" s="7">
        <v>12.415148585652499</v>
      </c>
      <c r="I10313" s="7">
        <v>16.329376048869001</v>
      </c>
      <c r="J10313" s="7">
        <v>13.4853968718604</v>
      </c>
      <c r="K10313" s="7">
        <v>11.7355804109687</v>
      </c>
      <c r="L10313" s="11">
        <f t="shared" si="480"/>
        <v>6.5282224416961894</v>
      </c>
      <c r="M10313" s="11">
        <f t="shared" si="481"/>
        <v>15.531865414757368</v>
      </c>
      <c r="N10313" s="11">
        <f t="shared" si="482"/>
        <v>13.850117777232702</v>
      </c>
    </row>
    <row r="10314" spans="2:14" x14ac:dyDescent="0.2">
      <c r="B10314" s="6" t="s">
        <v>10305</v>
      </c>
      <c r="C10314" s="7">
        <v>1.2407527025927401</v>
      </c>
      <c r="D10314" s="7">
        <v>1.14902673716944</v>
      </c>
      <c r="E10314" s="7">
        <v>0.54360057489866098</v>
      </c>
      <c r="F10314" s="7">
        <v>3.2938310884042501</v>
      </c>
      <c r="G10314" s="7">
        <v>3.3350004049710802</v>
      </c>
      <c r="H10314" s="7">
        <v>1.64197560287341</v>
      </c>
      <c r="I10314" s="7">
        <v>5.3037654077284202</v>
      </c>
      <c r="J10314" s="7">
        <v>3.1330974804112701</v>
      </c>
      <c r="K10314" s="7">
        <v>3.2850097004349701</v>
      </c>
      <c r="L10314" s="11">
        <f t="shared" ref="L10314:L10377" si="483">AVERAGE(C10314:E10314)</f>
        <v>0.97779333822028036</v>
      </c>
      <c r="M10314" s="11">
        <f t="shared" ref="M10314:M10377" si="484">AVERAGE(F10314:H10314)</f>
        <v>2.7569356987495799</v>
      </c>
      <c r="N10314" s="11">
        <f t="shared" ref="N10314:N10377" si="485">AVERAGE(I10314:K10314)</f>
        <v>3.9072908628582197</v>
      </c>
    </row>
    <row r="10315" spans="2:14" x14ac:dyDescent="0.2">
      <c r="B10315" s="6" t="s">
        <v>10306</v>
      </c>
      <c r="C10315" s="7">
        <v>24.159561247667298</v>
      </c>
      <c r="D10315" s="7">
        <v>15.0755354578433</v>
      </c>
      <c r="E10315" s="7">
        <v>1.86407648829838</v>
      </c>
      <c r="F10315" s="7">
        <v>37.382194507903002</v>
      </c>
      <c r="G10315" s="7">
        <v>15.2587760374875</v>
      </c>
      <c r="H10315" s="7">
        <v>11.5381952424144</v>
      </c>
      <c r="I10315" s="7">
        <v>13.630478752110101</v>
      </c>
      <c r="J10315" s="7">
        <v>13.1434753571735</v>
      </c>
      <c r="K10315" s="7">
        <v>7.4520468507554103</v>
      </c>
      <c r="L10315" s="11">
        <f t="shared" si="483"/>
        <v>13.699724397936327</v>
      </c>
      <c r="M10315" s="11">
        <f t="shared" si="484"/>
        <v>21.393055262601635</v>
      </c>
      <c r="N10315" s="11">
        <f t="shared" si="485"/>
        <v>11.40866698667967</v>
      </c>
    </row>
    <row r="10316" spans="2:14" x14ac:dyDescent="0.2">
      <c r="B10316" s="6" t="s">
        <v>10307</v>
      </c>
      <c r="C10316" s="7">
        <v>18.162166855047101</v>
      </c>
      <c r="D10316" s="7">
        <v>20.149442947291199</v>
      </c>
      <c r="E10316" s="7">
        <v>9.8023579810589094</v>
      </c>
      <c r="F10316" s="7">
        <v>19.9178480104313</v>
      </c>
      <c r="G10316" s="7">
        <v>20.200249596339901</v>
      </c>
      <c r="H10316" s="7">
        <v>15.7508613711318</v>
      </c>
      <c r="I10316" s="7">
        <v>10.912175538194299</v>
      </c>
      <c r="J10316" s="7">
        <v>8.6158256906889292</v>
      </c>
      <c r="K10316" s="7">
        <v>11.555241526888</v>
      </c>
      <c r="L10316" s="11">
        <f t="shared" si="483"/>
        <v>16.037989261132402</v>
      </c>
      <c r="M10316" s="11">
        <f t="shared" si="484"/>
        <v>18.622986325967666</v>
      </c>
      <c r="N10316" s="11">
        <f t="shared" si="485"/>
        <v>10.361080918590408</v>
      </c>
    </row>
    <row r="10317" spans="2:14" x14ac:dyDescent="0.2">
      <c r="B10317" s="6" t="s">
        <v>10308</v>
      </c>
      <c r="C10317" s="7">
        <v>12.562238365751901</v>
      </c>
      <c r="D10317" s="7">
        <v>7.4444946318443597</v>
      </c>
      <c r="E10317" s="7">
        <v>4.1179894486100102</v>
      </c>
      <c r="F10317" s="7">
        <v>7.3940245254805301</v>
      </c>
      <c r="G10317" s="7">
        <v>6.7397943238190798</v>
      </c>
      <c r="H10317" s="7">
        <v>3.7308805285804501</v>
      </c>
      <c r="I10317" s="7">
        <v>3.7660695411860101</v>
      </c>
      <c r="J10317" s="7">
        <v>2.1070535434701299</v>
      </c>
      <c r="K10317" s="7">
        <v>1.7463332143703201</v>
      </c>
      <c r="L10317" s="11">
        <f t="shared" si="483"/>
        <v>8.0415741487354229</v>
      </c>
      <c r="M10317" s="11">
        <f t="shared" si="484"/>
        <v>5.9548997926266871</v>
      </c>
      <c r="N10317" s="11">
        <f t="shared" si="485"/>
        <v>2.5398187663421532</v>
      </c>
    </row>
    <row r="10318" spans="2:14" x14ac:dyDescent="0.2">
      <c r="B10318" s="6" t="s">
        <v>10309</v>
      </c>
      <c r="C10318" s="7">
        <v>0.65516768363584299</v>
      </c>
      <c r="D10318" s="7">
        <v>0.67096283580578597</v>
      </c>
      <c r="E10318" s="7">
        <v>0.50788831484032104</v>
      </c>
      <c r="F10318" s="7">
        <v>1.0188548960658499</v>
      </c>
      <c r="G10318" s="7">
        <v>0.77210662338578195</v>
      </c>
      <c r="H10318" s="7">
        <v>0.44121162539367298</v>
      </c>
      <c r="I10318" s="7">
        <v>0.43753606110247301</v>
      </c>
      <c r="J10318" s="7">
        <v>0.54814536544830506</v>
      </c>
      <c r="K10318" s="7">
        <v>0.37717860449306001</v>
      </c>
      <c r="L10318" s="11">
        <f t="shared" si="483"/>
        <v>0.61133961142731663</v>
      </c>
      <c r="M10318" s="11">
        <f t="shared" si="484"/>
        <v>0.74405771494843487</v>
      </c>
      <c r="N10318" s="11">
        <f t="shared" si="485"/>
        <v>0.45428667701461273</v>
      </c>
    </row>
    <row r="10319" spans="2:14" x14ac:dyDescent="0.2">
      <c r="B10319" s="6" t="s">
        <v>10310</v>
      </c>
      <c r="C10319" s="7">
        <v>0.61574375701259898</v>
      </c>
      <c r="D10319" s="7">
        <v>0.28407861248184402</v>
      </c>
      <c r="E10319" s="7">
        <v>0.48382779219834698</v>
      </c>
      <c r="F10319" s="7">
        <v>0.558409663258989</v>
      </c>
      <c r="G10319" s="7">
        <v>0.73442305657585105</v>
      </c>
      <c r="H10319" s="7">
        <v>0.64952382520517005</v>
      </c>
      <c r="I10319" s="7">
        <v>0.62941044731543705</v>
      </c>
      <c r="J10319" s="7">
        <v>0.72794542540733698</v>
      </c>
      <c r="K10319" s="7">
        <v>0.82646060751174399</v>
      </c>
      <c r="L10319" s="11">
        <f t="shared" si="483"/>
        <v>0.46121672056426327</v>
      </c>
      <c r="M10319" s="11">
        <f t="shared" si="484"/>
        <v>0.64745218168000329</v>
      </c>
      <c r="N10319" s="11">
        <f t="shared" si="485"/>
        <v>0.72793882674483934</v>
      </c>
    </row>
    <row r="10320" spans="2:14" x14ac:dyDescent="0.2">
      <c r="B10320" s="6" t="s">
        <v>10311</v>
      </c>
      <c r="C10320" s="7">
        <v>8.2596259956135096</v>
      </c>
      <c r="D10320" s="7">
        <v>5.63545647969248</v>
      </c>
      <c r="E10320" s="7">
        <v>1.37761861217038</v>
      </c>
      <c r="F10320" s="7">
        <v>6.1248610722572501</v>
      </c>
      <c r="G10320" s="7">
        <v>4.8151403368360501</v>
      </c>
      <c r="H10320" s="7">
        <v>2.71995193089003</v>
      </c>
      <c r="I10320" s="7">
        <v>2.58917190074727</v>
      </c>
      <c r="J10320" s="7">
        <v>2.0970380663381198</v>
      </c>
      <c r="K10320" s="7">
        <v>1.54582642177164</v>
      </c>
      <c r="L10320" s="11">
        <f t="shared" si="483"/>
        <v>5.0909003624921239</v>
      </c>
      <c r="M10320" s="11">
        <f t="shared" si="484"/>
        <v>4.5533177799944431</v>
      </c>
      <c r="N10320" s="11">
        <f t="shared" si="485"/>
        <v>2.0773454629523429</v>
      </c>
    </row>
    <row r="10321" spans="2:14" x14ac:dyDescent="0.2">
      <c r="B10321" s="6" t="s">
        <v>10312</v>
      </c>
      <c r="C10321" s="7">
        <v>67.012196219711996</v>
      </c>
      <c r="D10321" s="7">
        <v>78.555198149451101</v>
      </c>
      <c r="E10321" s="7">
        <v>181.3338110702</v>
      </c>
      <c r="F10321" s="7">
        <v>118.58720464923999</v>
      </c>
      <c r="G10321" s="7">
        <v>102.511586262476</v>
      </c>
      <c r="H10321" s="7">
        <v>165.127645891415</v>
      </c>
      <c r="I10321" s="7">
        <v>125.938412706544</v>
      </c>
      <c r="J10321" s="7">
        <v>136.39860609829401</v>
      </c>
      <c r="K10321" s="7">
        <v>199.008221323242</v>
      </c>
      <c r="L10321" s="11">
        <f t="shared" si="483"/>
        <v>108.9670684797877</v>
      </c>
      <c r="M10321" s="11">
        <f t="shared" si="484"/>
        <v>128.74214560104366</v>
      </c>
      <c r="N10321" s="11">
        <f t="shared" si="485"/>
        <v>153.78174670936002</v>
      </c>
    </row>
    <row r="10322" spans="2:14" x14ac:dyDescent="0.2">
      <c r="B10322" s="6" t="s">
        <v>10313</v>
      </c>
      <c r="C10322" s="7">
        <v>1.05159325913204</v>
      </c>
      <c r="D10322" s="7">
        <v>1.3225142632176601</v>
      </c>
      <c r="E10322" s="7">
        <v>0.50054153870627205</v>
      </c>
      <c r="F10322" s="7">
        <v>0.43008902596253101</v>
      </c>
      <c r="G10322" s="7">
        <v>0.118717745732406</v>
      </c>
      <c r="H10322" s="7">
        <v>0.27433912544842998</v>
      </c>
      <c r="I10322" s="7">
        <v>0.41859856362625197</v>
      </c>
      <c r="J10322" s="7">
        <v>0.52137150430324597</v>
      </c>
      <c r="K10322" s="7">
        <v>0.40834819648173298</v>
      </c>
      <c r="L10322" s="11">
        <f t="shared" si="483"/>
        <v>0.95821635368532398</v>
      </c>
      <c r="M10322" s="11">
        <f t="shared" si="484"/>
        <v>0.27438196571445567</v>
      </c>
      <c r="N10322" s="11">
        <f t="shared" si="485"/>
        <v>0.44943942147041033</v>
      </c>
    </row>
    <row r="10323" spans="2:14" x14ac:dyDescent="0.2">
      <c r="B10323" s="6" t="s">
        <v>10314</v>
      </c>
      <c r="C10323" s="7">
        <v>1.54704722226334</v>
      </c>
      <c r="D10323" s="7">
        <v>1.9472888265055199</v>
      </c>
      <c r="E10323" s="7">
        <v>1.0283783533327799</v>
      </c>
      <c r="F10323" s="7">
        <v>2.0159887835838202</v>
      </c>
      <c r="G10323" s="7">
        <v>1.6911048060806699</v>
      </c>
      <c r="H10323" s="7">
        <v>0.87677080116433903</v>
      </c>
      <c r="I10323" s="7">
        <v>0.69518601060497798</v>
      </c>
      <c r="J10323" s="7">
        <v>0.29457289773661699</v>
      </c>
      <c r="K10323" s="7">
        <v>0.64631318348533895</v>
      </c>
      <c r="L10323" s="11">
        <f t="shared" si="483"/>
        <v>1.5075714673672131</v>
      </c>
      <c r="M10323" s="11">
        <f t="shared" si="484"/>
        <v>1.527954796942943</v>
      </c>
      <c r="N10323" s="11">
        <f t="shared" si="485"/>
        <v>0.54535736394231138</v>
      </c>
    </row>
    <row r="10324" spans="2:14" x14ac:dyDescent="0.2">
      <c r="B10324" s="6" t="s">
        <v>10315</v>
      </c>
      <c r="C10324" s="7">
        <v>7.0432211880884799</v>
      </c>
      <c r="D10324" s="7">
        <v>8.3655321089091306</v>
      </c>
      <c r="E10324" s="7">
        <v>12.3480374301897</v>
      </c>
      <c r="F10324" s="7">
        <v>7.1360835134619798</v>
      </c>
      <c r="G10324" s="7">
        <v>9.0907001477817406</v>
      </c>
      <c r="H10324" s="7">
        <v>11.4204064965082</v>
      </c>
      <c r="I10324" s="7">
        <v>14.732954331014099</v>
      </c>
      <c r="J10324" s="7">
        <v>19.924432247399501</v>
      </c>
      <c r="K10324" s="7">
        <v>17.094347830151701</v>
      </c>
      <c r="L10324" s="11">
        <f t="shared" si="483"/>
        <v>9.2522635757291027</v>
      </c>
      <c r="M10324" s="11">
        <f t="shared" si="484"/>
        <v>9.2157300525839734</v>
      </c>
      <c r="N10324" s="11">
        <f t="shared" si="485"/>
        <v>17.250578136188434</v>
      </c>
    </row>
    <row r="10325" spans="2:14" x14ac:dyDescent="0.2">
      <c r="B10325" s="6" t="s">
        <v>10316</v>
      </c>
      <c r="C10325" s="7">
        <v>3.7421776749763001</v>
      </c>
      <c r="D10325" s="7">
        <v>4.5336400189189296</v>
      </c>
      <c r="E10325" s="7">
        <v>4.4243170055799697</v>
      </c>
      <c r="F10325" s="7">
        <v>4.8186378198909896</v>
      </c>
      <c r="G10325" s="7">
        <v>5.0246965215061099</v>
      </c>
      <c r="H10325" s="7">
        <v>6.0298254090159196</v>
      </c>
      <c r="I10325" s="7">
        <v>4.6409854405282402</v>
      </c>
      <c r="J10325" s="7">
        <v>6.0859795840704098</v>
      </c>
      <c r="K10325" s="7">
        <v>4.9597121151176697</v>
      </c>
      <c r="L10325" s="11">
        <f t="shared" si="483"/>
        <v>4.2333782331584002</v>
      </c>
      <c r="M10325" s="11">
        <f t="shared" si="484"/>
        <v>5.291053250137673</v>
      </c>
      <c r="N10325" s="11">
        <f t="shared" si="485"/>
        <v>5.2288923799054396</v>
      </c>
    </row>
    <row r="10326" spans="2:14" x14ac:dyDescent="0.2">
      <c r="B10326" s="6" t="s">
        <v>10317</v>
      </c>
      <c r="C10326" s="7">
        <v>1.59233920751114</v>
      </c>
      <c r="D10326" s="7">
        <v>2.2528936045067298</v>
      </c>
      <c r="E10326" s="7">
        <v>1.99602046678955</v>
      </c>
      <c r="F10326" s="7">
        <v>1.8353342327514699</v>
      </c>
      <c r="G10326" s="7">
        <v>2.6658227880716199</v>
      </c>
      <c r="H10326" s="7">
        <v>2.5868630129605998</v>
      </c>
      <c r="I10326" s="7">
        <v>2.1716517049184199</v>
      </c>
      <c r="J10326" s="7">
        <v>1.35241423956121</v>
      </c>
      <c r="K10326" s="7">
        <v>1.43339515515298</v>
      </c>
      <c r="L10326" s="11">
        <f t="shared" si="483"/>
        <v>1.94708442626914</v>
      </c>
      <c r="M10326" s="11">
        <f t="shared" si="484"/>
        <v>2.3626733445945631</v>
      </c>
      <c r="N10326" s="11">
        <f t="shared" si="485"/>
        <v>1.6524870332108701</v>
      </c>
    </row>
    <row r="10327" spans="2:14" x14ac:dyDescent="0.2">
      <c r="B10327" s="6" t="s">
        <v>10318</v>
      </c>
      <c r="C10327" s="7">
        <v>19.608727123329501</v>
      </c>
      <c r="D10327" s="7">
        <v>18.984185539305301</v>
      </c>
      <c r="E10327" s="7">
        <v>7.7900889157632802</v>
      </c>
      <c r="F10327" s="7">
        <v>2.26080123984022</v>
      </c>
      <c r="G10327" s="7">
        <v>2.47617293746434</v>
      </c>
      <c r="H10327" s="7">
        <v>2.0754374985378701</v>
      </c>
      <c r="I10327" s="7">
        <v>1.9569441164746999</v>
      </c>
      <c r="J10327" s="7">
        <v>2.6769807427868502</v>
      </c>
      <c r="K10327" s="7">
        <v>1.8999590619678799</v>
      </c>
      <c r="L10327" s="11">
        <f t="shared" si="483"/>
        <v>15.461000526132693</v>
      </c>
      <c r="M10327" s="11">
        <f t="shared" si="484"/>
        <v>2.2708038919474767</v>
      </c>
      <c r="N10327" s="11">
        <f t="shared" si="485"/>
        <v>2.1779613070764765</v>
      </c>
    </row>
    <row r="10328" spans="2:14" x14ac:dyDescent="0.2">
      <c r="B10328" s="6" t="s">
        <v>10319</v>
      </c>
      <c r="C10328" s="7">
        <v>45.745724601778001</v>
      </c>
      <c r="D10328" s="7">
        <v>23.968256415116699</v>
      </c>
      <c r="E10328" s="7">
        <v>4.7283966372264503</v>
      </c>
      <c r="F10328" s="7">
        <v>19.314009643393799</v>
      </c>
      <c r="G10328" s="7">
        <v>9.9499987437158293</v>
      </c>
      <c r="H10328" s="7">
        <v>5.1653639595166503</v>
      </c>
      <c r="I10328" s="7">
        <v>3.82366800116987</v>
      </c>
      <c r="J10328" s="7">
        <v>1.7682872601417501</v>
      </c>
      <c r="K10328" s="7">
        <v>1.5407288309485001</v>
      </c>
      <c r="L10328" s="11">
        <f t="shared" si="483"/>
        <v>24.814125884707053</v>
      </c>
      <c r="M10328" s="11">
        <f t="shared" si="484"/>
        <v>11.476457448875427</v>
      </c>
      <c r="N10328" s="11">
        <f t="shared" si="485"/>
        <v>2.3775613640867066</v>
      </c>
    </row>
    <row r="10329" spans="2:14" x14ac:dyDescent="0.2">
      <c r="B10329" s="6" t="s">
        <v>10320</v>
      </c>
      <c r="C10329" s="7">
        <v>78.072149045289294</v>
      </c>
      <c r="D10329" s="7">
        <v>81.339492353783697</v>
      </c>
      <c r="E10329" s="7">
        <v>100.23643532703601</v>
      </c>
      <c r="F10329" s="7">
        <v>90.0075335571984</v>
      </c>
      <c r="G10329" s="7">
        <v>89.984648411324102</v>
      </c>
      <c r="H10329" s="7">
        <v>89.688653591576099</v>
      </c>
      <c r="I10329" s="7">
        <v>65.8566093209038</v>
      </c>
      <c r="J10329" s="7">
        <v>62.272687594950597</v>
      </c>
      <c r="K10329" s="7">
        <v>71.527281577477794</v>
      </c>
      <c r="L10329" s="11">
        <f t="shared" si="483"/>
        <v>86.549358908703013</v>
      </c>
      <c r="M10329" s="11">
        <f t="shared" si="484"/>
        <v>89.89361185336621</v>
      </c>
      <c r="N10329" s="11">
        <f t="shared" si="485"/>
        <v>66.55219283111073</v>
      </c>
    </row>
    <row r="10330" spans="2:14" x14ac:dyDescent="0.2">
      <c r="B10330" s="6" t="s">
        <v>10321</v>
      </c>
      <c r="C10330" s="7">
        <v>17.9285322926977</v>
      </c>
      <c r="D10330" s="7">
        <v>14.6181269313845</v>
      </c>
      <c r="E10330" s="7">
        <v>5.6791132951396701</v>
      </c>
      <c r="F10330" s="7">
        <v>12.668451141756901</v>
      </c>
      <c r="G10330" s="7">
        <v>11.4598858055066</v>
      </c>
      <c r="H10330" s="7">
        <v>7.9709799308366902</v>
      </c>
      <c r="I10330" s="7">
        <v>9.0464635720844004</v>
      </c>
      <c r="J10330" s="7">
        <v>9.9177663322440299</v>
      </c>
      <c r="K10330" s="7">
        <v>4.0365927905504604</v>
      </c>
      <c r="L10330" s="11">
        <f t="shared" si="483"/>
        <v>12.741924173073956</v>
      </c>
      <c r="M10330" s="11">
        <f t="shared" si="484"/>
        <v>10.699772292700063</v>
      </c>
      <c r="N10330" s="11">
        <f t="shared" si="485"/>
        <v>7.6669408982929639</v>
      </c>
    </row>
    <row r="10331" spans="2:14" x14ac:dyDescent="0.2">
      <c r="B10331" s="6" t="s">
        <v>10322</v>
      </c>
      <c r="C10331" s="7">
        <v>0.12763434928822801</v>
      </c>
      <c r="D10331" s="7">
        <v>0.114599641300395</v>
      </c>
      <c r="E10331" s="7">
        <v>7.8860645675314801E-3</v>
      </c>
      <c r="F10331" s="7">
        <v>9.6370924617539905E-2</v>
      </c>
      <c r="G10331" s="7">
        <v>0.10474272603295</v>
      </c>
      <c r="H10331" s="7">
        <v>0.115259488075161</v>
      </c>
      <c r="I10331" s="7">
        <v>0.15168609604467501</v>
      </c>
      <c r="J10331" s="7">
        <v>0.27928422912898698</v>
      </c>
      <c r="K10331" s="7">
        <v>6.8624559484129793E-2</v>
      </c>
      <c r="L10331" s="11">
        <f t="shared" si="483"/>
        <v>8.3373351718718167E-2</v>
      </c>
      <c r="M10331" s="11">
        <f t="shared" si="484"/>
        <v>0.10545771290855031</v>
      </c>
      <c r="N10331" s="11">
        <f t="shared" si="485"/>
        <v>0.16653162821926393</v>
      </c>
    </row>
    <row r="10332" spans="2:14" x14ac:dyDescent="0.2">
      <c r="B10332" s="6" t="s">
        <v>10323</v>
      </c>
      <c r="C10332" s="7">
        <v>25.248558188301502</v>
      </c>
      <c r="D10332" s="7">
        <v>15.773042865287501</v>
      </c>
      <c r="E10332" s="7">
        <v>3.7371415639535002</v>
      </c>
      <c r="F10332" s="7">
        <v>8.9985620295847006</v>
      </c>
      <c r="G10332" s="7">
        <v>6.97277762082176</v>
      </c>
      <c r="H10332" s="7">
        <v>4.0891221208917603</v>
      </c>
      <c r="I10332" s="7">
        <v>4.5838308225406097</v>
      </c>
      <c r="J10332" s="7">
        <v>4.1060377402247896</v>
      </c>
      <c r="K10332" s="7">
        <v>1.8227605660941699</v>
      </c>
      <c r="L10332" s="11">
        <f t="shared" si="483"/>
        <v>14.919580872514167</v>
      </c>
      <c r="M10332" s="11">
        <f t="shared" si="484"/>
        <v>6.6868205904327409</v>
      </c>
      <c r="N10332" s="11">
        <f t="shared" si="485"/>
        <v>3.5042097096198561</v>
      </c>
    </row>
    <row r="10333" spans="2:14" x14ac:dyDescent="0.2">
      <c r="B10333" s="6" t="s">
        <v>10324</v>
      </c>
      <c r="C10333" s="7">
        <v>38.494157299837603</v>
      </c>
      <c r="D10333" s="7">
        <v>22.367162353999799</v>
      </c>
      <c r="E10333" s="7">
        <v>5.2712447474125499</v>
      </c>
      <c r="F10333" s="7">
        <v>2.1632494098084001</v>
      </c>
      <c r="G10333" s="7">
        <v>1.37338313497706</v>
      </c>
      <c r="H10333" s="7">
        <v>1.6251720259250499</v>
      </c>
      <c r="I10333" s="7">
        <v>3.6055917096113501</v>
      </c>
      <c r="J10333" s="7">
        <v>2.4584806812325</v>
      </c>
      <c r="K10333" s="7">
        <v>1.78004494298367</v>
      </c>
      <c r="L10333" s="11">
        <f t="shared" si="483"/>
        <v>22.044188133749984</v>
      </c>
      <c r="M10333" s="11">
        <f t="shared" si="484"/>
        <v>1.7206015235701699</v>
      </c>
      <c r="N10333" s="11">
        <f t="shared" si="485"/>
        <v>2.6147057779425067</v>
      </c>
    </row>
    <row r="10334" spans="2:14" x14ac:dyDescent="0.2">
      <c r="B10334" s="6" t="s">
        <v>10325</v>
      </c>
      <c r="C10334" s="7">
        <v>1.83463534050143</v>
      </c>
      <c r="D10334" s="7">
        <v>2.9810016307346601</v>
      </c>
      <c r="E10334" s="7">
        <v>0.49120707405904501</v>
      </c>
      <c r="F10334" s="7">
        <v>2.7903411635488098</v>
      </c>
      <c r="G10334" s="7">
        <v>1.3252308432395801</v>
      </c>
      <c r="H10334" s="7">
        <v>0.82262598250484698</v>
      </c>
      <c r="I10334" s="7">
        <v>1.7201924694110799</v>
      </c>
      <c r="J10334" s="7">
        <v>1.8707151470418999</v>
      </c>
      <c r="K10334" s="7">
        <v>0.66788836783163297</v>
      </c>
      <c r="L10334" s="11">
        <f t="shared" si="483"/>
        <v>1.7689480150983785</v>
      </c>
      <c r="M10334" s="11">
        <f t="shared" si="484"/>
        <v>1.6460659964310789</v>
      </c>
      <c r="N10334" s="11">
        <f t="shared" si="485"/>
        <v>1.4195986614282043</v>
      </c>
    </row>
    <row r="10335" spans="2:14" x14ac:dyDescent="0.2">
      <c r="B10335" s="6" t="s">
        <v>10326</v>
      </c>
      <c r="C10335" s="7">
        <v>2.7149349433497E-3</v>
      </c>
      <c r="D10335" s="7">
        <v>7.6287931011513E-3</v>
      </c>
      <c r="E10335" s="7">
        <v>1.6982538423010499E-3</v>
      </c>
      <c r="F10335" s="7">
        <v>8.8210706877498105E-3</v>
      </c>
      <c r="G10335" s="7">
        <v>5.4784928666047304E-3</v>
      </c>
      <c r="H10335" s="7">
        <v>5.6266602305888496E-3</v>
      </c>
      <c r="I10335" s="7">
        <v>1.09018533150968E-3</v>
      </c>
      <c r="J10335" s="7">
        <v>1.8044880629816899E-2</v>
      </c>
      <c r="K10335" s="7">
        <v>2.23895757230568E-3</v>
      </c>
      <c r="L10335" s="11">
        <f t="shared" si="483"/>
        <v>4.0139939622673504E-3</v>
      </c>
      <c r="M10335" s="11">
        <f t="shared" si="484"/>
        <v>6.6420745949811308E-3</v>
      </c>
      <c r="N10335" s="11">
        <f t="shared" si="485"/>
        <v>7.1246745112107544E-3</v>
      </c>
    </row>
    <row r="10336" spans="2:14" x14ac:dyDescent="0.2">
      <c r="B10336" s="6" t="s">
        <v>10327</v>
      </c>
      <c r="C10336" s="7">
        <v>496.80759069867901</v>
      </c>
      <c r="D10336" s="7">
        <v>553.62726391585704</v>
      </c>
      <c r="E10336" s="7">
        <v>369.75268902927098</v>
      </c>
      <c r="F10336" s="7">
        <v>560.69446457992399</v>
      </c>
      <c r="G10336" s="7">
        <v>599.03319643146904</v>
      </c>
      <c r="H10336" s="7">
        <v>551.42570643468503</v>
      </c>
      <c r="I10336" s="7">
        <v>408.64130885405501</v>
      </c>
      <c r="J10336" s="7">
        <v>335.71367898054098</v>
      </c>
      <c r="K10336" s="7">
        <v>362.63932176107602</v>
      </c>
      <c r="L10336" s="11">
        <f t="shared" si="483"/>
        <v>473.39584788126905</v>
      </c>
      <c r="M10336" s="11">
        <f t="shared" si="484"/>
        <v>570.38445581535939</v>
      </c>
      <c r="N10336" s="11">
        <f t="shared" si="485"/>
        <v>368.99810319855732</v>
      </c>
    </row>
    <row r="10337" spans="2:14" x14ac:dyDescent="0.2">
      <c r="B10337" s="6" t="s">
        <v>10328</v>
      </c>
      <c r="C10337" s="7">
        <v>1.68404772225935</v>
      </c>
      <c r="D10337" s="7">
        <v>2.1645162653188801</v>
      </c>
      <c r="E10337" s="7">
        <v>2.91489951983508</v>
      </c>
      <c r="F10337" s="7">
        <v>1.96440775944753</v>
      </c>
      <c r="G10337" s="7">
        <v>2.9371155434294498</v>
      </c>
      <c r="H10337" s="7">
        <v>2.9794238733248699</v>
      </c>
      <c r="I10337" s="7">
        <v>3.3299372788751702</v>
      </c>
      <c r="J10337" s="7">
        <v>3.1255027306027499</v>
      </c>
      <c r="K10337" s="7">
        <v>4.03415893596258</v>
      </c>
      <c r="L10337" s="11">
        <f t="shared" si="483"/>
        <v>2.2544878358044369</v>
      </c>
      <c r="M10337" s="11">
        <f t="shared" si="484"/>
        <v>2.626982392067283</v>
      </c>
      <c r="N10337" s="11">
        <f t="shared" si="485"/>
        <v>3.4965329818135</v>
      </c>
    </row>
    <row r="10338" spans="2:14" x14ac:dyDescent="0.2">
      <c r="B10338" s="6" t="s">
        <v>10329</v>
      </c>
      <c r="C10338" s="7">
        <v>14.613280345952299</v>
      </c>
      <c r="D10338" s="7">
        <v>9.9914055614111899</v>
      </c>
      <c r="E10338" s="7">
        <v>2.0730447322646901</v>
      </c>
      <c r="F10338" s="7">
        <v>6.7701466359041103</v>
      </c>
      <c r="G10338" s="7">
        <v>4.2861095017484301</v>
      </c>
      <c r="H10338" s="7">
        <v>2.31245802307091</v>
      </c>
      <c r="I10338" s="7">
        <v>4.9738377164360799</v>
      </c>
      <c r="J10338" s="7">
        <v>4.0654674185476898</v>
      </c>
      <c r="K10338" s="7">
        <v>2.4467560406123599</v>
      </c>
      <c r="L10338" s="11">
        <f t="shared" si="483"/>
        <v>8.89257687987606</v>
      </c>
      <c r="M10338" s="11">
        <f t="shared" si="484"/>
        <v>4.4562380535744834</v>
      </c>
      <c r="N10338" s="11">
        <f t="shared" si="485"/>
        <v>3.8286870585320436</v>
      </c>
    </row>
    <row r="10339" spans="2:14" x14ac:dyDescent="0.2">
      <c r="B10339" s="6" t="s">
        <v>10330</v>
      </c>
      <c r="C10339" s="7">
        <v>0.78915438768796298</v>
      </c>
      <c r="D10339" s="7">
        <v>0.7412970249966</v>
      </c>
      <c r="E10339" s="7">
        <v>0.47799800551898902</v>
      </c>
      <c r="F10339" s="7">
        <v>1.15874219846624</v>
      </c>
      <c r="G10339" s="7">
        <v>1.0449839653070301</v>
      </c>
      <c r="H10339" s="7">
        <v>0.78974694432691805</v>
      </c>
      <c r="I10339" s="7">
        <v>1.55553179761233</v>
      </c>
      <c r="J10339" s="7">
        <v>1.69931962065208</v>
      </c>
      <c r="K10339" s="7">
        <v>0.87410627323593904</v>
      </c>
      <c r="L10339" s="11">
        <f t="shared" si="483"/>
        <v>0.66948313940118398</v>
      </c>
      <c r="M10339" s="11">
        <f t="shared" si="484"/>
        <v>0.99782436936672936</v>
      </c>
      <c r="N10339" s="11">
        <f t="shared" si="485"/>
        <v>1.3763192305001164</v>
      </c>
    </row>
    <row r="10340" spans="2:14" x14ac:dyDescent="0.2">
      <c r="B10340" s="6" t="s">
        <v>10331</v>
      </c>
      <c r="C10340" s="7">
        <v>32.576111463351999</v>
      </c>
      <c r="D10340" s="7">
        <v>39.484836613707003</v>
      </c>
      <c r="E10340" s="7">
        <v>66.947430801963904</v>
      </c>
      <c r="F10340" s="7">
        <v>34.116410497720103</v>
      </c>
      <c r="G10340" s="7">
        <v>40.767363257536701</v>
      </c>
      <c r="H10340" s="7">
        <v>52.590762992750598</v>
      </c>
      <c r="I10340" s="7">
        <v>76.908501428306494</v>
      </c>
      <c r="J10340" s="7">
        <v>94.037509220684598</v>
      </c>
      <c r="K10340" s="7">
        <v>85.643864839010902</v>
      </c>
      <c r="L10340" s="11">
        <f t="shared" si="483"/>
        <v>46.336126293007645</v>
      </c>
      <c r="M10340" s="11">
        <f t="shared" si="484"/>
        <v>42.491512249335806</v>
      </c>
      <c r="N10340" s="11">
        <f t="shared" si="485"/>
        <v>85.529958496000674</v>
      </c>
    </row>
    <row r="10341" spans="2:14" x14ac:dyDescent="0.2">
      <c r="B10341" s="6" t="s">
        <v>10332</v>
      </c>
      <c r="C10341" s="7">
        <v>2.7149349433497E-3</v>
      </c>
      <c r="D10341" s="7">
        <v>1.7221579046787299E-3</v>
      </c>
      <c r="E10341" s="7">
        <v>1.6982538423010499E-3</v>
      </c>
      <c r="F10341" s="7">
        <v>2.1817439803722E-3</v>
      </c>
      <c r="G10341" s="7">
        <v>2.3735859023931499E-3</v>
      </c>
      <c r="H10341" s="7">
        <v>1.4777035974679899E-3</v>
      </c>
      <c r="I10341" s="7">
        <v>1.09018533150968E-3</v>
      </c>
      <c r="J10341" s="7">
        <v>4.3547109929574897E-2</v>
      </c>
      <c r="K10341" s="7">
        <v>2.23895757230568E-3</v>
      </c>
      <c r="L10341" s="11">
        <f t="shared" si="483"/>
        <v>2.0451155634431599E-3</v>
      </c>
      <c r="M10341" s="11">
        <f t="shared" si="484"/>
        <v>2.0110111600777796E-3</v>
      </c>
      <c r="N10341" s="11">
        <f t="shared" si="485"/>
        <v>1.5625417611130087E-2</v>
      </c>
    </row>
    <row r="10342" spans="2:14" x14ac:dyDescent="0.2">
      <c r="B10342" s="6" t="s">
        <v>10333</v>
      </c>
      <c r="C10342" s="7">
        <v>2.7149349433497E-3</v>
      </c>
      <c r="D10342" s="7">
        <v>1.7221579046787299E-3</v>
      </c>
      <c r="E10342" s="7">
        <v>9.9921538510393995E-2</v>
      </c>
      <c r="F10342" s="7">
        <v>2.1817439803722E-3</v>
      </c>
      <c r="G10342" s="7">
        <v>2.3735859023931499E-3</v>
      </c>
      <c r="H10342" s="7">
        <v>1.4777035974679899E-3</v>
      </c>
      <c r="I10342" s="7">
        <v>1.09018533150968E-3</v>
      </c>
      <c r="J10342" s="7">
        <v>2.4849184693979901E-3</v>
      </c>
      <c r="K10342" s="7">
        <v>2.23895757230568E-3</v>
      </c>
      <c r="L10342" s="11">
        <f t="shared" si="483"/>
        <v>3.4786210452807477E-2</v>
      </c>
      <c r="M10342" s="11">
        <f t="shared" si="484"/>
        <v>2.0110111600777796E-3</v>
      </c>
      <c r="N10342" s="11">
        <f t="shared" si="485"/>
        <v>1.9380204577377832E-3</v>
      </c>
    </row>
    <row r="10343" spans="2:14" x14ac:dyDescent="0.2">
      <c r="B10343" s="6" t="s">
        <v>10334</v>
      </c>
      <c r="C10343" s="7">
        <v>2.7149349433497E-3</v>
      </c>
      <c r="D10343" s="7">
        <v>1.7221579046787299E-3</v>
      </c>
      <c r="E10343" s="7">
        <v>1.6982538423010499E-3</v>
      </c>
      <c r="F10343" s="7">
        <v>2.1817439803722E-3</v>
      </c>
      <c r="G10343" s="7">
        <v>2.3735859023931499E-3</v>
      </c>
      <c r="H10343" s="7">
        <v>1.4777035974679899E-3</v>
      </c>
      <c r="I10343" s="7">
        <v>1.09018533150968E-3</v>
      </c>
      <c r="J10343" s="7">
        <v>2.4849184693979901E-3</v>
      </c>
      <c r="K10343" s="7">
        <v>2.23895757230568E-3</v>
      </c>
      <c r="L10343" s="11">
        <f t="shared" si="483"/>
        <v>2.0451155634431599E-3</v>
      </c>
      <c r="M10343" s="11">
        <f t="shared" si="484"/>
        <v>2.0110111600777796E-3</v>
      </c>
      <c r="N10343" s="11">
        <f t="shared" si="485"/>
        <v>1.9380204577377832E-3</v>
      </c>
    </row>
    <row r="10344" spans="2:14" x14ac:dyDescent="0.2">
      <c r="B10344" s="6" t="s">
        <v>10335</v>
      </c>
      <c r="C10344" s="7">
        <v>12.3654516065836</v>
      </c>
      <c r="D10344" s="7">
        <v>14.1738905738257</v>
      </c>
      <c r="E10344" s="7">
        <v>12.0477900437734</v>
      </c>
      <c r="F10344" s="7">
        <v>6.7570849523543197</v>
      </c>
      <c r="G10344" s="7">
        <v>5.9039341861102699</v>
      </c>
      <c r="H10344" s="7">
        <v>5.5415752754740399</v>
      </c>
      <c r="I10344" s="7">
        <v>10.948592885995</v>
      </c>
      <c r="J10344" s="7">
        <v>12.6350122515582</v>
      </c>
      <c r="K10344" s="7">
        <v>7.9098144269710602</v>
      </c>
      <c r="L10344" s="11">
        <f t="shared" si="483"/>
        <v>12.862377408060899</v>
      </c>
      <c r="M10344" s="11">
        <f t="shared" si="484"/>
        <v>6.0675314713128756</v>
      </c>
      <c r="N10344" s="11">
        <f t="shared" si="485"/>
        <v>10.497806521508087</v>
      </c>
    </row>
    <row r="10345" spans="2:14" x14ac:dyDescent="0.2">
      <c r="B10345" s="6" t="s">
        <v>10336</v>
      </c>
      <c r="C10345" s="7">
        <v>3.3296713010730801</v>
      </c>
      <c r="D10345" s="7">
        <v>3.32935768984483</v>
      </c>
      <c r="E10345" s="7">
        <v>6.4933007467974004</v>
      </c>
      <c r="F10345" s="7">
        <v>2.86762729986626</v>
      </c>
      <c r="G10345" s="7">
        <v>3.3302151766222701</v>
      </c>
      <c r="H10345" s="7">
        <v>6.0512677517286999</v>
      </c>
      <c r="I10345" s="7">
        <v>5.54857487874503</v>
      </c>
      <c r="J10345" s="7">
        <v>7.54031869175701</v>
      </c>
      <c r="K10345" s="7">
        <v>9.2496182175324506</v>
      </c>
      <c r="L10345" s="11">
        <f t="shared" si="483"/>
        <v>4.3841099125717706</v>
      </c>
      <c r="M10345" s="11">
        <f t="shared" si="484"/>
        <v>4.0830367427390764</v>
      </c>
      <c r="N10345" s="11">
        <f t="shared" si="485"/>
        <v>7.4461705960114974</v>
      </c>
    </row>
    <row r="10346" spans="2:14" x14ac:dyDescent="0.2">
      <c r="B10346" s="6" t="s">
        <v>10337</v>
      </c>
      <c r="C10346" s="7">
        <v>5.3871296648745597</v>
      </c>
      <c r="D10346" s="7">
        <v>6.7164655783586698</v>
      </c>
      <c r="E10346" s="7">
        <v>13.166783881098199</v>
      </c>
      <c r="F10346" s="7">
        <v>5.61759603651186</v>
      </c>
      <c r="G10346" s="7">
        <v>5.8519240137230604</v>
      </c>
      <c r="H10346" s="7">
        <v>9.6696025048632706</v>
      </c>
      <c r="I10346" s="7">
        <v>11.6688395737874</v>
      </c>
      <c r="J10346" s="7">
        <v>12.152989863994501</v>
      </c>
      <c r="K10346" s="7">
        <v>17.502518903021901</v>
      </c>
      <c r="L10346" s="11">
        <f t="shared" si="483"/>
        <v>8.4234597081104763</v>
      </c>
      <c r="M10346" s="11">
        <f t="shared" si="484"/>
        <v>7.0463741850327297</v>
      </c>
      <c r="N10346" s="11">
        <f t="shared" si="485"/>
        <v>13.774782780267934</v>
      </c>
    </row>
    <row r="10347" spans="2:14" x14ac:dyDescent="0.2">
      <c r="B10347" s="6" t="s">
        <v>10338</v>
      </c>
      <c r="C10347" s="7">
        <v>5.7226910143006897</v>
      </c>
      <c r="D10347" s="7">
        <v>7.7684078796375298</v>
      </c>
      <c r="E10347" s="7">
        <v>2.8573439538157799</v>
      </c>
      <c r="F10347" s="7">
        <v>12.588158941333599</v>
      </c>
      <c r="G10347" s="7">
        <v>10.3324827298628</v>
      </c>
      <c r="H10347" s="7">
        <v>4.9226432214485403</v>
      </c>
      <c r="I10347" s="7">
        <v>9.4890252745317998</v>
      </c>
      <c r="J10347" s="7">
        <v>10.5678510195693</v>
      </c>
      <c r="K10347" s="7">
        <v>3.9639243485278302</v>
      </c>
      <c r="L10347" s="11">
        <f t="shared" si="483"/>
        <v>5.4494809492513321</v>
      </c>
      <c r="M10347" s="11">
        <f t="shared" si="484"/>
        <v>9.2810949642149794</v>
      </c>
      <c r="N10347" s="11">
        <f t="shared" si="485"/>
        <v>8.0069335475429764</v>
      </c>
    </row>
    <row r="10348" spans="2:14" x14ac:dyDescent="0.2">
      <c r="B10348" s="6" t="s">
        <v>10339</v>
      </c>
      <c r="C10348" s="7">
        <v>5.7427497998519899</v>
      </c>
      <c r="D10348" s="7">
        <v>6.8533364574523601</v>
      </c>
      <c r="E10348" s="7">
        <v>4.7891151702511001</v>
      </c>
      <c r="F10348" s="7">
        <v>8.4633610626189899</v>
      </c>
      <c r="G10348" s="7">
        <v>11.058129333458499</v>
      </c>
      <c r="H10348" s="7">
        <v>9.7783959977663102</v>
      </c>
      <c r="I10348" s="7">
        <v>10.3105258681538</v>
      </c>
      <c r="J10348" s="7">
        <v>7.6425489584314903</v>
      </c>
      <c r="K10348" s="7">
        <v>8.9926048395889406</v>
      </c>
      <c r="L10348" s="11">
        <f t="shared" si="483"/>
        <v>5.7950671425184836</v>
      </c>
      <c r="M10348" s="11">
        <f t="shared" si="484"/>
        <v>9.7666287979479325</v>
      </c>
      <c r="N10348" s="11">
        <f t="shared" si="485"/>
        <v>8.9818932220580763</v>
      </c>
    </row>
    <row r="10349" spans="2:14" x14ac:dyDescent="0.2">
      <c r="B10349" s="6" t="s">
        <v>10340</v>
      </c>
      <c r="C10349" s="7">
        <v>165.47935025854801</v>
      </c>
      <c r="D10349" s="7">
        <v>203.28517140896901</v>
      </c>
      <c r="E10349" s="7">
        <v>251.84141723978399</v>
      </c>
      <c r="F10349" s="7">
        <v>123.92889094340801</v>
      </c>
      <c r="G10349" s="7">
        <v>146.22948848372999</v>
      </c>
      <c r="H10349" s="7">
        <v>167.052120628475</v>
      </c>
      <c r="I10349" s="7">
        <v>131.493057333661</v>
      </c>
      <c r="J10349" s="7">
        <v>139.25039302239099</v>
      </c>
      <c r="K10349" s="7">
        <v>171.17713793738599</v>
      </c>
      <c r="L10349" s="11">
        <f t="shared" si="483"/>
        <v>206.86864630243363</v>
      </c>
      <c r="M10349" s="11">
        <f t="shared" si="484"/>
        <v>145.73683335187101</v>
      </c>
      <c r="N10349" s="11">
        <f t="shared" si="485"/>
        <v>147.30686276447932</v>
      </c>
    </row>
    <row r="10350" spans="2:14" x14ac:dyDescent="0.2">
      <c r="B10350" s="6" t="s">
        <v>10341</v>
      </c>
      <c r="C10350" s="7">
        <v>3.6720722792564602</v>
      </c>
      <c r="D10350" s="7">
        <v>3.7479780831627001</v>
      </c>
      <c r="E10350" s="7">
        <v>1.79910408356699</v>
      </c>
      <c r="F10350" s="7">
        <v>7.7558029376056803</v>
      </c>
      <c r="G10350" s="7">
        <v>6.9586391322840004</v>
      </c>
      <c r="H10350" s="7">
        <v>4.9303065051520196</v>
      </c>
      <c r="I10350" s="7">
        <v>11.530254169083699</v>
      </c>
      <c r="J10350" s="7">
        <v>6.9823533582601298</v>
      </c>
      <c r="K10350" s="7">
        <v>10.2239461596869</v>
      </c>
      <c r="L10350" s="11">
        <f t="shared" si="483"/>
        <v>3.0730514819953836</v>
      </c>
      <c r="M10350" s="11">
        <f t="shared" si="484"/>
        <v>6.548249525013901</v>
      </c>
      <c r="N10350" s="11">
        <f t="shared" si="485"/>
        <v>9.5788512290102421</v>
      </c>
    </row>
    <row r="10351" spans="2:14" x14ac:dyDescent="0.2">
      <c r="B10351" s="6" t="s">
        <v>10342</v>
      </c>
      <c r="C10351" s="7">
        <v>17.7528348194237</v>
      </c>
      <c r="D10351" s="7">
        <v>17.723669134780501</v>
      </c>
      <c r="E10351" s="7">
        <v>6.9228523927545904</v>
      </c>
      <c r="F10351" s="7">
        <v>40.233658300356403</v>
      </c>
      <c r="G10351" s="7">
        <v>34.318694521383897</v>
      </c>
      <c r="H10351" s="7">
        <v>27.493475873189201</v>
      </c>
      <c r="I10351" s="7">
        <v>26.165975943406998</v>
      </c>
      <c r="J10351" s="7">
        <v>39.336953257470803</v>
      </c>
      <c r="K10351" s="7">
        <v>22.989162174036601</v>
      </c>
      <c r="L10351" s="11">
        <f t="shared" si="483"/>
        <v>14.133118782319599</v>
      </c>
      <c r="M10351" s="11">
        <f t="shared" si="484"/>
        <v>34.015276231643163</v>
      </c>
      <c r="N10351" s="11">
        <f t="shared" si="485"/>
        <v>29.497363791638133</v>
      </c>
    </row>
    <row r="10352" spans="2:14" x14ac:dyDescent="0.2">
      <c r="B10352" s="6" t="s">
        <v>10343</v>
      </c>
      <c r="C10352" s="7">
        <v>1.2822846578590099</v>
      </c>
      <c r="D10352" s="7">
        <v>1.6421803434184801</v>
      </c>
      <c r="E10352" s="7">
        <v>2.45947457985995</v>
      </c>
      <c r="F10352" s="7">
        <v>2.9974403763442301</v>
      </c>
      <c r="G10352" s="7">
        <v>3.8074701953594898</v>
      </c>
      <c r="H10352" s="7">
        <v>4.5073926396621404</v>
      </c>
      <c r="I10352" s="7">
        <v>1.5222081387834601</v>
      </c>
      <c r="J10352" s="7">
        <v>1.3317792006472799</v>
      </c>
      <c r="K10352" s="7">
        <v>1.75133597265021</v>
      </c>
      <c r="L10352" s="11">
        <f t="shared" si="483"/>
        <v>1.7946465270458134</v>
      </c>
      <c r="M10352" s="11">
        <f t="shared" si="484"/>
        <v>3.7707677371219539</v>
      </c>
      <c r="N10352" s="11">
        <f t="shared" si="485"/>
        <v>1.53510777069365</v>
      </c>
    </row>
    <row r="10353" spans="2:14" x14ac:dyDescent="0.2">
      <c r="B10353" s="6" t="s">
        <v>10344</v>
      </c>
      <c r="C10353" s="7">
        <v>11.899703887577701</v>
      </c>
      <c r="D10353" s="7">
        <v>14.536078017049499</v>
      </c>
      <c r="E10353" s="7">
        <v>10.7594085217442</v>
      </c>
      <c r="F10353" s="7">
        <v>7.8454462000157603</v>
      </c>
      <c r="G10353" s="7">
        <v>8.1264437495710897</v>
      </c>
      <c r="H10353" s="7">
        <v>8.1935508219488806</v>
      </c>
      <c r="I10353" s="7">
        <v>11.982773961346499</v>
      </c>
      <c r="J10353" s="7">
        <v>10.8626030985528</v>
      </c>
      <c r="K10353" s="7">
        <v>10.579909092039699</v>
      </c>
      <c r="L10353" s="11">
        <f t="shared" si="483"/>
        <v>12.398396808790466</v>
      </c>
      <c r="M10353" s="11">
        <f t="shared" si="484"/>
        <v>8.0551469238452427</v>
      </c>
      <c r="N10353" s="11">
        <f t="shared" si="485"/>
        <v>11.141762050646333</v>
      </c>
    </row>
    <row r="10354" spans="2:14" x14ac:dyDescent="0.2">
      <c r="B10354" s="6" t="s">
        <v>10345</v>
      </c>
      <c r="C10354" s="7">
        <v>1.1216994764075101</v>
      </c>
      <c r="D10354" s="7">
        <v>1.28945140663722</v>
      </c>
      <c r="E10354" s="7">
        <v>1.4265433853128799</v>
      </c>
      <c r="F10354" s="7">
        <v>1.4049574848109301</v>
      </c>
      <c r="G10354" s="7">
        <v>1.3177669776297101</v>
      </c>
      <c r="H10354" s="7">
        <v>1.68261330275037</v>
      </c>
      <c r="I10354" s="7">
        <v>2.4017092588056199</v>
      </c>
      <c r="J10354" s="7">
        <v>1.7596288270234599</v>
      </c>
      <c r="K10354" s="7">
        <v>1.82395527761841</v>
      </c>
      <c r="L10354" s="11">
        <f t="shared" si="483"/>
        <v>1.2792314227858699</v>
      </c>
      <c r="M10354" s="11">
        <f t="shared" si="484"/>
        <v>1.4684459217303367</v>
      </c>
      <c r="N10354" s="11">
        <f t="shared" si="485"/>
        <v>1.9950977878158298</v>
      </c>
    </row>
    <row r="10355" spans="2:14" x14ac:dyDescent="0.2">
      <c r="B10355" s="6" t="s">
        <v>10346</v>
      </c>
      <c r="C10355" s="7">
        <v>11.428179277162601</v>
      </c>
      <c r="D10355" s="7">
        <v>12.1537297257857</v>
      </c>
      <c r="E10355" s="7">
        <v>7.2371917255380396</v>
      </c>
      <c r="F10355" s="7">
        <v>20.7987270413558</v>
      </c>
      <c r="G10355" s="7">
        <v>16.621994960173001</v>
      </c>
      <c r="H10355" s="7">
        <v>8.9640532643471307</v>
      </c>
      <c r="I10355" s="7">
        <v>8.5314916687562903</v>
      </c>
      <c r="J10355" s="7">
        <v>6.04772900782537</v>
      </c>
      <c r="K10355" s="7">
        <v>4.68480904568416</v>
      </c>
      <c r="L10355" s="11">
        <f t="shared" si="483"/>
        <v>10.273033576162113</v>
      </c>
      <c r="M10355" s="11">
        <f t="shared" si="484"/>
        <v>15.461591755291977</v>
      </c>
      <c r="N10355" s="11">
        <f t="shared" si="485"/>
        <v>6.4213432407552729</v>
      </c>
    </row>
    <row r="10356" spans="2:14" x14ac:dyDescent="0.2">
      <c r="B10356" s="6" t="s">
        <v>10347</v>
      </c>
      <c r="C10356" s="7">
        <v>2.7149349433497E-3</v>
      </c>
      <c r="D10356" s="7">
        <v>0.18018976166929901</v>
      </c>
      <c r="E10356" s="7">
        <v>1.7049430594727698E-2</v>
      </c>
      <c r="F10356" s="7">
        <v>0.312526490852229</v>
      </c>
      <c r="G10356" s="7">
        <v>0.12940032726690101</v>
      </c>
      <c r="H10356" s="7">
        <v>0.29902498902868002</v>
      </c>
      <c r="I10356" s="7">
        <v>0.18535778926277099</v>
      </c>
      <c r="J10356" s="7">
        <v>0.106553641477934</v>
      </c>
      <c r="K10356" s="7">
        <v>2.4727366736584801E-2</v>
      </c>
      <c r="L10356" s="11">
        <f t="shared" si="483"/>
        <v>6.6651375735792134E-2</v>
      </c>
      <c r="M10356" s="11">
        <f t="shared" si="484"/>
        <v>0.24698393571593669</v>
      </c>
      <c r="N10356" s="11">
        <f t="shared" si="485"/>
        <v>0.10554626582576328</v>
      </c>
    </row>
    <row r="10357" spans="2:14" x14ac:dyDescent="0.2">
      <c r="B10357" s="6" t="s">
        <v>10348</v>
      </c>
      <c r="C10357" s="7">
        <v>0.14142845491091999</v>
      </c>
      <c r="D10357" s="7">
        <v>3.7518300913184699E-2</v>
      </c>
      <c r="E10357" s="7">
        <v>1.6982538423010499E-3</v>
      </c>
      <c r="F10357" s="7">
        <v>8.6763811798625107E-2</v>
      </c>
      <c r="G10357" s="7">
        <v>0.26943153549280602</v>
      </c>
      <c r="H10357" s="7">
        <v>8.3015515902098602E-2</v>
      </c>
      <c r="I10357" s="7">
        <v>0.35625567093120802</v>
      </c>
      <c r="J10357" s="7">
        <v>0.14790746330718199</v>
      </c>
      <c r="K10357" s="7">
        <v>8.2377935564753799E-2</v>
      </c>
      <c r="L10357" s="11">
        <f t="shared" si="483"/>
        <v>6.0215003222135244E-2</v>
      </c>
      <c r="M10357" s="11">
        <f t="shared" si="484"/>
        <v>0.14640362106450991</v>
      </c>
      <c r="N10357" s="11">
        <f t="shared" si="485"/>
        <v>0.19551368993438126</v>
      </c>
    </row>
    <row r="10358" spans="2:14" x14ac:dyDescent="0.2">
      <c r="B10358" s="6" t="s">
        <v>10349</v>
      </c>
      <c r="C10358" s="7">
        <v>32.081004788554303</v>
      </c>
      <c r="D10358" s="7">
        <v>35.2239531857388</v>
      </c>
      <c r="E10358" s="7">
        <v>32.210249389572802</v>
      </c>
      <c r="F10358" s="7">
        <v>23.831052012038</v>
      </c>
      <c r="G10358" s="7">
        <v>28.968678116577198</v>
      </c>
      <c r="H10358" s="7">
        <v>26.3323118527885</v>
      </c>
      <c r="I10358" s="7">
        <v>28.389446723606099</v>
      </c>
      <c r="J10358" s="7">
        <v>29.619484249613802</v>
      </c>
      <c r="K10358" s="7">
        <v>25.074252876382602</v>
      </c>
      <c r="L10358" s="11">
        <f t="shared" si="483"/>
        <v>33.171735787955299</v>
      </c>
      <c r="M10358" s="11">
        <f t="shared" si="484"/>
        <v>26.377347327134562</v>
      </c>
      <c r="N10358" s="11">
        <f t="shared" si="485"/>
        <v>27.694394616534169</v>
      </c>
    </row>
    <row r="10359" spans="2:14" x14ac:dyDescent="0.2">
      <c r="B10359" s="6" t="s">
        <v>10350</v>
      </c>
      <c r="C10359" s="7">
        <v>4.9447201637889098</v>
      </c>
      <c r="D10359" s="7">
        <v>5.3364007759988299</v>
      </c>
      <c r="E10359" s="7">
        <v>9.7487494740837395</v>
      </c>
      <c r="F10359" s="7">
        <v>5.6878065568303198</v>
      </c>
      <c r="G10359" s="7">
        <v>9.6341451522730992</v>
      </c>
      <c r="H10359" s="7">
        <v>12.1155144712083</v>
      </c>
      <c r="I10359" s="7">
        <v>10.0022715772099</v>
      </c>
      <c r="J10359" s="7">
        <v>8.6735861394965195</v>
      </c>
      <c r="K10359" s="7">
        <v>19.7356059814216</v>
      </c>
      <c r="L10359" s="11">
        <f t="shared" si="483"/>
        <v>6.6766234712904931</v>
      </c>
      <c r="M10359" s="11">
        <f t="shared" si="484"/>
        <v>9.1458220601039066</v>
      </c>
      <c r="N10359" s="11">
        <f t="shared" si="485"/>
        <v>12.803821232709339</v>
      </c>
    </row>
    <row r="10360" spans="2:14" x14ac:dyDescent="0.2">
      <c r="B10360" s="6" t="s">
        <v>10351</v>
      </c>
      <c r="C10360" s="7">
        <v>1.7664818670611599</v>
      </c>
      <c r="D10360" s="7">
        <v>2.3196408496773402</v>
      </c>
      <c r="E10360" s="7">
        <v>1.2947268938211001</v>
      </c>
      <c r="F10360" s="7">
        <v>1.8152055970360199</v>
      </c>
      <c r="G10360" s="7">
        <v>1.5143746353802601</v>
      </c>
      <c r="H10360" s="7">
        <v>0.72582128209422203</v>
      </c>
      <c r="I10360" s="7">
        <v>1.76506165356314</v>
      </c>
      <c r="J10360" s="7">
        <v>0.35100724178133802</v>
      </c>
      <c r="K10360" s="7">
        <v>0.66880059025796601</v>
      </c>
      <c r="L10360" s="11">
        <f t="shared" si="483"/>
        <v>1.7936165368532002</v>
      </c>
      <c r="M10360" s="11">
        <f t="shared" si="484"/>
        <v>1.3518005048368338</v>
      </c>
      <c r="N10360" s="11">
        <f t="shared" si="485"/>
        <v>0.92828982853414799</v>
      </c>
    </row>
    <row r="10361" spans="2:14" x14ac:dyDescent="0.2">
      <c r="B10361" s="6" t="s">
        <v>10352</v>
      </c>
      <c r="C10361" s="7">
        <v>0.62595966214159504</v>
      </c>
      <c r="D10361" s="7">
        <v>0.61036538687235697</v>
      </c>
      <c r="E10361" s="7">
        <v>0.32613092136274702</v>
      </c>
      <c r="F10361" s="7">
        <v>0.43590890452765302</v>
      </c>
      <c r="G10361" s="7">
        <v>0.24494571421581399</v>
      </c>
      <c r="H10361" s="7">
        <v>0.18536761836795199</v>
      </c>
      <c r="I10361" s="7">
        <v>0.238647912500386</v>
      </c>
      <c r="J10361" s="7">
        <v>0.15569712294441501</v>
      </c>
      <c r="K10361" s="7">
        <v>0.31533248190199697</v>
      </c>
      <c r="L10361" s="11">
        <f t="shared" si="483"/>
        <v>0.52081865679223294</v>
      </c>
      <c r="M10361" s="11">
        <f t="shared" si="484"/>
        <v>0.28874074570380631</v>
      </c>
      <c r="N10361" s="11">
        <f t="shared" si="485"/>
        <v>0.23655917244893265</v>
      </c>
    </row>
    <row r="10362" spans="2:14" x14ac:dyDescent="0.2">
      <c r="B10362" s="6" t="s">
        <v>10353</v>
      </c>
      <c r="C10362" s="7">
        <v>14.2873632196585</v>
      </c>
      <c r="D10362" s="7">
        <v>8.1163191784758997</v>
      </c>
      <c r="E10362" s="7">
        <v>1.64961037538137</v>
      </c>
      <c r="F10362" s="7">
        <v>7.7639050770895404</v>
      </c>
      <c r="G10362" s="7">
        <v>5.0164888681852204</v>
      </c>
      <c r="H10362" s="7">
        <v>4.2485781272829701</v>
      </c>
      <c r="I10362" s="7">
        <v>5.8761581797267999</v>
      </c>
      <c r="J10362" s="7">
        <v>4.6253666053381002</v>
      </c>
      <c r="K10362" s="7">
        <v>3.2072242176757402</v>
      </c>
      <c r="L10362" s="11">
        <f t="shared" si="483"/>
        <v>8.017764257838591</v>
      </c>
      <c r="M10362" s="11">
        <f t="shared" si="484"/>
        <v>5.6763240241859094</v>
      </c>
      <c r="N10362" s="11">
        <f t="shared" si="485"/>
        <v>4.5695830009135472</v>
      </c>
    </row>
    <row r="10363" spans="2:14" x14ac:dyDescent="0.2">
      <c r="B10363" s="6" t="s">
        <v>10354</v>
      </c>
      <c r="C10363" s="7">
        <v>75.344639318820498</v>
      </c>
      <c r="D10363" s="7">
        <v>78.098167418287801</v>
      </c>
      <c r="E10363" s="7">
        <v>79.176817078423795</v>
      </c>
      <c r="F10363" s="7">
        <v>80.649541967124605</v>
      </c>
      <c r="G10363" s="7">
        <v>92.702916103943593</v>
      </c>
      <c r="H10363" s="7">
        <v>101.898112597066</v>
      </c>
      <c r="I10363" s="7">
        <v>83.374973384718899</v>
      </c>
      <c r="J10363" s="7">
        <v>77.776699951399905</v>
      </c>
      <c r="K10363" s="7">
        <v>90.681472859937401</v>
      </c>
      <c r="L10363" s="11">
        <f t="shared" si="483"/>
        <v>77.53987460517736</v>
      </c>
      <c r="M10363" s="11">
        <f t="shared" si="484"/>
        <v>91.75019022271141</v>
      </c>
      <c r="N10363" s="11">
        <f t="shared" si="485"/>
        <v>83.944382065352059</v>
      </c>
    </row>
    <row r="10364" spans="2:14" x14ac:dyDescent="0.2">
      <c r="B10364" s="6" t="s">
        <v>10355</v>
      </c>
      <c r="C10364" s="7">
        <v>1.3330864475539099</v>
      </c>
      <c r="D10364" s="7">
        <v>0.82163689610618396</v>
      </c>
      <c r="E10364" s="7">
        <v>0.26288258168310502</v>
      </c>
      <c r="F10364" s="7">
        <v>1.01860781528775</v>
      </c>
      <c r="G10364" s="7">
        <v>0.37714221931527803</v>
      </c>
      <c r="H10364" s="7">
        <v>0.33111505138084701</v>
      </c>
      <c r="I10364" s="7">
        <v>0.39143389020614999</v>
      </c>
      <c r="J10364" s="7">
        <v>0.29385818887989501</v>
      </c>
      <c r="K10364" s="7">
        <v>0.16738573754391001</v>
      </c>
      <c r="L10364" s="11">
        <f t="shared" si="483"/>
        <v>0.80586864178106632</v>
      </c>
      <c r="M10364" s="11">
        <f t="shared" si="484"/>
        <v>0.57562169532795837</v>
      </c>
      <c r="N10364" s="11">
        <f t="shared" si="485"/>
        <v>0.28422593887665171</v>
      </c>
    </row>
    <row r="10365" spans="2:14" x14ac:dyDescent="0.2">
      <c r="B10365" s="6" t="s">
        <v>10356</v>
      </c>
      <c r="C10365" s="7">
        <v>111.958725495355</v>
      </c>
      <c r="D10365" s="7">
        <v>95.339765619602204</v>
      </c>
      <c r="E10365" s="7">
        <v>36.228213925357402</v>
      </c>
      <c r="F10365" s="7">
        <v>72.130918147320997</v>
      </c>
      <c r="G10365" s="7">
        <v>67.122743624044105</v>
      </c>
      <c r="H10365" s="7">
        <v>47.211221719999898</v>
      </c>
      <c r="I10365" s="7">
        <v>57.479389364705902</v>
      </c>
      <c r="J10365" s="7">
        <v>64.295760682764794</v>
      </c>
      <c r="K10365" s="7">
        <v>37.856836240358497</v>
      </c>
      <c r="L10365" s="11">
        <f t="shared" si="483"/>
        <v>81.175568346771527</v>
      </c>
      <c r="M10365" s="11">
        <f t="shared" si="484"/>
        <v>62.154961163788336</v>
      </c>
      <c r="N10365" s="11">
        <f t="shared" si="485"/>
        <v>53.210662095943064</v>
      </c>
    </row>
    <row r="10366" spans="2:14" x14ac:dyDescent="0.2">
      <c r="B10366" s="6" t="s">
        <v>10357</v>
      </c>
      <c r="C10366" s="7">
        <v>0.86333596609714103</v>
      </c>
      <c r="D10366" s="7">
        <v>0.91610697679216402</v>
      </c>
      <c r="E10366" s="7">
        <v>1.4809298246221001</v>
      </c>
      <c r="F10366" s="7">
        <v>1.52608446127076</v>
      </c>
      <c r="G10366" s="7">
        <v>1.30462382270365</v>
      </c>
      <c r="H10366" s="7">
        <v>1.6949260262957799</v>
      </c>
      <c r="I10366" s="7">
        <v>0.93378124983779198</v>
      </c>
      <c r="J10366" s="7">
        <v>1.10182750755799</v>
      </c>
      <c r="K10366" s="7">
        <v>1.19324593931343</v>
      </c>
      <c r="L10366" s="11">
        <f t="shared" si="483"/>
        <v>1.0867909225038017</v>
      </c>
      <c r="M10366" s="11">
        <f t="shared" si="484"/>
        <v>1.5085447700900634</v>
      </c>
      <c r="N10366" s="11">
        <f t="shared" si="485"/>
        <v>1.0762848989030707</v>
      </c>
    </row>
    <row r="10367" spans="2:14" x14ac:dyDescent="0.2">
      <c r="B10367" s="6" t="s">
        <v>10358</v>
      </c>
      <c r="C10367" s="7">
        <v>8.4965340010069603</v>
      </c>
      <c r="D10367" s="7">
        <v>4.1668222597319797</v>
      </c>
      <c r="E10367" s="7">
        <v>0.48046831440675197</v>
      </c>
      <c r="F10367" s="7">
        <v>9.2616217851595799</v>
      </c>
      <c r="G10367" s="7">
        <v>3.5846004927254298</v>
      </c>
      <c r="H10367" s="7">
        <v>2.45224152081936</v>
      </c>
      <c r="I10367" s="7">
        <v>1.58811211745825</v>
      </c>
      <c r="J10367" s="7">
        <v>0.77963273641589903</v>
      </c>
      <c r="K10367" s="7">
        <v>0.68735866297943904</v>
      </c>
      <c r="L10367" s="11">
        <f t="shared" si="483"/>
        <v>4.3812748583818975</v>
      </c>
      <c r="M10367" s="11">
        <f t="shared" si="484"/>
        <v>5.0994879329014564</v>
      </c>
      <c r="N10367" s="11">
        <f t="shared" si="485"/>
        <v>1.0183678389511961</v>
      </c>
    </row>
    <row r="10368" spans="2:14" x14ac:dyDescent="0.2">
      <c r="B10368" s="6" t="s">
        <v>10359</v>
      </c>
      <c r="C10368" s="7">
        <v>2.7149349433497E-3</v>
      </c>
      <c r="D10368" s="7">
        <v>1.7221579046787299E-3</v>
      </c>
      <c r="E10368" s="7">
        <v>1.6982538423010499E-3</v>
      </c>
      <c r="F10368" s="7">
        <v>2.1817439803722E-3</v>
      </c>
      <c r="G10368" s="7">
        <v>2.3735859023931499E-3</v>
      </c>
      <c r="H10368" s="7">
        <v>1.4777035974679899E-3</v>
      </c>
      <c r="I10368" s="7">
        <v>1.29560840523784E-2</v>
      </c>
      <c r="J10368" s="7">
        <v>2.4849184693979901E-3</v>
      </c>
      <c r="K10368" s="7">
        <v>2.2469020376193301E-2</v>
      </c>
      <c r="L10368" s="11">
        <f t="shared" si="483"/>
        <v>2.0451155634431599E-3</v>
      </c>
      <c r="M10368" s="11">
        <f t="shared" si="484"/>
        <v>2.0110111600777796E-3</v>
      </c>
      <c r="N10368" s="11">
        <f t="shared" si="485"/>
        <v>1.2636674299323232E-2</v>
      </c>
    </row>
    <row r="10369" spans="2:14" x14ac:dyDescent="0.2">
      <c r="B10369" s="6" t="s">
        <v>10360</v>
      </c>
      <c r="C10369" s="7">
        <v>0.31511721270637399</v>
      </c>
      <c r="D10369" s="7">
        <v>0.334378606248321</v>
      </c>
      <c r="E10369" s="7">
        <v>0.76987436177431801</v>
      </c>
      <c r="F10369" s="7">
        <v>0.72494527060476899</v>
      </c>
      <c r="G10369" s="7">
        <v>0.81043376044641402</v>
      </c>
      <c r="H10369" s="7">
        <v>1.12007884201675</v>
      </c>
      <c r="I10369" s="7">
        <v>1.1994813913613001</v>
      </c>
      <c r="J10369" s="7">
        <v>0.80191257484890099</v>
      </c>
      <c r="K10369" s="7">
        <v>1.2083481428481699</v>
      </c>
      <c r="L10369" s="11">
        <f t="shared" si="483"/>
        <v>0.47312339357633765</v>
      </c>
      <c r="M10369" s="11">
        <f t="shared" si="484"/>
        <v>0.88515262435597764</v>
      </c>
      <c r="N10369" s="11">
        <f t="shared" si="485"/>
        <v>1.0699140363527901</v>
      </c>
    </row>
    <row r="10370" spans="2:14" x14ac:dyDescent="0.2">
      <c r="B10370" s="6" t="s">
        <v>10361</v>
      </c>
      <c r="C10370" s="7">
        <v>14.8966600380408</v>
      </c>
      <c r="D10370" s="7">
        <v>17.690007608361402</v>
      </c>
      <c r="E10370" s="7">
        <v>15.5361473851095</v>
      </c>
      <c r="F10370" s="7">
        <v>14.138874888122601</v>
      </c>
      <c r="G10370" s="7">
        <v>18.884814332154701</v>
      </c>
      <c r="H10370" s="7">
        <v>17.869551570654998</v>
      </c>
      <c r="I10370" s="7">
        <v>17.799537858483401</v>
      </c>
      <c r="J10370" s="7">
        <v>13.9151489110052</v>
      </c>
      <c r="K10370" s="7">
        <v>16.399735688812498</v>
      </c>
      <c r="L10370" s="11">
        <f t="shared" si="483"/>
        <v>16.040938343837237</v>
      </c>
      <c r="M10370" s="11">
        <f t="shared" si="484"/>
        <v>16.964413596977433</v>
      </c>
      <c r="N10370" s="11">
        <f t="shared" si="485"/>
        <v>16.0381408194337</v>
      </c>
    </row>
    <row r="10371" spans="2:14" x14ac:dyDescent="0.2">
      <c r="B10371" s="6" t="s">
        <v>10362</v>
      </c>
      <c r="C10371" s="7">
        <v>0.54343399455497499</v>
      </c>
      <c r="D10371" s="7">
        <v>1.0484566282588601</v>
      </c>
      <c r="E10371" s="7">
        <v>1.45499553244521</v>
      </c>
      <c r="F10371" s="7">
        <v>1.05067410452034</v>
      </c>
      <c r="G10371" s="7">
        <v>1.20469113951852</v>
      </c>
      <c r="H10371" s="7">
        <v>1.27593710742678</v>
      </c>
      <c r="I10371" s="7">
        <v>2.3672294627355899</v>
      </c>
      <c r="J10371" s="7">
        <v>2.3835389018434001</v>
      </c>
      <c r="K10371" s="7">
        <v>1.57308002982557</v>
      </c>
      <c r="L10371" s="11">
        <f t="shared" si="483"/>
        <v>1.0156287184196817</v>
      </c>
      <c r="M10371" s="11">
        <f t="shared" si="484"/>
        <v>1.1771007838218799</v>
      </c>
      <c r="N10371" s="11">
        <f t="shared" si="485"/>
        <v>2.10794946480152</v>
      </c>
    </row>
    <row r="10372" spans="2:14" x14ac:dyDescent="0.2">
      <c r="B10372" s="6" t="s">
        <v>10363</v>
      </c>
      <c r="C10372" s="7">
        <v>3.9809824595209001E-2</v>
      </c>
      <c r="D10372" s="7">
        <v>1.7221579046787299E-3</v>
      </c>
      <c r="E10372" s="7">
        <v>1.6982538423010499E-3</v>
      </c>
      <c r="F10372" s="7">
        <v>4.88452218627509E-2</v>
      </c>
      <c r="G10372" s="7">
        <v>6.8256560941912597E-2</v>
      </c>
      <c r="H10372" s="7">
        <v>1.4777035974679899E-3</v>
      </c>
      <c r="I10372" s="7">
        <v>2.6741390487985E-2</v>
      </c>
      <c r="J10372" s="7">
        <v>2.4849184693979901E-3</v>
      </c>
      <c r="K10372" s="7">
        <v>1.1594028823315099E-2</v>
      </c>
      <c r="L10372" s="11">
        <f t="shared" si="483"/>
        <v>1.4410078780729594E-2</v>
      </c>
      <c r="M10372" s="11">
        <f t="shared" si="484"/>
        <v>3.952649546737716E-2</v>
      </c>
      <c r="N10372" s="11">
        <f t="shared" si="485"/>
        <v>1.3606779260232696E-2</v>
      </c>
    </row>
    <row r="10373" spans="2:14" x14ac:dyDescent="0.2">
      <c r="B10373" s="6" t="s">
        <v>10364</v>
      </c>
      <c r="C10373" s="7">
        <v>4.9477089936751497</v>
      </c>
      <c r="D10373" s="7">
        <v>6.2474729636361799</v>
      </c>
      <c r="E10373" s="7">
        <v>8.5749687963366608</v>
      </c>
      <c r="F10373" s="7">
        <v>8.1594903861685708</v>
      </c>
      <c r="G10373" s="7">
        <v>9.6622352524018709</v>
      </c>
      <c r="H10373" s="7">
        <v>11.311462616893801</v>
      </c>
      <c r="I10373" s="7">
        <v>10.077760419302001</v>
      </c>
      <c r="J10373" s="7">
        <v>8.9318149144120493</v>
      </c>
      <c r="K10373" s="7">
        <v>11.8994402106677</v>
      </c>
      <c r="L10373" s="11">
        <f t="shared" si="483"/>
        <v>6.5900502512159962</v>
      </c>
      <c r="M10373" s="11">
        <f t="shared" si="484"/>
        <v>9.7110627518214141</v>
      </c>
      <c r="N10373" s="11">
        <f t="shared" si="485"/>
        <v>10.303005181460584</v>
      </c>
    </row>
    <row r="10374" spans="2:14" x14ac:dyDescent="0.2">
      <c r="B10374" s="6" t="s">
        <v>10365</v>
      </c>
      <c r="C10374" s="7">
        <v>341.696862500424</v>
      </c>
      <c r="D10374" s="7">
        <v>333.69906399136602</v>
      </c>
      <c r="E10374" s="7">
        <v>195.23177575098899</v>
      </c>
      <c r="F10374" s="7">
        <v>184.71971702965999</v>
      </c>
      <c r="G10374" s="7">
        <v>196.432651375311</v>
      </c>
      <c r="H10374" s="7">
        <v>175.20240394507701</v>
      </c>
      <c r="I10374" s="7">
        <v>378.67115201172697</v>
      </c>
      <c r="J10374" s="7">
        <v>356.77974701498999</v>
      </c>
      <c r="K10374" s="7">
        <v>262.31551591524999</v>
      </c>
      <c r="L10374" s="11">
        <f t="shared" si="483"/>
        <v>290.20923408092636</v>
      </c>
      <c r="M10374" s="11">
        <f t="shared" si="484"/>
        <v>185.4515907833493</v>
      </c>
      <c r="N10374" s="11">
        <f t="shared" si="485"/>
        <v>332.58880498065565</v>
      </c>
    </row>
    <row r="10375" spans="2:14" x14ac:dyDescent="0.2">
      <c r="B10375" s="6" t="s">
        <v>10366</v>
      </c>
      <c r="C10375" s="7">
        <v>0.76483841889970505</v>
      </c>
      <c r="D10375" s="7">
        <v>1.0971478393699501</v>
      </c>
      <c r="E10375" s="7">
        <v>0.63140065869077799</v>
      </c>
      <c r="F10375" s="7">
        <v>0.40839048970310099</v>
      </c>
      <c r="G10375" s="7">
        <v>0.51807041640560803</v>
      </c>
      <c r="H10375" s="7">
        <v>0.29929599842170401</v>
      </c>
      <c r="I10375" s="7">
        <v>0.59939098449456896</v>
      </c>
      <c r="J10375" s="7">
        <v>0.37327574244946399</v>
      </c>
      <c r="K10375" s="7">
        <v>0.28874740301047702</v>
      </c>
      <c r="L10375" s="11">
        <f t="shared" si="483"/>
        <v>0.83112897232014438</v>
      </c>
      <c r="M10375" s="11">
        <f t="shared" si="484"/>
        <v>0.40858563484347105</v>
      </c>
      <c r="N10375" s="11">
        <f t="shared" si="485"/>
        <v>0.42047137665150336</v>
      </c>
    </row>
    <row r="10376" spans="2:14" x14ac:dyDescent="0.2">
      <c r="B10376" s="6" t="s">
        <v>10367</v>
      </c>
      <c r="C10376" s="7">
        <v>4.6367903111181903</v>
      </c>
      <c r="D10376" s="7">
        <v>5.2822342546906196</v>
      </c>
      <c r="E10376" s="7">
        <v>1.80613572307457</v>
      </c>
      <c r="F10376" s="7">
        <v>4.3762883192499302</v>
      </c>
      <c r="G10376" s="7">
        <v>3.41519677308658</v>
      </c>
      <c r="H10376" s="7">
        <v>2.1967774094764501</v>
      </c>
      <c r="I10376" s="7">
        <v>1.91671619650993</v>
      </c>
      <c r="J10376" s="7">
        <v>1.60883398639345</v>
      </c>
      <c r="K10376" s="7">
        <v>1.3187826687830999</v>
      </c>
      <c r="L10376" s="11">
        <f t="shared" si="483"/>
        <v>3.9083867629611269</v>
      </c>
      <c r="M10376" s="11">
        <f t="shared" si="484"/>
        <v>3.3294208339376534</v>
      </c>
      <c r="N10376" s="11">
        <f t="shared" si="485"/>
        <v>1.6147776172288266</v>
      </c>
    </row>
    <row r="10377" spans="2:14" x14ac:dyDescent="0.2">
      <c r="B10377" s="6" t="s">
        <v>10368</v>
      </c>
      <c r="C10377" s="7">
        <v>2.7149349433497E-3</v>
      </c>
      <c r="D10377" s="7">
        <v>1.7221579046787299E-3</v>
      </c>
      <c r="E10377" s="7">
        <v>1.6982538423010499E-3</v>
      </c>
      <c r="F10377" s="7">
        <v>2.1817439803722E-3</v>
      </c>
      <c r="G10377" s="7">
        <v>2.3735859023931499E-3</v>
      </c>
      <c r="H10377" s="7">
        <v>1.4777035974679899E-3</v>
      </c>
      <c r="I10377" s="7">
        <v>1.09018533150968E-3</v>
      </c>
      <c r="J10377" s="7">
        <v>2.4849184693979901E-3</v>
      </c>
      <c r="K10377" s="7">
        <v>3.54365425981715E-2</v>
      </c>
      <c r="L10377" s="11">
        <f t="shared" si="483"/>
        <v>2.0451155634431599E-3</v>
      </c>
      <c r="M10377" s="11">
        <f t="shared" si="484"/>
        <v>2.0110111600777796E-3</v>
      </c>
      <c r="N10377" s="11">
        <f t="shared" si="485"/>
        <v>1.300388213302639E-2</v>
      </c>
    </row>
    <row r="10378" spans="2:14" x14ac:dyDescent="0.2">
      <c r="B10378" s="6" t="s">
        <v>10369</v>
      </c>
      <c r="C10378" s="7">
        <v>27.278710244977798</v>
      </c>
      <c r="D10378" s="7">
        <v>15.2556493820708</v>
      </c>
      <c r="E10378" s="7">
        <v>2.26457483223489</v>
      </c>
      <c r="F10378" s="7">
        <v>6.7810531811455901</v>
      </c>
      <c r="G10378" s="7">
        <v>3.0163455916150399</v>
      </c>
      <c r="H10378" s="7">
        <v>2.17731415622477</v>
      </c>
      <c r="I10378" s="7">
        <v>9.0177092561207601</v>
      </c>
      <c r="J10378" s="7">
        <v>4.4208250789108998</v>
      </c>
      <c r="K10378" s="7">
        <v>4.8504561510606496</v>
      </c>
      <c r="L10378" s="11">
        <f t="shared" ref="L10378:L10441" si="486">AVERAGE(C10378:E10378)</f>
        <v>14.932978153094497</v>
      </c>
      <c r="M10378" s="11">
        <f t="shared" ref="M10378:M10441" si="487">AVERAGE(F10378:H10378)</f>
        <v>3.9915709763284668</v>
      </c>
      <c r="N10378" s="11">
        <f t="shared" ref="N10378:N10441" si="488">AVERAGE(I10378:K10378)</f>
        <v>6.0963301620307702</v>
      </c>
    </row>
    <row r="10379" spans="2:14" x14ac:dyDescent="0.2">
      <c r="B10379" s="6" t="s">
        <v>10370</v>
      </c>
      <c r="C10379" s="7">
        <v>0.45184362943845002</v>
      </c>
      <c r="D10379" s="7">
        <v>0.61573061201934798</v>
      </c>
      <c r="E10379" s="7">
        <v>0.73350300810186497</v>
      </c>
      <c r="F10379" s="7">
        <v>0.32096602979906802</v>
      </c>
      <c r="G10379" s="7">
        <v>0.485669663978328</v>
      </c>
      <c r="H10379" s="7">
        <v>0.576975626513761</v>
      </c>
      <c r="I10379" s="7">
        <v>0.61342222745504205</v>
      </c>
      <c r="J10379" s="7">
        <v>0.461600027919703</v>
      </c>
      <c r="K10379" s="7">
        <v>0.37677109203899301</v>
      </c>
      <c r="L10379" s="11">
        <f t="shared" si="486"/>
        <v>0.60035908318655429</v>
      </c>
      <c r="M10379" s="11">
        <f t="shared" si="487"/>
        <v>0.4612037734303856</v>
      </c>
      <c r="N10379" s="11">
        <f t="shared" si="488"/>
        <v>0.48393111580457937</v>
      </c>
    </row>
    <row r="10380" spans="2:14" x14ac:dyDescent="0.2">
      <c r="B10380" s="6" t="s">
        <v>10371</v>
      </c>
      <c r="C10380" s="7">
        <v>1.5608333850343801E-2</v>
      </c>
      <c r="D10380" s="7">
        <v>0.19874863225321501</v>
      </c>
      <c r="E10380" s="7">
        <v>0.28835035738673598</v>
      </c>
      <c r="F10380" s="7">
        <v>0.49792245952049902</v>
      </c>
      <c r="G10380" s="7">
        <v>0.64227634348487295</v>
      </c>
      <c r="H10380" s="7">
        <v>0.63521551976490498</v>
      </c>
      <c r="I10380" s="7">
        <v>0.48228982447762497</v>
      </c>
      <c r="J10380" s="7">
        <v>0.82269787230996805</v>
      </c>
      <c r="K10380" s="7">
        <v>0.69094622009768003</v>
      </c>
      <c r="L10380" s="11">
        <f t="shared" si="486"/>
        <v>0.16756910783009826</v>
      </c>
      <c r="M10380" s="11">
        <f t="shared" si="487"/>
        <v>0.59180477425675904</v>
      </c>
      <c r="N10380" s="11">
        <f t="shared" si="488"/>
        <v>0.66531130562842433</v>
      </c>
    </row>
    <row r="10381" spans="2:14" x14ac:dyDescent="0.2">
      <c r="B10381" s="6" t="s">
        <v>10372</v>
      </c>
      <c r="C10381" s="7">
        <v>5.3033502182576102</v>
      </c>
      <c r="D10381" s="7">
        <v>6.3281293642463297</v>
      </c>
      <c r="E10381" s="7">
        <v>6.0731698299907704</v>
      </c>
      <c r="F10381" s="7">
        <v>11.132491755493501</v>
      </c>
      <c r="G10381" s="7">
        <v>8.0501552830199508</v>
      </c>
      <c r="H10381" s="7">
        <v>6.0175453712075697</v>
      </c>
      <c r="I10381" s="7">
        <v>4.4637439676635902</v>
      </c>
      <c r="J10381" s="7">
        <v>2.6729171563246701</v>
      </c>
      <c r="K10381" s="7">
        <v>4.4412793908089903</v>
      </c>
      <c r="L10381" s="11">
        <f t="shared" si="486"/>
        <v>5.9015498041649037</v>
      </c>
      <c r="M10381" s="11">
        <f t="shared" si="487"/>
        <v>8.4000641365736737</v>
      </c>
      <c r="N10381" s="11">
        <f t="shared" si="488"/>
        <v>3.8593135049324165</v>
      </c>
    </row>
    <row r="10382" spans="2:14" x14ac:dyDescent="0.2">
      <c r="B10382" s="6" t="s">
        <v>10373</v>
      </c>
      <c r="C10382" s="7">
        <v>0.466351499391637</v>
      </c>
      <c r="D10382" s="7">
        <v>1.0972916499319001</v>
      </c>
      <c r="E10382" s="7">
        <v>1.04232133587229</v>
      </c>
      <c r="F10382" s="7">
        <v>0.32341541524158302</v>
      </c>
      <c r="G10382" s="7">
        <v>0.509883668725017</v>
      </c>
      <c r="H10382" s="7">
        <v>0.444329127388635</v>
      </c>
      <c r="I10382" s="7">
        <v>1.07598534047581</v>
      </c>
      <c r="J10382" s="7">
        <v>0.64463282613231798</v>
      </c>
      <c r="K10382" s="7">
        <v>0.63775431918895398</v>
      </c>
      <c r="L10382" s="11">
        <f t="shared" si="486"/>
        <v>0.86865482839860897</v>
      </c>
      <c r="M10382" s="11">
        <f t="shared" si="487"/>
        <v>0.42587607045174503</v>
      </c>
      <c r="N10382" s="11">
        <f t="shared" si="488"/>
        <v>0.78612416193236057</v>
      </c>
    </row>
    <row r="10383" spans="2:14" x14ac:dyDescent="0.2">
      <c r="B10383" s="6" t="s">
        <v>10374</v>
      </c>
      <c r="C10383" s="7">
        <v>1.8618841297945501</v>
      </c>
      <c r="D10383" s="7">
        <v>2.4842846398828802</v>
      </c>
      <c r="E10383" s="7">
        <v>3.9978928744906201</v>
      </c>
      <c r="F10383" s="7">
        <v>4.7724957923700204</v>
      </c>
      <c r="G10383" s="7">
        <v>4.6919066613662004</v>
      </c>
      <c r="H10383" s="7">
        <v>5.4680401820063897</v>
      </c>
      <c r="I10383" s="7">
        <v>3.2938713648067601</v>
      </c>
      <c r="J10383" s="7">
        <v>5.5523528307729304</v>
      </c>
      <c r="K10383" s="7">
        <v>5.7982794634607604</v>
      </c>
      <c r="L10383" s="11">
        <f t="shared" si="486"/>
        <v>2.7813538813893501</v>
      </c>
      <c r="M10383" s="11">
        <f t="shared" si="487"/>
        <v>4.9774808785808702</v>
      </c>
      <c r="N10383" s="11">
        <f t="shared" si="488"/>
        <v>4.8815012196801506</v>
      </c>
    </row>
    <row r="10384" spans="2:14" x14ac:dyDescent="0.2">
      <c r="B10384" s="6" t="s">
        <v>10375</v>
      </c>
      <c r="C10384" s="7">
        <v>4.98035631419474</v>
      </c>
      <c r="D10384" s="7">
        <v>5.9768325842983003</v>
      </c>
      <c r="E10384" s="7">
        <v>6.6354788354143803</v>
      </c>
      <c r="F10384" s="7">
        <v>5.4559981557845498</v>
      </c>
      <c r="G10384" s="7">
        <v>4.8343326106595397</v>
      </c>
      <c r="H10384" s="7">
        <v>4.2071693050116599</v>
      </c>
      <c r="I10384" s="7">
        <v>7.0626100525195898</v>
      </c>
      <c r="J10384" s="7">
        <v>5.5061417374216397</v>
      </c>
      <c r="K10384" s="7">
        <v>6.6536786172434503</v>
      </c>
      <c r="L10384" s="11">
        <f t="shared" si="486"/>
        <v>5.8642225779691399</v>
      </c>
      <c r="M10384" s="11">
        <f t="shared" si="487"/>
        <v>4.8325000238185831</v>
      </c>
      <c r="N10384" s="11">
        <f t="shared" si="488"/>
        <v>6.4074768023948936</v>
      </c>
    </row>
    <row r="10385" spans="2:14" x14ac:dyDescent="0.2">
      <c r="B10385" s="6" t="s">
        <v>10376</v>
      </c>
      <c r="C10385" s="7">
        <v>8.4441888544261108</v>
      </c>
      <c r="D10385" s="7">
        <v>7.6315722484342103</v>
      </c>
      <c r="E10385" s="7">
        <v>4.8154440786911703</v>
      </c>
      <c r="F10385" s="7">
        <v>7.4510134510249202</v>
      </c>
      <c r="G10385" s="7">
        <v>6.5529417636410896</v>
      </c>
      <c r="H10385" s="7">
        <v>4.9348782646920704</v>
      </c>
      <c r="I10385" s="7">
        <v>4.6821716774072</v>
      </c>
      <c r="J10385" s="7">
        <v>4.4502814983515897</v>
      </c>
      <c r="K10385" s="7">
        <v>3.6146404203134002</v>
      </c>
      <c r="L10385" s="11">
        <f t="shared" si="486"/>
        <v>6.9637350605171635</v>
      </c>
      <c r="M10385" s="11">
        <f t="shared" si="487"/>
        <v>6.3129444931193603</v>
      </c>
      <c r="N10385" s="11">
        <f t="shared" si="488"/>
        <v>4.2490311986907301</v>
      </c>
    </row>
    <row r="10386" spans="2:14" x14ac:dyDescent="0.2">
      <c r="B10386" s="6" t="s">
        <v>10377</v>
      </c>
      <c r="C10386" s="7">
        <v>0.69018870582711001</v>
      </c>
      <c r="D10386" s="7">
        <v>0.80212628198409197</v>
      </c>
      <c r="E10386" s="7">
        <v>0.23758946262526601</v>
      </c>
      <c r="F10386" s="7">
        <v>2.19774286268883</v>
      </c>
      <c r="G10386" s="7">
        <v>2.0035960241904598</v>
      </c>
      <c r="H10386" s="7">
        <v>1.286114897607</v>
      </c>
      <c r="I10386" s="7">
        <v>2.3291353930870198</v>
      </c>
      <c r="J10386" s="7">
        <v>2.70849515457614</v>
      </c>
      <c r="K10386" s="7">
        <v>1.1486134864233799</v>
      </c>
      <c r="L10386" s="11">
        <f t="shared" si="486"/>
        <v>0.576634816812156</v>
      </c>
      <c r="M10386" s="11">
        <f t="shared" si="487"/>
        <v>1.8291512614954299</v>
      </c>
      <c r="N10386" s="11">
        <f t="shared" si="488"/>
        <v>2.0620813446955131</v>
      </c>
    </row>
    <row r="10387" spans="2:14" x14ac:dyDescent="0.2">
      <c r="B10387" s="6" t="s">
        <v>10378</v>
      </c>
      <c r="C10387" s="7">
        <v>1.148895002217E-2</v>
      </c>
      <c r="D10387" s="7">
        <v>1.7221579046787299E-3</v>
      </c>
      <c r="E10387" s="7">
        <v>1.6982538423010499E-3</v>
      </c>
      <c r="F10387" s="7">
        <v>2.1817439803722E-3</v>
      </c>
      <c r="G10387" s="7">
        <v>2.3735859023931499E-3</v>
      </c>
      <c r="H10387" s="7">
        <v>1.4777035974679899E-3</v>
      </c>
      <c r="I10387" s="7">
        <v>1.09018533150968E-3</v>
      </c>
      <c r="J10387" s="7">
        <v>9.6122181630985907E-3</v>
      </c>
      <c r="K10387" s="7">
        <v>2.23895757230568E-3</v>
      </c>
      <c r="L10387" s="11">
        <f t="shared" si="486"/>
        <v>4.9697872563832599E-3</v>
      </c>
      <c r="M10387" s="11">
        <f t="shared" si="487"/>
        <v>2.0110111600777796E-3</v>
      </c>
      <c r="N10387" s="11">
        <f t="shared" si="488"/>
        <v>4.3137870223046498E-3</v>
      </c>
    </row>
    <row r="10388" spans="2:14" x14ac:dyDescent="0.2">
      <c r="B10388" s="6" t="s">
        <v>10379</v>
      </c>
      <c r="C10388" s="7">
        <v>13.194880238927301</v>
      </c>
      <c r="D10388" s="7">
        <v>6.30331729211888</v>
      </c>
      <c r="E10388" s="7">
        <v>1.29942445551729</v>
      </c>
      <c r="F10388" s="7">
        <v>3.6597277542815099</v>
      </c>
      <c r="G10388" s="7">
        <v>1.0208982046832999</v>
      </c>
      <c r="H10388" s="7">
        <v>0.94959276742360099</v>
      </c>
      <c r="I10388" s="7">
        <v>1.9017205266239099</v>
      </c>
      <c r="J10388" s="7">
        <v>1.39579669052878</v>
      </c>
      <c r="K10388" s="7">
        <v>1.0011933810490301</v>
      </c>
      <c r="L10388" s="11">
        <f t="shared" si="486"/>
        <v>6.9325406621878232</v>
      </c>
      <c r="M10388" s="11">
        <f t="shared" si="487"/>
        <v>1.8767395754628036</v>
      </c>
      <c r="N10388" s="11">
        <f t="shared" si="488"/>
        <v>1.4329035327339066</v>
      </c>
    </row>
    <row r="10389" spans="2:14" x14ac:dyDescent="0.2">
      <c r="B10389" s="6" t="s">
        <v>10380</v>
      </c>
      <c r="C10389" s="7">
        <v>9.3228022066032405</v>
      </c>
      <c r="D10389" s="7">
        <v>9.9301618630713495</v>
      </c>
      <c r="E10389" s="7">
        <v>5.3234280217846601</v>
      </c>
      <c r="F10389" s="7">
        <v>9.3569999873730207</v>
      </c>
      <c r="G10389" s="7">
        <v>7.7507004936206396</v>
      </c>
      <c r="H10389" s="7">
        <v>5.7817791559732798</v>
      </c>
      <c r="I10389" s="7">
        <v>5.9299798904926</v>
      </c>
      <c r="J10389" s="7">
        <v>5.0791849435203797</v>
      </c>
      <c r="K10389" s="7">
        <v>5.4662895767370197</v>
      </c>
      <c r="L10389" s="11">
        <f t="shared" si="486"/>
        <v>8.1921306971530843</v>
      </c>
      <c r="M10389" s="11">
        <f t="shared" si="487"/>
        <v>7.6298265456556464</v>
      </c>
      <c r="N10389" s="11">
        <f t="shared" si="488"/>
        <v>5.4918181369166668</v>
      </c>
    </row>
    <row r="10390" spans="2:14" x14ac:dyDescent="0.2">
      <c r="B10390" s="6" t="s">
        <v>10381</v>
      </c>
      <c r="C10390" s="7">
        <v>0.11560888758108</v>
      </c>
      <c r="D10390" s="7">
        <v>3.5050122068433602E-2</v>
      </c>
      <c r="E10390" s="7">
        <v>0.10612538568343</v>
      </c>
      <c r="F10390" s="7">
        <v>0.16211193580974301</v>
      </c>
      <c r="G10390" s="7">
        <v>2.3735859023931499E-3</v>
      </c>
      <c r="H10390" s="7">
        <v>6.4628547826908994E-2</v>
      </c>
      <c r="I10390" s="7">
        <v>0.110939678768186</v>
      </c>
      <c r="J10390" s="7">
        <v>2.4849184693979901E-3</v>
      </c>
      <c r="K10390" s="7">
        <v>2.23895757230568E-3</v>
      </c>
      <c r="L10390" s="11">
        <f t="shared" si="486"/>
        <v>8.5594798444314543E-2</v>
      </c>
      <c r="M10390" s="11">
        <f t="shared" si="487"/>
        <v>7.6371356513015048E-2</v>
      </c>
      <c r="N10390" s="11">
        <f t="shared" si="488"/>
        <v>3.8554518269963221E-2</v>
      </c>
    </row>
    <row r="10391" spans="2:14" x14ac:dyDescent="0.2">
      <c r="B10391" s="6" t="s">
        <v>10382</v>
      </c>
      <c r="C10391" s="7">
        <v>22.674377632786499</v>
      </c>
      <c r="D10391" s="7">
        <v>20.969583514264599</v>
      </c>
      <c r="E10391" s="7">
        <v>12.813594282526401</v>
      </c>
      <c r="F10391" s="7">
        <v>23.916957841608099</v>
      </c>
      <c r="G10391" s="7">
        <v>25.064124500891801</v>
      </c>
      <c r="H10391" s="7">
        <v>23.2519616468783</v>
      </c>
      <c r="I10391" s="7">
        <v>31.3951735882079</v>
      </c>
      <c r="J10391" s="7">
        <v>33.329584411181301</v>
      </c>
      <c r="K10391" s="7">
        <v>25.318076053069898</v>
      </c>
      <c r="L10391" s="11">
        <f t="shared" si="486"/>
        <v>18.819185143192502</v>
      </c>
      <c r="M10391" s="11">
        <f t="shared" si="487"/>
        <v>24.077681329792735</v>
      </c>
      <c r="N10391" s="11">
        <f t="shared" si="488"/>
        <v>30.014278017486365</v>
      </c>
    </row>
    <row r="10392" spans="2:14" x14ac:dyDescent="0.2">
      <c r="B10392" s="6" t="s">
        <v>10383</v>
      </c>
      <c r="C10392" s="7">
        <v>18.585320630840901</v>
      </c>
      <c r="D10392" s="7">
        <v>22.514635298684698</v>
      </c>
      <c r="E10392" s="7">
        <v>88.218779629832994</v>
      </c>
      <c r="F10392" s="7">
        <v>25.371833931379999</v>
      </c>
      <c r="G10392" s="7">
        <v>40.892571458100797</v>
      </c>
      <c r="H10392" s="7">
        <v>72.777581424136102</v>
      </c>
      <c r="I10392" s="7">
        <v>85.387417048373294</v>
      </c>
      <c r="J10392" s="7">
        <v>77.1631810278638</v>
      </c>
      <c r="K10392" s="7">
        <v>161.974664968056</v>
      </c>
      <c r="L10392" s="11">
        <f t="shared" si="486"/>
        <v>43.106245186452867</v>
      </c>
      <c r="M10392" s="11">
        <f t="shared" si="487"/>
        <v>46.347328937872305</v>
      </c>
      <c r="N10392" s="11">
        <f t="shared" si="488"/>
        <v>108.17508768143102</v>
      </c>
    </row>
    <row r="10393" spans="2:14" x14ac:dyDescent="0.2">
      <c r="B10393" s="6" t="s">
        <v>10384</v>
      </c>
      <c r="C10393" s="7">
        <v>1.2698681690945299</v>
      </c>
      <c r="D10393" s="7">
        <v>0.84442598393336898</v>
      </c>
      <c r="E10393" s="7">
        <v>0.14959813220915599</v>
      </c>
      <c r="F10393" s="7">
        <v>0.27006763954219898</v>
      </c>
      <c r="G10393" s="7">
        <v>0.63221540581833102</v>
      </c>
      <c r="H10393" s="7">
        <v>0.159015636094161</v>
      </c>
      <c r="I10393" s="7">
        <v>0.28433551201082302</v>
      </c>
      <c r="J10393" s="7">
        <v>0.41080777132642499</v>
      </c>
      <c r="K10393" s="7">
        <v>0.256415827602966</v>
      </c>
      <c r="L10393" s="11">
        <f t="shared" si="486"/>
        <v>0.754630761745685</v>
      </c>
      <c r="M10393" s="11">
        <f t="shared" si="487"/>
        <v>0.35376622715156364</v>
      </c>
      <c r="N10393" s="11">
        <f t="shared" si="488"/>
        <v>0.31718637031340463</v>
      </c>
    </row>
    <row r="10394" spans="2:14" x14ac:dyDescent="0.2">
      <c r="B10394" s="6" t="s">
        <v>10385</v>
      </c>
      <c r="C10394" s="7">
        <v>7.0475058704201607E-2</v>
      </c>
      <c r="D10394" s="7">
        <v>1.7221579046787299E-3</v>
      </c>
      <c r="E10394" s="7">
        <v>1.6982538423010499E-3</v>
      </c>
      <c r="F10394" s="7">
        <v>1.7294072069895101E-2</v>
      </c>
      <c r="G10394" s="7">
        <v>2.3735859023931499E-3</v>
      </c>
      <c r="H10394" s="7">
        <v>1.4777035974679899E-3</v>
      </c>
      <c r="I10394" s="7">
        <v>9.4680199354584896E-3</v>
      </c>
      <c r="J10394" s="7">
        <v>2.4849184693979901E-3</v>
      </c>
      <c r="K10394" s="7">
        <v>2.23895757230568E-3</v>
      </c>
      <c r="L10394" s="11">
        <f t="shared" si="486"/>
        <v>2.4631823483727128E-2</v>
      </c>
      <c r="M10394" s="11">
        <f t="shared" si="487"/>
        <v>7.0484538565854134E-3</v>
      </c>
      <c r="N10394" s="11">
        <f t="shared" si="488"/>
        <v>4.7306319923873866E-3</v>
      </c>
    </row>
    <row r="10395" spans="2:14" x14ac:dyDescent="0.2">
      <c r="B10395" s="6" t="s">
        <v>10386</v>
      </c>
      <c r="C10395" s="7">
        <v>18.3080294131817</v>
      </c>
      <c r="D10395" s="7">
        <v>19.5107465830827</v>
      </c>
      <c r="E10395" s="7">
        <v>4.9545742057884699</v>
      </c>
      <c r="F10395" s="7">
        <v>30.6845198677334</v>
      </c>
      <c r="G10395" s="7">
        <v>26.490861922486101</v>
      </c>
      <c r="H10395" s="7">
        <v>13.727046509276001</v>
      </c>
      <c r="I10395" s="7">
        <v>12.1524065585846</v>
      </c>
      <c r="J10395" s="7">
        <v>10.074195549978301</v>
      </c>
      <c r="K10395" s="7">
        <v>8.6321272808181408</v>
      </c>
      <c r="L10395" s="11">
        <f t="shared" si="486"/>
        <v>14.257783400684289</v>
      </c>
      <c r="M10395" s="11">
        <f t="shared" si="487"/>
        <v>23.634142766498503</v>
      </c>
      <c r="N10395" s="11">
        <f t="shared" si="488"/>
        <v>10.28624312979368</v>
      </c>
    </row>
    <row r="10396" spans="2:14" x14ac:dyDescent="0.2">
      <c r="B10396" s="6" t="s">
        <v>10387</v>
      </c>
      <c r="C10396" s="7">
        <v>2.5436195355495501</v>
      </c>
      <c r="D10396" s="7">
        <v>3.0262603853722498</v>
      </c>
      <c r="E10396" s="7">
        <v>1.4858862570103</v>
      </c>
      <c r="F10396" s="7">
        <v>5.5798438571752103</v>
      </c>
      <c r="G10396" s="7">
        <v>4.0528350034325999</v>
      </c>
      <c r="H10396" s="7">
        <v>1.9907345909543901</v>
      </c>
      <c r="I10396" s="7">
        <v>0.46598768893196801</v>
      </c>
      <c r="J10396" s="7">
        <v>0.77386060210238306</v>
      </c>
      <c r="K10396" s="7">
        <v>1.07751558627732</v>
      </c>
      <c r="L10396" s="11">
        <f t="shared" si="486"/>
        <v>2.3519220593107</v>
      </c>
      <c r="M10396" s="11">
        <f t="shared" si="487"/>
        <v>3.8744711505207334</v>
      </c>
      <c r="N10396" s="11">
        <f t="shared" si="488"/>
        <v>0.77245462577055701</v>
      </c>
    </row>
    <row r="10397" spans="2:14" x14ac:dyDescent="0.2">
      <c r="B10397" s="6" t="s">
        <v>10388</v>
      </c>
      <c r="C10397" s="7">
        <v>9.2156852469387207</v>
      </c>
      <c r="D10397" s="7">
        <v>7.2643923748475796</v>
      </c>
      <c r="E10397" s="7">
        <v>1.4370668400356801</v>
      </c>
      <c r="F10397" s="7">
        <v>5.9063113150641602</v>
      </c>
      <c r="G10397" s="7">
        <v>5.2836865593429696</v>
      </c>
      <c r="H10397" s="7">
        <v>3.2813140131532998</v>
      </c>
      <c r="I10397" s="7">
        <v>4.1632393999168604</v>
      </c>
      <c r="J10397" s="7">
        <v>3.1406030822046902</v>
      </c>
      <c r="K10397" s="7">
        <v>2.3359069258726599</v>
      </c>
      <c r="L10397" s="11">
        <f t="shared" si="486"/>
        <v>5.9723814872739931</v>
      </c>
      <c r="M10397" s="11">
        <f t="shared" si="487"/>
        <v>4.8237706291868099</v>
      </c>
      <c r="N10397" s="11">
        <f t="shared" si="488"/>
        <v>3.2132498026647371</v>
      </c>
    </row>
    <row r="10398" spans="2:14" x14ac:dyDescent="0.2">
      <c r="B10398" s="6" t="s">
        <v>10389</v>
      </c>
      <c r="C10398" s="7">
        <v>1.34378198328694</v>
      </c>
      <c r="D10398" s="7">
        <v>1.89521017184316</v>
      </c>
      <c r="E10398" s="7">
        <v>1.42092506191923</v>
      </c>
      <c r="F10398" s="7">
        <v>1.4609373262854199</v>
      </c>
      <c r="G10398" s="7">
        <v>2.0480022544408798</v>
      </c>
      <c r="H10398" s="7">
        <v>1.11825853039932</v>
      </c>
      <c r="I10398" s="7">
        <v>1.8167391232075101</v>
      </c>
      <c r="J10398" s="7">
        <v>1.55121322823693</v>
      </c>
      <c r="K10398" s="7">
        <v>1.3672719884919</v>
      </c>
      <c r="L10398" s="11">
        <f t="shared" si="486"/>
        <v>1.5533057390164433</v>
      </c>
      <c r="M10398" s="11">
        <f t="shared" si="487"/>
        <v>1.5423993703752066</v>
      </c>
      <c r="N10398" s="11">
        <f t="shared" si="488"/>
        <v>1.5784081133121133</v>
      </c>
    </row>
    <row r="10399" spans="2:14" x14ac:dyDescent="0.2">
      <c r="B10399" s="6" t="s">
        <v>10390</v>
      </c>
      <c r="C10399" s="7">
        <v>4.3117844409092401</v>
      </c>
      <c r="D10399" s="7">
        <v>3.7691129063243598</v>
      </c>
      <c r="E10399" s="7">
        <v>3.23447022106116</v>
      </c>
      <c r="F10399" s="7">
        <v>2.0975171275292102</v>
      </c>
      <c r="G10399" s="7">
        <v>2.7646246234425602</v>
      </c>
      <c r="H10399" s="7">
        <v>2.3190867426239201</v>
      </c>
      <c r="I10399" s="7">
        <v>3.7512174152673898</v>
      </c>
      <c r="J10399" s="7">
        <v>3.90939515048714</v>
      </c>
      <c r="K10399" s="7">
        <v>3.0978709527480799</v>
      </c>
      <c r="L10399" s="11">
        <f t="shared" si="486"/>
        <v>3.7717891894315869</v>
      </c>
      <c r="M10399" s="11">
        <f t="shared" si="487"/>
        <v>2.3937428311985633</v>
      </c>
      <c r="N10399" s="11">
        <f t="shared" si="488"/>
        <v>3.5861611728342031</v>
      </c>
    </row>
    <row r="10400" spans="2:14" x14ac:dyDescent="0.2">
      <c r="B10400" s="6" t="s">
        <v>10391</v>
      </c>
      <c r="C10400" s="7">
        <v>1.79488809289605</v>
      </c>
      <c r="D10400" s="7">
        <v>1.7925645133974299</v>
      </c>
      <c r="E10400" s="7">
        <v>1.18727849919033</v>
      </c>
      <c r="F10400" s="7">
        <v>2.6513520275200202</v>
      </c>
      <c r="G10400" s="7">
        <v>2.2795952682050902</v>
      </c>
      <c r="H10400" s="7">
        <v>1.55899543176518</v>
      </c>
      <c r="I10400" s="7">
        <v>2.2836947240001502</v>
      </c>
      <c r="J10400" s="7">
        <v>2.4380399410566</v>
      </c>
      <c r="K10400" s="7">
        <v>2.4517291314867098</v>
      </c>
      <c r="L10400" s="11">
        <f t="shared" si="486"/>
        <v>1.5915770351612701</v>
      </c>
      <c r="M10400" s="11">
        <f t="shared" si="487"/>
        <v>2.1633142424967633</v>
      </c>
      <c r="N10400" s="11">
        <f t="shared" si="488"/>
        <v>2.39115459884782</v>
      </c>
    </row>
    <row r="10401" spans="2:14" x14ac:dyDescent="0.2">
      <c r="B10401" s="6" t="s">
        <v>10392</v>
      </c>
      <c r="C10401" s="7">
        <v>3.2255612523543302</v>
      </c>
      <c r="D10401" s="7">
        <v>2.97092285967984</v>
      </c>
      <c r="E10401" s="7">
        <v>0.65289290100986497</v>
      </c>
      <c r="F10401" s="7">
        <v>4.2267675895161796</v>
      </c>
      <c r="G10401" s="7">
        <v>2.89057495762387</v>
      </c>
      <c r="H10401" s="7">
        <v>1.8075050807409001</v>
      </c>
      <c r="I10401" s="7">
        <v>1.9500310408866099</v>
      </c>
      <c r="J10401" s="7">
        <v>1.8674744419809199</v>
      </c>
      <c r="K10401" s="7">
        <v>1.03709485195206</v>
      </c>
      <c r="L10401" s="11">
        <f t="shared" si="486"/>
        <v>2.2831256710146786</v>
      </c>
      <c r="M10401" s="11">
        <f t="shared" si="487"/>
        <v>2.97494920929365</v>
      </c>
      <c r="N10401" s="11">
        <f t="shared" si="488"/>
        <v>1.6182001116065299</v>
      </c>
    </row>
    <row r="10402" spans="2:14" x14ac:dyDescent="0.2">
      <c r="B10402" s="6" t="s">
        <v>10393</v>
      </c>
      <c r="C10402" s="7">
        <v>0.36091071921107198</v>
      </c>
      <c r="D10402" s="7">
        <v>0.539641263994182</v>
      </c>
      <c r="E10402" s="7">
        <v>0.57319510035797805</v>
      </c>
      <c r="F10402" s="7">
        <v>0.56359476962067201</v>
      </c>
      <c r="G10402" s="7">
        <v>0.46254122361363098</v>
      </c>
      <c r="H10402" s="7">
        <v>0.44295275405365903</v>
      </c>
      <c r="I10402" s="7">
        <v>0.33610166293652599</v>
      </c>
      <c r="J10402" s="7">
        <v>0.39803235578983398</v>
      </c>
      <c r="K10402" s="7">
        <v>0.34399625002135198</v>
      </c>
      <c r="L10402" s="11">
        <f t="shared" si="486"/>
        <v>0.49124902785441066</v>
      </c>
      <c r="M10402" s="11">
        <f t="shared" si="487"/>
        <v>0.48969624909598736</v>
      </c>
      <c r="N10402" s="11">
        <f t="shared" si="488"/>
        <v>0.35937675624923732</v>
      </c>
    </row>
    <row r="10403" spans="2:14" x14ac:dyDescent="0.2">
      <c r="B10403" s="6" t="s">
        <v>10394</v>
      </c>
      <c r="C10403" s="7">
        <v>3.8885493747986501</v>
      </c>
      <c r="D10403" s="7">
        <v>4.8452003686376699</v>
      </c>
      <c r="E10403" s="7">
        <v>3.1943578551832501</v>
      </c>
      <c r="F10403" s="7">
        <v>4.3373728348718901</v>
      </c>
      <c r="G10403" s="7">
        <v>5.5672021101940503</v>
      </c>
      <c r="H10403" s="7">
        <v>3.3430502131105899</v>
      </c>
      <c r="I10403" s="7">
        <v>4.0170149330786797</v>
      </c>
      <c r="J10403" s="7">
        <v>3.3519372042681601</v>
      </c>
      <c r="K10403" s="7">
        <v>4.8731090931066996</v>
      </c>
      <c r="L10403" s="11">
        <f t="shared" si="486"/>
        <v>3.9760358662065234</v>
      </c>
      <c r="M10403" s="11">
        <f t="shared" si="487"/>
        <v>4.41587505272551</v>
      </c>
      <c r="N10403" s="11">
        <f t="shared" si="488"/>
        <v>4.0806870768178465</v>
      </c>
    </row>
    <row r="10404" spans="2:14" x14ac:dyDescent="0.2">
      <c r="B10404" s="6" t="s">
        <v>10395</v>
      </c>
      <c r="C10404" s="7">
        <v>5.7767932604602397</v>
      </c>
      <c r="D10404" s="7">
        <v>6.4799881746897903</v>
      </c>
      <c r="E10404" s="7">
        <v>8.8651011859103299</v>
      </c>
      <c r="F10404" s="7">
        <v>4.7201863723691</v>
      </c>
      <c r="G10404" s="7">
        <v>6.7406929964306901</v>
      </c>
      <c r="H10404" s="7">
        <v>8.1799520188851602</v>
      </c>
      <c r="I10404" s="7">
        <v>7.48489309506349</v>
      </c>
      <c r="J10404" s="7">
        <v>7.3643011095342601</v>
      </c>
      <c r="K10404" s="7">
        <v>8.7673683432029499</v>
      </c>
      <c r="L10404" s="11">
        <f t="shared" si="486"/>
        <v>7.0406275403534524</v>
      </c>
      <c r="M10404" s="11">
        <f t="shared" si="487"/>
        <v>6.5469437958949834</v>
      </c>
      <c r="N10404" s="11">
        <f t="shared" si="488"/>
        <v>7.8721875159335672</v>
      </c>
    </row>
    <row r="10405" spans="2:14" x14ac:dyDescent="0.2">
      <c r="B10405" s="6" t="s">
        <v>10396</v>
      </c>
      <c r="C10405" s="7">
        <v>1.20655470248812</v>
      </c>
      <c r="D10405" s="7">
        <v>1.38241499805256</v>
      </c>
      <c r="E10405" s="7">
        <v>0.69563493817316002</v>
      </c>
      <c r="F10405" s="7">
        <v>1.3169195259144799</v>
      </c>
      <c r="G10405" s="7">
        <v>1.1789009537361499</v>
      </c>
      <c r="H10405" s="7">
        <v>0.59090925895878599</v>
      </c>
      <c r="I10405" s="7">
        <v>0.78561582112182704</v>
      </c>
      <c r="J10405" s="7">
        <v>0.61310927454310504</v>
      </c>
      <c r="K10405" s="7">
        <v>0.44840129568272402</v>
      </c>
      <c r="L10405" s="11">
        <f t="shared" si="486"/>
        <v>1.0948682129046134</v>
      </c>
      <c r="M10405" s="11">
        <f t="shared" si="487"/>
        <v>1.0289099128698052</v>
      </c>
      <c r="N10405" s="11">
        <f t="shared" si="488"/>
        <v>0.61570879711588544</v>
      </c>
    </row>
    <row r="10406" spans="2:14" x14ac:dyDescent="0.2">
      <c r="B10406" s="6" t="s">
        <v>10397</v>
      </c>
      <c r="C10406" s="7">
        <v>3.0001460799127702</v>
      </c>
      <c r="D10406" s="7">
        <v>2.7679012708361301</v>
      </c>
      <c r="E10406" s="7">
        <v>1.2986070099567699</v>
      </c>
      <c r="F10406" s="7">
        <v>6.2373707338075697</v>
      </c>
      <c r="G10406" s="7">
        <v>4.4072835434927198</v>
      </c>
      <c r="H10406" s="7">
        <v>3.8351154105482501</v>
      </c>
      <c r="I10406" s="7">
        <v>3.0565131254382201</v>
      </c>
      <c r="J10406" s="7">
        <v>2.4891518746933401</v>
      </c>
      <c r="K10406" s="7">
        <v>2.0387468281883598</v>
      </c>
      <c r="L10406" s="11">
        <f t="shared" si="486"/>
        <v>2.3555514535685567</v>
      </c>
      <c r="M10406" s="11">
        <f t="shared" si="487"/>
        <v>4.826589895949513</v>
      </c>
      <c r="N10406" s="11">
        <f t="shared" si="488"/>
        <v>2.5281372761066403</v>
      </c>
    </row>
    <row r="10407" spans="2:14" x14ac:dyDescent="0.2">
      <c r="B10407" s="6" t="s">
        <v>10398</v>
      </c>
      <c r="C10407" s="7">
        <v>6.4957131411210902</v>
      </c>
      <c r="D10407" s="7">
        <v>5.0602722860599902</v>
      </c>
      <c r="E10407" s="7">
        <v>1.8447861663982501</v>
      </c>
      <c r="F10407" s="7">
        <v>5.7973459529605504</v>
      </c>
      <c r="G10407" s="7">
        <v>3.8610736761497702</v>
      </c>
      <c r="H10407" s="7">
        <v>2.6482388069160598</v>
      </c>
      <c r="I10407" s="7">
        <v>1.7312097200455701</v>
      </c>
      <c r="J10407" s="7">
        <v>0.93144159812484395</v>
      </c>
      <c r="K10407" s="7">
        <v>1.6645633840129701</v>
      </c>
      <c r="L10407" s="11">
        <f t="shared" si="486"/>
        <v>4.4669238645264437</v>
      </c>
      <c r="M10407" s="11">
        <f t="shared" si="487"/>
        <v>4.10221947867546</v>
      </c>
      <c r="N10407" s="11">
        <f t="shared" si="488"/>
        <v>1.4424049007277946</v>
      </c>
    </row>
    <row r="10408" spans="2:14" x14ac:dyDescent="0.2">
      <c r="B10408" s="6" t="s">
        <v>10399</v>
      </c>
      <c r="C10408" s="7">
        <v>1.4043651835044899</v>
      </c>
      <c r="D10408" s="7">
        <v>1.3448203685133699</v>
      </c>
      <c r="E10408" s="7">
        <v>0.99045514063179496</v>
      </c>
      <c r="F10408" s="7">
        <v>1.21878196124359</v>
      </c>
      <c r="G10408" s="7">
        <v>1.01796401289315</v>
      </c>
      <c r="H10408" s="7">
        <v>0.75061189026803399</v>
      </c>
      <c r="I10408" s="7">
        <v>0.57521463580490995</v>
      </c>
      <c r="J10408" s="7">
        <v>0.54449397341532502</v>
      </c>
      <c r="K10408" s="7">
        <v>0.59853776744582798</v>
      </c>
      <c r="L10408" s="11">
        <f t="shared" si="486"/>
        <v>1.2465468975498848</v>
      </c>
      <c r="M10408" s="11">
        <f t="shared" si="487"/>
        <v>0.99578595480159138</v>
      </c>
      <c r="N10408" s="11">
        <f t="shared" si="488"/>
        <v>0.57274879222202102</v>
      </c>
    </row>
    <row r="10409" spans="2:14" x14ac:dyDescent="0.2">
      <c r="B10409" s="6" t="s">
        <v>10400</v>
      </c>
      <c r="C10409" s="7">
        <v>0.55428807254742996</v>
      </c>
      <c r="D10409" s="7">
        <v>0.39211244934686101</v>
      </c>
      <c r="E10409" s="7">
        <v>0.26383223961365099</v>
      </c>
      <c r="F10409" s="7">
        <v>0.95716583446286196</v>
      </c>
      <c r="G10409" s="7">
        <v>0.87605508919775799</v>
      </c>
      <c r="H10409" s="7">
        <v>0.24100399362054201</v>
      </c>
      <c r="I10409" s="7">
        <v>0.31717089442247698</v>
      </c>
      <c r="J10409" s="7">
        <v>0.75573184798635595</v>
      </c>
      <c r="K10409" s="7">
        <v>0.21523771932781</v>
      </c>
      <c r="L10409" s="11">
        <f t="shared" si="486"/>
        <v>0.40341092050264732</v>
      </c>
      <c r="M10409" s="11">
        <f t="shared" si="487"/>
        <v>0.69140830576038725</v>
      </c>
      <c r="N10409" s="11">
        <f t="shared" si="488"/>
        <v>0.42938015391221435</v>
      </c>
    </row>
    <row r="10410" spans="2:14" x14ac:dyDescent="0.2">
      <c r="B10410" s="6" t="s">
        <v>10401</v>
      </c>
      <c r="C10410" s="7">
        <v>2.5019160557043199</v>
      </c>
      <c r="D10410" s="7">
        <v>2.3641681080252099</v>
      </c>
      <c r="E10410" s="7">
        <v>1.2468298900453401</v>
      </c>
      <c r="F10410" s="7">
        <v>2.5095855911651399</v>
      </c>
      <c r="G10410" s="7">
        <v>2.1709428262109198</v>
      </c>
      <c r="H10410" s="7">
        <v>1.42926703783144</v>
      </c>
      <c r="I10410" s="7">
        <v>1.3984622258745101</v>
      </c>
      <c r="J10410" s="7">
        <v>1.3598326126971401</v>
      </c>
      <c r="K10410" s="7">
        <v>1.8721426711812199</v>
      </c>
      <c r="L10410" s="11">
        <f t="shared" si="486"/>
        <v>2.0376380179249569</v>
      </c>
      <c r="M10410" s="11">
        <f t="shared" si="487"/>
        <v>2.0365984850691667</v>
      </c>
      <c r="N10410" s="11">
        <f t="shared" si="488"/>
        <v>1.5434791699176234</v>
      </c>
    </row>
    <row r="10411" spans="2:14" x14ac:dyDescent="0.2">
      <c r="B10411" s="6" t="s">
        <v>10402</v>
      </c>
      <c r="C10411" s="7">
        <v>7.2687647756542901</v>
      </c>
      <c r="D10411" s="7">
        <v>8.3038525837066697</v>
      </c>
      <c r="E10411" s="7">
        <v>4.94403960771555</v>
      </c>
      <c r="F10411" s="7">
        <v>7.8938325596421599</v>
      </c>
      <c r="G10411" s="7">
        <v>7.16535904227558</v>
      </c>
      <c r="H10411" s="7">
        <v>7.3833558956041001</v>
      </c>
      <c r="I10411" s="7">
        <v>3.9268858635330699</v>
      </c>
      <c r="J10411" s="7">
        <v>2.9760064759639899</v>
      </c>
      <c r="K10411" s="7">
        <v>3.2789760754928499</v>
      </c>
      <c r="L10411" s="11">
        <f t="shared" si="486"/>
        <v>6.8388856556921702</v>
      </c>
      <c r="M10411" s="11">
        <f t="shared" si="487"/>
        <v>7.4808491658406133</v>
      </c>
      <c r="N10411" s="11">
        <f t="shared" si="488"/>
        <v>3.3939561383299695</v>
      </c>
    </row>
    <row r="10412" spans="2:14" x14ac:dyDescent="0.2">
      <c r="B10412" s="6" t="s">
        <v>10403</v>
      </c>
      <c r="C10412" s="7">
        <v>4.8808144165982004</v>
      </c>
      <c r="D10412" s="7">
        <v>4.9585886823655096</v>
      </c>
      <c r="E10412" s="7">
        <v>6.4309108405827402</v>
      </c>
      <c r="F10412" s="7">
        <v>2.5314517464083601</v>
      </c>
      <c r="G10412" s="7">
        <v>2.0004561523422</v>
      </c>
      <c r="H10412" s="7">
        <v>3.1631774162696198</v>
      </c>
      <c r="I10412" s="7">
        <v>2.3425828560877502</v>
      </c>
      <c r="J10412" s="7">
        <v>2.2285501653688602</v>
      </c>
      <c r="K10412" s="7">
        <v>1.39007693732544</v>
      </c>
      <c r="L10412" s="11">
        <f t="shared" si="486"/>
        <v>5.423437979848817</v>
      </c>
      <c r="M10412" s="11">
        <f t="shared" si="487"/>
        <v>2.5650284383400601</v>
      </c>
      <c r="N10412" s="11">
        <f t="shared" si="488"/>
        <v>1.9870699862606835</v>
      </c>
    </row>
    <row r="10413" spans="2:14" x14ac:dyDescent="0.2">
      <c r="B10413" s="6" t="s">
        <v>10404</v>
      </c>
      <c r="C10413" s="7">
        <v>11.1741601883491</v>
      </c>
      <c r="D10413" s="7">
        <v>14.482334119434</v>
      </c>
      <c r="E10413" s="7">
        <v>29.388540325062099</v>
      </c>
      <c r="F10413" s="7">
        <v>16.2083540895783</v>
      </c>
      <c r="G10413" s="7">
        <v>15.6499876253261</v>
      </c>
      <c r="H10413" s="7">
        <v>19.3898003797581</v>
      </c>
      <c r="I10413" s="7">
        <v>13.5251139882225</v>
      </c>
      <c r="J10413" s="7">
        <v>16.033673157007001</v>
      </c>
      <c r="K10413" s="7">
        <v>19.484495415726101</v>
      </c>
      <c r="L10413" s="11">
        <f t="shared" si="486"/>
        <v>18.348344877615066</v>
      </c>
      <c r="M10413" s="11">
        <f t="shared" si="487"/>
        <v>17.082714031554165</v>
      </c>
      <c r="N10413" s="11">
        <f t="shared" si="488"/>
        <v>16.347760853651867</v>
      </c>
    </row>
    <row r="10414" spans="2:14" x14ac:dyDescent="0.2">
      <c r="B10414" s="6" t="s">
        <v>10405</v>
      </c>
      <c r="C10414" s="7">
        <v>11.8524940162786</v>
      </c>
      <c r="D10414" s="7">
        <v>16.177689137706398</v>
      </c>
      <c r="E10414" s="7">
        <v>53.003808063229599</v>
      </c>
      <c r="F10414" s="7">
        <v>13.952021770998201</v>
      </c>
      <c r="G10414" s="7">
        <v>13.6900471115238</v>
      </c>
      <c r="H10414" s="7">
        <v>21.7449622555873</v>
      </c>
      <c r="I10414" s="7">
        <v>12.237511449168499</v>
      </c>
      <c r="J10414" s="7">
        <v>14.8795989989547</v>
      </c>
      <c r="K10414" s="7">
        <v>19.260357763988299</v>
      </c>
      <c r="L10414" s="11">
        <f t="shared" si="486"/>
        <v>27.011330405738203</v>
      </c>
      <c r="M10414" s="11">
        <f t="shared" si="487"/>
        <v>16.462343712703099</v>
      </c>
      <c r="N10414" s="11">
        <f t="shared" si="488"/>
        <v>15.459156070703832</v>
      </c>
    </row>
    <row r="10415" spans="2:14" x14ac:dyDescent="0.2">
      <c r="B10415" s="6" t="s">
        <v>10406</v>
      </c>
      <c r="C10415" s="7">
        <v>5.7662486186741804</v>
      </c>
      <c r="D10415" s="7">
        <v>9.42837261589899</v>
      </c>
      <c r="E10415" s="7">
        <v>12.5263274613738</v>
      </c>
      <c r="F10415" s="7">
        <v>5.3062346284895003</v>
      </c>
      <c r="G10415" s="7">
        <v>5.0731303357159501</v>
      </c>
      <c r="H10415" s="7">
        <v>5.6821365053571098</v>
      </c>
      <c r="I10415" s="7">
        <v>5.8452418923974001</v>
      </c>
      <c r="J10415" s="7">
        <v>4.9997559823042401</v>
      </c>
      <c r="K10415" s="7">
        <v>7.8165435346105001</v>
      </c>
      <c r="L10415" s="11">
        <f t="shared" si="486"/>
        <v>9.2403162319823231</v>
      </c>
      <c r="M10415" s="11">
        <f t="shared" si="487"/>
        <v>5.3538338231875207</v>
      </c>
      <c r="N10415" s="11">
        <f t="shared" si="488"/>
        <v>6.2205138031040468</v>
      </c>
    </row>
    <row r="10416" spans="2:14" x14ac:dyDescent="0.2">
      <c r="B10416" s="6" t="s">
        <v>10407</v>
      </c>
      <c r="C10416" s="7">
        <v>11.5746696882296</v>
      </c>
      <c r="D10416" s="7">
        <v>15.5728050782543</v>
      </c>
      <c r="E10416" s="7">
        <v>5.0909762979300304</v>
      </c>
      <c r="F10416" s="7">
        <v>8.6778914289799793</v>
      </c>
      <c r="G10416" s="7">
        <v>6.6851380725538796</v>
      </c>
      <c r="H10416" s="7">
        <v>4.2047226345655302</v>
      </c>
      <c r="I10416" s="7">
        <v>5.4544014453902898</v>
      </c>
      <c r="J10416" s="7">
        <v>3.6186738751269298</v>
      </c>
      <c r="K10416" s="7">
        <v>3.2323123124467901</v>
      </c>
      <c r="L10416" s="11">
        <f t="shared" si="486"/>
        <v>10.746150354804643</v>
      </c>
      <c r="M10416" s="11">
        <f t="shared" si="487"/>
        <v>6.5225840453664636</v>
      </c>
      <c r="N10416" s="11">
        <f t="shared" si="488"/>
        <v>4.1017958776546699</v>
      </c>
    </row>
    <row r="10417" spans="2:14" x14ac:dyDescent="0.2">
      <c r="B10417" s="6" t="s">
        <v>10408</v>
      </c>
      <c r="C10417" s="7">
        <v>4.0714877822530697</v>
      </c>
      <c r="D10417" s="7">
        <v>3.7244444702139599</v>
      </c>
      <c r="E10417" s="7">
        <v>7.9220499952352004</v>
      </c>
      <c r="F10417" s="7">
        <v>4.9094384603134396</v>
      </c>
      <c r="G10417" s="7">
        <v>4.2794381111850104</v>
      </c>
      <c r="H10417" s="7">
        <v>8.1310769054863297</v>
      </c>
      <c r="I10417" s="7">
        <v>8.3226872263092204</v>
      </c>
      <c r="J10417" s="7">
        <v>12.039883436508701</v>
      </c>
      <c r="K10417" s="7">
        <v>15.333119393439601</v>
      </c>
      <c r="L10417" s="11">
        <f t="shared" si="486"/>
        <v>5.2393274159007435</v>
      </c>
      <c r="M10417" s="11">
        <f t="shared" si="487"/>
        <v>5.7733178256615929</v>
      </c>
      <c r="N10417" s="11">
        <f t="shared" si="488"/>
        <v>11.898563352085842</v>
      </c>
    </row>
    <row r="10418" spans="2:14" x14ac:dyDescent="0.2">
      <c r="B10418" s="6" t="s">
        <v>10409</v>
      </c>
      <c r="C10418" s="7">
        <v>1.46371585373826</v>
      </c>
      <c r="D10418" s="7">
        <v>2.12142315066396</v>
      </c>
      <c r="E10418" s="7">
        <v>0.48748129224731002</v>
      </c>
      <c r="F10418" s="7">
        <v>3.06621626162132</v>
      </c>
      <c r="G10418" s="7">
        <v>2.1491742675814498</v>
      </c>
      <c r="H10418" s="7">
        <v>1.39702486307739</v>
      </c>
      <c r="I10418" s="7">
        <v>2.5419822112269501</v>
      </c>
      <c r="J10418" s="7">
        <v>2.2102831798292599</v>
      </c>
      <c r="K10418" s="7">
        <v>1.6219655662652499</v>
      </c>
      <c r="L10418" s="11">
        <f t="shared" si="486"/>
        <v>1.3575400988831765</v>
      </c>
      <c r="M10418" s="11">
        <f t="shared" si="487"/>
        <v>2.2041384640933868</v>
      </c>
      <c r="N10418" s="11">
        <f t="shared" si="488"/>
        <v>2.1247436524404866</v>
      </c>
    </row>
    <row r="10419" spans="2:14" x14ac:dyDescent="0.2">
      <c r="B10419" s="6" t="s">
        <v>10410</v>
      </c>
      <c r="C10419" s="7">
        <v>16.9027938226</v>
      </c>
      <c r="D10419" s="7">
        <v>21.2713250134668</v>
      </c>
      <c r="E10419" s="7">
        <v>13.054749006383</v>
      </c>
      <c r="F10419" s="7">
        <v>29.5183624858449</v>
      </c>
      <c r="G10419" s="7">
        <v>32.628968764997303</v>
      </c>
      <c r="H10419" s="7">
        <v>27.856167473711199</v>
      </c>
      <c r="I10419" s="7">
        <v>28.382845022723501</v>
      </c>
      <c r="J10419" s="7">
        <v>23.7093691581901</v>
      </c>
      <c r="K10419" s="7">
        <v>25.936185713411501</v>
      </c>
      <c r="L10419" s="11">
        <f t="shared" si="486"/>
        <v>17.076289280816599</v>
      </c>
      <c r="M10419" s="11">
        <f t="shared" si="487"/>
        <v>30.001166241517797</v>
      </c>
      <c r="N10419" s="11">
        <f t="shared" si="488"/>
        <v>26.0094666314417</v>
      </c>
    </row>
    <row r="10420" spans="2:14" x14ac:dyDescent="0.2">
      <c r="B10420" s="6" t="s">
        <v>10411</v>
      </c>
      <c r="C10420" s="7">
        <v>0.96879313553858004</v>
      </c>
      <c r="D10420" s="7">
        <v>0.61680610009618497</v>
      </c>
      <c r="E10420" s="7">
        <v>0.36962452108794502</v>
      </c>
      <c r="F10420" s="7">
        <v>1.60471031383927</v>
      </c>
      <c r="G10420" s="7">
        <v>0.885898404806722</v>
      </c>
      <c r="H10420" s="7">
        <v>0.79612555195999402</v>
      </c>
      <c r="I10420" s="7">
        <v>1.2689934662042399</v>
      </c>
      <c r="J10420" s="7">
        <v>1.13475568594478</v>
      </c>
      <c r="K10420" s="7">
        <v>0.959299198502224</v>
      </c>
      <c r="L10420" s="11">
        <f t="shared" si="486"/>
        <v>0.65174125224090329</v>
      </c>
      <c r="M10420" s="11">
        <f t="shared" si="487"/>
        <v>1.0955780902019954</v>
      </c>
      <c r="N10420" s="11">
        <f t="shared" si="488"/>
        <v>1.121016116883748</v>
      </c>
    </row>
    <row r="10421" spans="2:14" x14ac:dyDescent="0.2">
      <c r="B10421" s="6" t="s">
        <v>10412</v>
      </c>
      <c r="C10421" s="7">
        <v>5.9137394085201596</v>
      </c>
      <c r="D10421" s="7">
        <v>5.9407981958428797</v>
      </c>
      <c r="E10421" s="7">
        <v>1.5932773789613299</v>
      </c>
      <c r="F10421" s="7">
        <v>4.8903707207730402</v>
      </c>
      <c r="G10421" s="7">
        <v>3.10789116385771</v>
      </c>
      <c r="H10421" s="7">
        <v>3.0468565385657498</v>
      </c>
      <c r="I10421" s="7">
        <v>5.7033588770763197</v>
      </c>
      <c r="J10421" s="7">
        <v>5.8938404595668397</v>
      </c>
      <c r="K10421" s="7">
        <v>3.10984035754772</v>
      </c>
      <c r="L10421" s="11">
        <f t="shared" si="486"/>
        <v>4.4826049944414565</v>
      </c>
      <c r="M10421" s="11">
        <f t="shared" si="487"/>
        <v>3.6817061410655003</v>
      </c>
      <c r="N10421" s="11">
        <f t="shared" si="488"/>
        <v>4.9023465647302933</v>
      </c>
    </row>
    <row r="10422" spans="2:14" x14ac:dyDescent="0.2">
      <c r="B10422" s="6" t="s">
        <v>10413</v>
      </c>
      <c r="C10422" s="7">
        <v>2.5677667758526499</v>
      </c>
      <c r="D10422" s="7">
        <v>3.1302270105517702</v>
      </c>
      <c r="E10422" s="7">
        <v>1.23857055055113</v>
      </c>
      <c r="F10422" s="7">
        <v>1.8837536470684799</v>
      </c>
      <c r="G10422" s="7">
        <v>2.7434857432586699</v>
      </c>
      <c r="H10422" s="7">
        <v>2.1250689978027602</v>
      </c>
      <c r="I10422" s="7">
        <v>1.8239189948061101</v>
      </c>
      <c r="J10422" s="7">
        <v>1.7668945616695699</v>
      </c>
      <c r="K10422" s="7">
        <v>1.8119611807276099</v>
      </c>
      <c r="L10422" s="11">
        <f t="shared" si="486"/>
        <v>2.3121881123185166</v>
      </c>
      <c r="M10422" s="11">
        <f t="shared" si="487"/>
        <v>2.2507694627099699</v>
      </c>
      <c r="N10422" s="11">
        <f t="shared" si="488"/>
        <v>1.8009249124010964</v>
      </c>
    </row>
    <row r="10423" spans="2:14" x14ac:dyDescent="0.2">
      <c r="B10423" s="6" t="s">
        <v>10414</v>
      </c>
      <c r="C10423" s="7">
        <v>2.7149349433497E-3</v>
      </c>
      <c r="D10423" s="7">
        <v>1.7221579046787299E-3</v>
      </c>
      <c r="E10423" s="7">
        <v>1.6982538423010499E-3</v>
      </c>
      <c r="F10423" s="7">
        <v>2.1817439803722E-3</v>
      </c>
      <c r="G10423" s="7">
        <v>2.3735859023931499E-3</v>
      </c>
      <c r="H10423" s="7">
        <v>1.4777035974679899E-3</v>
      </c>
      <c r="I10423" s="7">
        <v>1.09018533150968E-3</v>
      </c>
      <c r="J10423" s="7">
        <v>2.4849184693979901E-3</v>
      </c>
      <c r="K10423" s="7">
        <v>2.23895757230568E-3</v>
      </c>
      <c r="L10423" s="11">
        <f t="shared" si="486"/>
        <v>2.0451155634431599E-3</v>
      </c>
      <c r="M10423" s="11">
        <f t="shared" si="487"/>
        <v>2.0110111600777796E-3</v>
      </c>
      <c r="N10423" s="11">
        <f t="shared" si="488"/>
        <v>1.9380204577377832E-3</v>
      </c>
    </row>
    <row r="10424" spans="2:14" x14ac:dyDescent="0.2">
      <c r="B10424" s="6" t="s">
        <v>10415</v>
      </c>
      <c r="C10424" s="7">
        <v>2.1526632373171601</v>
      </c>
      <c r="D10424" s="7">
        <v>2.1651952439958002</v>
      </c>
      <c r="E10424" s="7">
        <v>2.50067240123993</v>
      </c>
      <c r="F10424" s="7">
        <v>1.7378845031135</v>
      </c>
      <c r="G10424" s="7">
        <v>1.9235870298425299</v>
      </c>
      <c r="H10424" s="7">
        <v>1.7835376869450701</v>
      </c>
      <c r="I10424" s="7">
        <v>1.96882775063949</v>
      </c>
      <c r="J10424" s="7">
        <v>1.9535531481171799</v>
      </c>
      <c r="K10424" s="7">
        <v>2.1319760858376098</v>
      </c>
      <c r="L10424" s="11">
        <f t="shared" si="486"/>
        <v>2.2728436275176302</v>
      </c>
      <c r="M10424" s="11">
        <f t="shared" si="487"/>
        <v>1.8150030733003668</v>
      </c>
      <c r="N10424" s="11">
        <f t="shared" si="488"/>
        <v>2.0181189948647602</v>
      </c>
    </row>
    <row r="10425" spans="2:14" x14ac:dyDescent="0.2">
      <c r="B10425" s="6" t="s">
        <v>10416</v>
      </c>
      <c r="C10425" s="7">
        <v>20.1639151677368</v>
      </c>
      <c r="D10425" s="7">
        <v>19.287725496271801</v>
      </c>
      <c r="E10425" s="7">
        <v>12.648067654102899</v>
      </c>
      <c r="F10425" s="7">
        <v>21.732326156388201</v>
      </c>
      <c r="G10425" s="7">
        <v>22.640851425721699</v>
      </c>
      <c r="H10425" s="7">
        <v>22.052906380315701</v>
      </c>
      <c r="I10425" s="7">
        <v>29.055395127350099</v>
      </c>
      <c r="J10425" s="7">
        <v>26.131967612562701</v>
      </c>
      <c r="K10425" s="7">
        <v>21.023794196712899</v>
      </c>
      <c r="L10425" s="11">
        <f t="shared" si="486"/>
        <v>17.366569439370497</v>
      </c>
      <c r="M10425" s="11">
        <f t="shared" si="487"/>
        <v>22.142027987475203</v>
      </c>
      <c r="N10425" s="11">
        <f t="shared" si="488"/>
        <v>25.403718978875233</v>
      </c>
    </row>
    <row r="10426" spans="2:14" x14ac:dyDescent="0.2">
      <c r="B10426" s="6" t="s">
        <v>10417</v>
      </c>
      <c r="C10426" s="7">
        <v>5.2989834546079502</v>
      </c>
      <c r="D10426" s="7">
        <v>6.4632955041438303</v>
      </c>
      <c r="E10426" s="7">
        <v>6.0206294080094596</v>
      </c>
      <c r="F10426" s="7">
        <v>8.1284196681924108</v>
      </c>
      <c r="G10426" s="7">
        <v>7.9559213358291796</v>
      </c>
      <c r="H10426" s="7">
        <v>9.5272323520388404</v>
      </c>
      <c r="I10426" s="7">
        <v>11.2310194602388</v>
      </c>
      <c r="J10426" s="7">
        <v>10.206679289015099</v>
      </c>
      <c r="K10426" s="7">
        <v>8.2476655308339701</v>
      </c>
      <c r="L10426" s="11">
        <f t="shared" si="486"/>
        <v>5.9276361222537473</v>
      </c>
      <c r="M10426" s="11">
        <f t="shared" si="487"/>
        <v>8.5371911186868097</v>
      </c>
      <c r="N10426" s="11">
        <f t="shared" si="488"/>
        <v>9.8951214266959564</v>
      </c>
    </row>
    <row r="10427" spans="2:14" x14ac:dyDescent="0.2">
      <c r="B10427" s="6" t="s">
        <v>10418</v>
      </c>
      <c r="C10427" s="7">
        <v>3.1230980481135302</v>
      </c>
      <c r="D10427" s="7">
        <v>3.4293565876276602</v>
      </c>
      <c r="E10427" s="7">
        <v>2.81814283810639</v>
      </c>
      <c r="F10427" s="7">
        <v>1.4794155849578099</v>
      </c>
      <c r="G10427" s="7">
        <v>1.92801372990242</v>
      </c>
      <c r="H10427" s="7">
        <v>2.1735321435725798</v>
      </c>
      <c r="I10427" s="7">
        <v>2.0115687793468502</v>
      </c>
      <c r="J10427" s="7">
        <v>2.0093152890398298</v>
      </c>
      <c r="K10427" s="7">
        <v>2.2451080684035198</v>
      </c>
      <c r="L10427" s="11">
        <f t="shared" si="486"/>
        <v>3.1235324912825266</v>
      </c>
      <c r="M10427" s="11">
        <f t="shared" si="487"/>
        <v>1.8603204861442701</v>
      </c>
      <c r="N10427" s="11">
        <f t="shared" si="488"/>
        <v>2.0886640455967331</v>
      </c>
    </row>
    <row r="10428" spans="2:14" x14ac:dyDescent="0.2">
      <c r="B10428" s="6" t="s">
        <v>10419</v>
      </c>
      <c r="C10428" s="7">
        <v>10.606043410440501</v>
      </c>
      <c r="D10428" s="7">
        <v>9.0375703567328092</v>
      </c>
      <c r="E10428" s="7">
        <v>5.8514463940019903</v>
      </c>
      <c r="F10428" s="7">
        <v>5.8165210387777497</v>
      </c>
      <c r="G10428" s="7">
        <v>6.9187801911175804</v>
      </c>
      <c r="H10428" s="7">
        <v>7.3364754698969703</v>
      </c>
      <c r="I10428" s="7">
        <v>11.3882146983329</v>
      </c>
      <c r="J10428" s="7">
        <v>14.4306987542288</v>
      </c>
      <c r="K10428" s="7">
        <v>8.6425536957455602</v>
      </c>
      <c r="L10428" s="11">
        <f t="shared" si="486"/>
        <v>8.4983533870584331</v>
      </c>
      <c r="M10428" s="11">
        <f t="shared" si="487"/>
        <v>6.690592233264101</v>
      </c>
      <c r="N10428" s="11">
        <f t="shared" si="488"/>
        <v>11.487155716102421</v>
      </c>
    </row>
    <row r="10429" spans="2:14" x14ac:dyDescent="0.2">
      <c r="B10429" s="6" t="s">
        <v>10420</v>
      </c>
      <c r="C10429" s="7">
        <v>4.1902812174094803</v>
      </c>
      <c r="D10429" s="7">
        <v>5.3761141681474198</v>
      </c>
      <c r="E10429" s="7">
        <v>2.0806331327849898</v>
      </c>
      <c r="F10429" s="7">
        <v>5.1413242287009799</v>
      </c>
      <c r="G10429" s="7">
        <v>5.63149672283659</v>
      </c>
      <c r="H10429" s="7">
        <v>4.6508924253353703</v>
      </c>
      <c r="I10429" s="7">
        <v>5.7318157980998699</v>
      </c>
      <c r="J10429" s="7">
        <v>6.5653968794859203</v>
      </c>
      <c r="K10429" s="7">
        <v>5.0589389606786304</v>
      </c>
      <c r="L10429" s="11">
        <f t="shared" si="486"/>
        <v>3.882342839447297</v>
      </c>
      <c r="M10429" s="11">
        <f t="shared" si="487"/>
        <v>5.1412377922909798</v>
      </c>
      <c r="N10429" s="11">
        <f t="shared" si="488"/>
        <v>5.7853838794214738</v>
      </c>
    </row>
    <row r="10430" spans="2:14" x14ac:dyDescent="0.2">
      <c r="B10430" s="6" t="s">
        <v>10421</v>
      </c>
      <c r="C10430" s="7">
        <v>2.4526188798786799</v>
      </c>
      <c r="D10430" s="7">
        <v>3.7639955585406502</v>
      </c>
      <c r="E10430" s="7">
        <v>4.9494209542308001</v>
      </c>
      <c r="F10430" s="7">
        <v>4.2527771876547904</v>
      </c>
      <c r="G10430" s="7">
        <v>5.1280753883730599</v>
      </c>
      <c r="H10430" s="7">
        <v>5.1636512271296304</v>
      </c>
      <c r="I10430" s="7">
        <v>5.8343065548947699</v>
      </c>
      <c r="J10430" s="7">
        <v>5.1977867124808803</v>
      </c>
      <c r="K10430" s="7">
        <v>7.0956678207822099</v>
      </c>
      <c r="L10430" s="11">
        <f t="shared" si="486"/>
        <v>3.7220117975500435</v>
      </c>
      <c r="M10430" s="11">
        <f t="shared" si="487"/>
        <v>4.8481679343858266</v>
      </c>
      <c r="N10430" s="11">
        <f t="shared" si="488"/>
        <v>6.0425870293859534</v>
      </c>
    </row>
    <row r="10431" spans="2:14" x14ac:dyDescent="0.2">
      <c r="B10431" s="6" t="s">
        <v>10422</v>
      </c>
      <c r="C10431" s="7">
        <v>26.849026915522099</v>
      </c>
      <c r="D10431" s="7">
        <v>29.713423009474401</v>
      </c>
      <c r="E10431" s="7">
        <v>15.6516004194954</v>
      </c>
      <c r="F10431" s="7">
        <v>25.961838357799699</v>
      </c>
      <c r="G10431" s="7">
        <v>21.508233828448699</v>
      </c>
      <c r="H10431" s="7">
        <v>16.589275491869699</v>
      </c>
      <c r="I10431" s="7">
        <v>18.609784633105299</v>
      </c>
      <c r="J10431" s="7">
        <v>14.156178439361</v>
      </c>
      <c r="K10431" s="7">
        <v>12.606323412504199</v>
      </c>
      <c r="L10431" s="11">
        <f t="shared" si="486"/>
        <v>24.071350114830633</v>
      </c>
      <c r="M10431" s="11">
        <f t="shared" si="487"/>
        <v>21.353115892706032</v>
      </c>
      <c r="N10431" s="11">
        <f t="shared" si="488"/>
        <v>15.124095494990167</v>
      </c>
    </row>
    <row r="10432" spans="2:14" x14ac:dyDescent="0.2">
      <c r="B10432" s="6" t="s">
        <v>10423</v>
      </c>
      <c r="C10432" s="7">
        <v>52.979752038669801</v>
      </c>
      <c r="D10432" s="7">
        <v>62.266581639046798</v>
      </c>
      <c r="E10432" s="7">
        <v>47.322942715009098</v>
      </c>
      <c r="F10432" s="7">
        <v>29.135832943058801</v>
      </c>
      <c r="G10432" s="7">
        <v>23.790712836613402</v>
      </c>
      <c r="H10432" s="7">
        <v>20.139654198640699</v>
      </c>
      <c r="I10432" s="7">
        <v>28.629279032006298</v>
      </c>
      <c r="J10432" s="7">
        <v>25.051797217624301</v>
      </c>
      <c r="K10432" s="7">
        <v>13.9692781630329</v>
      </c>
      <c r="L10432" s="11">
        <f t="shared" si="486"/>
        <v>54.18975879757523</v>
      </c>
      <c r="M10432" s="11">
        <f t="shared" si="487"/>
        <v>24.35539999277097</v>
      </c>
      <c r="N10432" s="11">
        <f t="shared" si="488"/>
        <v>22.550118137554502</v>
      </c>
    </row>
    <row r="10433" spans="2:14" x14ac:dyDescent="0.2">
      <c r="B10433" s="6" t="s">
        <v>10424</v>
      </c>
      <c r="C10433" s="7">
        <v>2.7149349433497E-3</v>
      </c>
      <c r="D10433" s="7">
        <v>1.7221579046787299E-3</v>
      </c>
      <c r="E10433" s="7">
        <v>1.6982538423010499E-3</v>
      </c>
      <c r="F10433" s="7">
        <v>2.1817439803722E-3</v>
      </c>
      <c r="G10433" s="7">
        <v>2.3735859023931499E-3</v>
      </c>
      <c r="H10433" s="7">
        <v>1.4777035974679899E-3</v>
      </c>
      <c r="I10433" s="7">
        <v>1.09018533150968E-3</v>
      </c>
      <c r="J10433" s="7">
        <v>2.4849184693979901E-3</v>
      </c>
      <c r="K10433" s="7">
        <v>2.23895757230568E-3</v>
      </c>
      <c r="L10433" s="11">
        <f t="shared" si="486"/>
        <v>2.0451155634431599E-3</v>
      </c>
      <c r="M10433" s="11">
        <f t="shared" si="487"/>
        <v>2.0110111600777796E-3</v>
      </c>
      <c r="N10433" s="11">
        <f t="shared" si="488"/>
        <v>1.9380204577377832E-3</v>
      </c>
    </row>
    <row r="10434" spans="2:14" x14ac:dyDescent="0.2">
      <c r="B10434" s="6" t="s">
        <v>10425</v>
      </c>
      <c r="C10434" s="7">
        <v>24.206040797172701</v>
      </c>
      <c r="D10434" s="7">
        <v>26.279156162490501</v>
      </c>
      <c r="E10434" s="7">
        <v>15.027539620002701</v>
      </c>
      <c r="F10434" s="7">
        <v>21.322427607718598</v>
      </c>
      <c r="G10434" s="7">
        <v>21.150101199848599</v>
      </c>
      <c r="H10434" s="7">
        <v>19.533295603897301</v>
      </c>
      <c r="I10434" s="7">
        <v>37.909501937259201</v>
      </c>
      <c r="J10434" s="7">
        <v>32.887245002716703</v>
      </c>
      <c r="K10434" s="7">
        <v>35.501052194385402</v>
      </c>
      <c r="L10434" s="11">
        <f t="shared" si="486"/>
        <v>21.837578859888634</v>
      </c>
      <c r="M10434" s="11">
        <f t="shared" si="487"/>
        <v>20.668608137154834</v>
      </c>
      <c r="N10434" s="11">
        <f t="shared" si="488"/>
        <v>35.432599711453769</v>
      </c>
    </row>
    <row r="10435" spans="2:14" x14ac:dyDescent="0.2">
      <c r="B10435" s="6" t="s">
        <v>10426</v>
      </c>
      <c r="C10435" s="7">
        <v>4.7500640847690798</v>
      </c>
      <c r="D10435" s="7">
        <v>4.8846665581656703</v>
      </c>
      <c r="E10435" s="7">
        <v>2.3899589758011701</v>
      </c>
      <c r="F10435" s="7">
        <v>5.7463015112325699</v>
      </c>
      <c r="G10435" s="7">
        <v>4.0263940679083703</v>
      </c>
      <c r="H10435" s="7">
        <v>3.63404186239692</v>
      </c>
      <c r="I10435" s="7">
        <v>4.0691063948444697</v>
      </c>
      <c r="J10435" s="7">
        <v>4.3760151500457596</v>
      </c>
      <c r="K10435" s="7">
        <v>4.2278783032388301</v>
      </c>
      <c r="L10435" s="11">
        <f t="shared" si="486"/>
        <v>4.008229872911973</v>
      </c>
      <c r="M10435" s="11">
        <f t="shared" si="487"/>
        <v>4.4689124805126204</v>
      </c>
      <c r="N10435" s="11">
        <f t="shared" si="488"/>
        <v>4.2243332827096864</v>
      </c>
    </row>
    <row r="10436" spans="2:14" x14ac:dyDescent="0.2">
      <c r="B10436" s="6" t="s">
        <v>10427</v>
      </c>
      <c r="C10436" s="7">
        <v>2.0583304593107101</v>
      </c>
      <c r="D10436" s="7">
        <v>2.6765244528123802</v>
      </c>
      <c r="E10436" s="7">
        <v>1.9161058064037499</v>
      </c>
      <c r="F10436" s="7">
        <v>3.1021282920387798</v>
      </c>
      <c r="G10436" s="7">
        <v>2.7788883447138901</v>
      </c>
      <c r="H10436" s="7">
        <v>2.6445303083767602</v>
      </c>
      <c r="I10436" s="7">
        <v>2.0979349940258101</v>
      </c>
      <c r="J10436" s="7">
        <v>2.0705017962099799</v>
      </c>
      <c r="K10436" s="7">
        <v>2.2245805583933</v>
      </c>
      <c r="L10436" s="11">
        <f t="shared" si="486"/>
        <v>2.2169869061756136</v>
      </c>
      <c r="M10436" s="11">
        <f t="shared" si="487"/>
        <v>2.8418489817098105</v>
      </c>
      <c r="N10436" s="11">
        <f t="shared" si="488"/>
        <v>2.1310057828763633</v>
      </c>
    </row>
    <row r="10437" spans="2:14" x14ac:dyDescent="0.2">
      <c r="B10437" s="6" t="s">
        <v>10428</v>
      </c>
      <c r="C10437" s="7">
        <v>5.12075768595985</v>
      </c>
      <c r="D10437" s="7">
        <v>1.8353396980049801</v>
      </c>
      <c r="E10437" s="7">
        <v>1.7393205061294601</v>
      </c>
      <c r="F10437" s="7">
        <v>4.3947477413259204</v>
      </c>
      <c r="G10437" s="7">
        <v>4.1616195393303599</v>
      </c>
      <c r="H10437" s="7">
        <v>4.6259115132803998</v>
      </c>
      <c r="I10437" s="7">
        <v>3.8697282655816601</v>
      </c>
      <c r="J10437" s="7">
        <v>5.8566973026286702</v>
      </c>
      <c r="K10437" s="7">
        <v>3.0778837554712499</v>
      </c>
      <c r="L10437" s="11">
        <f t="shared" si="486"/>
        <v>2.8984726300314301</v>
      </c>
      <c r="M10437" s="11">
        <f t="shared" si="487"/>
        <v>4.394092931312227</v>
      </c>
      <c r="N10437" s="11">
        <f t="shared" si="488"/>
        <v>4.26810310789386</v>
      </c>
    </row>
    <row r="10438" spans="2:14" x14ac:dyDescent="0.2">
      <c r="B10438" s="6" t="s">
        <v>10429</v>
      </c>
      <c r="C10438" s="7">
        <v>6.4974798171796797</v>
      </c>
      <c r="D10438" s="7">
        <v>3.9297666615314402</v>
      </c>
      <c r="E10438" s="7">
        <v>0.956138921794777</v>
      </c>
      <c r="F10438" s="7">
        <v>2.12997011667506</v>
      </c>
      <c r="G10438" s="7">
        <v>0.89450414671623801</v>
      </c>
      <c r="H10438" s="7">
        <v>0.69872673315746803</v>
      </c>
      <c r="I10438" s="7">
        <v>0.25543120167057498</v>
      </c>
      <c r="J10438" s="7">
        <v>0.27664680785728302</v>
      </c>
      <c r="K10438" s="7">
        <v>7.7040037068756798E-2</v>
      </c>
      <c r="L10438" s="11">
        <f t="shared" si="486"/>
        <v>3.7944618001686319</v>
      </c>
      <c r="M10438" s="11">
        <f t="shared" si="487"/>
        <v>1.2410669988495886</v>
      </c>
      <c r="N10438" s="11">
        <f t="shared" si="488"/>
        <v>0.20303934886553829</v>
      </c>
    </row>
    <row r="10439" spans="2:14" x14ac:dyDescent="0.2">
      <c r="B10439" s="6" t="s">
        <v>10430</v>
      </c>
      <c r="C10439" s="7">
        <v>0.93300562791980401</v>
      </c>
      <c r="D10439" s="7">
        <v>1.0224953337201299</v>
      </c>
      <c r="E10439" s="7">
        <v>0.62655718820042094</v>
      </c>
      <c r="F10439" s="7">
        <v>0.46916570608016001</v>
      </c>
      <c r="G10439" s="7">
        <v>0.43124867447510201</v>
      </c>
      <c r="H10439" s="7">
        <v>0.38305895340323998</v>
      </c>
      <c r="I10439" s="7">
        <v>0.57535537831428196</v>
      </c>
      <c r="J10439" s="7">
        <v>0.28152721765579303</v>
      </c>
      <c r="K10439" s="7">
        <v>0.58799342703572299</v>
      </c>
      <c r="L10439" s="11">
        <f t="shared" si="486"/>
        <v>0.86068604994678488</v>
      </c>
      <c r="M10439" s="11">
        <f t="shared" si="487"/>
        <v>0.42782444465283404</v>
      </c>
      <c r="N10439" s="11">
        <f t="shared" si="488"/>
        <v>0.48162534100193266</v>
      </c>
    </row>
    <row r="10440" spans="2:14" x14ac:dyDescent="0.2">
      <c r="B10440" s="6" t="s">
        <v>10431</v>
      </c>
      <c r="C10440" s="7">
        <v>54.001779834263701</v>
      </c>
      <c r="D10440" s="7">
        <v>55.180294570099598</v>
      </c>
      <c r="E10440" s="7">
        <v>39.144689641708702</v>
      </c>
      <c r="F10440" s="7">
        <v>54.216830018651699</v>
      </c>
      <c r="G10440" s="7">
        <v>54.830045666125201</v>
      </c>
      <c r="H10440" s="7">
        <v>62.360358080619697</v>
      </c>
      <c r="I10440" s="7">
        <v>76.6713556012743</v>
      </c>
      <c r="J10440" s="7">
        <v>65.676510207000206</v>
      </c>
      <c r="K10440" s="7">
        <v>65.832215885038494</v>
      </c>
      <c r="L10440" s="11">
        <f t="shared" si="486"/>
        <v>49.442254682024007</v>
      </c>
      <c r="M10440" s="11">
        <f t="shared" si="487"/>
        <v>57.135744588465535</v>
      </c>
      <c r="N10440" s="11">
        <f t="shared" si="488"/>
        <v>69.393360564437657</v>
      </c>
    </row>
    <row r="10441" spans="2:14" x14ac:dyDescent="0.2">
      <c r="B10441" s="6" t="s">
        <v>10432</v>
      </c>
      <c r="C10441" s="7">
        <v>115.813606569431</v>
      </c>
      <c r="D10441" s="7">
        <v>112.280602624815</v>
      </c>
      <c r="E10441" s="7">
        <v>39.5495691884122</v>
      </c>
      <c r="F10441" s="7">
        <v>104.704619646843</v>
      </c>
      <c r="G10441" s="7">
        <v>88.916910506971902</v>
      </c>
      <c r="H10441" s="7">
        <v>90.041289435909505</v>
      </c>
      <c r="I10441" s="7">
        <v>239.99731968015601</v>
      </c>
      <c r="J10441" s="7">
        <v>233.46278416792299</v>
      </c>
      <c r="K10441" s="7">
        <v>183.39240987932499</v>
      </c>
      <c r="L10441" s="11">
        <f t="shared" si="486"/>
        <v>89.214592794219399</v>
      </c>
      <c r="M10441" s="11">
        <f t="shared" si="487"/>
        <v>94.554273196574798</v>
      </c>
      <c r="N10441" s="11">
        <f t="shared" si="488"/>
        <v>218.95083790913466</v>
      </c>
    </row>
    <row r="10442" spans="2:14" x14ac:dyDescent="0.2">
      <c r="B10442" s="6" t="s">
        <v>10433</v>
      </c>
      <c r="C10442" s="7">
        <v>17.841862574581899</v>
      </c>
      <c r="D10442" s="7">
        <v>15.6289591892329</v>
      </c>
      <c r="E10442" s="7">
        <v>3.2867513424280501</v>
      </c>
      <c r="F10442" s="7">
        <v>19.590780954348102</v>
      </c>
      <c r="G10442" s="7">
        <v>15.366288862944501</v>
      </c>
      <c r="H10442" s="7">
        <v>9.2199371617176205</v>
      </c>
      <c r="I10442" s="7">
        <v>10.456080419951199</v>
      </c>
      <c r="J10442" s="7">
        <v>10.1225959404038</v>
      </c>
      <c r="K10442" s="7">
        <v>7.40447259501068</v>
      </c>
      <c r="L10442" s="11">
        <f t="shared" ref="L10442:L10505" si="489">AVERAGE(C10442:E10442)</f>
        <v>12.252524368747615</v>
      </c>
      <c r="M10442" s="11">
        <f t="shared" ref="M10442:M10505" si="490">AVERAGE(F10442:H10442)</f>
        <v>14.72566899300341</v>
      </c>
      <c r="N10442" s="11">
        <f t="shared" ref="N10442:N10505" si="491">AVERAGE(I10442:K10442)</f>
        <v>9.3277163184552254</v>
      </c>
    </row>
    <row r="10443" spans="2:14" x14ac:dyDescent="0.2">
      <c r="B10443" s="6" t="s">
        <v>10434</v>
      </c>
      <c r="C10443" s="7">
        <v>1.71838633938736</v>
      </c>
      <c r="D10443" s="7">
        <v>1.78034894930721</v>
      </c>
      <c r="E10443" s="7">
        <v>0.39125121897251702</v>
      </c>
      <c r="F10443" s="7">
        <v>2.9384762130968101</v>
      </c>
      <c r="G10443" s="7">
        <v>2.0518319479546498</v>
      </c>
      <c r="H10443" s="7">
        <v>0.51888890141634902</v>
      </c>
      <c r="I10443" s="7">
        <v>0.75437780916492403</v>
      </c>
      <c r="J10443" s="7">
        <v>0.31697017591163301</v>
      </c>
      <c r="K10443" s="7">
        <v>0.40982131407365802</v>
      </c>
      <c r="L10443" s="11">
        <f t="shared" si="489"/>
        <v>1.2966621692223623</v>
      </c>
      <c r="M10443" s="11">
        <f t="shared" si="490"/>
        <v>1.8363990208226031</v>
      </c>
      <c r="N10443" s="11">
        <f t="shared" si="491"/>
        <v>0.49372309971673833</v>
      </c>
    </row>
    <row r="10444" spans="2:14" x14ac:dyDescent="0.2">
      <c r="B10444" s="6" t="s">
        <v>10435</v>
      </c>
      <c r="C10444" s="7">
        <v>42.966071034388897</v>
      </c>
      <c r="D10444" s="7">
        <v>43.227159796591103</v>
      </c>
      <c r="E10444" s="7">
        <v>41.519762562855703</v>
      </c>
      <c r="F10444" s="7">
        <v>37.683073428671896</v>
      </c>
      <c r="G10444" s="7">
        <v>48.250036896774603</v>
      </c>
      <c r="H10444" s="7">
        <v>45.145605649632003</v>
      </c>
      <c r="I10444" s="7">
        <v>37.295779130442703</v>
      </c>
      <c r="J10444" s="7">
        <v>38.084128500144097</v>
      </c>
      <c r="K10444" s="7">
        <v>35.804305462763097</v>
      </c>
      <c r="L10444" s="11">
        <f t="shared" si="489"/>
        <v>42.570997797945232</v>
      </c>
      <c r="M10444" s="11">
        <f t="shared" si="490"/>
        <v>43.692905325026175</v>
      </c>
      <c r="N10444" s="11">
        <f t="shared" si="491"/>
        <v>37.061404364449963</v>
      </c>
    </row>
    <row r="10445" spans="2:14" x14ac:dyDescent="0.2">
      <c r="B10445" s="6" t="s">
        <v>10436</v>
      </c>
      <c r="C10445" s="7">
        <v>3.4008434083955801</v>
      </c>
      <c r="D10445" s="7">
        <v>3.7576046053538499</v>
      </c>
      <c r="E10445" s="7">
        <v>6.3004716568115899</v>
      </c>
      <c r="F10445" s="7">
        <v>3.74642355717218</v>
      </c>
      <c r="G10445" s="7">
        <v>4.4550083946918697</v>
      </c>
      <c r="H10445" s="7">
        <v>5.1088673641252402</v>
      </c>
      <c r="I10445" s="7">
        <v>3.8911831460804298</v>
      </c>
      <c r="J10445" s="7">
        <v>6.8812951347040698</v>
      </c>
      <c r="K10445" s="7">
        <v>5.5573937428408602</v>
      </c>
      <c r="L10445" s="11">
        <f t="shared" si="489"/>
        <v>4.4863065568536733</v>
      </c>
      <c r="M10445" s="11">
        <f t="shared" si="490"/>
        <v>4.4367664386630965</v>
      </c>
      <c r="N10445" s="11">
        <f t="shared" si="491"/>
        <v>5.4432906745417862</v>
      </c>
    </row>
    <row r="10446" spans="2:14" x14ac:dyDescent="0.2">
      <c r="B10446" s="6" t="s">
        <v>10437</v>
      </c>
      <c r="C10446" s="7">
        <v>3.2508099456540198</v>
      </c>
      <c r="D10446" s="7">
        <v>4.5564478566288402</v>
      </c>
      <c r="E10446" s="7">
        <v>6.0601487278774</v>
      </c>
      <c r="F10446" s="7">
        <v>3.52725578389567</v>
      </c>
      <c r="G10446" s="7">
        <v>3.7296832102870301</v>
      </c>
      <c r="H10446" s="7">
        <v>4.4143925444476704</v>
      </c>
      <c r="I10446" s="7">
        <v>4.9906441066124003</v>
      </c>
      <c r="J10446" s="7">
        <v>6.2818955887716301</v>
      </c>
      <c r="K10446" s="7">
        <v>6.7120394185776897</v>
      </c>
      <c r="L10446" s="11">
        <f t="shared" si="489"/>
        <v>4.6224688433867529</v>
      </c>
      <c r="M10446" s="11">
        <f t="shared" si="490"/>
        <v>3.8904438462101236</v>
      </c>
      <c r="N10446" s="11">
        <f t="shared" si="491"/>
        <v>5.9948597046539058</v>
      </c>
    </row>
    <row r="10447" spans="2:14" x14ac:dyDescent="0.2">
      <c r="B10447" s="6" t="s">
        <v>10438</v>
      </c>
      <c r="C10447" s="7">
        <v>3.9031160532890001</v>
      </c>
      <c r="D10447" s="7">
        <v>3.5251530916404801</v>
      </c>
      <c r="E10447" s="7">
        <v>1.6032244227042201</v>
      </c>
      <c r="F10447" s="7">
        <v>1.6186929971117601</v>
      </c>
      <c r="G10447" s="7">
        <v>1.6095536469999501</v>
      </c>
      <c r="H10447" s="7">
        <v>1.3695457124628001</v>
      </c>
      <c r="I10447" s="7">
        <v>1.4831039800594801</v>
      </c>
      <c r="J10447" s="7">
        <v>1.62419053507043</v>
      </c>
      <c r="K10447" s="7">
        <v>1.23427279727529</v>
      </c>
      <c r="L10447" s="11">
        <f t="shared" si="489"/>
        <v>3.0104978558778996</v>
      </c>
      <c r="M10447" s="11">
        <f t="shared" si="490"/>
        <v>1.5325974521915036</v>
      </c>
      <c r="N10447" s="11">
        <f t="shared" si="491"/>
        <v>1.4471891041350666</v>
      </c>
    </row>
    <row r="10448" spans="2:14" x14ac:dyDescent="0.2">
      <c r="B10448" s="6" t="s">
        <v>10439</v>
      </c>
      <c r="C10448" s="7">
        <v>9.7885798833793007</v>
      </c>
      <c r="D10448" s="7">
        <v>9.69976875471162</v>
      </c>
      <c r="E10448" s="7">
        <v>8.81799754058631</v>
      </c>
      <c r="F10448" s="7">
        <v>11.2526665055795</v>
      </c>
      <c r="G10448" s="7">
        <v>10.878932717519</v>
      </c>
      <c r="H10448" s="7">
        <v>9.5702563942268704</v>
      </c>
      <c r="I10448" s="7">
        <v>9.3672269214984993</v>
      </c>
      <c r="J10448" s="7">
        <v>12.6749890386827</v>
      </c>
      <c r="K10448" s="7">
        <v>9.4031903013813292</v>
      </c>
      <c r="L10448" s="11">
        <f t="shared" si="489"/>
        <v>9.4354487262257436</v>
      </c>
      <c r="M10448" s="11">
        <f t="shared" si="490"/>
        <v>10.567285205775123</v>
      </c>
      <c r="N10448" s="11">
        <f t="shared" si="491"/>
        <v>10.481802087187509</v>
      </c>
    </row>
    <row r="10449" spans="2:14" x14ac:dyDescent="0.2">
      <c r="B10449" s="6" t="s">
        <v>10440</v>
      </c>
      <c r="C10449" s="7">
        <v>12.014579989600399</v>
      </c>
      <c r="D10449" s="7">
        <v>10.107530883966501</v>
      </c>
      <c r="E10449" s="7">
        <v>2.97876622219222</v>
      </c>
      <c r="F10449" s="7">
        <v>6.7941599753501203</v>
      </c>
      <c r="G10449" s="7">
        <v>7.7424616782004199</v>
      </c>
      <c r="H10449" s="7">
        <v>4.4729205236157101</v>
      </c>
      <c r="I10449" s="7">
        <v>7.5074742389490901</v>
      </c>
      <c r="J10449" s="7">
        <v>6.0779449822307798</v>
      </c>
      <c r="K10449" s="7">
        <v>3.0774066981232</v>
      </c>
      <c r="L10449" s="11">
        <f t="shared" si="489"/>
        <v>8.3669590319197074</v>
      </c>
      <c r="M10449" s="11">
        <f t="shared" si="490"/>
        <v>6.3365140590554168</v>
      </c>
      <c r="N10449" s="11">
        <f t="shared" si="491"/>
        <v>5.5542753064343557</v>
      </c>
    </row>
    <row r="10450" spans="2:14" x14ac:dyDescent="0.2">
      <c r="B10450" s="6" t="s">
        <v>10441</v>
      </c>
      <c r="C10450" s="7">
        <v>39.668023600395799</v>
      </c>
      <c r="D10450" s="7">
        <v>35.1194825612504</v>
      </c>
      <c r="E10450" s="7">
        <v>9.4567451248402303</v>
      </c>
      <c r="F10450" s="7">
        <v>37.740636215920098</v>
      </c>
      <c r="G10450" s="7">
        <v>32.238937339649503</v>
      </c>
      <c r="H10450" s="7">
        <v>19.520354622988101</v>
      </c>
      <c r="I10450" s="7">
        <v>21.050196386716301</v>
      </c>
      <c r="J10450" s="7">
        <v>21.771550484752499</v>
      </c>
      <c r="K10450" s="7">
        <v>13.4958736937048</v>
      </c>
      <c r="L10450" s="11">
        <f t="shared" si="489"/>
        <v>28.081417095495478</v>
      </c>
      <c r="M10450" s="11">
        <f t="shared" si="490"/>
        <v>29.833309392852566</v>
      </c>
      <c r="N10450" s="11">
        <f t="shared" si="491"/>
        <v>18.772540188391201</v>
      </c>
    </row>
    <row r="10451" spans="2:14" x14ac:dyDescent="0.2">
      <c r="B10451" s="6" t="s">
        <v>10442</v>
      </c>
      <c r="C10451" s="7">
        <v>6.8475360042029401</v>
      </c>
      <c r="D10451" s="7">
        <v>7.4696376356306802</v>
      </c>
      <c r="E10451" s="7">
        <v>20.7350897474095</v>
      </c>
      <c r="F10451" s="7">
        <v>10.7124988715117</v>
      </c>
      <c r="G10451" s="7">
        <v>11.733906222207001</v>
      </c>
      <c r="H10451" s="7">
        <v>17.1146899639295</v>
      </c>
      <c r="I10451" s="7">
        <v>13.7170558059823</v>
      </c>
      <c r="J10451" s="7">
        <v>12.9704585048162</v>
      </c>
      <c r="K10451" s="7">
        <v>21.912990473032199</v>
      </c>
      <c r="L10451" s="11">
        <f t="shared" si="489"/>
        <v>11.684087795747706</v>
      </c>
      <c r="M10451" s="11">
        <f t="shared" si="490"/>
        <v>13.187031685882735</v>
      </c>
      <c r="N10451" s="11">
        <f t="shared" si="491"/>
        <v>16.2001682612769</v>
      </c>
    </row>
    <row r="10452" spans="2:14" x14ac:dyDescent="0.2">
      <c r="B10452" s="6" t="s">
        <v>10443</v>
      </c>
      <c r="C10452" s="7">
        <v>13.474106290851701</v>
      </c>
      <c r="D10452" s="7">
        <v>18.818074581790398</v>
      </c>
      <c r="E10452" s="7">
        <v>28.617972465550199</v>
      </c>
      <c r="F10452" s="7">
        <v>17.939815133793001</v>
      </c>
      <c r="G10452" s="7">
        <v>20.379417117354599</v>
      </c>
      <c r="H10452" s="7">
        <v>31.624625739156599</v>
      </c>
      <c r="I10452" s="7">
        <v>31.835356555422202</v>
      </c>
      <c r="J10452" s="7">
        <v>38.606078205204398</v>
      </c>
      <c r="K10452" s="7">
        <v>44.450845154286803</v>
      </c>
      <c r="L10452" s="11">
        <f t="shared" si="489"/>
        <v>20.303384446064101</v>
      </c>
      <c r="M10452" s="11">
        <f t="shared" si="490"/>
        <v>23.314619330101397</v>
      </c>
      <c r="N10452" s="11">
        <f t="shared" si="491"/>
        <v>38.297426638304472</v>
      </c>
    </row>
    <row r="10453" spans="2:14" x14ac:dyDescent="0.2">
      <c r="B10453" s="6" t="s">
        <v>10444</v>
      </c>
      <c r="C10453" s="7">
        <v>2.0573364605522801</v>
      </c>
      <c r="D10453" s="7">
        <v>1.7309709261819699</v>
      </c>
      <c r="E10453" s="7">
        <v>0.166227797999034</v>
      </c>
      <c r="F10453" s="7">
        <v>1.4040361645995201</v>
      </c>
      <c r="G10453" s="7">
        <v>0.79779018711996397</v>
      </c>
      <c r="H10453" s="7">
        <v>0.314408131112758</v>
      </c>
      <c r="I10453" s="7">
        <v>0.50699541220117295</v>
      </c>
      <c r="J10453" s="7">
        <v>0.26481052671098398</v>
      </c>
      <c r="K10453" s="7">
        <v>0.21272277031911099</v>
      </c>
      <c r="L10453" s="11">
        <f t="shared" si="489"/>
        <v>1.3181783949110948</v>
      </c>
      <c r="M10453" s="11">
        <f t="shared" si="490"/>
        <v>0.83874482761074753</v>
      </c>
      <c r="N10453" s="11">
        <f t="shared" si="491"/>
        <v>0.32817623641042265</v>
      </c>
    </row>
    <row r="10454" spans="2:14" x14ac:dyDescent="0.2">
      <c r="B10454" s="6" t="s">
        <v>10445</v>
      </c>
      <c r="C10454" s="7">
        <v>46.561888180669499</v>
      </c>
      <c r="D10454" s="7">
        <v>20.001556550602199</v>
      </c>
      <c r="E10454" s="7">
        <v>2.5917251061851401</v>
      </c>
      <c r="F10454" s="7">
        <v>11.0751553925035</v>
      </c>
      <c r="G10454" s="7">
        <v>3.8438312258597298</v>
      </c>
      <c r="H10454" s="7">
        <v>2.2535959847764699</v>
      </c>
      <c r="I10454" s="7">
        <v>2.8944890673972599</v>
      </c>
      <c r="J10454" s="7">
        <v>1.67442265419507</v>
      </c>
      <c r="K10454" s="7">
        <v>1.9270139490946201</v>
      </c>
      <c r="L10454" s="11">
        <f t="shared" si="489"/>
        <v>23.051723279152281</v>
      </c>
      <c r="M10454" s="11">
        <f t="shared" si="490"/>
        <v>5.7241942010465676</v>
      </c>
      <c r="N10454" s="11">
        <f t="shared" si="491"/>
        <v>2.16530855689565</v>
      </c>
    </row>
    <row r="10455" spans="2:14" x14ac:dyDescent="0.2">
      <c r="B10455" s="6" t="s">
        <v>10446</v>
      </c>
      <c r="C10455" s="7">
        <v>0.47190739847023799</v>
      </c>
      <c r="D10455" s="7">
        <v>0.45613100779841398</v>
      </c>
      <c r="E10455" s="7">
        <v>0.42408212575427501</v>
      </c>
      <c r="F10455" s="7">
        <v>0.22357942862466501</v>
      </c>
      <c r="G10455" s="7">
        <v>0.46998171782023401</v>
      </c>
      <c r="H10455" s="7">
        <v>0.28157062742228101</v>
      </c>
      <c r="I10455" s="7">
        <v>0.32327071131004698</v>
      </c>
      <c r="J10455" s="7">
        <v>0.199364977225233</v>
      </c>
      <c r="K10455" s="7">
        <v>0.45721324338862102</v>
      </c>
      <c r="L10455" s="11">
        <f t="shared" si="489"/>
        <v>0.45070684400764233</v>
      </c>
      <c r="M10455" s="11">
        <f t="shared" si="490"/>
        <v>0.32504392462239334</v>
      </c>
      <c r="N10455" s="11">
        <f t="shared" si="491"/>
        <v>0.32661631064130031</v>
      </c>
    </row>
    <row r="10456" spans="2:14" x14ac:dyDescent="0.2">
      <c r="B10456" s="6" t="s">
        <v>10447</v>
      </c>
      <c r="C10456" s="7">
        <v>0.172922204898</v>
      </c>
      <c r="D10456" s="7">
        <v>0.29358719121221799</v>
      </c>
      <c r="E10456" s="7">
        <v>0.65280689786147394</v>
      </c>
      <c r="F10456" s="7">
        <v>0.14851852487133901</v>
      </c>
      <c r="G10456" s="7">
        <v>0.40849249231783402</v>
      </c>
      <c r="H10456" s="7">
        <v>0.55487586138417</v>
      </c>
      <c r="I10456" s="7">
        <v>0.54593676775840805</v>
      </c>
      <c r="J10456" s="7">
        <v>0.75231095693549399</v>
      </c>
      <c r="K10456" s="7">
        <v>0.60433273891487405</v>
      </c>
      <c r="L10456" s="11">
        <f t="shared" si="489"/>
        <v>0.37310543132389729</v>
      </c>
      <c r="M10456" s="11">
        <f t="shared" si="490"/>
        <v>0.37062895952444769</v>
      </c>
      <c r="N10456" s="11">
        <f t="shared" si="491"/>
        <v>0.63419348786959207</v>
      </c>
    </row>
    <row r="10457" spans="2:14" x14ac:dyDescent="0.2">
      <c r="B10457" s="6" t="s">
        <v>10448</v>
      </c>
      <c r="C10457" s="7">
        <v>18.0851689067227</v>
      </c>
      <c r="D10457" s="7">
        <v>18.483490378932299</v>
      </c>
      <c r="E10457" s="7">
        <v>21.544305722248801</v>
      </c>
      <c r="F10457" s="7">
        <v>17.988088251983399</v>
      </c>
      <c r="G10457" s="7">
        <v>22.555273101785598</v>
      </c>
      <c r="H10457" s="7">
        <v>21.3688542463224</v>
      </c>
      <c r="I10457" s="7">
        <v>18.962324350305501</v>
      </c>
      <c r="J10457" s="7">
        <v>25.631220250834801</v>
      </c>
      <c r="K10457" s="7">
        <v>15.2674099164298</v>
      </c>
      <c r="L10457" s="11">
        <f t="shared" si="489"/>
        <v>19.370988335967933</v>
      </c>
      <c r="M10457" s="11">
        <f t="shared" si="490"/>
        <v>20.637405200030468</v>
      </c>
      <c r="N10457" s="11">
        <f t="shared" si="491"/>
        <v>19.953651505856701</v>
      </c>
    </row>
    <row r="10458" spans="2:14" x14ac:dyDescent="0.2">
      <c r="B10458" s="6" t="s">
        <v>10449</v>
      </c>
      <c r="C10458" s="7">
        <v>4.0738268562227402</v>
      </c>
      <c r="D10458" s="7">
        <v>4.6525455893830197</v>
      </c>
      <c r="E10458" s="7">
        <v>2.5327130025411599</v>
      </c>
      <c r="F10458" s="7">
        <v>3.09225458559769</v>
      </c>
      <c r="G10458" s="7">
        <v>2.58697922775456</v>
      </c>
      <c r="H10458" s="7">
        <v>1.8733712493803001</v>
      </c>
      <c r="I10458" s="7">
        <v>1.6929227508492399</v>
      </c>
      <c r="J10458" s="7">
        <v>1.15537729805787</v>
      </c>
      <c r="K10458" s="7">
        <v>1.47467423680351</v>
      </c>
      <c r="L10458" s="11">
        <f t="shared" si="489"/>
        <v>3.7530284827156399</v>
      </c>
      <c r="M10458" s="11">
        <f t="shared" si="490"/>
        <v>2.51753502091085</v>
      </c>
      <c r="N10458" s="11">
        <f t="shared" si="491"/>
        <v>1.4409914285702066</v>
      </c>
    </row>
    <row r="10459" spans="2:14" x14ac:dyDescent="0.2">
      <c r="B10459" s="6" t="s">
        <v>10450</v>
      </c>
      <c r="C10459" s="7">
        <v>1.3699581285367</v>
      </c>
      <c r="D10459" s="7">
        <v>0.87620043969932904</v>
      </c>
      <c r="E10459" s="7">
        <v>1.1757504358795801</v>
      </c>
      <c r="F10459" s="7">
        <v>1.35852697933626</v>
      </c>
      <c r="G10459" s="7">
        <v>1.30135997845592</v>
      </c>
      <c r="H10459" s="7">
        <v>0.79312091806315999</v>
      </c>
      <c r="I10459" s="7">
        <v>1.0589060782815101</v>
      </c>
      <c r="J10459" s="7">
        <v>0.97346289389853002</v>
      </c>
      <c r="K10459" s="7">
        <v>0.94006307015533497</v>
      </c>
      <c r="L10459" s="11">
        <f t="shared" si="489"/>
        <v>1.1406363347052031</v>
      </c>
      <c r="M10459" s="11">
        <f t="shared" si="490"/>
        <v>1.1510026252851133</v>
      </c>
      <c r="N10459" s="11">
        <f t="shared" si="491"/>
        <v>0.99081068077845824</v>
      </c>
    </row>
    <row r="10460" spans="2:14" x14ac:dyDescent="0.2">
      <c r="B10460" s="6" t="s">
        <v>10451</v>
      </c>
      <c r="C10460" s="7">
        <v>6.5158998651726003</v>
      </c>
      <c r="D10460" s="7">
        <v>7.7351262239143299</v>
      </c>
      <c r="E10460" s="7">
        <v>4.8884881402424201</v>
      </c>
      <c r="F10460" s="7">
        <v>6.0962793132743496</v>
      </c>
      <c r="G10460" s="7">
        <v>8.0047546026686707</v>
      </c>
      <c r="H10460" s="7">
        <v>6.8218844959900498</v>
      </c>
      <c r="I10460" s="7">
        <v>9.8163003717532007</v>
      </c>
      <c r="J10460" s="7">
        <v>12.0825265075226</v>
      </c>
      <c r="K10460" s="7">
        <v>9.4131971035324309</v>
      </c>
      <c r="L10460" s="11">
        <f t="shared" si="489"/>
        <v>6.3798380764431171</v>
      </c>
      <c r="M10460" s="11">
        <f t="shared" si="490"/>
        <v>6.9743061373110224</v>
      </c>
      <c r="N10460" s="11">
        <f t="shared" si="491"/>
        <v>10.437341327602745</v>
      </c>
    </row>
    <row r="10461" spans="2:14" x14ac:dyDescent="0.2">
      <c r="B10461" s="6" t="s">
        <v>10452</v>
      </c>
      <c r="C10461" s="7">
        <v>1.2274102986806501</v>
      </c>
      <c r="D10461" s="7">
        <v>1.2356436362677901</v>
      </c>
      <c r="E10461" s="7">
        <v>0.63197700568247905</v>
      </c>
      <c r="F10461" s="7">
        <v>1.0329534840035699</v>
      </c>
      <c r="G10461" s="7">
        <v>0.70748753506168904</v>
      </c>
      <c r="H10461" s="7">
        <v>0.91751388232102504</v>
      </c>
      <c r="I10461" s="7">
        <v>1.54326937404877</v>
      </c>
      <c r="J10461" s="7">
        <v>1.48112243936052</v>
      </c>
      <c r="K10461" s="7">
        <v>0.53161504245136004</v>
      </c>
      <c r="L10461" s="11">
        <f t="shared" si="489"/>
        <v>1.0316769802103063</v>
      </c>
      <c r="M10461" s="11">
        <f t="shared" si="490"/>
        <v>0.88598496712876129</v>
      </c>
      <c r="N10461" s="11">
        <f t="shared" si="491"/>
        <v>1.1853356186202166</v>
      </c>
    </row>
    <row r="10462" spans="2:14" x14ac:dyDescent="0.2">
      <c r="B10462" s="6" t="s">
        <v>10453</v>
      </c>
      <c r="C10462" s="7">
        <v>12.792718982352101</v>
      </c>
      <c r="D10462" s="7">
        <v>11.0250399542597</v>
      </c>
      <c r="E10462" s="7">
        <v>3.7962798670173798</v>
      </c>
      <c r="F10462" s="7">
        <v>2.6727285298727499</v>
      </c>
      <c r="G10462" s="7">
        <v>1.8209133433998299</v>
      </c>
      <c r="H10462" s="7">
        <v>1.4775300804246501</v>
      </c>
      <c r="I10462" s="7">
        <v>0.74492421262000097</v>
      </c>
      <c r="J10462" s="7">
        <v>0.91677012863987595</v>
      </c>
      <c r="K10462" s="7">
        <v>0.230693014907843</v>
      </c>
      <c r="L10462" s="11">
        <f t="shared" si="489"/>
        <v>9.2046796012097278</v>
      </c>
      <c r="M10462" s="11">
        <f t="shared" si="490"/>
        <v>1.9903906512324099</v>
      </c>
      <c r="N10462" s="11">
        <f t="shared" si="491"/>
        <v>0.63079578538923997</v>
      </c>
    </row>
    <row r="10463" spans="2:14" x14ac:dyDescent="0.2">
      <c r="B10463" s="6" t="s">
        <v>10454</v>
      </c>
      <c r="C10463" s="7">
        <v>16.9997002802926</v>
      </c>
      <c r="D10463" s="7">
        <v>18.819179738053499</v>
      </c>
      <c r="E10463" s="7">
        <v>16.994347818960101</v>
      </c>
      <c r="F10463" s="7">
        <v>13.188099393390999</v>
      </c>
      <c r="G10463" s="7">
        <v>16.284442005185198</v>
      </c>
      <c r="H10463" s="7">
        <v>18.971812567492901</v>
      </c>
      <c r="I10463" s="7">
        <v>28.1109474742785</v>
      </c>
      <c r="J10463" s="7">
        <v>29.5696600643717</v>
      </c>
      <c r="K10463" s="7">
        <v>23.609516332858401</v>
      </c>
      <c r="L10463" s="11">
        <f t="shared" si="489"/>
        <v>17.604409279102068</v>
      </c>
      <c r="M10463" s="11">
        <f t="shared" si="490"/>
        <v>16.148117988689702</v>
      </c>
      <c r="N10463" s="11">
        <f t="shared" si="491"/>
        <v>27.096707957169532</v>
      </c>
    </row>
    <row r="10464" spans="2:14" x14ac:dyDescent="0.2">
      <c r="B10464" s="6" t="s">
        <v>10455</v>
      </c>
      <c r="C10464" s="7">
        <v>3.8247751266918502</v>
      </c>
      <c r="D10464" s="7">
        <v>4.3631320133410103</v>
      </c>
      <c r="E10464" s="7">
        <v>5.38295946544355</v>
      </c>
      <c r="F10464" s="7">
        <v>2.31776575817252</v>
      </c>
      <c r="G10464" s="7">
        <v>3.3520332640800201</v>
      </c>
      <c r="H10464" s="7">
        <v>3.56806862909712</v>
      </c>
      <c r="I10464" s="7">
        <v>5.3670934427409298</v>
      </c>
      <c r="J10464" s="7">
        <v>5.36124675540872</v>
      </c>
      <c r="K10464" s="7">
        <v>5.4276371956637703</v>
      </c>
      <c r="L10464" s="11">
        <f t="shared" si="489"/>
        <v>4.5236222018254706</v>
      </c>
      <c r="M10464" s="11">
        <f t="shared" si="490"/>
        <v>3.0792892171165533</v>
      </c>
      <c r="N10464" s="11">
        <f t="shared" si="491"/>
        <v>5.3853257979378064</v>
      </c>
    </row>
    <row r="10465" spans="2:14" x14ac:dyDescent="0.2">
      <c r="B10465" s="6" t="s">
        <v>10456</v>
      </c>
      <c r="C10465" s="7">
        <v>15.696554867758801</v>
      </c>
      <c r="D10465" s="7">
        <v>17.6929488929764</v>
      </c>
      <c r="E10465" s="7">
        <v>11.896496313734399</v>
      </c>
      <c r="F10465" s="7">
        <v>12.664549513891</v>
      </c>
      <c r="G10465" s="7">
        <v>12.147400409387799</v>
      </c>
      <c r="H10465" s="7">
        <v>9.7513017917087392</v>
      </c>
      <c r="I10465" s="7">
        <v>6.9745125846008102</v>
      </c>
      <c r="J10465" s="7">
        <v>6.3874058409158998</v>
      </c>
      <c r="K10465" s="7">
        <v>7.2928820141889004</v>
      </c>
      <c r="L10465" s="11">
        <f t="shared" si="489"/>
        <v>15.095333358156532</v>
      </c>
      <c r="M10465" s="11">
        <f t="shared" si="490"/>
        <v>11.521083904995846</v>
      </c>
      <c r="N10465" s="11">
        <f t="shared" si="491"/>
        <v>6.8849334799018704</v>
      </c>
    </row>
    <row r="10466" spans="2:14" x14ac:dyDescent="0.2">
      <c r="B10466" s="6" t="s">
        <v>10457</v>
      </c>
      <c r="C10466" s="7">
        <v>2.4798988131450299</v>
      </c>
      <c r="D10466" s="7">
        <v>2.9485274397043701</v>
      </c>
      <c r="E10466" s="7">
        <v>1.0895516770896101</v>
      </c>
      <c r="F10466" s="7">
        <v>2.0529374530537901</v>
      </c>
      <c r="G10466" s="7">
        <v>2.6820864960185902</v>
      </c>
      <c r="H10466" s="7">
        <v>1.5433378771283901</v>
      </c>
      <c r="I10466" s="7">
        <v>1.77821107994408</v>
      </c>
      <c r="J10466" s="7">
        <v>0.924912973874638</v>
      </c>
      <c r="K10466" s="7">
        <v>1.4757942977076199</v>
      </c>
      <c r="L10466" s="11">
        <f t="shared" si="489"/>
        <v>2.1726593099796703</v>
      </c>
      <c r="M10466" s="11">
        <f t="shared" si="490"/>
        <v>2.0927872754002568</v>
      </c>
      <c r="N10466" s="11">
        <f t="shared" si="491"/>
        <v>1.3929727838421126</v>
      </c>
    </row>
    <row r="10467" spans="2:14" x14ac:dyDescent="0.2">
      <c r="B10467" s="6" t="s">
        <v>10458</v>
      </c>
      <c r="C10467" s="7">
        <v>115.442466467594</v>
      </c>
      <c r="D10467" s="7">
        <v>131.030910156743</v>
      </c>
      <c r="E10467" s="7">
        <v>39.725989829326302</v>
      </c>
      <c r="F10467" s="7">
        <v>75.859590476947005</v>
      </c>
      <c r="G10467" s="7">
        <v>70.319064748998599</v>
      </c>
      <c r="H10467" s="7">
        <v>52.431757723224699</v>
      </c>
      <c r="I10467" s="7">
        <v>112.480750529247</v>
      </c>
      <c r="J10467" s="7">
        <v>98.345331960497205</v>
      </c>
      <c r="K10467" s="7">
        <v>69.872541107713104</v>
      </c>
      <c r="L10467" s="11">
        <f t="shared" si="489"/>
        <v>95.399788817887767</v>
      </c>
      <c r="M10467" s="11">
        <f t="shared" si="490"/>
        <v>66.203470983056761</v>
      </c>
      <c r="N10467" s="11">
        <f t="shared" si="491"/>
        <v>93.566207865819095</v>
      </c>
    </row>
    <row r="10468" spans="2:14" x14ac:dyDescent="0.2">
      <c r="B10468" s="6" t="s">
        <v>10459</v>
      </c>
      <c r="C10468" s="7">
        <v>4.2249695258490503</v>
      </c>
      <c r="D10468" s="7">
        <v>4.3225299825347303</v>
      </c>
      <c r="E10468" s="7">
        <v>7.2129045177261304</v>
      </c>
      <c r="F10468" s="7">
        <v>2.3039491264821002</v>
      </c>
      <c r="G10468" s="7">
        <v>3.1849313835114699</v>
      </c>
      <c r="H10468" s="7">
        <v>2.97477628075278</v>
      </c>
      <c r="I10468" s="7">
        <v>2.8176877787332999</v>
      </c>
      <c r="J10468" s="7">
        <v>4.4470270682951103</v>
      </c>
      <c r="K10468" s="7">
        <v>4.3396888032106604</v>
      </c>
      <c r="L10468" s="11">
        <f t="shared" si="489"/>
        <v>5.2534680087033037</v>
      </c>
      <c r="M10468" s="11">
        <f t="shared" si="490"/>
        <v>2.8212189302487833</v>
      </c>
      <c r="N10468" s="11">
        <f t="shared" si="491"/>
        <v>3.8681345500796902</v>
      </c>
    </row>
    <row r="10469" spans="2:14" x14ac:dyDescent="0.2">
      <c r="B10469" s="6" t="s">
        <v>10460</v>
      </c>
      <c r="C10469" s="7">
        <v>24.044257886545399</v>
      </c>
      <c r="D10469" s="7">
        <v>22.829304211788699</v>
      </c>
      <c r="E10469" s="7">
        <v>8.2917903585593393</v>
      </c>
      <c r="F10469" s="7">
        <v>11.918400078396401</v>
      </c>
      <c r="G10469" s="7">
        <v>11.9475733111917</v>
      </c>
      <c r="H10469" s="7">
        <v>8.7007781519621794</v>
      </c>
      <c r="I10469" s="7">
        <v>11.871512458483499</v>
      </c>
      <c r="J10469" s="7">
        <v>10.2900598614267</v>
      </c>
      <c r="K10469" s="7">
        <v>8.3255984579576907</v>
      </c>
      <c r="L10469" s="11">
        <f t="shared" si="489"/>
        <v>18.388450818964479</v>
      </c>
      <c r="M10469" s="11">
        <f t="shared" si="490"/>
        <v>10.855583847183425</v>
      </c>
      <c r="N10469" s="11">
        <f t="shared" si="491"/>
        <v>10.162390259289296</v>
      </c>
    </row>
    <row r="10470" spans="2:14" x14ac:dyDescent="0.2">
      <c r="B10470" s="6" t="s">
        <v>10461</v>
      </c>
      <c r="C10470" s="7">
        <v>2.7149349433497E-3</v>
      </c>
      <c r="D10470" s="7">
        <v>1.7221579046787299E-3</v>
      </c>
      <c r="E10470" s="7">
        <v>1.6982538423010499E-3</v>
      </c>
      <c r="F10470" s="7">
        <v>2.1817439803722E-3</v>
      </c>
      <c r="G10470" s="7">
        <v>4.4477586811510803E-2</v>
      </c>
      <c r="H10470" s="7">
        <v>4.5680495522847898E-2</v>
      </c>
      <c r="I10470" s="7">
        <v>3.9206973308831397E-2</v>
      </c>
      <c r="J10470" s="7">
        <v>2.4849184693979901E-3</v>
      </c>
      <c r="K10470" s="7">
        <v>6.7994486497891998E-2</v>
      </c>
      <c r="L10470" s="11">
        <f t="shared" si="489"/>
        <v>2.0451155634431599E-3</v>
      </c>
      <c r="M10470" s="11">
        <f t="shared" si="490"/>
        <v>3.0779942104910297E-2</v>
      </c>
      <c r="N10470" s="11">
        <f t="shared" si="491"/>
        <v>3.6562126092040459E-2</v>
      </c>
    </row>
    <row r="10471" spans="2:14" x14ac:dyDescent="0.2">
      <c r="B10471" s="6" t="s">
        <v>10462</v>
      </c>
      <c r="C10471" s="7">
        <v>7.4265717542597303</v>
      </c>
      <c r="D10471" s="7">
        <v>6.4564239903160097</v>
      </c>
      <c r="E10471" s="7">
        <v>4.0454303258694901</v>
      </c>
      <c r="F10471" s="7">
        <v>3.5245927956849799</v>
      </c>
      <c r="G10471" s="7">
        <v>4.5331571499066499</v>
      </c>
      <c r="H10471" s="7">
        <v>3.6644176152196901</v>
      </c>
      <c r="I10471" s="7">
        <v>3.0742173111990501</v>
      </c>
      <c r="J10471" s="7">
        <v>3.34957688608102</v>
      </c>
      <c r="K10471" s="7">
        <v>2.2748670383745999</v>
      </c>
      <c r="L10471" s="11">
        <f t="shared" si="489"/>
        <v>5.9761420234817431</v>
      </c>
      <c r="M10471" s="11">
        <f t="shared" si="490"/>
        <v>3.9073891869371065</v>
      </c>
      <c r="N10471" s="11">
        <f t="shared" si="491"/>
        <v>2.8995537452182236</v>
      </c>
    </row>
    <row r="10472" spans="2:14" x14ac:dyDescent="0.2">
      <c r="B10472" s="6" t="s">
        <v>10463</v>
      </c>
      <c r="C10472" s="7">
        <v>202.55672629737401</v>
      </c>
      <c r="D10472" s="7">
        <v>251.265910642851</v>
      </c>
      <c r="E10472" s="7">
        <v>146.817311318061</v>
      </c>
      <c r="F10472" s="7">
        <v>110.973930914486</v>
      </c>
      <c r="G10472" s="7">
        <v>114.33465001329201</v>
      </c>
      <c r="H10472" s="7">
        <v>101.73431938054399</v>
      </c>
      <c r="I10472" s="7">
        <v>192.710897789657</v>
      </c>
      <c r="J10472" s="7">
        <v>170.663415767158</v>
      </c>
      <c r="K10472" s="7">
        <v>141.16060527964399</v>
      </c>
      <c r="L10472" s="11">
        <f t="shared" si="489"/>
        <v>200.21331608609535</v>
      </c>
      <c r="M10472" s="11">
        <f t="shared" si="490"/>
        <v>109.01430010277399</v>
      </c>
      <c r="N10472" s="11">
        <f t="shared" si="491"/>
        <v>168.17830627881963</v>
      </c>
    </row>
    <row r="10473" spans="2:14" x14ac:dyDescent="0.2">
      <c r="B10473" s="6" t="s">
        <v>10464</v>
      </c>
      <c r="C10473" s="7">
        <v>4.1972563845560504</v>
      </c>
      <c r="D10473" s="7">
        <v>6.2771205906358603</v>
      </c>
      <c r="E10473" s="7">
        <v>2.3865297451237</v>
      </c>
      <c r="F10473" s="7">
        <v>3.16240119877388</v>
      </c>
      <c r="G10473" s="7">
        <v>3.1984319796471099</v>
      </c>
      <c r="H10473" s="7">
        <v>2.08722914675463</v>
      </c>
      <c r="I10473" s="7">
        <v>8.9692308193740207</v>
      </c>
      <c r="J10473" s="7">
        <v>8.9550314265428206</v>
      </c>
      <c r="K10473" s="7">
        <v>4.4308361333826802</v>
      </c>
      <c r="L10473" s="11">
        <f t="shared" si="489"/>
        <v>4.2869689067718708</v>
      </c>
      <c r="M10473" s="11">
        <f t="shared" si="490"/>
        <v>2.81602077505854</v>
      </c>
      <c r="N10473" s="11">
        <f t="shared" si="491"/>
        <v>7.451699459766508</v>
      </c>
    </row>
    <row r="10474" spans="2:14" x14ac:dyDescent="0.2">
      <c r="B10474" s="6" t="s">
        <v>10465</v>
      </c>
      <c r="C10474" s="7">
        <v>4.6567334850283002</v>
      </c>
      <c r="D10474" s="7">
        <v>4.5346766987234401</v>
      </c>
      <c r="E10474" s="7">
        <v>5.0179787955488004</v>
      </c>
      <c r="F10474" s="7">
        <v>6.4425455054003002</v>
      </c>
      <c r="G10474" s="7">
        <v>7.2139591553382196</v>
      </c>
      <c r="H10474" s="7">
        <v>5.7742695038054803</v>
      </c>
      <c r="I10474" s="7">
        <v>4.7371446892284199</v>
      </c>
      <c r="J10474" s="7">
        <v>5.4352320017220004</v>
      </c>
      <c r="K10474" s="7">
        <v>5.78201183787976</v>
      </c>
      <c r="L10474" s="11">
        <f t="shared" si="489"/>
        <v>4.7364629931001803</v>
      </c>
      <c r="M10474" s="11">
        <f t="shared" si="490"/>
        <v>6.476924721514667</v>
      </c>
      <c r="N10474" s="11">
        <f t="shared" si="491"/>
        <v>5.3181295096100598</v>
      </c>
    </row>
    <row r="10475" spans="2:14" x14ac:dyDescent="0.2">
      <c r="B10475" s="6" t="s">
        <v>10466</v>
      </c>
      <c r="C10475" s="7">
        <v>34.430991042572899</v>
      </c>
      <c r="D10475" s="7">
        <v>46.359578071340898</v>
      </c>
      <c r="E10475" s="7">
        <v>11.5539629658224</v>
      </c>
      <c r="F10475" s="7">
        <v>24.5963193672656</v>
      </c>
      <c r="G10475" s="7">
        <v>22.330960547091902</v>
      </c>
      <c r="H10475" s="7">
        <v>15.868800289861801</v>
      </c>
      <c r="I10475" s="7">
        <v>19.838920450074401</v>
      </c>
      <c r="J10475" s="7">
        <v>13.5711343370733</v>
      </c>
      <c r="K10475" s="7">
        <v>16.7571038768391</v>
      </c>
      <c r="L10475" s="11">
        <f t="shared" si="489"/>
        <v>30.781510693245394</v>
      </c>
      <c r="M10475" s="11">
        <f t="shared" si="490"/>
        <v>20.932026734739768</v>
      </c>
      <c r="N10475" s="11">
        <f t="shared" si="491"/>
        <v>16.722386221328932</v>
      </c>
    </row>
    <row r="10476" spans="2:14" x14ac:dyDescent="0.2">
      <c r="B10476" s="6" t="s">
        <v>10467</v>
      </c>
      <c r="C10476" s="7">
        <v>11.2038816525244</v>
      </c>
      <c r="D10476" s="7">
        <v>14.2960856625355</v>
      </c>
      <c r="E10476" s="7">
        <v>5.8873368795696903</v>
      </c>
      <c r="F10476" s="7">
        <v>15.1171529868144</v>
      </c>
      <c r="G10476" s="7">
        <v>12.2346889550859</v>
      </c>
      <c r="H10476" s="7">
        <v>7.6486136222175496</v>
      </c>
      <c r="I10476" s="7">
        <v>4.8766382077396697</v>
      </c>
      <c r="J10476" s="7">
        <v>2.4237334221718698</v>
      </c>
      <c r="K10476" s="7">
        <v>3.9440218977144101</v>
      </c>
      <c r="L10476" s="11">
        <f t="shared" si="489"/>
        <v>10.462434731543196</v>
      </c>
      <c r="M10476" s="11">
        <f t="shared" si="490"/>
        <v>11.666818521372617</v>
      </c>
      <c r="N10476" s="11">
        <f t="shared" si="491"/>
        <v>3.7481311758753169</v>
      </c>
    </row>
    <row r="10477" spans="2:14" x14ac:dyDescent="0.2">
      <c r="B10477" s="6" t="s">
        <v>10468</v>
      </c>
      <c r="C10477" s="7">
        <v>32.207248419495997</v>
      </c>
      <c r="D10477" s="7">
        <v>13.826731884020599</v>
      </c>
      <c r="E10477" s="7">
        <v>1.5476186729669299</v>
      </c>
      <c r="F10477" s="7">
        <v>24.394844739546301</v>
      </c>
      <c r="G10477" s="7">
        <v>8.7494379965032003</v>
      </c>
      <c r="H10477" s="7">
        <v>11.169369200970801</v>
      </c>
      <c r="I10477" s="7">
        <v>10.8304957547494</v>
      </c>
      <c r="J10477" s="7">
        <v>5.10308996730849</v>
      </c>
      <c r="K10477" s="7">
        <v>5.7100968313153198</v>
      </c>
      <c r="L10477" s="11">
        <f t="shared" si="489"/>
        <v>15.860532992161176</v>
      </c>
      <c r="M10477" s="11">
        <f t="shared" si="490"/>
        <v>14.7712173123401</v>
      </c>
      <c r="N10477" s="11">
        <f t="shared" si="491"/>
        <v>7.2145608511244035</v>
      </c>
    </row>
    <row r="10478" spans="2:14" x14ac:dyDescent="0.2">
      <c r="B10478" s="6" t="s">
        <v>10469</v>
      </c>
      <c r="C10478" s="7">
        <v>3.1203682397983501</v>
      </c>
      <c r="D10478" s="7">
        <v>3.3993952832727601</v>
      </c>
      <c r="E10478" s="7">
        <v>0.918995514336443</v>
      </c>
      <c r="F10478" s="7">
        <v>1.5824795331311301</v>
      </c>
      <c r="G10478" s="7">
        <v>1.5535036793885399</v>
      </c>
      <c r="H10478" s="7">
        <v>1.2047793651140699</v>
      </c>
      <c r="I10478" s="7">
        <v>1.1458352112905801</v>
      </c>
      <c r="J10478" s="7">
        <v>0.59174798231755699</v>
      </c>
      <c r="K10478" s="7">
        <v>0.75124291055458003</v>
      </c>
      <c r="L10478" s="11">
        <f t="shared" si="489"/>
        <v>2.479586345802518</v>
      </c>
      <c r="M10478" s="11">
        <f t="shared" si="490"/>
        <v>1.4469208592112466</v>
      </c>
      <c r="N10478" s="11">
        <f t="shared" si="491"/>
        <v>0.82960870138757237</v>
      </c>
    </row>
    <row r="10479" spans="2:14" x14ac:dyDescent="0.2">
      <c r="B10479" s="6" t="s">
        <v>10470</v>
      </c>
      <c r="C10479" s="7">
        <v>7.1512028995983403</v>
      </c>
      <c r="D10479" s="7">
        <v>8.4480769001292693</v>
      </c>
      <c r="E10479" s="7">
        <v>9.9459095210863602</v>
      </c>
      <c r="F10479" s="7">
        <v>11.227173683509999</v>
      </c>
      <c r="G10479" s="7">
        <v>10.690806465466199</v>
      </c>
      <c r="H10479" s="7">
        <v>11.627848500885399</v>
      </c>
      <c r="I10479" s="7">
        <v>9.3056243187999392</v>
      </c>
      <c r="J10479" s="7">
        <v>10.669275067456701</v>
      </c>
      <c r="K10479" s="7">
        <v>9.2027922302339302</v>
      </c>
      <c r="L10479" s="11">
        <f t="shared" si="489"/>
        <v>8.5150631069379887</v>
      </c>
      <c r="M10479" s="11">
        <f t="shared" si="490"/>
        <v>11.181942883287199</v>
      </c>
      <c r="N10479" s="11">
        <f t="shared" si="491"/>
        <v>9.7258972054968567</v>
      </c>
    </row>
    <row r="10480" spans="2:14" x14ac:dyDescent="0.2">
      <c r="B10480" s="6" t="s">
        <v>10471</v>
      </c>
      <c r="C10480" s="7">
        <v>15.839833473674799</v>
      </c>
      <c r="D10480" s="7">
        <v>17.347908626692401</v>
      </c>
      <c r="E10480" s="7">
        <v>9.7260849686521205</v>
      </c>
      <c r="F10480" s="7">
        <v>15.2732555258841</v>
      </c>
      <c r="G10480" s="7">
        <v>13.078437715906</v>
      </c>
      <c r="H10480" s="7">
        <v>10.3793868614451</v>
      </c>
      <c r="I10480" s="7">
        <v>7.9743537410827097</v>
      </c>
      <c r="J10480" s="7">
        <v>8.7403279109219607</v>
      </c>
      <c r="K10480" s="7">
        <v>6.1639971926868196</v>
      </c>
      <c r="L10480" s="11">
        <f t="shared" si="489"/>
        <v>14.30460902300644</v>
      </c>
      <c r="M10480" s="11">
        <f t="shared" si="490"/>
        <v>12.910360034411733</v>
      </c>
      <c r="N10480" s="11">
        <f t="shared" si="491"/>
        <v>7.6262262815638309</v>
      </c>
    </row>
    <row r="10481" spans="2:14" x14ac:dyDescent="0.2">
      <c r="B10481" s="6" t="s">
        <v>10472</v>
      </c>
      <c r="C10481" s="7">
        <v>11.524769648400699</v>
      </c>
      <c r="D10481" s="7">
        <v>6.0279636833488803</v>
      </c>
      <c r="E10481" s="7">
        <v>1.1055882862425499</v>
      </c>
      <c r="F10481" s="7">
        <v>10.791417066805099</v>
      </c>
      <c r="G10481" s="7">
        <v>4.1866613862260396</v>
      </c>
      <c r="H10481" s="7">
        <v>4.4642178456298502</v>
      </c>
      <c r="I10481" s="7">
        <v>4.1371660612921097</v>
      </c>
      <c r="J10481" s="7">
        <v>2.8692336692430098</v>
      </c>
      <c r="K10481" s="7">
        <v>2.0654895402061699</v>
      </c>
      <c r="L10481" s="11">
        <f t="shared" si="489"/>
        <v>6.2194405393307095</v>
      </c>
      <c r="M10481" s="11">
        <f t="shared" si="490"/>
        <v>6.4807654328869964</v>
      </c>
      <c r="N10481" s="11">
        <f t="shared" si="491"/>
        <v>3.0239630902470966</v>
      </c>
    </row>
    <row r="10482" spans="2:14" x14ac:dyDescent="0.2">
      <c r="B10482" s="6" t="s">
        <v>10473</v>
      </c>
      <c r="C10482" s="7">
        <v>8.4944537920085796</v>
      </c>
      <c r="D10482" s="7">
        <v>8.8254964456185707</v>
      </c>
      <c r="E10482" s="7">
        <v>13.759833649935601</v>
      </c>
      <c r="F10482" s="7">
        <v>3.4596239237354798</v>
      </c>
      <c r="G10482" s="7">
        <v>3.6081354019458698</v>
      </c>
      <c r="H10482" s="7">
        <v>4.0943330944584897</v>
      </c>
      <c r="I10482" s="7">
        <v>2.7636411551750202</v>
      </c>
      <c r="J10482" s="7">
        <v>3.57569334613506</v>
      </c>
      <c r="K10482" s="7">
        <v>2.4170737927918702</v>
      </c>
      <c r="L10482" s="11">
        <f t="shared" si="489"/>
        <v>10.359927962520917</v>
      </c>
      <c r="M10482" s="11">
        <f t="shared" si="490"/>
        <v>3.7206974733799463</v>
      </c>
      <c r="N10482" s="11">
        <f t="shared" si="491"/>
        <v>2.9188027647006503</v>
      </c>
    </row>
    <row r="10483" spans="2:14" x14ac:dyDescent="0.2">
      <c r="B10483" s="6" t="s">
        <v>10474</v>
      </c>
      <c r="C10483" s="7">
        <v>4.4138438962041704</v>
      </c>
      <c r="D10483" s="7">
        <v>5.0112271094785097</v>
      </c>
      <c r="E10483" s="7">
        <v>10.461653044767701</v>
      </c>
      <c r="F10483" s="7">
        <v>4.1257049493971998</v>
      </c>
      <c r="G10483" s="7">
        <v>4.0501615880481303</v>
      </c>
      <c r="H10483" s="7">
        <v>4.8388339204995798</v>
      </c>
      <c r="I10483" s="7">
        <v>3.3572357687988901</v>
      </c>
      <c r="J10483" s="7">
        <v>4.0767813869253802</v>
      </c>
      <c r="K10483" s="7">
        <v>4.9280301901889896</v>
      </c>
      <c r="L10483" s="11">
        <f t="shared" si="489"/>
        <v>6.6289080168167942</v>
      </c>
      <c r="M10483" s="11">
        <f t="shared" si="490"/>
        <v>4.3382334859816369</v>
      </c>
      <c r="N10483" s="11">
        <f t="shared" si="491"/>
        <v>4.1206824486377531</v>
      </c>
    </row>
    <row r="10484" spans="2:14" x14ac:dyDescent="0.2">
      <c r="B10484" s="6" t="s">
        <v>10475</v>
      </c>
      <c r="C10484" s="7">
        <v>2.3113972951002801</v>
      </c>
      <c r="D10484" s="7">
        <v>2.8706259193810801</v>
      </c>
      <c r="E10484" s="7">
        <v>1.3820187588865001</v>
      </c>
      <c r="F10484" s="7">
        <v>1.29718444408198</v>
      </c>
      <c r="G10484" s="7">
        <v>0.90832067312878995</v>
      </c>
      <c r="H10484" s="7">
        <v>0.85987795303048098</v>
      </c>
      <c r="I10484" s="7">
        <v>2.4577526032261199</v>
      </c>
      <c r="J10484" s="7">
        <v>2.4541406672514801</v>
      </c>
      <c r="K10484" s="7">
        <v>1.0746420922720199</v>
      </c>
      <c r="L10484" s="11">
        <f t="shared" si="489"/>
        <v>2.1880139911226197</v>
      </c>
      <c r="M10484" s="11">
        <f t="shared" si="490"/>
        <v>1.0217943567470835</v>
      </c>
      <c r="N10484" s="11">
        <f t="shared" si="491"/>
        <v>1.9955117875832069</v>
      </c>
    </row>
    <row r="10485" spans="2:14" x14ac:dyDescent="0.2">
      <c r="B10485" s="6" t="s">
        <v>10476</v>
      </c>
      <c r="C10485" s="7">
        <v>0.14529082410372299</v>
      </c>
      <c r="D10485" s="7">
        <v>0.616686633487606</v>
      </c>
      <c r="E10485" s="7">
        <v>0.64185508903684196</v>
      </c>
      <c r="F10485" s="7">
        <v>2.1817439803722E-3</v>
      </c>
      <c r="G10485" s="7">
        <v>2.3735859023931499E-3</v>
      </c>
      <c r="H10485" s="7">
        <v>5.68550966937479E-2</v>
      </c>
      <c r="I10485" s="7">
        <v>9.7595975395138701E-2</v>
      </c>
      <c r="J10485" s="7">
        <v>2.4849184693979901E-3</v>
      </c>
      <c r="K10485" s="7">
        <v>2.23895757230568E-3</v>
      </c>
      <c r="L10485" s="11">
        <f t="shared" si="489"/>
        <v>0.46794418220939032</v>
      </c>
      <c r="M10485" s="11">
        <f t="shared" si="490"/>
        <v>2.0470142192171085E-2</v>
      </c>
      <c r="N10485" s="11">
        <f t="shared" si="491"/>
        <v>3.4106617145614124E-2</v>
      </c>
    </row>
    <row r="10486" spans="2:14" x14ac:dyDescent="0.2">
      <c r="B10486" s="6" t="s">
        <v>10477</v>
      </c>
      <c r="C10486" s="7">
        <v>40.527779540516399</v>
      </c>
      <c r="D10486" s="7">
        <v>39.796372235207301</v>
      </c>
      <c r="E10486" s="7">
        <v>14.411654636186199</v>
      </c>
      <c r="F10486" s="7">
        <v>36.1868348047933</v>
      </c>
      <c r="G10486" s="7">
        <v>36.474680166650103</v>
      </c>
      <c r="H10486" s="7">
        <v>29.7558160936006</v>
      </c>
      <c r="I10486" s="7">
        <v>66.124232309515506</v>
      </c>
      <c r="J10486" s="7">
        <v>81.819289149349402</v>
      </c>
      <c r="K10486" s="7">
        <v>46.511315171785697</v>
      </c>
      <c r="L10486" s="11">
        <f t="shared" si="489"/>
        <v>31.578602137303296</v>
      </c>
      <c r="M10486" s="11">
        <f t="shared" si="490"/>
        <v>34.139110355014672</v>
      </c>
      <c r="N10486" s="11">
        <f t="shared" si="491"/>
        <v>64.818278876883525</v>
      </c>
    </row>
    <row r="10487" spans="2:14" x14ac:dyDescent="0.2">
      <c r="B10487" s="6" t="s">
        <v>10478</v>
      </c>
      <c r="C10487" s="7">
        <v>0.54035885448854504</v>
      </c>
      <c r="D10487" s="7">
        <v>0.73833528305079899</v>
      </c>
      <c r="E10487" s="7">
        <v>0.60645097174070395</v>
      </c>
      <c r="F10487" s="7">
        <v>0.66300086477073705</v>
      </c>
      <c r="G10487" s="7">
        <v>0.72200632573314305</v>
      </c>
      <c r="H10487" s="7">
        <v>0.49242438246565501</v>
      </c>
      <c r="I10487" s="7">
        <v>0.60164249592241204</v>
      </c>
      <c r="J10487" s="7">
        <v>0.52640695289054495</v>
      </c>
      <c r="K10487" s="7">
        <v>0.56050161960340505</v>
      </c>
      <c r="L10487" s="11">
        <f t="shared" si="489"/>
        <v>0.6283817030933494</v>
      </c>
      <c r="M10487" s="11">
        <f t="shared" si="490"/>
        <v>0.6258105243231783</v>
      </c>
      <c r="N10487" s="11">
        <f t="shared" si="491"/>
        <v>0.56285035613878731</v>
      </c>
    </row>
    <row r="10488" spans="2:14" x14ac:dyDescent="0.2">
      <c r="B10488" s="6" t="s">
        <v>10479</v>
      </c>
      <c r="C10488" s="7">
        <v>9.7503168317158497</v>
      </c>
      <c r="D10488" s="7">
        <v>17.114908184501999</v>
      </c>
      <c r="E10488" s="7">
        <v>8.7343951264953006</v>
      </c>
      <c r="F10488" s="7">
        <v>24.6719517857385</v>
      </c>
      <c r="G10488" s="7">
        <v>23.285378254605899</v>
      </c>
      <c r="H10488" s="7">
        <v>20.7533949200383</v>
      </c>
      <c r="I10488" s="7">
        <v>9.5897056144151893</v>
      </c>
      <c r="J10488" s="7">
        <v>10.3177026648787</v>
      </c>
      <c r="K10488" s="7">
        <v>13.446256615603501</v>
      </c>
      <c r="L10488" s="11">
        <f t="shared" si="489"/>
        <v>11.86654004757105</v>
      </c>
      <c r="M10488" s="11">
        <f t="shared" si="490"/>
        <v>22.903574986794236</v>
      </c>
      <c r="N10488" s="11">
        <f t="shared" si="491"/>
        <v>11.11788829829913</v>
      </c>
    </row>
    <row r="10489" spans="2:14" x14ac:dyDescent="0.2">
      <c r="B10489" s="6" t="s">
        <v>10480</v>
      </c>
      <c r="C10489" s="7">
        <v>1.5131261210151301</v>
      </c>
      <c r="D10489" s="7">
        <v>2.1197729472929598</v>
      </c>
      <c r="E10489" s="7">
        <v>0.64182863943680601</v>
      </c>
      <c r="F10489" s="7">
        <v>0.869171950840676</v>
      </c>
      <c r="G10489" s="7">
        <v>0.93712003246478404</v>
      </c>
      <c r="H10489" s="7">
        <v>0.71852203746023802</v>
      </c>
      <c r="I10489" s="7">
        <v>0.80513361765195601</v>
      </c>
      <c r="J10489" s="7">
        <v>0.57133942455582598</v>
      </c>
      <c r="K10489" s="7">
        <v>0.56116024462495795</v>
      </c>
      <c r="L10489" s="11">
        <f t="shared" si="489"/>
        <v>1.4249092359149653</v>
      </c>
      <c r="M10489" s="11">
        <f t="shared" si="490"/>
        <v>0.84160467358856605</v>
      </c>
      <c r="N10489" s="11">
        <f t="shared" si="491"/>
        <v>0.64587776227757998</v>
      </c>
    </row>
    <row r="10490" spans="2:14" x14ac:dyDescent="0.2">
      <c r="B10490" s="6" t="s">
        <v>10481</v>
      </c>
      <c r="C10490" s="7">
        <v>6.0650325972298802</v>
      </c>
      <c r="D10490" s="7">
        <v>6.5591803395528796</v>
      </c>
      <c r="E10490" s="7">
        <v>3.3366941189176602</v>
      </c>
      <c r="F10490" s="7">
        <v>5.9328734721758396</v>
      </c>
      <c r="G10490" s="7">
        <v>4.4571223836377198</v>
      </c>
      <c r="H10490" s="7">
        <v>3.0561125772642099</v>
      </c>
      <c r="I10490" s="7">
        <v>3.4266707078744898</v>
      </c>
      <c r="J10490" s="7">
        <v>4.1150514065720696</v>
      </c>
      <c r="K10490" s="7">
        <v>2.7293767678184899</v>
      </c>
      <c r="L10490" s="11">
        <f t="shared" si="489"/>
        <v>5.32030235190014</v>
      </c>
      <c r="M10490" s="11">
        <f t="shared" si="490"/>
        <v>4.4820361443592569</v>
      </c>
      <c r="N10490" s="11">
        <f t="shared" si="491"/>
        <v>3.4236996274216831</v>
      </c>
    </row>
    <row r="10491" spans="2:14" x14ac:dyDescent="0.2">
      <c r="B10491" s="6" t="s">
        <v>10482</v>
      </c>
      <c r="C10491" s="7">
        <v>0.92570039236502699</v>
      </c>
      <c r="D10491" s="7">
        <v>1.05002708244247</v>
      </c>
      <c r="E10491" s="7">
        <v>1.1024959881004299</v>
      </c>
      <c r="F10491" s="7">
        <v>1.2141321694618801</v>
      </c>
      <c r="G10491" s="7">
        <v>1.07838653586247</v>
      </c>
      <c r="H10491" s="7">
        <v>1.10755179978911</v>
      </c>
      <c r="I10491" s="7">
        <v>1.2793752589042999</v>
      </c>
      <c r="J10491" s="7">
        <v>1.24629975549936</v>
      </c>
      <c r="K10491" s="7">
        <v>1.61138252852792</v>
      </c>
      <c r="L10491" s="11">
        <f t="shared" si="489"/>
        <v>1.0260744876359755</v>
      </c>
      <c r="M10491" s="11">
        <f t="shared" si="490"/>
        <v>1.13335683503782</v>
      </c>
      <c r="N10491" s="11">
        <f t="shared" si="491"/>
        <v>1.3790191809771934</v>
      </c>
    </row>
    <row r="10492" spans="2:14" x14ac:dyDescent="0.2">
      <c r="B10492" s="6" t="s">
        <v>10483</v>
      </c>
      <c r="C10492" s="7">
        <v>3.39282250565926</v>
      </c>
      <c r="D10492" s="7">
        <v>4.8531795547702599</v>
      </c>
      <c r="E10492" s="7">
        <v>5.4503858473076097</v>
      </c>
      <c r="F10492" s="7">
        <v>2.7913451181293998</v>
      </c>
      <c r="G10492" s="7">
        <v>3.46723540922101</v>
      </c>
      <c r="H10492" s="7">
        <v>4.8732822399737303</v>
      </c>
      <c r="I10492" s="7">
        <v>6.5198960022873802</v>
      </c>
      <c r="J10492" s="7">
        <v>8.2852914511998002</v>
      </c>
      <c r="K10492" s="7">
        <v>6.9419879038794203</v>
      </c>
      <c r="L10492" s="11">
        <f t="shared" si="489"/>
        <v>4.5654626359123762</v>
      </c>
      <c r="M10492" s="11">
        <f t="shared" si="490"/>
        <v>3.7106209224413802</v>
      </c>
      <c r="N10492" s="11">
        <f t="shared" si="491"/>
        <v>7.2490584524555333</v>
      </c>
    </row>
    <row r="10493" spans="2:14" x14ac:dyDescent="0.2">
      <c r="B10493" s="6" t="s">
        <v>10484</v>
      </c>
      <c r="C10493" s="7">
        <v>5.0612428620185801</v>
      </c>
      <c r="D10493" s="7">
        <v>3.2010252232203502</v>
      </c>
      <c r="E10493" s="7">
        <v>5.4114344200515099</v>
      </c>
      <c r="F10493" s="7">
        <v>3.2077953625409101</v>
      </c>
      <c r="G10493" s="7">
        <v>4.2910258658560396</v>
      </c>
      <c r="H10493" s="7">
        <v>4.4595430669409701</v>
      </c>
      <c r="I10493" s="7">
        <v>4.1652941858151804</v>
      </c>
      <c r="J10493" s="7">
        <v>2.3556067764800201</v>
      </c>
      <c r="K10493" s="7">
        <v>4.4513237718357299</v>
      </c>
      <c r="L10493" s="11">
        <f t="shared" si="489"/>
        <v>4.5579008350968131</v>
      </c>
      <c r="M10493" s="11">
        <f t="shared" si="490"/>
        <v>3.9861214317793063</v>
      </c>
      <c r="N10493" s="11">
        <f t="shared" si="491"/>
        <v>3.6574082447103105</v>
      </c>
    </row>
    <row r="10494" spans="2:14" x14ac:dyDescent="0.2">
      <c r="B10494" s="6" t="s">
        <v>10485</v>
      </c>
      <c r="C10494" s="7">
        <v>1.9409314079744999</v>
      </c>
      <c r="D10494" s="7">
        <v>1.2073341030478399</v>
      </c>
      <c r="E10494" s="7">
        <v>1.5321213419614299</v>
      </c>
      <c r="F10494" s="7">
        <v>1.0880776526737601</v>
      </c>
      <c r="G10494" s="7">
        <v>1.0582832238853399</v>
      </c>
      <c r="H10494" s="7">
        <v>0.87738097356343603</v>
      </c>
      <c r="I10494" s="7">
        <v>0.62941044731543605</v>
      </c>
      <c r="J10494" s="7">
        <v>1.1479139400654199</v>
      </c>
      <c r="K10494" s="7">
        <v>0.506791881964749</v>
      </c>
      <c r="L10494" s="11">
        <f t="shared" si="489"/>
        <v>1.5601289509945897</v>
      </c>
      <c r="M10494" s="11">
        <f t="shared" si="490"/>
        <v>1.0079139500408454</v>
      </c>
      <c r="N10494" s="11">
        <f t="shared" si="491"/>
        <v>0.76137208978186832</v>
      </c>
    </row>
    <row r="10495" spans="2:14" x14ac:dyDescent="0.2">
      <c r="B10495" s="6" t="s">
        <v>10486</v>
      </c>
      <c r="C10495" s="7">
        <v>2.04193049292798</v>
      </c>
      <c r="D10495" s="7">
        <v>1.60896723838561</v>
      </c>
      <c r="E10495" s="7">
        <v>1.38030359431604</v>
      </c>
      <c r="F10495" s="7">
        <v>0.74417085669454697</v>
      </c>
      <c r="G10495" s="7">
        <v>0.83192650571051696</v>
      </c>
      <c r="H10495" s="7">
        <v>0.90189431118476604</v>
      </c>
      <c r="I10495" s="7">
        <v>0.66544073488815103</v>
      </c>
      <c r="J10495" s="7">
        <v>0.57509789355247698</v>
      </c>
      <c r="K10495" s="7">
        <v>0.37682843487318202</v>
      </c>
      <c r="L10495" s="11">
        <f t="shared" si="489"/>
        <v>1.6770671085432098</v>
      </c>
      <c r="M10495" s="11">
        <f t="shared" si="490"/>
        <v>0.82599722452994329</v>
      </c>
      <c r="N10495" s="11">
        <f t="shared" si="491"/>
        <v>0.53912235443793666</v>
      </c>
    </row>
    <row r="10496" spans="2:14" x14ac:dyDescent="0.2">
      <c r="B10496" s="6" t="s">
        <v>10487</v>
      </c>
      <c r="C10496" s="7">
        <v>2.43140323106289E-2</v>
      </c>
      <c r="D10496" s="7">
        <v>1.7221579046787299E-3</v>
      </c>
      <c r="E10496" s="7">
        <v>1.9529588915392099E-2</v>
      </c>
      <c r="F10496" s="7">
        <v>2.1817439803722E-3</v>
      </c>
      <c r="G10496" s="7">
        <v>2.3735859023931499E-3</v>
      </c>
      <c r="H10496" s="7">
        <v>1.4777035974679899E-3</v>
      </c>
      <c r="I10496" s="7">
        <v>1.09018533150968E-3</v>
      </c>
      <c r="J10496" s="7">
        <v>2.4849184693979901E-3</v>
      </c>
      <c r="K10496" s="7">
        <v>2.23895757230568E-3</v>
      </c>
      <c r="L10496" s="11">
        <f t="shared" si="489"/>
        <v>1.5188593043566576E-2</v>
      </c>
      <c r="M10496" s="11">
        <f t="shared" si="490"/>
        <v>2.0110111600777796E-3</v>
      </c>
      <c r="N10496" s="11">
        <f t="shared" si="491"/>
        <v>1.9380204577377832E-3</v>
      </c>
    </row>
    <row r="10497" spans="2:14" x14ac:dyDescent="0.2">
      <c r="B10497" s="6" t="s">
        <v>10488</v>
      </c>
      <c r="C10497" s="7">
        <v>61.795597943864003</v>
      </c>
      <c r="D10497" s="7">
        <v>69.974208796281999</v>
      </c>
      <c r="E10497" s="7">
        <v>42.736480158887296</v>
      </c>
      <c r="F10497" s="7">
        <v>25.356227258767699</v>
      </c>
      <c r="G10497" s="7">
        <v>27.244258715663399</v>
      </c>
      <c r="H10497" s="7">
        <v>20.526167204169798</v>
      </c>
      <c r="I10497" s="7">
        <v>16.680380024608102</v>
      </c>
      <c r="J10497" s="7">
        <v>13.313026575172801</v>
      </c>
      <c r="K10497" s="7">
        <v>16.7623377894204</v>
      </c>
      <c r="L10497" s="11">
        <f t="shared" si="489"/>
        <v>58.168762299677773</v>
      </c>
      <c r="M10497" s="11">
        <f t="shared" si="490"/>
        <v>24.375551059533631</v>
      </c>
      <c r="N10497" s="11">
        <f t="shared" si="491"/>
        <v>15.585248129733769</v>
      </c>
    </row>
    <row r="10498" spans="2:14" x14ac:dyDescent="0.2">
      <c r="B10498" s="6" t="s">
        <v>10489</v>
      </c>
      <c r="C10498" s="7">
        <v>29.163138651549598</v>
      </c>
      <c r="D10498" s="7">
        <v>28.273136901671101</v>
      </c>
      <c r="E10498" s="7">
        <v>30.603960339340698</v>
      </c>
      <c r="F10498" s="7">
        <v>24.1413143912614</v>
      </c>
      <c r="G10498" s="7">
        <v>26.970839455623899</v>
      </c>
      <c r="H10498" s="7">
        <v>31.894589711328599</v>
      </c>
      <c r="I10498" s="7">
        <v>42.626697926235799</v>
      </c>
      <c r="J10498" s="7">
        <v>57.544346264866199</v>
      </c>
      <c r="K10498" s="7">
        <v>36.686805225767998</v>
      </c>
      <c r="L10498" s="11">
        <f t="shared" si="489"/>
        <v>29.346745297520467</v>
      </c>
      <c r="M10498" s="11">
        <f t="shared" si="490"/>
        <v>27.668914519404634</v>
      </c>
      <c r="N10498" s="11">
        <f t="shared" si="491"/>
        <v>45.619283138956668</v>
      </c>
    </row>
    <row r="10499" spans="2:14" x14ac:dyDescent="0.2">
      <c r="B10499" s="6" t="s">
        <v>10490</v>
      </c>
      <c r="C10499" s="7">
        <v>9.3993556102573006</v>
      </c>
      <c r="D10499" s="7">
        <v>9.7335522412597104</v>
      </c>
      <c r="E10499" s="7">
        <v>23.695388211836399</v>
      </c>
      <c r="F10499" s="7">
        <v>6.2526529589661397</v>
      </c>
      <c r="G10499" s="7">
        <v>4.9188826849317104</v>
      </c>
      <c r="H10499" s="7">
        <v>6.9131471648327301</v>
      </c>
      <c r="I10499" s="7">
        <v>4.3359929340293997</v>
      </c>
      <c r="J10499" s="7">
        <v>4.54783295873212</v>
      </c>
      <c r="K10499" s="7">
        <v>6.3323560903688998</v>
      </c>
      <c r="L10499" s="11">
        <f t="shared" si="489"/>
        <v>14.276098687784469</v>
      </c>
      <c r="M10499" s="11">
        <f t="shared" si="490"/>
        <v>6.0282276029101931</v>
      </c>
      <c r="N10499" s="11">
        <f t="shared" si="491"/>
        <v>5.0720606610434729</v>
      </c>
    </row>
    <row r="10500" spans="2:14" x14ac:dyDescent="0.2">
      <c r="B10500" s="6" t="s">
        <v>10491</v>
      </c>
      <c r="C10500" s="7">
        <v>6.5525552484933802E-2</v>
      </c>
      <c r="D10500" s="7">
        <v>0.347653857518399</v>
      </c>
      <c r="E10500" s="7">
        <v>1.6982538423010499E-3</v>
      </c>
      <c r="F10500" s="7">
        <v>2.1817439803722E-3</v>
      </c>
      <c r="G10500" s="7">
        <v>4.9932385194054602E-2</v>
      </c>
      <c r="H10500" s="7">
        <v>1.4777035974679899E-3</v>
      </c>
      <c r="I10500" s="7">
        <v>1.09018533150968E-3</v>
      </c>
      <c r="J10500" s="7">
        <v>2.4849184693979901E-3</v>
      </c>
      <c r="K10500" s="7">
        <v>2.23895757230568E-3</v>
      </c>
      <c r="L10500" s="11">
        <f t="shared" si="489"/>
        <v>0.13829255461521128</v>
      </c>
      <c r="M10500" s="11">
        <f t="shared" si="490"/>
        <v>1.7863944257298262E-2</v>
      </c>
      <c r="N10500" s="11">
        <f t="shared" si="491"/>
        <v>1.9380204577377832E-3</v>
      </c>
    </row>
    <row r="10501" spans="2:14" x14ac:dyDescent="0.2">
      <c r="B10501" s="6" t="s">
        <v>10492</v>
      </c>
      <c r="C10501" s="7">
        <v>4.8765914264683499</v>
      </c>
      <c r="D10501" s="7">
        <v>4.1269821830206403</v>
      </c>
      <c r="E10501" s="7">
        <v>1.2895724721845101</v>
      </c>
      <c r="F10501" s="7">
        <v>3.95030951946769</v>
      </c>
      <c r="G10501" s="7">
        <v>3.01606419640627</v>
      </c>
      <c r="H10501" s="7">
        <v>1.72016145316198</v>
      </c>
      <c r="I10501" s="7">
        <v>2.0127377113585601</v>
      </c>
      <c r="J10501" s="7">
        <v>1.0702804250497899</v>
      </c>
      <c r="K10501" s="7">
        <v>1.24020598610988</v>
      </c>
      <c r="L10501" s="11">
        <f t="shared" si="489"/>
        <v>3.4310486938911668</v>
      </c>
      <c r="M10501" s="11">
        <f t="shared" si="490"/>
        <v>2.89551172301198</v>
      </c>
      <c r="N10501" s="11">
        <f t="shared" si="491"/>
        <v>1.4410747075060766</v>
      </c>
    </row>
    <row r="10502" spans="2:14" x14ac:dyDescent="0.2">
      <c r="B10502" s="6" t="s">
        <v>10493</v>
      </c>
      <c r="C10502" s="7">
        <v>1.1530784151008899</v>
      </c>
      <c r="D10502" s="7">
        <v>1.348806077274</v>
      </c>
      <c r="E10502" s="7">
        <v>0.87512981440475701</v>
      </c>
      <c r="F10502" s="7">
        <v>1.4927660262044899</v>
      </c>
      <c r="G10502" s="7">
        <v>1.51520312404547</v>
      </c>
      <c r="H10502" s="7">
        <v>0.99481968027535395</v>
      </c>
      <c r="I10502" s="7">
        <v>1.2197725029414199</v>
      </c>
      <c r="J10502" s="7">
        <v>0.97231809952849402</v>
      </c>
      <c r="K10502" s="7">
        <v>1.05769201218943</v>
      </c>
      <c r="L10502" s="11">
        <f t="shared" si="489"/>
        <v>1.1256714355932156</v>
      </c>
      <c r="M10502" s="11">
        <f t="shared" si="490"/>
        <v>1.3342629435084381</v>
      </c>
      <c r="N10502" s="11">
        <f t="shared" si="491"/>
        <v>1.0832608715531145</v>
      </c>
    </row>
    <row r="10503" spans="2:14" x14ac:dyDescent="0.2">
      <c r="B10503" s="6" t="s">
        <v>10494</v>
      </c>
      <c r="C10503" s="7">
        <v>1.4343340855373801</v>
      </c>
      <c r="D10503" s="7">
        <v>1.4934247987754701</v>
      </c>
      <c r="E10503" s="7">
        <v>1.27108528265067</v>
      </c>
      <c r="F10503" s="7">
        <v>1.6442036751445599</v>
      </c>
      <c r="G10503" s="7">
        <v>1.45733929924985</v>
      </c>
      <c r="H10503" s="7">
        <v>1.33864568771544</v>
      </c>
      <c r="I10503" s="7">
        <v>1.5334306358142999</v>
      </c>
      <c r="J10503" s="7">
        <v>1.48736624611771</v>
      </c>
      <c r="K10503" s="7">
        <v>1.42773039934742</v>
      </c>
      <c r="L10503" s="11">
        <f t="shared" si="489"/>
        <v>1.3996147223211735</v>
      </c>
      <c r="M10503" s="11">
        <f t="shared" si="490"/>
        <v>1.48006288736995</v>
      </c>
      <c r="N10503" s="11">
        <f t="shared" si="491"/>
        <v>1.4828424270931435</v>
      </c>
    </row>
    <row r="10504" spans="2:14" x14ac:dyDescent="0.2">
      <c r="B10504" s="6" t="s">
        <v>10495</v>
      </c>
      <c r="C10504" s="7">
        <v>3.6171557061489201</v>
      </c>
      <c r="D10504" s="7">
        <v>3.8995013846634401</v>
      </c>
      <c r="E10504" s="7">
        <v>0.80361643621932699</v>
      </c>
      <c r="F10504" s="7">
        <v>7.0112850908296203</v>
      </c>
      <c r="G10504" s="7">
        <v>5.30749441735807</v>
      </c>
      <c r="H10504" s="7">
        <v>3.3127849661721802</v>
      </c>
      <c r="I10504" s="7">
        <v>3.6316952367701201</v>
      </c>
      <c r="J10504" s="7">
        <v>2.6882465981055801</v>
      </c>
      <c r="K10504" s="7">
        <v>1.72585451462655</v>
      </c>
      <c r="L10504" s="11">
        <f t="shared" si="489"/>
        <v>2.7734245090105625</v>
      </c>
      <c r="M10504" s="11">
        <f t="shared" si="490"/>
        <v>5.2105214914532896</v>
      </c>
      <c r="N10504" s="11">
        <f t="shared" si="491"/>
        <v>2.6819321165007501</v>
      </c>
    </row>
    <row r="10505" spans="2:14" x14ac:dyDescent="0.2">
      <c r="B10505" s="6" t="s">
        <v>10496</v>
      </c>
      <c r="C10505" s="7">
        <v>107.29512378546001</v>
      </c>
      <c r="D10505" s="7">
        <v>82.203744424153697</v>
      </c>
      <c r="E10505" s="7">
        <v>85.336847804158396</v>
      </c>
      <c r="F10505" s="7">
        <v>48.601266354596099</v>
      </c>
      <c r="G10505" s="7">
        <v>48.651006739114003</v>
      </c>
      <c r="H10505" s="7">
        <v>34.582890035490799</v>
      </c>
      <c r="I10505" s="7">
        <v>31.4488316030112</v>
      </c>
      <c r="J10505" s="7">
        <v>52.4321128855116</v>
      </c>
      <c r="K10505" s="7">
        <v>34.705396766247603</v>
      </c>
      <c r="L10505" s="11">
        <f t="shared" si="489"/>
        <v>91.611905337924028</v>
      </c>
      <c r="M10505" s="11">
        <f t="shared" si="490"/>
        <v>43.9450543764003</v>
      </c>
      <c r="N10505" s="11">
        <f t="shared" si="491"/>
        <v>39.528780418256801</v>
      </c>
    </row>
    <row r="10506" spans="2:14" x14ac:dyDescent="0.2">
      <c r="B10506" s="6" t="s">
        <v>10497</v>
      </c>
      <c r="C10506" s="7">
        <v>2.3251728238001399</v>
      </c>
      <c r="D10506" s="7">
        <v>3.0746328109730201</v>
      </c>
      <c r="E10506" s="7">
        <v>2.9594787006876802</v>
      </c>
      <c r="F10506" s="7">
        <v>5.2010622839216998</v>
      </c>
      <c r="G10506" s="7">
        <v>5.9152517986282103</v>
      </c>
      <c r="H10506" s="7">
        <v>5.02536424694829</v>
      </c>
      <c r="I10506" s="7">
        <v>4.6375959964837596</v>
      </c>
      <c r="J10506" s="7">
        <v>2.1847815558544301</v>
      </c>
      <c r="K10506" s="7">
        <v>5.0631671229001096</v>
      </c>
      <c r="L10506" s="11">
        <f t="shared" ref="L10506:L10569" si="492">AVERAGE(C10506:E10506)</f>
        <v>2.7864281118202801</v>
      </c>
      <c r="M10506" s="11">
        <f t="shared" ref="M10506:M10569" si="493">AVERAGE(F10506:H10506)</f>
        <v>5.3805594431660664</v>
      </c>
      <c r="N10506" s="11">
        <f t="shared" ref="N10506:N10569" si="494">AVERAGE(I10506:K10506)</f>
        <v>3.9618482250794336</v>
      </c>
    </row>
    <row r="10507" spans="2:14" x14ac:dyDescent="0.2">
      <c r="B10507" s="6" t="s">
        <v>10498</v>
      </c>
      <c r="C10507" s="7">
        <v>1.57710169071772</v>
      </c>
      <c r="D10507" s="7">
        <v>0.80402855775164395</v>
      </c>
      <c r="E10507" s="7">
        <v>0.19815307214111899</v>
      </c>
      <c r="F10507" s="7">
        <v>1.67559936471425</v>
      </c>
      <c r="G10507" s="7">
        <v>0.66468133221109005</v>
      </c>
      <c r="H10507" s="7">
        <v>0.46200074943382602</v>
      </c>
      <c r="I10507" s="7">
        <v>0.69244654043829901</v>
      </c>
      <c r="J10507" s="7">
        <v>0.597083354624239</v>
      </c>
      <c r="K10507" s="7">
        <v>9.2374750578320106E-2</v>
      </c>
      <c r="L10507" s="11">
        <f t="shared" si="492"/>
        <v>0.85976110687016094</v>
      </c>
      <c r="M10507" s="11">
        <f t="shared" si="493"/>
        <v>0.93409381545305525</v>
      </c>
      <c r="N10507" s="11">
        <f t="shared" si="494"/>
        <v>0.46063488188028606</v>
      </c>
    </row>
    <row r="10508" spans="2:14" x14ac:dyDescent="0.2">
      <c r="B10508" s="6" t="s">
        <v>10499</v>
      </c>
      <c r="C10508" s="7">
        <v>109.23877337319399</v>
      </c>
      <c r="D10508" s="7">
        <v>107.90304234513</v>
      </c>
      <c r="E10508" s="7">
        <v>64.758413991000594</v>
      </c>
      <c r="F10508" s="7">
        <v>118.775796929268</v>
      </c>
      <c r="G10508" s="7">
        <v>118.02872993292399</v>
      </c>
      <c r="H10508" s="7">
        <v>111.933768542979</v>
      </c>
      <c r="I10508" s="7">
        <v>109.763073292277</v>
      </c>
      <c r="J10508" s="7">
        <v>121.98601538354001</v>
      </c>
      <c r="K10508" s="7">
        <v>81.486667655174003</v>
      </c>
      <c r="L10508" s="11">
        <f t="shared" si="492"/>
        <v>93.966743236441516</v>
      </c>
      <c r="M10508" s="11">
        <f t="shared" si="493"/>
        <v>116.24609846839034</v>
      </c>
      <c r="N10508" s="11">
        <f t="shared" si="494"/>
        <v>104.41191877699701</v>
      </c>
    </row>
    <row r="10509" spans="2:14" x14ac:dyDescent="0.2">
      <c r="B10509" s="6" t="s">
        <v>10500</v>
      </c>
      <c r="C10509" s="7">
        <v>7.1840361105629302</v>
      </c>
      <c r="D10509" s="7">
        <v>5.9242820016243298</v>
      </c>
      <c r="E10509" s="7">
        <v>3.6518279238142402</v>
      </c>
      <c r="F10509" s="7">
        <v>5.8679743371487199</v>
      </c>
      <c r="G10509" s="7">
        <v>5.9280422870049403</v>
      </c>
      <c r="H10509" s="7">
        <v>4.6586455768975004</v>
      </c>
      <c r="I10509" s="7">
        <v>10.175377865491299</v>
      </c>
      <c r="J10509" s="7">
        <v>12.0467921314502</v>
      </c>
      <c r="K10509" s="7">
        <v>5.1170344240347596</v>
      </c>
      <c r="L10509" s="11">
        <f t="shared" si="492"/>
        <v>5.5867153453338334</v>
      </c>
      <c r="M10509" s="11">
        <f t="shared" si="493"/>
        <v>5.4848874003503871</v>
      </c>
      <c r="N10509" s="11">
        <f t="shared" si="494"/>
        <v>9.113068140325419</v>
      </c>
    </row>
    <row r="10510" spans="2:14" x14ac:dyDescent="0.2">
      <c r="B10510" s="6" t="s">
        <v>10501</v>
      </c>
      <c r="C10510" s="7">
        <v>24.973472728854802</v>
      </c>
      <c r="D10510" s="7">
        <v>23.249302338892701</v>
      </c>
      <c r="E10510" s="7">
        <v>7.9523848022929498</v>
      </c>
      <c r="F10510" s="7">
        <v>22.307049959857</v>
      </c>
      <c r="G10510" s="7">
        <v>20.231552765714898</v>
      </c>
      <c r="H10510" s="7">
        <v>14.3678946921201</v>
      </c>
      <c r="I10510" s="7">
        <v>16.5815423565694</v>
      </c>
      <c r="J10510" s="7">
        <v>15.4522960756921</v>
      </c>
      <c r="K10510" s="7">
        <v>10.912970208295601</v>
      </c>
      <c r="L10510" s="11">
        <f t="shared" si="492"/>
        <v>18.725053290013484</v>
      </c>
      <c r="M10510" s="11">
        <f t="shared" si="493"/>
        <v>18.968832472563999</v>
      </c>
      <c r="N10510" s="11">
        <f t="shared" si="494"/>
        <v>14.315602880185702</v>
      </c>
    </row>
    <row r="10511" spans="2:14" x14ac:dyDescent="0.2">
      <c r="B10511" s="6" t="s">
        <v>10502</v>
      </c>
      <c r="C10511" s="7">
        <v>21.0477867411429</v>
      </c>
      <c r="D10511" s="7">
        <v>18.485588445362499</v>
      </c>
      <c r="E10511" s="7">
        <v>4.5465398061114</v>
      </c>
      <c r="F10511" s="7">
        <v>17.733531545218401</v>
      </c>
      <c r="G10511" s="7">
        <v>11.2440708000632</v>
      </c>
      <c r="H10511" s="7">
        <v>7.2471754758571096</v>
      </c>
      <c r="I10511" s="7">
        <v>12.846375919110301</v>
      </c>
      <c r="J10511" s="7">
        <v>17.1038500197416</v>
      </c>
      <c r="K10511" s="7">
        <v>8.9627193894452208</v>
      </c>
      <c r="L10511" s="11">
        <f t="shared" si="492"/>
        <v>14.693304997538931</v>
      </c>
      <c r="M10511" s="11">
        <f t="shared" si="493"/>
        <v>12.074925940379572</v>
      </c>
      <c r="N10511" s="11">
        <f t="shared" si="494"/>
        <v>12.970981776099039</v>
      </c>
    </row>
    <row r="10512" spans="2:14" x14ac:dyDescent="0.2">
      <c r="B10512" s="6" t="s">
        <v>10503</v>
      </c>
      <c r="C10512" s="7">
        <v>2.5088178088545899E-2</v>
      </c>
      <c r="D10512" s="7">
        <v>1.7221579046787299E-3</v>
      </c>
      <c r="E10512" s="7">
        <v>4.0302801151683998E-2</v>
      </c>
      <c r="F10512" s="7">
        <v>4.1043055320393103E-2</v>
      </c>
      <c r="G10512" s="7">
        <v>3.8235849210805202E-2</v>
      </c>
      <c r="H10512" s="7">
        <v>1.4777035974679899E-3</v>
      </c>
      <c r="I10512" s="7">
        <v>1.09018533150968E-3</v>
      </c>
      <c r="J10512" s="7">
        <v>2.4849184693979901E-3</v>
      </c>
      <c r="K10512" s="7">
        <v>3.8968345171500898E-2</v>
      </c>
      <c r="L10512" s="11">
        <f t="shared" si="492"/>
        <v>2.2371045714969544E-2</v>
      </c>
      <c r="M10512" s="11">
        <f t="shared" si="493"/>
        <v>2.6918869376222097E-2</v>
      </c>
      <c r="N10512" s="11">
        <f t="shared" si="494"/>
        <v>1.4181149657469522E-2</v>
      </c>
    </row>
    <row r="10513" spans="2:14" x14ac:dyDescent="0.2">
      <c r="B10513" s="6" t="s">
        <v>10504</v>
      </c>
      <c r="C10513" s="7">
        <v>2.8535690776218599</v>
      </c>
      <c r="D10513" s="7">
        <v>3.2856936254273901</v>
      </c>
      <c r="E10513" s="7">
        <v>4.3987895238469896</v>
      </c>
      <c r="F10513" s="7">
        <v>4.7229311291191003</v>
      </c>
      <c r="G10513" s="7">
        <v>5.5056565283024899</v>
      </c>
      <c r="H10513" s="7">
        <v>4.0864876851470804</v>
      </c>
      <c r="I10513" s="7">
        <v>6.1909318815156604</v>
      </c>
      <c r="J10513" s="7">
        <v>8.8995472467496892</v>
      </c>
      <c r="K10513" s="7">
        <v>6.0402165077227101</v>
      </c>
      <c r="L10513" s="11">
        <f t="shared" si="492"/>
        <v>3.5126840756320798</v>
      </c>
      <c r="M10513" s="11">
        <f t="shared" si="493"/>
        <v>4.7716917808562238</v>
      </c>
      <c r="N10513" s="11">
        <f t="shared" si="494"/>
        <v>7.0435652119960208</v>
      </c>
    </row>
    <row r="10514" spans="2:14" x14ac:dyDescent="0.2">
      <c r="B10514" s="6" t="s">
        <v>10505</v>
      </c>
      <c r="C10514" s="7">
        <v>13.980037019594</v>
      </c>
      <c r="D10514" s="7">
        <v>13.084842932544801</v>
      </c>
      <c r="E10514" s="7">
        <v>4.7795599655047001</v>
      </c>
      <c r="F10514" s="7">
        <v>10.4017564776669</v>
      </c>
      <c r="G10514" s="7">
        <v>9.2771587130616506</v>
      </c>
      <c r="H10514" s="7">
        <v>7.1364027513880099</v>
      </c>
      <c r="I10514" s="7">
        <v>7.7805087699494999</v>
      </c>
      <c r="J10514" s="7">
        <v>5.9681546705231003</v>
      </c>
      <c r="K10514" s="7">
        <v>5.5278186973376604</v>
      </c>
      <c r="L10514" s="11">
        <f t="shared" si="492"/>
        <v>10.614813305881167</v>
      </c>
      <c r="M10514" s="11">
        <f t="shared" si="493"/>
        <v>8.9384393140388543</v>
      </c>
      <c r="N10514" s="11">
        <f t="shared" si="494"/>
        <v>6.4254940459367544</v>
      </c>
    </row>
    <row r="10515" spans="2:14" x14ac:dyDescent="0.2">
      <c r="B10515" s="6" t="s">
        <v>10506</v>
      </c>
      <c r="C10515" s="7">
        <v>13.123189764107099</v>
      </c>
      <c r="D10515" s="7">
        <v>11.697284469929301</v>
      </c>
      <c r="E10515" s="7">
        <v>3.4453512252930101</v>
      </c>
      <c r="F10515" s="7">
        <v>7.2319552266276297</v>
      </c>
      <c r="G10515" s="7">
        <v>5.0629857234840996</v>
      </c>
      <c r="H10515" s="7">
        <v>3.4861736514817898</v>
      </c>
      <c r="I10515" s="7">
        <v>4.3622743337709702</v>
      </c>
      <c r="J10515" s="7">
        <v>4.0530051643979101</v>
      </c>
      <c r="K10515" s="7">
        <v>1.5375106438227799</v>
      </c>
      <c r="L10515" s="11">
        <f t="shared" si="492"/>
        <v>9.4219418197764693</v>
      </c>
      <c r="M10515" s="11">
        <f t="shared" si="493"/>
        <v>5.2603715338645065</v>
      </c>
      <c r="N10515" s="11">
        <f t="shared" si="494"/>
        <v>3.31759671399722</v>
      </c>
    </row>
    <row r="10516" spans="2:14" x14ac:dyDescent="0.2">
      <c r="B10516" s="6" t="s">
        <v>10507</v>
      </c>
      <c r="C10516" s="7">
        <v>0.66001860054265904</v>
      </c>
      <c r="D10516" s="7">
        <v>0.63301943810801997</v>
      </c>
      <c r="E10516" s="7">
        <v>0.34663136760407698</v>
      </c>
      <c r="F10516" s="7">
        <v>2.3515899805335398</v>
      </c>
      <c r="G10516" s="7">
        <v>1.8183701826038701</v>
      </c>
      <c r="H10516" s="7">
        <v>1.6092705247117101</v>
      </c>
      <c r="I10516" s="7">
        <v>2.7198016698454701</v>
      </c>
      <c r="J10516" s="7">
        <v>2.0495259394732899</v>
      </c>
      <c r="K10516" s="7">
        <v>2.04049728231786</v>
      </c>
      <c r="L10516" s="11">
        <f t="shared" si="492"/>
        <v>0.54655646875158537</v>
      </c>
      <c r="M10516" s="11">
        <f t="shared" si="493"/>
        <v>1.9264102292830401</v>
      </c>
      <c r="N10516" s="11">
        <f t="shared" si="494"/>
        <v>2.26994163054554</v>
      </c>
    </row>
    <row r="10517" spans="2:14" x14ac:dyDescent="0.2">
      <c r="B10517" s="6" t="s">
        <v>10508</v>
      </c>
      <c r="C10517" s="7">
        <v>8.3690634284640897</v>
      </c>
      <c r="D10517" s="7">
        <v>7.1631404347845402</v>
      </c>
      <c r="E10517" s="7">
        <v>1.4427414437114101</v>
      </c>
      <c r="F10517" s="7">
        <v>10.099011814241701</v>
      </c>
      <c r="G10517" s="7">
        <v>5.3997925088635901</v>
      </c>
      <c r="H10517" s="7">
        <v>2.76519170072297</v>
      </c>
      <c r="I10517" s="7">
        <v>6.2183844288136099</v>
      </c>
      <c r="J10517" s="7">
        <v>5.5322154952685496</v>
      </c>
      <c r="K10517" s="7">
        <v>2.7132956156080201</v>
      </c>
      <c r="L10517" s="11">
        <f t="shared" si="492"/>
        <v>5.6583151023200129</v>
      </c>
      <c r="M10517" s="11">
        <f t="shared" si="493"/>
        <v>6.0879986746094197</v>
      </c>
      <c r="N10517" s="11">
        <f t="shared" si="494"/>
        <v>4.8212985132300599</v>
      </c>
    </row>
    <row r="10518" spans="2:14" x14ac:dyDescent="0.2">
      <c r="B10518" s="6" t="s">
        <v>10509</v>
      </c>
      <c r="C10518" s="7">
        <v>6.7262053582390102</v>
      </c>
      <c r="D10518" s="7">
        <v>7.5865448564376301</v>
      </c>
      <c r="E10518" s="7">
        <v>15.804933343955</v>
      </c>
      <c r="F10518" s="7">
        <v>2.9048358801423801</v>
      </c>
      <c r="G10518" s="7">
        <v>3.6559973953822902</v>
      </c>
      <c r="H10518" s="7">
        <v>4.51566650098545</v>
      </c>
      <c r="I10518" s="7">
        <v>3.3175471658725599</v>
      </c>
      <c r="J10518" s="7">
        <v>4.4731193748853801</v>
      </c>
      <c r="K10518" s="7">
        <v>3.79909600405378</v>
      </c>
      <c r="L10518" s="11">
        <f t="shared" si="492"/>
        <v>10.039227852877213</v>
      </c>
      <c r="M10518" s="11">
        <f t="shared" si="493"/>
        <v>3.69216659217004</v>
      </c>
      <c r="N10518" s="11">
        <f t="shared" si="494"/>
        <v>3.8632541816039065</v>
      </c>
    </row>
    <row r="10519" spans="2:14" x14ac:dyDescent="0.2">
      <c r="B10519" s="6" t="s">
        <v>10510</v>
      </c>
      <c r="C10519" s="7">
        <v>1.12357050290342</v>
      </c>
      <c r="D10519" s="7">
        <v>1.23560271007422</v>
      </c>
      <c r="E10519" s="7">
        <v>1.47678156180803</v>
      </c>
      <c r="F10519" s="7">
        <v>0.55143222609792897</v>
      </c>
      <c r="G10519" s="7">
        <v>0.48258181690489199</v>
      </c>
      <c r="H10519" s="7">
        <v>0.735455977917851</v>
      </c>
      <c r="I10519" s="7">
        <v>0.65867715158836704</v>
      </c>
      <c r="J10519" s="7">
        <v>0.47856281461168099</v>
      </c>
      <c r="K10519" s="7">
        <v>0.95192281097048803</v>
      </c>
      <c r="L10519" s="11">
        <f t="shared" si="492"/>
        <v>1.2786515915952235</v>
      </c>
      <c r="M10519" s="11">
        <f t="shared" si="493"/>
        <v>0.58982334030689065</v>
      </c>
      <c r="N10519" s="11">
        <f t="shared" si="494"/>
        <v>0.69638759239017867</v>
      </c>
    </row>
    <row r="10520" spans="2:14" x14ac:dyDescent="0.2">
      <c r="B10520" s="6" t="s">
        <v>10511</v>
      </c>
      <c r="C10520" s="7">
        <v>0.64121706285291602</v>
      </c>
      <c r="D10520" s="7">
        <v>0.60309170872267504</v>
      </c>
      <c r="E10520" s="7">
        <v>0.31604743530475998</v>
      </c>
      <c r="F10520" s="7">
        <v>0.70628716176346695</v>
      </c>
      <c r="G10520" s="7">
        <v>0.59412495813483002</v>
      </c>
      <c r="H10520" s="7">
        <v>0.36497539166780302</v>
      </c>
      <c r="I10520" s="7">
        <v>0.494353364003917</v>
      </c>
      <c r="J10520" s="7">
        <v>0.432836648887374</v>
      </c>
      <c r="K10520" s="7">
        <v>0.203721911754495</v>
      </c>
      <c r="L10520" s="11">
        <f t="shared" si="492"/>
        <v>0.52011873562678368</v>
      </c>
      <c r="M10520" s="11">
        <f t="shared" si="493"/>
        <v>0.55512917052203337</v>
      </c>
      <c r="N10520" s="11">
        <f t="shared" si="494"/>
        <v>0.37697064154859533</v>
      </c>
    </row>
    <row r="10521" spans="2:14" x14ac:dyDescent="0.2">
      <c r="B10521" s="6" t="s">
        <v>10512</v>
      </c>
      <c r="C10521" s="7">
        <v>4.7178397789152298</v>
      </c>
      <c r="D10521" s="7">
        <v>3.9848324910040001</v>
      </c>
      <c r="E10521" s="7">
        <v>1.8185134912049401</v>
      </c>
      <c r="F10521" s="7">
        <v>6.4706121331737201</v>
      </c>
      <c r="G10521" s="7">
        <v>3.80174850029216</v>
      </c>
      <c r="H10521" s="7">
        <v>2.3554729942536001</v>
      </c>
      <c r="I10521" s="7">
        <v>1.9852452210365099</v>
      </c>
      <c r="J10521" s="7">
        <v>2.1323823155018098</v>
      </c>
      <c r="K10521" s="7">
        <v>1.23186367665602</v>
      </c>
      <c r="L10521" s="11">
        <f t="shared" si="492"/>
        <v>3.5070619203747229</v>
      </c>
      <c r="M10521" s="11">
        <f t="shared" si="493"/>
        <v>4.2092778759064933</v>
      </c>
      <c r="N10521" s="11">
        <f t="shared" si="494"/>
        <v>1.7831637377314467</v>
      </c>
    </row>
    <row r="10522" spans="2:14" x14ac:dyDescent="0.2">
      <c r="B10522" s="6" t="s">
        <v>10513</v>
      </c>
      <c r="C10522" s="7">
        <v>7.1078510059322602</v>
      </c>
      <c r="D10522" s="7">
        <v>7.5858117304463297</v>
      </c>
      <c r="E10522" s="7">
        <v>1.8372131010243899</v>
      </c>
      <c r="F10522" s="7">
        <v>8.5701936530815601</v>
      </c>
      <c r="G10522" s="7">
        <v>7.0156933007959204</v>
      </c>
      <c r="H10522" s="7">
        <v>4.2732141546898497</v>
      </c>
      <c r="I10522" s="7">
        <v>3.8603880076124102</v>
      </c>
      <c r="J10522" s="7">
        <v>4.0399667601274798</v>
      </c>
      <c r="K10522" s="7">
        <v>3.76287284530643</v>
      </c>
      <c r="L10522" s="11">
        <f t="shared" si="492"/>
        <v>5.5102919458009936</v>
      </c>
      <c r="M10522" s="11">
        <f t="shared" si="493"/>
        <v>6.6197003695224437</v>
      </c>
      <c r="N10522" s="11">
        <f t="shared" si="494"/>
        <v>3.8877425376821066</v>
      </c>
    </row>
    <row r="10523" spans="2:14" x14ac:dyDescent="0.2">
      <c r="B10523" s="6" t="s">
        <v>10514</v>
      </c>
      <c r="C10523" s="7">
        <v>21.498549338431399</v>
      </c>
      <c r="D10523" s="7">
        <v>23.378960854501301</v>
      </c>
      <c r="E10523" s="7">
        <v>27.2267052478872</v>
      </c>
      <c r="F10523" s="7">
        <v>19.460241672756599</v>
      </c>
      <c r="G10523" s="7">
        <v>19.385811315293999</v>
      </c>
      <c r="H10523" s="7">
        <v>18.999746101273399</v>
      </c>
      <c r="I10523" s="7">
        <v>13.3472965273155</v>
      </c>
      <c r="J10523" s="7">
        <v>23.127443001608398</v>
      </c>
      <c r="K10523" s="7">
        <v>17.950455125697701</v>
      </c>
      <c r="L10523" s="11">
        <f t="shared" si="492"/>
        <v>24.034738480273301</v>
      </c>
      <c r="M10523" s="11">
        <f t="shared" si="493"/>
        <v>19.281933029774667</v>
      </c>
      <c r="N10523" s="11">
        <f t="shared" si="494"/>
        <v>18.141731551540534</v>
      </c>
    </row>
    <row r="10524" spans="2:14" x14ac:dyDescent="0.2">
      <c r="B10524" s="6" t="s">
        <v>10515</v>
      </c>
      <c r="C10524" s="7">
        <v>1.9636053736650502E-2</v>
      </c>
      <c r="D10524" s="7">
        <v>3.1254447627380499E-2</v>
      </c>
      <c r="E10524" s="7">
        <v>1.6982538423010499E-3</v>
      </c>
      <c r="F10524" s="7">
        <v>0.25297367712104202</v>
      </c>
      <c r="G10524" s="7">
        <v>5.2371363016475103E-2</v>
      </c>
      <c r="H10524" s="7">
        <v>8.4523624588451599E-2</v>
      </c>
      <c r="I10524" s="7">
        <v>6.5950476541162904E-3</v>
      </c>
      <c r="J10524" s="7">
        <v>8.2142420332054992E-3</v>
      </c>
      <c r="K10524" s="7">
        <v>2.23895757230568E-3</v>
      </c>
      <c r="L10524" s="11">
        <f t="shared" si="492"/>
        <v>1.7529585068777352E-2</v>
      </c>
      <c r="M10524" s="11">
        <f t="shared" si="493"/>
        <v>0.12995622157532291</v>
      </c>
      <c r="N10524" s="11">
        <f t="shared" si="494"/>
        <v>5.6827490865424893E-3</v>
      </c>
    </row>
    <row r="10525" spans="2:14" x14ac:dyDescent="0.2">
      <c r="B10525" s="6" t="s">
        <v>10516</v>
      </c>
      <c r="C10525" s="7">
        <v>2.7149349433497E-3</v>
      </c>
      <c r="D10525" s="7">
        <v>1.7221579046787299E-3</v>
      </c>
      <c r="E10525" s="7">
        <v>1.6982538423010499E-3</v>
      </c>
      <c r="F10525" s="7">
        <v>2.1817439803722E-3</v>
      </c>
      <c r="G10525" s="7">
        <v>2.3735859023931499E-3</v>
      </c>
      <c r="H10525" s="7">
        <v>1.4777035974679899E-3</v>
      </c>
      <c r="I10525" s="7">
        <v>1.09018533150968E-3</v>
      </c>
      <c r="J10525" s="7">
        <v>2.4849184693979901E-3</v>
      </c>
      <c r="K10525" s="7">
        <v>2.23895757230568E-3</v>
      </c>
      <c r="L10525" s="11">
        <f t="shared" si="492"/>
        <v>2.0451155634431599E-3</v>
      </c>
      <c r="M10525" s="11">
        <f t="shared" si="493"/>
        <v>2.0110111600777796E-3</v>
      </c>
      <c r="N10525" s="11">
        <f t="shared" si="494"/>
        <v>1.9380204577377832E-3</v>
      </c>
    </row>
    <row r="10526" spans="2:14" x14ac:dyDescent="0.2">
      <c r="B10526" s="6" t="s">
        <v>10517</v>
      </c>
      <c r="C10526" s="7">
        <v>5.3474231882486602E-2</v>
      </c>
      <c r="D10526" s="7">
        <v>9.4571365860437101E-2</v>
      </c>
      <c r="E10526" s="7">
        <v>4.2951730625725403E-2</v>
      </c>
      <c r="F10526" s="7">
        <v>8.7481277023079104E-2</v>
      </c>
      <c r="G10526" s="7">
        <v>0.13582975613096099</v>
      </c>
      <c r="H10526" s="7">
        <v>6.9751654840276706E-2</v>
      </c>
      <c r="I10526" s="7">
        <v>3.5920161175156902E-2</v>
      </c>
      <c r="J10526" s="7">
        <v>0.178956643371837</v>
      </c>
      <c r="K10526" s="7">
        <v>0.24917739962101801</v>
      </c>
      <c r="L10526" s="11">
        <f t="shared" si="492"/>
        <v>6.366577612288303E-2</v>
      </c>
      <c r="M10526" s="11">
        <f t="shared" si="493"/>
        <v>9.7687562664772257E-2</v>
      </c>
      <c r="N10526" s="11">
        <f t="shared" si="494"/>
        <v>0.15468473472267064</v>
      </c>
    </row>
    <row r="10527" spans="2:14" x14ac:dyDescent="0.2">
      <c r="B10527" s="6" t="s">
        <v>10518</v>
      </c>
      <c r="C10527" s="7">
        <v>1.0782208070110599</v>
      </c>
      <c r="D10527" s="7">
        <v>1.12793608388518</v>
      </c>
      <c r="E10527" s="7">
        <v>0.351322861177014</v>
      </c>
      <c r="F10527" s="7">
        <v>1.5288671677932</v>
      </c>
      <c r="G10527" s="7">
        <v>1.6859035498885999</v>
      </c>
      <c r="H10527" s="7">
        <v>1.20607880917793</v>
      </c>
      <c r="I10527" s="7">
        <v>0.95316869965329099</v>
      </c>
      <c r="J10527" s="7">
        <v>0.90209232392717598</v>
      </c>
      <c r="K10527" s="7">
        <v>1.05461987771419</v>
      </c>
      <c r="L10527" s="11">
        <f t="shared" si="492"/>
        <v>0.85249325069108461</v>
      </c>
      <c r="M10527" s="11">
        <f t="shared" si="493"/>
        <v>1.4736165089532431</v>
      </c>
      <c r="N10527" s="11">
        <f t="shared" si="494"/>
        <v>0.96996030043155235</v>
      </c>
    </row>
    <row r="10528" spans="2:14" x14ac:dyDescent="0.2">
      <c r="B10528" s="6" t="s">
        <v>10519</v>
      </c>
      <c r="C10528" s="7">
        <v>2.0289192257333402</v>
      </c>
      <c r="D10528" s="7">
        <v>2.1629032689930598</v>
      </c>
      <c r="E10528" s="7">
        <v>2.7085793754213099</v>
      </c>
      <c r="F10528" s="7">
        <v>2.7083868163856302</v>
      </c>
      <c r="G10528" s="7">
        <v>2.7414567643837802</v>
      </c>
      <c r="H10528" s="7">
        <v>3.1023062535683499</v>
      </c>
      <c r="I10528" s="7">
        <v>2.9529125195550598</v>
      </c>
      <c r="J10528" s="7">
        <v>4.1258514633125696</v>
      </c>
      <c r="K10528" s="7">
        <v>4.75997165170104</v>
      </c>
      <c r="L10528" s="11">
        <f t="shared" si="492"/>
        <v>2.3001339567159036</v>
      </c>
      <c r="M10528" s="11">
        <f t="shared" si="493"/>
        <v>2.8507166114459204</v>
      </c>
      <c r="N10528" s="11">
        <f t="shared" si="494"/>
        <v>3.9462452115228897</v>
      </c>
    </row>
    <row r="10529" spans="2:14" x14ac:dyDescent="0.2">
      <c r="B10529" s="6" t="s">
        <v>10520</v>
      </c>
      <c r="C10529" s="7">
        <v>2.7149349433497E-3</v>
      </c>
      <c r="D10529" s="7">
        <v>1.7221579046787299E-3</v>
      </c>
      <c r="E10529" s="7">
        <v>1.6982538423010499E-3</v>
      </c>
      <c r="F10529" s="7">
        <v>2.1817439803722E-3</v>
      </c>
      <c r="G10529" s="7">
        <v>2.3735859023931499E-3</v>
      </c>
      <c r="H10529" s="7">
        <v>1.2622242183944799E-2</v>
      </c>
      <c r="I10529" s="7">
        <v>1.09018533150968E-3</v>
      </c>
      <c r="J10529" s="7">
        <v>2.4849184693979901E-3</v>
      </c>
      <c r="K10529" s="7">
        <v>2.23895757230568E-3</v>
      </c>
      <c r="L10529" s="11">
        <f t="shared" si="492"/>
        <v>2.0451155634431599E-3</v>
      </c>
      <c r="M10529" s="11">
        <f t="shared" si="493"/>
        <v>5.72585735557005E-3</v>
      </c>
      <c r="N10529" s="11">
        <f t="shared" si="494"/>
        <v>1.9380204577377832E-3</v>
      </c>
    </row>
    <row r="10530" spans="2:14" x14ac:dyDescent="0.2">
      <c r="B10530" s="6" t="s">
        <v>10521</v>
      </c>
      <c r="C10530" s="7">
        <v>1.1675640095373E-2</v>
      </c>
      <c r="D10530" s="7">
        <v>1.7221579046787299E-3</v>
      </c>
      <c r="E10530" s="7">
        <v>1.6982538423010499E-3</v>
      </c>
      <c r="F10530" s="7">
        <v>2.1817439803722E-3</v>
      </c>
      <c r="G10530" s="7">
        <v>2.3735859023931499E-3</v>
      </c>
      <c r="H10530" s="7">
        <v>1.4777035974679899E-3</v>
      </c>
      <c r="I10530" s="7">
        <v>7.8428592479937304E-3</v>
      </c>
      <c r="J10530" s="7">
        <v>2.4849184693979901E-3</v>
      </c>
      <c r="K10530" s="7">
        <v>2.23895757230568E-3</v>
      </c>
      <c r="L10530" s="11">
        <f t="shared" si="492"/>
        <v>5.0320172807842602E-3</v>
      </c>
      <c r="M10530" s="11">
        <f t="shared" si="493"/>
        <v>2.0110111600777796E-3</v>
      </c>
      <c r="N10530" s="11">
        <f t="shared" si="494"/>
        <v>4.1889117632324668E-3</v>
      </c>
    </row>
    <row r="10531" spans="2:14" x14ac:dyDescent="0.2">
      <c r="B10531" s="6" t="s">
        <v>10522</v>
      </c>
      <c r="C10531" s="7">
        <v>6.1642774341272598E-2</v>
      </c>
      <c r="D10531" s="7">
        <v>3.5678542006908398E-2</v>
      </c>
      <c r="E10531" s="7">
        <v>4.5011719499303403E-2</v>
      </c>
      <c r="F10531" s="7">
        <v>6.8757695768699801E-3</v>
      </c>
      <c r="G10531" s="7">
        <v>2.13516340094702E-2</v>
      </c>
      <c r="H10531" s="7">
        <v>1.4777035974679899E-3</v>
      </c>
      <c r="I10531" s="7">
        <v>7.5285824139414504E-3</v>
      </c>
      <c r="J10531" s="7">
        <v>2.8130925517930699E-2</v>
      </c>
      <c r="K10531" s="7">
        <v>4.5697415085136403E-2</v>
      </c>
      <c r="L10531" s="11">
        <f t="shared" si="492"/>
        <v>4.7444345282494804E-2</v>
      </c>
      <c r="M10531" s="11">
        <f t="shared" si="493"/>
        <v>9.9017023946027221E-3</v>
      </c>
      <c r="N10531" s="11">
        <f t="shared" si="494"/>
        <v>2.7118974339002854E-2</v>
      </c>
    </row>
    <row r="10532" spans="2:14" x14ac:dyDescent="0.2">
      <c r="B10532" s="6" t="s">
        <v>10523</v>
      </c>
      <c r="C10532" s="7">
        <v>0.59688282622276001</v>
      </c>
      <c r="D10532" s="7">
        <v>0.72466315818003002</v>
      </c>
      <c r="E10532" s="7">
        <v>0.75153890061559503</v>
      </c>
      <c r="F10532" s="7">
        <v>1.10842728755591</v>
      </c>
      <c r="G10532" s="7">
        <v>0.96295410207785803</v>
      </c>
      <c r="H10532" s="7">
        <v>0.88799346741924201</v>
      </c>
      <c r="I10532" s="7">
        <v>1.1992173688918499</v>
      </c>
      <c r="J10532" s="7">
        <v>1.42616129471466</v>
      </c>
      <c r="K10532" s="7">
        <v>1.1776820531077501</v>
      </c>
      <c r="L10532" s="11">
        <f t="shared" si="492"/>
        <v>0.69102829500612828</v>
      </c>
      <c r="M10532" s="11">
        <f t="shared" si="493"/>
        <v>0.9864582856843368</v>
      </c>
      <c r="N10532" s="11">
        <f t="shared" si="494"/>
        <v>1.2676869055714199</v>
      </c>
    </row>
    <row r="10533" spans="2:14" x14ac:dyDescent="0.2">
      <c r="B10533" s="6" t="s">
        <v>10524</v>
      </c>
      <c r="C10533" s="7">
        <v>1.81964902381419</v>
      </c>
      <c r="D10533" s="7">
        <v>1.9113704467574399</v>
      </c>
      <c r="E10533" s="7">
        <v>0.73817367100077902</v>
      </c>
      <c r="F10533" s="7">
        <v>1.4433253208818</v>
      </c>
      <c r="G10533" s="7">
        <v>1.218549869549</v>
      </c>
      <c r="H10533" s="7">
        <v>0.58979013199170105</v>
      </c>
      <c r="I10533" s="7">
        <v>0.82721987172061595</v>
      </c>
      <c r="J10533" s="7">
        <v>1.29173967601742</v>
      </c>
      <c r="K10533" s="7">
        <v>0.406827346587946</v>
      </c>
      <c r="L10533" s="11">
        <f t="shared" si="492"/>
        <v>1.489731047190803</v>
      </c>
      <c r="M10533" s="11">
        <f t="shared" si="493"/>
        <v>1.0838884408075005</v>
      </c>
      <c r="N10533" s="11">
        <f t="shared" si="494"/>
        <v>0.84192896477532742</v>
      </c>
    </row>
    <row r="10534" spans="2:14" x14ac:dyDescent="0.2">
      <c r="B10534" s="6" t="s">
        <v>10525</v>
      </c>
      <c r="C10534" s="7">
        <v>56.832495855265897</v>
      </c>
      <c r="D10534" s="7">
        <v>48.532478509568598</v>
      </c>
      <c r="E10534" s="7">
        <v>22.6666877872477</v>
      </c>
      <c r="F10534" s="7">
        <v>38.483600638944097</v>
      </c>
      <c r="G10534" s="7">
        <v>32.855509457687901</v>
      </c>
      <c r="H10534" s="7">
        <v>26.051672786294301</v>
      </c>
      <c r="I10534" s="7">
        <v>39.701868877578697</v>
      </c>
      <c r="J10534" s="7">
        <v>33.8799254064038</v>
      </c>
      <c r="K10534" s="7">
        <v>19.388691970615898</v>
      </c>
      <c r="L10534" s="11">
        <f t="shared" si="492"/>
        <v>42.677220717360733</v>
      </c>
      <c r="M10534" s="11">
        <f t="shared" si="493"/>
        <v>32.46359429430877</v>
      </c>
      <c r="N10534" s="11">
        <f t="shared" si="494"/>
        <v>30.990162084866132</v>
      </c>
    </row>
    <row r="10535" spans="2:14" x14ac:dyDescent="0.2">
      <c r="B10535" s="6" t="s">
        <v>10526</v>
      </c>
      <c r="C10535" s="7">
        <v>26.139820400384199</v>
      </c>
      <c r="D10535" s="7">
        <v>20.828511636757799</v>
      </c>
      <c r="E10535" s="7">
        <v>8.0459521948182502</v>
      </c>
      <c r="F10535" s="7">
        <v>9.0716348665758204</v>
      </c>
      <c r="G10535" s="7">
        <v>6.6882343894876497</v>
      </c>
      <c r="H10535" s="7">
        <v>5.31983443377203</v>
      </c>
      <c r="I10535" s="7">
        <v>4.9985076478796699</v>
      </c>
      <c r="J10535" s="7">
        <v>5.0284700169422702</v>
      </c>
      <c r="K10535" s="7">
        <v>3.02846560827067</v>
      </c>
      <c r="L10535" s="11">
        <f t="shared" si="492"/>
        <v>18.338094743986748</v>
      </c>
      <c r="M10535" s="11">
        <f t="shared" si="493"/>
        <v>7.0265678966118337</v>
      </c>
      <c r="N10535" s="11">
        <f t="shared" si="494"/>
        <v>4.3518144243642034</v>
      </c>
    </row>
    <row r="10536" spans="2:14" x14ac:dyDescent="0.2">
      <c r="B10536" s="6" t="s">
        <v>10527</v>
      </c>
      <c r="C10536" s="7">
        <v>2.39906081444115</v>
      </c>
      <c r="D10536" s="7">
        <v>3.2950033472812699</v>
      </c>
      <c r="E10536" s="7">
        <v>3.9412209443878798</v>
      </c>
      <c r="F10536" s="7">
        <v>4.7652369198064299</v>
      </c>
      <c r="G10536" s="7">
        <v>5.6362345840955301</v>
      </c>
      <c r="H10536" s="7">
        <v>6.7097536187699802</v>
      </c>
      <c r="I10536" s="7">
        <v>4.9075263446637303</v>
      </c>
      <c r="J10536" s="7">
        <v>4.7869152706828499</v>
      </c>
      <c r="K10536" s="7">
        <v>6.4332335950670299</v>
      </c>
      <c r="L10536" s="11">
        <f t="shared" si="492"/>
        <v>3.2117617020367661</v>
      </c>
      <c r="M10536" s="11">
        <f t="shared" si="493"/>
        <v>5.7037417075573131</v>
      </c>
      <c r="N10536" s="11">
        <f t="shared" si="494"/>
        <v>5.3758917368045367</v>
      </c>
    </row>
    <row r="10537" spans="2:14" x14ac:dyDescent="0.2">
      <c r="B10537" s="6" t="s">
        <v>10528</v>
      </c>
      <c r="C10537" s="7">
        <v>5.9466245650826099</v>
      </c>
      <c r="D10537" s="7">
        <v>6.9197816246755099</v>
      </c>
      <c r="E10537" s="7">
        <v>3.7150286164233202</v>
      </c>
      <c r="F10537" s="7">
        <v>20.514218752137399</v>
      </c>
      <c r="G10537" s="7">
        <v>17.316027996703301</v>
      </c>
      <c r="H10537" s="7">
        <v>13.5125047029812</v>
      </c>
      <c r="I10537" s="7">
        <v>17.830596330106999</v>
      </c>
      <c r="J10537" s="7">
        <v>15.1179915932853</v>
      </c>
      <c r="K10537" s="7">
        <v>12.9513560570711</v>
      </c>
      <c r="L10537" s="11">
        <f t="shared" si="492"/>
        <v>5.5271449353938138</v>
      </c>
      <c r="M10537" s="11">
        <f t="shared" si="493"/>
        <v>17.114250483940634</v>
      </c>
      <c r="N10537" s="11">
        <f t="shared" si="494"/>
        <v>15.299981326821133</v>
      </c>
    </row>
    <row r="10538" spans="2:14" x14ac:dyDescent="0.2">
      <c r="B10538" s="6" t="s">
        <v>10529</v>
      </c>
      <c r="C10538" s="7">
        <v>6.9959396866241201</v>
      </c>
      <c r="D10538" s="7">
        <v>6.3681940053706603</v>
      </c>
      <c r="E10538" s="7">
        <v>1.32539209416291</v>
      </c>
      <c r="F10538" s="7">
        <v>4.16014516163359</v>
      </c>
      <c r="G10538" s="7">
        <v>3.1952212658239998</v>
      </c>
      <c r="H10538" s="7">
        <v>1.50371502799583</v>
      </c>
      <c r="I10538" s="7">
        <v>2.24719541682743</v>
      </c>
      <c r="J10538" s="7">
        <v>2.6287148741758402</v>
      </c>
      <c r="K10538" s="7">
        <v>0.88213349622658499</v>
      </c>
      <c r="L10538" s="11">
        <f t="shared" si="492"/>
        <v>4.8965085953858969</v>
      </c>
      <c r="M10538" s="11">
        <f t="shared" si="493"/>
        <v>2.9530271518178064</v>
      </c>
      <c r="N10538" s="11">
        <f t="shared" si="494"/>
        <v>1.9193479290766184</v>
      </c>
    </row>
    <row r="10539" spans="2:14" x14ac:dyDescent="0.2">
      <c r="B10539" s="6" t="s">
        <v>10530</v>
      </c>
      <c r="C10539" s="7">
        <v>2.6181642871394399</v>
      </c>
      <c r="D10539" s="7">
        <v>2.1697499630914701</v>
      </c>
      <c r="E10539" s="7">
        <v>0.33021837622983302</v>
      </c>
      <c r="F10539" s="7">
        <v>2.3628347722632799</v>
      </c>
      <c r="G10539" s="7">
        <v>1.51694897324742</v>
      </c>
      <c r="H10539" s="7">
        <v>0.36409204920624999</v>
      </c>
      <c r="I10539" s="7">
        <v>1.5697446135984501</v>
      </c>
      <c r="J10539" s="7">
        <v>1.3305835266072401</v>
      </c>
      <c r="K10539" s="7">
        <v>0.57975361228888</v>
      </c>
      <c r="L10539" s="11">
        <f t="shared" si="492"/>
        <v>1.7060442088202479</v>
      </c>
      <c r="M10539" s="11">
        <f t="shared" si="493"/>
        <v>1.4146252649056501</v>
      </c>
      <c r="N10539" s="11">
        <f t="shared" si="494"/>
        <v>1.1600272508315232</v>
      </c>
    </row>
    <row r="10540" spans="2:14" x14ac:dyDescent="0.2">
      <c r="B10540" s="6" t="s">
        <v>10531</v>
      </c>
      <c r="C10540" s="7">
        <v>231.092590766413</v>
      </c>
      <c r="D10540" s="7">
        <v>208.92045906963901</v>
      </c>
      <c r="E10540" s="7">
        <v>63.631218305457097</v>
      </c>
      <c r="F10540" s="7">
        <v>131.495287254598</v>
      </c>
      <c r="G10540" s="7">
        <v>114.68625606079701</v>
      </c>
      <c r="H10540" s="7">
        <v>96.595249925803699</v>
      </c>
      <c r="I10540" s="7">
        <v>126.82354472706</v>
      </c>
      <c r="J10540" s="7">
        <v>122.03931339076399</v>
      </c>
      <c r="K10540" s="7">
        <v>105.892235273154</v>
      </c>
      <c r="L10540" s="11">
        <f t="shared" si="492"/>
        <v>167.88142271383637</v>
      </c>
      <c r="M10540" s="11">
        <f t="shared" si="493"/>
        <v>114.25893108039956</v>
      </c>
      <c r="N10540" s="11">
        <f t="shared" si="494"/>
        <v>118.25169779699267</v>
      </c>
    </row>
    <row r="10541" spans="2:14" x14ac:dyDescent="0.2">
      <c r="B10541" s="6" t="s">
        <v>10532</v>
      </c>
      <c r="C10541" s="7">
        <v>2.7149349433497E-3</v>
      </c>
      <c r="D10541" s="7">
        <v>2.0033934163246898E-2</v>
      </c>
      <c r="E10541" s="7">
        <v>1.6982538423010499E-3</v>
      </c>
      <c r="F10541" s="7">
        <v>2.1817439803722E-3</v>
      </c>
      <c r="G10541" s="7">
        <v>2.3735859023931499E-3</v>
      </c>
      <c r="H10541" s="7">
        <v>2.9552286744167999E-2</v>
      </c>
      <c r="I10541" s="7">
        <v>1.09018533150968E-3</v>
      </c>
      <c r="J10541" s="7">
        <v>2.4849184693979901E-3</v>
      </c>
      <c r="K10541" s="7">
        <v>2.23895757230568E-3</v>
      </c>
      <c r="L10541" s="11">
        <f t="shared" si="492"/>
        <v>8.1490409829658821E-3</v>
      </c>
      <c r="M10541" s="11">
        <f t="shared" si="493"/>
        <v>1.1369205542311115E-2</v>
      </c>
      <c r="N10541" s="11">
        <f t="shared" si="494"/>
        <v>1.9380204577377832E-3</v>
      </c>
    </row>
    <row r="10542" spans="2:14" x14ac:dyDescent="0.2">
      <c r="B10542" s="6" t="s">
        <v>10533</v>
      </c>
      <c r="C10542" s="7">
        <v>2.5257122048738099</v>
      </c>
      <c r="D10542" s="7">
        <v>3.26484323450667</v>
      </c>
      <c r="E10542" s="7">
        <v>6.3351081213428699</v>
      </c>
      <c r="F10542" s="7">
        <v>2.94401006660547</v>
      </c>
      <c r="G10542" s="7">
        <v>3.8843269037570001</v>
      </c>
      <c r="H10542" s="7">
        <v>6.84663797193521</v>
      </c>
      <c r="I10542" s="7">
        <v>5.9072271818069702</v>
      </c>
      <c r="J10542" s="7">
        <v>9.0768732192876698</v>
      </c>
      <c r="K10542" s="7">
        <v>8.3053298474507802</v>
      </c>
      <c r="L10542" s="11">
        <f t="shared" si="492"/>
        <v>4.0418878535744502</v>
      </c>
      <c r="M10542" s="11">
        <f t="shared" si="493"/>
        <v>4.5583249807658932</v>
      </c>
      <c r="N10542" s="11">
        <f t="shared" si="494"/>
        <v>7.7631434161818076</v>
      </c>
    </row>
    <row r="10543" spans="2:14" x14ac:dyDescent="0.2">
      <c r="B10543" s="6" t="s">
        <v>10534</v>
      </c>
      <c r="C10543" s="7">
        <v>2.8951335446861299</v>
      </c>
      <c r="D10543" s="7">
        <v>2.81608913708313</v>
      </c>
      <c r="E10543" s="7">
        <v>5.4508657785567403</v>
      </c>
      <c r="F10543" s="7">
        <v>3.6812584532946602</v>
      </c>
      <c r="G10543" s="7">
        <v>4.7517644175090696</v>
      </c>
      <c r="H10543" s="7">
        <v>5.8631108128370899</v>
      </c>
      <c r="I10543" s="7">
        <v>4.7081076014634604</v>
      </c>
      <c r="J10543" s="7">
        <v>7.24592881104277</v>
      </c>
      <c r="K10543" s="7">
        <v>5.9742223441397204</v>
      </c>
      <c r="L10543" s="11">
        <f t="shared" si="492"/>
        <v>3.7206961534420002</v>
      </c>
      <c r="M10543" s="11">
        <f t="shared" si="493"/>
        <v>4.7653778945469396</v>
      </c>
      <c r="N10543" s="11">
        <f t="shared" si="494"/>
        <v>5.9760862522153175</v>
      </c>
    </row>
    <row r="10544" spans="2:14" x14ac:dyDescent="0.2">
      <c r="B10544" s="6" t="s">
        <v>10535</v>
      </c>
      <c r="C10544" s="7">
        <v>56.032963884578201</v>
      </c>
      <c r="D10544" s="7">
        <v>33.042213359589702</v>
      </c>
      <c r="E10544" s="7">
        <v>6.27845426481211</v>
      </c>
      <c r="F10544" s="7">
        <v>22.360829718833401</v>
      </c>
      <c r="G10544" s="7">
        <v>15.4414755974421</v>
      </c>
      <c r="H10544" s="7">
        <v>12.2517324123557</v>
      </c>
      <c r="I10544" s="7">
        <v>12.8411830011494</v>
      </c>
      <c r="J10544" s="7">
        <v>9.8984519256400301</v>
      </c>
      <c r="K10544" s="7">
        <v>6.5077169538976403</v>
      </c>
      <c r="L10544" s="11">
        <f t="shared" si="492"/>
        <v>31.784543836326673</v>
      </c>
      <c r="M10544" s="11">
        <f t="shared" si="493"/>
        <v>16.684679242877067</v>
      </c>
      <c r="N10544" s="11">
        <f t="shared" si="494"/>
        <v>9.7491172935623567</v>
      </c>
    </row>
    <row r="10545" spans="2:14" x14ac:dyDescent="0.2">
      <c r="B10545" s="6" t="s">
        <v>10536</v>
      </c>
      <c r="C10545" s="7">
        <v>7.9576526723484102</v>
      </c>
      <c r="D10545" s="7">
        <v>8.7733013940360003</v>
      </c>
      <c r="E10545" s="7">
        <v>11.3468565198657</v>
      </c>
      <c r="F10545" s="7">
        <v>11.8016010145991</v>
      </c>
      <c r="G10545" s="7">
        <v>13.490928645510699</v>
      </c>
      <c r="H10545" s="7">
        <v>14.655716725050899</v>
      </c>
      <c r="I10545" s="7">
        <v>12.738191089604401</v>
      </c>
      <c r="J10545" s="7">
        <v>14.857803472038899</v>
      </c>
      <c r="K10545" s="7">
        <v>14.4368474544951</v>
      </c>
      <c r="L10545" s="11">
        <f t="shared" si="492"/>
        <v>9.3592701954167037</v>
      </c>
      <c r="M10545" s="11">
        <f t="shared" si="493"/>
        <v>13.316082128386901</v>
      </c>
      <c r="N10545" s="11">
        <f t="shared" si="494"/>
        <v>14.010947338712802</v>
      </c>
    </row>
    <row r="10546" spans="2:14" x14ac:dyDescent="0.2">
      <c r="B10546" s="6" t="s">
        <v>10537</v>
      </c>
      <c r="C10546" s="7">
        <v>3.6528147571590099</v>
      </c>
      <c r="D10546" s="7">
        <v>2.6328167767611701</v>
      </c>
      <c r="E10546" s="7">
        <v>4.2072806567937597</v>
      </c>
      <c r="F10546" s="7">
        <v>2.536908808048</v>
      </c>
      <c r="G10546" s="7">
        <v>2.8010581683279998</v>
      </c>
      <c r="H10546" s="7">
        <v>2.0497296656988602</v>
      </c>
      <c r="I10546" s="7">
        <v>3.1481427256180501</v>
      </c>
      <c r="J10546" s="7">
        <v>2.9984609805091602</v>
      </c>
      <c r="K10546" s="7">
        <v>2.7565879415810199</v>
      </c>
      <c r="L10546" s="11">
        <f t="shared" si="492"/>
        <v>3.4976373969046466</v>
      </c>
      <c r="M10546" s="11">
        <f t="shared" si="493"/>
        <v>2.4625655473582868</v>
      </c>
      <c r="N10546" s="11">
        <f t="shared" si="494"/>
        <v>2.9677305492360766</v>
      </c>
    </row>
    <row r="10547" spans="2:14" x14ac:dyDescent="0.2">
      <c r="B10547" s="6" t="s">
        <v>10538</v>
      </c>
      <c r="C10547" s="7">
        <v>54.056038983636597</v>
      </c>
      <c r="D10547" s="7">
        <v>49.843229014535602</v>
      </c>
      <c r="E10547" s="7">
        <v>10.2857631952749</v>
      </c>
      <c r="F10547" s="7">
        <v>20.3030597044649</v>
      </c>
      <c r="G10547" s="7">
        <v>21.3020565265792</v>
      </c>
      <c r="H10547" s="7">
        <v>11.173649633620901</v>
      </c>
      <c r="I10547" s="7">
        <v>4.2033372856428199</v>
      </c>
      <c r="J10547" s="7">
        <v>5.5696582777324499</v>
      </c>
      <c r="K10547" s="7">
        <v>3.9357575700418699</v>
      </c>
      <c r="L10547" s="11">
        <f t="shared" si="492"/>
        <v>38.061677064482367</v>
      </c>
      <c r="M10547" s="11">
        <f t="shared" si="493"/>
        <v>17.592921954888336</v>
      </c>
      <c r="N10547" s="11">
        <f t="shared" si="494"/>
        <v>4.5695843778057137</v>
      </c>
    </row>
    <row r="10548" spans="2:14" x14ac:dyDescent="0.2">
      <c r="B10548" s="6" t="s">
        <v>10539</v>
      </c>
      <c r="C10548" s="7">
        <v>172.86479472597301</v>
      </c>
      <c r="D10548" s="7">
        <v>199.578265829564</v>
      </c>
      <c r="E10548" s="7">
        <v>51.683416579116198</v>
      </c>
      <c r="F10548" s="7">
        <v>159.592793523419</v>
      </c>
      <c r="G10548" s="7">
        <v>165.644496265512</v>
      </c>
      <c r="H10548" s="7">
        <v>104.35215852843</v>
      </c>
      <c r="I10548" s="7">
        <v>45.317928996639097</v>
      </c>
      <c r="J10548" s="7">
        <v>70.271382370534994</v>
      </c>
      <c r="K10548" s="7">
        <v>37.812005919423797</v>
      </c>
      <c r="L10548" s="11">
        <f t="shared" si="492"/>
        <v>141.37549237821773</v>
      </c>
      <c r="M10548" s="11">
        <f t="shared" si="493"/>
        <v>143.19648277245366</v>
      </c>
      <c r="N10548" s="11">
        <f t="shared" si="494"/>
        <v>51.13377242886596</v>
      </c>
    </row>
    <row r="10549" spans="2:14" x14ac:dyDescent="0.2">
      <c r="B10549" s="6" t="s">
        <v>10540</v>
      </c>
      <c r="C10549" s="7">
        <v>1.2757423891964701</v>
      </c>
      <c r="D10549" s="7">
        <v>0.65752189635374902</v>
      </c>
      <c r="E10549" s="7">
        <v>2.37146147009872</v>
      </c>
      <c r="F10549" s="7">
        <v>1.74418027729994</v>
      </c>
      <c r="G10549" s="7">
        <v>1.77765114309516</v>
      </c>
      <c r="H10549" s="7">
        <v>2.3106872694475702</v>
      </c>
      <c r="I10549" s="7">
        <v>2.4729198307811102</v>
      </c>
      <c r="J10549" s="7">
        <v>2.4091581591884199</v>
      </c>
      <c r="K10549" s="7">
        <v>2.6750973687884998</v>
      </c>
      <c r="L10549" s="11">
        <f t="shared" si="492"/>
        <v>1.434908585216313</v>
      </c>
      <c r="M10549" s="11">
        <f t="shared" si="493"/>
        <v>1.9441728966142235</v>
      </c>
      <c r="N10549" s="11">
        <f t="shared" si="494"/>
        <v>2.5190584529193436</v>
      </c>
    </row>
    <row r="10550" spans="2:14" x14ac:dyDescent="0.2">
      <c r="B10550" s="6" t="s">
        <v>10541</v>
      </c>
      <c r="C10550" s="7">
        <v>0.28803767801233399</v>
      </c>
      <c r="D10550" s="7">
        <v>0.45846577132480498</v>
      </c>
      <c r="E10550" s="7">
        <v>0.393309408006009</v>
      </c>
      <c r="F10550" s="7">
        <v>0.77750609923265102</v>
      </c>
      <c r="G10550" s="7">
        <v>1.0974656255069299</v>
      </c>
      <c r="H10550" s="7">
        <v>0.817181494323311</v>
      </c>
      <c r="I10550" s="7">
        <v>0.97708962326681303</v>
      </c>
      <c r="J10550" s="7">
        <v>1.1085375579630401</v>
      </c>
      <c r="K10550" s="7">
        <v>0.81370155728677696</v>
      </c>
      <c r="L10550" s="11">
        <f t="shared" si="492"/>
        <v>0.37993761911438267</v>
      </c>
      <c r="M10550" s="11">
        <f t="shared" si="493"/>
        <v>0.89738440635429739</v>
      </c>
      <c r="N10550" s="11">
        <f t="shared" si="494"/>
        <v>0.96644291283887662</v>
      </c>
    </row>
    <row r="10551" spans="2:14" x14ac:dyDescent="0.2">
      <c r="B10551" s="6" t="s">
        <v>10542</v>
      </c>
      <c r="C10551" s="7">
        <v>0.72541656051608905</v>
      </c>
      <c r="D10551" s="7">
        <v>0.42928773140388499</v>
      </c>
      <c r="E10551" s="7">
        <v>0.392182561604899</v>
      </c>
      <c r="F10551" s="7">
        <v>0.22251500227400101</v>
      </c>
      <c r="G10551" s="7">
        <v>0.40396090784531802</v>
      </c>
      <c r="H10551" s="7">
        <v>0.42580419939608</v>
      </c>
      <c r="I10551" s="7">
        <v>0.43105796630950399</v>
      </c>
      <c r="J10551" s="7">
        <v>0.56023293756307302</v>
      </c>
      <c r="K10551" s="7">
        <v>0.73130869822939204</v>
      </c>
      <c r="L10551" s="11">
        <f t="shared" si="492"/>
        <v>0.51562895117495777</v>
      </c>
      <c r="M10551" s="11">
        <f t="shared" si="493"/>
        <v>0.35076003650513304</v>
      </c>
      <c r="N10551" s="11">
        <f t="shared" si="494"/>
        <v>0.57419986736732298</v>
      </c>
    </row>
    <row r="10552" spans="2:14" x14ac:dyDescent="0.2">
      <c r="B10552" s="6" t="s">
        <v>10543</v>
      </c>
      <c r="C10552" s="7">
        <v>8.5896773714361899E-2</v>
      </c>
      <c r="D10552" s="7">
        <v>1.7221579046787299E-3</v>
      </c>
      <c r="E10552" s="7">
        <v>0.103491390796578</v>
      </c>
      <c r="F10552" s="7">
        <v>2.63480623943609E-2</v>
      </c>
      <c r="G10552" s="7">
        <v>8.1819813595204599E-2</v>
      </c>
      <c r="H10552" s="7">
        <v>3.3613061288196598E-2</v>
      </c>
      <c r="I10552" s="7">
        <v>8.6548955851099396E-2</v>
      </c>
      <c r="J10552" s="7">
        <v>8.9831808700479895E-2</v>
      </c>
      <c r="K10552" s="7">
        <v>2.5016178302728401E-2</v>
      </c>
      <c r="L10552" s="11">
        <f t="shared" si="492"/>
        <v>6.3703440805206221E-2</v>
      </c>
      <c r="M10552" s="11">
        <f t="shared" si="493"/>
        <v>4.7260312425920693E-2</v>
      </c>
      <c r="N10552" s="11">
        <f t="shared" si="494"/>
        <v>6.7132314284769234E-2</v>
      </c>
    </row>
    <row r="10553" spans="2:14" x14ac:dyDescent="0.2">
      <c r="B10553" s="6" t="s">
        <v>10544</v>
      </c>
      <c r="C10553" s="7">
        <v>8.7858576346629497E-2</v>
      </c>
      <c r="D10553" s="7">
        <v>5.8268056934742303E-2</v>
      </c>
      <c r="E10553" s="7">
        <v>3.5285012720641599E-2</v>
      </c>
      <c r="F10553" s="7">
        <v>9.4324396944815897E-2</v>
      </c>
      <c r="G10553" s="7">
        <v>2.3735859023931499E-3</v>
      </c>
      <c r="H10553" s="7">
        <v>2.5785564320961001E-2</v>
      </c>
      <c r="I10553" s="7">
        <v>5.1639964669063398E-2</v>
      </c>
      <c r="J10553" s="7">
        <v>9.1883483881622305E-3</v>
      </c>
      <c r="K10553" s="7">
        <v>1.2793762304856401E-2</v>
      </c>
      <c r="L10553" s="11">
        <f t="shared" si="492"/>
        <v>6.0470548667337802E-2</v>
      </c>
      <c r="M10553" s="11">
        <f t="shared" si="493"/>
        <v>4.082784905605668E-2</v>
      </c>
      <c r="N10553" s="11">
        <f t="shared" si="494"/>
        <v>2.4540691787360677E-2</v>
      </c>
    </row>
    <row r="10554" spans="2:14" x14ac:dyDescent="0.2">
      <c r="B10554" s="6" t="s">
        <v>10545</v>
      </c>
      <c r="C10554" s="7">
        <v>2.7149349433497E-3</v>
      </c>
      <c r="D10554" s="7">
        <v>1.7221579046787299E-3</v>
      </c>
      <c r="E10554" s="7">
        <v>5.5591865701365099E-3</v>
      </c>
      <c r="F10554" s="7">
        <v>1.6983881671830101E-2</v>
      </c>
      <c r="G10554" s="7">
        <v>2.3735859023931499E-3</v>
      </c>
      <c r="H10554" s="7">
        <v>1.4777035974679899E-3</v>
      </c>
      <c r="I10554" s="7">
        <v>1.39472990745433E-2</v>
      </c>
      <c r="J10554" s="7">
        <v>2.4849184693979901E-3</v>
      </c>
      <c r="K10554" s="7">
        <v>2.23895757230568E-3</v>
      </c>
      <c r="L10554" s="11">
        <f t="shared" si="492"/>
        <v>3.3320931393883133E-3</v>
      </c>
      <c r="M10554" s="11">
        <f t="shared" si="493"/>
        <v>6.9450570572304133E-3</v>
      </c>
      <c r="N10554" s="11">
        <f t="shared" si="494"/>
        <v>6.2237250387489895E-3</v>
      </c>
    </row>
    <row r="10555" spans="2:14" x14ac:dyDescent="0.2">
      <c r="B10555" s="6" t="s">
        <v>10546</v>
      </c>
      <c r="C10555" s="7">
        <v>1.3138317317927899</v>
      </c>
      <c r="D10555" s="7">
        <v>1.60260848355624</v>
      </c>
      <c r="E10555" s="7">
        <v>0.295878450804201</v>
      </c>
      <c r="F10555" s="7">
        <v>1.3408425961635499</v>
      </c>
      <c r="G10555" s="7">
        <v>1.2444550968752801</v>
      </c>
      <c r="H10555" s="7">
        <v>0.72073969806968297</v>
      </c>
      <c r="I10555" s="7">
        <v>0.37940890729382998</v>
      </c>
      <c r="J10555" s="7">
        <v>0.236280066310086</v>
      </c>
      <c r="K10555" s="7">
        <v>0.17164901600292801</v>
      </c>
      <c r="L10555" s="11">
        <f t="shared" si="492"/>
        <v>1.0707728887177437</v>
      </c>
      <c r="M10555" s="11">
        <f t="shared" si="493"/>
        <v>1.1020124637028377</v>
      </c>
      <c r="N10555" s="11">
        <f t="shared" si="494"/>
        <v>0.26244599653561468</v>
      </c>
    </row>
    <row r="10556" spans="2:14" x14ac:dyDescent="0.2">
      <c r="B10556" s="6" t="s">
        <v>10547</v>
      </c>
      <c r="C10556" s="7">
        <v>2.7149349433497E-3</v>
      </c>
      <c r="D10556" s="7">
        <v>1.7221579046787299E-3</v>
      </c>
      <c r="E10556" s="7">
        <v>1.6982538423010499E-3</v>
      </c>
      <c r="F10556" s="7">
        <v>2.1817439803722E-3</v>
      </c>
      <c r="G10556" s="7">
        <v>2.3735859023931499E-3</v>
      </c>
      <c r="H10556" s="7">
        <v>1.4777035974679899E-3</v>
      </c>
      <c r="I10556" s="7">
        <v>1.09018533150968E-3</v>
      </c>
      <c r="J10556" s="7">
        <v>3.8315076209098499E-2</v>
      </c>
      <c r="K10556" s="7">
        <v>2.23895757230568E-3</v>
      </c>
      <c r="L10556" s="11">
        <f t="shared" si="492"/>
        <v>2.0451155634431599E-3</v>
      </c>
      <c r="M10556" s="11">
        <f t="shared" si="493"/>
        <v>2.0110111600777796E-3</v>
      </c>
      <c r="N10556" s="11">
        <f t="shared" si="494"/>
        <v>1.3881406370971287E-2</v>
      </c>
    </row>
    <row r="10557" spans="2:14" x14ac:dyDescent="0.2">
      <c r="B10557" s="6" t="s">
        <v>10548</v>
      </c>
      <c r="C10557" s="7">
        <v>7.02572375056216E-2</v>
      </c>
      <c r="D10557" s="7">
        <v>3.7275839288851101E-2</v>
      </c>
      <c r="E10557" s="7">
        <v>1.6982538423010499E-3</v>
      </c>
      <c r="F10557" s="7">
        <v>8.6203101579077998E-2</v>
      </c>
      <c r="G10557" s="7">
        <v>8.0307101110078299E-2</v>
      </c>
      <c r="H10557" s="7">
        <v>5.4986019336858802E-2</v>
      </c>
      <c r="I10557" s="7">
        <v>4.7193782988208401E-2</v>
      </c>
      <c r="J10557" s="7">
        <v>7.3475806442005298E-2</v>
      </c>
      <c r="K10557" s="7">
        <v>2.23895757230568E-3</v>
      </c>
      <c r="L10557" s="11">
        <f t="shared" si="492"/>
        <v>3.6410443545591246E-2</v>
      </c>
      <c r="M10557" s="11">
        <f t="shared" si="493"/>
        <v>7.38320740086717E-2</v>
      </c>
      <c r="N10557" s="11">
        <f t="shared" si="494"/>
        <v>4.0969515667506458E-2</v>
      </c>
    </row>
    <row r="10558" spans="2:14" x14ac:dyDescent="0.2">
      <c r="B10558" s="6" t="s">
        <v>10549</v>
      </c>
      <c r="C10558" s="7">
        <v>2.7149349433497E-3</v>
      </c>
      <c r="D10558" s="7">
        <v>1.7221579046787299E-3</v>
      </c>
      <c r="E10558" s="7">
        <v>1.6982538423010499E-3</v>
      </c>
      <c r="F10558" s="7">
        <v>2.1817439803722E-3</v>
      </c>
      <c r="G10558" s="7">
        <v>2.3735859023931499E-3</v>
      </c>
      <c r="H10558" s="7">
        <v>1.4777035974679899E-3</v>
      </c>
      <c r="I10558" s="7">
        <v>1.09018533150968E-3</v>
      </c>
      <c r="J10558" s="7">
        <v>2.4849184693979901E-3</v>
      </c>
      <c r="K10558" s="7">
        <v>2.23895757230568E-3</v>
      </c>
      <c r="L10558" s="11">
        <f t="shared" si="492"/>
        <v>2.0451155634431599E-3</v>
      </c>
      <c r="M10558" s="11">
        <f t="shared" si="493"/>
        <v>2.0110111600777796E-3</v>
      </c>
      <c r="N10558" s="11">
        <f t="shared" si="494"/>
        <v>1.9380204577377832E-3</v>
      </c>
    </row>
    <row r="10559" spans="2:14" x14ac:dyDescent="0.2">
      <c r="B10559" s="6" t="s">
        <v>10550</v>
      </c>
      <c r="C10559" s="7">
        <v>2.7149349433497E-3</v>
      </c>
      <c r="D10559" s="7">
        <v>1.7221579046787299E-3</v>
      </c>
      <c r="E10559" s="7">
        <v>1.6982538423010499E-3</v>
      </c>
      <c r="F10559" s="7">
        <v>2.1817439803722E-3</v>
      </c>
      <c r="G10559" s="7">
        <v>2.3735859023931499E-3</v>
      </c>
      <c r="H10559" s="7">
        <v>1.4777035974679899E-3</v>
      </c>
      <c r="I10559" s="7">
        <v>1.09018533150968E-3</v>
      </c>
      <c r="J10559" s="7">
        <v>2.4849184693979901E-3</v>
      </c>
      <c r="K10559" s="7">
        <v>2.23895757230568E-3</v>
      </c>
      <c r="L10559" s="11">
        <f t="shared" si="492"/>
        <v>2.0451155634431599E-3</v>
      </c>
      <c r="M10559" s="11">
        <f t="shared" si="493"/>
        <v>2.0110111600777796E-3</v>
      </c>
      <c r="N10559" s="11">
        <f t="shared" si="494"/>
        <v>1.9380204577377832E-3</v>
      </c>
    </row>
    <row r="10560" spans="2:14" x14ac:dyDescent="0.2">
      <c r="B10560" s="6" t="s">
        <v>10551</v>
      </c>
      <c r="C10560" s="7">
        <v>2.7149349433497E-3</v>
      </c>
      <c r="D10560" s="7">
        <v>1.7221579046787299E-3</v>
      </c>
      <c r="E10560" s="7">
        <v>1.6982538423010499E-3</v>
      </c>
      <c r="F10560" s="7">
        <v>2.1817439803722E-3</v>
      </c>
      <c r="G10560" s="7">
        <v>2.3735859023931499E-3</v>
      </c>
      <c r="H10560" s="7">
        <v>1.4777035974679899E-3</v>
      </c>
      <c r="I10560" s="7">
        <v>1.09018533150968E-3</v>
      </c>
      <c r="J10560" s="7">
        <v>0.17054373595245501</v>
      </c>
      <c r="K10560" s="7">
        <v>7.9154451129611295E-2</v>
      </c>
      <c r="L10560" s="11">
        <f t="shared" si="492"/>
        <v>2.0451155634431599E-3</v>
      </c>
      <c r="M10560" s="11">
        <f t="shared" si="493"/>
        <v>2.0110111600777796E-3</v>
      </c>
      <c r="N10560" s="11">
        <f t="shared" si="494"/>
        <v>8.3596124137858663E-2</v>
      </c>
    </row>
    <row r="10561" spans="2:14" x14ac:dyDescent="0.2">
      <c r="B10561" s="6" t="s">
        <v>10552</v>
      </c>
      <c r="C10561" s="7">
        <v>2.0692279732084401E-2</v>
      </c>
      <c r="D10561" s="7">
        <v>0.109785428690021</v>
      </c>
      <c r="E10561" s="7">
        <v>8.3102570508892706E-2</v>
      </c>
      <c r="F10561" s="7">
        <v>5.0777364865928203E-2</v>
      </c>
      <c r="G10561" s="7">
        <v>0.157681216402278</v>
      </c>
      <c r="H10561" s="7">
        <v>9.7167449265084596E-2</v>
      </c>
      <c r="I10561" s="7">
        <v>5.5598369299911798E-2</v>
      </c>
      <c r="J10561" s="7">
        <v>3.4624348907924103E-2</v>
      </c>
      <c r="K10561" s="7">
        <v>9.6421178469701899E-2</v>
      </c>
      <c r="L10561" s="11">
        <f t="shared" si="492"/>
        <v>7.1193426310332708E-2</v>
      </c>
      <c r="M10561" s="11">
        <f t="shared" si="493"/>
        <v>0.10187534351109694</v>
      </c>
      <c r="N10561" s="11">
        <f t="shared" si="494"/>
        <v>6.2214632225845924E-2</v>
      </c>
    </row>
    <row r="10562" spans="2:14" x14ac:dyDescent="0.2">
      <c r="B10562" s="6" t="s">
        <v>10553</v>
      </c>
      <c r="C10562" s="7">
        <v>2.7149349433497E-3</v>
      </c>
      <c r="D10562" s="7">
        <v>3.8442396994790302E-2</v>
      </c>
      <c r="E10562" s="7">
        <v>2.9099144075034999E-2</v>
      </c>
      <c r="F10562" s="7">
        <v>6.6675638623573993E-2</v>
      </c>
      <c r="G10562" s="7">
        <v>5.52135560418755E-2</v>
      </c>
      <c r="H10562" s="7">
        <v>2.8353411014181401E-2</v>
      </c>
      <c r="I10562" s="7">
        <v>7.3006088230237701E-2</v>
      </c>
      <c r="J10562" s="7">
        <v>4.5465151282601597E-2</v>
      </c>
      <c r="K10562" s="7">
        <v>2.23895757230568E-3</v>
      </c>
      <c r="L10562" s="11">
        <f t="shared" si="492"/>
        <v>2.3418825337725001E-2</v>
      </c>
      <c r="M10562" s="11">
        <f t="shared" si="493"/>
        <v>5.0080868559876958E-2</v>
      </c>
      <c r="N10562" s="11">
        <f t="shared" si="494"/>
        <v>4.0236732361714996E-2</v>
      </c>
    </row>
    <row r="10563" spans="2:14" x14ac:dyDescent="0.2">
      <c r="B10563" s="6" t="s">
        <v>10554</v>
      </c>
      <c r="C10563" s="7">
        <v>2.7149349433497E-3</v>
      </c>
      <c r="D10563" s="7">
        <v>1.7221579046787299E-3</v>
      </c>
      <c r="E10563" s="7">
        <v>1.6982538423010499E-3</v>
      </c>
      <c r="F10563" s="7">
        <v>2.1817439803722E-3</v>
      </c>
      <c r="G10563" s="7">
        <v>2.3735859023931499E-3</v>
      </c>
      <c r="H10563" s="7">
        <v>1.4777035974679899E-3</v>
      </c>
      <c r="I10563" s="7">
        <v>1.09018533150968E-3</v>
      </c>
      <c r="J10563" s="7">
        <v>2.4849184693979901E-3</v>
      </c>
      <c r="K10563" s="7">
        <v>2.23895757230568E-3</v>
      </c>
      <c r="L10563" s="11">
        <f t="shared" si="492"/>
        <v>2.0451155634431599E-3</v>
      </c>
      <c r="M10563" s="11">
        <f t="shared" si="493"/>
        <v>2.0110111600777796E-3</v>
      </c>
      <c r="N10563" s="11">
        <f t="shared" si="494"/>
        <v>1.9380204577377832E-3</v>
      </c>
    </row>
    <row r="10564" spans="2:14" x14ac:dyDescent="0.2">
      <c r="B10564" s="6" t="s">
        <v>10555</v>
      </c>
      <c r="C10564" s="7">
        <v>2.7149349433497E-3</v>
      </c>
      <c r="D10564" s="7">
        <v>1.7221579046787299E-3</v>
      </c>
      <c r="E10564" s="7">
        <v>1.6982538423010499E-3</v>
      </c>
      <c r="F10564" s="7">
        <v>2.1817439803722E-3</v>
      </c>
      <c r="G10564" s="7">
        <v>2.3735859023931499E-3</v>
      </c>
      <c r="H10564" s="7">
        <v>1.4777035974679899E-3</v>
      </c>
      <c r="I10564" s="7">
        <v>1.09018533150968E-3</v>
      </c>
      <c r="J10564" s="7">
        <v>2.4849184693979901E-3</v>
      </c>
      <c r="K10564" s="7">
        <v>2.23895757230568E-3</v>
      </c>
      <c r="L10564" s="11">
        <f t="shared" si="492"/>
        <v>2.0451155634431599E-3</v>
      </c>
      <c r="M10564" s="11">
        <f t="shared" si="493"/>
        <v>2.0110111600777796E-3</v>
      </c>
      <c r="N10564" s="11">
        <f t="shared" si="494"/>
        <v>1.9380204577377832E-3</v>
      </c>
    </row>
    <row r="10565" spans="2:14" x14ac:dyDescent="0.2">
      <c r="B10565" s="6" t="s">
        <v>10556</v>
      </c>
      <c r="C10565" s="7">
        <v>1.4082834291939099</v>
      </c>
      <c r="D10565" s="7">
        <v>1.1026375890426099</v>
      </c>
      <c r="E10565" s="7">
        <v>1.21902310023261</v>
      </c>
      <c r="F10565" s="7">
        <v>1.24141327922547</v>
      </c>
      <c r="G10565" s="7">
        <v>1.5420064152053701</v>
      </c>
      <c r="H10565" s="7">
        <v>1.23058578982318</v>
      </c>
      <c r="I10565" s="7">
        <v>0.66127036872060496</v>
      </c>
      <c r="J10565" s="7">
        <v>0.81218407935362602</v>
      </c>
      <c r="K10565" s="7">
        <v>1.1468046462872801</v>
      </c>
      <c r="L10565" s="11">
        <f t="shared" si="492"/>
        <v>1.2433147061563765</v>
      </c>
      <c r="M10565" s="11">
        <f t="shared" si="493"/>
        <v>1.3380018280846733</v>
      </c>
      <c r="N10565" s="11">
        <f t="shared" si="494"/>
        <v>0.87341969812050368</v>
      </c>
    </row>
    <row r="10566" spans="2:14" x14ac:dyDescent="0.2">
      <c r="B10566" s="6" t="s">
        <v>10557</v>
      </c>
      <c r="C10566" s="7">
        <v>10.289034766489699</v>
      </c>
      <c r="D10566" s="7">
        <v>10.8283089277742</v>
      </c>
      <c r="E10566" s="7">
        <v>2.47886432969434</v>
      </c>
      <c r="F10566" s="7">
        <v>6.7440025764743199</v>
      </c>
      <c r="G10566" s="7">
        <v>5.5231425834675596</v>
      </c>
      <c r="H10566" s="7">
        <v>4.34143725625185</v>
      </c>
      <c r="I10566" s="7">
        <v>8.9693580909028103</v>
      </c>
      <c r="J10566" s="7">
        <v>7.26075871875417</v>
      </c>
      <c r="K10566" s="7">
        <v>5.0516228090285296</v>
      </c>
      <c r="L10566" s="11">
        <f t="shared" si="492"/>
        <v>7.8654026746527466</v>
      </c>
      <c r="M10566" s="11">
        <f t="shared" si="493"/>
        <v>5.5361941387312434</v>
      </c>
      <c r="N10566" s="11">
        <f t="shared" si="494"/>
        <v>7.0939132062285033</v>
      </c>
    </row>
    <row r="10567" spans="2:14" x14ac:dyDescent="0.2">
      <c r="B10567" s="6" t="s">
        <v>10558</v>
      </c>
      <c r="C10567" s="7">
        <v>5.0288009946963603</v>
      </c>
      <c r="D10567" s="7">
        <v>4.9213967027835297</v>
      </c>
      <c r="E10567" s="7">
        <v>2.6475745830082098</v>
      </c>
      <c r="F10567" s="7">
        <v>4.01838008877729</v>
      </c>
      <c r="G10567" s="7">
        <v>4.5888511781009003</v>
      </c>
      <c r="H10567" s="7">
        <v>3.68768287551406</v>
      </c>
      <c r="I10567" s="7">
        <v>4.9250505119398902</v>
      </c>
      <c r="J10567" s="7">
        <v>5.8602251806410504</v>
      </c>
      <c r="K10567" s="7">
        <v>3.99986156629268</v>
      </c>
      <c r="L10567" s="11">
        <f t="shared" si="492"/>
        <v>4.1992574268293668</v>
      </c>
      <c r="M10567" s="11">
        <f t="shared" si="493"/>
        <v>4.0983047141307507</v>
      </c>
      <c r="N10567" s="11">
        <f t="shared" si="494"/>
        <v>4.9283790862912067</v>
      </c>
    </row>
    <row r="10568" spans="2:14" x14ac:dyDescent="0.2">
      <c r="B10568" s="6" t="s">
        <v>10559</v>
      </c>
      <c r="C10568" s="7">
        <v>25.720926255820299</v>
      </c>
      <c r="D10568" s="7">
        <v>24.644663816424401</v>
      </c>
      <c r="E10568" s="7">
        <v>5.6469678373799201</v>
      </c>
      <c r="F10568" s="7">
        <v>17.275439169935598</v>
      </c>
      <c r="G10568" s="7">
        <v>14.867036685928401</v>
      </c>
      <c r="H10568" s="7">
        <v>11.0194136272395</v>
      </c>
      <c r="I10568" s="7">
        <v>17.635824771154901</v>
      </c>
      <c r="J10568" s="7">
        <v>14.1071532878684</v>
      </c>
      <c r="K10568" s="7">
        <v>10.542668437561799</v>
      </c>
      <c r="L10568" s="11">
        <f t="shared" si="492"/>
        <v>18.670852636541539</v>
      </c>
      <c r="M10568" s="11">
        <f t="shared" si="493"/>
        <v>14.387296494367833</v>
      </c>
      <c r="N10568" s="11">
        <f t="shared" si="494"/>
        <v>14.0952154988617</v>
      </c>
    </row>
    <row r="10569" spans="2:14" x14ac:dyDescent="0.2">
      <c r="B10569" s="6" t="s">
        <v>10560</v>
      </c>
      <c r="C10569" s="7">
        <v>7.4638764891048304</v>
      </c>
      <c r="D10569" s="7">
        <v>9.6814565859328994</v>
      </c>
      <c r="E10569" s="7">
        <v>24.1257450234679</v>
      </c>
      <c r="F10569" s="7">
        <v>8.7007051386615508</v>
      </c>
      <c r="G10569" s="7">
        <v>12.0637580664974</v>
      </c>
      <c r="H10569" s="7">
        <v>18.788298691973701</v>
      </c>
      <c r="I10569" s="7">
        <v>15.1776241864036</v>
      </c>
      <c r="J10569" s="7">
        <v>14.605477271188301</v>
      </c>
      <c r="K10569" s="7">
        <v>22.559590497164098</v>
      </c>
      <c r="L10569" s="11">
        <f t="shared" si="492"/>
        <v>13.757026032835208</v>
      </c>
      <c r="M10569" s="11">
        <f t="shared" si="493"/>
        <v>13.184253965710885</v>
      </c>
      <c r="N10569" s="11">
        <f t="shared" si="494"/>
        <v>17.447563984918666</v>
      </c>
    </row>
    <row r="10570" spans="2:14" x14ac:dyDescent="0.2">
      <c r="B10570" s="6" t="s">
        <v>10561</v>
      </c>
      <c r="C10570" s="7">
        <v>4.8671793589816401</v>
      </c>
      <c r="D10570" s="7">
        <v>5.0821805105644904</v>
      </c>
      <c r="E10570" s="7">
        <v>1.6736857700490999</v>
      </c>
      <c r="F10570" s="7">
        <v>4.0829927514469402</v>
      </c>
      <c r="G10570" s="7">
        <v>3.3652937101831801</v>
      </c>
      <c r="H10570" s="7">
        <v>2.7869533958801398</v>
      </c>
      <c r="I10570" s="7">
        <v>2.7680415745387998</v>
      </c>
      <c r="J10570" s="7">
        <v>2.7320936804323601</v>
      </c>
      <c r="K10570" s="7">
        <v>2.13756398373895</v>
      </c>
      <c r="L10570" s="11">
        <f t="shared" ref="L10570:L10633" si="495">AVERAGE(C10570:E10570)</f>
        <v>3.8743485465317433</v>
      </c>
      <c r="M10570" s="11">
        <f t="shared" ref="M10570:M10633" si="496">AVERAGE(F10570:H10570)</f>
        <v>3.4117466191700867</v>
      </c>
      <c r="N10570" s="11">
        <f t="shared" ref="N10570:N10633" si="497">AVERAGE(I10570:K10570)</f>
        <v>2.5458997462367035</v>
      </c>
    </row>
    <row r="10571" spans="2:14" x14ac:dyDescent="0.2">
      <c r="B10571" s="6" t="s">
        <v>10562</v>
      </c>
      <c r="C10571" s="7">
        <v>3.2764583843914798</v>
      </c>
      <c r="D10571" s="7">
        <v>3.14997000975311</v>
      </c>
      <c r="E10571" s="7">
        <v>1.38511925797167</v>
      </c>
      <c r="F10571" s="7">
        <v>4.4432645578749703</v>
      </c>
      <c r="G10571" s="7">
        <v>3.8296122470644902</v>
      </c>
      <c r="H10571" s="7">
        <v>2.2750776997779201</v>
      </c>
      <c r="I10571" s="7">
        <v>2.3498226265039199</v>
      </c>
      <c r="J10571" s="7">
        <v>2.56605313839004</v>
      </c>
      <c r="K10571" s="7">
        <v>1.90844111137325</v>
      </c>
      <c r="L10571" s="11">
        <f t="shared" si="495"/>
        <v>2.6038492173720869</v>
      </c>
      <c r="M10571" s="11">
        <f t="shared" si="496"/>
        <v>3.5159848349057938</v>
      </c>
      <c r="N10571" s="11">
        <f t="shared" si="497"/>
        <v>2.2747722920890698</v>
      </c>
    </row>
    <row r="10572" spans="2:14" x14ac:dyDescent="0.2">
      <c r="B10572" s="6" t="s">
        <v>10563</v>
      </c>
      <c r="C10572" s="7">
        <v>5.0041737572309497</v>
      </c>
      <c r="D10572" s="7">
        <v>5.9593785151170096</v>
      </c>
      <c r="E10572" s="7">
        <v>2.5886242821512102</v>
      </c>
      <c r="F10572" s="7">
        <v>5.38913306732326</v>
      </c>
      <c r="G10572" s="7">
        <v>4.9220927454178502</v>
      </c>
      <c r="H10572" s="7">
        <v>3.5226846515869301</v>
      </c>
      <c r="I10572" s="7">
        <v>4.1287322434237099</v>
      </c>
      <c r="J10572" s="7">
        <v>2.9921515735665198</v>
      </c>
      <c r="K10572" s="7">
        <v>3.5959572708087899</v>
      </c>
      <c r="L10572" s="11">
        <f t="shared" si="495"/>
        <v>4.5173921848330565</v>
      </c>
      <c r="M10572" s="11">
        <f t="shared" si="496"/>
        <v>4.6113034881093471</v>
      </c>
      <c r="N10572" s="11">
        <f t="shared" si="497"/>
        <v>3.5722803625996726</v>
      </c>
    </row>
    <row r="10573" spans="2:14" x14ac:dyDescent="0.2">
      <c r="B10573" s="6" t="s">
        <v>10564</v>
      </c>
      <c r="C10573" s="7">
        <v>0.95225584045112299</v>
      </c>
      <c r="D10573" s="7">
        <v>0.83139281545375798</v>
      </c>
      <c r="E10573" s="7">
        <v>0.34855006395160598</v>
      </c>
      <c r="F10573" s="7">
        <v>0.680324651557904</v>
      </c>
      <c r="G10573" s="7">
        <v>0.65216355162632</v>
      </c>
      <c r="H10573" s="7">
        <v>0.35848530790375299</v>
      </c>
      <c r="I10573" s="7">
        <v>1.27121769011957</v>
      </c>
      <c r="J10573" s="7">
        <v>0.77653414673299204</v>
      </c>
      <c r="K10573" s="7">
        <v>0.61785040141277803</v>
      </c>
      <c r="L10573" s="11">
        <f t="shared" si="495"/>
        <v>0.71073290661882904</v>
      </c>
      <c r="M10573" s="11">
        <f t="shared" si="496"/>
        <v>0.56365783702932559</v>
      </c>
      <c r="N10573" s="11">
        <f t="shared" si="497"/>
        <v>0.88853407942178009</v>
      </c>
    </row>
    <row r="10574" spans="2:14" x14ac:dyDescent="0.2">
      <c r="B10574" s="6" t="s">
        <v>10565</v>
      </c>
      <c r="C10574" s="7">
        <v>20.947375032485201</v>
      </c>
      <c r="D10574" s="7">
        <v>24.4797980529742</v>
      </c>
      <c r="E10574" s="7">
        <v>10.405189311151799</v>
      </c>
      <c r="F10574" s="7">
        <v>25.769311171978998</v>
      </c>
      <c r="G10574" s="7">
        <v>18.482908297227802</v>
      </c>
      <c r="H10574" s="7">
        <v>14.344944496827701</v>
      </c>
      <c r="I10574" s="7">
        <v>16.200103554690699</v>
      </c>
      <c r="J10574" s="7">
        <v>13.951299740025901</v>
      </c>
      <c r="K10574" s="7">
        <v>12.586534945054201</v>
      </c>
      <c r="L10574" s="11">
        <f t="shared" si="495"/>
        <v>18.610787465537069</v>
      </c>
      <c r="M10574" s="11">
        <f t="shared" si="496"/>
        <v>19.532387988678167</v>
      </c>
      <c r="N10574" s="11">
        <f t="shared" si="497"/>
        <v>14.245979413256933</v>
      </c>
    </row>
    <row r="10575" spans="2:14" x14ac:dyDescent="0.2">
      <c r="B10575" s="6" t="s">
        <v>10566</v>
      </c>
      <c r="C10575" s="7">
        <v>0.74487583923293998</v>
      </c>
      <c r="D10575" s="7">
        <v>1.02505781962472</v>
      </c>
      <c r="E10575" s="7">
        <v>1.63598031888992</v>
      </c>
      <c r="F10575" s="7">
        <v>0.69973213030520298</v>
      </c>
      <c r="G10575" s="7">
        <v>0.76273554475163197</v>
      </c>
      <c r="H10575" s="7">
        <v>0.89267053604302204</v>
      </c>
      <c r="I10575" s="7">
        <v>0.90689211245503198</v>
      </c>
      <c r="J10575" s="7">
        <v>1.2171867209416201</v>
      </c>
      <c r="K10575" s="7">
        <v>0.81350320282154898</v>
      </c>
      <c r="L10575" s="11">
        <f t="shared" si="495"/>
        <v>1.1353046592491933</v>
      </c>
      <c r="M10575" s="11">
        <f t="shared" si="496"/>
        <v>0.785046070366619</v>
      </c>
      <c r="N10575" s="11">
        <f t="shared" si="497"/>
        <v>0.9791940120727336</v>
      </c>
    </row>
    <row r="10576" spans="2:14" x14ac:dyDescent="0.2">
      <c r="B10576" s="6" t="s">
        <v>10567</v>
      </c>
      <c r="C10576" s="7">
        <v>36.8271829518484</v>
      </c>
      <c r="D10576" s="7">
        <v>42.264864009245699</v>
      </c>
      <c r="E10576" s="7">
        <v>70.523320753143395</v>
      </c>
      <c r="F10576" s="7">
        <v>38.301122381597899</v>
      </c>
      <c r="G10576" s="7">
        <v>46.190170707235502</v>
      </c>
      <c r="H10576" s="7">
        <v>52.511144486118297</v>
      </c>
      <c r="I10576" s="7">
        <v>42.256096153415498</v>
      </c>
      <c r="J10576" s="7">
        <v>54.217528193228702</v>
      </c>
      <c r="K10576" s="7">
        <v>47.044362281988398</v>
      </c>
      <c r="L10576" s="11">
        <f t="shared" si="495"/>
        <v>49.871789238079167</v>
      </c>
      <c r="M10576" s="11">
        <f t="shared" si="496"/>
        <v>45.667479191650564</v>
      </c>
      <c r="N10576" s="11">
        <f t="shared" si="497"/>
        <v>47.839328876210864</v>
      </c>
    </row>
    <row r="10577" spans="2:14" x14ac:dyDescent="0.2">
      <c r="B10577" s="6" t="s">
        <v>10568</v>
      </c>
      <c r="C10577" s="7">
        <v>5.7015119546357997</v>
      </c>
      <c r="D10577" s="7">
        <v>5.5660130913307002</v>
      </c>
      <c r="E10577" s="7">
        <v>6.4297377448438597</v>
      </c>
      <c r="F10577" s="7">
        <v>2.5463801810757398</v>
      </c>
      <c r="G10577" s="7">
        <v>3.35412281163799</v>
      </c>
      <c r="H10577" s="7">
        <v>4.0160005139067003</v>
      </c>
      <c r="I10577" s="7">
        <v>3.0332551426209999</v>
      </c>
      <c r="J10577" s="7">
        <v>3.87337323683332</v>
      </c>
      <c r="K10577" s="7">
        <v>4.3571045554307704</v>
      </c>
      <c r="L10577" s="11">
        <f t="shared" si="495"/>
        <v>5.8990875969367869</v>
      </c>
      <c r="M10577" s="11">
        <f t="shared" si="496"/>
        <v>3.3055011688734766</v>
      </c>
      <c r="N10577" s="11">
        <f t="shared" si="497"/>
        <v>3.7545776449616972</v>
      </c>
    </row>
    <row r="10578" spans="2:14" x14ac:dyDescent="0.2">
      <c r="B10578" s="6" t="s">
        <v>10569</v>
      </c>
      <c r="C10578" s="7">
        <v>4.2966476229423103</v>
      </c>
      <c r="D10578" s="7">
        <v>3.0166652864480299</v>
      </c>
      <c r="E10578" s="7">
        <v>9.9902173871147699</v>
      </c>
      <c r="F10578" s="7">
        <v>14.3488960651444</v>
      </c>
      <c r="G10578" s="7">
        <v>17.478657254439799</v>
      </c>
      <c r="H10578" s="7">
        <v>19.847644136124799</v>
      </c>
      <c r="I10578" s="7">
        <v>15.298925701136801</v>
      </c>
      <c r="J10578" s="7">
        <v>12.784463761769199</v>
      </c>
      <c r="K10578" s="7">
        <v>16.4084927323564</v>
      </c>
      <c r="L10578" s="11">
        <f t="shared" si="495"/>
        <v>5.7678434321683696</v>
      </c>
      <c r="M10578" s="11">
        <f t="shared" si="496"/>
        <v>17.225065818569664</v>
      </c>
      <c r="N10578" s="11">
        <f t="shared" si="497"/>
        <v>14.8306273984208</v>
      </c>
    </row>
    <row r="10579" spans="2:14" x14ac:dyDescent="0.2">
      <c r="B10579" s="6" t="s">
        <v>10570</v>
      </c>
      <c r="C10579" s="7">
        <v>4.4450455252317003</v>
      </c>
      <c r="D10579" s="7">
        <v>2.1101236007609998</v>
      </c>
      <c r="E10579" s="7">
        <v>1.5221019540491401</v>
      </c>
      <c r="F10579" s="7">
        <v>15.385769596434001</v>
      </c>
      <c r="G10579" s="7">
        <v>12.104978079196099</v>
      </c>
      <c r="H10579" s="7">
        <v>6.2619548132858398</v>
      </c>
      <c r="I10579" s="7">
        <v>2.8444277630577401</v>
      </c>
      <c r="J10579" s="7">
        <v>3.7972362765461698</v>
      </c>
      <c r="K10579" s="7">
        <v>2.39833247135229</v>
      </c>
      <c r="L10579" s="11">
        <f t="shared" si="495"/>
        <v>2.6924236933472798</v>
      </c>
      <c r="M10579" s="11">
        <f t="shared" si="496"/>
        <v>11.250900829638647</v>
      </c>
      <c r="N10579" s="11">
        <f t="shared" si="497"/>
        <v>3.0133321703187335</v>
      </c>
    </row>
    <row r="10580" spans="2:14" x14ac:dyDescent="0.2">
      <c r="B10580" s="6" t="s">
        <v>10571</v>
      </c>
      <c r="C10580" s="7">
        <v>1.05371052794988</v>
      </c>
      <c r="D10580" s="7">
        <v>0.97835333354735399</v>
      </c>
      <c r="E10580" s="7">
        <v>0.105795560685784</v>
      </c>
      <c r="F10580" s="7">
        <v>0.35553784489246998</v>
      </c>
      <c r="G10580" s="7">
        <v>0.78288424927517697</v>
      </c>
      <c r="H10580" s="7">
        <v>0.51542152027992105</v>
      </c>
      <c r="I10580" s="7">
        <v>0.35390365287617698</v>
      </c>
      <c r="J10580" s="7">
        <v>0.59507043138909599</v>
      </c>
      <c r="K10580" s="7">
        <v>0.39894110219559697</v>
      </c>
      <c r="L10580" s="11">
        <f t="shared" si="495"/>
        <v>0.71261980739433939</v>
      </c>
      <c r="M10580" s="11">
        <f t="shared" si="496"/>
        <v>0.55128120481585596</v>
      </c>
      <c r="N10580" s="11">
        <f t="shared" si="497"/>
        <v>0.44930506215362326</v>
      </c>
    </row>
    <row r="10581" spans="2:14" x14ac:dyDescent="0.2">
      <c r="B10581" s="6" t="s">
        <v>10572</v>
      </c>
      <c r="C10581" s="7">
        <v>7.6284284333220498</v>
      </c>
      <c r="D10581" s="7">
        <v>8.3407524810530802</v>
      </c>
      <c r="E10581" s="7">
        <v>10.429495896448399</v>
      </c>
      <c r="F10581" s="7">
        <v>11.8064436188589</v>
      </c>
      <c r="G10581" s="7">
        <v>10.848736729127801</v>
      </c>
      <c r="H10581" s="7">
        <v>10.4525648983912</v>
      </c>
      <c r="I10581" s="7">
        <v>6.4325467562619503</v>
      </c>
      <c r="J10581" s="7">
        <v>9.3697841874174994</v>
      </c>
      <c r="K10581" s="7">
        <v>6.8878465263378397</v>
      </c>
      <c r="L10581" s="11">
        <f t="shared" si="495"/>
        <v>8.7995589369411764</v>
      </c>
      <c r="M10581" s="11">
        <f t="shared" si="496"/>
        <v>11.035915082125968</v>
      </c>
      <c r="N10581" s="11">
        <f t="shared" si="497"/>
        <v>7.5633924900057634</v>
      </c>
    </row>
    <row r="10582" spans="2:14" x14ac:dyDescent="0.2">
      <c r="B10582" s="6" t="s">
        <v>10573</v>
      </c>
      <c r="C10582" s="7">
        <v>0.43662120270795601</v>
      </c>
      <c r="D10582" s="7">
        <v>0.66294688577818695</v>
      </c>
      <c r="E10582" s="7">
        <v>1.4969080566878601</v>
      </c>
      <c r="F10582" s="7">
        <v>0.701225028417236</v>
      </c>
      <c r="G10582" s="7">
        <v>0.83044276609110301</v>
      </c>
      <c r="H10582" s="7">
        <v>1.2418480059694299</v>
      </c>
      <c r="I10582" s="7">
        <v>0.76064867825036497</v>
      </c>
      <c r="J10582" s="7">
        <v>0.72465754015913297</v>
      </c>
      <c r="K10582" s="7">
        <v>1.32328622444961</v>
      </c>
      <c r="L10582" s="11">
        <f t="shared" si="495"/>
        <v>0.86549204839133431</v>
      </c>
      <c r="M10582" s="11">
        <f t="shared" si="496"/>
        <v>0.92450526682592304</v>
      </c>
      <c r="N10582" s="11">
        <f t="shared" si="497"/>
        <v>0.93619748095303601</v>
      </c>
    </row>
    <row r="10583" spans="2:14" x14ac:dyDescent="0.2">
      <c r="B10583" s="6" t="s">
        <v>10574</v>
      </c>
      <c r="C10583" s="7">
        <v>4.8371898923699401</v>
      </c>
      <c r="D10583" s="7">
        <v>5.5145351527936404</v>
      </c>
      <c r="E10583" s="7">
        <v>5.8180505339802</v>
      </c>
      <c r="F10583" s="7">
        <v>1.73486307496394</v>
      </c>
      <c r="G10583" s="7">
        <v>1.8619429778968699</v>
      </c>
      <c r="H10583" s="7">
        <v>1.39782316299915</v>
      </c>
      <c r="I10583" s="7">
        <v>1.50799821089093</v>
      </c>
      <c r="J10583" s="7">
        <v>1.25561697660233</v>
      </c>
      <c r="K10583" s="7">
        <v>1.9072453462658701</v>
      </c>
      <c r="L10583" s="11">
        <f t="shared" si="495"/>
        <v>5.3899251930479268</v>
      </c>
      <c r="M10583" s="11">
        <f t="shared" si="496"/>
        <v>1.6648764052866534</v>
      </c>
      <c r="N10583" s="11">
        <f t="shared" si="497"/>
        <v>1.5569535112530433</v>
      </c>
    </row>
    <row r="10584" spans="2:14" x14ac:dyDescent="0.2">
      <c r="B10584" s="6" t="s">
        <v>10575</v>
      </c>
      <c r="C10584" s="7">
        <v>19.977180820454301</v>
      </c>
      <c r="D10584" s="7">
        <v>21.6194345528775</v>
      </c>
      <c r="E10584" s="7">
        <v>17.3036084374388</v>
      </c>
      <c r="F10584" s="7">
        <v>13.3107623061561</v>
      </c>
      <c r="G10584" s="7">
        <v>14.534286979183699</v>
      </c>
      <c r="H10584" s="7">
        <v>11.941896651795201</v>
      </c>
      <c r="I10584" s="7">
        <v>20.810190166254198</v>
      </c>
      <c r="J10584" s="7">
        <v>24.609631541414299</v>
      </c>
      <c r="K10584" s="7">
        <v>18.3403794913647</v>
      </c>
      <c r="L10584" s="11">
        <f t="shared" si="495"/>
        <v>19.633407936923533</v>
      </c>
      <c r="M10584" s="11">
        <f t="shared" si="496"/>
        <v>13.262315312378334</v>
      </c>
      <c r="N10584" s="11">
        <f t="shared" si="497"/>
        <v>21.253400399677734</v>
      </c>
    </row>
    <row r="10585" spans="2:14" x14ac:dyDescent="0.2">
      <c r="B10585" s="6" t="s">
        <v>10576</v>
      </c>
      <c r="C10585" s="7">
        <v>1.1561342399072201</v>
      </c>
      <c r="D10585" s="7">
        <v>0.77737974453921999</v>
      </c>
      <c r="E10585" s="7">
        <v>1.64579611521034</v>
      </c>
      <c r="F10585" s="7">
        <v>1.78370254953453</v>
      </c>
      <c r="G10585" s="7">
        <v>1.45671630550199</v>
      </c>
      <c r="H10585" s="7">
        <v>1.8275878747141401</v>
      </c>
      <c r="I10585" s="7">
        <v>1.07648664675447</v>
      </c>
      <c r="J10585" s="7">
        <v>0.74700717157713104</v>
      </c>
      <c r="K10585" s="7">
        <v>1.1067998330447</v>
      </c>
      <c r="L10585" s="11">
        <f t="shared" si="495"/>
        <v>1.1931033665522601</v>
      </c>
      <c r="M10585" s="11">
        <f t="shared" si="496"/>
        <v>1.6893355765835534</v>
      </c>
      <c r="N10585" s="11">
        <f t="shared" si="497"/>
        <v>0.97676455045876709</v>
      </c>
    </row>
    <row r="10586" spans="2:14" x14ac:dyDescent="0.2">
      <c r="B10586" s="6" t="s">
        <v>10577</v>
      </c>
      <c r="C10586" s="7">
        <v>10.1035702612834</v>
      </c>
      <c r="D10586" s="7">
        <v>12.860711668835499</v>
      </c>
      <c r="E10586" s="7">
        <v>28.975445859050001</v>
      </c>
      <c r="F10586" s="7">
        <v>9.0666581958454309</v>
      </c>
      <c r="G10586" s="7">
        <v>11.7058222313639</v>
      </c>
      <c r="H10586" s="7">
        <v>17.5520298205034</v>
      </c>
      <c r="I10586" s="7">
        <v>15.883972302058</v>
      </c>
      <c r="J10586" s="7">
        <v>21.4707039134939</v>
      </c>
      <c r="K10586" s="7">
        <v>25.0761969031246</v>
      </c>
      <c r="L10586" s="11">
        <f t="shared" si="495"/>
        <v>17.313242596389632</v>
      </c>
      <c r="M10586" s="11">
        <f t="shared" si="496"/>
        <v>12.774836749237577</v>
      </c>
      <c r="N10586" s="11">
        <f t="shared" si="497"/>
        <v>20.810291039558834</v>
      </c>
    </row>
    <row r="10587" spans="2:14" x14ac:dyDescent="0.2">
      <c r="B10587" s="6" t="s">
        <v>10578</v>
      </c>
      <c r="C10587" s="7">
        <v>20.1491927829736</v>
      </c>
      <c r="D10587" s="7">
        <v>10.2581749527219</v>
      </c>
      <c r="E10587" s="7">
        <v>0.91609212435354603</v>
      </c>
      <c r="F10587" s="7">
        <v>21.257209271907101</v>
      </c>
      <c r="G10587" s="7">
        <v>12.664171690173101</v>
      </c>
      <c r="H10587" s="7">
        <v>6.3758224202828098</v>
      </c>
      <c r="I10587" s="7">
        <v>11.601244618223401</v>
      </c>
      <c r="J10587" s="7">
        <v>6.0888015546535197</v>
      </c>
      <c r="K10587" s="7">
        <v>7.9085680972244097</v>
      </c>
      <c r="L10587" s="11">
        <f t="shared" si="495"/>
        <v>10.441153286683017</v>
      </c>
      <c r="M10587" s="11">
        <f t="shared" si="496"/>
        <v>13.432401127454336</v>
      </c>
      <c r="N10587" s="11">
        <f t="shared" si="497"/>
        <v>8.5328714233671104</v>
      </c>
    </row>
    <row r="10588" spans="2:14" x14ac:dyDescent="0.2">
      <c r="B10588" s="6" t="s">
        <v>10579</v>
      </c>
      <c r="C10588" s="7">
        <v>0.63595389389770696</v>
      </c>
      <c r="D10588" s="7">
        <v>0.84353285105158005</v>
      </c>
      <c r="E10588" s="7">
        <v>0.22057824021456299</v>
      </c>
      <c r="F10588" s="7">
        <v>1.2236405698194099</v>
      </c>
      <c r="G10588" s="7">
        <v>1.66311209635707</v>
      </c>
      <c r="H10588" s="7">
        <v>0.82576605351741394</v>
      </c>
      <c r="I10588" s="7">
        <v>1.53399436054886</v>
      </c>
      <c r="J10588" s="7">
        <v>1.59621050435962</v>
      </c>
      <c r="K10588" s="7">
        <v>1.2964858538778401</v>
      </c>
      <c r="L10588" s="11">
        <f t="shared" si="495"/>
        <v>0.56668832838795002</v>
      </c>
      <c r="M10588" s="11">
        <f t="shared" si="496"/>
        <v>1.2375062398979646</v>
      </c>
      <c r="N10588" s="11">
        <f t="shared" si="497"/>
        <v>1.4755635729287733</v>
      </c>
    </row>
    <row r="10589" spans="2:14" x14ac:dyDescent="0.2">
      <c r="B10589" s="6" t="s">
        <v>10580</v>
      </c>
      <c r="C10589" s="7">
        <v>24.135088029666498</v>
      </c>
      <c r="D10589" s="7">
        <v>23.701489319333501</v>
      </c>
      <c r="E10589" s="7">
        <v>25.847809014667099</v>
      </c>
      <c r="F10589" s="7">
        <v>40.280879877617799</v>
      </c>
      <c r="G10589" s="7">
        <v>32.290088059878997</v>
      </c>
      <c r="H10589" s="7">
        <v>37.230589761096297</v>
      </c>
      <c r="I10589" s="7">
        <v>35.881714256041398</v>
      </c>
      <c r="J10589" s="7">
        <v>24.122418543298998</v>
      </c>
      <c r="K10589" s="7">
        <v>44.182230323569101</v>
      </c>
      <c r="L10589" s="11">
        <f t="shared" si="495"/>
        <v>24.561462121222366</v>
      </c>
      <c r="M10589" s="11">
        <f t="shared" si="496"/>
        <v>36.600519232864364</v>
      </c>
      <c r="N10589" s="11">
        <f t="shared" si="497"/>
        <v>34.728787707636499</v>
      </c>
    </row>
    <row r="10590" spans="2:14" x14ac:dyDescent="0.2">
      <c r="B10590" s="6" t="s">
        <v>10581</v>
      </c>
      <c r="C10590" s="7">
        <v>1.8556836463733299</v>
      </c>
      <c r="D10590" s="7">
        <v>1.9691114489842101</v>
      </c>
      <c r="E10590" s="7">
        <v>1.35158020675663</v>
      </c>
      <c r="F10590" s="7">
        <v>7.04282050690425</v>
      </c>
      <c r="G10590" s="7">
        <v>8.0171437667574104</v>
      </c>
      <c r="H10590" s="7">
        <v>6.5293286991161299</v>
      </c>
      <c r="I10590" s="7">
        <v>5.9156664935106198</v>
      </c>
      <c r="J10590" s="7">
        <v>4.98002010342673</v>
      </c>
      <c r="K10590" s="7">
        <v>6.3936883443259296</v>
      </c>
      <c r="L10590" s="11">
        <f t="shared" si="495"/>
        <v>1.7254584340380568</v>
      </c>
      <c r="M10590" s="11">
        <f t="shared" si="496"/>
        <v>7.1964309909259301</v>
      </c>
      <c r="N10590" s="11">
        <f t="shared" si="497"/>
        <v>5.7631249804210931</v>
      </c>
    </row>
    <row r="10591" spans="2:14" x14ac:dyDescent="0.2">
      <c r="B10591" s="6" t="s">
        <v>10582</v>
      </c>
      <c r="C10591" s="7">
        <v>11.072276592248301</v>
      </c>
      <c r="D10591" s="7">
        <v>9.7764354779556495</v>
      </c>
      <c r="E10591" s="7">
        <v>7.5644033332611196</v>
      </c>
      <c r="F10591" s="7">
        <v>15.9163392532811</v>
      </c>
      <c r="G10591" s="7">
        <v>15.738394093253101</v>
      </c>
      <c r="H10591" s="7">
        <v>16.084102473594701</v>
      </c>
      <c r="I10591" s="7">
        <v>13.1598205911093</v>
      </c>
      <c r="J10591" s="7">
        <v>15.7754813530922</v>
      </c>
      <c r="K10591" s="7">
        <v>11.8276409263083</v>
      </c>
      <c r="L10591" s="11">
        <f t="shared" si="495"/>
        <v>9.4710384678216908</v>
      </c>
      <c r="M10591" s="11">
        <f t="shared" si="496"/>
        <v>15.9129452733763</v>
      </c>
      <c r="N10591" s="11">
        <f t="shared" si="497"/>
        <v>13.587647623503265</v>
      </c>
    </row>
    <row r="10592" spans="2:14" x14ac:dyDescent="0.2">
      <c r="B10592" s="6" t="s">
        <v>10583</v>
      </c>
      <c r="C10592" s="7">
        <v>31.589021663593599</v>
      </c>
      <c r="D10592" s="7">
        <v>16.8132414441455</v>
      </c>
      <c r="E10592" s="7">
        <v>1.8338412381838201</v>
      </c>
      <c r="F10592" s="7">
        <v>24.4832393048234</v>
      </c>
      <c r="G10592" s="7">
        <v>12.498663239347</v>
      </c>
      <c r="H10592" s="7">
        <v>9.8919728291714595</v>
      </c>
      <c r="I10592" s="7">
        <v>8.8950283710664309</v>
      </c>
      <c r="J10592" s="7">
        <v>5.6540625973426399</v>
      </c>
      <c r="K10592" s="7">
        <v>4.9363699193876496</v>
      </c>
      <c r="L10592" s="11">
        <f t="shared" si="495"/>
        <v>16.745368115307642</v>
      </c>
      <c r="M10592" s="11">
        <f t="shared" si="496"/>
        <v>15.624625124447284</v>
      </c>
      <c r="N10592" s="11">
        <f t="shared" si="497"/>
        <v>6.4951536292655732</v>
      </c>
    </row>
    <row r="10593" spans="2:14" x14ac:dyDescent="0.2">
      <c r="B10593" s="6" t="s">
        <v>10584</v>
      </c>
      <c r="C10593" s="7">
        <v>7.4083907656951</v>
      </c>
      <c r="D10593" s="7">
        <v>8.3928601815758395</v>
      </c>
      <c r="E10593" s="7">
        <v>5.1985194591986197</v>
      </c>
      <c r="F10593" s="7">
        <v>7.3968230020245302</v>
      </c>
      <c r="G10593" s="7">
        <v>7.9611549394774599</v>
      </c>
      <c r="H10593" s="7">
        <v>7.23154474354111</v>
      </c>
      <c r="I10593" s="7">
        <v>7.1998189830449002</v>
      </c>
      <c r="J10593" s="7">
        <v>7.3183003760440997</v>
      </c>
      <c r="K10593" s="7">
        <v>7.1281646044193403</v>
      </c>
      <c r="L10593" s="11">
        <f t="shared" si="495"/>
        <v>6.9999234688231864</v>
      </c>
      <c r="M10593" s="11">
        <f t="shared" si="496"/>
        <v>7.5298408950143667</v>
      </c>
      <c r="N10593" s="11">
        <f t="shared" si="497"/>
        <v>7.2154279878361125</v>
      </c>
    </row>
    <row r="10594" spans="2:14" x14ac:dyDescent="0.2">
      <c r="B10594" s="6" t="s">
        <v>10585</v>
      </c>
      <c r="C10594" s="7">
        <v>2.6596394278394699</v>
      </c>
      <c r="D10594" s="7">
        <v>3.2925767640357502</v>
      </c>
      <c r="E10594" s="7">
        <v>2.3419996278027102</v>
      </c>
      <c r="F10594" s="7">
        <v>2.2359523765438301</v>
      </c>
      <c r="G10594" s="7">
        <v>2.91247592882914</v>
      </c>
      <c r="H10594" s="7">
        <v>2.45929650407902</v>
      </c>
      <c r="I10594" s="7">
        <v>3.0106766669177598</v>
      </c>
      <c r="J10594" s="7">
        <v>2.4806687341083</v>
      </c>
      <c r="K10594" s="7">
        <v>2.2032527966490001</v>
      </c>
      <c r="L10594" s="11">
        <f t="shared" si="495"/>
        <v>2.7647386065593103</v>
      </c>
      <c r="M10594" s="11">
        <f t="shared" si="496"/>
        <v>2.5359082698173303</v>
      </c>
      <c r="N10594" s="11">
        <f t="shared" si="497"/>
        <v>2.5648660658916866</v>
      </c>
    </row>
    <row r="10595" spans="2:14" x14ac:dyDescent="0.2">
      <c r="B10595" s="6" t="s">
        <v>10586</v>
      </c>
      <c r="C10595" s="7">
        <v>19.123889562925498</v>
      </c>
      <c r="D10595" s="7">
        <v>19.711451369921299</v>
      </c>
      <c r="E10595" s="7">
        <v>45.579297368824598</v>
      </c>
      <c r="F10595" s="7">
        <v>19.6229613953174</v>
      </c>
      <c r="G10595" s="7">
        <v>25.746229816482</v>
      </c>
      <c r="H10595" s="7">
        <v>38.203860529632301</v>
      </c>
      <c r="I10595" s="7">
        <v>61.110793304998197</v>
      </c>
      <c r="J10595" s="7">
        <v>120.119922736596</v>
      </c>
      <c r="K10595" s="7">
        <v>91.513909917845893</v>
      </c>
      <c r="L10595" s="11">
        <f t="shared" si="495"/>
        <v>28.138212767223802</v>
      </c>
      <c r="M10595" s="11">
        <f t="shared" si="496"/>
        <v>27.857683913810565</v>
      </c>
      <c r="N10595" s="11">
        <f t="shared" si="497"/>
        <v>90.914875319813362</v>
      </c>
    </row>
    <row r="10596" spans="2:14" x14ac:dyDescent="0.2">
      <c r="B10596" s="6" t="s">
        <v>10587</v>
      </c>
      <c r="C10596" s="7">
        <v>19.424003726014799</v>
      </c>
      <c r="D10596" s="7">
        <v>15.172197337474399</v>
      </c>
      <c r="E10596" s="7">
        <v>41.480991341537496</v>
      </c>
      <c r="F10596" s="7">
        <v>8.3697657857628105</v>
      </c>
      <c r="G10596" s="7">
        <v>8.6343006594868505</v>
      </c>
      <c r="H10596" s="7">
        <v>11.371317284693999</v>
      </c>
      <c r="I10596" s="7">
        <v>11.4684747887145</v>
      </c>
      <c r="J10596" s="7">
        <v>12.6719673594265</v>
      </c>
      <c r="K10596" s="7">
        <v>6.0161286900483804</v>
      </c>
      <c r="L10596" s="11">
        <f t="shared" si="495"/>
        <v>25.359064135008897</v>
      </c>
      <c r="M10596" s="11">
        <f t="shared" si="496"/>
        <v>9.4584612433145541</v>
      </c>
      <c r="N10596" s="11">
        <f t="shared" si="497"/>
        <v>10.052190279396459</v>
      </c>
    </row>
    <row r="10597" spans="2:14" x14ac:dyDescent="0.2">
      <c r="B10597" s="6" t="s">
        <v>10588</v>
      </c>
      <c r="C10597" s="7">
        <v>9.6041201835941603</v>
      </c>
      <c r="D10597" s="7">
        <v>10.370701099546199</v>
      </c>
      <c r="E10597" s="7">
        <v>12.390763940022801</v>
      </c>
      <c r="F10597" s="7">
        <v>22.5054359732625</v>
      </c>
      <c r="G10597" s="7">
        <v>29.3048168310611</v>
      </c>
      <c r="H10597" s="7">
        <v>35.923676957701304</v>
      </c>
      <c r="I10597" s="7">
        <v>34.215609129376801</v>
      </c>
      <c r="J10597" s="7">
        <v>27.553090510286999</v>
      </c>
      <c r="K10597" s="7">
        <v>34.086444740546497</v>
      </c>
      <c r="L10597" s="11">
        <f t="shared" si="495"/>
        <v>10.788528407721053</v>
      </c>
      <c r="M10597" s="11">
        <f t="shared" si="496"/>
        <v>29.244643254008299</v>
      </c>
      <c r="N10597" s="11">
        <f t="shared" si="497"/>
        <v>31.951714793403436</v>
      </c>
    </row>
    <row r="10598" spans="2:14" x14ac:dyDescent="0.2">
      <c r="B10598" s="6" t="s">
        <v>10589</v>
      </c>
      <c r="C10598" s="7">
        <v>8.1991489706147807</v>
      </c>
      <c r="D10598" s="7">
        <v>9.6490767422203501</v>
      </c>
      <c r="E10598" s="7">
        <v>6.5857446764257004</v>
      </c>
      <c r="F10598" s="7">
        <v>5.6018899303701497</v>
      </c>
      <c r="G10598" s="7">
        <v>5.5956485859401797</v>
      </c>
      <c r="H10598" s="7">
        <v>4.8536708124833403</v>
      </c>
      <c r="I10598" s="7">
        <v>4.1786209894397404</v>
      </c>
      <c r="J10598" s="7">
        <v>3.0081299256860201</v>
      </c>
      <c r="K10598" s="7">
        <v>3.8782308678841799</v>
      </c>
      <c r="L10598" s="11">
        <f t="shared" si="495"/>
        <v>8.1446567964202767</v>
      </c>
      <c r="M10598" s="11">
        <f t="shared" si="496"/>
        <v>5.350403109597889</v>
      </c>
      <c r="N10598" s="11">
        <f t="shared" si="497"/>
        <v>3.6883272610033138</v>
      </c>
    </row>
    <row r="10599" spans="2:14" x14ac:dyDescent="0.2">
      <c r="B10599" s="6" t="s">
        <v>10590</v>
      </c>
      <c r="C10599" s="7">
        <v>1.0189942343801199</v>
      </c>
      <c r="D10599" s="7">
        <v>1.20604283662747</v>
      </c>
      <c r="E10599" s="7">
        <v>0.81847956152871304</v>
      </c>
      <c r="F10599" s="7">
        <v>1.05792013282737</v>
      </c>
      <c r="G10599" s="7">
        <v>0.47784823047150399</v>
      </c>
      <c r="H10599" s="7">
        <v>0.36807882662046498</v>
      </c>
      <c r="I10599" s="7">
        <v>1.02673107720162</v>
      </c>
      <c r="J10599" s="7">
        <v>0.39348021837306102</v>
      </c>
      <c r="K10599" s="7">
        <v>0.228282429590101</v>
      </c>
      <c r="L10599" s="11">
        <f t="shared" si="495"/>
        <v>1.0145055441787676</v>
      </c>
      <c r="M10599" s="11">
        <f t="shared" si="496"/>
        <v>0.63461572997311289</v>
      </c>
      <c r="N10599" s="11">
        <f t="shared" si="497"/>
        <v>0.54949790838826063</v>
      </c>
    </row>
    <row r="10600" spans="2:14" x14ac:dyDescent="0.2">
      <c r="B10600" s="6" t="s">
        <v>10591</v>
      </c>
      <c r="C10600" s="7">
        <v>2.7149349433497E-3</v>
      </c>
      <c r="D10600" s="7">
        <v>4.1587684021636699E-2</v>
      </c>
      <c r="E10600" s="7">
        <v>6.2959966271439405E-2</v>
      </c>
      <c r="F10600" s="7">
        <v>2.1817439803722E-3</v>
      </c>
      <c r="G10600" s="7">
        <v>2.3735859023931499E-3</v>
      </c>
      <c r="H10600" s="7">
        <v>6.13464711034108E-2</v>
      </c>
      <c r="I10600" s="7">
        <v>0.13163218938482299</v>
      </c>
      <c r="J10600" s="7">
        <v>2.4849184693979901E-3</v>
      </c>
      <c r="K10600" s="7">
        <v>4.5656485918020302E-2</v>
      </c>
      <c r="L10600" s="11">
        <f t="shared" si="495"/>
        <v>3.5754195078808601E-2</v>
      </c>
      <c r="M10600" s="11">
        <f t="shared" si="496"/>
        <v>2.1967266995392049E-2</v>
      </c>
      <c r="N10600" s="11">
        <f t="shared" si="497"/>
        <v>5.992453125741376E-2</v>
      </c>
    </row>
    <row r="10601" spans="2:14" x14ac:dyDescent="0.2">
      <c r="B10601" s="6" t="s">
        <v>10592</v>
      </c>
      <c r="C10601" s="7">
        <v>4.6413735238965996</v>
      </c>
      <c r="D10601" s="7">
        <v>5.5977685445059704</v>
      </c>
      <c r="E10601" s="7">
        <v>3.9280998876922002</v>
      </c>
      <c r="F10601" s="7">
        <v>6.1114908071700897</v>
      </c>
      <c r="G10601" s="7">
        <v>6.7631706723108298</v>
      </c>
      <c r="H10601" s="7">
        <v>6.6094101387011399</v>
      </c>
      <c r="I10601" s="7">
        <v>6.6613229863187904</v>
      </c>
      <c r="J10601" s="7">
        <v>7.1223577376159701</v>
      </c>
      <c r="K10601" s="7">
        <v>5.4596789833839798</v>
      </c>
      <c r="L10601" s="11">
        <f t="shared" si="495"/>
        <v>4.7224139853649234</v>
      </c>
      <c r="M10601" s="11">
        <f t="shared" si="496"/>
        <v>6.4946905393940204</v>
      </c>
      <c r="N10601" s="11">
        <f t="shared" si="497"/>
        <v>6.414453235772914</v>
      </c>
    </row>
    <row r="10602" spans="2:14" x14ac:dyDescent="0.2">
      <c r="B10602" s="6" t="s">
        <v>10593</v>
      </c>
      <c r="C10602" s="7">
        <v>2.28739174030185</v>
      </c>
      <c r="D10602" s="7">
        <v>2.58845555071977</v>
      </c>
      <c r="E10602" s="7">
        <v>1.2912391496156701</v>
      </c>
      <c r="F10602" s="7">
        <v>4.4060830506477897</v>
      </c>
      <c r="G10602" s="7">
        <v>2.6145889916619698</v>
      </c>
      <c r="H10602" s="7">
        <v>1.8214980700033601</v>
      </c>
      <c r="I10602" s="7">
        <v>1.5956024205330399</v>
      </c>
      <c r="J10602" s="7">
        <v>1.96058382221698</v>
      </c>
      <c r="K10602" s="7">
        <v>1.09941238672346</v>
      </c>
      <c r="L10602" s="11">
        <f t="shared" si="495"/>
        <v>2.0556954802124299</v>
      </c>
      <c r="M10602" s="11">
        <f t="shared" si="496"/>
        <v>2.9473900374377067</v>
      </c>
      <c r="N10602" s="11">
        <f t="shared" si="497"/>
        <v>1.5518662098244933</v>
      </c>
    </row>
    <row r="10603" spans="2:14" x14ac:dyDescent="0.2">
      <c r="B10603" s="6" t="s">
        <v>10594</v>
      </c>
      <c r="C10603" s="7">
        <v>2.59365066608086</v>
      </c>
      <c r="D10603" s="7">
        <v>3.19533501195076</v>
      </c>
      <c r="E10603" s="7">
        <v>3.16022946032477</v>
      </c>
      <c r="F10603" s="7">
        <v>2.6159716364657202</v>
      </c>
      <c r="G10603" s="7">
        <v>2.4119238215254701</v>
      </c>
      <c r="H10603" s="7">
        <v>2.42554757714514</v>
      </c>
      <c r="I10603" s="7">
        <v>1.99322793103284</v>
      </c>
      <c r="J10603" s="7">
        <v>2.0596374299743201</v>
      </c>
      <c r="K10603" s="7">
        <v>1.43390904437327</v>
      </c>
      <c r="L10603" s="11">
        <f t="shared" si="495"/>
        <v>2.9830717127854633</v>
      </c>
      <c r="M10603" s="11">
        <f t="shared" si="496"/>
        <v>2.4844810117121106</v>
      </c>
      <c r="N10603" s="11">
        <f t="shared" si="497"/>
        <v>1.8289248017934767</v>
      </c>
    </row>
    <row r="10604" spans="2:14" x14ac:dyDescent="0.2">
      <c r="B10604" s="6" t="s">
        <v>10595</v>
      </c>
      <c r="C10604" s="7">
        <v>0.81610501343338804</v>
      </c>
      <c r="D10604" s="7">
        <v>0.69760229353429104</v>
      </c>
      <c r="E10604" s="7">
        <v>1.0925238027519</v>
      </c>
      <c r="F10604" s="7">
        <v>0.54238788314948305</v>
      </c>
      <c r="G10604" s="7">
        <v>0.67372051623934603</v>
      </c>
      <c r="H10604" s="7">
        <v>0.47903640581475698</v>
      </c>
      <c r="I10604" s="7">
        <v>0.33501167909435497</v>
      </c>
      <c r="J10604" s="7">
        <v>0.42674588506688499</v>
      </c>
      <c r="K10604" s="7">
        <v>0.488561653028462</v>
      </c>
      <c r="L10604" s="11">
        <f t="shared" si="495"/>
        <v>0.86874370323985961</v>
      </c>
      <c r="M10604" s="11">
        <f t="shared" si="496"/>
        <v>0.56504826840119537</v>
      </c>
      <c r="N10604" s="11">
        <f t="shared" si="497"/>
        <v>0.4167730723965673</v>
      </c>
    </row>
    <row r="10605" spans="2:14" x14ac:dyDescent="0.2">
      <c r="B10605" s="6" t="s">
        <v>10596</v>
      </c>
      <c r="C10605" s="7">
        <v>1.11905001220416</v>
      </c>
      <c r="D10605" s="7">
        <v>0.91037942615638601</v>
      </c>
      <c r="E10605" s="7">
        <v>0.40947458919152502</v>
      </c>
      <c r="F10605" s="7">
        <v>0.78568061580193105</v>
      </c>
      <c r="G10605" s="7">
        <v>0.606399146774381</v>
      </c>
      <c r="H10605" s="7">
        <v>0.39411523292914802</v>
      </c>
      <c r="I10605" s="7">
        <v>0.64311913831116796</v>
      </c>
      <c r="J10605" s="7">
        <v>0.62936942437352095</v>
      </c>
      <c r="K10605" s="7">
        <v>0.28245268090805098</v>
      </c>
      <c r="L10605" s="11">
        <f t="shared" si="495"/>
        <v>0.81296800918402357</v>
      </c>
      <c r="M10605" s="11">
        <f t="shared" si="496"/>
        <v>0.59539833183515334</v>
      </c>
      <c r="N10605" s="11">
        <f t="shared" si="497"/>
        <v>0.51831374786424667</v>
      </c>
    </row>
    <row r="10606" spans="2:14" x14ac:dyDescent="0.2">
      <c r="B10606" s="6" t="s">
        <v>10597</v>
      </c>
      <c r="C10606" s="7">
        <v>2.1822405368209199</v>
      </c>
      <c r="D10606" s="7">
        <v>2.4994090555892399</v>
      </c>
      <c r="E10606" s="7">
        <v>1.1407278336684801</v>
      </c>
      <c r="F10606" s="7">
        <v>2.4650281632097002</v>
      </c>
      <c r="G10606" s="7">
        <v>2.9739190008484102</v>
      </c>
      <c r="H10606" s="7">
        <v>1.6446497133920499</v>
      </c>
      <c r="I10606" s="7">
        <v>2.8619424907050002</v>
      </c>
      <c r="J10606" s="7">
        <v>2.6951832375493199</v>
      </c>
      <c r="K10606" s="7">
        <v>1.4526757045138901</v>
      </c>
      <c r="L10606" s="11">
        <f t="shared" si="495"/>
        <v>1.9407924753595467</v>
      </c>
      <c r="M10606" s="11">
        <f t="shared" si="496"/>
        <v>2.3611989591500531</v>
      </c>
      <c r="N10606" s="11">
        <f t="shared" si="497"/>
        <v>2.3366004775894034</v>
      </c>
    </row>
    <row r="10607" spans="2:14" x14ac:dyDescent="0.2">
      <c r="B10607" s="6" t="s">
        <v>10598</v>
      </c>
      <c r="C10607" s="7">
        <v>0.51186388594167298</v>
      </c>
      <c r="D10607" s="7">
        <v>0.59746646154318706</v>
      </c>
      <c r="E10607" s="7">
        <v>0.53448307088569003</v>
      </c>
      <c r="F10607" s="7">
        <v>0.53383277941033302</v>
      </c>
      <c r="G10607" s="7">
        <v>0.29254142564050001</v>
      </c>
      <c r="H10607" s="7">
        <v>0.39058927686670097</v>
      </c>
      <c r="I10607" s="7">
        <v>0.28366265253920703</v>
      </c>
      <c r="J10607" s="7">
        <v>4.2825039120097802E-2</v>
      </c>
      <c r="K10607" s="7">
        <v>0.29814573199280398</v>
      </c>
      <c r="L10607" s="11">
        <f t="shared" si="495"/>
        <v>0.54793780612351661</v>
      </c>
      <c r="M10607" s="11">
        <f t="shared" si="496"/>
        <v>0.40565449397251135</v>
      </c>
      <c r="N10607" s="11">
        <f t="shared" si="497"/>
        <v>0.20821114121736958</v>
      </c>
    </row>
    <row r="10608" spans="2:14" x14ac:dyDescent="0.2">
      <c r="B10608" s="6" t="s">
        <v>10599</v>
      </c>
      <c r="C10608" s="7">
        <v>0.21718266800396499</v>
      </c>
      <c r="D10608" s="7">
        <v>0.22387334767653</v>
      </c>
      <c r="E10608" s="7">
        <v>0.24920872097217101</v>
      </c>
      <c r="F10608" s="7">
        <v>0.14465802888323501</v>
      </c>
      <c r="G10608" s="7">
        <v>0.17968521223494799</v>
      </c>
      <c r="H10608" s="7">
        <v>0.213683509134275</v>
      </c>
      <c r="I10608" s="7">
        <v>7.5027995974553396E-2</v>
      </c>
      <c r="J10608" s="7">
        <v>9.3448622439701104E-2</v>
      </c>
      <c r="K10608" s="7">
        <v>5.0601018986966097E-2</v>
      </c>
      <c r="L10608" s="11">
        <f t="shared" si="495"/>
        <v>0.23008824555088866</v>
      </c>
      <c r="M10608" s="11">
        <f t="shared" si="496"/>
        <v>0.17934225008415269</v>
      </c>
      <c r="N10608" s="11">
        <f t="shared" si="497"/>
        <v>7.3025879133740187E-2</v>
      </c>
    </row>
    <row r="10609" spans="2:14" x14ac:dyDescent="0.2">
      <c r="B10609" s="6" t="s">
        <v>10600</v>
      </c>
      <c r="C10609" s="7">
        <v>18.671520487471099</v>
      </c>
      <c r="D10609" s="7">
        <v>10.6305566189194</v>
      </c>
      <c r="E10609" s="7">
        <v>2.7626778213037499</v>
      </c>
      <c r="F10609" s="7">
        <v>5.5598553705578402</v>
      </c>
      <c r="G10609" s="7">
        <v>3.2242365932946999</v>
      </c>
      <c r="H10609" s="7">
        <v>2.0723186193808298</v>
      </c>
      <c r="I10609" s="7">
        <v>3.20889387441385</v>
      </c>
      <c r="J10609" s="7">
        <v>2.3752000954775601</v>
      </c>
      <c r="K10609" s="7">
        <v>1.9080024901111501</v>
      </c>
      <c r="L10609" s="11">
        <f t="shared" si="495"/>
        <v>10.688251642564749</v>
      </c>
      <c r="M10609" s="11">
        <f t="shared" si="496"/>
        <v>3.6188035277444563</v>
      </c>
      <c r="N10609" s="11">
        <f t="shared" si="497"/>
        <v>2.4973654866675203</v>
      </c>
    </row>
    <row r="10610" spans="2:14" x14ac:dyDescent="0.2">
      <c r="B10610" s="6" t="s">
        <v>10601</v>
      </c>
      <c r="C10610" s="7">
        <v>12.4372440725695</v>
      </c>
      <c r="D10610" s="7">
        <v>13.715012491946901</v>
      </c>
      <c r="E10610" s="7">
        <v>8.0310799629144007</v>
      </c>
      <c r="F10610" s="7">
        <v>15.858484175770499</v>
      </c>
      <c r="G10610" s="7">
        <v>9.6633774956046601</v>
      </c>
      <c r="H10610" s="7">
        <v>4.5170228349192199</v>
      </c>
      <c r="I10610" s="7">
        <v>3.3854635132028901</v>
      </c>
      <c r="J10610" s="7">
        <v>3.7405778236645899</v>
      </c>
      <c r="K10610" s="7">
        <v>0.94697132690822305</v>
      </c>
      <c r="L10610" s="11">
        <f t="shared" si="495"/>
        <v>11.394445509143599</v>
      </c>
      <c r="M10610" s="11">
        <f t="shared" si="496"/>
        <v>10.012961502098127</v>
      </c>
      <c r="N10610" s="11">
        <f t="shared" si="497"/>
        <v>2.6910042212585679</v>
      </c>
    </row>
    <row r="10611" spans="2:14" x14ac:dyDescent="0.2">
      <c r="B10611" s="6" t="s">
        <v>10602</v>
      </c>
      <c r="C10611" s="7">
        <v>1.2344062778513401</v>
      </c>
      <c r="D10611" s="7">
        <v>1.1069229205592099</v>
      </c>
      <c r="E10611" s="7">
        <v>1.01245071613316</v>
      </c>
      <c r="F10611" s="7">
        <v>5.9729602826854897</v>
      </c>
      <c r="G10611" s="7">
        <v>5.55780568817028</v>
      </c>
      <c r="H10611" s="7">
        <v>2.9731199107317399</v>
      </c>
      <c r="I10611" s="7">
        <v>2.7970421596704602</v>
      </c>
      <c r="J10611" s="7">
        <v>2.6546417527851598</v>
      </c>
      <c r="K10611" s="7">
        <v>1.6911820152348001</v>
      </c>
      <c r="L10611" s="11">
        <f t="shared" si="495"/>
        <v>1.1179266381812367</v>
      </c>
      <c r="M10611" s="11">
        <f t="shared" si="496"/>
        <v>4.8346286271958361</v>
      </c>
      <c r="N10611" s="11">
        <f t="shared" si="497"/>
        <v>2.3809553092301399</v>
      </c>
    </row>
    <row r="10612" spans="2:14" x14ac:dyDescent="0.2">
      <c r="B10612" s="6" t="s">
        <v>10603</v>
      </c>
      <c r="C10612" s="7">
        <v>32.366378172809497</v>
      </c>
      <c r="D10612" s="7">
        <v>33.8597106583371</v>
      </c>
      <c r="E10612" s="7">
        <v>10.0034663279779</v>
      </c>
      <c r="F10612" s="7">
        <v>60.286857909289999</v>
      </c>
      <c r="G10612" s="7">
        <v>40.974470450382803</v>
      </c>
      <c r="H10612" s="7">
        <v>21.446139984462199</v>
      </c>
      <c r="I10612" s="7">
        <v>5.4353539999335796</v>
      </c>
      <c r="J10612" s="7">
        <v>8.1989347747354095</v>
      </c>
      <c r="K10612" s="7">
        <v>6.6235876052370504</v>
      </c>
      <c r="L10612" s="11">
        <f t="shared" si="495"/>
        <v>25.409851719708168</v>
      </c>
      <c r="M10612" s="11">
        <f t="shared" si="496"/>
        <v>40.902489448045003</v>
      </c>
      <c r="N10612" s="11">
        <f t="shared" si="497"/>
        <v>6.7526254599686792</v>
      </c>
    </row>
    <row r="10613" spans="2:14" x14ac:dyDescent="0.2">
      <c r="B10613" s="6" t="s">
        <v>10604</v>
      </c>
      <c r="C10613" s="7">
        <v>1.46173107919862</v>
      </c>
      <c r="D10613" s="7">
        <v>0.88633069358448902</v>
      </c>
      <c r="E10613" s="7">
        <v>0.76675654461805498</v>
      </c>
      <c r="F10613" s="7">
        <v>5.3804742618027896</v>
      </c>
      <c r="G10613" s="7">
        <v>5.3989168099942404</v>
      </c>
      <c r="H10613" s="7">
        <v>4.03904521687417</v>
      </c>
      <c r="I10613" s="7">
        <v>0.80153984087345997</v>
      </c>
      <c r="J10613" s="7">
        <v>0.59899875762828203</v>
      </c>
      <c r="K10613" s="7">
        <v>1.52907286171638</v>
      </c>
      <c r="L10613" s="11">
        <f t="shared" si="495"/>
        <v>1.0382727724670546</v>
      </c>
      <c r="M10613" s="11">
        <f t="shared" si="496"/>
        <v>4.9394787628904</v>
      </c>
      <c r="N10613" s="11">
        <f t="shared" si="497"/>
        <v>0.97653715340604064</v>
      </c>
    </row>
    <row r="10614" spans="2:14" x14ac:dyDescent="0.2">
      <c r="B10614" s="6" t="s">
        <v>10605</v>
      </c>
      <c r="C10614" s="7">
        <v>1.2226199931794499</v>
      </c>
      <c r="D10614" s="7">
        <v>1.1857518951069199</v>
      </c>
      <c r="E10614" s="7">
        <v>2.1224658661190499</v>
      </c>
      <c r="F10614" s="7">
        <v>1.38719916470635</v>
      </c>
      <c r="G10614" s="7">
        <v>1.4526071175380799</v>
      </c>
      <c r="H10614" s="7">
        <v>1.7285384223838001</v>
      </c>
      <c r="I10614" s="7">
        <v>3.1349500077569399</v>
      </c>
      <c r="J10614" s="7">
        <v>5.2355073850893001</v>
      </c>
      <c r="K10614" s="7">
        <v>3.9818600862677198</v>
      </c>
      <c r="L10614" s="11">
        <f t="shared" si="495"/>
        <v>1.5102792514684733</v>
      </c>
      <c r="M10614" s="11">
        <f t="shared" si="496"/>
        <v>1.5227815682094101</v>
      </c>
      <c r="N10614" s="11">
        <f t="shared" si="497"/>
        <v>4.1174391597046531</v>
      </c>
    </row>
    <row r="10615" spans="2:14" x14ac:dyDescent="0.2">
      <c r="B10615" s="6" t="s">
        <v>10606</v>
      </c>
      <c r="C10615" s="7">
        <v>8.9365122807574195</v>
      </c>
      <c r="D10615" s="7">
        <v>9.3956317571573909</v>
      </c>
      <c r="E10615" s="7">
        <v>13.153770059822101</v>
      </c>
      <c r="F10615" s="7">
        <v>13.3359607772483</v>
      </c>
      <c r="G10615" s="7">
        <v>13.6149542027821</v>
      </c>
      <c r="H10615" s="7">
        <v>17.4876179303076</v>
      </c>
      <c r="I10615" s="7">
        <v>7.4962124759659599</v>
      </c>
      <c r="J10615" s="7">
        <v>6.3354005608686501</v>
      </c>
      <c r="K10615" s="7">
        <v>10.0058647457435</v>
      </c>
      <c r="L10615" s="11">
        <f t="shared" si="495"/>
        <v>10.495304699245636</v>
      </c>
      <c r="M10615" s="11">
        <f t="shared" si="496"/>
        <v>14.812844303445999</v>
      </c>
      <c r="N10615" s="11">
        <f t="shared" si="497"/>
        <v>7.9458259275260374</v>
      </c>
    </row>
    <row r="10616" spans="2:14" x14ac:dyDescent="0.2">
      <c r="B10616" s="6" t="s">
        <v>10607</v>
      </c>
      <c r="C10616" s="7">
        <v>1.80326802022755</v>
      </c>
      <c r="D10616" s="7">
        <v>2.3583483488852202</v>
      </c>
      <c r="E10616" s="7">
        <v>2.9014653634199798</v>
      </c>
      <c r="F10616" s="7">
        <v>1.2401525856570801</v>
      </c>
      <c r="G10616" s="7">
        <v>1.56232171654761</v>
      </c>
      <c r="H10616" s="7">
        <v>1.46524228661647</v>
      </c>
      <c r="I10616" s="7">
        <v>1.3270362824375601</v>
      </c>
      <c r="J10616" s="7">
        <v>1.7441367649267101</v>
      </c>
      <c r="K10616" s="7">
        <v>1.4316884095909801</v>
      </c>
      <c r="L10616" s="11">
        <f t="shared" si="495"/>
        <v>2.3543605775109167</v>
      </c>
      <c r="M10616" s="11">
        <f t="shared" si="496"/>
        <v>1.4225721962737199</v>
      </c>
      <c r="N10616" s="11">
        <f t="shared" si="497"/>
        <v>1.5009538189850833</v>
      </c>
    </row>
    <row r="10617" spans="2:14" x14ac:dyDescent="0.2">
      <c r="B10617" s="6" t="s">
        <v>10608</v>
      </c>
      <c r="C10617" s="7">
        <v>13.5218543141336</v>
      </c>
      <c r="D10617" s="7">
        <v>16.8881980504373</v>
      </c>
      <c r="E10617" s="7">
        <v>28.763093094429099</v>
      </c>
      <c r="F10617" s="7">
        <v>13.005683980022299</v>
      </c>
      <c r="G10617" s="7">
        <v>15.0415413360051</v>
      </c>
      <c r="H10617" s="7">
        <v>22.430508935844099</v>
      </c>
      <c r="I10617" s="7">
        <v>20.901371995112999</v>
      </c>
      <c r="J10617" s="7">
        <v>15.6562146063165</v>
      </c>
      <c r="K10617" s="7">
        <v>27.557242329618798</v>
      </c>
      <c r="L10617" s="11">
        <f t="shared" si="495"/>
        <v>19.724381819666664</v>
      </c>
      <c r="M10617" s="11">
        <f t="shared" si="496"/>
        <v>16.825911417290499</v>
      </c>
      <c r="N10617" s="11">
        <f t="shared" si="497"/>
        <v>21.371609643682763</v>
      </c>
    </row>
    <row r="10618" spans="2:14" x14ac:dyDescent="0.2">
      <c r="B10618" s="6" t="s">
        <v>10609</v>
      </c>
      <c r="C10618" s="7">
        <v>3.6990819847859702</v>
      </c>
      <c r="D10618" s="7">
        <v>4.7827904635027503</v>
      </c>
      <c r="E10618" s="7">
        <v>3.4705468230257299</v>
      </c>
      <c r="F10618" s="7">
        <v>5.56841601490689</v>
      </c>
      <c r="G10618" s="7">
        <v>4.4058688007826099</v>
      </c>
      <c r="H10618" s="7">
        <v>4.4277143452533796</v>
      </c>
      <c r="I10618" s="7">
        <v>3.3199981490738901</v>
      </c>
      <c r="J10618" s="7">
        <v>2.0545530795664502</v>
      </c>
      <c r="K10618" s="7">
        <v>1.9554416370557399</v>
      </c>
      <c r="L10618" s="11">
        <f t="shared" si="495"/>
        <v>3.9841397571048169</v>
      </c>
      <c r="M10618" s="11">
        <f t="shared" si="496"/>
        <v>4.8006663869809598</v>
      </c>
      <c r="N10618" s="11">
        <f t="shared" si="497"/>
        <v>2.4433309552320268</v>
      </c>
    </row>
    <row r="10619" spans="2:14" x14ac:dyDescent="0.2">
      <c r="B10619" s="6" t="s">
        <v>10610</v>
      </c>
      <c r="C10619" s="7">
        <v>1.24507550484078</v>
      </c>
      <c r="D10619" s="7">
        <v>0.62262513658308904</v>
      </c>
      <c r="E10619" s="7">
        <v>1.3909064435160801</v>
      </c>
      <c r="F10619" s="7">
        <v>0.386305543008164</v>
      </c>
      <c r="G10619" s="7">
        <v>0.32716686452697902</v>
      </c>
      <c r="H10619" s="7">
        <v>0.22401012227550399</v>
      </c>
      <c r="I10619" s="7">
        <v>0.49027566142437701</v>
      </c>
      <c r="J10619" s="7">
        <v>0.38315076209098498</v>
      </c>
      <c r="K10619" s="7">
        <v>0.41679312636929</v>
      </c>
      <c r="L10619" s="11">
        <f t="shared" si="495"/>
        <v>1.0862023616466496</v>
      </c>
      <c r="M10619" s="11">
        <f t="shared" si="496"/>
        <v>0.312494176603549</v>
      </c>
      <c r="N10619" s="11">
        <f t="shared" si="497"/>
        <v>0.43007318329488403</v>
      </c>
    </row>
    <row r="10620" spans="2:14" x14ac:dyDescent="0.2">
      <c r="B10620" s="6" t="s">
        <v>10611</v>
      </c>
      <c r="C10620" s="7">
        <v>0.16612539127213299</v>
      </c>
      <c r="D10620" s="7">
        <v>0.17627972879981399</v>
      </c>
      <c r="E10620" s="7">
        <v>0.12913134959658701</v>
      </c>
      <c r="F10620" s="7">
        <v>0.33533302109980401</v>
      </c>
      <c r="G10620" s="7">
        <v>0.187846788843197</v>
      </c>
      <c r="H10620" s="7">
        <v>0.15518053974144</v>
      </c>
      <c r="I10620" s="7">
        <v>0.72714230772217703</v>
      </c>
      <c r="J10620" s="7">
        <v>0.50215249471470003</v>
      </c>
      <c r="K10620" s="7">
        <v>1.0862447095437799</v>
      </c>
      <c r="L10620" s="11">
        <f t="shared" si="495"/>
        <v>0.15717882322284468</v>
      </c>
      <c r="M10620" s="11">
        <f t="shared" si="496"/>
        <v>0.22612011656148032</v>
      </c>
      <c r="N10620" s="11">
        <f t="shared" si="497"/>
        <v>0.77184650399355237</v>
      </c>
    </row>
    <row r="10621" spans="2:14" x14ac:dyDescent="0.2">
      <c r="B10621" s="6" t="s">
        <v>10612</v>
      </c>
      <c r="C10621" s="7">
        <v>14.764698850089699</v>
      </c>
      <c r="D10621" s="7">
        <v>12.688632088990399</v>
      </c>
      <c r="E10621" s="7">
        <v>4.6445343775947103</v>
      </c>
      <c r="F10621" s="7">
        <v>20.147749274153998</v>
      </c>
      <c r="G10621" s="7">
        <v>18.288436745053701</v>
      </c>
      <c r="H10621" s="7">
        <v>13.0053416871766</v>
      </c>
      <c r="I10621" s="7">
        <v>8.7676968174214895</v>
      </c>
      <c r="J10621" s="7">
        <v>7.0688476814778802</v>
      </c>
      <c r="K10621" s="7">
        <v>5.0030446973525304</v>
      </c>
      <c r="L10621" s="11">
        <f t="shared" si="495"/>
        <v>10.699288438891601</v>
      </c>
      <c r="M10621" s="11">
        <f t="shared" si="496"/>
        <v>17.147175902128097</v>
      </c>
      <c r="N10621" s="11">
        <f t="shared" si="497"/>
        <v>6.9465297320839667</v>
      </c>
    </row>
    <row r="10622" spans="2:14" x14ac:dyDescent="0.2">
      <c r="B10622" s="6" t="s">
        <v>10613</v>
      </c>
      <c r="C10622" s="7">
        <v>9.1265510938646095</v>
      </c>
      <c r="D10622" s="7">
        <v>8.2550821249368909</v>
      </c>
      <c r="E10622" s="7">
        <v>4.6368603128009296</v>
      </c>
      <c r="F10622" s="7">
        <v>9.8825278898792792</v>
      </c>
      <c r="G10622" s="7">
        <v>7.7297703739324</v>
      </c>
      <c r="H10622" s="7">
        <v>4.6471165841132498</v>
      </c>
      <c r="I10622" s="7">
        <v>6.5922025609990103</v>
      </c>
      <c r="J10622" s="7">
        <v>6.9687440390070696</v>
      </c>
      <c r="K10622" s="7">
        <v>4.2911876584250104</v>
      </c>
      <c r="L10622" s="11">
        <f t="shared" si="495"/>
        <v>7.3394978438674769</v>
      </c>
      <c r="M10622" s="11">
        <f t="shared" si="496"/>
        <v>7.4198049493083102</v>
      </c>
      <c r="N10622" s="11">
        <f t="shared" si="497"/>
        <v>5.9507114194770301</v>
      </c>
    </row>
    <row r="10623" spans="2:14" x14ac:dyDescent="0.2">
      <c r="B10623" s="6" t="s">
        <v>10614</v>
      </c>
      <c r="C10623" s="7">
        <v>0.89498667612131</v>
      </c>
      <c r="D10623" s="7">
        <v>1.9237357287615</v>
      </c>
      <c r="E10623" s="7">
        <v>2.6727360865321499</v>
      </c>
      <c r="F10623" s="7">
        <v>2.5904285190743699</v>
      </c>
      <c r="G10623" s="7">
        <v>3.1652072984574802</v>
      </c>
      <c r="H10623" s="7">
        <v>2.9095658348770801</v>
      </c>
      <c r="I10623" s="7">
        <v>2.37392178256931</v>
      </c>
      <c r="J10623" s="7">
        <v>2.6687632101810901</v>
      </c>
      <c r="K10623" s="7">
        <v>2.78028556684332</v>
      </c>
      <c r="L10623" s="11">
        <f t="shared" si="495"/>
        <v>1.8304861638049867</v>
      </c>
      <c r="M10623" s="11">
        <f t="shared" si="496"/>
        <v>2.8884005508029769</v>
      </c>
      <c r="N10623" s="11">
        <f t="shared" si="497"/>
        <v>2.607656853197907</v>
      </c>
    </row>
    <row r="10624" spans="2:14" x14ac:dyDescent="0.2">
      <c r="B10624" s="6" t="s">
        <v>10615</v>
      </c>
      <c r="C10624" s="7">
        <v>2.7149349433497E-3</v>
      </c>
      <c r="D10624" s="7">
        <v>1.7221579046787299E-3</v>
      </c>
      <c r="E10624" s="7">
        <v>3.7317408473781503E-2</v>
      </c>
      <c r="F10624" s="7">
        <v>2.1817439803722E-3</v>
      </c>
      <c r="G10624" s="7">
        <v>8.8508910210197106E-2</v>
      </c>
      <c r="H10624" s="7">
        <v>1.8180531662939502E-2</v>
      </c>
      <c r="I10624" s="7">
        <v>1.09018533150968E-3</v>
      </c>
      <c r="J10624" s="7">
        <v>0.174916652258928</v>
      </c>
      <c r="K10624" s="7">
        <v>2.7061350813542301E-2</v>
      </c>
      <c r="L10624" s="11">
        <f t="shared" si="495"/>
        <v>1.3918167107269978E-2</v>
      </c>
      <c r="M10624" s="11">
        <f t="shared" si="496"/>
        <v>3.6290395284502931E-2</v>
      </c>
      <c r="N10624" s="11">
        <f t="shared" si="497"/>
        <v>6.768939613465999E-2</v>
      </c>
    </row>
    <row r="10625" spans="2:14" x14ac:dyDescent="0.2">
      <c r="B10625" s="6" t="s">
        <v>10616</v>
      </c>
      <c r="C10625" s="7">
        <v>2.7149349433497E-3</v>
      </c>
      <c r="D10625" s="7">
        <v>1.7221579046787299E-3</v>
      </c>
      <c r="E10625" s="7">
        <v>1.6982538423010499E-3</v>
      </c>
      <c r="F10625" s="7">
        <v>2.1817439803722E-3</v>
      </c>
      <c r="G10625" s="7">
        <v>2.3735859023931499E-3</v>
      </c>
      <c r="H10625" s="7">
        <v>1.4777035974679899E-3</v>
      </c>
      <c r="I10625" s="7">
        <v>1.09018533150968E-3</v>
      </c>
      <c r="J10625" s="7">
        <v>2.4849184693979901E-3</v>
      </c>
      <c r="K10625" s="7">
        <v>2.23895757230568E-3</v>
      </c>
      <c r="L10625" s="11">
        <f t="shared" si="495"/>
        <v>2.0451155634431599E-3</v>
      </c>
      <c r="M10625" s="11">
        <f t="shared" si="496"/>
        <v>2.0110111600777796E-3</v>
      </c>
      <c r="N10625" s="11">
        <f t="shared" si="497"/>
        <v>1.9380204577377832E-3</v>
      </c>
    </row>
    <row r="10626" spans="2:14" x14ac:dyDescent="0.2">
      <c r="B10626" s="6" t="s">
        <v>10617</v>
      </c>
      <c r="C10626" s="7">
        <v>2.7149349433497E-3</v>
      </c>
      <c r="D10626" s="7">
        <v>1.7221579046787299E-3</v>
      </c>
      <c r="E10626" s="7">
        <v>1.6982538423010499E-3</v>
      </c>
      <c r="F10626" s="7">
        <v>2.1817439803722E-3</v>
      </c>
      <c r="G10626" s="7">
        <v>2.3735859023931499E-3</v>
      </c>
      <c r="H10626" s="7">
        <v>1.4777035974679899E-3</v>
      </c>
      <c r="I10626" s="7">
        <v>1.09018533150968E-3</v>
      </c>
      <c r="J10626" s="7">
        <v>2.4849184693979901E-3</v>
      </c>
      <c r="K10626" s="7">
        <v>2.23895757230568E-3</v>
      </c>
      <c r="L10626" s="11">
        <f t="shared" si="495"/>
        <v>2.0451155634431599E-3</v>
      </c>
      <c r="M10626" s="11">
        <f t="shared" si="496"/>
        <v>2.0110111600777796E-3</v>
      </c>
      <c r="N10626" s="11">
        <f t="shared" si="497"/>
        <v>1.9380204577377832E-3</v>
      </c>
    </row>
    <row r="10627" spans="2:14" x14ac:dyDescent="0.2">
      <c r="B10627" s="6" t="s">
        <v>10618</v>
      </c>
      <c r="C10627" s="7">
        <v>0.103239268489887</v>
      </c>
      <c r="D10627" s="7">
        <v>1.7221579046787299E-3</v>
      </c>
      <c r="E10627" s="7">
        <v>1.6982538423010499E-3</v>
      </c>
      <c r="F10627" s="7">
        <v>2.1817439803722E-3</v>
      </c>
      <c r="G10627" s="7">
        <v>2.3735859023931499E-3</v>
      </c>
      <c r="H10627" s="7">
        <v>1.4777035974679899E-3</v>
      </c>
      <c r="I10627" s="7">
        <v>1.09018533150968E-3</v>
      </c>
      <c r="J10627" s="7">
        <v>2.4849184693979901E-3</v>
      </c>
      <c r="K10627" s="7">
        <v>2.23895757230568E-3</v>
      </c>
      <c r="L10627" s="11">
        <f t="shared" si="495"/>
        <v>3.5553226745622259E-2</v>
      </c>
      <c r="M10627" s="11">
        <f t="shared" si="496"/>
        <v>2.0110111600777796E-3</v>
      </c>
      <c r="N10627" s="11">
        <f t="shared" si="497"/>
        <v>1.9380204577377832E-3</v>
      </c>
    </row>
    <row r="10628" spans="2:14" x14ac:dyDescent="0.2">
      <c r="B10628" s="6" t="s">
        <v>10619</v>
      </c>
      <c r="C10628" s="7">
        <v>0.72687647756542895</v>
      </c>
      <c r="D10628" s="7">
        <v>0.44654584832289901</v>
      </c>
      <c r="E10628" s="7">
        <v>0.38718067385468702</v>
      </c>
      <c r="F10628" s="7">
        <v>1.4551257640939601</v>
      </c>
      <c r="G10628" s="7">
        <v>1.0786495303425601</v>
      </c>
      <c r="H10628" s="7">
        <v>0.76050476860847005</v>
      </c>
      <c r="I10628" s="7">
        <v>0.54993898656941897</v>
      </c>
      <c r="J10628" s="7">
        <v>0.71056410915808499</v>
      </c>
      <c r="K10628" s="7">
        <v>0.60610801256652203</v>
      </c>
      <c r="L10628" s="11">
        <f t="shared" si="495"/>
        <v>0.52020099991433832</v>
      </c>
      <c r="M10628" s="11">
        <f t="shared" si="496"/>
        <v>1.09809335434833</v>
      </c>
      <c r="N10628" s="11">
        <f t="shared" si="497"/>
        <v>0.62220370276467529</v>
      </c>
    </row>
    <row r="10629" spans="2:14" x14ac:dyDescent="0.2">
      <c r="B10629" s="6" t="s">
        <v>10620</v>
      </c>
      <c r="C10629" s="7">
        <v>0.282457507238077</v>
      </c>
      <c r="D10629" s="7">
        <v>3.74653239279924E-2</v>
      </c>
      <c r="E10629" s="7">
        <v>4.2539316380801703E-2</v>
      </c>
      <c r="F10629" s="7">
        <v>1.2996194797512199</v>
      </c>
      <c r="G10629" s="7">
        <v>0.847510933333259</v>
      </c>
      <c r="H10629" s="7">
        <v>0.92569763265546401</v>
      </c>
      <c r="I10629" s="7">
        <v>0.332035785254232</v>
      </c>
      <c r="J10629" s="7">
        <v>0.16246847480361901</v>
      </c>
      <c r="K10629" s="7">
        <v>0.34961186548068901</v>
      </c>
      <c r="L10629" s="11">
        <f t="shared" si="495"/>
        <v>0.12082071584895704</v>
      </c>
      <c r="M10629" s="11">
        <f t="shared" si="496"/>
        <v>1.0242760152466477</v>
      </c>
      <c r="N10629" s="11">
        <f t="shared" si="497"/>
        <v>0.28137204184617998</v>
      </c>
    </row>
    <row r="10630" spans="2:14" x14ac:dyDescent="0.2">
      <c r="B10630" s="6" t="s">
        <v>10621</v>
      </c>
      <c r="C10630" s="7">
        <v>6.8656563291129196</v>
      </c>
      <c r="D10630" s="7">
        <v>10.1184949852643</v>
      </c>
      <c r="E10630" s="7">
        <v>4.9699957103830901</v>
      </c>
      <c r="F10630" s="7">
        <v>6.6039319478020602</v>
      </c>
      <c r="G10630" s="7">
        <v>8.2998795505816396</v>
      </c>
      <c r="H10630" s="7">
        <v>6.8659178413076702</v>
      </c>
      <c r="I10630" s="7">
        <v>9.42299067454511</v>
      </c>
      <c r="J10630" s="7">
        <v>6.4532978865263297</v>
      </c>
      <c r="K10630" s="7">
        <v>6.5663312815045698</v>
      </c>
      <c r="L10630" s="11">
        <f t="shared" si="495"/>
        <v>7.3180490082534364</v>
      </c>
      <c r="M10630" s="11">
        <f t="shared" si="496"/>
        <v>7.2565764465637903</v>
      </c>
      <c r="N10630" s="11">
        <f t="shared" si="497"/>
        <v>7.4808732808586704</v>
      </c>
    </row>
    <row r="10631" spans="2:14" x14ac:dyDescent="0.2">
      <c r="B10631" s="6" t="s">
        <v>10622</v>
      </c>
      <c r="C10631" s="7">
        <v>2.0543645046684902</v>
      </c>
      <c r="D10631" s="7">
        <v>2.2244250843229598</v>
      </c>
      <c r="E10631" s="7">
        <v>5.4554747434196003</v>
      </c>
      <c r="F10631" s="7">
        <v>3.4465774951099699</v>
      </c>
      <c r="G10631" s="7">
        <v>3.9935861397659398</v>
      </c>
      <c r="H10631" s="7">
        <v>3.0843985286835598</v>
      </c>
      <c r="I10631" s="7">
        <v>2.92892656943721</v>
      </c>
      <c r="J10631" s="7">
        <v>2.9815605078206899</v>
      </c>
      <c r="K10631" s="7">
        <v>2.5885788310394702</v>
      </c>
      <c r="L10631" s="11">
        <f t="shared" si="495"/>
        <v>3.2447547774703502</v>
      </c>
      <c r="M10631" s="11">
        <f t="shared" si="496"/>
        <v>3.5081873878531566</v>
      </c>
      <c r="N10631" s="11">
        <f t="shared" si="497"/>
        <v>2.8330219694324565</v>
      </c>
    </row>
    <row r="10632" spans="2:14" x14ac:dyDescent="0.2">
      <c r="B10632" s="6" t="s">
        <v>10623</v>
      </c>
      <c r="C10632" s="7">
        <v>0.73196653210927998</v>
      </c>
      <c r="D10632" s="7">
        <v>0.791937208760085</v>
      </c>
      <c r="E10632" s="7">
        <v>1.3372578302768601</v>
      </c>
      <c r="F10632" s="7">
        <v>0.81885277185036998</v>
      </c>
      <c r="G10632" s="7">
        <v>0.62340104283831999</v>
      </c>
      <c r="H10632" s="7">
        <v>0.57848151792124003</v>
      </c>
      <c r="I10632" s="7">
        <v>0.40973560040976498</v>
      </c>
      <c r="J10632" s="7">
        <v>0.68444598885292296</v>
      </c>
      <c r="K10632" s="7">
        <v>0.61862415714658903</v>
      </c>
      <c r="L10632" s="11">
        <f t="shared" si="495"/>
        <v>0.95372052371540839</v>
      </c>
      <c r="M10632" s="11">
        <f t="shared" si="496"/>
        <v>0.67357844420331003</v>
      </c>
      <c r="N10632" s="11">
        <f t="shared" si="497"/>
        <v>0.57093524880309232</v>
      </c>
    </row>
    <row r="10633" spans="2:14" x14ac:dyDescent="0.2">
      <c r="B10633" s="6" t="s">
        <v>10624</v>
      </c>
      <c r="C10633" s="7">
        <v>9.8761921400929804</v>
      </c>
      <c r="D10633" s="7">
        <v>7.6691767547043099</v>
      </c>
      <c r="E10633" s="7">
        <v>4.5742683122104602</v>
      </c>
      <c r="F10633" s="7">
        <v>3.7606755327050601</v>
      </c>
      <c r="G10633" s="7">
        <v>2.1049583351600201</v>
      </c>
      <c r="H10633" s="7">
        <v>1.5103597735795899</v>
      </c>
      <c r="I10633" s="7">
        <v>1.18194072714272</v>
      </c>
      <c r="J10633" s="7">
        <v>0.79146608694641996</v>
      </c>
      <c r="K10633" s="7">
        <v>0.374689956315714</v>
      </c>
      <c r="L10633" s="11">
        <f t="shared" si="495"/>
        <v>7.3732124023359171</v>
      </c>
      <c r="M10633" s="11">
        <f t="shared" si="496"/>
        <v>2.4586645471482234</v>
      </c>
      <c r="N10633" s="11">
        <f t="shared" si="497"/>
        <v>0.78269892346828451</v>
      </c>
    </row>
    <row r="10634" spans="2:14" x14ac:dyDescent="0.2">
      <c r="B10634" s="6" t="s">
        <v>10625</v>
      </c>
      <c r="C10634" s="7">
        <v>48.624234226013698</v>
      </c>
      <c r="D10634" s="7">
        <v>38.942195469441899</v>
      </c>
      <c r="E10634" s="7">
        <v>14.213454539493901</v>
      </c>
      <c r="F10634" s="7">
        <v>30.585284824756901</v>
      </c>
      <c r="G10634" s="7">
        <v>24.418687834327201</v>
      </c>
      <c r="H10634" s="7">
        <v>17.462037051620101</v>
      </c>
      <c r="I10634" s="7">
        <v>26.7706661394792</v>
      </c>
      <c r="J10634" s="7">
        <v>24.685637299998</v>
      </c>
      <c r="K10634" s="7">
        <v>17.2980484216293</v>
      </c>
      <c r="L10634" s="11">
        <f t="shared" ref="L10634:L10697" si="498">AVERAGE(C10634:E10634)</f>
        <v>33.926628078316497</v>
      </c>
      <c r="M10634" s="11">
        <f t="shared" ref="M10634:M10697" si="499">AVERAGE(F10634:H10634)</f>
        <v>24.155336570234734</v>
      </c>
      <c r="N10634" s="11">
        <f t="shared" ref="N10634:N10697" si="500">AVERAGE(I10634:K10634)</f>
        <v>22.9181172870355</v>
      </c>
    </row>
    <row r="10635" spans="2:14" x14ac:dyDescent="0.2">
      <c r="B10635" s="6" t="s">
        <v>10626</v>
      </c>
      <c r="C10635" s="7">
        <v>6.1688263872330404</v>
      </c>
      <c r="D10635" s="7">
        <v>6.5362949567185202</v>
      </c>
      <c r="E10635" s="7">
        <v>5.5797598237492698</v>
      </c>
      <c r="F10635" s="7">
        <v>8.2681104289304805</v>
      </c>
      <c r="G10635" s="7">
        <v>7.7956511911980702</v>
      </c>
      <c r="H10635" s="7">
        <v>6.6968492152947103</v>
      </c>
      <c r="I10635" s="7">
        <v>4.1680796602283703</v>
      </c>
      <c r="J10635" s="7">
        <v>6.6217000647145099</v>
      </c>
      <c r="K10635" s="7">
        <v>3.7090692307644799</v>
      </c>
      <c r="L10635" s="11">
        <f t="shared" si="498"/>
        <v>6.0949603892336102</v>
      </c>
      <c r="M10635" s="11">
        <f t="shared" si="499"/>
        <v>7.5868702784744215</v>
      </c>
      <c r="N10635" s="11">
        <f t="shared" si="500"/>
        <v>4.8329496519024531</v>
      </c>
    </row>
    <row r="10636" spans="2:14" x14ac:dyDescent="0.2">
      <c r="B10636" s="6" t="s">
        <v>10627</v>
      </c>
      <c r="C10636" s="7">
        <v>0.44822498283676099</v>
      </c>
      <c r="D10636" s="7">
        <v>0.76439334715825302</v>
      </c>
      <c r="E10636" s="7">
        <v>0.88720346837429798</v>
      </c>
      <c r="F10636" s="7">
        <v>0.78565131503185204</v>
      </c>
      <c r="G10636" s="7">
        <v>1.29305058139912</v>
      </c>
      <c r="H10636" s="7">
        <v>0.68906775640802997</v>
      </c>
      <c r="I10636" s="7">
        <v>1.2258479383273899</v>
      </c>
      <c r="J10636" s="7">
        <v>1.6607451470299599</v>
      </c>
      <c r="K10636" s="7">
        <v>0.89512434363217297</v>
      </c>
      <c r="L10636" s="11">
        <f t="shared" si="498"/>
        <v>0.69994059945643727</v>
      </c>
      <c r="M10636" s="11">
        <f t="shared" si="499"/>
        <v>0.92258988427966726</v>
      </c>
      <c r="N10636" s="11">
        <f t="shared" si="500"/>
        <v>1.2605724763298409</v>
      </c>
    </row>
    <row r="10637" spans="2:14" x14ac:dyDescent="0.2">
      <c r="B10637" s="6" t="s">
        <v>10628</v>
      </c>
      <c r="C10637" s="7">
        <v>3.03735815268975</v>
      </c>
      <c r="D10637" s="7">
        <v>4.1879898909365103</v>
      </c>
      <c r="E10637" s="7">
        <v>3.2723795096682999</v>
      </c>
      <c r="F10637" s="7">
        <v>2.65557344951067</v>
      </c>
      <c r="G10637" s="7">
        <v>2.9520979156829501</v>
      </c>
      <c r="H10637" s="7">
        <v>3.28815835695318</v>
      </c>
      <c r="I10637" s="7">
        <v>3.37195940709843</v>
      </c>
      <c r="J10637" s="7">
        <v>2.8911885408291198</v>
      </c>
      <c r="K10637" s="7">
        <v>2.8391506358040401</v>
      </c>
      <c r="L10637" s="11">
        <f t="shared" si="498"/>
        <v>3.4992425177648534</v>
      </c>
      <c r="M10637" s="11">
        <f t="shared" si="499"/>
        <v>2.9652765740489335</v>
      </c>
      <c r="N10637" s="11">
        <f t="shared" si="500"/>
        <v>3.0340995279105303</v>
      </c>
    </row>
    <row r="10638" spans="2:14" x14ac:dyDescent="0.2">
      <c r="B10638" s="6" t="s">
        <v>10629</v>
      </c>
      <c r="C10638" s="7">
        <v>0.16189186720238899</v>
      </c>
      <c r="D10638" s="7">
        <v>0.15684939492227501</v>
      </c>
      <c r="E10638" s="7">
        <v>0.24310940697706801</v>
      </c>
      <c r="F10638" s="7">
        <v>0.181362842273356</v>
      </c>
      <c r="G10638" s="7">
        <v>0.101911317872698</v>
      </c>
      <c r="H10638" s="7">
        <v>0.10466753782169</v>
      </c>
      <c r="I10638" s="7">
        <v>6.6194049971018798E-2</v>
      </c>
      <c r="J10638" s="7">
        <v>5.8889853648710098E-2</v>
      </c>
      <c r="K10638" s="7">
        <v>1.6399525963121799E-2</v>
      </c>
      <c r="L10638" s="11">
        <f t="shared" si="498"/>
        <v>0.187283556367244</v>
      </c>
      <c r="M10638" s="11">
        <f t="shared" si="499"/>
        <v>0.12931389932258133</v>
      </c>
      <c r="N10638" s="11">
        <f t="shared" si="500"/>
        <v>4.7161143194283571E-2</v>
      </c>
    </row>
    <row r="10639" spans="2:14" x14ac:dyDescent="0.2">
      <c r="B10639" s="6" t="s">
        <v>10630</v>
      </c>
      <c r="C10639" s="7">
        <v>5.4762032805673098</v>
      </c>
      <c r="D10639" s="7">
        <v>6.1398544410125497</v>
      </c>
      <c r="E10639" s="7">
        <v>11.1763479520634</v>
      </c>
      <c r="F10639" s="7">
        <v>8.9165472352213495</v>
      </c>
      <c r="G10639" s="7">
        <v>12.3091170125813</v>
      </c>
      <c r="H10639" s="7">
        <v>13.6393654086583</v>
      </c>
      <c r="I10639" s="7">
        <v>18.809043206824001</v>
      </c>
      <c r="J10639" s="7">
        <v>19.940305611895401</v>
      </c>
      <c r="K10639" s="7">
        <v>17.613718855221698</v>
      </c>
      <c r="L10639" s="11">
        <f t="shared" si="498"/>
        <v>7.5974685578810863</v>
      </c>
      <c r="M10639" s="11">
        <f t="shared" si="499"/>
        <v>11.62167655215365</v>
      </c>
      <c r="N10639" s="11">
        <f t="shared" si="500"/>
        <v>18.787689224647032</v>
      </c>
    </row>
    <row r="10640" spans="2:14" x14ac:dyDescent="0.2">
      <c r="B10640" s="6" t="s">
        <v>10631</v>
      </c>
      <c r="C10640" s="7">
        <v>10.055153158308499</v>
      </c>
      <c r="D10640" s="7">
        <v>11.920438713425501</v>
      </c>
      <c r="E10640" s="7">
        <v>8.6090482986852592</v>
      </c>
      <c r="F10640" s="7">
        <v>8.3062189076073398</v>
      </c>
      <c r="G10640" s="7">
        <v>7.7409083502476603</v>
      </c>
      <c r="H10640" s="7">
        <v>6.3129357438065297</v>
      </c>
      <c r="I10640" s="7">
        <v>13.795661505722199</v>
      </c>
      <c r="J10640" s="7">
        <v>16.8684087075858</v>
      </c>
      <c r="K10640" s="7">
        <v>10.9327538392641</v>
      </c>
      <c r="L10640" s="11">
        <f t="shared" si="498"/>
        <v>10.19488005680642</v>
      </c>
      <c r="M10640" s="11">
        <f t="shared" si="499"/>
        <v>7.4533543338871766</v>
      </c>
      <c r="N10640" s="11">
        <f t="shared" si="500"/>
        <v>13.865608017524034</v>
      </c>
    </row>
    <row r="10641" spans="2:14" x14ac:dyDescent="0.2">
      <c r="B10641" s="6" t="s">
        <v>10632</v>
      </c>
      <c r="C10641" s="7">
        <v>1.0512423771636901</v>
      </c>
      <c r="D10641" s="7">
        <v>0.95614206867762996</v>
      </c>
      <c r="E10641" s="7">
        <v>1.05547751264358</v>
      </c>
      <c r="F10641" s="7">
        <v>0.32245913958552103</v>
      </c>
      <c r="G10641" s="7">
        <v>0.381465429230255</v>
      </c>
      <c r="H10641" s="7">
        <v>0.36239859781459299</v>
      </c>
      <c r="I10641" s="7">
        <v>0.29422890780411298</v>
      </c>
      <c r="J10641" s="7">
        <v>0.12564583549650299</v>
      </c>
      <c r="K10641" s="7">
        <v>0.30615895812294103</v>
      </c>
      <c r="L10641" s="11">
        <f t="shared" si="498"/>
        <v>1.0209539861616335</v>
      </c>
      <c r="M10641" s="11">
        <f t="shared" si="499"/>
        <v>0.35544105554345634</v>
      </c>
      <c r="N10641" s="11">
        <f t="shared" si="500"/>
        <v>0.24201123380785231</v>
      </c>
    </row>
    <row r="10642" spans="2:14" x14ac:dyDescent="0.2">
      <c r="B10642" s="6" t="s">
        <v>10633</v>
      </c>
      <c r="C10642" s="7">
        <v>0.48875976966023899</v>
      </c>
      <c r="D10642" s="7">
        <v>0.46571304685470999</v>
      </c>
      <c r="E10642" s="7">
        <v>0.41661876516301199</v>
      </c>
      <c r="F10642" s="7">
        <v>0.36715753772132398</v>
      </c>
      <c r="G10642" s="7">
        <v>0.29643917720280799</v>
      </c>
      <c r="H10642" s="7">
        <v>0.24981042644950399</v>
      </c>
      <c r="I10642" s="7">
        <v>0.31491326239774098</v>
      </c>
      <c r="J10642" s="7">
        <v>0.367193789232241</v>
      </c>
      <c r="K10642" s="7">
        <v>0.185918863990407</v>
      </c>
      <c r="L10642" s="11">
        <f t="shared" si="498"/>
        <v>0.45703052722598697</v>
      </c>
      <c r="M10642" s="11">
        <f t="shared" si="499"/>
        <v>0.30446904712454531</v>
      </c>
      <c r="N10642" s="11">
        <f t="shared" si="500"/>
        <v>0.289341971873463</v>
      </c>
    </row>
    <row r="10643" spans="2:14" x14ac:dyDescent="0.2">
      <c r="B10643" s="6" t="s">
        <v>10634</v>
      </c>
      <c r="C10643" s="7">
        <v>0.79490206202470304</v>
      </c>
      <c r="D10643" s="7">
        <v>1.1172544069371</v>
      </c>
      <c r="E10643" s="7">
        <v>0.52086818722107997</v>
      </c>
      <c r="F10643" s="7">
        <v>1.65119324691434</v>
      </c>
      <c r="G10643" s="7">
        <v>1.43995753193081</v>
      </c>
      <c r="H10643" s="7">
        <v>0.75855099698726602</v>
      </c>
      <c r="I10643" s="7">
        <v>1.14285812526013</v>
      </c>
      <c r="J10643" s="7">
        <v>0.84590200319975595</v>
      </c>
      <c r="K10643" s="7">
        <v>1.22656289469332</v>
      </c>
      <c r="L10643" s="11">
        <f t="shared" si="498"/>
        <v>0.81100821872762774</v>
      </c>
      <c r="M10643" s="11">
        <f t="shared" si="499"/>
        <v>1.283233925277472</v>
      </c>
      <c r="N10643" s="11">
        <f t="shared" si="500"/>
        <v>1.0717743410510687</v>
      </c>
    </row>
    <row r="10644" spans="2:14" x14ac:dyDescent="0.2">
      <c r="B10644" s="6" t="s">
        <v>10635</v>
      </c>
      <c r="C10644" s="7">
        <v>42.1540109638266</v>
      </c>
      <c r="D10644" s="7">
        <v>29.526910600941701</v>
      </c>
      <c r="E10644" s="7">
        <v>3.0203414643076498</v>
      </c>
      <c r="F10644" s="7">
        <v>31.866524971760899</v>
      </c>
      <c r="G10644" s="7">
        <v>16.076115149975799</v>
      </c>
      <c r="H10644" s="7">
        <v>8.3924479263659606</v>
      </c>
      <c r="I10644" s="7">
        <v>6.8198907629066197</v>
      </c>
      <c r="J10644" s="7">
        <v>4.4044455682058201</v>
      </c>
      <c r="K10644" s="7">
        <v>3.2174043234512801</v>
      </c>
      <c r="L10644" s="11">
        <f t="shared" si="498"/>
        <v>24.900421009691982</v>
      </c>
      <c r="M10644" s="11">
        <f t="shared" si="499"/>
        <v>18.778362682700887</v>
      </c>
      <c r="N10644" s="11">
        <f t="shared" si="500"/>
        <v>4.8139135515212397</v>
      </c>
    </row>
    <row r="10645" spans="2:14" x14ac:dyDescent="0.2">
      <c r="B10645" s="6" t="s">
        <v>10636</v>
      </c>
      <c r="C10645" s="7">
        <v>33.004968078063698</v>
      </c>
      <c r="D10645" s="7">
        <v>28.2177377358183</v>
      </c>
      <c r="E10645" s="7">
        <v>14.5070153422643</v>
      </c>
      <c r="F10645" s="7">
        <v>10.407826783967501</v>
      </c>
      <c r="G10645" s="7">
        <v>11.449591238081</v>
      </c>
      <c r="H10645" s="7">
        <v>8.3096149074277204</v>
      </c>
      <c r="I10645" s="7">
        <v>10.3054620571359</v>
      </c>
      <c r="J10645" s="7">
        <v>11.735428717819101</v>
      </c>
      <c r="K10645" s="7">
        <v>6.4869441886664401</v>
      </c>
      <c r="L10645" s="11">
        <f t="shared" si="498"/>
        <v>25.243240385382098</v>
      </c>
      <c r="M10645" s="11">
        <f t="shared" si="499"/>
        <v>10.05567764315874</v>
      </c>
      <c r="N10645" s="11">
        <f t="shared" si="500"/>
        <v>9.5092783212071481</v>
      </c>
    </row>
    <row r="10646" spans="2:14" x14ac:dyDescent="0.2">
      <c r="B10646" s="6" t="s">
        <v>10637</v>
      </c>
      <c r="C10646" s="7">
        <v>0.75656734729956898</v>
      </c>
      <c r="D10646" s="7">
        <v>1.40492130741777</v>
      </c>
      <c r="E10646" s="7">
        <v>0.39499996993594499</v>
      </c>
      <c r="F10646" s="7">
        <v>1.5316634903416</v>
      </c>
      <c r="G10646" s="7">
        <v>0.93685543294503104</v>
      </c>
      <c r="H10646" s="7">
        <v>0.651330611503384</v>
      </c>
      <c r="I10646" s="7">
        <v>1.20699349449532</v>
      </c>
      <c r="J10646" s="7">
        <v>0.664630353726964</v>
      </c>
      <c r="K10646" s="7">
        <v>0.94745842259831203</v>
      </c>
      <c r="L10646" s="11">
        <f t="shared" si="498"/>
        <v>0.85216287488442788</v>
      </c>
      <c r="M10646" s="11">
        <f t="shared" si="499"/>
        <v>1.0399498449300051</v>
      </c>
      <c r="N10646" s="11">
        <f t="shared" si="500"/>
        <v>0.93969409027353201</v>
      </c>
    </row>
    <row r="10647" spans="2:14" x14ac:dyDescent="0.2">
      <c r="B10647" s="6" t="s">
        <v>10638</v>
      </c>
      <c r="C10647" s="7">
        <v>0.71551483908532898</v>
      </c>
      <c r="D10647" s="7">
        <v>0.87354610382186304</v>
      </c>
      <c r="E10647" s="7">
        <v>2.3421301175948601</v>
      </c>
      <c r="F10647" s="7">
        <v>1.19886764590868</v>
      </c>
      <c r="G10647" s="7">
        <v>1.29568547692348</v>
      </c>
      <c r="H10647" s="7">
        <v>1.7883534497693701</v>
      </c>
      <c r="I10647" s="7">
        <v>1.43155878776752</v>
      </c>
      <c r="J10647" s="7">
        <v>1.4354360150976699</v>
      </c>
      <c r="K10647" s="7">
        <v>2.2675680055296401</v>
      </c>
      <c r="L10647" s="11">
        <f t="shared" si="498"/>
        <v>1.3103970201673507</v>
      </c>
      <c r="M10647" s="11">
        <f t="shared" si="499"/>
        <v>1.4276355242005101</v>
      </c>
      <c r="N10647" s="11">
        <f t="shared" si="500"/>
        <v>1.7115209361316099</v>
      </c>
    </row>
    <row r="10648" spans="2:14" x14ac:dyDescent="0.2">
      <c r="B10648" s="6" t="s">
        <v>10639</v>
      </c>
      <c r="C10648" s="7">
        <v>0.247682993574565</v>
      </c>
      <c r="D10648" s="7">
        <v>0.42455942587769702</v>
      </c>
      <c r="E10648" s="7">
        <v>0.280562991017069</v>
      </c>
      <c r="F10648" s="7">
        <v>0.58441945771094606</v>
      </c>
      <c r="G10648" s="7">
        <v>0.55170643951687504</v>
      </c>
      <c r="H10648" s="7">
        <v>0.32307707973413102</v>
      </c>
      <c r="I10648" s="7">
        <v>0.30288910468117902</v>
      </c>
      <c r="J10648" s="7">
        <v>0.170029719477133</v>
      </c>
      <c r="K10648" s="7">
        <v>0.19975582302748601</v>
      </c>
      <c r="L10648" s="11">
        <f t="shared" si="498"/>
        <v>0.31760180348977701</v>
      </c>
      <c r="M10648" s="11">
        <f t="shared" si="499"/>
        <v>0.4864009923206507</v>
      </c>
      <c r="N10648" s="11">
        <f t="shared" si="500"/>
        <v>0.22422488239526603</v>
      </c>
    </row>
    <row r="10649" spans="2:14" x14ac:dyDescent="0.2">
      <c r="B10649" s="6" t="s">
        <v>10640</v>
      </c>
      <c r="C10649" s="7">
        <v>1.73123848748912</v>
      </c>
      <c r="D10649" s="7">
        <v>1.8032190651856601</v>
      </c>
      <c r="E10649" s="7">
        <v>1.0063339117342101</v>
      </c>
      <c r="F10649" s="7">
        <v>3.0409132015677902</v>
      </c>
      <c r="G10649" s="7">
        <v>2.6975278758235199</v>
      </c>
      <c r="H10649" s="7">
        <v>1.7364547637432</v>
      </c>
      <c r="I10649" s="7">
        <v>1.36184297384465</v>
      </c>
      <c r="J10649" s="7">
        <v>1.34552349653619</v>
      </c>
      <c r="K10649" s="7">
        <v>0.99247370981257399</v>
      </c>
      <c r="L10649" s="11">
        <f t="shared" si="498"/>
        <v>1.5135971548029967</v>
      </c>
      <c r="M10649" s="11">
        <f t="shared" si="499"/>
        <v>2.4916319470448367</v>
      </c>
      <c r="N10649" s="11">
        <f t="shared" si="500"/>
        <v>1.2332800600644713</v>
      </c>
    </row>
    <row r="10650" spans="2:14" x14ac:dyDescent="0.2">
      <c r="B10650" s="6" t="s">
        <v>10641</v>
      </c>
      <c r="C10650" s="7">
        <v>1.8467171955872001E-2</v>
      </c>
      <c r="D10650" s="7">
        <v>9.7979846402526702E-2</v>
      </c>
      <c r="E10650" s="7">
        <v>1.6982538423010499E-3</v>
      </c>
      <c r="F10650" s="7">
        <v>9.06342211284899E-2</v>
      </c>
      <c r="G10650" s="7">
        <v>2.8145049025186501E-2</v>
      </c>
      <c r="H10650" s="7">
        <v>1.4453119853757799E-2</v>
      </c>
      <c r="I10650" s="7">
        <v>6.2024620995211797E-2</v>
      </c>
      <c r="J10650" s="7">
        <v>0.27810972598450501</v>
      </c>
      <c r="K10650" s="7">
        <v>2.15131743099682E-2</v>
      </c>
      <c r="L10650" s="11">
        <f t="shared" si="498"/>
        <v>3.9381757400233246E-2</v>
      </c>
      <c r="M10650" s="11">
        <f t="shared" si="499"/>
        <v>4.4410796669144735E-2</v>
      </c>
      <c r="N10650" s="11">
        <f t="shared" si="500"/>
        <v>0.12054917376322832</v>
      </c>
    </row>
    <row r="10651" spans="2:14" x14ac:dyDescent="0.2">
      <c r="B10651" s="6" t="s">
        <v>10642</v>
      </c>
      <c r="C10651" s="7">
        <v>2.70162201435555</v>
      </c>
      <c r="D10651" s="7">
        <v>5.3806831341557801</v>
      </c>
      <c r="E10651" s="7">
        <v>9.8985604551773498</v>
      </c>
      <c r="F10651" s="7">
        <v>5.0486846764418098</v>
      </c>
      <c r="G10651" s="7">
        <v>4.0540847212875004</v>
      </c>
      <c r="H10651" s="7">
        <v>7.2702604338835197</v>
      </c>
      <c r="I10651" s="7">
        <v>5.1650755695115098</v>
      </c>
      <c r="J10651" s="7">
        <v>6.2593179684677498</v>
      </c>
      <c r="K10651" s="7">
        <v>10.9184723612694</v>
      </c>
      <c r="L10651" s="11">
        <f t="shared" si="498"/>
        <v>5.993621867896227</v>
      </c>
      <c r="M10651" s="11">
        <f t="shared" si="499"/>
        <v>5.4576766105376109</v>
      </c>
      <c r="N10651" s="11">
        <f t="shared" si="500"/>
        <v>7.4476219664162189</v>
      </c>
    </row>
    <row r="10652" spans="2:14" x14ac:dyDescent="0.2">
      <c r="B10652" s="6" t="s">
        <v>10643</v>
      </c>
      <c r="C10652" s="7">
        <v>0.28404330720662302</v>
      </c>
      <c r="D10652" s="7">
        <v>0.32459034750197402</v>
      </c>
      <c r="E10652" s="7">
        <v>0.61425028261151804</v>
      </c>
      <c r="F10652" s="7">
        <v>1.2331924652147099</v>
      </c>
      <c r="G10652" s="7">
        <v>0.84914724544968001</v>
      </c>
      <c r="H10652" s="7">
        <v>0.82081192374643996</v>
      </c>
      <c r="I10652" s="7">
        <v>0.96867672677667105</v>
      </c>
      <c r="J10652" s="7">
        <v>1.2065030463745801</v>
      </c>
      <c r="K10652" s="7">
        <v>0.86541462122832602</v>
      </c>
      <c r="L10652" s="11">
        <f t="shared" si="498"/>
        <v>0.40762797910670506</v>
      </c>
      <c r="M10652" s="11">
        <f t="shared" si="499"/>
        <v>0.96771721147027667</v>
      </c>
      <c r="N10652" s="11">
        <f t="shared" si="500"/>
        <v>1.0135314647931923</v>
      </c>
    </row>
    <row r="10653" spans="2:14" x14ac:dyDescent="0.2">
      <c r="B10653" s="6" t="s">
        <v>10644</v>
      </c>
      <c r="C10653" s="7">
        <v>0.26226954991324702</v>
      </c>
      <c r="D10653" s="7">
        <v>0.302500711485364</v>
      </c>
      <c r="E10653" s="7">
        <v>8.24325351903058E-2</v>
      </c>
      <c r="F10653" s="7">
        <v>0.40574189698459601</v>
      </c>
      <c r="G10653" s="7">
        <v>0.28675143208303999</v>
      </c>
      <c r="H10653" s="7">
        <v>0.13386668379689001</v>
      </c>
      <c r="I10653" s="7">
        <v>0.19149338021597201</v>
      </c>
      <c r="J10653" s="7">
        <v>0.16218557888218299</v>
      </c>
      <c r="K10653" s="7">
        <v>7.9703132111538497E-2</v>
      </c>
      <c r="L10653" s="11">
        <f t="shared" si="498"/>
        <v>0.21573426552963892</v>
      </c>
      <c r="M10653" s="11">
        <f t="shared" si="499"/>
        <v>0.2754533376215087</v>
      </c>
      <c r="N10653" s="11">
        <f t="shared" si="500"/>
        <v>0.14446069706989784</v>
      </c>
    </row>
    <row r="10654" spans="2:14" x14ac:dyDescent="0.2">
      <c r="B10654" s="6" t="s">
        <v>10645</v>
      </c>
      <c r="C10654" s="7">
        <v>37.087505380228599</v>
      </c>
      <c r="D10654" s="7">
        <v>27.7770790734812</v>
      </c>
      <c r="E10654" s="7">
        <v>8.81260140074696</v>
      </c>
      <c r="F10654" s="7">
        <v>19.0811449551639</v>
      </c>
      <c r="G10654" s="7">
        <v>13.898210337256501</v>
      </c>
      <c r="H10654" s="7">
        <v>9.5585432832895005</v>
      </c>
      <c r="I10654" s="7">
        <v>8.8192709628375692</v>
      </c>
      <c r="J10654" s="7">
        <v>9.1623062571395799</v>
      </c>
      <c r="K10654" s="7">
        <v>4.3631603670532701</v>
      </c>
      <c r="L10654" s="11">
        <f t="shared" si="498"/>
        <v>24.559061951485585</v>
      </c>
      <c r="M10654" s="11">
        <f t="shared" si="499"/>
        <v>14.179299525236635</v>
      </c>
      <c r="N10654" s="11">
        <f t="shared" si="500"/>
        <v>7.4482458623434722</v>
      </c>
    </row>
    <row r="10655" spans="2:14" x14ac:dyDescent="0.2">
      <c r="B10655" s="6" t="s">
        <v>10646</v>
      </c>
      <c r="C10655" s="7">
        <v>12.5022754141254</v>
      </c>
      <c r="D10655" s="7">
        <v>0.891031647956113</v>
      </c>
      <c r="E10655" s="7">
        <v>0.20341170339615899</v>
      </c>
      <c r="F10655" s="7">
        <v>33.296288018475202</v>
      </c>
      <c r="G10655" s="7">
        <v>2.4782645833542101</v>
      </c>
      <c r="H10655" s="7">
        <v>7.9175207516145596</v>
      </c>
      <c r="I10655" s="7">
        <v>2.1398229746030402</v>
      </c>
      <c r="J10655" s="7">
        <v>0.73599258330014505</v>
      </c>
      <c r="K10655" s="7">
        <v>1.5216557172378999</v>
      </c>
      <c r="L10655" s="11">
        <f t="shared" si="498"/>
        <v>4.5322395884925575</v>
      </c>
      <c r="M10655" s="11">
        <f t="shared" si="499"/>
        <v>14.564024451147992</v>
      </c>
      <c r="N10655" s="11">
        <f t="shared" si="500"/>
        <v>1.4658237583803617</v>
      </c>
    </row>
    <row r="10656" spans="2:14" x14ac:dyDescent="0.2">
      <c r="B10656" s="6" t="s">
        <v>10647</v>
      </c>
      <c r="C10656" s="7">
        <v>1.7228915172583701</v>
      </c>
      <c r="D10656" s="7">
        <v>1.6066021640485599</v>
      </c>
      <c r="E10656" s="7">
        <v>1.13225401481607</v>
      </c>
      <c r="F10656" s="7">
        <v>1.17440326549253</v>
      </c>
      <c r="G10656" s="7">
        <v>0.95483175785334695</v>
      </c>
      <c r="H10656" s="7">
        <v>1.1168575940444201</v>
      </c>
      <c r="I10656" s="7">
        <v>1.0521047208347001</v>
      </c>
      <c r="J10656" s="7">
        <v>1.52881634122189</v>
      </c>
      <c r="K10656" s="7">
        <v>0.81093647037018202</v>
      </c>
      <c r="L10656" s="11">
        <f t="shared" si="498"/>
        <v>1.487249232041</v>
      </c>
      <c r="M10656" s="11">
        <f t="shared" si="499"/>
        <v>1.0820308724634324</v>
      </c>
      <c r="N10656" s="11">
        <f t="shared" si="500"/>
        <v>1.1306191774755907</v>
      </c>
    </row>
    <row r="10657" spans="2:14" x14ac:dyDescent="0.2">
      <c r="B10657" s="6" t="s">
        <v>10648</v>
      </c>
      <c r="C10657" s="7">
        <v>4.8012780771780097</v>
      </c>
      <c r="D10657" s="7">
        <v>3.7540292438732599</v>
      </c>
      <c r="E10657" s="7">
        <v>1.5984164251605799</v>
      </c>
      <c r="F10657" s="7">
        <v>4.6895423775786398</v>
      </c>
      <c r="G10657" s="7">
        <v>3.9234895211954899</v>
      </c>
      <c r="H10657" s="7">
        <v>2.0518829148623099</v>
      </c>
      <c r="I10657" s="7">
        <v>2.1854668249707498</v>
      </c>
      <c r="J10657" s="7">
        <v>2.6691803848243398</v>
      </c>
      <c r="K10657" s="7">
        <v>1.0303277721570401</v>
      </c>
      <c r="L10657" s="11">
        <f t="shared" si="498"/>
        <v>3.3845745820706163</v>
      </c>
      <c r="M10657" s="11">
        <f t="shared" si="499"/>
        <v>3.55497160454548</v>
      </c>
      <c r="N10657" s="11">
        <f t="shared" si="500"/>
        <v>1.9616583273173767</v>
      </c>
    </row>
    <row r="10658" spans="2:14" x14ac:dyDescent="0.2">
      <c r="B10658" s="6" t="s">
        <v>10649</v>
      </c>
      <c r="C10658" s="7">
        <v>2.7149349433497E-3</v>
      </c>
      <c r="D10658" s="7">
        <v>7.6481443577205797E-3</v>
      </c>
      <c r="E10658" s="7">
        <v>1.6982538423010499E-3</v>
      </c>
      <c r="F10658" s="7">
        <v>2.1817439803722E-3</v>
      </c>
      <c r="G10658" s="7">
        <v>2.3735859023931499E-3</v>
      </c>
      <c r="H10658" s="7">
        <v>1.4777035974679899E-3</v>
      </c>
      <c r="I10658" s="7">
        <v>4.8415390768774798E-3</v>
      </c>
      <c r="J10658" s="7">
        <v>2.4849184693979901E-3</v>
      </c>
      <c r="K10658" s="7">
        <v>2.23895757230568E-3</v>
      </c>
      <c r="L10658" s="11">
        <f t="shared" si="498"/>
        <v>4.0204443811237773E-3</v>
      </c>
      <c r="M10658" s="11">
        <f t="shared" si="499"/>
        <v>2.0110111600777796E-3</v>
      </c>
      <c r="N10658" s="11">
        <f t="shared" si="500"/>
        <v>3.1884717061937164E-3</v>
      </c>
    </row>
    <row r="10659" spans="2:14" x14ac:dyDescent="0.2">
      <c r="B10659" s="6" t="s">
        <v>10650</v>
      </c>
      <c r="C10659" s="7">
        <v>0.30464897576933497</v>
      </c>
      <c r="D10659" s="7">
        <v>0.116927628810315</v>
      </c>
      <c r="E10659" s="7">
        <v>1.5619216020781699E-2</v>
      </c>
      <c r="F10659" s="7">
        <v>1.0498025374489801</v>
      </c>
      <c r="G10659" s="7">
        <v>0.31118168964465698</v>
      </c>
      <c r="H10659" s="7">
        <v>0.147116394695576</v>
      </c>
      <c r="I10659" s="7">
        <v>0.34397167199159201</v>
      </c>
      <c r="J10659" s="7">
        <v>0.24403811241641199</v>
      </c>
      <c r="K10659" s="7">
        <v>0.20387770282658099</v>
      </c>
      <c r="L10659" s="11">
        <f t="shared" si="498"/>
        <v>0.14573194020014388</v>
      </c>
      <c r="M10659" s="11">
        <f t="shared" si="499"/>
        <v>0.50270020726307096</v>
      </c>
      <c r="N10659" s="11">
        <f t="shared" si="500"/>
        <v>0.26396249574486169</v>
      </c>
    </row>
    <row r="10660" spans="2:14" x14ac:dyDescent="0.2">
      <c r="B10660" s="6" t="s">
        <v>10651</v>
      </c>
      <c r="C10660" s="7">
        <v>11.297687537599799</v>
      </c>
      <c r="D10660" s="7">
        <v>9.4476964281589009</v>
      </c>
      <c r="E10660" s="7">
        <v>3.2452075972226702</v>
      </c>
      <c r="F10660" s="7">
        <v>43.742876587298198</v>
      </c>
      <c r="G10660" s="7">
        <v>28.991800657214402</v>
      </c>
      <c r="H10660" s="7">
        <v>13.2337297657968</v>
      </c>
      <c r="I10660" s="7">
        <v>16.8364738702682</v>
      </c>
      <c r="J10660" s="7">
        <v>21.564784230110099</v>
      </c>
      <c r="K10660" s="7">
        <v>15.4708819502879</v>
      </c>
      <c r="L10660" s="11">
        <f t="shared" si="498"/>
        <v>7.9968638543271231</v>
      </c>
      <c r="M10660" s="11">
        <f t="shared" si="499"/>
        <v>28.656135670103129</v>
      </c>
      <c r="N10660" s="11">
        <f t="shared" si="500"/>
        <v>17.957380016888735</v>
      </c>
    </row>
    <row r="10661" spans="2:14" x14ac:dyDescent="0.2">
      <c r="B10661" s="6" t="s">
        <v>10652</v>
      </c>
      <c r="C10661" s="7">
        <v>2.0394828210935598</v>
      </c>
      <c r="D10661" s="7">
        <v>2.1641452630520401</v>
      </c>
      <c r="E10661" s="7">
        <v>1.5592119791731001</v>
      </c>
      <c r="F10661" s="7">
        <v>3.6178872466973901</v>
      </c>
      <c r="G10661" s="7">
        <v>3.14574026722544</v>
      </c>
      <c r="H10661" s="7">
        <v>3.2115866303970102</v>
      </c>
      <c r="I10661" s="7">
        <v>2.7729686688331001</v>
      </c>
      <c r="J10661" s="7">
        <v>2.0147043020798399</v>
      </c>
      <c r="K10661" s="7">
        <v>3.6067547071322901</v>
      </c>
      <c r="L10661" s="11">
        <f t="shared" si="498"/>
        <v>1.9209466877729</v>
      </c>
      <c r="M10661" s="11">
        <f t="shared" si="499"/>
        <v>3.3250713814399471</v>
      </c>
      <c r="N10661" s="11">
        <f t="shared" si="500"/>
        <v>2.7981425593484097</v>
      </c>
    </row>
    <row r="10662" spans="2:14" x14ac:dyDescent="0.2">
      <c r="B10662" s="6" t="s">
        <v>10653</v>
      </c>
      <c r="C10662" s="7">
        <v>6.1295538340630804</v>
      </c>
      <c r="D10662" s="7">
        <v>4.19109948808451</v>
      </c>
      <c r="E10662" s="7">
        <v>0.780115936091478</v>
      </c>
      <c r="F10662" s="7">
        <v>7.5825320603241799</v>
      </c>
      <c r="G10662" s="7">
        <v>4.2761752181608799</v>
      </c>
      <c r="H10662" s="7">
        <v>3.57539645501853</v>
      </c>
      <c r="I10662" s="7">
        <v>3.5954721256573001</v>
      </c>
      <c r="J10662" s="7">
        <v>3.1239200154439701</v>
      </c>
      <c r="K10662" s="7">
        <v>1.7348571381198299</v>
      </c>
      <c r="L10662" s="11">
        <f t="shared" si="498"/>
        <v>3.700256419413023</v>
      </c>
      <c r="M10662" s="11">
        <f t="shared" si="499"/>
        <v>5.1447012445011966</v>
      </c>
      <c r="N10662" s="11">
        <f t="shared" si="500"/>
        <v>2.8180830930737</v>
      </c>
    </row>
    <row r="10663" spans="2:14" x14ac:dyDescent="0.2">
      <c r="B10663" s="6" t="s">
        <v>10654</v>
      </c>
      <c r="C10663" s="7">
        <v>2.0014247582454998</v>
      </c>
      <c r="D10663" s="7">
        <v>2.1773574088188998</v>
      </c>
      <c r="E10663" s="7">
        <v>1.30838580549238</v>
      </c>
      <c r="F10663" s="7">
        <v>2.1303184171544101</v>
      </c>
      <c r="G10663" s="7">
        <v>2.2468211682542001</v>
      </c>
      <c r="H10663" s="7">
        <v>2.05063947505935</v>
      </c>
      <c r="I10663" s="7">
        <v>3.3631552421079101</v>
      </c>
      <c r="J10663" s="7">
        <v>3.4440613599205601</v>
      </c>
      <c r="K10663" s="7">
        <v>2.6110336065984301</v>
      </c>
      <c r="L10663" s="11">
        <f t="shared" si="498"/>
        <v>1.8290559908522599</v>
      </c>
      <c r="M10663" s="11">
        <f t="shared" si="499"/>
        <v>2.1425930201559868</v>
      </c>
      <c r="N10663" s="11">
        <f t="shared" si="500"/>
        <v>3.1394167362089669</v>
      </c>
    </row>
    <row r="10664" spans="2:14" x14ac:dyDescent="0.2">
      <c r="B10664" s="6" t="s">
        <v>10655</v>
      </c>
      <c r="C10664" s="7">
        <v>3.3573491503810402</v>
      </c>
      <c r="D10664" s="7">
        <v>4.5757722798874001</v>
      </c>
      <c r="E10664" s="7">
        <v>1.92974855970184</v>
      </c>
      <c r="F10664" s="7">
        <v>1.85181634484811</v>
      </c>
      <c r="G10664" s="7">
        <v>1.4317640916397201</v>
      </c>
      <c r="H10664" s="7">
        <v>1.0004129806633499</v>
      </c>
      <c r="I10664" s="7">
        <v>2.3276423732681999</v>
      </c>
      <c r="J10664" s="7">
        <v>1.6621606785609999</v>
      </c>
      <c r="K10664" s="7">
        <v>1.54291701733798</v>
      </c>
      <c r="L10664" s="11">
        <f t="shared" si="498"/>
        <v>3.2876233299900934</v>
      </c>
      <c r="M10664" s="11">
        <f t="shared" si="499"/>
        <v>1.4279978057170599</v>
      </c>
      <c r="N10664" s="11">
        <f t="shared" si="500"/>
        <v>1.8442400230557265</v>
      </c>
    </row>
    <row r="10665" spans="2:14" x14ac:dyDescent="0.2">
      <c r="B10665" s="6" t="s">
        <v>10656</v>
      </c>
      <c r="C10665" s="7">
        <v>6.7567444333692297</v>
      </c>
      <c r="D10665" s="7">
        <v>6.5356880190767797</v>
      </c>
      <c r="E10665" s="7">
        <v>5.3902527005992997</v>
      </c>
      <c r="F10665" s="7">
        <v>3.3837886601463798</v>
      </c>
      <c r="G10665" s="7">
        <v>2.6094444212478298</v>
      </c>
      <c r="H10665" s="7">
        <v>2.1763901085666801</v>
      </c>
      <c r="I10665" s="7">
        <v>2.4854770641967301</v>
      </c>
      <c r="J10665" s="7">
        <v>1.4420977672450199</v>
      </c>
      <c r="K10665" s="7">
        <v>1.8473252050396001</v>
      </c>
      <c r="L10665" s="11">
        <f t="shared" si="498"/>
        <v>6.2275617176817697</v>
      </c>
      <c r="M10665" s="11">
        <f t="shared" si="499"/>
        <v>2.7232077299869633</v>
      </c>
      <c r="N10665" s="11">
        <f t="shared" si="500"/>
        <v>1.9249666788271167</v>
      </c>
    </row>
    <row r="10666" spans="2:14" x14ac:dyDescent="0.2">
      <c r="B10666" s="6" t="s">
        <v>10657</v>
      </c>
      <c r="C10666" s="7">
        <v>0.297425931232497</v>
      </c>
      <c r="D10666" s="7">
        <v>0.27552900693286603</v>
      </c>
      <c r="E10666" s="7">
        <v>0.14789006502208599</v>
      </c>
      <c r="F10666" s="7">
        <v>7.53032040774715E-2</v>
      </c>
      <c r="G10666" s="7">
        <v>9.3536959621881299E-2</v>
      </c>
      <c r="H10666" s="7">
        <v>5.5423091954878899E-2</v>
      </c>
      <c r="I10666" s="7">
        <v>8.2452788970449303E-2</v>
      </c>
      <c r="J10666" s="7">
        <v>4.73983043807139E-2</v>
      </c>
      <c r="K10666" s="7">
        <v>3.8498199930118299E-2</v>
      </c>
      <c r="L10666" s="11">
        <f t="shared" si="498"/>
        <v>0.24028166772914969</v>
      </c>
      <c r="M10666" s="11">
        <f t="shared" si="499"/>
        <v>7.4754418551410559E-2</v>
      </c>
      <c r="N10666" s="11">
        <f t="shared" si="500"/>
        <v>5.6116431093760501E-2</v>
      </c>
    </row>
    <row r="10667" spans="2:14" x14ac:dyDescent="0.2">
      <c r="B10667" s="6" t="s">
        <v>10658</v>
      </c>
      <c r="C10667" s="7">
        <v>22.989443385775999</v>
      </c>
      <c r="D10667" s="7">
        <v>25.251116373933598</v>
      </c>
      <c r="E10667" s="7">
        <v>49.789180299459296</v>
      </c>
      <c r="F10667" s="7">
        <v>5.7932908500375699</v>
      </c>
      <c r="G10667" s="7">
        <v>5.63794329918667</v>
      </c>
      <c r="H10667" s="7">
        <v>7.1801245751645402</v>
      </c>
      <c r="I10667" s="7">
        <v>7.4728389882027599</v>
      </c>
      <c r="J10667" s="7">
        <v>7.6756302765948003</v>
      </c>
      <c r="K10667" s="7">
        <v>5.9548947955481202</v>
      </c>
      <c r="L10667" s="11">
        <f t="shared" si="498"/>
        <v>32.676580019722962</v>
      </c>
      <c r="M10667" s="11">
        <f t="shared" si="499"/>
        <v>6.2037862414629261</v>
      </c>
      <c r="N10667" s="11">
        <f t="shared" si="500"/>
        <v>7.0344546867818929</v>
      </c>
    </row>
    <row r="10668" spans="2:14" x14ac:dyDescent="0.2">
      <c r="B10668" s="6" t="s">
        <v>10659</v>
      </c>
      <c r="C10668" s="7">
        <v>22.7405863068924</v>
      </c>
      <c r="D10668" s="7">
        <v>24.666149456837601</v>
      </c>
      <c r="E10668" s="7">
        <v>40.597014699114801</v>
      </c>
      <c r="F10668" s="7">
        <v>28.1672760624995</v>
      </c>
      <c r="G10668" s="7">
        <v>36.559006561880302</v>
      </c>
      <c r="H10668" s="7">
        <v>42.942352879448997</v>
      </c>
      <c r="I10668" s="7">
        <v>28.555591807095698</v>
      </c>
      <c r="J10668" s="7">
        <v>29.896100536329701</v>
      </c>
      <c r="K10668" s="7">
        <v>36.621030492629401</v>
      </c>
      <c r="L10668" s="11">
        <f t="shared" si="498"/>
        <v>29.334583487614935</v>
      </c>
      <c r="M10668" s="11">
        <f t="shared" si="499"/>
        <v>35.889545167942934</v>
      </c>
      <c r="N10668" s="11">
        <f t="shared" si="500"/>
        <v>31.690907612018265</v>
      </c>
    </row>
    <row r="10669" spans="2:14" x14ac:dyDescent="0.2">
      <c r="B10669" s="6" t="s">
        <v>10660</v>
      </c>
      <c r="C10669" s="7">
        <v>8.9167129918666603</v>
      </c>
      <c r="D10669" s="7">
        <v>8.0418923492145797</v>
      </c>
      <c r="E10669" s="7">
        <v>5.8911241732876602</v>
      </c>
      <c r="F10669" s="7">
        <v>2.3229798813238101</v>
      </c>
      <c r="G10669" s="7">
        <v>2.9489244467683</v>
      </c>
      <c r="H10669" s="7">
        <v>2.2986673650350098</v>
      </c>
      <c r="I10669" s="7">
        <v>4.1509560302436403</v>
      </c>
      <c r="J10669" s="7">
        <v>3.8276281301132999</v>
      </c>
      <c r="K10669" s="7">
        <v>2.5806924167916998</v>
      </c>
      <c r="L10669" s="11">
        <f t="shared" si="498"/>
        <v>7.6165765047896334</v>
      </c>
      <c r="M10669" s="11">
        <f t="shared" si="499"/>
        <v>2.52352389770904</v>
      </c>
      <c r="N10669" s="11">
        <f t="shared" si="500"/>
        <v>3.519758859049547</v>
      </c>
    </row>
    <row r="10670" spans="2:14" x14ac:dyDescent="0.2">
      <c r="B10670" s="6" t="s">
        <v>10661</v>
      </c>
      <c r="C10670" s="7">
        <v>35.156206016081001</v>
      </c>
      <c r="D10670" s="7">
        <v>37.487444740471098</v>
      </c>
      <c r="E10670" s="7">
        <v>17.9146024974469</v>
      </c>
      <c r="F10670" s="7">
        <v>41.027119829562999</v>
      </c>
      <c r="G10670" s="7">
        <v>42.738388463666297</v>
      </c>
      <c r="H10670" s="7">
        <v>37.331637855139398</v>
      </c>
      <c r="I10670" s="7">
        <v>55.125737312839497</v>
      </c>
      <c r="J10670" s="7">
        <v>91.431693953179604</v>
      </c>
      <c r="K10670" s="7">
        <v>41.034990332723197</v>
      </c>
      <c r="L10670" s="11">
        <f t="shared" si="498"/>
        <v>30.186084417999666</v>
      </c>
      <c r="M10670" s="11">
        <f t="shared" si="499"/>
        <v>40.365715382789567</v>
      </c>
      <c r="N10670" s="11">
        <f t="shared" si="500"/>
        <v>62.530807199580771</v>
      </c>
    </row>
    <row r="10671" spans="2:14" x14ac:dyDescent="0.2">
      <c r="B10671" s="6" t="s">
        <v>10662</v>
      </c>
      <c r="C10671" s="7">
        <v>1.23457796161739</v>
      </c>
      <c r="D10671" s="7">
        <v>2.0665434975313501</v>
      </c>
      <c r="E10671" s="7">
        <v>1.0195749197239301</v>
      </c>
      <c r="F10671" s="7">
        <v>1.23742813867569</v>
      </c>
      <c r="G10671" s="7">
        <v>1.49730486472586</v>
      </c>
      <c r="H10671" s="7">
        <v>0.85735746158918402</v>
      </c>
      <c r="I10671" s="7">
        <v>1.4950780408793001</v>
      </c>
      <c r="J10671" s="7">
        <v>1.38206050275795</v>
      </c>
      <c r="K10671" s="7">
        <v>0.95205520635449004</v>
      </c>
      <c r="L10671" s="11">
        <f t="shared" si="498"/>
        <v>1.4402321262908899</v>
      </c>
      <c r="M10671" s="11">
        <f t="shared" si="499"/>
        <v>1.1973634883302446</v>
      </c>
      <c r="N10671" s="11">
        <f t="shared" si="500"/>
        <v>1.2763979166639134</v>
      </c>
    </row>
    <row r="10672" spans="2:14" x14ac:dyDescent="0.2">
      <c r="B10672" s="6" t="s">
        <v>10663</v>
      </c>
      <c r="C10672" s="7">
        <v>0.92250168505260999</v>
      </c>
      <c r="D10672" s="7">
        <v>0.524765329796828</v>
      </c>
      <c r="E10672" s="7">
        <v>0.21388955527784001</v>
      </c>
      <c r="F10672" s="7">
        <v>0.60677908120480795</v>
      </c>
      <c r="G10672" s="7">
        <v>0.608760325560743</v>
      </c>
      <c r="H10672" s="7">
        <v>0.320055356810241</v>
      </c>
      <c r="I10672" s="7">
        <v>0.43440825378602999</v>
      </c>
      <c r="J10672" s="7">
        <v>0.19096331912521899</v>
      </c>
      <c r="K10672" s="7">
        <v>0.28805331979618198</v>
      </c>
      <c r="L10672" s="11">
        <f t="shared" si="498"/>
        <v>0.5537188567090926</v>
      </c>
      <c r="M10672" s="11">
        <f t="shared" si="499"/>
        <v>0.51186492119193072</v>
      </c>
      <c r="N10672" s="11">
        <f t="shared" si="500"/>
        <v>0.30447496423581033</v>
      </c>
    </row>
    <row r="10673" spans="2:14" x14ac:dyDescent="0.2">
      <c r="B10673" s="6" t="s">
        <v>10664</v>
      </c>
      <c r="C10673" s="7">
        <v>2.7149349433497E-3</v>
      </c>
      <c r="D10673" s="7">
        <v>1.7221579046787299E-3</v>
      </c>
      <c r="E10673" s="7">
        <v>1.6982538423010499E-3</v>
      </c>
      <c r="F10673" s="7">
        <v>5.0912186943235703E-2</v>
      </c>
      <c r="G10673" s="7">
        <v>3.1619977082726902E-2</v>
      </c>
      <c r="H10673" s="7">
        <v>6.4950296322562398E-2</v>
      </c>
      <c r="I10673" s="7">
        <v>1.09018533150968E-3</v>
      </c>
      <c r="J10673" s="7">
        <v>2.4849184693979901E-3</v>
      </c>
      <c r="K10673" s="7">
        <v>2.23895757230568E-3</v>
      </c>
      <c r="L10673" s="11">
        <f t="shared" si="498"/>
        <v>2.0451155634431599E-3</v>
      </c>
      <c r="M10673" s="11">
        <f t="shared" si="499"/>
        <v>4.9160820116175008E-2</v>
      </c>
      <c r="N10673" s="11">
        <f t="shared" si="500"/>
        <v>1.9380204577377832E-3</v>
      </c>
    </row>
    <row r="10674" spans="2:14" x14ac:dyDescent="0.2">
      <c r="B10674" s="6" t="s">
        <v>10665</v>
      </c>
      <c r="C10674" s="7">
        <v>1.37964562675407</v>
      </c>
      <c r="D10674" s="7">
        <v>1.89150858947628</v>
      </c>
      <c r="E10674" s="7">
        <v>0.41188360747302</v>
      </c>
      <c r="F10674" s="7">
        <v>3.93982268216523</v>
      </c>
      <c r="G10674" s="7">
        <v>4.0657639692638599</v>
      </c>
      <c r="H10674" s="7">
        <v>2.1213058547858101</v>
      </c>
      <c r="I10674" s="7">
        <v>3.0836897116353801</v>
      </c>
      <c r="J10674" s="7">
        <v>3.0338131778417101</v>
      </c>
      <c r="K10674" s="7">
        <v>2.41792112434984</v>
      </c>
      <c r="L10674" s="11">
        <f t="shared" si="498"/>
        <v>1.22767927456779</v>
      </c>
      <c r="M10674" s="11">
        <f t="shared" si="499"/>
        <v>3.3756308354049662</v>
      </c>
      <c r="N10674" s="11">
        <f t="shared" si="500"/>
        <v>2.8451413379423101</v>
      </c>
    </row>
    <row r="10675" spans="2:14" x14ac:dyDescent="0.2">
      <c r="B10675" s="6" t="s">
        <v>10666</v>
      </c>
      <c r="C10675" s="7">
        <v>8.0677191315070104E-2</v>
      </c>
      <c r="D10675" s="7">
        <v>8.5608547233182106E-2</v>
      </c>
      <c r="E10675" s="7">
        <v>0.81002215156172797</v>
      </c>
      <c r="F10675" s="7">
        <v>0.230972022976938</v>
      </c>
      <c r="G10675" s="7">
        <v>2.3735859023931499E-3</v>
      </c>
      <c r="H10675" s="7">
        <v>6.3141076409942001E-2</v>
      </c>
      <c r="I10675" s="7">
        <v>5.4193162074112802E-2</v>
      </c>
      <c r="J10675" s="7">
        <v>1.12497481233425E-2</v>
      </c>
      <c r="K10675" s="7">
        <v>3.1328068418688897E-2</v>
      </c>
      <c r="L10675" s="11">
        <f t="shared" si="498"/>
        <v>0.32543596336999342</v>
      </c>
      <c r="M10675" s="11">
        <f t="shared" si="499"/>
        <v>9.8828895096424382E-2</v>
      </c>
      <c r="N10675" s="11">
        <f t="shared" si="500"/>
        <v>3.2256992872048064E-2</v>
      </c>
    </row>
    <row r="10676" spans="2:14" x14ac:dyDescent="0.2">
      <c r="B10676" s="6" t="s">
        <v>10667</v>
      </c>
      <c r="C10676" s="7">
        <v>0.47167273432210799</v>
      </c>
      <c r="D10676" s="7">
        <v>0.43794057260228603</v>
      </c>
      <c r="E10676" s="7">
        <v>0.82875268028840099</v>
      </c>
      <c r="F10676" s="7">
        <v>0.32553307553400701</v>
      </c>
      <c r="G10676" s="7">
        <v>0.44928550318442001</v>
      </c>
      <c r="H10676" s="7">
        <v>0.380685157572274</v>
      </c>
      <c r="I10676" s="7">
        <v>0.18812136285343301</v>
      </c>
      <c r="J10676" s="7">
        <v>0.27130434769139999</v>
      </c>
      <c r="K10676" s="7">
        <v>0.78986474223182002</v>
      </c>
      <c r="L10676" s="11">
        <f t="shared" si="498"/>
        <v>0.57945532907093167</v>
      </c>
      <c r="M10676" s="11">
        <f t="shared" si="499"/>
        <v>0.38516791209690032</v>
      </c>
      <c r="N10676" s="11">
        <f t="shared" si="500"/>
        <v>0.41643015092555102</v>
      </c>
    </row>
    <row r="10677" spans="2:14" x14ac:dyDescent="0.2">
      <c r="B10677" s="6" t="s">
        <v>10668</v>
      </c>
      <c r="C10677" s="7">
        <v>6.9611778475085595E-2</v>
      </c>
      <c r="D10677" s="7">
        <v>5.5400074622364098E-2</v>
      </c>
      <c r="E10677" s="7">
        <v>8.3870667764153098E-2</v>
      </c>
      <c r="F10677" s="7">
        <v>2.1817439803722E-3</v>
      </c>
      <c r="G10677" s="7">
        <v>2.3735859023931499E-3</v>
      </c>
      <c r="H10677" s="7">
        <v>5.4480858246069103E-2</v>
      </c>
      <c r="I10677" s="7">
        <v>9.3520419629751494E-2</v>
      </c>
      <c r="J10677" s="7">
        <v>1.4560155630684701E-2</v>
      </c>
      <c r="K10677" s="7">
        <v>2.0273411759254598E-2</v>
      </c>
      <c r="L10677" s="11">
        <f t="shared" si="498"/>
        <v>6.9627506953867602E-2</v>
      </c>
      <c r="M10677" s="11">
        <f t="shared" si="499"/>
        <v>1.967872937627815E-2</v>
      </c>
      <c r="N10677" s="11">
        <f t="shared" si="500"/>
        <v>4.2784662339896938E-2</v>
      </c>
    </row>
    <row r="10678" spans="2:14" x14ac:dyDescent="0.2">
      <c r="B10678" s="6" t="s">
        <v>10669</v>
      </c>
      <c r="C10678" s="7">
        <v>14.3086878313754</v>
      </c>
      <c r="D10678" s="7">
        <v>14.043291189688</v>
      </c>
      <c r="E10678" s="7">
        <v>4.2459435200637197</v>
      </c>
      <c r="F10678" s="7">
        <v>13.473397281008699</v>
      </c>
      <c r="G10678" s="7">
        <v>9.8096518438514693</v>
      </c>
      <c r="H10678" s="7">
        <v>6.9423445456634401</v>
      </c>
      <c r="I10678" s="7">
        <v>3.0399328007527</v>
      </c>
      <c r="J10678" s="7">
        <v>2.37836100815215</v>
      </c>
      <c r="K10678" s="7">
        <v>1.9493062702519599</v>
      </c>
      <c r="L10678" s="11">
        <f t="shared" si="498"/>
        <v>10.865974180375707</v>
      </c>
      <c r="M10678" s="11">
        <f t="shared" si="499"/>
        <v>10.075131223507869</v>
      </c>
      <c r="N10678" s="11">
        <f t="shared" si="500"/>
        <v>2.4558666930522701</v>
      </c>
    </row>
    <row r="10679" spans="2:14" x14ac:dyDescent="0.2">
      <c r="B10679" s="6" t="s">
        <v>10670</v>
      </c>
      <c r="C10679" s="7">
        <v>4.36289206629709</v>
      </c>
      <c r="D10679" s="7">
        <v>4.7879273966378904</v>
      </c>
      <c r="E10679" s="7">
        <v>2.1153169400985701</v>
      </c>
      <c r="F10679" s="7">
        <v>2.7250245803098001</v>
      </c>
      <c r="G10679" s="7">
        <v>2.7828066448045599</v>
      </c>
      <c r="H10679" s="7">
        <v>2.0885884643043</v>
      </c>
      <c r="I10679" s="7">
        <v>5.2304062467355301</v>
      </c>
      <c r="J10679" s="7">
        <v>4.7298484612231597</v>
      </c>
      <c r="K10679" s="7">
        <v>2.74067146054163</v>
      </c>
      <c r="L10679" s="11">
        <f t="shared" si="498"/>
        <v>3.755378801011183</v>
      </c>
      <c r="M10679" s="11">
        <f t="shared" si="499"/>
        <v>2.5321398964728865</v>
      </c>
      <c r="N10679" s="11">
        <f t="shared" si="500"/>
        <v>4.2336420561667731</v>
      </c>
    </row>
    <row r="10680" spans="2:14" x14ac:dyDescent="0.2">
      <c r="B10680" s="6" t="s">
        <v>10671</v>
      </c>
      <c r="C10680" s="7">
        <v>0.57334416520132503</v>
      </c>
      <c r="D10680" s="7">
        <v>1.1630976911095701</v>
      </c>
      <c r="E10680" s="7">
        <v>0.93459119072069996</v>
      </c>
      <c r="F10680" s="7">
        <v>1.22073195796307</v>
      </c>
      <c r="G10680" s="7">
        <v>1.19506368470108</v>
      </c>
      <c r="H10680" s="7">
        <v>0.75226792829330902</v>
      </c>
      <c r="I10680" s="7">
        <v>0.80424533514347096</v>
      </c>
      <c r="J10680" s="7">
        <v>0.35271162007971002</v>
      </c>
      <c r="K10680" s="7">
        <v>0.825068247005174</v>
      </c>
      <c r="L10680" s="11">
        <f t="shared" si="498"/>
        <v>0.89034434901053172</v>
      </c>
      <c r="M10680" s="11">
        <f t="shared" si="499"/>
        <v>1.056021190319153</v>
      </c>
      <c r="N10680" s="11">
        <f t="shared" si="500"/>
        <v>0.6606750674094517</v>
      </c>
    </row>
    <row r="10681" spans="2:14" x14ac:dyDescent="0.2">
      <c r="B10681" s="6" t="s">
        <v>10672</v>
      </c>
      <c r="C10681" s="7">
        <v>2.7149349433497E-3</v>
      </c>
      <c r="D10681" s="7">
        <v>1.7221579046787299E-3</v>
      </c>
      <c r="E10681" s="7">
        <v>1.6982538423010499E-3</v>
      </c>
      <c r="F10681" s="7">
        <v>2.1817439803722E-3</v>
      </c>
      <c r="G10681" s="7">
        <v>2.3735859023931499E-3</v>
      </c>
      <c r="H10681" s="7">
        <v>1.4777035974679899E-3</v>
      </c>
      <c r="I10681" s="7">
        <v>1.09018533150968E-3</v>
      </c>
      <c r="J10681" s="7">
        <v>2.4849184693979901E-3</v>
      </c>
      <c r="K10681" s="7">
        <v>2.23895757230568E-3</v>
      </c>
      <c r="L10681" s="11">
        <f t="shared" si="498"/>
        <v>2.0451155634431599E-3</v>
      </c>
      <c r="M10681" s="11">
        <f t="shared" si="499"/>
        <v>2.0110111600777796E-3</v>
      </c>
      <c r="N10681" s="11">
        <f t="shared" si="500"/>
        <v>1.9380204577377832E-3</v>
      </c>
    </row>
    <row r="10682" spans="2:14" x14ac:dyDescent="0.2">
      <c r="B10682" s="6" t="s">
        <v>10673</v>
      </c>
      <c r="C10682" s="7">
        <v>0.279157664749211</v>
      </c>
      <c r="D10682" s="7">
        <v>0.148110523796355</v>
      </c>
      <c r="E10682" s="7">
        <v>9.6096790624828607E-2</v>
      </c>
      <c r="F10682" s="7">
        <v>2.1817439803722E-3</v>
      </c>
      <c r="G10682" s="7">
        <v>0.151947353987649</v>
      </c>
      <c r="H10682" s="7">
        <v>0.17166249370164899</v>
      </c>
      <c r="I10682" s="7">
        <v>0.29467135728953298</v>
      </c>
      <c r="J10682" s="7">
        <v>0.11677848586218</v>
      </c>
      <c r="K10682" s="7">
        <v>6.9686215348557304E-2</v>
      </c>
      <c r="L10682" s="11">
        <f t="shared" si="498"/>
        <v>0.17445499305679821</v>
      </c>
      <c r="M10682" s="11">
        <f t="shared" si="499"/>
        <v>0.1085971972232234</v>
      </c>
      <c r="N10682" s="11">
        <f t="shared" si="500"/>
        <v>0.16037868616675674</v>
      </c>
    </row>
    <row r="10683" spans="2:14" x14ac:dyDescent="0.2">
      <c r="B10683" s="6" t="s">
        <v>10674</v>
      </c>
      <c r="C10683" s="7">
        <v>5.1560651537634001</v>
      </c>
      <c r="D10683" s="7">
        <v>7.0272643526534102</v>
      </c>
      <c r="E10683" s="7">
        <v>4.4074358530237303</v>
      </c>
      <c r="F10683" s="7">
        <v>5.6878717697604904</v>
      </c>
      <c r="G10683" s="7">
        <v>5.46104999204079</v>
      </c>
      <c r="H10683" s="7">
        <v>3.1283102569579802</v>
      </c>
      <c r="I10683" s="7">
        <v>5.1952132316681796</v>
      </c>
      <c r="J10683" s="7">
        <v>4.7491558706396697</v>
      </c>
      <c r="K10683" s="7">
        <v>3.5267605618702298</v>
      </c>
      <c r="L10683" s="11">
        <f t="shared" si="498"/>
        <v>5.5302551198135141</v>
      </c>
      <c r="M10683" s="11">
        <f t="shared" si="499"/>
        <v>4.7590773395864199</v>
      </c>
      <c r="N10683" s="11">
        <f t="shared" si="500"/>
        <v>4.4903765547260264</v>
      </c>
    </row>
    <row r="10684" spans="2:14" x14ac:dyDescent="0.2">
      <c r="B10684" s="6" t="s">
        <v>10675</v>
      </c>
      <c r="C10684" s="7">
        <v>2.9057039233325199E-2</v>
      </c>
      <c r="D10684" s="7">
        <v>5.13885621432527E-2</v>
      </c>
      <c r="E10684" s="7">
        <v>2.3339280958230402E-2</v>
      </c>
      <c r="F10684" s="7">
        <v>0.190143686718276</v>
      </c>
      <c r="G10684" s="7">
        <v>0.28046929470946202</v>
      </c>
      <c r="H10684" s="7">
        <v>0.151607718329625</v>
      </c>
      <c r="I10684" s="7">
        <v>0.162653658249761</v>
      </c>
      <c r="J10684" s="7">
        <v>0.275519474258485</v>
      </c>
      <c r="K10684" s="7">
        <v>9.0265999428871896E-2</v>
      </c>
      <c r="L10684" s="11">
        <f t="shared" si="498"/>
        <v>3.4594960778269436E-2</v>
      </c>
      <c r="M10684" s="11">
        <f t="shared" si="499"/>
        <v>0.20740689991912098</v>
      </c>
      <c r="N10684" s="11">
        <f t="shared" si="500"/>
        <v>0.17614637731237262</v>
      </c>
    </row>
    <row r="10685" spans="2:14" x14ac:dyDescent="0.2">
      <c r="B10685" s="6" t="s">
        <v>10676</v>
      </c>
      <c r="C10685" s="7">
        <v>7.0744179212953</v>
      </c>
      <c r="D10685" s="7">
        <v>6.1020499576551801</v>
      </c>
      <c r="E10685" s="7">
        <v>3.6220731092392802</v>
      </c>
      <c r="F10685" s="7">
        <v>14.060675756125599</v>
      </c>
      <c r="G10685" s="7">
        <v>15.857481286558199</v>
      </c>
      <c r="H10685" s="7">
        <v>6.7994707134637498</v>
      </c>
      <c r="I10685" s="7">
        <v>3.2792183142445399</v>
      </c>
      <c r="J10685" s="7">
        <v>3.1497731246281702</v>
      </c>
      <c r="K10685" s="7">
        <v>2.16875862128783</v>
      </c>
      <c r="L10685" s="11">
        <f t="shared" si="498"/>
        <v>5.5995136627299198</v>
      </c>
      <c r="M10685" s="11">
        <f t="shared" si="499"/>
        <v>12.239209252049184</v>
      </c>
      <c r="N10685" s="11">
        <f t="shared" si="500"/>
        <v>2.8659166867201802</v>
      </c>
    </row>
    <row r="10686" spans="2:14" x14ac:dyDescent="0.2">
      <c r="B10686" s="6" t="s">
        <v>10677</v>
      </c>
      <c r="C10686" s="7">
        <v>3.22496008136484</v>
      </c>
      <c r="D10686" s="7">
        <v>3.4348294641004098</v>
      </c>
      <c r="E10686" s="7">
        <v>1.95844871545759</v>
      </c>
      <c r="F10686" s="7">
        <v>2.8221536447578202</v>
      </c>
      <c r="G10686" s="7">
        <v>2.5398885568926999</v>
      </c>
      <c r="H10686" s="7">
        <v>1.5463477492492199</v>
      </c>
      <c r="I10686" s="7">
        <v>1.06902941009184</v>
      </c>
      <c r="J10686" s="7">
        <v>0.79387188836739997</v>
      </c>
      <c r="K10686" s="7">
        <v>0.65763060175701604</v>
      </c>
      <c r="L10686" s="11">
        <f t="shared" si="498"/>
        <v>2.87274608697428</v>
      </c>
      <c r="M10686" s="11">
        <f t="shared" si="499"/>
        <v>2.3027966502999133</v>
      </c>
      <c r="N10686" s="11">
        <f t="shared" si="500"/>
        <v>0.84017730007208524</v>
      </c>
    </row>
    <row r="10687" spans="2:14" x14ac:dyDescent="0.2">
      <c r="B10687" s="6" t="s">
        <v>10678</v>
      </c>
      <c r="C10687" s="7">
        <v>4.5555587429403001E-2</v>
      </c>
      <c r="D10687" s="7">
        <v>7.7344242547162906E-2</v>
      </c>
      <c r="E10687" s="7">
        <v>3.65912936171644E-2</v>
      </c>
      <c r="F10687" s="7">
        <v>2.1817439803722E-3</v>
      </c>
      <c r="G10687" s="7">
        <v>4.8600563813714699E-2</v>
      </c>
      <c r="H10687" s="7">
        <v>2.85228454773182E-2</v>
      </c>
      <c r="I10687" s="7">
        <v>1.09018533150968E-3</v>
      </c>
      <c r="J10687" s="7">
        <v>2.4849184693979901E-3</v>
      </c>
      <c r="K10687" s="7">
        <v>1.0613918530716001E-2</v>
      </c>
      <c r="L10687" s="11">
        <f t="shared" si="498"/>
        <v>5.3163707864576769E-2</v>
      </c>
      <c r="M10687" s="11">
        <f t="shared" si="499"/>
        <v>2.6435051090468367E-2</v>
      </c>
      <c r="N10687" s="11">
        <f t="shared" si="500"/>
        <v>4.7296741105412234E-3</v>
      </c>
    </row>
    <row r="10688" spans="2:14" x14ac:dyDescent="0.2">
      <c r="B10688" s="6" t="s">
        <v>10679</v>
      </c>
      <c r="C10688" s="7">
        <v>20.3952988116888</v>
      </c>
      <c r="D10688" s="7">
        <v>12.2804088198319</v>
      </c>
      <c r="E10688" s="7">
        <v>1.86601081065666</v>
      </c>
      <c r="F10688" s="7">
        <v>21.981510831028402</v>
      </c>
      <c r="G10688" s="7">
        <v>10.849945275798699</v>
      </c>
      <c r="H10688" s="7">
        <v>7.3619961389147903</v>
      </c>
      <c r="I10688" s="7">
        <v>8.0994312535430009</v>
      </c>
      <c r="J10688" s="7">
        <v>6.1529504735787501</v>
      </c>
      <c r="K10688" s="7">
        <v>3.96818985735954</v>
      </c>
      <c r="L10688" s="11">
        <f t="shared" si="498"/>
        <v>11.513906147392454</v>
      </c>
      <c r="M10688" s="11">
        <f t="shared" si="499"/>
        <v>13.397817415247298</v>
      </c>
      <c r="N10688" s="11">
        <f t="shared" si="500"/>
        <v>6.0735238614937641</v>
      </c>
    </row>
    <row r="10689" spans="2:14" x14ac:dyDescent="0.2">
      <c r="B10689" s="6" t="s">
        <v>10680</v>
      </c>
      <c r="C10689" s="7">
        <v>3.5332908368698899</v>
      </c>
      <c r="D10689" s="7">
        <v>3.5298391665998698</v>
      </c>
      <c r="E10689" s="7">
        <v>1.5670493834344399</v>
      </c>
      <c r="F10689" s="7">
        <v>4.6992468434306698</v>
      </c>
      <c r="G10689" s="7">
        <v>3.43238648540762</v>
      </c>
      <c r="H10689" s="7">
        <v>2.2234897429556399</v>
      </c>
      <c r="I10689" s="7">
        <v>1.7332549740757499</v>
      </c>
      <c r="J10689" s="7">
        <v>1.3689938706495499</v>
      </c>
      <c r="K10689" s="7">
        <v>1.45581349208323</v>
      </c>
      <c r="L10689" s="11">
        <f t="shared" si="498"/>
        <v>2.8767264623013999</v>
      </c>
      <c r="M10689" s="11">
        <f t="shared" si="499"/>
        <v>3.4517076905979764</v>
      </c>
      <c r="N10689" s="11">
        <f t="shared" si="500"/>
        <v>1.51935411226951</v>
      </c>
    </row>
    <row r="10690" spans="2:14" x14ac:dyDescent="0.2">
      <c r="B10690" s="6" t="s">
        <v>10681</v>
      </c>
      <c r="C10690" s="7">
        <v>1.3327182025717199</v>
      </c>
      <c r="D10690" s="7">
        <v>1.2800767104435999</v>
      </c>
      <c r="E10690" s="7">
        <v>0.83053695628240498</v>
      </c>
      <c r="F10690" s="7">
        <v>1.24049447664743</v>
      </c>
      <c r="G10690" s="7">
        <v>1.1644037673574801</v>
      </c>
      <c r="H10690" s="7">
        <v>1.15093691788939</v>
      </c>
      <c r="I10690" s="7">
        <v>1.4045766681316001</v>
      </c>
      <c r="J10690" s="7">
        <v>2.7202577401568999</v>
      </c>
      <c r="K10690" s="7">
        <v>1.2714756531387701</v>
      </c>
      <c r="L10690" s="11">
        <f t="shared" si="498"/>
        <v>1.1477772897659084</v>
      </c>
      <c r="M10690" s="11">
        <f t="shared" si="499"/>
        <v>1.1852783872980999</v>
      </c>
      <c r="N10690" s="11">
        <f t="shared" si="500"/>
        <v>1.7987700204757566</v>
      </c>
    </row>
    <row r="10691" spans="2:14" x14ac:dyDescent="0.2">
      <c r="B10691" s="6" t="s">
        <v>10682</v>
      </c>
      <c r="C10691" s="7">
        <v>1.1989976421567501</v>
      </c>
      <c r="D10691" s="7">
        <v>1.2722858171920099</v>
      </c>
      <c r="E10691" s="7">
        <v>0.91053175284275301</v>
      </c>
      <c r="F10691" s="7">
        <v>2.2066904252741901</v>
      </c>
      <c r="G10691" s="7">
        <v>2.1761987470764699</v>
      </c>
      <c r="H10691" s="7">
        <v>1.4161033264211</v>
      </c>
      <c r="I10691" s="7">
        <v>0.84933174123731003</v>
      </c>
      <c r="J10691" s="7">
        <v>0.50157006911910496</v>
      </c>
      <c r="K10691" s="7">
        <v>0.67298535956056604</v>
      </c>
      <c r="L10691" s="11">
        <f t="shared" si="498"/>
        <v>1.127271737397171</v>
      </c>
      <c r="M10691" s="11">
        <f t="shared" si="499"/>
        <v>1.9329974995905868</v>
      </c>
      <c r="N10691" s="11">
        <f t="shared" si="500"/>
        <v>0.67462905663899375</v>
      </c>
    </row>
    <row r="10692" spans="2:14" x14ac:dyDescent="0.2">
      <c r="B10692" s="6" t="s">
        <v>10683</v>
      </c>
      <c r="C10692" s="7">
        <v>0.60970816739275702</v>
      </c>
      <c r="D10692" s="7">
        <v>0.548201289376121</v>
      </c>
      <c r="E10692" s="7">
        <v>0.112152274070746</v>
      </c>
      <c r="F10692" s="7">
        <v>0.46827006102738</v>
      </c>
      <c r="G10692" s="7">
        <v>0.27664125136326401</v>
      </c>
      <c r="H10692" s="7">
        <v>0.233126638754976</v>
      </c>
      <c r="I10692" s="7">
        <v>0.61277425426972298</v>
      </c>
      <c r="J10692" s="7">
        <v>0.77100853600126895</v>
      </c>
      <c r="K10692" s="7">
        <v>0.173502125028349</v>
      </c>
      <c r="L10692" s="11">
        <f t="shared" si="498"/>
        <v>0.42335391027987462</v>
      </c>
      <c r="M10692" s="11">
        <f t="shared" si="499"/>
        <v>0.32601265038187333</v>
      </c>
      <c r="N10692" s="11">
        <f t="shared" si="500"/>
        <v>0.51909497176644692</v>
      </c>
    </row>
    <row r="10693" spans="2:14" x14ac:dyDescent="0.2">
      <c r="B10693" s="6" t="s">
        <v>10684</v>
      </c>
      <c r="C10693" s="7">
        <v>2.7149349433497E-3</v>
      </c>
      <c r="D10693" s="7">
        <v>1.7221579046787299E-3</v>
      </c>
      <c r="E10693" s="7">
        <v>1.6982538423010499E-3</v>
      </c>
      <c r="F10693" s="7">
        <v>2.1817439803722E-3</v>
      </c>
      <c r="G10693" s="7">
        <v>2.3735859023931499E-3</v>
      </c>
      <c r="H10693" s="7">
        <v>1.4777035974679899E-3</v>
      </c>
      <c r="I10693" s="7">
        <v>1.09018533150968E-3</v>
      </c>
      <c r="J10693" s="7">
        <v>2.4849184693979901E-3</v>
      </c>
      <c r="K10693" s="7">
        <v>2.23895757230568E-3</v>
      </c>
      <c r="L10693" s="11">
        <f t="shared" si="498"/>
        <v>2.0451155634431599E-3</v>
      </c>
      <c r="M10693" s="11">
        <f t="shared" si="499"/>
        <v>2.0110111600777796E-3</v>
      </c>
      <c r="N10693" s="11">
        <f t="shared" si="500"/>
        <v>1.9380204577377832E-3</v>
      </c>
    </row>
    <row r="10694" spans="2:14" x14ac:dyDescent="0.2">
      <c r="B10694" s="6" t="s">
        <v>10685</v>
      </c>
      <c r="C10694" s="7">
        <v>2.7149349433497E-3</v>
      </c>
      <c r="D10694" s="7">
        <v>1.7221579046787299E-3</v>
      </c>
      <c r="E10694" s="7">
        <v>1.6982538423010499E-3</v>
      </c>
      <c r="F10694" s="7">
        <v>2.1817439803722E-3</v>
      </c>
      <c r="G10694" s="7">
        <v>2.3735859023931499E-3</v>
      </c>
      <c r="H10694" s="7">
        <v>1.9993384023281598E-2</v>
      </c>
      <c r="I10694" s="7">
        <v>1.09018533150968E-3</v>
      </c>
      <c r="J10694" s="7">
        <v>2.4849184693979901E-3</v>
      </c>
      <c r="K10694" s="7">
        <v>2.9759744601243299E-2</v>
      </c>
      <c r="L10694" s="11">
        <f t="shared" si="498"/>
        <v>2.0451155634431599E-3</v>
      </c>
      <c r="M10694" s="11">
        <f t="shared" si="499"/>
        <v>8.182904635348983E-3</v>
      </c>
      <c r="N10694" s="11">
        <f t="shared" si="500"/>
        <v>1.1111616134050324E-2</v>
      </c>
    </row>
    <row r="10695" spans="2:14" x14ac:dyDescent="0.2">
      <c r="B10695" s="6" t="s">
        <v>10686</v>
      </c>
      <c r="C10695" s="7">
        <v>5.3544316789081803</v>
      </c>
      <c r="D10695" s="7">
        <v>3.21735885725696</v>
      </c>
      <c r="E10695" s="7">
        <v>0.43526193400657698</v>
      </c>
      <c r="F10695" s="7">
        <v>10.3532060057812</v>
      </c>
      <c r="G10695" s="7">
        <v>7.0199677542294099</v>
      </c>
      <c r="H10695" s="7">
        <v>5.9173071358333296</v>
      </c>
      <c r="I10695" s="7">
        <v>13.026207353122601</v>
      </c>
      <c r="J10695" s="7">
        <v>10.470810455037499</v>
      </c>
      <c r="K10695" s="7">
        <v>6.2676601922320101</v>
      </c>
      <c r="L10695" s="11">
        <f t="shared" si="498"/>
        <v>3.0023508233905729</v>
      </c>
      <c r="M10695" s="11">
        <f t="shared" si="499"/>
        <v>7.7634936319479797</v>
      </c>
      <c r="N10695" s="11">
        <f t="shared" si="500"/>
        <v>9.9215593334640371</v>
      </c>
    </row>
    <row r="10696" spans="2:14" x14ac:dyDescent="0.2">
      <c r="B10696" s="6" t="s">
        <v>10687</v>
      </c>
      <c r="C10696" s="7">
        <v>2.2656512282599501</v>
      </c>
      <c r="D10696" s="7">
        <v>1.96702208939241</v>
      </c>
      <c r="E10696" s="7">
        <v>0.43723021999399803</v>
      </c>
      <c r="F10696" s="7">
        <v>3.2672527519480399</v>
      </c>
      <c r="G10696" s="7">
        <v>2.0404001356727002</v>
      </c>
      <c r="H10696" s="7">
        <v>1.13990521529584</v>
      </c>
      <c r="I10696" s="7">
        <v>1.3736650763738301</v>
      </c>
      <c r="J10696" s="7">
        <v>1.2431885106065801</v>
      </c>
      <c r="K10696" s="7">
        <v>1.1140118092611799</v>
      </c>
      <c r="L10696" s="11">
        <f t="shared" si="498"/>
        <v>1.5566345125487857</v>
      </c>
      <c r="M10696" s="11">
        <f t="shared" si="499"/>
        <v>2.1491860343055271</v>
      </c>
      <c r="N10696" s="11">
        <f t="shared" si="500"/>
        <v>1.2436217987471967</v>
      </c>
    </row>
    <row r="10697" spans="2:14" x14ac:dyDescent="0.2">
      <c r="B10697" s="6" t="s">
        <v>10688</v>
      </c>
      <c r="C10697" s="7">
        <v>8.7364710365581502</v>
      </c>
      <c r="D10697" s="7">
        <v>6.3873684995634896</v>
      </c>
      <c r="E10697" s="7">
        <v>1.35958399268132</v>
      </c>
      <c r="F10697" s="7">
        <v>14.8251222983591</v>
      </c>
      <c r="G10697" s="7">
        <v>9.2297257327150302</v>
      </c>
      <c r="H10697" s="7">
        <v>8.8036135377027698</v>
      </c>
      <c r="I10697" s="7">
        <v>13.7882741073036</v>
      </c>
      <c r="J10697" s="7">
        <v>10.292688201491</v>
      </c>
      <c r="K10697" s="7">
        <v>8.2567697301614604</v>
      </c>
      <c r="L10697" s="11">
        <f t="shared" si="498"/>
        <v>5.4944745096009866</v>
      </c>
      <c r="M10697" s="11">
        <f t="shared" si="499"/>
        <v>10.952820522925634</v>
      </c>
      <c r="N10697" s="11">
        <f t="shared" si="500"/>
        <v>10.779244012985354</v>
      </c>
    </row>
    <row r="10698" spans="2:14" x14ac:dyDescent="0.2">
      <c r="B10698" s="6" t="s">
        <v>10689</v>
      </c>
      <c r="C10698" s="7">
        <v>2.7149349433497E-3</v>
      </c>
      <c r="D10698" s="7">
        <v>1.7221579046787299E-3</v>
      </c>
      <c r="E10698" s="7">
        <v>1.6982538423010499E-3</v>
      </c>
      <c r="F10698" s="7">
        <v>0.18481737260237299</v>
      </c>
      <c r="G10698" s="7">
        <v>2.3735859023931499E-3</v>
      </c>
      <c r="H10698" s="7">
        <v>1.4777035974679899E-3</v>
      </c>
      <c r="I10698" s="7">
        <v>1.09018533150968E-3</v>
      </c>
      <c r="J10698" s="7">
        <v>2.4849184693979901E-3</v>
      </c>
      <c r="K10698" s="7">
        <v>2.23895757230568E-3</v>
      </c>
      <c r="L10698" s="11">
        <f t="shared" ref="L10698:L10761" si="501">AVERAGE(C10698:E10698)</f>
        <v>2.0451155634431599E-3</v>
      </c>
      <c r="M10698" s="11">
        <f t="shared" ref="M10698:M10761" si="502">AVERAGE(F10698:H10698)</f>
        <v>6.2889554034078046E-2</v>
      </c>
      <c r="N10698" s="11">
        <f t="shared" ref="N10698:N10761" si="503">AVERAGE(I10698:K10698)</f>
        <v>1.9380204577377832E-3</v>
      </c>
    </row>
    <row r="10699" spans="2:14" x14ac:dyDescent="0.2">
      <c r="B10699" s="6" t="s">
        <v>10690</v>
      </c>
      <c r="C10699" s="7">
        <v>2.3438836546916701E-2</v>
      </c>
      <c r="D10699" s="7">
        <v>9.9486098259483503E-3</v>
      </c>
      <c r="E10699" s="7">
        <v>1.1295966951962401E-2</v>
      </c>
      <c r="F10699" s="7">
        <v>5.7517217570292198E-2</v>
      </c>
      <c r="G10699" s="7">
        <v>2.50055094357628E-2</v>
      </c>
      <c r="H10699" s="7">
        <v>3.3019444795255398E-2</v>
      </c>
      <c r="I10699" s="7">
        <v>6.2978130354343301E-3</v>
      </c>
      <c r="J10699" s="7">
        <v>2.3532094049682501E-2</v>
      </c>
      <c r="K10699" s="7">
        <v>1.63829235183897E-2</v>
      </c>
      <c r="L10699" s="11">
        <f t="shared" si="501"/>
        <v>1.4894471108275818E-2</v>
      </c>
      <c r="M10699" s="11">
        <f t="shared" si="502"/>
        <v>3.8514057267103462E-2</v>
      </c>
      <c r="N10699" s="11">
        <f t="shared" si="503"/>
        <v>1.5404276867835512E-2</v>
      </c>
    </row>
    <row r="10700" spans="2:14" x14ac:dyDescent="0.2">
      <c r="B10700" s="6" t="s">
        <v>10691</v>
      </c>
      <c r="C10700" s="7">
        <v>116.69874947385701</v>
      </c>
      <c r="D10700" s="7">
        <v>121.64528355209301</v>
      </c>
      <c r="E10700" s="7">
        <v>63.114396377388303</v>
      </c>
      <c r="F10700" s="7">
        <v>86.313641025805694</v>
      </c>
      <c r="G10700" s="7">
        <v>84.093023892331999</v>
      </c>
      <c r="H10700" s="7">
        <v>72.765017092753197</v>
      </c>
      <c r="I10700" s="7">
        <v>92.905833692726802</v>
      </c>
      <c r="J10700" s="7">
        <v>87.620496740699394</v>
      </c>
      <c r="K10700" s="7">
        <v>68.352640930349395</v>
      </c>
      <c r="L10700" s="11">
        <f t="shared" si="501"/>
        <v>100.4861431344461</v>
      </c>
      <c r="M10700" s="11">
        <f t="shared" si="502"/>
        <v>81.057227336963635</v>
      </c>
      <c r="N10700" s="11">
        <f t="shared" si="503"/>
        <v>82.95965712125853</v>
      </c>
    </row>
    <row r="10701" spans="2:14" x14ac:dyDescent="0.2">
      <c r="B10701" s="6" t="s">
        <v>10692</v>
      </c>
      <c r="C10701" s="7">
        <v>115.88204817549401</v>
      </c>
      <c r="D10701" s="7">
        <v>108.01301876248699</v>
      </c>
      <c r="E10701" s="7">
        <v>50.524967113526401</v>
      </c>
      <c r="F10701" s="7">
        <v>94.383815607284902</v>
      </c>
      <c r="G10701" s="7">
        <v>84.901717349593</v>
      </c>
      <c r="H10701" s="7">
        <v>77.737502534527096</v>
      </c>
      <c r="I10701" s="7">
        <v>63.751578343098402</v>
      </c>
      <c r="J10701" s="7">
        <v>66.747614667800505</v>
      </c>
      <c r="K10701" s="7">
        <v>50.693834115715703</v>
      </c>
      <c r="L10701" s="11">
        <f t="shared" si="501"/>
        <v>91.473344683835805</v>
      </c>
      <c r="M10701" s="11">
        <f t="shared" si="502"/>
        <v>85.674345163801661</v>
      </c>
      <c r="N10701" s="11">
        <f t="shared" si="503"/>
        <v>60.397675708871539</v>
      </c>
    </row>
    <row r="10702" spans="2:14" x14ac:dyDescent="0.2">
      <c r="B10702" s="6" t="s">
        <v>10693</v>
      </c>
      <c r="C10702" s="7">
        <v>20.0144107491023</v>
      </c>
      <c r="D10702" s="7">
        <v>15.571199150570701</v>
      </c>
      <c r="E10702" s="7">
        <v>26.420926118722001</v>
      </c>
      <c r="F10702" s="7">
        <v>15.967531078747699</v>
      </c>
      <c r="G10702" s="7">
        <v>15.6619216996473</v>
      </c>
      <c r="H10702" s="7">
        <v>22.231710104986401</v>
      </c>
      <c r="I10702" s="7">
        <v>16.3380777316993</v>
      </c>
      <c r="J10702" s="7">
        <v>15.430963732553799</v>
      </c>
      <c r="K10702" s="7">
        <v>14.2716668669872</v>
      </c>
      <c r="L10702" s="11">
        <f t="shared" si="501"/>
        <v>20.668845339465001</v>
      </c>
      <c r="M10702" s="11">
        <f t="shared" si="502"/>
        <v>17.953720961127132</v>
      </c>
      <c r="N10702" s="11">
        <f t="shared" si="503"/>
        <v>15.346902777080098</v>
      </c>
    </row>
    <row r="10703" spans="2:14" x14ac:dyDescent="0.2">
      <c r="B10703" s="6" t="s">
        <v>10694</v>
      </c>
      <c r="C10703" s="7">
        <v>137.91250322479999</v>
      </c>
      <c r="D10703" s="7">
        <v>150.569971837987</v>
      </c>
      <c r="E10703" s="7">
        <v>156.76842768897799</v>
      </c>
      <c r="F10703" s="7">
        <v>263.87518634259902</v>
      </c>
      <c r="G10703" s="7">
        <v>317.32788325383399</v>
      </c>
      <c r="H10703" s="7">
        <v>311.11435035404998</v>
      </c>
      <c r="I10703" s="7">
        <v>504.86405999596298</v>
      </c>
      <c r="J10703" s="7">
        <v>513.30155040494105</v>
      </c>
      <c r="K10703" s="7">
        <v>625.54925878623396</v>
      </c>
      <c r="L10703" s="11">
        <f t="shared" si="501"/>
        <v>148.41696758392166</v>
      </c>
      <c r="M10703" s="11">
        <f t="shared" si="502"/>
        <v>297.43913998349433</v>
      </c>
      <c r="N10703" s="11">
        <f t="shared" si="503"/>
        <v>547.9049563957127</v>
      </c>
    </row>
    <row r="10704" spans="2:14" x14ac:dyDescent="0.2">
      <c r="B10704" s="6" t="s">
        <v>10695</v>
      </c>
      <c r="C10704" s="7">
        <v>2.7149349433497E-3</v>
      </c>
      <c r="D10704" s="7">
        <v>1.7221579046787299E-3</v>
      </c>
      <c r="E10704" s="7">
        <v>1.6982538423010499E-3</v>
      </c>
      <c r="F10704" s="7">
        <v>2.1817439803722E-3</v>
      </c>
      <c r="G10704" s="7">
        <v>2.3735859023931499E-3</v>
      </c>
      <c r="H10704" s="7">
        <v>1.4777035974679899E-3</v>
      </c>
      <c r="I10704" s="7">
        <v>1.09018533150968E-3</v>
      </c>
      <c r="J10704" s="7">
        <v>2.4849184693979901E-3</v>
      </c>
      <c r="K10704" s="7">
        <v>2.23895757230568E-3</v>
      </c>
      <c r="L10704" s="11">
        <f t="shared" si="501"/>
        <v>2.0451155634431599E-3</v>
      </c>
      <c r="M10704" s="11">
        <f t="shared" si="502"/>
        <v>2.0110111600777796E-3</v>
      </c>
      <c r="N10704" s="11">
        <f t="shared" si="503"/>
        <v>1.9380204577377832E-3</v>
      </c>
    </row>
    <row r="10705" spans="2:14" x14ac:dyDescent="0.2">
      <c r="B10705" s="6" t="s">
        <v>10696</v>
      </c>
      <c r="C10705" s="7">
        <v>27.1401060932272</v>
      </c>
      <c r="D10705" s="7">
        <v>29.522868768861901</v>
      </c>
      <c r="E10705" s="7">
        <v>24.743665225474899</v>
      </c>
      <c r="F10705" s="7">
        <v>48.309454166769001</v>
      </c>
      <c r="G10705" s="7">
        <v>38.368995045876503</v>
      </c>
      <c r="H10705" s="7">
        <v>31.320350225792001</v>
      </c>
      <c r="I10705" s="7">
        <v>34.1399469076214</v>
      </c>
      <c r="J10705" s="7">
        <v>48.814928989970198</v>
      </c>
      <c r="K10705" s="7">
        <v>36.246819020696698</v>
      </c>
      <c r="L10705" s="11">
        <f t="shared" si="501"/>
        <v>27.135546695854668</v>
      </c>
      <c r="M10705" s="11">
        <f t="shared" si="502"/>
        <v>39.332933146145834</v>
      </c>
      <c r="N10705" s="11">
        <f t="shared" si="503"/>
        <v>39.733898306096101</v>
      </c>
    </row>
    <row r="10706" spans="2:14" x14ac:dyDescent="0.2">
      <c r="B10706" s="6" t="s">
        <v>10697</v>
      </c>
      <c r="C10706" s="7">
        <v>1.4101339987460699</v>
      </c>
      <c r="D10706" s="7">
        <v>1.85225041433423</v>
      </c>
      <c r="E10706" s="7">
        <v>1.4240624653177301</v>
      </c>
      <c r="F10706" s="7">
        <v>2.5028870422399701</v>
      </c>
      <c r="G10706" s="7">
        <v>1.9143919009386801</v>
      </c>
      <c r="H10706" s="7">
        <v>1.56971928784015</v>
      </c>
      <c r="I10706" s="7">
        <v>1.2874931182492699</v>
      </c>
      <c r="J10706" s="7">
        <v>1.1740600306845099</v>
      </c>
      <c r="K10706" s="7">
        <v>0.98882389234188095</v>
      </c>
      <c r="L10706" s="11">
        <f t="shared" si="501"/>
        <v>1.5621489594660101</v>
      </c>
      <c r="M10706" s="11">
        <f t="shared" si="502"/>
        <v>1.9956660770062669</v>
      </c>
      <c r="N10706" s="11">
        <f t="shared" si="503"/>
        <v>1.1501256804252202</v>
      </c>
    </row>
    <row r="10707" spans="2:14" x14ac:dyDescent="0.2">
      <c r="B10707" s="6" t="s">
        <v>10698</v>
      </c>
      <c r="C10707" s="7">
        <v>19.451430979296799</v>
      </c>
      <c r="D10707" s="7">
        <v>15.0111932221423</v>
      </c>
      <c r="E10707" s="7">
        <v>4.0118621684055302</v>
      </c>
      <c r="F10707" s="7">
        <v>25.084257640774101</v>
      </c>
      <c r="G10707" s="7">
        <v>14.8225586416404</v>
      </c>
      <c r="H10707" s="7">
        <v>8.9349689029424297</v>
      </c>
      <c r="I10707" s="7">
        <v>13.3161474523035</v>
      </c>
      <c r="J10707" s="7">
        <v>12.9517317288756</v>
      </c>
      <c r="K10707" s="7">
        <v>8.8181593992928704</v>
      </c>
      <c r="L10707" s="11">
        <f t="shared" si="501"/>
        <v>12.824828789948208</v>
      </c>
      <c r="M10707" s="11">
        <f t="shared" si="502"/>
        <v>16.280595061785643</v>
      </c>
      <c r="N10707" s="11">
        <f t="shared" si="503"/>
        <v>11.695346193490657</v>
      </c>
    </row>
    <row r="10708" spans="2:14" x14ac:dyDescent="0.2">
      <c r="B10708" s="6" t="s">
        <v>10699</v>
      </c>
      <c r="C10708" s="7">
        <v>1.8358701048642199E-2</v>
      </c>
      <c r="D10708" s="7">
        <v>1.7221579046787299E-3</v>
      </c>
      <c r="E10708" s="7">
        <v>1.6982538423010499E-3</v>
      </c>
      <c r="F10708" s="7">
        <v>2.1817439803722E-3</v>
      </c>
      <c r="G10708" s="7">
        <v>1.39898665125193E-2</v>
      </c>
      <c r="H10708" s="7">
        <v>1.4777035974679899E-3</v>
      </c>
      <c r="I10708" s="7">
        <v>1.09018533150968E-3</v>
      </c>
      <c r="J10708" s="7">
        <v>2.4849184693979901E-3</v>
      </c>
      <c r="K10708" s="7">
        <v>2.23895757230568E-3</v>
      </c>
      <c r="L10708" s="11">
        <f t="shared" si="501"/>
        <v>7.2597042652073262E-3</v>
      </c>
      <c r="M10708" s="11">
        <f t="shared" si="502"/>
        <v>5.8831046967864967E-3</v>
      </c>
      <c r="N10708" s="11">
        <f t="shared" si="503"/>
        <v>1.9380204577377832E-3</v>
      </c>
    </row>
    <row r="10709" spans="2:14" x14ac:dyDescent="0.2">
      <c r="B10709" s="6" t="s">
        <v>10700</v>
      </c>
      <c r="C10709" s="7">
        <v>1.8022102991531701</v>
      </c>
      <c r="D10709" s="7">
        <v>1.84915073950387</v>
      </c>
      <c r="E10709" s="7">
        <v>0.86136794455707699</v>
      </c>
      <c r="F10709" s="7">
        <v>0.87718895931361995</v>
      </c>
      <c r="G10709" s="7">
        <v>1.4754859213168099</v>
      </c>
      <c r="H10709" s="7">
        <v>0.80432283503524804</v>
      </c>
      <c r="I10709" s="7">
        <v>0.70034471979106205</v>
      </c>
      <c r="J10709" s="7">
        <v>1.0093653564591301</v>
      </c>
      <c r="K10709" s="7">
        <v>0.62463555430372297</v>
      </c>
      <c r="L10709" s="11">
        <f t="shared" si="501"/>
        <v>1.5042429944047058</v>
      </c>
      <c r="M10709" s="11">
        <f t="shared" si="502"/>
        <v>1.0523325718885592</v>
      </c>
      <c r="N10709" s="11">
        <f t="shared" si="503"/>
        <v>0.77811521018463836</v>
      </c>
    </row>
    <row r="10710" spans="2:14" x14ac:dyDescent="0.2">
      <c r="B10710" s="6" t="s">
        <v>10701</v>
      </c>
      <c r="C10710" s="7">
        <v>361.25193403818099</v>
      </c>
      <c r="D10710" s="7">
        <v>319.71000421408303</v>
      </c>
      <c r="E10710" s="7">
        <v>366.09991438551498</v>
      </c>
      <c r="F10710" s="7">
        <v>533.20922010034303</v>
      </c>
      <c r="G10710" s="7">
        <v>504.16378454216698</v>
      </c>
      <c r="H10710" s="7">
        <v>533.01977548838295</v>
      </c>
      <c r="I10710" s="7">
        <v>327.42633514464001</v>
      </c>
      <c r="J10710" s="7">
        <v>454.33534115535502</v>
      </c>
      <c r="K10710" s="7">
        <v>381.34285083913198</v>
      </c>
      <c r="L10710" s="11">
        <f t="shared" si="501"/>
        <v>349.02061754592631</v>
      </c>
      <c r="M10710" s="11">
        <f t="shared" si="502"/>
        <v>523.46426004363104</v>
      </c>
      <c r="N10710" s="11">
        <f t="shared" si="503"/>
        <v>387.70150904637575</v>
      </c>
    </row>
    <row r="10711" spans="2:14" x14ac:dyDescent="0.2">
      <c r="B10711" s="6" t="s">
        <v>10702</v>
      </c>
      <c r="C10711" s="7">
        <v>1.21676646366184</v>
      </c>
      <c r="D10711" s="7">
        <v>2.07120495260232</v>
      </c>
      <c r="E10711" s="7">
        <v>1.14022388227189</v>
      </c>
      <c r="F10711" s="7">
        <v>1.21300453186107</v>
      </c>
      <c r="G10711" s="7">
        <v>1.4101342942758901</v>
      </c>
      <c r="H10711" s="7">
        <v>0.97212762552454801</v>
      </c>
      <c r="I10711" s="7">
        <v>1.2430327632621101</v>
      </c>
      <c r="J10711" s="7">
        <v>1.6966773406462099</v>
      </c>
      <c r="K10711" s="7">
        <v>1.1221571822754299</v>
      </c>
      <c r="L10711" s="11">
        <f t="shared" si="501"/>
        <v>1.4760650995120166</v>
      </c>
      <c r="M10711" s="11">
        <f t="shared" si="502"/>
        <v>1.1984221505538362</v>
      </c>
      <c r="N10711" s="11">
        <f t="shared" si="503"/>
        <v>1.3539557620612499</v>
      </c>
    </row>
    <row r="10712" spans="2:14" x14ac:dyDescent="0.2">
      <c r="B10712" s="6" t="s">
        <v>10703</v>
      </c>
      <c r="C10712" s="7">
        <v>50.697574923520399</v>
      </c>
      <c r="D10712" s="7">
        <v>48.671961787502802</v>
      </c>
      <c r="E10712" s="7">
        <v>15.924726057881401</v>
      </c>
      <c r="F10712" s="7">
        <v>54.613754853848597</v>
      </c>
      <c r="G10712" s="7">
        <v>39.3933762261195</v>
      </c>
      <c r="H10712" s="7">
        <v>24.348673867214199</v>
      </c>
      <c r="I10712" s="7">
        <v>37.7547382561375</v>
      </c>
      <c r="J10712" s="7">
        <v>33.308430217306203</v>
      </c>
      <c r="K10712" s="7">
        <v>21.631591200004799</v>
      </c>
      <c r="L10712" s="11">
        <f t="shared" si="501"/>
        <v>38.431420922968201</v>
      </c>
      <c r="M10712" s="11">
        <f t="shared" si="502"/>
        <v>39.4519349823941</v>
      </c>
      <c r="N10712" s="11">
        <f t="shared" si="503"/>
        <v>30.89825322448284</v>
      </c>
    </row>
    <row r="10713" spans="2:14" x14ac:dyDescent="0.2">
      <c r="B10713" s="6" t="s">
        <v>10704</v>
      </c>
      <c r="C10713" s="7">
        <v>4.0205863328423304</v>
      </c>
      <c r="D10713" s="7">
        <v>4.3776387078927597</v>
      </c>
      <c r="E10713" s="7">
        <v>1.45090209372265</v>
      </c>
      <c r="F10713" s="7">
        <v>2.5166034479636998</v>
      </c>
      <c r="G10713" s="7">
        <v>2.3267151033712801</v>
      </c>
      <c r="H10713" s="7">
        <v>2.1160186583805101</v>
      </c>
      <c r="I10713" s="7">
        <v>7.6795014380866897</v>
      </c>
      <c r="J10713" s="7">
        <v>6.96164362866321</v>
      </c>
      <c r="K10713" s="7">
        <v>4.4801065180741997</v>
      </c>
      <c r="L10713" s="11">
        <f t="shared" si="501"/>
        <v>3.2830423781525799</v>
      </c>
      <c r="M10713" s="11">
        <f t="shared" si="502"/>
        <v>2.319779069905163</v>
      </c>
      <c r="N10713" s="11">
        <f t="shared" si="503"/>
        <v>6.3737505282747007</v>
      </c>
    </row>
    <row r="10714" spans="2:14" x14ac:dyDescent="0.2">
      <c r="B10714" s="6" t="s">
        <v>10705</v>
      </c>
      <c r="C10714" s="7">
        <v>0.18732005115341999</v>
      </c>
      <c r="D10714" s="7">
        <v>0.170374202092065</v>
      </c>
      <c r="E10714" s="7">
        <v>1.6982538423010499E-3</v>
      </c>
      <c r="F10714" s="7">
        <v>0.16416782883130299</v>
      </c>
      <c r="G10714" s="7">
        <v>0.101959536547791</v>
      </c>
      <c r="H10714" s="7">
        <v>0.12566047270112199</v>
      </c>
      <c r="I10714" s="7">
        <v>0.14380365895122699</v>
      </c>
      <c r="J10714" s="7">
        <v>0.111943662297559</v>
      </c>
      <c r="K10714" s="7">
        <v>3.1173842054470199E-2</v>
      </c>
      <c r="L10714" s="11">
        <f t="shared" si="501"/>
        <v>0.11979750236259534</v>
      </c>
      <c r="M10714" s="11">
        <f t="shared" si="502"/>
        <v>0.13059594602673866</v>
      </c>
      <c r="N10714" s="11">
        <f t="shared" si="503"/>
        <v>9.5640387767752064E-2</v>
      </c>
    </row>
    <row r="10715" spans="2:14" x14ac:dyDescent="0.2">
      <c r="B10715" s="6" t="s">
        <v>10706</v>
      </c>
      <c r="C10715" s="7">
        <v>1.63055434158792</v>
      </c>
      <c r="D10715" s="7">
        <v>1.8816155765446401</v>
      </c>
      <c r="E10715" s="7">
        <v>0.78581920732660604</v>
      </c>
      <c r="F10715" s="7">
        <v>1.1753709985684</v>
      </c>
      <c r="G10715" s="7">
        <v>0.91636590578172705</v>
      </c>
      <c r="H10715" s="7">
        <v>0.430695431703356</v>
      </c>
      <c r="I10715" s="7">
        <v>2.0947415283029098</v>
      </c>
      <c r="J10715" s="7">
        <v>2.2850376881011401</v>
      </c>
      <c r="K10715" s="7">
        <v>1.0209814433281501</v>
      </c>
      <c r="L10715" s="11">
        <f t="shared" si="501"/>
        <v>1.4326630418197219</v>
      </c>
      <c r="M10715" s="11">
        <f t="shared" si="502"/>
        <v>0.84081077868449439</v>
      </c>
      <c r="N10715" s="11">
        <f t="shared" si="503"/>
        <v>1.8002535532440664</v>
      </c>
    </row>
    <row r="10716" spans="2:14" x14ac:dyDescent="0.2">
      <c r="B10716" s="6" t="s">
        <v>10707</v>
      </c>
      <c r="C10716" s="7">
        <v>2.1216417532666898</v>
      </c>
      <c r="D10716" s="7">
        <v>2.64558820887971</v>
      </c>
      <c r="E10716" s="7">
        <v>2.49772632394953</v>
      </c>
      <c r="F10716" s="7">
        <v>2.3933696834995701</v>
      </c>
      <c r="G10716" s="7">
        <v>2.6431096236410601</v>
      </c>
      <c r="H10716" s="7">
        <v>3.1425175766050799</v>
      </c>
      <c r="I10716" s="7">
        <v>2.953853713345</v>
      </c>
      <c r="J10716" s="7">
        <v>3.5148139968452501</v>
      </c>
      <c r="K10716" s="7">
        <v>3.51678754199847</v>
      </c>
      <c r="L10716" s="11">
        <f t="shared" si="501"/>
        <v>2.4216520953653102</v>
      </c>
      <c r="M10716" s="11">
        <f t="shared" si="502"/>
        <v>2.7263322945819035</v>
      </c>
      <c r="N10716" s="11">
        <f t="shared" si="503"/>
        <v>3.3284850840629066</v>
      </c>
    </row>
    <row r="10717" spans="2:14" x14ac:dyDescent="0.2">
      <c r="B10717" s="6" t="s">
        <v>10708</v>
      </c>
      <c r="C10717" s="7">
        <v>1.8213191344034501</v>
      </c>
      <c r="D10717" s="7">
        <v>2.1619434552877501</v>
      </c>
      <c r="E10717" s="7">
        <v>3.5953249875128801</v>
      </c>
      <c r="F10717" s="7">
        <v>1.59079842195524</v>
      </c>
      <c r="G10717" s="7">
        <v>1.3878983866827399</v>
      </c>
      <c r="H10717" s="7">
        <v>1.35295476517448</v>
      </c>
      <c r="I10717" s="7">
        <v>2.8823224244505798</v>
      </c>
      <c r="J10717" s="7">
        <v>2.1694847595729501</v>
      </c>
      <c r="K10717" s="7">
        <v>1.6542303070642701</v>
      </c>
      <c r="L10717" s="11">
        <f t="shared" si="501"/>
        <v>2.5261958590680269</v>
      </c>
      <c r="M10717" s="11">
        <f t="shared" si="502"/>
        <v>1.4438838579374866</v>
      </c>
      <c r="N10717" s="11">
        <f t="shared" si="503"/>
        <v>2.2353458303626002</v>
      </c>
    </row>
    <row r="10718" spans="2:14" x14ac:dyDescent="0.2">
      <c r="B10718" s="6" t="s">
        <v>10709</v>
      </c>
      <c r="C10718" s="7">
        <v>0.91838457988188305</v>
      </c>
      <c r="D10718" s="7">
        <v>0.79260993474733499</v>
      </c>
      <c r="E10718" s="7">
        <v>1.66221094106737</v>
      </c>
      <c r="F10718" s="7">
        <v>0.97658151340822696</v>
      </c>
      <c r="G10718" s="7">
        <v>0.91445221480167505</v>
      </c>
      <c r="H10718" s="7">
        <v>1.07335294788573</v>
      </c>
      <c r="I10718" s="7">
        <v>1.59572765372559</v>
      </c>
      <c r="J10718" s="7">
        <v>1.3728130439581201</v>
      </c>
      <c r="K10718" s="7">
        <v>1.21251284590315</v>
      </c>
      <c r="L10718" s="11">
        <f t="shared" si="501"/>
        <v>1.1244018185655293</v>
      </c>
      <c r="M10718" s="11">
        <f t="shared" si="502"/>
        <v>0.98812889203187737</v>
      </c>
      <c r="N10718" s="11">
        <f t="shared" si="503"/>
        <v>1.3936845145289531</v>
      </c>
    </row>
    <row r="10719" spans="2:14" x14ac:dyDescent="0.2">
      <c r="B10719" s="6" t="s">
        <v>10710</v>
      </c>
      <c r="C10719" s="7">
        <v>196.729200127425</v>
      </c>
      <c r="D10719" s="7">
        <v>152.110306997924</v>
      </c>
      <c r="E10719" s="7">
        <v>44.158289846096203</v>
      </c>
      <c r="F10719" s="7">
        <v>41.266000007855098</v>
      </c>
      <c r="G10719" s="7">
        <v>43.101128601137603</v>
      </c>
      <c r="H10719" s="7">
        <v>36.851044173014202</v>
      </c>
      <c r="I10719" s="7">
        <v>69.854109016645495</v>
      </c>
      <c r="J10719" s="7">
        <v>60.840892068542701</v>
      </c>
      <c r="K10719" s="7">
        <v>46.526273861078302</v>
      </c>
      <c r="L10719" s="11">
        <f t="shared" si="501"/>
        <v>130.99926565714838</v>
      </c>
      <c r="M10719" s="11">
        <f t="shared" si="502"/>
        <v>40.406057594002299</v>
      </c>
      <c r="N10719" s="11">
        <f t="shared" si="503"/>
        <v>59.073758315422168</v>
      </c>
    </row>
    <row r="10720" spans="2:14" x14ac:dyDescent="0.2">
      <c r="B10720" s="6" t="s">
        <v>10711</v>
      </c>
      <c r="C10720" s="7">
        <v>18.289547778967901</v>
      </c>
      <c r="D10720" s="7">
        <v>16.922954431970499</v>
      </c>
      <c r="E10720" s="7">
        <v>15.329305710131701</v>
      </c>
      <c r="F10720" s="7">
        <v>3.1980589174339902</v>
      </c>
      <c r="G10720" s="7">
        <v>3.8041067057876199</v>
      </c>
      <c r="H10720" s="7">
        <v>2.2473835306169998</v>
      </c>
      <c r="I10720" s="7">
        <v>4.5700091418507398</v>
      </c>
      <c r="J10720" s="7">
        <v>2.6242442479185701</v>
      </c>
      <c r="K10720" s="7">
        <v>2.9334695528175398</v>
      </c>
      <c r="L10720" s="11">
        <f t="shared" si="501"/>
        <v>16.847269307023364</v>
      </c>
      <c r="M10720" s="11">
        <f t="shared" si="502"/>
        <v>3.0831830512795366</v>
      </c>
      <c r="N10720" s="11">
        <f t="shared" si="503"/>
        <v>3.3759076475289498</v>
      </c>
    </row>
    <row r="10721" spans="2:14" x14ac:dyDescent="0.2">
      <c r="B10721" s="6" t="s">
        <v>10712</v>
      </c>
      <c r="C10721" s="7">
        <v>5.4228619608768804</v>
      </c>
      <c r="D10721" s="7">
        <v>4.6432649210157404</v>
      </c>
      <c r="E10721" s="7">
        <v>3.96663527501636</v>
      </c>
      <c r="F10721" s="7">
        <v>5.71409111743385</v>
      </c>
      <c r="G10721" s="7">
        <v>5.8829836911783202</v>
      </c>
      <c r="H10721" s="7">
        <v>4.3297572473898498</v>
      </c>
      <c r="I10721" s="7">
        <v>4.7764385320650202</v>
      </c>
      <c r="J10721" s="7">
        <v>4.41935667764794</v>
      </c>
      <c r="K10721" s="7">
        <v>4.95190246266848</v>
      </c>
      <c r="L10721" s="11">
        <f t="shared" si="501"/>
        <v>4.6775873856363273</v>
      </c>
      <c r="M10721" s="11">
        <f t="shared" si="502"/>
        <v>5.30894401866734</v>
      </c>
      <c r="N10721" s="11">
        <f t="shared" si="503"/>
        <v>4.7158992241271465</v>
      </c>
    </row>
    <row r="10722" spans="2:14" x14ac:dyDescent="0.2">
      <c r="B10722" s="6" t="s">
        <v>10713</v>
      </c>
      <c r="C10722" s="7">
        <v>9.1873722010454593</v>
      </c>
      <c r="D10722" s="7">
        <v>7.9572478714527097</v>
      </c>
      <c r="E10722" s="7">
        <v>5.0559603897610303</v>
      </c>
      <c r="F10722" s="7">
        <v>4.0977333446804103</v>
      </c>
      <c r="G10722" s="7">
        <v>4.4371494295600904</v>
      </c>
      <c r="H10722" s="7">
        <v>2.1571173736848799</v>
      </c>
      <c r="I10722" s="7">
        <v>2.98563243140527</v>
      </c>
      <c r="J10722" s="7">
        <v>2.88767069892087</v>
      </c>
      <c r="K10722" s="7">
        <v>2.0537711014046498</v>
      </c>
      <c r="L10722" s="11">
        <f t="shared" si="501"/>
        <v>7.4001934874197337</v>
      </c>
      <c r="M10722" s="11">
        <f t="shared" si="502"/>
        <v>3.56400004930846</v>
      </c>
      <c r="N10722" s="11">
        <f t="shared" si="503"/>
        <v>2.6423580772435966</v>
      </c>
    </row>
    <row r="10723" spans="2:14" x14ac:dyDescent="0.2">
      <c r="B10723" s="6" t="s">
        <v>10714</v>
      </c>
      <c r="C10723" s="7">
        <v>9.0381395950557692</v>
      </c>
      <c r="D10723" s="7">
        <v>13.9695756739067</v>
      </c>
      <c r="E10723" s="7">
        <v>6.5126684775969101</v>
      </c>
      <c r="F10723" s="7">
        <v>6.9175484278089296</v>
      </c>
      <c r="G10723" s="7">
        <v>5.6914562236670996</v>
      </c>
      <c r="H10723" s="7">
        <v>6.3685109239384596</v>
      </c>
      <c r="I10723" s="7">
        <v>10.1706825865031</v>
      </c>
      <c r="J10723" s="7">
        <v>7.6590073886597496</v>
      </c>
      <c r="K10723" s="7">
        <v>6.4663041155254701</v>
      </c>
      <c r="L10723" s="11">
        <f t="shared" si="501"/>
        <v>9.840127915519794</v>
      </c>
      <c r="M10723" s="11">
        <f t="shared" si="502"/>
        <v>6.3258385251381632</v>
      </c>
      <c r="N10723" s="11">
        <f t="shared" si="503"/>
        <v>8.0986646968961065</v>
      </c>
    </row>
    <row r="10724" spans="2:14" x14ac:dyDescent="0.2">
      <c r="B10724" s="6" t="s">
        <v>10715</v>
      </c>
      <c r="C10724" s="7">
        <v>22.538770777390901</v>
      </c>
      <c r="D10724" s="7">
        <v>23.718842453673499</v>
      </c>
      <c r="E10724" s="7">
        <v>16.128244693200401</v>
      </c>
      <c r="F10724" s="7">
        <v>25.660947690278402</v>
      </c>
      <c r="G10724" s="7">
        <v>24.700973924853301</v>
      </c>
      <c r="H10724" s="7">
        <v>21.268163010111302</v>
      </c>
      <c r="I10724" s="7">
        <v>22.916941066491901</v>
      </c>
      <c r="J10724" s="7">
        <v>30.4559987668313</v>
      </c>
      <c r="K10724" s="7">
        <v>24.251590356160602</v>
      </c>
      <c r="L10724" s="11">
        <f t="shared" si="501"/>
        <v>20.795285974754933</v>
      </c>
      <c r="M10724" s="11">
        <f t="shared" si="502"/>
        <v>23.876694875081</v>
      </c>
      <c r="N10724" s="11">
        <f t="shared" si="503"/>
        <v>25.874843396494601</v>
      </c>
    </row>
    <row r="10725" spans="2:14" x14ac:dyDescent="0.2">
      <c r="B10725" s="6" t="s">
        <v>10716</v>
      </c>
      <c r="C10725" s="7">
        <v>20.8582586777244</v>
      </c>
      <c r="D10725" s="7">
        <v>18.6349519432246</v>
      </c>
      <c r="E10725" s="7">
        <v>7.3075225558431702</v>
      </c>
      <c r="F10725" s="7">
        <v>15.129813664332699</v>
      </c>
      <c r="G10725" s="7">
        <v>16.015382099396501</v>
      </c>
      <c r="H10725" s="7">
        <v>10.072549262788</v>
      </c>
      <c r="I10725" s="7">
        <v>11.9669146290731</v>
      </c>
      <c r="J10725" s="7">
        <v>11.085919387741001</v>
      </c>
      <c r="K10725" s="7">
        <v>11.299980264709999</v>
      </c>
      <c r="L10725" s="11">
        <f t="shared" si="501"/>
        <v>15.600244392264058</v>
      </c>
      <c r="M10725" s="11">
        <f t="shared" si="502"/>
        <v>13.739248342172401</v>
      </c>
      <c r="N10725" s="11">
        <f t="shared" si="503"/>
        <v>11.450938093841367</v>
      </c>
    </row>
    <row r="10726" spans="2:14" x14ac:dyDescent="0.2">
      <c r="B10726" s="6" t="s">
        <v>10717</v>
      </c>
      <c r="C10726" s="7">
        <v>0.52879714742524198</v>
      </c>
      <c r="D10726" s="7">
        <v>0.200399867113325</v>
      </c>
      <c r="E10726" s="7">
        <v>0.54609686756888998</v>
      </c>
      <c r="F10726" s="7">
        <v>9.2687866622337897E-2</v>
      </c>
      <c r="G10726" s="7">
        <v>0.20147943705492199</v>
      </c>
      <c r="H10726" s="7">
        <v>5.9122429854948803E-2</v>
      </c>
      <c r="I10726" s="7">
        <v>0.45669609150915502</v>
      </c>
      <c r="J10726" s="7">
        <v>0.69522763659167797</v>
      </c>
      <c r="K10726" s="7">
        <v>0.28600822825080102</v>
      </c>
      <c r="L10726" s="11">
        <f t="shared" si="501"/>
        <v>0.42509796070248562</v>
      </c>
      <c r="M10726" s="11">
        <f t="shared" si="502"/>
        <v>0.11776324451073623</v>
      </c>
      <c r="N10726" s="11">
        <f t="shared" si="503"/>
        <v>0.4793106521172113</v>
      </c>
    </row>
    <row r="10727" spans="2:14" x14ac:dyDescent="0.2">
      <c r="B10727" s="6" t="s">
        <v>10718</v>
      </c>
      <c r="C10727" s="7">
        <v>2.7149349433497E-3</v>
      </c>
      <c r="D10727" s="7">
        <v>1.31221277971336E-2</v>
      </c>
      <c r="E10727" s="7">
        <v>1.6982538423010499E-3</v>
      </c>
      <c r="F10727" s="7">
        <v>1.5172939590501399E-2</v>
      </c>
      <c r="G10727" s="7">
        <v>5.6540647448223298E-2</v>
      </c>
      <c r="H10727" s="7">
        <v>1.4777035974679899E-3</v>
      </c>
      <c r="I10727" s="7">
        <v>1.09018533150968E-3</v>
      </c>
      <c r="J10727" s="7">
        <v>2.4849184693979901E-3</v>
      </c>
      <c r="K10727" s="7">
        <v>2.8811907038275901E-2</v>
      </c>
      <c r="L10727" s="11">
        <f t="shared" si="501"/>
        <v>5.8451055275947827E-3</v>
      </c>
      <c r="M10727" s="11">
        <f t="shared" si="502"/>
        <v>2.4397096878730897E-2</v>
      </c>
      <c r="N10727" s="11">
        <f t="shared" si="503"/>
        <v>1.0795670279727857E-2</v>
      </c>
    </row>
    <row r="10728" spans="2:14" x14ac:dyDescent="0.2">
      <c r="B10728" s="6" t="s">
        <v>10719</v>
      </c>
      <c r="C10728" s="7">
        <v>0.80637222244779505</v>
      </c>
      <c r="D10728" s="7">
        <v>0.96106890841738102</v>
      </c>
      <c r="E10728" s="7">
        <v>0.492812691685797</v>
      </c>
      <c r="F10728" s="7">
        <v>0.97505071131780796</v>
      </c>
      <c r="G10728" s="7">
        <v>1.0241319834809699</v>
      </c>
      <c r="H10728" s="7">
        <v>0.91920788481015003</v>
      </c>
      <c r="I10728" s="7">
        <v>0.68689165941369601</v>
      </c>
      <c r="J10728" s="7">
        <v>0.71376065972249303</v>
      </c>
      <c r="K10728" s="7">
        <v>0.85088445315996397</v>
      </c>
      <c r="L10728" s="11">
        <f t="shared" si="501"/>
        <v>0.75341794085032443</v>
      </c>
      <c r="M10728" s="11">
        <f t="shared" si="502"/>
        <v>0.9727968598696427</v>
      </c>
      <c r="N10728" s="11">
        <f t="shared" si="503"/>
        <v>0.75051225743205097</v>
      </c>
    </row>
    <row r="10729" spans="2:14" x14ac:dyDescent="0.2">
      <c r="B10729" s="6" t="s">
        <v>10720</v>
      </c>
      <c r="C10729" s="7">
        <v>4.5521532710988097</v>
      </c>
      <c r="D10729" s="7">
        <v>5.9136494697155797</v>
      </c>
      <c r="E10729" s="7">
        <v>3.2464093256743101</v>
      </c>
      <c r="F10729" s="7">
        <v>9.5218982126876401</v>
      </c>
      <c r="G10729" s="7">
        <v>8.9460428929294107</v>
      </c>
      <c r="H10729" s="7">
        <v>7.08461781413415</v>
      </c>
      <c r="I10729" s="7">
        <v>11.006719115954301</v>
      </c>
      <c r="J10729" s="7">
        <v>9.1422734373712693</v>
      </c>
      <c r="K10729" s="7">
        <v>10.618119173360601</v>
      </c>
      <c r="L10729" s="11">
        <f t="shared" si="501"/>
        <v>4.5707373554962336</v>
      </c>
      <c r="M10729" s="11">
        <f t="shared" si="502"/>
        <v>8.517519639917067</v>
      </c>
      <c r="N10729" s="11">
        <f t="shared" si="503"/>
        <v>10.25570390889539</v>
      </c>
    </row>
    <row r="10730" spans="2:14" x14ac:dyDescent="0.2">
      <c r="B10730" s="6" t="s">
        <v>10721</v>
      </c>
      <c r="C10730" s="7">
        <v>5.6502497481002196</v>
      </c>
      <c r="D10730" s="7">
        <v>3.3317621742448198</v>
      </c>
      <c r="E10730" s="7">
        <v>0.58787698280614598</v>
      </c>
      <c r="F10730" s="7">
        <v>8.2347705456850306</v>
      </c>
      <c r="G10730" s="7">
        <v>4.7406827249571304</v>
      </c>
      <c r="H10730" s="7">
        <v>3.8321074068171201</v>
      </c>
      <c r="I10730" s="7">
        <v>4.9016153153632098</v>
      </c>
      <c r="J10730" s="7">
        <v>5.2845062871955202</v>
      </c>
      <c r="K10730" s="7">
        <v>3.3934192513310499</v>
      </c>
      <c r="L10730" s="11">
        <f t="shared" si="501"/>
        <v>3.1899629683837283</v>
      </c>
      <c r="M10730" s="11">
        <f t="shared" si="502"/>
        <v>5.6025202258197604</v>
      </c>
      <c r="N10730" s="11">
        <f t="shared" si="503"/>
        <v>4.5265136179632597</v>
      </c>
    </row>
    <row r="10731" spans="2:14" x14ac:dyDescent="0.2">
      <c r="B10731" s="6" t="s">
        <v>10722</v>
      </c>
      <c r="C10731" s="7">
        <v>15.303663607273601</v>
      </c>
      <c r="D10731" s="7">
        <v>21.4207271898849</v>
      </c>
      <c r="E10731" s="7">
        <v>31.134121014891999</v>
      </c>
      <c r="F10731" s="7">
        <v>15.695315743755</v>
      </c>
      <c r="G10731" s="7">
        <v>15.391846697158799</v>
      </c>
      <c r="H10731" s="7">
        <v>17.307563757149801</v>
      </c>
      <c r="I10731" s="7">
        <v>12.6733189101513</v>
      </c>
      <c r="J10731" s="7">
        <v>12.1196221251206</v>
      </c>
      <c r="K10731" s="7">
        <v>13.010264036164401</v>
      </c>
      <c r="L10731" s="11">
        <f t="shared" si="501"/>
        <v>22.619503937350164</v>
      </c>
      <c r="M10731" s="11">
        <f t="shared" si="502"/>
        <v>16.131575399354535</v>
      </c>
      <c r="N10731" s="11">
        <f t="shared" si="503"/>
        <v>12.601068357145435</v>
      </c>
    </row>
    <row r="10732" spans="2:14" x14ac:dyDescent="0.2">
      <c r="B10732" s="6" t="s">
        <v>10723</v>
      </c>
      <c r="C10732" s="7">
        <v>0.206184452107015</v>
      </c>
      <c r="D10732" s="7">
        <v>5.9669285770174503E-2</v>
      </c>
      <c r="E10732" s="7">
        <v>1.50556441083877E-2</v>
      </c>
      <c r="F10732" s="7">
        <v>2.1817439803722E-3</v>
      </c>
      <c r="G10732" s="7">
        <v>2.3735859023931499E-3</v>
      </c>
      <c r="H10732" s="7">
        <v>1.4777035974679899E-3</v>
      </c>
      <c r="I10732" s="7">
        <v>1.2590905071591701E-2</v>
      </c>
      <c r="J10732" s="7">
        <v>0.26659710447739998</v>
      </c>
      <c r="K10732" s="7">
        <v>2.23895757230568E-3</v>
      </c>
      <c r="L10732" s="11">
        <f t="shared" si="501"/>
        <v>9.3636460661859086E-2</v>
      </c>
      <c r="M10732" s="11">
        <f t="shared" si="502"/>
        <v>2.0110111600777796E-3</v>
      </c>
      <c r="N10732" s="11">
        <f t="shared" si="503"/>
        <v>9.3808989040432458E-2</v>
      </c>
    </row>
    <row r="10733" spans="2:14" x14ac:dyDescent="0.2">
      <c r="B10733" s="6" t="s">
        <v>10724</v>
      </c>
      <c r="C10733" s="7">
        <v>9.1224191274172695E-2</v>
      </c>
      <c r="D10733" s="7">
        <v>4.8400113837658201E-2</v>
      </c>
      <c r="E10733" s="7">
        <v>1.83183411534013E-2</v>
      </c>
      <c r="F10733" s="7">
        <v>0.11192879916816401</v>
      </c>
      <c r="G10733" s="7">
        <v>0.156409872045295</v>
      </c>
      <c r="H10733" s="7">
        <v>1.4777035974679899E-3</v>
      </c>
      <c r="I10733" s="7">
        <v>0.153194704172778</v>
      </c>
      <c r="J10733" s="7">
        <v>3.8161312678160801E-2</v>
      </c>
      <c r="K10733" s="7">
        <v>2.23895757230568E-3</v>
      </c>
      <c r="L10733" s="11">
        <f t="shared" si="501"/>
        <v>5.2647548755077399E-2</v>
      </c>
      <c r="M10733" s="11">
        <f t="shared" si="502"/>
        <v>8.9938791603642335E-2</v>
      </c>
      <c r="N10733" s="11">
        <f t="shared" si="503"/>
        <v>6.4531658141081499E-2</v>
      </c>
    </row>
    <row r="10734" spans="2:14" x14ac:dyDescent="0.2">
      <c r="B10734" s="6" t="s">
        <v>10725</v>
      </c>
      <c r="C10734" s="7">
        <v>68.870989777029493</v>
      </c>
      <c r="D10734" s="7">
        <v>71.929642265479799</v>
      </c>
      <c r="E10734" s="7">
        <v>32.801735404841097</v>
      </c>
      <c r="F10734" s="7">
        <v>40.894066515885001</v>
      </c>
      <c r="G10734" s="7">
        <v>43.518647618482099</v>
      </c>
      <c r="H10734" s="7">
        <v>43.830008025242002</v>
      </c>
      <c r="I10734" s="7">
        <v>73.537247473839599</v>
      </c>
      <c r="J10734" s="7">
        <v>85.150009573539293</v>
      </c>
      <c r="K10734" s="7">
        <v>53.074150246361697</v>
      </c>
      <c r="L10734" s="11">
        <f t="shared" si="501"/>
        <v>57.867455815783465</v>
      </c>
      <c r="M10734" s="11">
        <f t="shared" si="502"/>
        <v>42.747574053203031</v>
      </c>
      <c r="N10734" s="11">
        <f t="shared" si="503"/>
        <v>70.587135764580196</v>
      </c>
    </row>
    <row r="10735" spans="2:14" x14ac:dyDescent="0.2">
      <c r="B10735" s="6" t="s">
        <v>10726</v>
      </c>
      <c r="C10735" s="7">
        <v>1.23440794445448</v>
      </c>
      <c r="D10735" s="7">
        <v>1.01736742353544</v>
      </c>
      <c r="E10735" s="7">
        <v>8.6636341624474006E-2</v>
      </c>
      <c r="F10735" s="7">
        <v>1.08814062741926</v>
      </c>
      <c r="G10735" s="7">
        <v>0.246579443602082</v>
      </c>
      <c r="H10735" s="7">
        <v>0.28138694807306402</v>
      </c>
      <c r="I10735" s="7">
        <v>0.37836683578348301</v>
      </c>
      <c r="J10735" s="7">
        <v>0.36096680308955098</v>
      </c>
      <c r="K10735" s="7">
        <v>8.3767747361091702E-2</v>
      </c>
      <c r="L10735" s="11">
        <f t="shared" si="501"/>
        <v>0.77947056987146457</v>
      </c>
      <c r="M10735" s="11">
        <f t="shared" si="502"/>
        <v>0.5387023396981353</v>
      </c>
      <c r="N10735" s="11">
        <f t="shared" si="503"/>
        <v>0.27436712874470859</v>
      </c>
    </row>
    <row r="10736" spans="2:14" x14ac:dyDescent="0.2">
      <c r="B10736" s="6" t="s">
        <v>10727</v>
      </c>
      <c r="C10736" s="7">
        <v>0.31053167875257398</v>
      </c>
      <c r="D10736" s="7">
        <v>0.329512783657396</v>
      </c>
      <c r="E10736" s="7">
        <v>0.330760794728926</v>
      </c>
      <c r="F10736" s="7">
        <v>0.803436645152107</v>
      </c>
      <c r="G10736" s="7">
        <v>0.75877274109950299</v>
      </c>
      <c r="H10736" s="7">
        <v>0.59701842436950503</v>
      </c>
      <c r="I10736" s="7">
        <v>0.21086026795245899</v>
      </c>
      <c r="J10736" s="7">
        <v>0.34452535859077599</v>
      </c>
      <c r="K10736" s="7">
        <v>0.31849836383253899</v>
      </c>
      <c r="L10736" s="11">
        <f t="shared" si="501"/>
        <v>0.32360175237963196</v>
      </c>
      <c r="M10736" s="11">
        <f t="shared" si="502"/>
        <v>0.71974260354037167</v>
      </c>
      <c r="N10736" s="11">
        <f t="shared" si="503"/>
        <v>0.29129466345859134</v>
      </c>
    </row>
    <row r="10737" spans="2:14" x14ac:dyDescent="0.2">
      <c r="B10737" s="6" t="s">
        <v>10728</v>
      </c>
      <c r="C10737" s="7">
        <v>0.96991224440358803</v>
      </c>
      <c r="D10737" s="7">
        <v>1.01788781607945</v>
      </c>
      <c r="E10737" s="7">
        <v>0.82186104309316399</v>
      </c>
      <c r="F10737" s="7">
        <v>1.9616166145776099</v>
      </c>
      <c r="G10737" s="7">
        <v>2.14420644593927</v>
      </c>
      <c r="H10737" s="7">
        <v>1.4431064368217901</v>
      </c>
      <c r="I10737" s="7">
        <v>1.3101947689203399</v>
      </c>
      <c r="J10737" s="7">
        <v>0.92740123080027603</v>
      </c>
      <c r="K10737" s="7">
        <v>1.2168056801100999</v>
      </c>
      <c r="L10737" s="11">
        <f t="shared" si="501"/>
        <v>0.93655370119206738</v>
      </c>
      <c r="M10737" s="11">
        <f t="shared" si="502"/>
        <v>1.8496431657795565</v>
      </c>
      <c r="N10737" s="11">
        <f t="shared" si="503"/>
        <v>1.1514672266102386</v>
      </c>
    </row>
    <row r="10738" spans="2:14" x14ac:dyDescent="0.2">
      <c r="B10738" s="6" t="s">
        <v>10729</v>
      </c>
      <c r="C10738" s="7">
        <v>1.5346099472651</v>
      </c>
      <c r="D10738" s="7">
        <v>1.42486073525608</v>
      </c>
      <c r="E10738" s="7">
        <v>0.67409668529020095</v>
      </c>
      <c r="F10738" s="7">
        <v>1.0885580192978299</v>
      </c>
      <c r="G10738" s="7">
        <v>1.2790505114150199</v>
      </c>
      <c r="H10738" s="7">
        <v>1.0884468818136801</v>
      </c>
      <c r="I10738" s="7">
        <v>1.09526868129481</v>
      </c>
      <c r="J10738" s="7">
        <v>1.0431929840129699</v>
      </c>
      <c r="K10738" s="7">
        <v>0.39106610301089101</v>
      </c>
      <c r="L10738" s="11">
        <f t="shared" si="501"/>
        <v>1.2111891226037936</v>
      </c>
      <c r="M10738" s="11">
        <f t="shared" si="502"/>
        <v>1.1520184708421766</v>
      </c>
      <c r="N10738" s="11">
        <f t="shared" si="503"/>
        <v>0.84317592277289022</v>
      </c>
    </row>
    <row r="10739" spans="2:14" x14ac:dyDescent="0.2">
      <c r="B10739" s="6" t="s">
        <v>10730</v>
      </c>
      <c r="C10739" s="7">
        <v>0.65229263030219298</v>
      </c>
      <c r="D10739" s="7">
        <v>0.77868417930077705</v>
      </c>
      <c r="E10739" s="7">
        <v>0.65492051871486501</v>
      </c>
      <c r="F10739" s="7">
        <v>2.5677561484820899</v>
      </c>
      <c r="G10739" s="7">
        <v>0.97342099449174802</v>
      </c>
      <c r="H10739" s="7">
        <v>0.85084888182556695</v>
      </c>
      <c r="I10739" s="7">
        <v>0.89458380533659199</v>
      </c>
      <c r="J10739" s="7">
        <v>0.52300079025419399</v>
      </c>
      <c r="K10739" s="7">
        <v>0.664897389488735</v>
      </c>
      <c r="L10739" s="11">
        <f t="shared" si="501"/>
        <v>0.69529910943927842</v>
      </c>
      <c r="M10739" s="11">
        <f t="shared" si="502"/>
        <v>1.4640086749331349</v>
      </c>
      <c r="N10739" s="11">
        <f t="shared" si="503"/>
        <v>0.6941606616931737</v>
      </c>
    </row>
    <row r="10740" spans="2:14" x14ac:dyDescent="0.2">
      <c r="B10740" s="6" t="s">
        <v>10731</v>
      </c>
      <c r="C10740" s="7">
        <v>2.52717088936984E-2</v>
      </c>
      <c r="D10740" s="7">
        <v>1.5323674505229101E-2</v>
      </c>
      <c r="E10740" s="7">
        <v>4.34974644251859E-2</v>
      </c>
      <c r="F10740" s="7">
        <v>3.9866756377121698E-2</v>
      </c>
      <c r="G10740" s="7">
        <v>2.75111149148877E-2</v>
      </c>
      <c r="H10740" s="7">
        <v>3.1080676740090699E-2</v>
      </c>
      <c r="I10740" s="7">
        <v>3.1526346484485102E-2</v>
      </c>
      <c r="J10740" s="7">
        <v>5.7389633351600897E-2</v>
      </c>
      <c r="K10740" s="7">
        <v>7.1497292270697094E-2</v>
      </c>
      <c r="L10740" s="11">
        <f t="shared" si="501"/>
        <v>2.8030949274704467E-2</v>
      </c>
      <c r="M10740" s="11">
        <f t="shared" si="502"/>
        <v>3.2819516010700031E-2</v>
      </c>
      <c r="N10740" s="11">
        <f t="shared" si="503"/>
        <v>5.3471090702261026E-2</v>
      </c>
    </row>
    <row r="10741" spans="2:14" x14ac:dyDescent="0.2">
      <c r="B10741" s="6" t="s">
        <v>10732</v>
      </c>
      <c r="C10741" s="7">
        <v>0.21076822891722699</v>
      </c>
      <c r="D10741" s="7">
        <v>0.118403650164735</v>
      </c>
      <c r="E10741" s="7">
        <v>0.14937695290005801</v>
      </c>
      <c r="F10741" s="7">
        <v>0.228180909252235</v>
      </c>
      <c r="G10741" s="7">
        <v>0.122820595235356</v>
      </c>
      <c r="H10741" s="7">
        <v>0.155252076810694</v>
      </c>
      <c r="I10741" s="7">
        <v>9.1609946955839405E-2</v>
      </c>
      <c r="J10741" s="7">
        <v>4.1491534331947202E-2</v>
      </c>
      <c r="K10741" s="7">
        <v>0.144430969931064</v>
      </c>
      <c r="L10741" s="11">
        <f t="shared" si="501"/>
        <v>0.15951627732734</v>
      </c>
      <c r="M10741" s="11">
        <f t="shared" si="502"/>
        <v>0.16875119376609501</v>
      </c>
      <c r="N10741" s="11">
        <f t="shared" si="503"/>
        <v>9.2510817072950211E-2</v>
      </c>
    </row>
    <row r="10742" spans="2:14" x14ac:dyDescent="0.2">
      <c r="B10742" s="6" t="s">
        <v>10733</v>
      </c>
      <c r="C10742" s="7">
        <v>1.8651843675430799</v>
      </c>
      <c r="D10742" s="7">
        <v>2.09676871301407</v>
      </c>
      <c r="E10742" s="7">
        <v>1.2904933116183599</v>
      </c>
      <c r="F10742" s="7">
        <v>2.7870022997010699</v>
      </c>
      <c r="G10742" s="7">
        <v>3.2085355888712601</v>
      </c>
      <c r="H10742" s="7">
        <v>1.99453053981857</v>
      </c>
      <c r="I10742" s="7">
        <v>1.62504507007455</v>
      </c>
      <c r="J10742" s="7">
        <v>1.26694430726274</v>
      </c>
      <c r="K10742" s="7">
        <v>1.65651442186755</v>
      </c>
      <c r="L10742" s="11">
        <f t="shared" si="501"/>
        <v>1.7508154640585032</v>
      </c>
      <c r="M10742" s="11">
        <f t="shared" si="502"/>
        <v>2.663356142796967</v>
      </c>
      <c r="N10742" s="11">
        <f t="shared" si="503"/>
        <v>1.51616793306828</v>
      </c>
    </row>
    <row r="10743" spans="2:14" x14ac:dyDescent="0.2">
      <c r="B10743" s="6" t="s">
        <v>10734</v>
      </c>
      <c r="C10743" s="7">
        <v>8.32694807150801</v>
      </c>
      <c r="D10743" s="7">
        <v>8.5450664834999994</v>
      </c>
      <c r="E10743" s="7">
        <v>3.3322968638095301</v>
      </c>
      <c r="F10743" s="7">
        <v>7.7262773388820696</v>
      </c>
      <c r="G10743" s="7">
        <v>6.0969821181723596</v>
      </c>
      <c r="H10743" s="7">
        <v>4.3949097551987801</v>
      </c>
      <c r="I10743" s="7">
        <v>4.1502983476030497</v>
      </c>
      <c r="J10743" s="7">
        <v>4.9647266294573296</v>
      </c>
      <c r="K10743" s="7">
        <v>1.87276542113245</v>
      </c>
      <c r="L10743" s="11">
        <f t="shared" si="501"/>
        <v>6.7347704729391795</v>
      </c>
      <c r="M10743" s="11">
        <f t="shared" si="502"/>
        <v>6.0727230707510698</v>
      </c>
      <c r="N10743" s="11">
        <f t="shared" si="503"/>
        <v>3.6625967993976096</v>
      </c>
    </row>
    <row r="10744" spans="2:14" x14ac:dyDescent="0.2">
      <c r="B10744" s="6" t="s">
        <v>10735</v>
      </c>
      <c r="C10744" s="7">
        <v>8.3942557785161603E-2</v>
      </c>
      <c r="D10744" s="7">
        <v>1.7221579046787299E-3</v>
      </c>
      <c r="E10744" s="7">
        <v>1.6982538423010499E-3</v>
      </c>
      <c r="F10744" s="7">
        <v>2.1817439803722E-3</v>
      </c>
      <c r="G10744" s="7">
        <v>2.3735859023931499E-3</v>
      </c>
      <c r="H10744" s="7">
        <v>1.4777035974679899E-3</v>
      </c>
      <c r="I10744" s="7">
        <v>1.30122926599809E-2</v>
      </c>
      <c r="J10744" s="7">
        <v>2.4849184693979901E-3</v>
      </c>
      <c r="K10744" s="7">
        <v>2.23895757230568E-3</v>
      </c>
      <c r="L10744" s="11">
        <f t="shared" si="501"/>
        <v>2.9120989844047127E-2</v>
      </c>
      <c r="M10744" s="11">
        <f t="shared" si="502"/>
        <v>2.0110111600777796E-3</v>
      </c>
      <c r="N10744" s="11">
        <f t="shared" si="503"/>
        <v>5.9120562338948563E-3</v>
      </c>
    </row>
    <row r="10745" spans="2:14" x14ac:dyDescent="0.2">
      <c r="B10745" s="6" t="s">
        <v>10736</v>
      </c>
      <c r="C10745" s="7">
        <v>5.2624847925594596</v>
      </c>
      <c r="D10745" s="7">
        <v>4.8606456216879899</v>
      </c>
      <c r="E10745" s="7">
        <v>2.4744328043066002</v>
      </c>
      <c r="F10745" s="7">
        <v>4.0155857892545201</v>
      </c>
      <c r="G10745" s="7">
        <v>3.96765653932649</v>
      </c>
      <c r="H10745" s="7">
        <v>3.2454168925756099</v>
      </c>
      <c r="I10745" s="7">
        <v>4.4884422954914802</v>
      </c>
      <c r="J10745" s="7">
        <v>4.6051036365466</v>
      </c>
      <c r="K10745" s="7">
        <v>2.8666704740286799</v>
      </c>
      <c r="L10745" s="11">
        <f t="shared" si="501"/>
        <v>4.1991877395180159</v>
      </c>
      <c r="M10745" s="11">
        <f t="shared" si="502"/>
        <v>3.742886407052207</v>
      </c>
      <c r="N10745" s="11">
        <f t="shared" si="503"/>
        <v>3.9867388020222534</v>
      </c>
    </row>
    <row r="10746" spans="2:14" x14ac:dyDescent="0.2">
      <c r="B10746" s="6" t="s">
        <v>10737</v>
      </c>
      <c r="C10746" s="7">
        <v>27.927479657879299</v>
      </c>
      <c r="D10746" s="7">
        <v>17.697316201906801</v>
      </c>
      <c r="E10746" s="7">
        <v>3.4723225406126699</v>
      </c>
      <c r="F10746" s="7">
        <v>7.7151267839984499</v>
      </c>
      <c r="G10746" s="7">
        <v>3.6685882566306902</v>
      </c>
      <c r="H10746" s="7">
        <v>2.9604191939353202</v>
      </c>
      <c r="I10746" s="7">
        <v>2.42539420700294</v>
      </c>
      <c r="J10746" s="7">
        <v>2.3016144797041198</v>
      </c>
      <c r="K10746" s="7">
        <v>0.37197926739102199</v>
      </c>
      <c r="L10746" s="11">
        <f t="shared" si="501"/>
        <v>16.365706133466258</v>
      </c>
      <c r="M10746" s="11">
        <f t="shared" si="502"/>
        <v>4.7813780781881539</v>
      </c>
      <c r="N10746" s="11">
        <f t="shared" si="503"/>
        <v>1.6996626513660271</v>
      </c>
    </row>
    <row r="10747" spans="2:14" x14ac:dyDescent="0.2">
      <c r="B10747" s="6" t="s">
        <v>10738</v>
      </c>
      <c r="C10747" s="7">
        <v>10.876684048222501</v>
      </c>
      <c r="D10747" s="7">
        <v>10.914259996713801</v>
      </c>
      <c r="E10747" s="7">
        <v>5.2940698825666503</v>
      </c>
      <c r="F10747" s="7">
        <v>30.135717826249302</v>
      </c>
      <c r="G10747" s="7">
        <v>23.6037821550517</v>
      </c>
      <c r="H10747" s="7">
        <v>13.393326902211699</v>
      </c>
      <c r="I10747" s="7">
        <v>6.6112967289747298</v>
      </c>
      <c r="J10747" s="7">
        <v>5.9594889102251001</v>
      </c>
      <c r="K10747" s="7">
        <v>5.4401375963121996</v>
      </c>
      <c r="L10747" s="11">
        <f t="shared" si="501"/>
        <v>9.028337975834317</v>
      </c>
      <c r="M10747" s="11">
        <f t="shared" si="502"/>
        <v>22.377608961170903</v>
      </c>
      <c r="N10747" s="11">
        <f t="shared" si="503"/>
        <v>6.0036410785040104</v>
      </c>
    </row>
    <row r="10748" spans="2:14" x14ac:dyDescent="0.2">
      <c r="B10748" s="6" t="s">
        <v>10739</v>
      </c>
      <c r="C10748" s="7">
        <v>6.3542990386048004</v>
      </c>
      <c r="D10748" s="7">
        <v>7.5229462755220897</v>
      </c>
      <c r="E10748" s="7">
        <v>5.2273296785768002</v>
      </c>
      <c r="F10748" s="7">
        <v>4.5917188349411404</v>
      </c>
      <c r="G10748" s="7">
        <v>3.2782855032040401</v>
      </c>
      <c r="H10748" s="7">
        <v>2.8601876693741302</v>
      </c>
      <c r="I10748" s="7">
        <v>4.5853574005192597</v>
      </c>
      <c r="J10748" s="7">
        <v>4.5174927809877703</v>
      </c>
      <c r="K10748" s="7">
        <v>3.6180921517039302</v>
      </c>
      <c r="L10748" s="11">
        <f t="shared" si="501"/>
        <v>6.3681916642345628</v>
      </c>
      <c r="M10748" s="11">
        <f t="shared" si="502"/>
        <v>3.5767306691731036</v>
      </c>
      <c r="N10748" s="11">
        <f t="shared" si="503"/>
        <v>4.2403141110703197</v>
      </c>
    </row>
    <row r="10749" spans="2:14" x14ac:dyDescent="0.2">
      <c r="B10749" s="6" t="s">
        <v>10740</v>
      </c>
      <c r="C10749" s="7">
        <v>15.557130040201301</v>
      </c>
      <c r="D10749" s="7">
        <v>20.409955696772499</v>
      </c>
      <c r="E10749" s="7">
        <v>31.394517118156699</v>
      </c>
      <c r="F10749" s="7">
        <v>18.898735733591401</v>
      </c>
      <c r="G10749" s="7">
        <v>21.593712880950701</v>
      </c>
      <c r="H10749" s="7">
        <v>25.035467098717699</v>
      </c>
      <c r="I10749" s="7">
        <v>25.374040271415499</v>
      </c>
      <c r="J10749" s="7">
        <v>20.244497886844801</v>
      </c>
      <c r="K10749" s="7">
        <v>37.115004423538203</v>
      </c>
      <c r="L10749" s="11">
        <f t="shared" si="501"/>
        <v>22.453867618376833</v>
      </c>
      <c r="M10749" s="11">
        <f t="shared" si="502"/>
        <v>21.842638571086599</v>
      </c>
      <c r="N10749" s="11">
        <f t="shared" si="503"/>
        <v>27.577847527266169</v>
      </c>
    </row>
    <row r="10750" spans="2:14" x14ac:dyDescent="0.2">
      <c r="B10750" s="6" t="s">
        <v>10741</v>
      </c>
      <c r="C10750" s="7">
        <v>2.8542172167295901</v>
      </c>
      <c r="D10750" s="7">
        <v>3.8818291944183101</v>
      </c>
      <c r="E10750" s="7">
        <v>3.81019139934007</v>
      </c>
      <c r="F10750" s="7">
        <v>5.8695858173428697</v>
      </c>
      <c r="G10750" s="7">
        <v>5.7897804789705498</v>
      </c>
      <c r="H10750" s="7">
        <v>4.0900934994508802</v>
      </c>
      <c r="I10750" s="7">
        <v>3.8615212753488399</v>
      </c>
      <c r="J10750" s="7">
        <v>3.8005845208182598</v>
      </c>
      <c r="K10750" s="7">
        <v>2.90351761571256</v>
      </c>
      <c r="L10750" s="11">
        <f t="shared" si="501"/>
        <v>3.5154126034959901</v>
      </c>
      <c r="M10750" s="11">
        <f t="shared" si="502"/>
        <v>5.2498199319214329</v>
      </c>
      <c r="N10750" s="11">
        <f t="shared" si="503"/>
        <v>3.5218744706265532</v>
      </c>
    </row>
    <row r="10751" spans="2:14" x14ac:dyDescent="0.2">
      <c r="B10751" s="6" t="s">
        <v>10742</v>
      </c>
      <c r="C10751" s="7">
        <v>1.5451739879326201</v>
      </c>
      <c r="D10751" s="7">
        <v>1.4949494994182699</v>
      </c>
      <c r="E10751" s="7">
        <v>2.24496564575833</v>
      </c>
      <c r="F10751" s="7">
        <v>2.3977215660409601</v>
      </c>
      <c r="G10751" s="7">
        <v>3.3938775402126899</v>
      </c>
      <c r="H10751" s="7">
        <v>2.4719773493241899</v>
      </c>
      <c r="I10751" s="7">
        <v>4.31965073104094</v>
      </c>
      <c r="J10751" s="7">
        <v>5.1140389886724202</v>
      </c>
      <c r="K10751" s="7">
        <v>4.2883240263021696</v>
      </c>
      <c r="L10751" s="11">
        <f t="shared" si="501"/>
        <v>1.7616963777030732</v>
      </c>
      <c r="M10751" s="11">
        <f t="shared" si="502"/>
        <v>2.7545254851926138</v>
      </c>
      <c r="N10751" s="11">
        <f t="shared" si="503"/>
        <v>4.5740045820051769</v>
      </c>
    </row>
    <row r="10752" spans="2:14" x14ac:dyDescent="0.2">
      <c r="B10752" s="6" t="s">
        <v>10743</v>
      </c>
      <c r="C10752" s="7">
        <v>6.7824278919305803</v>
      </c>
      <c r="D10752" s="7">
        <v>5.2298204742001104</v>
      </c>
      <c r="E10752" s="7">
        <v>2.12464269543303</v>
      </c>
      <c r="F10752" s="7">
        <v>4.2163760809250102</v>
      </c>
      <c r="G10752" s="7">
        <v>2.5152919853051401</v>
      </c>
      <c r="H10752" s="7">
        <v>2.03480587018863</v>
      </c>
      <c r="I10752" s="7">
        <v>4.1459140965483003</v>
      </c>
      <c r="J10752" s="7">
        <v>2.7615954928431199</v>
      </c>
      <c r="K10752" s="7">
        <v>2.2649910211120599</v>
      </c>
      <c r="L10752" s="11">
        <f t="shared" si="501"/>
        <v>4.7122970205212402</v>
      </c>
      <c r="M10752" s="11">
        <f t="shared" si="502"/>
        <v>2.9221579788062599</v>
      </c>
      <c r="N10752" s="11">
        <f t="shared" si="503"/>
        <v>3.05750020350116</v>
      </c>
    </row>
    <row r="10753" spans="2:14" x14ac:dyDescent="0.2">
      <c r="B10753" s="6" t="s">
        <v>10744</v>
      </c>
      <c r="C10753" s="7">
        <v>5.16528848455751</v>
      </c>
      <c r="D10753" s="7">
        <v>2.1089273645944799</v>
      </c>
      <c r="E10753" s="7">
        <v>0.349204184510989</v>
      </c>
      <c r="F10753" s="7">
        <v>4.4833285311118702</v>
      </c>
      <c r="G10753" s="7">
        <v>2.4768249013396599</v>
      </c>
      <c r="H10753" s="7">
        <v>1.77418687603717</v>
      </c>
      <c r="I10753" s="7">
        <v>1.6826861659429599</v>
      </c>
      <c r="J10753" s="7">
        <v>1.3250392599584599</v>
      </c>
      <c r="K10753" s="7">
        <v>0.80792852585349195</v>
      </c>
      <c r="L10753" s="11">
        <f t="shared" si="501"/>
        <v>2.541140011220993</v>
      </c>
      <c r="M10753" s="11">
        <f t="shared" si="502"/>
        <v>2.9114467694962336</v>
      </c>
      <c r="N10753" s="11">
        <f t="shared" si="503"/>
        <v>1.2718846505849706</v>
      </c>
    </row>
    <row r="10754" spans="2:14" x14ac:dyDescent="0.2">
      <c r="B10754" s="6" t="s">
        <v>10745</v>
      </c>
      <c r="C10754" s="7">
        <v>7.2240339154964097</v>
      </c>
      <c r="D10754" s="7">
        <v>6.3128467620249804</v>
      </c>
      <c r="E10754" s="7">
        <v>2.0299802363028401</v>
      </c>
      <c r="F10754" s="7">
        <v>9.7966432335973206</v>
      </c>
      <c r="G10754" s="7">
        <v>8.0784346530270899</v>
      </c>
      <c r="H10754" s="7">
        <v>3.8858983815754402</v>
      </c>
      <c r="I10754" s="7">
        <v>4.1014141241345401</v>
      </c>
      <c r="J10754" s="7">
        <v>2.4325618151357902</v>
      </c>
      <c r="K10754" s="7">
        <v>2.6054416829782601</v>
      </c>
      <c r="L10754" s="11">
        <f t="shared" si="501"/>
        <v>5.1889536379414105</v>
      </c>
      <c r="M10754" s="11">
        <f t="shared" si="502"/>
        <v>7.253658756066617</v>
      </c>
      <c r="N10754" s="11">
        <f t="shared" si="503"/>
        <v>3.0464725407495301</v>
      </c>
    </row>
    <row r="10755" spans="2:14" x14ac:dyDescent="0.2">
      <c r="B10755" s="6" t="s">
        <v>10746</v>
      </c>
      <c r="C10755" s="7">
        <v>3.6996830098390299</v>
      </c>
      <c r="D10755" s="7">
        <v>4.2464594807685998</v>
      </c>
      <c r="E10755" s="7">
        <v>1.9298098126715599</v>
      </c>
      <c r="F10755" s="7">
        <v>2.1340501618340402</v>
      </c>
      <c r="G10755" s="7">
        <v>3.0214450089152201</v>
      </c>
      <c r="H10755" s="7">
        <v>2.01878492651963</v>
      </c>
      <c r="I10755" s="7">
        <v>3.9208452468399702</v>
      </c>
      <c r="J10755" s="7">
        <v>4.7909881399140399</v>
      </c>
      <c r="K10755" s="7">
        <v>2.58423138491063</v>
      </c>
      <c r="L10755" s="11">
        <f t="shared" si="501"/>
        <v>3.2919841010930626</v>
      </c>
      <c r="M10755" s="11">
        <f t="shared" si="502"/>
        <v>2.3914266990896302</v>
      </c>
      <c r="N10755" s="11">
        <f t="shared" si="503"/>
        <v>3.7653549238882138</v>
      </c>
    </row>
    <row r="10756" spans="2:14" x14ac:dyDescent="0.2">
      <c r="B10756" s="6" t="s">
        <v>10747</v>
      </c>
      <c r="C10756" s="7">
        <v>2.3996689854367301E-2</v>
      </c>
      <c r="D10756" s="7">
        <v>1.7221579046787299E-3</v>
      </c>
      <c r="E10756" s="7">
        <v>1.6982538423010499E-3</v>
      </c>
      <c r="F10756" s="7">
        <v>5.8886149428011202E-2</v>
      </c>
      <c r="G10756" s="7">
        <v>2.3735859023931499E-3</v>
      </c>
      <c r="H10756" s="7">
        <v>1.4777035974679899E-3</v>
      </c>
      <c r="I10756" s="7">
        <v>8.0596292540803097E-2</v>
      </c>
      <c r="J10756" s="7">
        <v>0.120460834607492</v>
      </c>
      <c r="K10756" s="7">
        <v>2.23895757230568E-3</v>
      </c>
      <c r="L10756" s="11">
        <f t="shared" si="501"/>
        <v>9.139033867115693E-3</v>
      </c>
      <c r="M10756" s="11">
        <f t="shared" si="502"/>
        <v>2.0912479642624115E-2</v>
      </c>
      <c r="N10756" s="11">
        <f t="shared" si="503"/>
        <v>6.7765361573533592E-2</v>
      </c>
    </row>
    <row r="10757" spans="2:14" x14ac:dyDescent="0.2">
      <c r="B10757" s="6" t="s">
        <v>10748</v>
      </c>
      <c r="C10757" s="7">
        <v>0.521052202303391</v>
      </c>
      <c r="D10757" s="7">
        <v>0.55290127661535404</v>
      </c>
      <c r="E10757" s="7">
        <v>1.20773228941385</v>
      </c>
      <c r="F10757" s="7">
        <v>1.2238263980016599</v>
      </c>
      <c r="G10757" s="7">
        <v>1.3499937988902699</v>
      </c>
      <c r="H10757" s="7">
        <v>2.1554905883351898</v>
      </c>
      <c r="I10757" s="7">
        <v>1.2500198980042401</v>
      </c>
      <c r="J10757" s="7">
        <v>1.3825455517555501</v>
      </c>
      <c r="K10757" s="7">
        <v>1.92504228372372</v>
      </c>
      <c r="L10757" s="11">
        <f t="shared" si="501"/>
        <v>0.76056192277753176</v>
      </c>
      <c r="M10757" s="11">
        <f t="shared" si="502"/>
        <v>1.5764369284090398</v>
      </c>
      <c r="N10757" s="11">
        <f t="shared" si="503"/>
        <v>1.5192025778278364</v>
      </c>
    </row>
    <row r="10758" spans="2:14" x14ac:dyDescent="0.2">
      <c r="B10758" s="6" t="s">
        <v>10749</v>
      </c>
      <c r="C10758" s="7">
        <v>25.3227905660648</v>
      </c>
      <c r="D10758" s="7">
        <v>27.208326394315598</v>
      </c>
      <c r="E10758" s="7">
        <v>16.797719001219999</v>
      </c>
      <c r="F10758" s="7">
        <v>30.233433905055801</v>
      </c>
      <c r="G10758" s="7">
        <v>25.671201561505399</v>
      </c>
      <c r="H10758" s="7">
        <v>19.676267141707999</v>
      </c>
      <c r="I10758" s="7">
        <v>26.232715758122499</v>
      </c>
      <c r="J10758" s="7">
        <v>24.723673721107399</v>
      </c>
      <c r="K10758" s="7">
        <v>14.7762651025081</v>
      </c>
      <c r="L10758" s="11">
        <f t="shared" si="501"/>
        <v>23.109611987200136</v>
      </c>
      <c r="M10758" s="11">
        <f t="shared" si="502"/>
        <v>25.1936342027564</v>
      </c>
      <c r="N10758" s="11">
        <f t="shared" si="503"/>
        <v>21.910884860579333</v>
      </c>
    </row>
    <row r="10759" spans="2:14" x14ac:dyDescent="0.2">
      <c r="B10759" s="6" t="s">
        <v>10750</v>
      </c>
      <c r="C10759" s="7">
        <v>1.8460515958538799</v>
      </c>
      <c r="D10759" s="7">
        <v>1.6889647677221</v>
      </c>
      <c r="E10759" s="7">
        <v>0.77642206981698703</v>
      </c>
      <c r="F10759" s="7">
        <v>1.3822087539411201</v>
      </c>
      <c r="G10759" s="7">
        <v>1.2461325987564</v>
      </c>
      <c r="H10759" s="7">
        <v>0.89304014424837896</v>
      </c>
      <c r="I10759" s="7">
        <v>1.8063652264958301</v>
      </c>
      <c r="J10759" s="7">
        <v>1.87285482383783</v>
      </c>
      <c r="K10759" s="7">
        <v>1.1091378270132299</v>
      </c>
      <c r="L10759" s="11">
        <f t="shared" si="501"/>
        <v>1.4371461444643223</v>
      </c>
      <c r="M10759" s="11">
        <f t="shared" si="502"/>
        <v>1.1737938323152997</v>
      </c>
      <c r="N10759" s="11">
        <f t="shared" si="503"/>
        <v>1.5961192924489633</v>
      </c>
    </row>
    <row r="10760" spans="2:14" x14ac:dyDescent="0.2">
      <c r="B10760" s="6" t="s">
        <v>10751</v>
      </c>
      <c r="C10760" s="7">
        <v>1.16776188268672</v>
      </c>
      <c r="D10760" s="7">
        <v>0.88145066249421899</v>
      </c>
      <c r="E10760" s="7">
        <v>0.454481836450501</v>
      </c>
      <c r="F10760" s="7">
        <v>1.32940372974456</v>
      </c>
      <c r="G10760" s="7">
        <v>0.82565134188955802</v>
      </c>
      <c r="H10760" s="7">
        <v>0.52763281646188298</v>
      </c>
      <c r="I10760" s="7">
        <v>0.61863960205152002</v>
      </c>
      <c r="J10760" s="7">
        <v>0.42806997757926302</v>
      </c>
      <c r="K10760" s="7">
        <v>0.56097906626282001</v>
      </c>
      <c r="L10760" s="11">
        <f t="shared" si="501"/>
        <v>0.83456479387714655</v>
      </c>
      <c r="M10760" s="11">
        <f t="shared" si="502"/>
        <v>0.89422929603200041</v>
      </c>
      <c r="N10760" s="11">
        <f t="shared" si="503"/>
        <v>0.53589621529786768</v>
      </c>
    </row>
    <row r="10761" spans="2:14" x14ac:dyDescent="0.2">
      <c r="B10761" s="6" t="s">
        <v>10752</v>
      </c>
      <c r="C10761" s="7">
        <v>24.087064863417702</v>
      </c>
      <c r="D10761" s="7">
        <v>27.376700359022099</v>
      </c>
      <c r="E10761" s="7">
        <v>11.4472245916274</v>
      </c>
      <c r="F10761" s="7">
        <v>25.681477040490002</v>
      </c>
      <c r="G10761" s="7">
        <v>18.401657156145401</v>
      </c>
      <c r="H10761" s="7">
        <v>12.944225454622201</v>
      </c>
      <c r="I10761" s="7">
        <v>10.2881246289678</v>
      </c>
      <c r="J10761" s="7">
        <v>7.5123792572715899</v>
      </c>
      <c r="K10761" s="7">
        <v>8.9923174109123192</v>
      </c>
      <c r="L10761" s="11">
        <f t="shared" si="501"/>
        <v>20.970329938022402</v>
      </c>
      <c r="M10761" s="11">
        <f t="shared" si="502"/>
        <v>19.009119883752533</v>
      </c>
      <c r="N10761" s="11">
        <f t="shared" si="503"/>
        <v>8.9309404323839043</v>
      </c>
    </row>
    <row r="10762" spans="2:14" x14ac:dyDescent="0.2">
      <c r="B10762" s="6" t="s">
        <v>10753</v>
      </c>
      <c r="C10762" s="7">
        <v>6.36070000377849</v>
      </c>
      <c r="D10762" s="7">
        <v>8.78403156569955</v>
      </c>
      <c r="E10762" s="7">
        <v>8.2747220033342703</v>
      </c>
      <c r="F10762" s="7">
        <v>5.0224165994318097</v>
      </c>
      <c r="G10762" s="7">
        <v>6.7255568100229501</v>
      </c>
      <c r="H10762" s="7">
        <v>7.0384547533196997</v>
      </c>
      <c r="I10762" s="7">
        <v>6.0614572466793399</v>
      </c>
      <c r="J10762" s="7">
        <v>5.3471356355102602</v>
      </c>
      <c r="K10762" s="7">
        <v>5.3712499505575604</v>
      </c>
      <c r="L10762" s="11">
        <f t="shared" ref="L10762:L10825" si="504">AVERAGE(C10762:E10762)</f>
        <v>7.8064845242707692</v>
      </c>
      <c r="M10762" s="11">
        <f t="shared" ref="M10762:M10825" si="505">AVERAGE(F10762:H10762)</f>
        <v>6.2621427209248202</v>
      </c>
      <c r="N10762" s="11">
        <f t="shared" ref="N10762:N10825" si="506">AVERAGE(I10762:K10762)</f>
        <v>5.5932809442490532</v>
      </c>
    </row>
    <row r="10763" spans="2:14" x14ac:dyDescent="0.2">
      <c r="B10763" s="6" t="s">
        <v>10754</v>
      </c>
      <c r="C10763" s="7">
        <v>0.878894580957847</v>
      </c>
      <c r="D10763" s="7">
        <v>0.83546904177620296</v>
      </c>
      <c r="E10763" s="7">
        <v>0.50004671512890497</v>
      </c>
      <c r="F10763" s="7">
        <v>2.0219475297887</v>
      </c>
      <c r="G10763" s="7">
        <v>1.40925162360514</v>
      </c>
      <c r="H10763" s="7">
        <v>1.0891065066132799</v>
      </c>
      <c r="I10763" s="7">
        <v>1.8326331557264199</v>
      </c>
      <c r="J10763" s="7">
        <v>2.8953470813720799</v>
      </c>
      <c r="K10763" s="7">
        <v>0.89587814635271801</v>
      </c>
      <c r="L10763" s="11">
        <f t="shared" si="504"/>
        <v>0.73813677928765165</v>
      </c>
      <c r="M10763" s="11">
        <f t="shared" si="505"/>
        <v>1.5067685533357065</v>
      </c>
      <c r="N10763" s="11">
        <f t="shared" si="506"/>
        <v>1.8746194611504059</v>
      </c>
    </row>
    <row r="10764" spans="2:14" x14ac:dyDescent="0.2">
      <c r="B10764" s="6" t="s">
        <v>10755</v>
      </c>
      <c r="C10764" s="7">
        <v>4.7016466264133596</v>
      </c>
      <c r="D10764" s="7">
        <v>4.6623697482218303</v>
      </c>
      <c r="E10764" s="7">
        <v>1.28879548924837</v>
      </c>
      <c r="F10764" s="7">
        <v>6.6958719047218302</v>
      </c>
      <c r="G10764" s="7">
        <v>5.5305798357931204</v>
      </c>
      <c r="H10764" s="7">
        <v>4.0301363243013704</v>
      </c>
      <c r="I10764" s="7">
        <v>5.5644998584416498</v>
      </c>
      <c r="J10764" s="7">
        <v>5.2682515060674699</v>
      </c>
      <c r="K10764" s="7">
        <v>2.6516327696724602</v>
      </c>
      <c r="L10764" s="11">
        <f t="shared" si="504"/>
        <v>3.5509372879611867</v>
      </c>
      <c r="M10764" s="11">
        <f t="shared" si="505"/>
        <v>5.4188626882721067</v>
      </c>
      <c r="N10764" s="11">
        <f t="shared" si="506"/>
        <v>4.49479471139386</v>
      </c>
    </row>
    <row r="10765" spans="2:14" x14ac:dyDescent="0.2">
      <c r="B10765" s="6" t="s">
        <v>10756</v>
      </c>
      <c r="C10765" s="7">
        <v>6.0571883271299498</v>
      </c>
      <c r="D10765" s="7">
        <v>5.7625244843154801</v>
      </c>
      <c r="E10765" s="7">
        <v>7.8850971600881197</v>
      </c>
      <c r="F10765" s="7">
        <v>1.9403618665342199</v>
      </c>
      <c r="G10765" s="7">
        <v>2.0691313070341999</v>
      </c>
      <c r="H10765" s="7">
        <v>3.1993136355994798</v>
      </c>
      <c r="I10765" s="7">
        <v>3.42740061992968</v>
      </c>
      <c r="J10765" s="7">
        <v>4.4436343992957799</v>
      </c>
      <c r="K10765" s="7">
        <v>4.6578332865195602</v>
      </c>
      <c r="L10765" s="11">
        <f t="shared" si="504"/>
        <v>6.5682699905111832</v>
      </c>
      <c r="M10765" s="11">
        <f t="shared" si="505"/>
        <v>2.4029356030559668</v>
      </c>
      <c r="N10765" s="11">
        <f t="shared" si="506"/>
        <v>4.1762894352483402</v>
      </c>
    </row>
    <row r="10766" spans="2:14" x14ac:dyDescent="0.2">
      <c r="B10766" s="6" t="s">
        <v>10757</v>
      </c>
      <c r="C10766" s="7">
        <v>58.9443579824203</v>
      </c>
      <c r="D10766" s="7">
        <v>63.030502598976497</v>
      </c>
      <c r="E10766" s="7">
        <v>45.0493082015239</v>
      </c>
      <c r="F10766" s="7">
        <v>62.017410295714001</v>
      </c>
      <c r="G10766" s="7">
        <v>55.6550689747855</v>
      </c>
      <c r="H10766" s="7">
        <v>54.467585289102701</v>
      </c>
      <c r="I10766" s="7">
        <v>47.921361767219203</v>
      </c>
      <c r="J10766" s="7">
        <v>53.464184386163303</v>
      </c>
      <c r="K10766" s="7">
        <v>45.0606974160265</v>
      </c>
      <c r="L10766" s="11">
        <f t="shared" si="504"/>
        <v>55.674722927640232</v>
      </c>
      <c r="M10766" s="11">
        <f t="shared" si="505"/>
        <v>57.380021519867398</v>
      </c>
      <c r="N10766" s="11">
        <f t="shared" si="506"/>
        <v>48.815414523136333</v>
      </c>
    </row>
    <row r="10767" spans="2:14" x14ac:dyDescent="0.2">
      <c r="B10767" s="6" t="s">
        <v>10758</v>
      </c>
      <c r="C10767" s="7">
        <v>2.7149349433497E-3</v>
      </c>
      <c r="D10767" s="7">
        <v>1.7221579046787299E-3</v>
      </c>
      <c r="E10767" s="7">
        <v>1.6982538423010499E-3</v>
      </c>
      <c r="F10767" s="7">
        <v>2.1817439803722E-3</v>
      </c>
      <c r="G10767" s="7">
        <v>2.27594340540507E-2</v>
      </c>
      <c r="H10767" s="7">
        <v>2.3374969280922201E-2</v>
      </c>
      <c r="I10767" s="7">
        <v>1.09018533150968E-3</v>
      </c>
      <c r="J10767" s="7">
        <v>2.4849184693979901E-3</v>
      </c>
      <c r="K10767" s="7">
        <v>2.23895757230568E-3</v>
      </c>
      <c r="L10767" s="11">
        <f t="shared" si="504"/>
        <v>2.0451155634431599E-3</v>
      </c>
      <c r="M10767" s="11">
        <f t="shared" si="505"/>
        <v>1.6105382438448366E-2</v>
      </c>
      <c r="N10767" s="11">
        <f t="shared" si="506"/>
        <v>1.9380204577377832E-3</v>
      </c>
    </row>
    <row r="10768" spans="2:14" x14ac:dyDescent="0.2">
      <c r="B10768" s="6" t="s">
        <v>10759</v>
      </c>
      <c r="C10768" s="7">
        <v>0.36681166530294201</v>
      </c>
      <c r="D10768" s="7">
        <v>0.48831031313360002</v>
      </c>
      <c r="E10768" s="7">
        <v>0.25713298931726303</v>
      </c>
      <c r="F10768" s="7">
        <v>0.54826064709366995</v>
      </c>
      <c r="G10768" s="7">
        <v>0.60478224277608505</v>
      </c>
      <c r="H10768" s="7">
        <v>0.51674568012291</v>
      </c>
      <c r="I10768" s="7">
        <v>0.52415536161418297</v>
      </c>
      <c r="J10768" s="7">
        <v>0.60262547047319903</v>
      </c>
      <c r="K10768" s="7">
        <v>0.380698032318668</v>
      </c>
      <c r="L10768" s="11">
        <f t="shared" si="504"/>
        <v>0.37075165591793507</v>
      </c>
      <c r="M10768" s="11">
        <f t="shared" si="505"/>
        <v>0.556596189997555</v>
      </c>
      <c r="N10768" s="11">
        <f t="shared" si="506"/>
        <v>0.50249295480201661</v>
      </c>
    </row>
    <row r="10769" spans="2:14" x14ac:dyDescent="0.2">
      <c r="B10769" s="6" t="s">
        <v>10760</v>
      </c>
      <c r="C10769" s="7">
        <v>0.14913250991004401</v>
      </c>
      <c r="D10769" s="7">
        <v>0.29012163664398299</v>
      </c>
      <c r="E10769" s="7">
        <v>5.9893327755236099E-2</v>
      </c>
      <c r="F10769" s="7">
        <v>6.0993407260425098E-2</v>
      </c>
      <c r="G10769" s="7">
        <v>0.170464993747973</v>
      </c>
      <c r="H10769" s="7">
        <v>0.116716844624183</v>
      </c>
      <c r="I10769" s="7">
        <v>1.6696090820579899E-2</v>
      </c>
      <c r="J10769" s="7">
        <v>6.2385780149605698E-2</v>
      </c>
      <c r="K10769" s="7">
        <v>2.23895757230568E-3</v>
      </c>
      <c r="L10769" s="11">
        <f t="shared" si="504"/>
        <v>0.16638249143642103</v>
      </c>
      <c r="M10769" s="11">
        <f t="shared" si="505"/>
        <v>0.11605841521086036</v>
      </c>
      <c r="N10769" s="11">
        <f t="shared" si="506"/>
        <v>2.7106942847497092E-2</v>
      </c>
    </row>
    <row r="10770" spans="2:14" x14ac:dyDescent="0.2">
      <c r="B10770" s="6" t="s">
        <v>10761</v>
      </c>
      <c r="C10770" s="7">
        <v>3.1287228079748699</v>
      </c>
      <c r="D10770" s="7">
        <v>2.9451298331367002</v>
      </c>
      <c r="E10770" s="7">
        <v>1.6517302554066799</v>
      </c>
      <c r="F10770" s="7">
        <v>4.1638925106893803</v>
      </c>
      <c r="G10770" s="7">
        <v>4.3838114907484202</v>
      </c>
      <c r="H10770" s="7">
        <v>3.2879170463683201</v>
      </c>
      <c r="I10770" s="7">
        <v>5.69479902604352</v>
      </c>
      <c r="J10770" s="7">
        <v>5.9952461930248697</v>
      </c>
      <c r="K10770" s="7">
        <v>3.806442505583</v>
      </c>
      <c r="L10770" s="11">
        <f t="shared" si="504"/>
        <v>2.5751942988394165</v>
      </c>
      <c r="M10770" s="11">
        <f t="shared" si="505"/>
        <v>3.9452070159353738</v>
      </c>
      <c r="N10770" s="11">
        <f t="shared" si="506"/>
        <v>5.1654959082171299</v>
      </c>
    </row>
    <row r="10771" spans="2:14" x14ac:dyDescent="0.2">
      <c r="B10771" s="6" t="s">
        <v>10762</v>
      </c>
      <c r="C10771" s="7">
        <v>2.7149349433497E-3</v>
      </c>
      <c r="D10771" s="7">
        <v>2.4333219374361899E-2</v>
      </c>
      <c r="E10771" s="7">
        <v>3.6838278137544402E-2</v>
      </c>
      <c r="F10771" s="7">
        <v>2.1817439803722E-3</v>
      </c>
      <c r="G10771" s="7">
        <v>0.192219534198976</v>
      </c>
      <c r="H10771" s="7">
        <v>1.7947105907912701E-2</v>
      </c>
      <c r="I10771" s="7">
        <v>1.09018533150968E-3</v>
      </c>
      <c r="J10771" s="7">
        <v>0.134299542618465</v>
      </c>
      <c r="K10771" s="7">
        <v>2.6713901335011898E-2</v>
      </c>
      <c r="L10771" s="11">
        <f t="shared" si="504"/>
        <v>2.129547748508533E-2</v>
      </c>
      <c r="M10771" s="11">
        <f t="shared" si="505"/>
        <v>7.0782794695753645E-2</v>
      </c>
      <c r="N10771" s="11">
        <f t="shared" si="506"/>
        <v>5.4034543094995523E-2</v>
      </c>
    </row>
    <row r="10772" spans="2:14" x14ac:dyDescent="0.2">
      <c r="B10772" s="6" t="s">
        <v>10763</v>
      </c>
      <c r="C10772" s="7">
        <v>0.59779773530151903</v>
      </c>
      <c r="D10772" s="7">
        <v>0.57266610983439903</v>
      </c>
      <c r="E10772" s="7">
        <v>0.40013738691570999</v>
      </c>
      <c r="F10772" s="7">
        <v>0.74366347496199703</v>
      </c>
      <c r="G10772" s="7">
        <v>0.79719384112978398</v>
      </c>
      <c r="H10772" s="7">
        <v>0.68879319095853797</v>
      </c>
      <c r="I10772" s="7">
        <v>0.88677331355924904</v>
      </c>
      <c r="J10772" s="7">
        <v>0.74327380206134597</v>
      </c>
      <c r="K10772" s="7">
        <v>0.88984363708464598</v>
      </c>
      <c r="L10772" s="11">
        <f t="shared" si="504"/>
        <v>0.52353374401720931</v>
      </c>
      <c r="M10772" s="11">
        <f t="shared" si="505"/>
        <v>0.74321683568343966</v>
      </c>
      <c r="N10772" s="11">
        <f t="shared" si="506"/>
        <v>0.83996358423508033</v>
      </c>
    </row>
    <row r="10773" spans="2:14" x14ac:dyDescent="0.2">
      <c r="B10773" s="6" t="s">
        <v>10764</v>
      </c>
      <c r="C10773" s="7">
        <v>28.353573284185199</v>
      </c>
      <c r="D10773" s="7">
        <v>38.036322805116903</v>
      </c>
      <c r="E10773" s="7">
        <v>66.133178454624698</v>
      </c>
      <c r="F10773" s="7">
        <v>28.8048648447228</v>
      </c>
      <c r="G10773" s="7">
        <v>27.074936022054398</v>
      </c>
      <c r="H10773" s="7">
        <v>37.269755529624199</v>
      </c>
      <c r="I10773" s="7">
        <v>37.294589507799699</v>
      </c>
      <c r="J10773" s="7">
        <v>35.947577306999897</v>
      </c>
      <c r="K10773" s="7">
        <v>42.103311548942003</v>
      </c>
      <c r="L10773" s="11">
        <f t="shared" si="504"/>
        <v>44.174358181308925</v>
      </c>
      <c r="M10773" s="11">
        <f t="shared" si="505"/>
        <v>31.049852132133804</v>
      </c>
      <c r="N10773" s="11">
        <f t="shared" si="506"/>
        <v>38.448492787913864</v>
      </c>
    </row>
    <row r="10774" spans="2:14" x14ac:dyDescent="0.2">
      <c r="B10774" s="6" t="s">
        <v>10765</v>
      </c>
      <c r="C10774" s="7">
        <v>3.4520243387502298</v>
      </c>
      <c r="D10774" s="7">
        <v>3.4846780615689101</v>
      </c>
      <c r="E10774" s="7">
        <v>0.85155470409943801</v>
      </c>
      <c r="F10774" s="7">
        <v>3.8071996507127799</v>
      </c>
      <c r="G10774" s="7">
        <v>2.6206911678146998</v>
      </c>
      <c r="H10774" s="7">
        <v>0.74878221141009005</v>
      </c>
      <c r="I10774" s="7">
        <v>1.7108917637043199</v>
      </c>
      <c r="J10774" s="7">
        <v>1.0167957452718599</v>
      </c>
      <c r="K10774" s="7">
        <v>1.1145470595458</v>
      </c>
      <c r="L10774" s="11">
        <f t="shared" si="504"/>
        <v>2.5960857014728593</v>
      </c>
      <c r="M10774" s="11">
        <f t="shared" si="505"/>
        <v>2.3922243433125234</v>
      </c>
      <c r="N10774" s="11">
        <f t="shared" si="506"/>
        <v>1.2807448561739934</v>
      </c>
    </row>
    <row r="10775" spans="2:14" x14ac:dyDescent="0.2">
      <c r="B10775" s="6" t="s">
        <v>10766</v>
      </c>
      <c r="C10775" s="7">
        <v>0.176559560627607</v>
      </c>
      <c r="D10775" s="7">
        <v>0.40428520835364001</v>
      </c>
      <c r="E10775" s="7">
        <v>0.13435265583863701</v>
      </c>
      <c r="F10775" s="7">
        <v>0.41046105941421801</v>
      </c>
      <c r="G10775" s="7">
        <v>0.50276797662168804</v>
      </c>
      <c r="H10775" s="7">
        <v>0.20363708930268501</v>
      </c>
      <c r="I10775" s="7">
        <v>0.21847382109135499</v>
      </c>
      <c r="J10775" s="7">
        <v>0.272112794096875</v>
      </c>
      <c r="K10775" s="7">
        <v>0.19485620792423999</v>
      </c>
      <c r="L10775" s="11">
        <f t="shared" si="504"/>
        <v>0.23839914160662801</v>
      </c>
      <c r="M10775" s="11">
        <f t="shared" si="505"/>
        <v>0.37228870844619705</v>
      </c>
      <c r="N10775" s="11">
        <f t="shared" si="506"/>
        <v>0.22848094103748998</v>
      </c>
    </row>
    <row r="10776" spans="2:14" x14ac:dyDescent="0.2">
      <c r="B10776" s="6" t="s">
        <v>10767</v>
      </c>
      <c r="C10776" s="7">
        <v>0.639784695623144</v>
      </c>
      <c r="D10776" s="7">
        <v>1.2056171994873099</v>
      </c>
      <c r="E10776" s="7">
        <v>0.912597323001891</v>
      </c>
      <c r="F10776" s="7">
        <v>0.82559586861285705</v>
      </c>
      <c r="G10776" s="7">
        <v>0.680867325478274</v>
      </c>
      <c r="H10776" s="7">
        <v>0.69928157174917605</v>
      </c>
      <c r="I10776" s="7">
        <v>0.66687138825450099</v>
      </c>
      <c r="J10776" s="7">
        <v>0.80291280663693099</v>
      </c>
      <c r="K10776" s="7">
        <v>1.02801616430905</v>
      </c>
      <c r="L10776" s="11">
        <f t="shared" si="504"/>
        <v>0.91933307270411502</v>
      </c>
      <c r="M10776" s="11">
        <f t="shared" si="505"/>
        <v>0.73524825528010229</v>
      </c>
      <c r="N10776" s="11">
        <f t="shared" si="506"/>
        <v>0.83260011973349402</v>
      </c>
    </row>
    <row r="10777" spans="2:14" x14ac:dyDescent="0.2">
      <c r="B10777" s="6" t="s">
        <v>10768</v>
      </c>
      <c r="C10777" s="7">
        <v>44.147282749056103</v>
      </c>
      <c r="D10777" s="7">
        <v>48.7008884111236</v>
      </c>
      <c r="E10777" s="7">
        <v>40.5814714209085</v>
      </c>
      <c r="F10777" s="7">
        <v>46.271885104622903</v>
      </c>
      <c r="G10777" s="7">
        <v>53.412208909949697</v>
      </c>
      <c r="H10777" s="7">
        <v>55.178699782174299</v>
      </c>
      <c r="I10777" s="7">
        <v>56.615855391241404</v>
      </c>
      <c r="J10777" s="7">
        <v>81.762661733746199</v>
      </c>
      <c r="K10777" s="7">
        <v>73.4553306482793</v>
      </c>
      <c r="L10777" s="11">
        <f t="shared" si="504"/>
        <v>44.476547527029403</v>
      </c>
      <c r="M10777" s="11">
        <f t="shared" si="505"/>
        <v>51.6209312655823</v>
      </c>
      <c r="N10777" s="11">
        <f t="shared" si="506"/>
        <v>70.611282591088965</v>
      </c>
    </row>
    <row r="10778" spans="2:14" x14ac:dyDescent="0.2">
      <c r="B10778" s="6" t="s">
        <v>10769</v>
      </c>
      <c r="C10778" s="7">
        <v>9.6946924737324497E-2</v>
      </c>
      <c r="D10778" s="7">
        <v>0.18517096902313801</v>
      </c>
      <c r="E10778" s="7">
        <v>0.21803598741334401</v>
      </c>
      <c r="F10778" s="7">
        <v>0.95160309714621105</v>
      </c>
      <c r="G10778" s="7">
        <v>0.76831444314722797</v>
      </c>
      <c r="H10778" s="7">
        <v>0.80426860029882596</v>
      </c>
      <c r="I10778" s="7">
        <v>0.20839041396406199</v>
      </c>
      <c r="J10778" s="7">
        <v>0.48666326636556501</v>
      </c>
      <c r="K10778" s="7">
        <v>0.20328748615173101</v>
      </c>
      <c r="L10778" s="11">
        <f t="shared" si="504"/>
        <v>0.16671796039126882</v>
      </c>
      <c r="M10778" s="11">
        <f t="shared" si="505"/>
        <v>0.84139538019742177</v>
      </c>
      <c r="N10778" s="11">
        <f t="shared" si="506"/>
        <v>0.29944705549378597</v>
      </c>
    </row>
    <row r="10779" spans="2:14" x14ac:dyDescent="0.2">
      <c r="B10779" s="6" t="s">
        <v>10770</v>
      </c>
      <c r="C10779" s="7">
        <v>2.1001422533155401</v>
      </c>
      <c r="D10779" s="7">
        <v>2.09207293566506</v>
      </c>
      <c r="E10779" s="7">
        <v>0.91229358052042098</v>
      </c>
      <c r="F10779" s="7">
        <v>1.34098720984889</v>
      </c>
      <c r="G10779" s="7">
        <v>1.22477276675852</v>
      </c>
      <c r="H10779" s="7">
        <v>1.1321073783289299</v>
      </c>
      <c r="I10779" s="7">
        <v>1.40352765524218</v>
      </c>
      <c r="J10779" s="7">
        <v>1.5239995602196299</v>
      </c>
      <c r="K10779" s="7">
        <v>0.836318198085231</v>
      </c>
      <c r="L10779" s="11">
        <f t="shared" si="504"/>
        <v>1.7015029231670071</v>
      </c>
      <c r="M10779" s="11">
        <f t="shared" si="505"/>
        <v>1.2326224516454467</v>
      </c>
      <c r="N10779" s="11">
        <f t="shared" si="506"/>
        <v>1.2546151378490136</v>
      </c>
    </row>
    <row r="10780" spans="2:14" x14ac:dyDescent="0.2">
      <c r="B10780" s="6" t="s">
        <v>10771</v>
      </c>
      <c r="C10780" s="7">
        <v>0.171205414777479</v>
      </c>
      <c r="D10780" s="7">
        <v>0.136252699790162</v>
      </c>
      <c r="E10780" s="7">
        <v>1.71895149268993E-2</v>
      </c>
      <c r="F10780" s="7">
        <v>5.25157203902668E-2</v>
      </c>
      <c r="G10780" s="7">
        <v>0.11415558655456901</v>
      </c>
      <c r="H10780" s="7">
        <v>5.02469812101713E-2</v>
      </c>
      <c r="I10780" s="7">
        <v>0.301884298763754</v>
      </c>
      <c r="J10780" s="7">
        <v>0.340192229196497</v>
      </c>
      <c r="K10780" s="7">
        <v>2.4930535788853899E-2</v>
      </c>
      <c r="L10780" s="11">
        <f t="shared" si="504"/>
        <v>0.1082158764981801</v>
      </c>
      <c r="M10780" s="11">
        <f t="shared" si="505"/>
        <v>7.230609605166903E-2</v>
      </c>
      <c r="N10780" s="11">
        <f t="shared" si="506"/>
        <v>0.22233568791636826</v>
      </c>
    </row>
    <row r="10781" spans="2:14" x14ac:dyDescent="0.2">
      <c r="B10781" s="6" t="s">
        <v>10772</v>
      </c>
      <c r="C10781" s="7">
        <v>0.34963249818108699</v>
      </c>
      <c r="D10781" s="7">
        <v>0.27825271691008902</v>
      </c>
      <c r="E10781" s="7">
        <v>0.19307258358758</v>
      </c>
      <c r="F10781" s="7">
        <v>0.42004927203557202</v>
      </c>
      <c r="G10781" s="7">
        <v>0.39409463746610301</v>
      </c>
      <c r="H10781" s="7">
        <v>0.37624930162293502</v>
      </c>
      <c r="I10781" s="7">
        <v>0.37675151105329702</v>
      </c>
      <c r="J10781" s="7">
        <v>0.24986054999326399</v>
      </c>
      <c r="K10781" s="7">
        <v>0.347903273899899</v>
      </c>
      <c r="L10781" s="11">
        <f t="shared" si="504"/>
        <v>0.27365259955958532</v>
      </c>
      <c r="M10781" s="11">
        <f t="shared" si="505"/>
        <v>0.3967977370415367</v>
      </c>
      <c r="N10781" s="11">
        <f t="shared" si="506"/>
        <v>0.32483844498215331</v>
      </c>
    </row>
    <row r="10782" spans="2:14" x14ac:dyDescent="0.2">
      <c r="B10782" s="6" t="s">
        <v>10773</v>
      </c>
      <c r="C10782" s="7">
        <v>11.720883200742501</v>
      </c>
      <c r="D10782" s="7">
        <v>10.0826791150697</v>
      </c>
      <c r="E10782" s="7">
        <v>2.2241333958783498</v>
      </c>
      <c r="F10782" s="7">
        <v>10.1458905942577</v>
      </c>
      <c r="G10782" s="7">
        <v>8.52698493031723</v>
      </c>
      <c r="H10782" s="7">
        <v>6.0115726139298804</v>
      </c>
      <c r="I10782" s="7">
        <v>10.383008118086501</v>
      </c>
      <c r="J10782" s="7">
        <v>13.122622983623099</v>
      </c>
      <c r="K10782" s="7">
        <v>5.3246738180999396</v>
      </c>
      <c r="L10782" s="11">
        <f t="shared" si="504"/>
        <v>8.0092319038968505</v>
      </c>
      <c r="M10782" s="11">
        <f t="shared" si="505"/>
        <v>8.2281493795016036</v>
      </c>
      <c r="N10782" s="11">
        <f t="shared" si="506"/>
        <v>9.6101016399365129</v>
      </c>
    </row>
    <row r="10783" spans="2:14" x14ac:dyDescent="0.2">
      <c r="B10783" s="6" t="s">
        <v>10774</v>
      </c>
      <c r="C10783" s="7">
        <v>1.5246677334299199</v>
      </c>
      <c r="D10783" s="7">
        <v>0.76087585382498302</v>
      </c>
      <c r="E10783" s="7">
        <v>0.55776053191686903</v>
      </c>
      <c r="F10783" s="7">
        <v>1.69475433014817</v>
      </c>
      <c r="G10783" s="7">
        <v>1.23661332131762</v>
      </c>
      <c r="H10783" s="7">
        <v>1.0219535440666301</v>
      </c>
      <c r="I10783" s="7">
        <v>1.26752802504704</v>
      </c>
      <c r="J10783" s="7">
        <v>0.70726984434278795</v>
      </c>
      <c r="K10783" s="7">
        <v>0.72101084197269705</v>
      </c>
      <c r="L10783" s="11">
        <f t="shared" si="504"/>
        <v>0.94776803972392398</v>
      </c>
      <c r="M10783" s="11">
        <f t="shared" si="505"/>
        <v>1.31777373184414</v>
      </c>
      <c r="N10783" s="11">
        <f t="shared" si="506"/>
        <v>0.89860290378750829</v>
      </c>
    </row>
    <row r="10784" spans="2:14" x14ac:dyDescent="0.2">
      <c r="B10784" s="6" t="s">
        <v>10775</v>
      </c>
      <c r="C10784" s="7">
        <v>5.77011955841987E-2</v>
      </c>
      <c r="D10784" s="7">
        <v>3.33971751352743E-2</v>
      </c>
      <c r="E10784" s="7">
        <v>5.8986995336126703E-2</v>
      </c>
      <c r="F10784" s="7">
        <v>9.6541759205317504E-2</v>
      </c>
      <c r="G10784" s="7">
        <v>9.9931810596475795E-2</v>
      </c>
      <c r="H10784" s="7">
        <v>2.05268988440757E-2</v>
      </c>
      <c r="I10784" s="7">
        <v>5.6377502275751799E-2</v>
      </c>
      <c r="J10784" s="7">
        <v>2.1943475298069701E-2</v>
      </c>
      <c r="K10784" s="7">
        <v>4.88861928601107E-2</v>
      </c>
      <c r="L10784" s="11">
        <f t="shared" si="504"/>
        <v>5.0028455351866563E-2</v>
      </c>
      <c r="M10784" s="11">
        <f t="shared" si="505"/>
        <v>7.2333489548623009E-2</v>
      </c>
      <c r="N10784" s="11">
        <f t="shared" si="506"/>
        <v>4.2402390144644066E-2</v>
      </c>
    </row>
    <row r="10785" spans="2:14" x14ac:dyDescent="0.2">
      <c r="B10785" s="6" t="s">
        <v>10776</v>
      </c>
      <c r="C10785" s="7">
        <v>35.952139144246502</v>
      </c>
      <c r="D10785" s="7">
        <v>29.9011138511006</v>
      </c>
      <c r="E10785" s="7">
        <v>17.072895646550101</v>
      </c>
      <c r="F10785" s="7">
        <v>20.118639831699301</v>
      </c>
      <c r="G10785" s="7">
        <v>17.986718822538698</v>
      </c>
      <c r="H10785" s="7">
        <v>15.1777884246636</v>
      </c>
      <c r="I10785" s="7">
        <v>16.3720093167633</v>
      </c>
      <c r="J10785" s="7">
        <v>15.750995302344601</v>
      </c>
      <c r="K10785" s="7">
        <v>11.791142331483501</v>
      </c>
      <c r="L10785" s="11">
        <f t="shared" si="504"/>
        <v>27.64204954729907</v>
      </c>
      <c r="M10785" s="11">
        <f t="shared" si="505"/>
        <v>17.761049026300537</v>
      </c>
      <c r="N10785" s="11">
        <f t="shared" si="506"/>
        <v>14.638048983530467</v>
      </c>
    </row>
    <row r="10786" spans="2:14" x14ac:dyDescent="0.2">
      <c r="B10786" s="6" t="s">
        <v>10777</v>
      </c>
      <c r="C10786" s="7">
        <v>2.3556140222814901</v>
      </c>
      <c r="D10786" s="7">
        <v>2.6648626365219101</v>
      </c>
      <c r="E10786" s="7">
        <v>1.29787529349806</v>
      </c>
      <c r="F10786" s="7">
        <v>0.93156934773260602</v>
      </c>
      <c r="G10786" s="7">
        <v>1.02362167168603</v>
      </c>
      <c r="H10786" s="7">
        <v>0.56374369233381905</v>
      </c>
      <c r="I10786" s="7">
        <v>0.28769688729451398</v>
      </c>
      <c r="J10786" s="7">
        <v>0.42348242125845698</v>
      </c>
      <c r="K10786" s="7">
        <v>0.13607367494097</v>
      </c>
      <c r="L10786" s="11">
        <f t="shared" si="504"/>
        <v>2.1061173174338199</v>
      </c>
      <c r="M10786" s="11">
        <f t="shared" si="505"/>
        <v>0.83964490391748503</v>
      </c>
      <c r="N10786" s="11">
        <f t="shared" si="506"/>
        <v>0.282417661164647</v>
      </c>
    </row>
    <row r="10787" spans="2:14" x14ac:dyDescent="0.2">
      <c r="B10787" s="6" t="s">
        <v>10778</v>
      </c>
      <c r="C10787" s="7">
        <v>3.1083005173239902</v>
      </c>
      <c r="D10787" s="7">
        <v>4.3244298396200298</v>
      </c>
      <c r="E10787" s="7">
        <v>4.2165785145988304</v>
      </c>
      <c r="F10787" s="7">
        <v>4.7460284411924203</v>
      </c>
      <c r="G10787" s="7">
        <v>2.9476107697316798</v>
      </c>
      <c r="H10787" s="7">
        <v>3.1895081012080002</v>
      </c>
      <c r="I10787" s="7">
        <v>3.5726867048170101</v>
      </c>
      <c r="J10787" s="7">
        <v>3.3518282690324002</v>
      </c>
      <c r="K10787" s="7">
        <v>4.3451857813470598</v>
      </c>
      <c r="L10787" s="11">
        <f t="shared" si="504"/>
        <v>3.8831029571809501</v>
      </c>
      <c r="M10787" s="11">
        <f t="shared" si="505"/>
        <v>3.6277157707107004</v>
      </c>
      <c r="N10787" s="11">
        <f t="shared" si="506"/>
        <v>3.7565669183988235</v>
      </c>
    </row>
    <row r="10788" spans="2:14" x14ac:dyDescent="0.2">
      <c r="B10788" s="6" t="s">
        <v>10779</v>
      </c>
      <c r="C10788" s="7">
        <v>42.317609639055703</v>
      </c>
      <c r="D10788" s="7">
        <v>52.913045281621102</v>
      </c>
      <c r="E10788" s="7">
        <v>51.205529158322399</v>
      </c>
      <c r="F10788" s="7">
        <v>53.936863546247203</v>
      </c>
      <c r="G10788" s="7">
        <v>61.596866499174901</v>
      </c>
      <c r="H10788" s="7">
        <v>56.273655078159202</v>
      </c>
      <c r="I10788" s="7">
        <v>56.039159320849897</v>
      </c>
      <c r="J10788" s="7">
        <v>71.581214149998004</v>
      </c>
      <c r="K10788" s="7">
        <v>55.7407833457058</v>
      </c>
      <c r="L10788" s="11">
        <f t="shared" si="504"/>
        <v>48.812061359666409</v>
      </c>
      <c r="M10788" s="11">
        <f t="shared" si="505"/>
        <v>57.269128374527099</v>
      </c>
      <c r="N10788" s="11">
        <f t="shared" si="506"/>
        <v>61.120385605517903</v>
      </c>
    </row>
    <row r="10789" spans="2:14" x14ac:dyDescent="0.2">
      <c r="B10789" s="6" t="s">
        <v>10780</v>
      </c>
      <c r="C10789" s="7">
        <v>8.9020831420948205</v>
      </c>
      <c r="D10789" s="7">
        <v>10.5886094230571</v>
      </c>
      <c r="E10789" s="7">
        <v>32.423012667562297</v>
      </c>
      <c r="F10789" s="7">
        <v>13.5217865866195</v>
      </c>
      <c r="G10789" s="7">
        <v>13.6378659267682</v>
      </c>
      <c r="H10789" s="7">
        <v>20.810739479502999</v>
      </c>
      <c r="I10789" s="7">
        <v>20.528771224504101</v>
      </c>
      <c r="J10789" s="7">
        <v>21.869181192480902</v>
      </c>
      <c r="K10789" s="7">
        <v>23.357012705179201</v>
      </c>
      <c r="L10789" s="11">
        <f t="shared" si="504"/>
        <v>17.304568410904739</v>
      </c>
      <c r="M10789" s="11">
        <f t="shared" si="505"/>
        <v>15.990130664296899</v>
      </c>
      <c r="N10789" s="11">
        <f t="shared" si="506"/>
        <v>21.918321707388071</v>
      </c>
    </row>
    <row r="10790" spans="2:14" x14ac:dyDescent="0.2">
      <c r="B10790" s="6" t="s">
        <v>10781</v>
      </c>
      <c r="C10790" s="7">
        <v>0.20212903665252599</v>
      </c>
      <c r="D10790" s="7">
        <v>0.176633948493228</v>
      </c>
      <c r="E10790" s="7">
        <v>0.42976239459178001</v>
      </c>
      <c r="F10790" s="7">
        <v>0.50330437132372197</v>
      </c>
      <c r="G10790" s="7">
        <v>0.85621575319060494</v>
      </c>
      <c r="H10790" s="7">
        <v>0.76770601676843198</v>
      </c>
      <c r="I10790" s="7">
        <v>1.4296394952092699</v>
      </c>
      <c r="J10790" s="7">
        <v>5.0036975273011803</v>
      </c>
      <c r="K10790" s="7">
        <v>1.34355553377204</v>
      </c>
      <c r="L10790" s="11">
        <f t="shared" si="504"/>
        <v>0.26950845991251132</v>
      </c>
      <c r="M10790" s="11">
        <f t="shared" si="505"/>
        <v>0.70907538042758633</v>
      </c>
      <c r="N10790" s="11">
        <f t="shared" si="506"/>
        <v>2.5922975187608301</v>
      </c>
    </row>
    <row r="10791" spans="2:14" x14ac:dyDescent="0.2">
      <c r="B10791" s="6" t="s">
        <v>10782</v>
      </c>
      <c r="C10791" s="7">
        <v>0.40144466365819198</v>
      </c>
      <c r="D10791" s="7">
        <v>0.45227801611416102</v>
      </c>
      <c r="E10791" s="7">
        <v>0.56926282038457399</v>
      </c>
      <c r="F10791" s="7">
        <v>0.60809648481712997</v>
      </c>
      <c r="G10791" s="7">
        <v>0.72512607081777503</v>
      </c>
      <c r="H10791" s="7">
        <v>0.77964686844517495</v>
      </c>
      <c r="I10791" s="7">
        <v>0.99874736574387701</v>
      </c>
      <c r="J10791" s="7">
        <v>1.3642056607756301</v>
      </c>
      <c r="K10791" s="7">
        <v>1.13739417448115</v>
      </c>
      <c r="L10791" s="11">
        <f t="shared" si="504"/>
        <v>0.47432850005230898</v>
      </c>
      <c r="M10791" s="11">
        <f t="shared" si="505"/>
        <v>0.70428980802669328</v>
      </c>
      <c r="N10791" s="11">
        <f t="shared" si="506"/>
        <v>1.1667824003335523</v>
      </c>
    </row>
    <row r="10792" spans="2:14" x14ac:dyDescent="0.2">
      <c r="B10792" s="6" t="s">
        <v>10783</v>
      </c>
      <c r="C10792" s="7">
        <v>69.871017965036401</v>
      </c>
      <c r="D10792" s="7">
        <v>83.099802304309407</v>
      </c>
      <c r="E10792" s="7">
        <v>256.73552741660802</v>
      </c>
      <c r="F10792" s="7">
        <v>92.760334445886201</v>
      </c>
      <c r="G10792" s="7">
        <v>78.802149157597597</v>
      </c>
      <c r="H10792" s="7">
        <v>135.91136259811501</v>
      </c>
      <c r="I10792" s="7">
        <v>99.860804106275495</v>
      </c>
      <c r="J10792" s="7">
        <v>85.346256167961599</v>
      </c>
      <c r="K10792" s="7">
        <v>172.36022385176599</v>
      </c>
      <c r="L10792" s="11">
        <f t="shared" si="504"/>
        <v>136.56878256198459</v>
      </c>
      <c r="M10792" s="11">
        <f t="shared" si="505"/>
        <v>102.49128206719961</v>
      </c>
      <c r="N10792" s="11">
        <f t="shared" si="506"/>
        <v>119.1890947086677</v>
      </c>
    </row>
    <row r="10793" spans="2:14" x14ac:dyDescent="0.2">
      <c r="B10793" s="6" t="s">
        <v>10784</v>
      </c>
      <c r="C10793" s="7">
        <v>2.7149349433497E-3</v>
      </c>
      <c r="D10793" s="7">
        <v>1.7221579046787299E-3</v>
      </c>
      <c r="E10793" s="7">
        <v>1.6982538423010499E-3</v>
      </c>
      <c r="F10793" s="7">
        <v>2.1817439803722E-3</v>
      </c>
      <c r="G10793" s="7">
        <v>2.3735859023931499E-3</v>
      </c>
      <c r="H10793" s="7">
        <v>1.4777035974679899E-3</v>
      </c>
      <c r="I10793" s="7">
        <v>1.09018533150968E-3</v>
      </c>
      <c r="J10793" s="7">
        <v>2.4849184693979901E-3</v>
      </c>
      <c r="K10793" s="7">
        <v>2.23895757230568E-3</v>
      </c>
      <c r="L10793" s="11">
        <f t="shared" si="504"/>
        <v>2.0451155634431599E-3</v>
      </c>
      <c r="M10793" s="11">
        <f t="shared" si="505"/>
        <v>2.0110111600777796E-3</v>
      </c>
      <c r="N10793" s="11">
        <f t="shared" si="506"/>
        <v>1.9380204577377832E-3</v>
      </c>
    </row>
    <row r="10794" spans="2:14" x14ac:dyDescent="0.2">
      <c r="B10794" s="6" t="s">
        <v>10785</v>
      </c>
      <c r="C10794" s="7">
        <v>64.694447324268594</v>
      </c>
      <c r="D10794" s="7">
        <v>67.089676398826697</v>
      </c>
      <c r="E10794" s="7">
        <v>90.271124373836898</v>
      </c>
      <c r="F10794" s="7">
        <v>54.446651832702301</v>
      </c>
      <c r="G10794" s="7">
        <v>62.8315064561125</v>
      </c>
      <c r="H10794" s="7">
        <v>62.855104015183201</v>
      </c>
      <c r="I10794" s="7">
        <v>84.122339743614106</v>
      </c>
      <c r="J10794" s="7">
        <v>116.542419211781</v>
      </c>
      <c r="K10794" s="7">
        <v>80.793889190616795</v>
      </c>
      <c r="L10794" s="11">
        <f t="shared" si="504"/>
        <v>74.018416032310725</v>
      </c>
      <c r="M10794" s="11">
        <f t="shared" si="505"/>
        <v>60.044420767999334</v>
      </c>
      <c r="N10794" s="11">
        <f t="shared" si="506"/>
        <v>93.81954938200397</v>
      </c>
    </row>
    <row r="10795" spans="2:14" x14ac:dyDescent="0.2">
      <c r="B10795" s="6" t="s">
        <v>10786</v>
      </c>
      <c r="C10795" s="7">
        <v>4.0234648242344404</v>
      </c>
      <c r="D10795" s="7">
        <v>4.2026076384377404</v>
      </c>
      <c r="E10795" s="7">
        <v>1.43114328102719</v>
      </c>
      <c r="F10795" s="7">
        <v>3.8019900986128201</v>
      </c>
      <c r="G10795" s="7">
        <v>3.0770663175785602</v>
      </c>
      <c r="H10795" s="7">
        <v>1.86813094861361</v>
      </c>
      <c r="I10795" s="7">
        <v>4.24102173429951</v>
      </c>
      <c r="J10795" s="7">
        <v>4.6098280482477998</v>
      </c>
      <c r="K10795" s="7">
        <v>2.97808583229184</v>
      </c>
      <c r="L10795" s="11">
        <f t="shared" si="504"/>
        <v>3.2190719145664572</v>
      </c>
      <c r="M10795" s="11">
        <f t="shared" si="505"/>
        <v>2.9157291216016632</v>
      </c>
      <c r="N10795" s="11">
        <f t="shared" si="506"/>
        <v>3.9429785382797164</v>
      </c>
    </row>
    <row r="10796" spans="2:14" x14ac:dyDescent="0.2">
      <c r="B10796" s="6" t="s">
        <v>10787</v>
      </c>
      <c r="C10796" s="7">
        <v>37.208075273030602</v>
      </c>
      <c r="D10796" s="7">
        <v>31.989391097512001</v>
      </c>
      <c r="E10796" s="7">
        <v>10.9074380379739</v>
      </c>
      <c r="F10796" s="7">
        <v>22.659867870408199</v>
      </c>
      <c r="G10796" s="7">
        <v>17.143259414292999</v>
      </c>
      <c r="H10796" s="7">
        <v>9.7068241369745092</v>
      </c>
      <c r="I10796" s="7">
        <v>11.706305097246201</v>
      </c>
      <c r="J10796" s="7">
        <v>14.163815753444499</v>
      </c>
      <c r="K10796" s="7">
        <v>8.2261019740201409</v>
      </c>
      <c r="L10796" s="11">
        <f t="shared" si="504"/>
        <v>26.701634802838836</v>
      </c>
      <c r="M10796" s="11">
        <f t="shared" si="505"/>
        <v>16.503317140558568</v>
      </c>
      <c r="N10796" s="11">
        <f t="shared" si="506"/>
        <v>11.365407608236948</v>
      </c>
    </row>
    <row r="10797" spans="2:14" x14ac:dyDescent="0.2">
      <c r="B10797" s="6" t="s">
        <v>10788</v>
      </c>
      <c r="C10797" s="7">
        <v>4.77186084508602</v>
      </c>
      <c r="D10797" s="7">
        <v>4.9791463166108496</v>
      </c>
      <c r="E10797" s="7">
        <v>1.5970284065353999</v>
      </c>
      <c r="F10797" s="7">
        <v>3.22019582415966</v>
      </c>
      <c r="G10797" s="7">
        <v>4.8483964860181299</v>
      </c>
      <c r="H10797" s="7">
        <v>3.2989338007168101</v>
      </c>
      <c r="I10797" s="7">
        <v>6.1436728595193602</v>
      </c>
      <c r="J10797" s="7">
        <v>5.1235446373502498</v>
      </c>
      <c r="K10797" s="7">
        <v>4.6324487938449304</v>
      </c>
      <c r="L10797" s="11">
        <f t="shared" si="504"/>
        <v>3.78267852274409</v>
      </c>
      <c r="M10797" s="11">
        <f t="shared" si="505"/>
        <v>3.7891753702981998</v>
      </c>
      <c r="N10797" s="11">
        <f t="shared" si="506"/>
        <v>5.2998887635715128</v>
      </c>
    </row>
    <row r="10798" spans="2:14" x14ac:dyDescent="0.2">
      <c r="B10798" s="6" t="s">
        <v>10789</v>
      </c>
      <c r="C10798" s="7">
        <v>0.563932422935017</v>
      </c>
      <c r="D10798" s="7">
        <v>0.41775271021904498</v>
      </c>
      <c r="E10798" s="7">
        <v>0.25639441583730899</v>
      </c>
      <c r="F10798" s="7">
        <v>0.41776590777183098</v>
      </c>
      <c r="G10798" s="7">
        <v>0.35675945547330001</v>
      </c>
      <c r="H10798" s="7">
        <v>0.37473557135721802</v>
      </c>
      <c r="I10798" s="7">
        <v>0.192978391007911</v>
      </c>
      <c r="J10798" s="7">
        <v>7.1217128885677494E-2</v>
      </c>
      <c r="K10798" s="7">
        <v>0.16113825285279201</v>
      </c>
      <c r="L10798" s="11">
        <f t="shared" si="504"/>
        <v>0.41269318299712365</v>
      </c>
      <c r="M10798" s="11">
        <f t="shared" si="505"/>
        <v>0.38308697820078302</v>
      </c>
      <c r="N10798" s="11">
        <f t="shared" si="506"/>
        <v>0.14177792424879351</v>
      </c>
    </row>
    <row r="10799" spans="2:14" x14ac:dyDescent="0.2">
      <c r="B10799" s="6" t="s">
        <v>10790</v>
      </c>
      <c r="C10799" s="7">
        <v>2.7149349433497E-3</v>
      </c>
      <c r="D10799" s="7">
        <v>1.7221579046787299E-3</v>
      </c>
      <c r="E10799" s="7">
        <v>1.6982538423010499E-3</v>
      </c>
      <c r="F10799" s="7">
        <v>2.1817439803722E-3</v>
      </c>
      <c r="G10799" s="7">
        <v>2.3735859023931499E-3</v>
      </c>
      <c r="H10799" s="7">
        <v>1.4777035974679899E-3</v>
      </c>
      <c r="I10799" s="7">
        <v>1.09018533150968E-3</v>
      </c>
      <c r="J10799" s="7">
        <v>2.4849184693979901E-3</v>
      </c>
      <c r="K10799" s="7">
        <v>2.23895757230568E-3</v>
      </c>
      <c r="L10799" s="11">
        <f t="shared" si="504"/>
        <v>2.0451155634431599E-3</v>
      </c>
      <c r="M10799" s="11">
        <f t="shared" si="505"/>
        <v>2.0110111600777796E-3</v>
      </c>
      <c r="N10799" s="11">
        <f t="shared" si="506"/>
        <v>1.9380204577377832E-3</v>
      </c>
    </row>
    <row r="10800" spans="2:14" x14ac:dyDescent="0.2">
      <c r="B10800" s="6" t="s">
        <v>10791</v>
      </c>
      <c r="C10800" s="7">
        <v>0.16479273392959601</v>
      </c>
      <c r="D10800" s="7">
        <v>0.29144268899169901</v>
      </c>
      <c r="E10800" s="7">
        <v>2.2060884490981099E-2</v>
      </c>
      <c r="F10800" s="7">
        <v>2.1817439803722E-3</v>
      </c>
      <c r="G10800" s="7">
        <v>0.12557687735095299</v>
      </c>
      <c r="H10800" s="7">
        <v>0.10747761578420501</v>
      </c>
      <c r="I10800" s="7">
        <v>3.6898654142142703E-2</v>
      </c>
      <c r="J10800" s="7">
        <v>0.16085261563178199</v>
      </c>
      <c r="K10800" s="7">
        <v>9.5986944252076906E-2</v>
      </c>
      <c r="L10800" s="11">
        <f t="shared" si="504"/>
        <v>0.1594321024707587</v>
      </c>
      <c r="M10800" s="11">
        <f t="shared" si="505"/>
        <v>7.8412079038510066E-2</v>
      </c>
      <c r="N10800" s="11">
        <f t="shared" si="506"/>
        <v>9.7912738008667219E-2</v>
      </c>
    </row>
    <row r="10801" spans="2:14" x14ac:dyDescent="0.2">
      <c r="B10801" s="6" t="s">
        <v>10792</v>
      </c>
      <c r="C10801" s="7">
        <v>9.2423138570672201</v>
      </c>
      <c r="D10801" s="7">
        <v>6.8355946985887703</v>
      </c>
      <c r="E10801" s="7">
        <v>1.2724514682213299</v>
      </c>
      <c r="F10801" s="7">
        <v>9.0185594796726996</v>
      </c>
      <c r="G10801" s="7">
        <v>6.4135707936126103</v>
      </c>
      <c r="H10801" s="7">
        <v>3.7782861257861802</v>
      </c>
      <c r="I10801" s="7">
        <v>4.6196795900795902</v>
      </c>
      <c r="J10801" s="7">
        <v>3.6621362084818099</v>
      </c>
      <c r="K10801" s="7">
        <v>2.4752165380861899</v>
      </c>
      <c r="L10801" s="11">
        <f t="shared" si="504"/>
        <v>5.7834533412924403</v>
      </c>
      <c r="M10801" s="11">
        <f t="shared" si="505"/>
        <v>6.40347213302383</v>
      </c>
      <c r="N10801" s="11">
        <f t="shared" si="506"/>
        <v>3.5856774455491967</v>
      </c>
    </row>
    <row r="10802" spans="2:14" x14ac:dyDescent="0.2">
      <c r="B10802" s="6" t="s">
        <v>10793</v>
      </c>
      <c r="C10802" s="7">
        <v>0.23421804636170199</v>
      </c>
      <c r="D10802" s="7">
        <v>0.23347181793356001</v>
      </c>
      <c r="E10802" s="7">
        <v>0.193830199880793</v>
      </c>
      <c r="F10802" s="7">
        <v>8.7083973465778702E-2</v>
      </c>
      <c r="G10802" s="7">
        <v>0.16225544868053901</v>
      </c>
      <c r="H10802" s="7">
        <v>0.18608545655594599</v>
      </c>
      <c r="I10802" s="7">
        <v>0.123957692734342</v>
      </c>
      <c r="J10802" s="7">
        <v>5.9381298921849998E-2</v>
      </c>
      <c r="K10802" s="7">
        <v>0.103352391483455</v>
      </c>
      <c r="L10802" s="11">
        <f t="shared" si="504"/>
        <v>0.22050668805868501</v>
      </c>
      <c r="M10802" s="11">
        <f t="shared" si="505"/>
        <v>0.14514162623408791</v>
      </c>
      <c r="N10802" s="11">
        <f t="shared" si="506"/>
        <v>9.5563794379882328E-2</v>
      </c>
    </row>
    <row r="10803" spans="2:14" x14ac:dyDescent="0.2">
      <c r="B10803" s="6" t="s">
        <v>10794</v>
      </c>
      <c r="C10803" s="7">
        <v>2.4581207804943399</v>
      </c>
      <c r="D10803" s="7">
        <v>3.5140570908834099</v>
      </c>
      <c r="E10803" s="7">
        <v>2.82451612749957</v>
      </c>
      <c r="F10803" s="7">
        <v>1.25667738334218</v>
      </c>
      <c r="G10803" s="7">
        <v>2.26340147806452</v>
      </c>
      <c r="H10803" s="7">
        <v>1.20238748319151</v>
      </c>
      <c r="I10803" s="7">
        <v>1.4447908847988999</v>
      </c>
      <c r="J10803" s="7">
        <v>1.37105614048068</v>
      </c>
      <c r="K10803" s="7">
        <v>1.19315284062112</v>
      </c>
      <c r="L10803" s="11">
        <f t="shared" si="504"/>
        <v>2.9322313329591068</v>
      </c>
      <c r="M10803" s="11">
        <f t="shared" si="505"/>
        <v>1.5741554481994033</v>
      </c>
      <c r="N10803" s="11">
        <f t="shared" si="506"/>
        <v>1.3363332886335666</v>
      </c>
    </row>
    <row r="10804" spans="2:14" x14ac:dyDescent="0.2">
      <c r="B10804" s="6" t="s">
        <v>10795</v>
      </c>
      <c r="C10804" s="7">
        <v>12.1583796396463</v>
      </c>
      <c r="D10804" s="7">
        <v>9.6879377107262208</v>
      </c>
      <c r="E10804" s="7">
        <v>3.8225973133153301</v>
      </c>
      <c r="F10804" s="7">
        <v>5.25392988769726</v>
      </c>
      <c r="G10804" s="7">
        <v>4.7931368117830804</v>
      </c>
      <c r="H10804" s="7">
        <v>3.5683560247990598</v>
      </c>
      <c r="I10804" s="7">
        <v>3.75568711278336</v>
      </c>
      <c r="J10804" s="7">
        <v>3.8888612443035901</v>
      </c>
      <c r="K10804" s="7">
        <v>2.55878878753682</v>
      </c>
      <c r="L10804" s="11">
        <f t="shared" si="504"/>
        <v>8.5563048878959513</v>
      </c>
      <c r="M10804" s="11">
        <f t="shared" si="505"/>
        <v>4.5384742414264663</v>
      </c>
      <c r="N10804" s="11">
        <f t="shared" si="506"/>
        <v>3.4011123815412567</v>
      </c>
    </row>
    <row r="10805" spans="2:14" x14ac:dyDescent="0.2">
      <c r="B10805" s="6" t="s">
        <v>10796</v>
      </c>
      <c r="C10805" s="7">
        <v>0.98193318259805396</v>
      </c>
      <c r="D10805" s="7">
        <v>1.3304943328188401</v>
      </c>
      <c r="E10805" s="7">
        <v>1.3104741167131699</v>
      </c>
      <c r="F10805" s="7">
        <v>1.2047966713264899</v>
      </c>
      <c r="G10805" s="7">
        <v>1.2087305521721701</v>
      </c>
      <c r="H10805" s="7">
        <v>1.2768901778967501</v>
      </c>
      <c r="I10805" s="7">
        <v>1.2177090888475099</v>
      </c>
      <c r="J10805" s="7">
        <v>1.26389751148911</v>
      </c>
      <c r="K10805" s="7">
        <v>0.79192708476701501</v>
      </c>
      <c r="L10805" s="11">
        <f t="shared" si="504"/>
        <v>1.2076338773766879</v>
      </c>
      <c r="M10805" s="11">
        <f t="shared" si="505"/>
        <v>1.23013913379847</v>
      </c>
      <c r="N10805" s="11">
        <f t="shared" si="506"/>
        <v>1.091177895034545</v>
      </c>
    </row>
    <row r="10806" spans="2:14" x14ac:dyDescent="0.2">
      <c r="B10806" s="6" t="s">
        <v>10797</v>
      </c>
      <c r="C10806" s="7">
        <v>6.6945119404990097</v>
      </c>
      <c r="D10806" s="7">
        <v>5.8110684078723303</v>
      </c>
      <c r="E10806" s="7">
        <v>3.3232770469198201</v>
      </c>
      <c r="F10806" s="7">
        <v>9.8971065797118492</v>
      </c>
      <c r="G10806" s="7">
        <v>9.3414410894870201</v>
      </c>
      <c r="H10806" s="7">
        <v>6.5792905547765299</v>
      </c>
      <c r="I10806" s="7">
        <v>9.3845015608698095</v>
      </c>
      <c r="J10806" s="7">
        <v>8.4014347451297002</v>
      </c>
      <c r="K10806" s="7">
        <v>4.8070764983769498</v>
      </c>
      <c r="L10806" s="11">
        <f t="shared" si="504"/>
        <v>5.2762857984303864</v>
      </c>
      <c r="M10806" s="11">
        <f t="shared" si="505"/>
        <v>8.6059460746584673</v>
      </c>
      <c r="N10806" s="11">
        <f t="shared" si="506"/>
        <v>7.5310042681254865</v>
      </c>
    </row>
    <row r="10807" spans="2:14" x14ac:dyDescent="0.2">
      <c r="B10807" s="6" t="s">
        <v>10798</v>
      </c>
      <c r="C10807" s="7">
        <v>18.947892960963301</v>
      </c>
      <c r="D10807" s="7">
        <v>28.832464080973899</v>
      </c>
      <c r="E10807" s="7">
        <v>28.207184177894099</v>
      </c>
      <c r="F10807" s="7">
        <v>38.792755803965498</v>
      </c>
      <c r="G10807" s="7">
        <v>49.921999257934303</v>
      </c>
      <c r="H10807" s="7">
        <v>53.620496532647202</v>
      </c>
      <c r="I10807" s="7">
        <v>36.242612470897299</v>
      </c>
      <c r="J10807" s="7">
        <v>41.747085302068101</v>
      </c>
      <c r="K10807" s="7">
        <v>50.748908898458701</v>
      </c>
      <c r="L10807" s="11">
        <f t="shared" si="504"/>
        <v>25.329180406610433</v>
      </c>
      <c r="M10807" s="11">
        <f t="shared" si="505"/>
        <v>47.445083864849003</v>
      </c>
      <c r="N10807" s="11">
        <f t="shared" si="506"/>
        <v>42.912868890474698</v>
      </c>
    </row>
    <row r="10808" spans="2:14" x14ac:dyDescent="0.2">
      <c r="B10808" s="6" t="s">
        <v>10799</v>
      </c>
      <c r="C10808" s="7">
        <v>2.5864264405678901</v>
      </c>
      <c r="D10808" s="7">
        <v>2.4997041699329898</v>
      </c>
      <c r="E10808" s="7">
        <v>0.89731404921047198</v>
      </c>
      <c r="F10808" s="7">
        <v>1.3110976005125601</v>
      </c>
      <c r="G10808" s="7">
        <v>1.0826248971620001</v>
      </c>
      <c r="H10808" s="7">
        <v>0.52269028530951001</v>
      </c>
      <c r="I10808" s="7">
        <v>1.52530205776473</v>
      </c>
      <c r="J10808" s="7">
        <v>0.73146963671915299</v>
      </c>
      <c r="K10808" s="7">
        <v>0.77801383588934203</v>
      </c>
      <c r="L10808" s="11">
        <f t="shared" si="504"/>
        <v>1.9944815532371172</v>
      </c>
      <c r="M10808" s="11">
        <f t="shared" si="505"/>
        <v>0.97213759432802338</v>
      </c>
      <c r="N10808" s="11">
        <f t="shared" si="506"/>
        <v>1.0115951767910749</v>
      </c>
    </row>
    <row r="10809" spans="2:14" x14ac:dyDescent="0.2">
      <c r="B10809" s="6" t="s">
        <v>10800</v>
      </c>
      <c r="C10809" s="7">
        <v>1.07728484873214</v>
      </c>
      <c r="D10809" s="7">
        <v>1.3166447031653901</v>
      </c>
      <c r="E10809" s="7">
        <v>1.3211275581399999</v>
      </c>
      <c r="F10809" s="7">
        <v>0.69629994894123604</v>
      </c>
      <c r="G10809" s="7">
        <v>1.3193397731224901</v>
      </c>
      <c r="H10809" s="7">
        <v>1.0313220597908801</v>
      </c>
      <c r="I10809" s="7">
        <v>1.0337754956456899</v>
      </c>
      <c r="J10809" s="7">
        <v>0.91740406353251502</v>
      </c>
      <c r="K10809" s="7">
        <v>1.0981020639861101</v>
      </c>
      <c r="L10809" s="11">
        <f t="shared" si="504"/>
        <v>1.2383523700125101</v>
      </c>
      <c r="M10809" s="11">
        <f t="shared" si="505"/>
        <v>1.0156539272848688</v>
      </c>
      <c r="N10809" s="11">
        <f t="shared" si="506"/>
        <v>1.0164272077214382</v>
      </c>
    </row>
    <row r="10810" spans="2:14" x14ac:dyDescent="0.2">
      <c r="B10810" s="6" t="s">
        <v>10801</v>
      </c>
      <c r="C10810" s="7">
        <v>9.3614598832597302</v>
      </c>
      <c r="D10810" s="7">
        <v>11.098535664866899</v>
      </c>
      <c r="E10810" s="7">
        <v>7.2009309716258798</v>
      </c>
      <c r="F10810" s="7">
        <v>17.8091823335964</v>
      </c>
      <c r="G10810" s="7">
        <v>21.261696760849901</v>
      </c>
      <c r="H10810" s="7">
        <v>23.1254500356664</v>
      </c>
      <c r="I10810" s="7">
        <v>23.801539852091398</v>
      </c>
      <c r="J10810" s="7">
        <v>28.446140543094</v>
      </c>
      <c r="K10810" s="7">
        <v>19.040313629772601</v>
      </c>
      <c r="L10810" s="11">
        <f t="shared" si="504"/>
        <v>9.2203088399175019</v>
      </c>
      <c r="M10810" s="11">
        <f t="shared" si="505"/>
        <v>20.732109710037566</v>
      </c>
      <c r="N10810" s="11">
        <f t="shared" si="506"/>
        <v>23.762664674985999</v>
      </c>
    </row>
    <row r="10811" spans="2:14" x14ac:dyDescent="0.2">
      <c r="B10811" s="6" t="s">
        <v>10802</v>
      </c>
      <c r="C10811" s="7">
        <v>2.9037542897323401</v>
      </c>
      <c r="D10811" s="7">
        <v>0.47074575236104299</v>
      </c>
      <c r="E10811" s="7">
        <v>0.61548444446966899</v>
      </c>
      <c r="F10811" s="7">
        <v>3.6122853567670199</v>
      </c>
      <c r="G10811" s="7">
        <v>2.6122691067005701</v>
      </c>
      <c r="H10811" s="7">
        <v>0.66283872568024005</v>
      </c>
      <c r="I10811" s="7">
        <v>3.2779812116546898</v>
      </c>
      <c r="J10811" s="7">
        <v>2.5981329580369601</v>
      </c>
      <c r="K10811" s="7">
        <v>2.9128838015696901</v>
      </c>
      <c r="L10811" s="11">
        <f t="shared" si="504"/>
        <v>1.3299948288543508</v>
      </c>
      <c r="M10811" s="11">
        <f t="shared" si="505"/>
        <v>2.2957977297159435</v>
      </c>
      <c r="N10811" s="11">
        <f t="shared" si="506"/>
        <v>2.9296659904204465</v>
      </c>
    </row>
    <row r="10812" spans="2:14" x14ac:dyDescent="0.2">
      <c r="B10812" s="6" t="s">
        <v>10803</v>
      </c>
      <c r="C10812" s="7">
        <v>6.1060093684502403</v>
      </c>
      <c r="D10812" s="7">
        <v>7.5309384942861701</v>
      </c>
      <c r="E10812" s="7">
        <v>4.5917370078640296</v>
      </c>
      <c r="F10812" s="7">
        <v>4.58197430122501</v>
      </c>
      <c r="G10812" s="7">
        <v>6.5546010195108302</v>
      </c>
      <c r="H10812" s="7">
        <v>6.3163243718760897</v>
      </c>
      <c r="I10812" s="7">
        <v>8.9521442003284495</v>
      </c>
      <c r="J10812" s="7">
        <v>7.4629784339783098</v>
      </c>
      <c r="K10812" s="7">
        <v>6.2678133895610602</v>
      </c>
      <c r="L10812" s="11">
        <f t="shared" si="504"/>
        <v>6.0762282902001461</v>
      </c>
      <c r="M10812" s="11">
        <f t="shared" si="505"/>
        <v>5.8176332308706433</v>
      </c>
      <c r="N10812" s="11">
        <f t="shared" si="506"/>
        <v>7.5609786746226062</v>
      </c>
    </row>
    <row r="10813" spans="2:14" x14ac:dyDescent="0.2">
      <c r="B10813" s="6" t="s">
        <v>10804</v>
      </c>
      <c r="C10813" s="7">
        <v>0.58357683152150297</v>
      </c>
      <c r="D10813" s="7">
        <v>0.67995825312330105</v>
      </c>
      <c r="E10813" s="7">
        <v>0.41359615404837702</v>
      </c>
      <c r="F10813" s="7">
        <v>2.8079520274568798E-2</v>
      </c>
      <c r="G10813" s="7">
        <v>0.279029078382592</v>
      </c>
      <c r="H10813" s="7">
        <v>9.8510327247789006E-2</v>
      </c>
      <c r="I10813" s="7">
        <v>0.26902313646010301</v>
      </c>
      <c r="J10813" s="7">
        <v>0.25848473982909098</v>
      </c>
      <c r="K10813" s="7">
        <v>0.17329072588507199</v>
      </c>
      <c r="L10813" s="11">
        <f t="shared" si="504"/>
        <v>0.55904374623106035</v>
      </c>
      <c r="M10813" s="11">
        <f t="shared" si="505"/>
        <v>0.13520630863498326</v>
      </c>
      <c r="N10813" s="11">
        <f t="shared" si="506"/>
        <v>0.23359953405808867</v>
      </c>
    </row>
    <row r="10814" spans="2:14" x14ac:dyDescent="0.2">
      <c r="B10814" s="6" t="s">
        <v>10805</v>
      </c>
      <c r="C10814" s="7">
        <v>5.6288383555341799</v>
      </c>
      <c r="D10814" s="7">
        <v>7.8974991152843996</v>
      </c>
      <c r="E10814" s="7">
        <v>7.2339394963602901</v>
      </c>
      <c r="F10814" s="7">
        <v>7.5586514742906301</v>
      </c>
      <c r="G10814" s="7">
        <v>7.9591072979953896</v>
      </c>
      <c r="H10814" s="7">
        <v>9.3246482634285197</v>
      </c>
      <c r="I10814" s="7">
        <v>11.364157884864101</v>
      </c>
      <c r="J10814" s="7">
        <v>11.093163335056399</v>
      </c>
      <c r="K10814" s="7">
        <v>14.280270763073</v>
      </c>
      <c r="L10814" s="11">
        <f t="shared" si="504"/>
        <v>6.9200923223929562</v>
      </c>
      <c r="M10814" s="11">
        <f t="shared" si="505"/>
        <v>8.2808023452381789</v>
      </c>
      <c r="N10814" s="11">
        <f t="shared" si="506"/>
        <v>12.245863994331167</v>
      </c>
    </row>
    <row r="10815" spans="2:14" x14ac:dyDescent="0.2">
      <c r="B10815" s="6" t="s">
        <v>10806</v>
      </c>
      <c r="C10815" s="7">
        <v>6.8010512821633196</v>
      </c>
      <c r="D10815" s="7">
        <v>8.0415352333413495</v>
      </c>
      <c r="E10815" s="7">
        <v>3.8239323624062398</v>
      </c>
      <c r="F10815" s="7">
        <v>8.98837489291396</v>
      </c>
      <c r="G10815" s="7">
        <v>8.4254264610966398</v>
      </c>
      <c r="H10815" s="7">
        <v>5.2771409122239996</v>
      </c>
      <c r="I10815" s="7">
        <v>4.28129911088367</v>
      </c>
      <c r="J10815" s="7">
        <v>2.7637592273302101</v>
      </c>
      <c r="K10815" s="7">
        <v>3.6445002490885998</v>
      </c>
      <c r="L10815" s="11">
        <f t="shared" si="504"/>
        <v>6.222172959303637</v>
      </c>
      <c r="M10815" s="11">
        <f t="shared" si="505"/>
        <v>7.5636474220782004</v>
      </c>
      <c r="N10815" s="11">
        <f t="shared" si="506"/>
        <v>3.5631861957674933</v>
      </c>
    </row>
    <row r="10816" spans="2:14" x14ac:dyDescent="0.2">
      <c r="B10816" s="6" t="s">
        <v>10807</v>
      </c>
      <c r="C10816" s="7">
        <v>0.41496914140501201</v>
      </c>
      <c r="D10816" s="7">
        <v>0.39517148263963803</v>
      </c>
      <c r="E10816" s="7">
        <v>0.54697475378625904</v>
      </c>
      <c r="F10816" s="7">
        <v>0.234993323121655</v>
      </c>
      <c r="G10816" s="7">
        <v>0.17837972773665001</v>
      </c>
      <c r="H10816" s="7">
        <v>0.21651388567305899</v>
      </c>
      <c r="I10816" s="7">
        <v>0.121504912856833</v>
      </c>
      <c r="J10816" s="7">
        <v>0.25816209221058101</v>
      </c>
      <c r="K10816" s="7">
        <v>0.223114503950019</v>
      </c>
      <c r="L10816" s="11">
        <f t="shared" si="504"/>
        <v>0.45237179261030303</v>
      </c>
      <c r="M10816" s="11">
        <f t="shared" si="505"/>
        <v>0.20996231217712133</v>
      </c>
      <c r="N10816" s="11">
        <f t="shared" si="506"/>
        <v>0.20092716967247767</v>
      </c>
    </row>
    <row r="10817" spans="2:14" x14ac:dyDescent="0.2">
      <c r="B10817" s="6" t="s">
        <v>10808</v>
      </c>
      <c r="C10817" s="7">
        <v>0.17469411384432301</v>
      </c>
      <c r="D10817" s="7">
        <v>0.200819894780773</v>
      </c>
      <c r="E10817" s="7">
        <v>0.28063664518755299</v>
      </c>
      <c r="F10817" s="7">
        <v>7.1447796581261894E-2</v>
      </c>
      <c r="G10817" s="7">
        <v>9.9841513571530704E-2</v>
      </c>
      <c r="H10817" s="7">
        <v>9.11482267442386E-2</v>
      </c>
      <c r="I10817" s="7">
        <v>9.7789167242101599E-2</v>
      </c>
      <c r="J10817" s="7">
        <v>7.3078824907432796E-2</v>
      </c>
      <c r="K10817" s="7">
        <v>8.4795173543598501E-2</v>
      </c>
      <c r="L10817" s="11">
        <f t="shared" si="504"/>
        <v>0.21871688460421632</v>
      </c>
      <c r="M10817" s="11">
        <f t="shared" si="505"/>
        <v>8.7479178965677071E-2</v>
      </c>
      <c r="N10817" s="11">
        <f t="shared" si="506"/>
        <v>8.5221055231044299E-2</v>
      </c>
    </row>
    <row r="10818" spans="2:14" x14ac:dyDescent="0.2">
      <c r="B10818" s="6" t="s">
        <v>10809</v>
      </c>
      <c r="C10818" s="7">
        <v>0.15402727481390199</v>
      </c>
      <c r="D10818" s="7">
        <v>0.163442120581622</v>
      </c>
      <c r="E10818" s="7">
        <v>0.266470061948681</v>
      </c>
      <c r="F10818" s="7">
        <v>0.1162990290068</v>
      </c>
      <c r="G10818" s="7">
        <v>0.117373283013015</v>
      </c>
      <c r="H10818" s="7">
        <v>0.148366370598848</v>
      </c>
      <c r="I10818" s="7">
        <v>6.3670460066350895E-2</v>
      </c>
      <c r="J10818" s="7">
        <v>6.9389794006432096E-2</v>
      </c>
      <c r="K10818" s="7">
        <v>6.90125995443919E-2</v>
      </c>
      <c r="L10818" s="11">
        <f t="shared" si="504"/>
        <v>0.19464648578140165</v>
      </c>
      <c r="M10818" s="11">
        <f t="shared" si="505"/>
        <v>0.12734622753955435</v>
      </c>
      <c r="N10818" s="11">
        <f t="shared" si="506"/>
        <v>6.7357617872391626E-2</v>
      </c>
    </row>
    <row r="10819" spans="2:14" x14ac:dyDescent="0.2">
      <c r="B10819" s="6" t="s">
        <v>10810</v>
      </c>
      <c r="C10819" s="7">
        <v>2.9168623250976302</v>
      </c>
      <c r="D10819" s="7">
        <v>1.9211301822384399</v>
      </c>
      <c r="E10819" s="7">
        <v>2.03993076558679</v>
      </c>
      <c r="F10819" s="7">
        <v>1.3575081350439799</v>
      </c>
      <c r="G10819" s="7">
        <v>2.2993803125564698</v>
      </c>
      <c r="H10819" s="7">
        <v>1.7908555004635101</v>
      </c>
      <c r="I10819" s="7">
        <v>3.24304438271988</v>
      </c>
      <c r="J10819" s="7">
        <v>2.4824655370070401</v>
      </c>
      <c r="K10819" s="7">
        <v>2.0797943474602598</v>
      </c>
      <c r="L10819" s="11">
        <f t="shared" si="504"/>
        <v>2.2926410909742869</v>
      </c>
      <c r="M10819" s="11">
        <f t="shared" si="505"/>
        <v>1.8159146493546532</v>
      </c>
      <c r="N10819" s="11">
        <f t="shared" si="506"/>
        <v>2.6017680890623933</v>
      </c>
    </row>
    <row r="10820" spans="2:14" x14ac:dyDescent="0.2">
      <c r="B10820" s="6" t="s">
        <v>10811</v>
      </c>
      <c r="C10820" s="7">
        <v>1.6010794767504499</v>
      </c>
      <c r="D10820" s="7">
        <v>1.1190164726004099</v>
      </c>
      <c r="E10820" s="7">
        <v>0.42043085468540298</v>
      </c>
      <c r="F10820" s="7">
        <v>1.96446688868819</v>
      </c>
      <c r="G10820" s="7">
        <v>1.52508666710175</v>
      </c>
      <c r="H10820" s="7">
        <v>0.80123960396022897</v>
      </c>
      <c r="I10820" s="7">
        <v>1.1116849783226299</v>
      </c>
      <c r="J10820" s="7">
        <v>1.2042993200041201</v>
      </c>
      <c r="K10820" s="7">
        <v>0.546995172687327</v>
      </c>
      <c r="L10820" s="11">
        <f t="shared" si="504"/>
        <v>1.0468422680120877</v>
      </c>
      <c r="M10820" s="11">
        <f t="shared" si="505"/>
        <v>1.4302643865833897</v>
      </c>
      <c r="N10820" s="11">
        <f t="shared" si="506"/>
        <v>0.95432649033802575</v>
      </c>
    </row>
    <row r="10821" spans="2:14" x14ac:dyDescent="0.2">
      <c r="B10821" s="6" t="s">
        <v>10812</v>
      </c>
      <c r="C10821" s="7">
        <v>10.009554310857</v>
      </c>
      <c r="D10821" s="7">
        <v>5.6973543947747602</v>
      </c>
      <c r="E10821" s="7">
        <v>2.9268594836690198</v>
      </c>
      <c r="F10821" s="7">
        <v>13.6135166271636</v>
      </c>
      <c r="G10821" s="7">
        <v>10.699002552586499</v>
      </c>
      <c r="H10821" s="7">
        <v>6.8444446096888898</v>
      </c>
      <c r="I10821" s="7">
        <v>8.1623545310589094</v>
      </c>
      <c r="J10821" s="7">
        <v>7.3043412771642098</v>
      </c>
      <c r="K10821" s="7">
        <v>4.9726246196199302</v>
      </c>
      <c r="L10821" s="11">
        <f t="shared" si="504"/>
        <v>6.2112560631002607</v>
      </c>
      <c r="M10821" s="11">
        <f t="shared" si="505"/>
        <v>10.385654596479663</v>
      </c>
      <c r="N10821" s="11">
        <f t="shared" si="506"/>
        <v>6.8131068092810168</v>
      </c>
    </row>
    <row r="10822" spans="2:14" x14ac:dyDescent="0.2">
      <c r="B10822" s="6" t="s">
        <v>10813</v>
      </c>
      <c r="C10822" s="7">
        <v>2.5012603175349399</v>
      </c>
      <c r="D10822" s="7">
        <v>2.7449344651363399</v>
      </c>
      <c r="E10822" s="7">
        <v>2.0818327950453699</v>
      </c>
      <c r="F10822" s="7">
        <v>3.3715295433517101</v>
      </c>
      <c r="G10822" s="7">
        <v>3.75454070285407</v>
      </c>
      <c r="H10822" s="7">
        <v>3.56067344636446</v>
      </c>
      <c r="I10822" s="7">
        <v>2.8295780905173298</v>
      </c>
      <c r="J10822" s="7">
        <v>3.8653467953735601</v>
      </c>
      <c r="K10822" s="7">
        <v>2.5796410769878899</v>
      </c>
      <c r="L10822" s="11">
        <f t="shared" si="504"/>
        <v>2.4426758592388835</v>
      </c>
      <c r="M10822" s="11">
        <f t="shared" si="505"/>
        <v>3.5622478975234131</v>
      </c>
      <c r="N10822" s="11">
        <f t="shared" si="506"/>
        <v>3.0915219876262601</v>
      </c>
    </row>
    <row r="10823" spans="2:14" x14ac:dyDescent="0.2">
      <c r="B10823" s="6" t="s">
        <v>10814</v>
      </c>
      <c r="C10823" s="7">
        <v>11.618525842093799</v>
      </c>
      <c r="D10823" s="7">
        <v>11.2138733351273</v>
      </c>
      <c r="E10823" s="7">
        <v>16.4472926883718</v>
      </c>
      <c r="F10823" s="7">
        <v>18.375457373866801</v>
      </c>
      <c r="G10823" s="7">
        <v>18.978847925335302</v>
      </c>
      <c r="H10823" s="7">
        <v>18.113660018795201</v>
      </c>
      <c r="I10823" s="7">
        <v>8.4341118464939004</v>
      </c>
      <c r="J10823" s="7">
        <v>7.0922664422343296</v>
      </c>
      <c r="K10823" s="7">
        <v>7.8593627040210503</v>
      </c>
      <c r="L10823" s="11">
        <f t="shared" si="504"/>
        <v>13.093230621864299</v>
      </c>
      <c r="M10823" s="11">
        <f t="shared" si="505"/>
        <v>18.489321772665768</v>
      </c>
      <c r="N10823" s="11">
        <f t="shared" si="506"/>
        <v>7.7952469975830931</v>
      </c>
    </row>
    <row r="10824" spans="2:14" x14ac:dyDescent="0.2">
      <c r="B10824" s="6" t="s">
        <v>10815</v>
      </c>
      <c r="C10824" s="7">
        <v>0.19015496265367199</v>
      </c>
      <c r="D10824" s="7">
        <v>0.13159441082101</v>
      </c>
      <c r="E10824" s="7">
        <v>0.27227000359216902</v>
      </c>
      <c r="F10824" s="7">
        <v>0.41590630800547101</v>
      </c>
      <c r="G10824" s="7">
        <v>0.52921328130019296</v>
      </c>
      <c r="H10824" s="7">
        <v>0.60176093050683999</v>
      </c>
      <c r="I10824" s="7">
        <v>0.388751063214269</v>
      </c>
      <c r="J10824" s="7">
        <v>0.49803011371911099</v>
      </c>
      <c r="K10824" s="7">
        <v>0.31783218308358702</v>
      </c>
      <c r="L10824" s="11">
        <f t="shared" si="504"/>
        <v>0.19800645902228367</v>
      </c>
      <c r="M10824" s="11">
        <f t="shared" si="505"/>
        <v>0.51562683993750136</v>
      </c>
      <c r="N10824" s="11">
        <f t="shared" si="506"/>
        <v>0.40153778667232237</v>
      </c>
    </row>
    <row r="10825" spans="2:14" x14ac:dyDescent="0.2">
      <c r="B10825" s="6" t="s">
        <v>10816</v>
      </c>
      <c r="C10825" s="7">
        <v>1.02983575493544</v>
      </c>
      <c r="D10825" s="7">
        <v>1.1001428027700599</v>
      </c>
      <c r="E10825" s="7">
        <v>1.39814220639779</v>
      </c>
      <c r="F10825" s="7">
        <v>1.6592351761534301</v>
      </c>
      <c r="G10825" s="7">
        <v>1.6197336768501001</v>
      </c>
      <c r="H10825" s="7">
        <v>2.05974996256225</v>
      </c>
      <c r="I10825" s="7">
        <v>2.7927008779729499</v>
      </c>
      <c r="J10825" s="7">
        <v>2.0887539881463302</v>
      </c>
      <c r="K10825" s="7">
        <v>3.2153532089658801</v>
      </c>
      <c r="L10825" s="11">
        <f t="shared" si="504"/>
        <v>1.1760402547010966</v>
      </c>
      <c r="M10825" s="11">
        <f t="shared" si="505"/>
        <v>1.7795729385219268</v>
      </c>
      <c r="N10825" s="11">
        <f t="shared" si="506"/>
        <v>2.6989360250283867</v>
      </c>
    </row>
    <row r="10826" spans="2:14" x14ac:dyDescent="0.2">
      <c r="B10826" s="6" t="s">
        <v>10817</v>
      </c>
      <c r="C10826" s="7">
        <v>5.8549334414562804</v>
      </c>
      <c r="D10826" s="7">
        <v>7.6684334585856897</v>
      </c>
      <c r="E10826" s="7">
        <v>14.939445987161299</v>
      </c>
      <c r="F10826" s="7">
        <v>7.8043820023154602</v>
      </c>
      <c r="G10826" s="7">
        <v>10.044508056542901</v>
      </c>
      <c r="H10826" s="7">
        <v>13.8248600802937</v>
      </c>
      <c r="I10826" s="7">
        <v>11.9532097654465</v>
      </c>
      <c r="J10826" s="7">
        <v>16.131788504101401</v>
      </c>
      <c r="K10826" s="7">
        <v>16.069605378280801</v>
      </c>
      <c r="L10826" s="11">
        <f t="shared" ref="L10826:L10889" si="507">AVERAGE(C10826:E10826)</f>
        <v>9.4876042957344229</v>
      </c>
      <c r="M10826" s="11">
        <f t="shared" ref="M10826:M10889" si="508">AVERAGE(F10826:H10826)</f>
        <v>10.557916713050686</v>
      </c>
      <c r="N10826" s="11">
        <f t="shared" ref="N10826:N10889" si="509">AVERAGE(I10826:K10826)</f>
        <v>14.718201215942903</v>
      </c>
    </row>
    <row r="10827" spans="2:14" x14ac:dyDescent="0.2">
      <c r="B10827" s="6" t="s">
        <v>10818</v>
      </c>
      <c r="C10827" s="7">
        <v>29.9102862388551</v>
      </c>
      <c r="D10827" s="7">
        <v>31.910384101041998</v>
      </c>
      <c r="E10827" s="7">
        <v>25.465505887454899</v>
      </c>
      <c r="F10827" s="7">
        <v>27.772511737282201</v>
      </c>
      <c r="G10827" s="7">
        <v>34.867511933070098</v>
      </c>
      <c r="H10827" s="7">
        <v>34.065323755114697</v>
      </c>
      <c r="I10827" s="7">
        <v>40.492794829449402</v>
      </c>
      <c r="J10827" s="7">
        <v>53.342328507791301</v>
      </c>
      <c r="K10827" s="7">
        <v>34.6405621480015</v>
      </c>
      <c r="L10827" s="11">
        <f t="shared" si="507"/>
        <v>29.095392075784002</v>
      </c>
      <c r="M10827" s="11">
        <f t="shared" si="508"/>
        <v>32.235115808488999</v>
      </c>
      <c r="N10827" s="11">
        <f t="shared" si="509"/>
        <v>42.825228495080729</v>
      </c>
    </row>
    <row r="10828" spans="2:14" x14ac:dyDescent="0.2">
      <c r="B10828" s="6" t="s">
        <v>10819</v>
      </c>
      <c r="C10828" s="7">
        <v>33.101096459062802</v>
      </c>
      <c r="D10828" s="7">
        <v>34.2609240037756</v>
      </c>
      <c r="E10828" s="7">
        <v>21.989009698553001</v>
      </c>
      <c r="F10828" s="7">
        <v>35.800095987217396</v>
      </c>
      <c r="G10828" s="7">
        <v>31.9563086799674</v>
      </c>
      <c r="H10828" s="7">
        <v>27.248128881708102</v>
      </c>
      <c r="I10828" s="7">
        <v>26.236847209712401</v>
      </c>
      <c r="J10828" s="7">
        <v>25.359824464673402</v>
      </c>
      <c r="K10828" s="7">
        <v>25.018841577870798</v>
      </c>
      <c r="L10828" s="11">
        <f t="shared" si="507"/>
        <v>29.783676720463802</v>
      </c>
      <c r="M10828" s="11">
        <f t="shared" si="508"/>
        <v>31.668177849630965</v>
      </c>
      <c r="N10828" s="11">
        <f t="shared" si="509"/>
        <v>25.538504417418867</v>
      </c>
    </row>
    <row r="10829" spans="2:14" x14ac:dyDescent="0.2">
      <c r="B10829" s="6" t="s">
        <v>10820</v>
      </c>
      <c r="C10829" s="7">
        <v>0.46070107467988503</v>
      </c>
      <c r="D10829" s="7">
        <v>0.51941504018732398</v>
      </c>
      <c r="E10829" s="7">
        <v>0.50881280895090097</v>
      </c>
      <c r="F10829" s="7">
        <v>1.13052727229825</v>
      </c>
      <c r="G10829" s="7">
        <v>1.0093195724808399</v>
      </c>
      <c r="H10829" s="7">
        <v>0.225351500253202</v>
      </c>
      <c r="I10829" s="7">
        <v>0.19341625248161401</v>
      </c>
      <c r="J10829" s="7">
        <v>1.0599739645870401</v>
      </c>
      <c r="K10829" s="7">
        <v>0.33543111487444699</v>
      </c>
      <c r="L10829" s="11">
        <f t="shared" si="507"/>
        <v>0.49630964127270333</v>
      </c>
      <c r="M10829" s="11">
        <f t="shared" si="508"/>
        <v>0.78839944834409714</v>
      </c>
      <c r="N10829" s="11">
        <f t="shared" si="509"/>
        <v>0.52960711064770039</v>
      </c>
    </row>
    <row r="10830" spans="2:14" x14ac:dyDescent="0.2">
      <c r="B10830" s="6" t="s">
        <v>10821</v>
      </c>
      <c r="C10830" s="7">
        <v>6.335313197094</v>
      </c>
      <c r="D10830" s="7">
        <v>7.8508174730143701</v>
      </c>
      <c r="E10830" s="7">
        <v>10.800077205029799</v>
      </c>
      <c r="F10830" s="7">
        <v>4.1312118581706798</v>
      </c>
      <c r="G10830" s="7">
        <v>4.4900927698029998</v>
      </c>
      <c r="H10830" s="7">
        <v>5.9637813191033704</v>
      </c>
      <c r="I10830" s="7">
        <v>3.43722338893628</v>
      </c>
      <c r="J10830" s="7">
        <v>4.4849819717050003</v>
      </c>
      <c r="K10830" s="7">
        <v>5.2900529706040702</v>
      </c>
      <c r="L10830" s="11">
        <f t="shared" si="507"/>
        <v>8.3287359583793901</v>
      </c>
      <c r="M10830" s="11">
        <f t="shared" si="508"/>
        <v>4.8616953156923497</v>
      </c>
      <c r="N10830" s="11">
        <f t="shared" si="509"/>
        <v>4.4040861104151174</v>
      </c>
    </row>
    <row r="10831" spans="2:14" x14ac:dyDescent="0.2">
      <c r="B10831" s="6" t="s">
        <v>10822</v>
      </c>
      <c r="C10831" s="7">
        <v>14.2221651536347</v>
      </c>
      <c r="D10831" s="7">
        <v>16.261371227543201</v>
      </c>
      <c r="E10831" s="7">
        <v>7.1729390144961398</v>
      </c>
      <c r="F10831" s="7">
        <v>8.9820591171622208</v>
      </c>
      <c r="G10831" s="7">
        <v>7.1243210163860002</v>
      </c>
      <c r="H10831" s="7">
        <v>4.7629529998489399</v>
      </c>
      <c r="I10831" s="7">
        <v>5.4950751257511001</v>
      </c>
      <c r="J10831" s="7">
        <v>4.2983839199021903</v>
      </c>
      <c r="K10831" s="7">
        <v>4.8034327239288599</v>
      </c>
      <c r="L10831" s="11">
        <f t="shared" si="507"/>
        <v>12.552158465224679</v>
      </c>
      <c r="M10831" s="11">
        <f t="shared" si="508"/>
        <v>6.9564443777990546</v>
      </c>
      <c r="N10831" s="11">
        <f t="shared" si="509"/>
        <v>4.8656305898607171</v>
      </c>
    </row>
    <row r="10832" spans="2:14" x14ac:dyDescent="0.2">
      <c r="B10832" s="6" t="s">
        <v>10823</v>
      </c>
      <c r="C10832" s="7">
        <v>4.0317612474849902</v>
      </c>
      <c r="D10832" s="7">
        <v>4.6830778305259804</v>
      </c>
      <c r="E10832" s="7">
        <v>3.3712083669351101</v>
      </c>
      <c r="F10832" s="7">
        <v>1.6697488159528699</v>
      </c>
      <c r="G10832" s="7">
        <v>1.8802209811139099</v>
      </c>
      <c r="H10832" s="7">
        <v>2.0007499393080299</v>
      </c>
      <c r="I10832" s="7">
        <v>7.0824545503572196</v>
      </c>
      <c r="J10832" s="7">
        <v>5.9801921489899703</v>
      </c>
      <c r="K10832" s="7">
        <v>6.4599050736743999</v>
      </c>
      <c r="L10832" s="11">
        <f t="shared" si="507"/>
        <v>4.0286824816486941</v>
      </c>
      <c r="M10832" s="11">
        <f t="shared" si="508"/>
        <v>1.8502399121249364</v>
      </c>
      <c r="N10832" s="11">
        <f t="shared" si="509"/>
        <v>6.5075172576738636</v>
      </c>
    </row>
    <row r="10833" spans="2:14" x14ac:dyDescent="0.2">
      <c r="B10833" s="6" t="s">
        <v>10824</v>
      </c>
      <c r="C10833" s="7">
        <v>1.42322542844265</v>
      </c>
      <c r="D10833" s="7">
        <v>1.4564575664842401</v>
      </c>
      <c r="E10833" s="7">
        <v>1.3836394297046</v>
      </c>
      <c r="F10833" s="7">
        <v>0.89855395897196799</v>
      </c>
      <c r="G10833" s="7">
        <v>1.12314755025354</v>
      </c>
      <c r="H10833" s="7">
        <v>1.0886376976791201</v>
      </c>
      <c r="I10833" s="7">
        <v>1.2777885392633499</v>
      </c>
      <c r="J10833" s="7">
        <v>1.3333206117591401</v>
      </c>
      <c r="K10833" s="7">
        <v>1.19653162347119</v>
      </c>
      <c r="L10833" s="11">
        <f t="shared" si="507"/>
        <v>1.4211074748771633</v>
      </c>
      <c r="M10833" s="11">
        <f t="shared" si="508"/>
        <v>1.036779735634876</v>
      </c>
      <c r="N10833" s="11">
        <f t="shared" si="509"/>
        <v>1.2692135914978933</v>
      </c>
    </row>
    <row r="10834" spans="2:14" x14ac:dyDescent="0.2">
      <c r="B10834" s="6" t="s">
        <v>10825</v>
      </c>
      <c r="C10834" s="7">
        <v>1.0782249843804199</v>
      </c>
      <c r="D10834" s="7">
        <v>1.7161964800468901</v>
      </c>
      <c r="E10834" s="7">
        <v>1.30939276876531</v>
      </c>
      <c r="F10834" s="7">
        <v>3.1971128449459698</v>
      </c>
      <c r="G10834" s="7">
        <v>3.4332769839363402</v>
      </c>
      <c r="H10834" s="7">
        <v>3.1946143335072898</v>
      </c>
      <c r="I10834" s="7">
        <v>2.29353548214779</v>
      </c>
      <c r="J10834" s="7">
        <v>3.0606822427606799</v>
      </c>
      <c r="K10834" s="7">
        <v>1.4803670244117</v>
      </c>
      <c r="L10834" s="11">
        <f t="shared" si="507"/>
        <v>1.3679380777308732</v>
      </c>
      <c r="M10834" s="11">
        <f t="shared" si="508"/>
        <v>3.2750013874632002</v>
      </c>
      <c r="N10834" s="11">
        <f t="shared" si="509"/>
        <v>2.2781949164400568</v>
      </c>
    </row>
    <row r="10835" spans="2:14" x14ac:dyDescent="0.2">
      <c r="B10835" s="6" t="s">
        <v>10826</v>
      </c>
      <c r="C10835" s="7">
        <v>2.9084585661956099</v>
      </c>
      <c r="D10835" s="7">
        <v>2.8471620700854801</v>
      </c>
      <c r="E10835" s="7">
        <v>1.6780728887123999</v>
      </c>
      <c r="F10835" s="7">
        <v>3.9455360130758801</v>
      </c>
      <c r="G10835" s="7">
        <v>5.3691384152831096</v>
      </c>
      <c r="H10835" s="7">
        <v>4.1197311111327997</v>
      </c>
      <c r="I10835" s="7">
        <v>2.1600704262647699</v>
      </c>
      <c r="J10835" s="7">
        <v>2.8617671026359899</v>
      </c>
      <c r="K10835" s="7">
        <v>2.02813829565387</v>
      </c>
      <c r="L10835" s="11">
        <f t="shared" si="507"/>
        <v>2.4778978416644968</v>
      </c>
      <c r="M10835" s="11">
        <f t="shared" si="508"/>
        <v>4.4781351798305957</v>
      </c>
      <c r="N10835" s="11">
        <f t="shared" si="509"/>
        <v>2.3499919415182098</v>
      </c>
    </row>
    <row r="10836" spans="2:14" x14ac:dyDescent="0.2">
      <c r="B10836" s="6" t="s">
        <v>10827</v>
      </c>
      <c r="C10836" s="7">
        <v>5.2616585698631599</v>
      </c>
      <c r="D10836" s="7">
        <v>4.7829420740138398</v>
      </c>
      <c r="E10836" s="7">
        <v>2.07708202430684</v>
      </c>
      <c r="F10836" s="7">
        <v>4.8474076755520299</v>
      </c>
      <c r="G10836" s="7">
        <v>4.2695416800459496</v>
      </c>
      <c r="H10836" s="7">
        <v>3.6822862409371302</v>
      </c>
      <c r="I10836" s="7">
        <v>2.1713071860030202</v>
      </c>
      <c r="J10836" s="7">
        <v>2.2386417049087899</v>
      </c>
      <c r="K10836" s="7">
        <v>2.2802666932713098</v>
      </c>
      <c r="L10836" s="11">
        <f t="shared" si="507"/>
        <v>4.0405608893946132</v>
      </c>
      <c r="M10836" s="11">
        <f t="shared" si="508"/>
        <v>4.2664118655117029</v>
      </c>
      <c r="N10836" s="11">
        <f t="shared" si="509"/>
        <v>2.2300718613943733</v>
      </c>
    </row>
    <row r="10837" spans="2:14" x14ac:dyDescent="0.2">
      <c r="B10837" s="6" t="s">
        <v>10828</v>
      </c>
      <c r="C10837" s="7">
        <v>2.7149349433497E-3</v>
      </c>
      <c r="D10837" s="7">
        <v>1.7221579046787299E-3</v>
      </c>
      <c r="E10837" s="7">
        <v>1.6982538423010499E-3</v>
      </c>
      <c r="F10837" s="7">
        <v>2.1817439803722E-3</v>
      </c>
      <c r="G10837" s="7">
        <v>2.3735859023931499E-3</v>
      </c>
      <c r="H10837" s="7">
        <v>4.9652040634272802E-2</v>
      </c>
      <c r="I10837" s="7">
        <v>2.84104657738555E-2</v>
      </c>
      <c r="J10837" s="7">
        <v>1.7692854880047199E-2</v>
      </c>
      <c r="K10837" s="7">
        <v>2.23895757230568E-3</v>
      </c>
      <c r="L10837" s="11">
        <f t="shared" si="507"/>
        <v>2.0451155634431599E-3</v>
      </c>
      <c r="M10837" s="11">
        <f t="shared" si="508"/>
        <v>1.8069123505679383E-2</v>
      </c>
      <c r="N10837" s="11">
        <f t="shared" si="509"/>
        <v>1.6114092742069461E-2</v>
      </c>
    </row>
    <row r="10838" spans="2:14" x14ac:dyDescent="0.2">
      <c r="B10838" s="6" t="s">
        <v>10829</v>
      </c>
      <c r="C10838" s="7">
        <v>0.69081826330506102</v>
      </c>
      <c r="D10838" s="7">
        <v>0.92852266523258897</v>
      </c>
      <c r="E10838" s="7">
        <v>0.38225141604755902</v>
      </c>
      <c r="F10838" s="7">
        <v>0.50856548624989795</v>
      </c>
      <c r="G10838" s="7">
        <v>0.386044044862286</v>
      </c>
      <c r="H10838" s="7">
        <v>0.39648471347348102</v>
      </c>
      <c r="I10838" s="7">
        <v>1.13432552198267</v>
      </c>
      <c r="J10838" s="7">
        <v>1.0146626333516999</v>
      </c>
      <c r="K10838" s="7">
        <v>0.92994816847755501</v>
      </c>
      <c r="L10838" s="11">
        <f t="shared" si="507"/>
        <v>0.66719744819506976</v>
      </c>
      <c r="M10838" s="11">
        <f t="shared" si="508"/>
        <v>0.43036474819522169</v>
      </c>
      <c r="N10838" s="11">
        <f t="shared" si="509"/>
        <v>1.0263121079373083</v>
      </c>
    </row>
    <row r="10839" spans="2:14" x14ac:dyDescent="0.2">
      <c r="B10839" s="6" t="s">
        <v>10830</v>
      </c>
      <c r="C10839" s="7">
        <v>0.41706962723730601</v>
      </c>
      <c r="D10839" s="7">
        <v>0.62479456214609697</v>
      </c>
      <c r="E10839" s="7">
        <v>0.53205866316317496</v>
      </c>
      <c r="F10839" s="7">
        <v>0.45152595936019202</v>
      </c>
      <c r="G10839" s="7">
        <v>0.61694323025087405</v>
      </c>
      <c r="H10839" s="7">
        <v>0.48002169059036598</v>
      </c>
      <c r="I10839" s="7">
        <v>1.1041502290901899</v>
      </c>
      <c r="J10839" s="7">
        <v>0.77998547997093304</v>
      </c>
      <c r="K10839" s="7">
        <v>0.94314330309850802</v>
      </c>
      <c r="L10839" s="11">
        <f t="shared" si="507"/>
        <v>0.52464095084885931</v>
      </c>
      <c r="M10839" s="11">
        <f t="shared" si="508"/>
        <v>0.51616362673381067</v>
      </c>
      <c r="N10839" s="11">
        <f t="shared" si="509"/>
        <v>0.94242633738654369</v>
      </c>
    </row>
    <row r="10840" spans="2:14" x14ac:dyDescent="0.2">
      <c r="B10840" s="6" t="s">
        <v>10831</v>
      </c>
      <c r="C10840" s="7">
        <v>0.251639223363812</v>
      </c>
      <c r="D10840" s="7">
        <v>0.33822603536416002</v>
      </c>
      <c r="E10840" s="7">
        <v>0.293077481370557</v>
      </c>
      <c r="F10840" s="7">
        <v>9.7771552027487899E-2</v>
      </c>
      <c r="G10840" s="7">
        <v>0.191756439349727</v>
      </c>
      <c r="H10840" s="7">
        <v>9.5188897044222301E-2</v>
      </c>
      <c r="I10840" s="7">
        <v>0.239463724600434</v>
      </c>
      <c r="J10840" s="7">
        <v>0.25614933034925302</v>
      </c>
      <c r="K10840" s="7">
        <v>0.15634398129860799</v>
      </c>
      <c r="L10840" s="11">
        <f t="shared" si="507"/>
        <v>0.29431424669950967</v>
      </c>
      <c r="M10840" s="11">
        <f t="shared" si="508"/>
        <v>0.12823896280714572</v>
      </c>
      <c r="N10840" s="11">
        <f t="shared" si="509"/>
        <v>0.21731901208276497</v>
      </c>
    </row>
    <row r="10841" spans="2:14" x14ac:dyDescent="0.2">
      <c r="B10841" s="6" t="s">
        <v>10832</v>
      </c>
      <c r="C10841" s="7">
        <v>7.0170511311855499</v>
      </c>
      <c r="D10841" s="7">
        <v>1.1923277493437301</v>
      </c>
      <c r="E10841" s="7">
        <v>0.22102966882526601</v>
      </c>
      <c r="F10841" s="7">
        <v>9.1723926410033005</v>
      </c>
      <c r="G10841" s="7">
        <v>3.2415203267191002</v>
      </c>
      <c r="H10841" s="7">
        <v>6.1199631145982396</v>
      </c>
      <c r="I10841" s="7">
        <v>7.3784043177513903</v>
      </c>
      <c r="J10841" s="7">
        <v>4.6812983427007797</v>
      </c>
      <c r="K10841" s="7">
        <v>3.9937282495842799</v>
      </c>
      <c r="L10841" s="11">
        <f t="shared" si="507"/>
        <v>2.8101361831181824</v>
      </c>
      <c r="M10841" s="11">
        <f t="shared" si="508"/>
        <v>6.1779586941068798</v>
      </c>
      <c r="N10841" s="11">
        <f t="shared" si="509"/>
        <v>5.3511436366788168</v>
      </c>
    </row>
    <row r="10842" spans="2:14" x14ac:dyDescent="0.2">
      <c r="B10842" s="6" t="s">
        <v>10833</v>
      </c>
      <c r="C10842" s="7">
        <v>8.65830154085298</v>
      </c>
      <c r="D10842" s="7">
        <v>7.6645572335209398</v>
      </c>
      <c r="E10842" s="7">
        <v>13.808847406494399</v>
      </c>
      <c r="F10842" s="7">
        <v>10.1066091052238</v>
      </c>
      <c r="G10842" s="7">
        <v>13.671280208734</v>
      </c>
      <c r="H10842" s="7">
        <v>17.606222869120799</v>
      </c>
      <c r="I10842" s="7">
        <v>7.1049845731290704</v>
      </c>
      <c r="J10842" s="7">
        <v>10.1284904726043</v>
      </c>
      <c r="K10842" s="7">
        <v>10.050067021886999</v>
      </c>
      <c r="L10842" s="11">
        <f t="shared" si="507"/>
        <v>10.04390206028944</v>
      </c>
      <c r="M10842" s="11">
        <f t="shared" si="508"/>
        <v>13.7947040610262</v>
      </c>
      <c r="N10842" s="11">
        <f t="shared" si="509"/>
        <v>9.0945140225401229</v>
      </c>
    </row>
    <row r="10843" spans="2:14" x14ac:dyDescent="0.2">
      <c r="B10843" s="6" t="s">
        <v>10834</v>
      </c>
      <c r="C10843" s="7">
        <v>49.391320141154097</v>
      </c>
      <c r="D10843" s="7">
        <v>65.206675902460006</v>
      </c>
      <c r="E10843" s="7">
        <v>129.617711046078</v>
      </c>
      <c r="F10843" s="7">
        <v>746.87458461501603</v>
      </c>
      <c r="G10843" s="7">
        <v>962.31546985791601</v>
      </c>
      <c r="H10843" s="7">
        <v>1588.27177233475</v>
      </c>
      <c r="I10843" s="7">
        <v>880.67226923479996</v>
      </c>
      <c r="J10843" s="7">
        <v>1590.7473000504201</v>
      </c>
      <c r="K10843" s="7">
        <v>1705.45820880274</v>
      </c>
      <c r="L10843" s="11">
        <f t="shared" si="507"/>
        <v>81.405235696564034</v>
      </c>
      <c r="M10843" s="11">
        <f t="shared" si="508"/>
        <v>1099.1539422692274</v>
      </c>
      <c r="N10843" s="11">
        <f t="shared" si="509"/>
        <v>1392.2925926959867</v>
      </c>
    </row>
    <row r="10844" spans="2:14" x14ac:dyDescent="0.2">
      <c r="B10844" s="6" t="s">
        <v>10835</v>
      </c>
      <c r="C10844" s="7">
        <v>198.97758199809999</v>
      </c>
      <c r="D10844" s="7">
        <v>203.620886996986</v>
      </c>
      <c r="E10844" s="7">
        <v>94.533261409287803</v>
      </c>
      <c r="F10844" s="7">
        <v>209.91099651828401</v>
      </c>
      <c r="G10844" s="7">
        <v>226.974601892565</v>
      </c>
      <c r="H10844" s="7">
        <v>177.496222681419</v>
      </c>
      <c r="I10844" s="7">
        <v>195.04460312058501</v>
      </c>
      <c r="J10844" s="7">
        <v>184.77089808133499</v>
      </c>
      <c r="K10844" s="7">
        <v>139.002435482072</v>
      </c>
      <c r="L10844" s="11">
        <f t="shared" si="507"/>
        <v>165.71057680145793</v>
      </c>
      <c r="M10844" s="11">
        <f t="shared" si="508"/>
        <v>204.79394036408931</v>
      </c>
      <c r="N10844" s="11">
        <f t="shared" si="509"/>
        <v>172.93931222799733</v>
      </c>
    </row>
    <row r="10845" spans="2:14" x14ac:dyDescent="0.2">
      <c r="B10845" s="6" t="s">
        <v>10836</v>
      </c>
      <c r="C10845" s="7">
        <v>35.283389506919399</v>
      </c>
      <c r="D10845" s="7">
        <v>47.148187744424703</v>
      </c>
      <c r="E10845" s="7">
        <v>104.812741517944</v>
      </c>
      <c r="F10845" s="7">
        <v>76.4755967739205</v>
      </c>
      <c r="G10845" s="7">
        <v>85.132824274791602</v>
      </c>
      <c r="H10845" s="7">
        <v>105.72107432805799</v>
      </c>
      <c r="I10845" s="7">
        <v>74.358985406754698</v>
      </c>
      <c r="J10845" s="7">
        <v>118.50618489374899</v>
      </c>
      <c r="K10845" s="7">
        <v>111.122695462214</v>
      </c>
      <c r="L10845" s="11">
        <f t="shared" si="507"/>
        <v>62.414772923096031</v>
      </c>
      <c r="M10845" s="11">
        <f t="shared" si="508"/>
        <v>89.109831792256685</v>
      </c>
      <c r="N10845" s="11">
        <f t="shared" si="509"/>
        <v>101.32928858757255</v>
      </c>
    </row>
    <row r="10846" spans="2:14" x14ac:dyDescent="0.2">
      <c r="B10846" s="6" t="s">
        <v>10837</v>
      </c>
      <c r="C10846" s="7">
        <v>3.0026112437749499</v>
      </c>
      <c r="D10846" s="7">
        <v>2.5517989599148798</v>
      </c>
      <c r="E10846" s="7">
        <v>1.92068264852407</v>
      </c>
      <c r="F10846" s="7">
        <v>1.71702208039305</v>
      </c>
      <c r="G10846" s="7">
        <v>1.1906285545837301</v>
      </c>
      <c r="H10846" s="7">
        <v>0.96763024867469605</v>
      </c>
      <c r="I10846" s="7">
        <v>1.7522730570401199</v>
      </c>
      <c r="J10846" s="7">
        <v>1.8869404734230899</v>
      </c>
      <c r="K10846" s="7">
        <v>0.68058032746955499</v>
      </c>
      <c r="L10846" s="11">
        <f t="shared" si="507"/>
        <v>2.4916976174046335</v>
      </c>
      <c r="M10846" s="11">
        <f t="shared" si="508"/>
        <v>1.291760294550492</v>
      </c>
      <c r="N10846" s="11">
        <f t="shared" si="509"/>
        <v>1.4399312859775886</v>
      </c>
    </row>
    <row r="10847" spans="2:14" x14ac:dyDescent="0.2">
      <c r="B10847" s="6" t="s">
        <v>10838</v>
      </c>
      <c r="C10847" s="7">
        <v>2.7149349433497E-3</v>
      </c>
      <c r="D10847" s="7">
        <v>1.7221579046787299E-3</v>
      </c>
      <c r="E10847" s="7">
        <v>1.6982538423010499E-3</v>
      </c>
      <c r="F10847" s="7">
        <v>2.1817439803722E-3</v>
      </c>
      <c r="G10847" s="7">
        <v>2.3735859023931499E-3</v>
      </c>
      <c r="H10847" s="7">
        <v>1.4777035974679899E-3</v>
      </c>
      <c r="I10847" s="7">
        <v>1.09018533150968E-3</v>
      </c>
      <c r="J10847" s="7">
        <v>2.4849184693979901E-3</v>
      </c>
      <c r="K10847" s="7">
        <v>2.23895757230568E-3</v>
      </c>
      <c r="L10847" s="11">
        <f t="shared" si="507"/>
        <v>2.0451155634431599E-3</v>
      </c>
      <c r="M10847" s="11">
        <f t="shared" si="508"/>
        <v>2.0110111600777796E-3</v>
      </c>
      <c r="N10847" s="11">
        <f t="shared" si="509"/>
        <v>1.9380204577377832E-3</v>
      </c>
    </row>
    <row r="10848" spans="2:14" x14ac:dyDescent="0.2">
      <c r="B10848" s="6" t="s">
        <v>10839</v>
      </c>
      <c r="C10848" s="7">
        <v>3.62055866505187</v>
      </c>
      <c r="D10848" s="7">
        <v>3.8303953853469102</v>
      </c>
      <c r="E10848" s="7">
        <v>1.07643690604818</v>
      </c>
      <c r="F10848" s="7">
        <v>2.5195106897816499</v>
      </c>
      <c r="G10848" s="7">
        <v>1.97657657573146</v>
      </c>
      <c r="H10848" s="7">
        <v>1.0826846075788701</v>
      </c>
      <c r="I10848" s="7">
        <v>0.84939630090071505</v>
      </c>
      <c r="J10848" s="7">
        <v>0.81379791014656799</v>
      </c>
      <c r="K10848" s="7">
        <v>0.52879114655051496</v>
      </c>
      <c r="L10848" s="11">
        <f t="shared" si="507"/>
        <v>2.8424636521489863</v>
      </c>
      <c r="M10848" s="11">
        <f t="shared" si="508"/>
        <v>1.8595906243639932</v>
      </c>
      <c r="N10848" s="11">
        <f t="shared" si="509"/>
        <v>0.73066178586593267</v>
      </c>
    </row>
    <row r="10849" spans="2:14" x14ac:dyDescent="0.2">
      <c r="B10849" s="6" t="s">
        <v>10840</v>
      </c>
      <c r="C10849" s="7">
        <v>2.8603172144166402</v>
      </c>
      <c r="D10849" s="7">
        <v>2.4903817666769701</v>
      </c>
      <c r="E10849" s="7">
        <v>5.5767707316457997</v>
      </c>
      <c r="F10849" s="7">
        <v>0.40494303089745498</v>
      </c>
      <c r="G10849" s="7">
        <v>0.76380731892070897</v>
      </c>
      <c r="H10849" s="7">
        <v>0.93753098339598495</v>
      </c>
      <c r="I10849" s="7">
        <v>1.56828659894952</v>
      </c>
      <c r="J10849" s="7">
        <v>1.86128556562893</v>
      </c>
      <c r="K10849" s="7">
        <v>1.1676597170938401</v>
      </c>
      <c r="L10849" s="11">
        <f t="shared" si="507"/>
        <v>3.6424899042464696</v>
      </c>
      <c r="M10849" s="11">
        <f t="shared" si="508"/>
        <v>0.7020937777380496</v>
      </c>
      <c r="N10849" s="11">
        <f t="shared" si="509"/>
        <v>1.5324106272240965</v>
      </c>
    </row>
    <row r="10850" spans="2:14" x14ac:dyDescent="0.2">
      <c r="B10850" s="6" t="s">
        <v>10841</v>
      </c>
      <c r="C10850" s="7">
        <v>3.2709441490444302</v>
      </c>
      <c r="D10850" s="7">
        <v>3.6315679407169101</v>
      </c>
      <c r="E10850" s="7">
        <v>5.0356534069791197</v>
      </c>
      <c r="F10850" s="7">
        <v>10.2562896598235</v>
      </c>
      <c r="G10850" s="7">
        <v>8.4931503560305899</v>
      </c>
      <c r="H10850" s="7">
        <v>9.0784009205443592</v>
      </c>
      <c r="I10850" s="7">
        <v>7.7511844310280802</v>
      </c>
      <c r="J10850" s="7">
        <v>8.5393055385495806</v>
      </c>
      <c r="K10850" s="7">
        <v>9.8436843585022409</v>
      </c>
      <c r="L10850" s="11">
        <f t="shared" si="507"/>
        <v>3.9793884989134867</v>
      </c>
      <c r="M10850" s="11">
        <f t="shared" si="508"/>
        <v>9.2759469787994835</v>
      </c>
      <c r="N10850" s="11">
        <f t="shared" si="509"/>
        <v>8.7113914426932997</v>
      </c>
    </row>
    <row r="10851" spans="2:14" x14ac:dyDescent="0.2">
      <c r="B10851" s="6" t="s">
        <v>10842</v>
      </c>
      <c r="C10851" s="7">
        <v>71.204165702125096</v>
      </c>
      <c r="D10851" s="7">
        <v>69.904446079368398</v>
      </c>
      <c r="E10851" s="7">
        <v>27.9632162398796</v>
      </c>
      <c r="F10851" s="7">
        <v>42.192407751463897</v>
      </c>
      <c r="G10851" s="7">
        <v>43.6902243774948</v>
      </c>
      <c r="H10851" s="7">
        <v>32.732597278069598</v>
      </c>
      <c r="I10851" s="7">
        <v>56.6029630458127</v>
      </c>
      <c r="J10851" s="7">
        <v>48.2893367688688</v>
      </c>
      <c r="K10851" s="7">
        <v>27.277260548100699</v>
      </c>
      <c r="L10851" s="11">
        <f t="shared" si="507"/>
        <v>56.357276007124369</v>
      </c>
      <c r="M10851" s="11">
        <f t="shared" si="508"/>
        <v>39.538409802342763</v>
      </c>
      <c r="N10851" s="11">
        <f t="shared" si="509"/>
        <v>44.056520120927395</v>
      </c>
    </row>
    <row r="10852" spans="2:14" x14ac:dyDescent="0.2">
      <c r="B10852" s="6" t="s">
        <v>10843</v>
      </c>
      <c r="C10852" s="7">
        <v>0.70410561994370302</v>
      </c>
      <c r="D10852" s="7">
        <v>1.0039744134544</v>
      </c>
      <c r="E10852" s="7">
        <v>0.19440911795712901</v>
      </c>
      <c r="F10852" s="7">
        <v>0.59393967330505504</v>
      </c>
      <c r="G10852" s="7">
        <v>0.57008336717858299</v>
      </c>
      <c r="H10852" s="7">
        <v>0.60272206077928703</v>
      </c>
      <c r="I10852" s="7">
        <v>1.3154415659361101</v>
      </c>
      <c r="J10852" s="7">
        <v>1.27022367221188</v>
      </c>
      <c r="K10852" s="7">
        <v>1.0253022884792999</v>
      </c>
      <c r="L10852" s="11">
        <f t="shared" si="507"/>
        <v>0.63416305045174404</v>
      </c>
      <c r="M10852" s="11">
        <f t="shared" si="508"/>
        <v>0.58891503375430831</v>
      </c>
      <c r="N10852" s="11">
        <f t="shared" si="509"/>
        <v>1.2036558422090966</v>
      </c>
    </row>
    <row r="10853" spans="2:14" x14ac:dyDescent="0.2">
      <c r="B10853" s="6" t="s">
        <v>10844</v>
      </c>
      <c r="C10853" s="7">
        <v>16.829459456692302</v>
      </c>
      <c r="D10853" s="7">
        <v>16.230721066420202</v>
      </c>
      <c r="E10853" s="7">
        <v>11.7799614001484</v>
      </c>
      <c r="F10853" s="7">
        <v>12.1643434331016</v>
      </c>
      <c r="G10853" s="7">
        <v>14.222821540547599</v>
      </c>
      <c r="H10853" s="7">
        <v>17.029558644073902</v>
      </c>
      <c r="I10853" s="7">
        <v>15.0853660894992</v>
      </c>
      <c r="J10853" s="7">
        <v>12.9575880345563</v>
      </c>
      <c r="K10853" s="7">
        <v>13.671092102657299</v>
      </c>
      <c r="L10853" s="11">
        <f t="shared" si="507"/>
        <v>14.946713974420303</v>
      </c>
      <c r="M10853" s="11">
        <f t="shared" si="508"/>
        <v>14.4722412059077</v>
      </c>
      <c r="N10853" s="11">
        <f t="shared" si="509"/>
        <v>13.904682075570932</v>
      </c>
    </row>
    <row r="10854" spans="2:14" x14ac:dyDescent="0.2">
      <c r="B10854" s="6" t="s">
        <v>10845</v>
      </c>
      <c r="C10854" s="7">
        <v>5.81959960105244</v>
      </c>
      <c r="D10854" s="7">
        <v>6.46315263731129</v>
      </c>
      <c r="E10854" s="7">
        <v>3.9811933701759599</v>
      </c>
      <c r="F10854" s="7">
        <v>5.61250626680952</v>
      </c>
      <c r="G10854" s="7">
        <v>6.4923328152492097</v>
      </c>
      <c r="H10854" s="7">
        <v>5.0178267389712898</v>
      </c>
      <c r="I10854" s="7">
        <v>8.2242078372509102</v>
      </c>
      <c r="J10854" s="7">
        <v>7.7573292755651702</v>
      </c>
      <c r="K10854" s="7">
        <v>5.2569796418861401</v>
      </c>
      <c r="L10854" s="11">
        <f t="shared" si="507"/>
        <v>5.4213152028465634</v>
      </c>
      <c r="M10854" s="11">
        <f t="shared" si="508"/>
        <v>5.7075552736766726</v>
      </c>
      <c r="N10854" s="11">
        <f t="shared" si="509"/>
        <v>7.0795055849007404</v>
      </c>
    </row>
    <row r="10855" spans="2:14" x14ac:dyDescent="0.2">
      <c r="B10855" s="6" t="s">
        <v>10846</v>
      </c>
      <c r="C10855" s="7">
        <v>0.62620963757201997</v>
      </c>
      <c r="D10855" s="7">
        <v>0.69771073193324396</v>
      </c>
      <c r="E10855" s="7">
        <v>0.679031041191971</v>
      </c>
      <c r="F10855" s="7">
        <v>0.94121243973685098</v>
      </c>
      <c r="G10855" s="7">
        <v>0.79929331250528002</v>
      </c>
      <c r="H10855" s="7">
        <v>0.69838647888387095</v>
      </c>
      <c r="I10855" s="7">
        <v>1.0621230928598999</v>
      </c>
      <c r="J10855" s="7">
        <v>0.419134116907944</v>
      </c>
      <c r="K10855" s="7">
        <v>0.72949757114192204</v>
      </c>
      <c r="L10855" s="11">
        <f t="shared" si="507"/>
        <v>0.66765047023241164</v>
      </c>
      <c r="M10855" s="11">
        <f t="shared" si="508"/>
        <v>0.81296407704200069</v>
      </c>
      <c r="N10855" s="11">
        <f t="shared" si="509"/>
        <v>0.73691826030325525</v>
      </c>
    </row>
    <row r="10856" spans="2:14" x14ac:dyDescent="0.2">
      <c r="B10856" s="6" t="s">
        <v>10847</v>
      </c>
      <c r="C10856" s="7">
        <v>0.60746446529565201</v>
      </c>
      <c r="D10856" s="7">
        <v>0.84494268331024702</v>
      </c>
      <c r="E10856" s="7">
        <v>0.21099649891623601</v>
      </c>
      <c r="F10856" s="7">
        <v>0.64461581304255</v>
      </c>
      <c r="G10856" s="7">
        <v>0.46290566843853997</v>
      </c>
      <c r="H10856" s="7">
        <v>0.173465907949336</v>
      </c>
      <c r="I10856" s="7">
        <v>0.25365341392421398</v>
      </c>
      <c r="J10856" s="7">
        <v>0.19230495242439199</v>
      </c>
      <c r="K10856" s="7">
        <v>0.28688940921566303</v>
      </c>
      <c r="L10856" s="11">
        <f t="shared" si="507"/>
        <v>0.55446788250737844</v>
      </c>
      <c r="M10856" s="11">
        <f t="shared" si="508"/>
        <v>0.42699579647680858</v>
      </c>
      <c r="N10856" s="11">
        <f t="shared" si="509"/>
        <v>0.24428259185475634</v>
      </c>
    </row>
    <row r="10857" spans="2:14" x14ac:dyDescent="0.2">
      <c r="B10857" s="6" t="s">
        <v>10848</v>
      </c>
      <c r="C10857" s="7">
        <v>3.24109832612382</v>
      </c>
      <c r="D10857" s="7">
        <v>3.6056222954868602</v>
      </c>
      <c r="E10857" s="7">
        <v>3.0148178196067601</v>
      </c>
      <c r="F10857" s="7">
        <v>3.9510547860905301</v>
      </c>
      <c r="G10857" s="7">
        <v>4.3022524764290297</v>
      </c>
      <c r="H10857" s="7">
        <v>3.38759953702252</v>
      </c>
      <c r="I10857" s="7">
        <v>3.44128240888804</v>
      </c>
      <c r="J10857" s="7">
        <v>3.3064776503777402</v>
      </c>
      <c r="K10857" s="7">
        <v>2.9231147030303002</v>
      </c>
      <c r="L10857" s="11">
        <f t="shared" si="507"/>
        <v>3.2871794804058134</v>
      </c>
      <c r="M10857" s="11">
        <f t="shared" si="508"/>
        <v>3.8803022665140268</v>
      </c>
      <c r="N10857" s="11">
        <f t="shared" si="509"/>
        <v>3.22362492076536</v>
      </c>
    </row>
    <row r="10858" spans="2:14" x14ac:dyDescent="0.2">
      <c r="B10858" s="6" t="s">
        <v>10849</v>
      </c>
      <c r="C10858" s="7">
        <v>2.7149349433497E-3</v>
      </c>
      <c r="D10858" s="7">
        <v>1.7221579046787299E-3</v>
      </c>
      <c r="E10858" s="7">
        <v>1.6982538423010499E-3</v>
      </c>
      <c r="F10858" s="7">
        <v>2.1817439803722E-3</v>
      </c>
      <c r="G10858" s="7">
        <v>2.3735859023931499E-3</v>
      </c>
      <c r="H10858" s="7">
        <v>1.4777035974679899E-3</v>
      </c>
      <c r="I10858" s="7">
        <v>1.09018533150968E-3</v>
      </c>
      <c r="J10858" s="7">
        <v>2.4849184693979901E-3</v>
      </c>
      <c r="K10858" s="7">
        <v>0.22368561616149499</v>
      </c>
      <c r="L10858" s="11">
        <f t="shared" si="507"/>
        <v>2.0451155634431599E-3</v>
      </c>
      <c r="M10858" s="11">
        <f t="shared" si="508"/>
        <v>2.0110111600777796E-3</v>
      </c>
      <c r="N10858" s="11">
        <f t="shared" si="509"/>
        <v>7.575357332080089E-2</v>
      </c>
    </row>
    <row r="10859" spans="2:14" x14ac:dyDescent="0.2">
      <c r="B10859" s="6" t="s">
        <v>10850</v>
      </c>
      <c r="C10859" s="7">
        <v>506.09363809412099</v>
      </c>
      <c r="D10859" s="7">
        <v>450.99916552618203</v>
      </c>
      <c r="E10859" s="7">
        <v>105.257944529235</v>
      </c>
      <c r="F10859" s="7">
        <v>279.70583328365899</v>
      </c>
      <c r="G10859" s="7">
        <v>273.51806209205103</v>
      </c>
      <c r="H10859" s="7">
        <v>264.936648306915</v>
      </c>
      <c r="I10859" s="7">
        <v>293.151366733239</v>
      </c>
      <c r="J10859" s="7">
        <v>302.34883605398397</v>
      </c>
      <c r="K10859" s="7">
        <v>197.844493066859</v>
      </c>
      <c r="L10859" s="11">
        <f t="shared" si="507"/>
        <v>354.116916049846</v>
      </c>
      <c r="M10859" s="11">
        <f t="shared" si="508"/>
        <v>272.72018122754167</v>
      </c>
      <c r="N10859" s="11">
        <f t="shared" si="509"/>
        <v>264.44823195136064</v>
      </c>
    </row>
    <row r="10860" spans="2:14" x14ac:dyDescent="0.2">
      <c r="B10860" s="6" t="s">
        <v>10851</v>
      </c>
      <c r="C10860" s="7">
        <v>1.1534502519782599</v>
      </c>
      <c r="D10860" s="7">
        <v>1.2985857275568</v>
      </c>
      <c r="E10860" s="7">
        <v>1.34452254704664</v>
      </c>
      <c r="F10860" s="7">
        <v>0.86295240357768499</v>
      </c>
      <c r="G10860" s="7">
        <v>0.52523386099938696</v>
      </c>
      <c r="H10860" s="7">
        <v>0.84768978944255102</v>
      </c>
      <c r="I10860" s="7">
        <v>0.68031685998888503</v>
      </c>
      <c r="J10860" s="7">
        <v>0.52959125925829698</v>
      </c>
      <c r="K10860" s="7">
        <v>0.49159830134501997</v>
      </c>
      <c r="L10860" s="11">
        <f t="shared" si="507"/>
        <v>1.2655195088605666</v>
      </c>
      <c r="M10860" s="11">
        <f t="shared" si="508"/>
        <v>0.74529201800654088</v>
      </c>
      <c r="N10860" s="11">
        <f t="shared" si="509"/>
        <v>0.56716880686406734</v>
      </c>
    </row>
    <row r="10861" spans="2:14" x14ac:dyDescent="0.2">
      <c r="B10861" s="6" t="s">
        <v>10852</v>
      </c>
      <c r="C10861" s="7">
        <v>72.424423848690793</v>
      </c>
      <c r="D10861" s="7">
        <v>92.955012511289695</v>
      </c>
      <c r="E10861" s="7">
        <v>289.23497164606698</v>
      </c>
      <c r="F10861" s="7">
        <v>114.96452959923</v>
      </c>
      <c r="G10861" s="7">
        <v>97.686992411378498</v>
      </c>
      <c r="H10861" s="7">
        <v>165.8860435332</v>
      </c>
      <c r="I10861" s="7">
        <v>139.96416203646001</v>
      </c>
      <c r="J10861" s="7">
        <v>133.336465207663</v>
      </c>
      <c r="K10861" s="7">
        <v>199.445129270622</v>
      </c>
      <c r="L10861" s="11">
        <f t="shared" si="507"/>
        <v>151.53813600201582</v>
      </c>
      <c r="M10861" s="11">
        <f t="shared" si="508"/>
        <v>126.17918851460284</v>
      </c>
      <c r="N10861" s="11">
        <f t="shared" si="509"/>
        <v>157.58191883824836</v>
      </c>
    </row>
    <row r="10862" spans="2:14" x14ac:dyDescent="0.2">
      <c r="B10862" s="6" t="s">
        <v>10853</v>
      </c>
      <c r="C10862" s="7">
        <v>1.9703054528399899</v>
      </c>
      <c r="D10862" s="7">
        <v>1.79900837275931</v>
      </c>
      <c r="E10862" s="7">
        <v>1.5457900460046601</v>
      </c>
      <c r="F10862" s="7">
        <v>4.2165590780640203</v>
      </c>
      <c r="G10862" s="7">
        <v>3.41313518980669</v>
      </c>
      <c r="H10862" s="7">
        <v>2.6806339382052502</v>
      </c>
      <c r="I10862" s="7">
        <v>2.6008513695895799</v>
      </c>
      <c r="J10862" s="7">
        <v>4.0732148773691099</v>
      </c>
      <c r="K10862" s="7">
        <v>2.2285669546552098</v>
      </c>
      <c r="L10862" s="11">
        <f t="shared" si="507"/>
        <v>1.7717012905346534</v>
      </c>
      <c r="M10862" s="11">
        <f t="shared" si="508"/>
        <v>3.4367760686919868</v>
      </c>
      <c r="N10862" s="11">
        <f t="shared" si="509"/>
        <v>2.9675444005379661</v>
      </c>
    </row>
    <row r="10863" spans="2:14" x14ac:dyDescent="0.2">
      <c r="B10863" s="6" t="s">
        <v>10854</v>
      </c>
      <c r="C10863" s="7">
        <v>2.7542809767619598</v>
      </c>
      <c r="D10863" s="7">
        <v>2.2063029862277799</v>
      </c>
      <c r="E10863" s="7">
        <v>0.71574467056095403</v>
      </c>
      <c r="F10863" s="7">
        <v>2.1866729311356301</v>
      </c>
      <c r="G10863" s="7">
        <v>1.70788169522058</v>
      </c>
      <c r="H10863" s="7">
        <v>1.2046035465154601</v>
      </c>
      <c r="I10863" s="7">
        <v>1.0883110603997901</v>
      </c>
      <c r="J10863" s="7">
        <v>0.67775480378513298</v>
      </c>
      <c r="K10863" s="7">
        <v>0.66058919906008196</v>
      </c>
      <c r="L10863" s="11">
        <f t="shared" si="507"/>
        <v>1.8921095445168978</v>
      </c>
      <c r="M10863" s="11">
        <f t="shared" si="508"/>
        <v>1.6997193909572232</v>
      </c>
      <c r="N10863" s="11">
        <f t="shared" si="509"/>
        <v>0.80888502108166838</v>
      </c>
    </row>
    <row r="10864" spans="2:14" x14ac:dyDescent="0.2">
      <c r="B10864" s="6" t="s">
        <v>10855</v>
      </c>
      <c r="C10864" s="7">
        <v>2.2334068642213998</v>
      </c>
      <c r="D10864" s="7">
        <v>3.1089310156628098</v>
      </c>
      <c r="E10864" s="7">
        <v>4.7934411892877602</v>
      </c>
      <c r="F10864" s="7">
        <v>5.0091685121388299</v>
      </c>
      <c r="G10864" s="7">
        <v>5.5907198876879098</v>
      </c>
      <c r="H10864" s="7">
        <v>6.3715604414079401</v>
      </c>
      <c r="I10864" s="7">
        <v>6.25907773512803</v>
      </c>
      <c r="J10864" s="7">
        <v>7.12269612543649</v>
      </c>
      <c r="K10864" s="7">
        <v>3.6229202103656899</v>
      </c>
      <c r="L10864" s="11">
        <f t="shared" si="507"/>
        <v>3.3785930230573236</v>
      </c>
      <c r="M10864" s="11">
        <f t="shared" si="508"/>
        <v>5.6571496137448927</v>
      </c>
      <c r="N10864" s="11">
        <f t="shared" si="509"/>
        <v>5.6682313569767366</v>
      </c>
    </row>
    <row r="10865" spans="2:14" x14ac:dyDescent="0.2">
      <c r="B10865" s="6" t="s">
        <v>10856</v>
      </c>
      <c r="C10865" s="7">
        <v>4.2495837573505703E-2</v>
      </c>
      <c r="D10865" s="7">
        <v>1.7221579046787299E-3</v>
      </c>
      <c r="E10865" s="7">
        <v>1.6982538423010499E-3</v>
      </c>
      <c r="F10865" s="7">
        <v>2.1817439803722E-3</v>
      </c>
      <c r="G10865" s="7">
        <v>3.2383069663581301E-2</v>
      </c>
      <c r="H10865" s="7">
        <v>1.4777035974679899E-3</v>
      </c>
      <c r="I10865" s="7">
        <v>1.09018533150968E-3</v>
      </c>
      <c r="J10865" s="7">
        <v>0.213324591538081</v>
      </c>
      <c r="K10865" s="7">
        <v>2.23895757230568E-3</v>
      </c>
      <c r="L10865" s="11">
        <f t="shared" si="507"/>
        <v>1.5305416440161828E-2</v>
      </c>
      <c r="M10865" s="11">
        <f t="shared" si="508"/>
        <v>1.2014172413807164E-2</v>
      </c>
      <c r="N10865" s="11">
        <f t="shared" si="509"/>
        <v>7.2217911480632127E-2</v>
      </c>
    </row>
    <row r="10866" spans="2:14" x14ac:dyDescent="0.2">
      <c r="B10866" s="6" t="s">
        <v>10857</v>
      </c>
      <c r="C10866" s="7">
        <v>23.4493516816039</v>
      </c>
      <c r="D10866" s="7">
        <v>22.785362064615601</v>
      </c>
      <c r="E10866" s="7">
        <v>9.4001211603090393</v>
      </c>
      <c r="F10866" s="7">
        <v>13.401886580748901</v>
      </c>
      <c r="G10866" s="7">
        <v>13.310986462679701</v>
      </c>
      <c r="H10866" s="7">
        <v>10.197266327772899</v>
      </c>
      <c r="I10866" s="7">
        <v>16.991924896872401</v>
      </c>
      <c r="J10866" s="7">
        <v>13.845631793028099</v>
      </c>
      <c r="K10866" s="7">
        <v>10.260331238367799</v>
      </c>
      <c r="L10866" s="11">
        <f t="shared" si="507"/>
        <v>18.544944968842845</v>
      </c>
      <c r="M10866" s="11">
        <f t="shared" si="508"/>
        <v>12.3033797904005</v>
      </c>
      <c r="N10866" s="11">
        <f t="shared" si="509"/>
        <v>13.699295976089433</v>
      </c>
    </row>
    <row r="10867" spans="2:14" x14ac:dyDescent="0.2">
      <c r="B10867" s="6" t="s">
        <v>10858</v>
      </c>
      <c r="C10867" s="7">
        <v>1.8052909383829601</v>
      </c>
      <c r="D10867" s="7">
        <v>1.3692768223455001</v>
      </c>
      <c r="E10867" s="7">
        <v>0.58206277542891205</v>
      </c>
      <c r="F10867" s="7">
        <v>1.36489339894726</v>
      </c>
      <c r="G10867" s="7">
        <v>1.1722381436832401</v>
      </c>
      <c r="H10867" s="7">
        <v>0.88554385860124796</v>
      </c>
      <c r="I10867" s="7">
        <v>0.70454141633822798</v>
      </c>
      <c r="J10867" s="7">
        <v>0.55310232038271501</v>
      </c>
      <c r="K10867" s="7">
        <v>0.77753914776494304</v>
      </c>
      <c r="L10867" s="11">
        <f t="shared" si="507"/>
        <v>1.252210178719124</v>
      </c>
      <c r="M10867" s="11">
        <f t="shared" si="508"/>
        <v>1.1408918004105828</v>
      </c>
      <c r="N10867" s="11">
        <f t="shared" si="509"/>
        <v>0.67839429482862867</v>
      </c>
    </row>
    <row r="10868" spans="2:14" x14ac:dyDescent="0.2">
      <c r="B10868" s="6" t="s">
        <v>10859</v>
      </c>
      <c r="C10868" s="7">
        <v>17.507009636487901</v>
      </c>
      <c r="D10868" s="7">
        <v>19.4140388182404</v>
      </c>
      <c r="E10868" s="7">
        <v>5.4712343085145498</v>
      </c>
      <c r="F10868" s="7">
        <v>10.718241682186701</v>
      </c>
      <c r="G10868" s="7">
        <v>9.7165118852918493</v>
      </c>
      <c r="H10868" s="7">
        <v>5.9576500514368096</v>
      </c>
      <c r="I10868" s="7">
        <v>16.7208109932821</v>
      </c>
      <c r="J10868" s="7">
        <v>12.6675970417141</v>
      </c>
      <c r="K10868" s="7">
        <v>8.8539194121502902</v>
      </c>
      <c r="L10868" s="11">
        <f t="shared" si="507"/>
        <v>14.130760921080949</v>
      </c>
      <c r="M10868" s="11">
        <f t="shared" si="508"/>
        <v>8.7974678729717866</v>
      </c>
      <c r="N10868" s="11">
        <f t="shared" si="509"/>
        <v>12.747442482382164</v>
      </c>
    </row>
    <row r="10869" spans="2:14" x14ac:dyDescent="0.2">
      <c r="B10869" s="6" t="s">
        <v>10860</v>
      </c>
      <c r="C10869" s="7">
        <v>1.21783822686817</v>
      </c>
      <c r="D10869" s="7">
        <v>0.56365318064143699</v>
      </c>
      <c r="E10869" s="7">
        <v>0.38503444658124297</v>
      </c>
      <c r="F10869" s="7">
        <v>0.174858301747115</v>
      </c>
      <c r="G10869" s="7">
        <v>0.37516037887147502</v>
      </c>
      <c r="H10869" s="7">
        <v>0.192653347853768</v>
      </c>
      <c r="I10869" s="7">
        <v>0.35681189740188501</v>
      </c>
      <c r="J10869" s="7">
        <v>0.18426970848334301</v>
      </c>
      <c r="K10869" s="7">
        <v>0.18111194621158699</v>
      </c>
      <c r="L10869" s="11">
        <f t="shared" si="507"/>
        <v>0.72217528469694992</v>
      </c>
      <c r="M10869" s="11">
        <f t="shared" si="508"/>
        <v>0.24755734282411934</v>
      </c>
      <c r="N10869" s="11">
        <f t="shared" si="509"/>
        <v>0.24073118403227167</v>
      </c>
    </row>
    <row r="10870" spans="2:14" x14ac:dyDescent="0.2">
      <c r="B10870" s="6" t="s">
        <v>10861</v>
      </c>
      <c r="C10870" s="7">
        <v>8.7606675849957192</v>
      </c>
      <c r="D10870" s="7">
        <v>6.9628603744991597</v>
      </c>
      <c r="E10870" s="7">
        <v>0.72890837556577204</v>
      </c>
      <c r="F10870" s="7">
        <v>15.074328190817701</v>
      </c>
      <c r="G10870" s="7">
        <v>10.6388599609443</v>
      </c>
      <c r="H10870" s="7">
        <v>5.9003590799963899</v>
      </c>
      <c r="I10870" s="7">
        <v>6.7757136636382898</v>
      </c>
      <c r="J10870" s="7">
        <v>4.1174266569425697</v>
      </c>
      <c r="K10870" s="7">
        <v>2.7648813303564901</v>
      </c>
      <c r="L10870" s="11">
        <f t="shared" si="507"/>
        <v>5.4841454450202169</v>
      </c>
      <c r="M10870" s="11">
        <f t="shared" si="508"/>
        <v>10.537849077252796</v>
      </c>
      <c r="N10870" s="11">
        <f t="shared" si="509"/>
        <v>4.5526738836457827</v>
      </c>
    </row>
    <row r="10871" spans="2:14" x14ac:dyDescent="0.2">
      <c r="B10871" s="6" t="s">
        <v>10862</v>
      </c>
      <c r="C10871" s="7">
        <v>5.8274783050625896</v>
      </c>
      <c r="D10871" s="7">
        <v>7.8656901645606903</v>
      </c>
      <c r="E10871" s="7">
        <v>26.6400772361342</v>
      </c>
      <c r="F10871" s="7">
        <v>6.2589949767207296</v>
      </c>
      <c r="G10871" s="7">
        <v>9.6544784743505403</v>
      </c>
      <c r="H10871" s="7">
        <v>16.9846147813935</v>
      </c>
      <c r="I10871" s="7">
        <v>11.162664549273</v>
      </c>
      <c r="J10871" s="7">
        <v>15.909447736732</v>
      </c>
      <c r="K10871" s="7">
        <v>24.260602063327099</v>
      </c>
      <c r="L10871" s="11">
        <f t="shared" si="507"/>
        <v>13.444415235252492</v>
      </c>
      <c r="M10871" s="11">
        <f t="shared" si="508"/>
        <v>10.966029410821591</v>
      </c>
      <c r="N10871" s="11">
        <f t="shared" si="509"/>
        <v>17.110904783110701</v>
      </c>
    </row>
    <row r="10872" spans="2:14" x14ac:dyDescent="0.2">
      <c r="B10872" s="6" t="s">
        <v>10863</v>
      </c>
      <c r="C10872" s="7">
        <v>4.6936870155419497</v>
      </c>
      <c r="D10872" s="7">
        <v>4.9805864584274202</v>
      </c>
      <c r="E10872" s="7">
        <v>4.8325534520871596</v>
      </c>
      <c r="F10872" s="7">
        <v>6.8584276187904303</v>
      </c>
      <c r="G10872" s="7">
        <v>5.5926998100491696</v>
      </c>
      <c r="H10872" s="7">
        <v>7.1131547304837097</v>
      </c>
      <c r="I10872" s="7">
        <v>11.751654641393101</v>
      </c>
      <c r="J10872" s="7">
        <v>5.6405545979633196</v>
      </c>
      <c r="K10872" s="7">
        <v>15.0117902401715</v>
      </c>
      <c r="L10872" s="11">
        <f t="shared" si="507"/>
        <v>4.8356089753521765</v>
      </c>
      <c r="M10872" s="11">
        <f t="shared" si="508"/>
        <v>6.5214273864411032</v>
      </c>
      <c r="N10872" s="11">
        <f t="shared" si="509"/>
        <v>10.80133315984264</v>
      </c>
    </row>
    <row r="10873" spans="2:14" x14ac:dyDescent="0.2">
      <c r="B10873" s="6" t="s">
        <v>10864</v>
      </c>
      <c r="C10873" s="7">
        <v>2.7149349433497E-3</v>
      </c>
      <c r="D10873" s="7">
        <v>1.7221579046787299E-3</v>
      </c>
      <c r="E10873" s="7">
        <v>1.6982538423010499E-3</v>
      </c>
      <c r="F10873" s="7">
        <v>2.1817439803722E-3</v>
      </c>
      <c r="G10873" s="7">
        <v>2.3735859023931499E-3</v>
      </c>
      <c r="H10873" s="7">
        <v>1.4777035974679899E-3</v>
      </c>
      <c r="I10873" s="7">
        <v>1.09018533150968E-3</v>
      </c>
      <c r="J10873" s="7">
        <v>2.4849184693979901E-3</v>
      </c>
      <c r="K10873" s="7">
        <v>2.23895757230568E-3</v>
      </c>
      <c r="L10873" s="11">
        <f t="shared" si="507"/>
        <v>2.0451155634431599E-3</v>
      </c>
      <c r="M10873" s="11">
        <f t="shared" si="508"/>
        <v>2.0110111600777796E-3</v>
      </c>
      <c r="N10873" s="11">
        <f t="shared" si="509"/>
        <v>1.9380204577377832E-3</v>
      </c>
    </row>
    <row r="10874" spans="2:14" x14ac:dyDescent="0.2">
      <c r="B10874" s="6" t="s">
        <v>10865</v>
      </c>
      <c r="C10874" s="7">
        <v>13.3588109390403</v>
      </c>
      <c r="D10874" s="7">
        <v>15.1342836161328</v>
      </c>
      <c r="E10874" s="7">
        <v>20.8605837964008</v>
      </c>
      <c r="F10874" s="7">
        <v>12.100252430626099</v>
      </c>
      <c r="G10874" s="7">
        <v>13.7127950519225</v>
      </c>
      <c r="H10874" s="7">
        <v>14.0836614097274</v>
      </c>
      <c r="I10874" s="7">
        <v>23.014370117408799</v>
      </c>
      <c r="J10874" s="7">
        <v>23.602424098209401</v>
      </c>
      <c r="K10874" s="7">
        <v>27.233907321401102</v>
      </c>
      <c r="L10874" s="11">
        <f t="shared" si="507"/>
        <v>16.4512261171913</v>
      </c>
      <c r="M10874" s="11">
        <f t="shared" si="508"/>
        <v>13.298902964091999</v>
      </c>
      <c r="N10874" s="11">
        <f t="shared" si="509"/>
        <v>24.616900512339768</v>
      </c>
    </row>
    <row r="10875" spans="2:14" x14ac:dyDescent="0.2">
      <c r="B10875" s="6" t="s">
        <v>10866</v>
      </c>
      <c r="C10875" s="7">
        <v>4.3751472633024404</v>
      </c>
      <c r="D10875" s="7">
        <v>5.4002665748054302</v>
      </c>
      <c r="E10875" s="7">
        <v>1.84574692397938</v>
      </c>
      <c r="F10875" s="7">
        <v>4.6035455001174599</v>
      </c>
      <c r="G10875" s="7">
        <v>4.1749073915896302</v>
      </c>
      <c r="H10875" s="7">
        <v>3.52576579742983</v>
      </c>
      <c r="I10875" s="7">
        <v>7.8312814611744699</v>
      </c>
      <c r="J10875" s="7">
        <v>9.7974395183651701</v>
      </c>
      <c r="K10875" s="7">
        <v>5.8529908162381696</v>
      </c>
      <c r="L10875" s="11">
        <f t="shared" si="507"/>
        <v>3.8737202540290832</v>
      </c>
      <c r="M10875" s="11">
        <f t="shared" si="508"/>
        <v>4.1014062297123068</v>
      </c>
      <c r="N10875" s="11">
        <f t="shared" si="509"/>
        <v>7.8272372652592699</v>
      </c>
    </row>
    <row r="10876" spans="2:14" x14ac:dyDescent="0.2">
      <c r="B10876" s="6" t="s">
        <v>10867</v>
      </c>
      <c r="C10876" s="7">
        <v>2.4758671606776499</v>
      </c>
      <c r="D10876" s="7">
        <v>3.1526440717085098</v>
      </c>
      <c r="E10876" s="7">
        <v>1.78294851220745</v>
      </c>
      <c r="F10876" s="7">
        <v>1.3827227084345799</v>
      </c>
      <c r="G10876" s="7">
        <v>1.63946255937343</v>
      </c>
      <c r="H10876" s="7">
        <v>1.5768941991768599</v>
      </c>
      <c r="I10876" s="7">
        <v>1.19285154739986</v>
      </c>
      <c r="J10876" s="7">
        <v>0.68571532183013695</v>
      </c>
      <c r="K10876" s="7">
        <v>0.97467431218871203</v>
      </c>
      <c r="L10876" s="11">
        <f t="shared" si="507"/>
        <v>2.4704865815312034</v>
      </c>
      <c r="M10876" s="11">
        <f t="shared" si="508"/>
        <v>1.5330264889949567</v>
      </c>
      <c r="N10876" s="11">
        <f t="shared" si="509"/>
        <v>0.95108039380623632</v>
      </c>
    </row>
    <row r="10877" spans="2:14" x14ac:dyDescent="0.2">
      <c r="B10877" s="6" t="s">
        <v>10868</v>
      </c>
      <c r="C10877" s="7">
        <v>8.8913437935128599</v>
      </c>
      <c r="D10877" s="7">
        <v>9.1351286813825698</v>
      </c>
      <c r="E10877" s="7">
        <v>8.7969327371556503</v>
      </c>
      <c r="F10877" s="7">
        <v>20.227234668148601</v>
      </c>
      <c r="G10877" s="7">
        <v>20.246679803685598</v>
      </c>
      <c r="H10877" s="7">
        <v>13.1642382218193</v>
      </c>
      <c r="I10877" s="7">
        <v>21.170997980363801</v>
      </c>
      <c r="J10877" s="7">
        <v>24.128399911827501</v>
      </c>
      <c r="K10877" s="7">
        <v>18.5223534905703</v>
      </c>
      <c r="L10877" s="11">
        <f t="shared" si="507"/>
        <v>8.9411350706836927</v>
      </c>
      <c r="M10877" s="11">
        <f t="shared" si="508"/>
        <v>17.879384231217831</v>
      </c>
      <c r="N10877" s="11">
        <f t="shared" si="509"/>
        <v>21.2739171275872</v>
      </c>
    </row>
    <row r="10878" spans="2:14" x14ac:dyDescent="0.2">
      <c r="B10878" s="6" t="s">
        <v>10869</v>
      </c>
      <c r="C10878" s="7">
        <v>0.243576126366221</v>
      </c>
      <c r="D10878" s="7">
        <v>0.21711026750385301</v>
      </c>
      <c r="E10878" s="7">
        <v>0.101735886895129</v>
      </c>
      <c r="F10878" s="7">
        <v>2.1817439803722E-3</v>
      </c>
      <c r="G10878" s="7">
        <v>5.9395879644798102E-2</v>
      </c>
      <c r="H10878" s="7">
        <v>1.5250564434217601E-2</v>
      </c>
      <c r="I10878" s="7">
        <v>3.92680814343127E-2</v>
      </c>
      <c r="J10878" s="7">
        <v>3.26060343051243E-2</v>
      </c>
      <c r="K10878" s="7">
        <v>2.23895757230568E-3</v>
      </c>
      <c r="L10878" s="11">
        <f t="shared" si="507"/>
        <v>0.18747409358840103</v>
      </c>
      <c r="M10878" s="11">
        <f t="shared" si="508"/>
        <v>2.5609396019795966E-2</v>
      </c>
      <c r="N10878" s="11">
        <f t="shared" si="509"/>
        <v>2.470435777058089E-2</v>
      </c>
    </row>
    <row r="10879" spans="2:14" x14ac:dyDescent="0.2">
      <c r="B10879" s="6" t="s">
        <v>10870</v>
      </c>
      <c r="C10879" s="7">
        <v>2.7149349433497E-3</v>
      </c>
      <c r="D10879" s="7">
        <v>1.7221579046787299E-3</v>
      </c>
      <c r="E10879" s="7">
        <v>0.120063541610409</v>
      </c>
      <c r="F10879" s="7">
        <v>7.3361271764691205E-2</v>
      </c>
      <c r="G10879" s="7">
        <v>6.8343609003053196E-2</v>
      </c>
      <c r="H10879" s="7">
        <v>0.116986634875586</v>
      </c>
      <c r="I10879" s="7">
        <v>2.0081620475255101E-2</v>
      </c>
      <c r="J10879" s="7">
        <v>2.50119937950356E-2</v>
      </c>
      <c r="K10879" s="7">
        <v>3.4826444303798401E-2</v>
      </c>
      <c r="L10879" s="11">
        <f t="shared" si="507"/>
        <v>4.1500211486145806E-2</v>
      </c>
      <c r="M10879" s="11">
        <f t="shared" si="508"/>
        <v>8.6230505214443462E-2</v>
      </c>
      <c r="N10879" s="11">
        <f t="shared" si="509"/>
        <v>2.6640019524696367E-2</v>
      </c>
    </row>
    <row r="10880" spans="2:14" x14ac:dyDescent="0.2">
      <c r="B10880" s="6" t="s">
        <v>10871</v>
      </c>
      <c r="C10880" s="7">
        <v>6.13558420454378E-2</v>
      </c>
      <c r="D10880" s="7">
        <v>8.6808252595466207E-2</v>
      </c>
      <c r="E10880" s="7">
        <v>0.12320605210569199</v>
      </c>
      <c r="F10880" s="7">
        <v>0.100375212995236</v>
      </c>
      <c r="G10880" s="7">
        <v>0.34286958954778901</v>
      </c>
      <c r="H10880" s="7">
        <v>0.22409074100100801</v>
      </c>
      <c r="I10880" s="7">
        <v>8.9298002515763003E-2</v>
      </c>
      <c r="J10880" s="7">
        <v>0.12833325460188</v>
      </c>
      <c r="K10880" s="7">
        <v>4.7650642917874901E-2</v>
      </c>
      <c r="L10880" s="11">
        <f t="shared" si="507"/>
        <v>9.0456715582198657E-2</v>
      </c>
      <c r="M10880" s="11">
        <f t="shared" si="508"/>
        <v>0.22244518118134435</v>
      </c>
      <c r="N10880" s="11">
        <f t="shared" si="509"/>
        <v>8.8427300011839294E-2</v>
      </c>
    </row>
    <row r="10881" spans="2:14" x14ac:dyDescent="0.2">
      <c r="B10881" s="6" t="s">
        <v>10872</v>
      </c>
      <c r="C10881" s="7">
        <v>0.34025732111018098</v>
      </c>
      <c r="D10881" s="7">
        <v>0.45363369779637402</v>
      </c>
      <c r="E10881" s="7">
        <v>0.18920941713046299</v>
      </c>
      <c r="F10881" s="7">
        <v>0.22479880003205499</v>
      </c>
      <c r="G10881" s="7">
        <v>0.305824534801939</v>
      </c>
      <c r="H10881" s="7">
        <v>0.21850131787286001</v>
      </c>
      <c r="I10881" s="7">
        <v>0.19925788221462501</v>
      </c>
      <c r="J10881" s="7">
        <v>0.18978395738463399</v>
      </c>
      <c r="K10881" s="7">
        <v>7.1145103318171199E-2</v>
      </c>
      <c r="L10881" s="11">
        <f t="shared" si="507"/>
        <v>0.32770014534567266</v>
      </c>
      <c r="M10881" s="11">
        <f t="shared" si="508"/>
        <v>0.24970821756895131</v>
      </c>
      <c r="N10881" s="11">
        <f t="shared" si="509"/>
        <v>0.1533956476391434</v>
      </c>
    </row>
    <row r="10882" spans="2:14" x14ac:dyDescent="0.2">
      <c r="B10882" s="6" t="s">
        <v>10873</v>
      </c>
      <c r="C10882" s="7">
        <v>0.288780614739576</v>
      </c>
      <c r="D10882" s="7">
        <v>0.83758133556973702</v>
      </c>
      <c r="E10882" s="7">
        <v>1.1597760956607599</v>
      </c>
      <c r="F10882" s="7">
        <v>0.47243122654748798</v>
      </c>
      <c r="G10882" s="7">
        <v>0.88023705836393196</v>
      </c>
      <c r="H10882" s="7">
        <v>1.4314019146819099</v>
      </c>
      <c r="I10882" s="7">
        <v>1.1380285865139299</v>
      </c>
      <c r="J10882" s="7">
        <v>1.2080400144460901</v>
      </c>
      <c r="K10882" s="7">
        <v>2.64644509227921</v>
      </c>
      <c r="L10882" s="11">
        <f t="shared" si="507"/>
        <v>0.76204601532335758</v>
      </c>
      <c r="M10882" s="11">
        <f t="shared" si="508"/>
        <v>0.92802339986444338</v>
      </c>
      <c r="N10882" s="11">
        <f t="shared" si="509"/>
        <v>1.6641712310797434</v>
      </c>
    </row>
    <row r="10883" spans="2:14" x14ac:dyDescent="0.2">
      <c r="B10883" s="6" t="s">
        <v>10874</v>
      </c>
      <c r="C10883" s="7">
        <v>0.53057495970439505</v>
      </c>
      <c r="D10883" s="7">
        <v>0.30709424080791897</v>
      </c>
      <c r="E10883" s="7">
        <v>9.6856815396359902E-2</v>
      </c>
      <c r="F10883" s="7">
        <v>0.207135211192088</v>
      </c>
      <c r="G10883" s="7">
        <v>0.20215680950092901</v>
      </c>
      <c r="H10883" s="7">
        <v>0.26424897757314098</v>
      </c>
      <c r="I10883" s="7">
        <v>0.34020217464850599</v>
      </c>
      <c r="J10883" s="7">
        <v>0.32283999398406998</v>
      </c>
      <c r="K10883" s="7">
        <v>0.61808876962319903</v>
      </c>
      <c r="L10883" s="11">
        <f t="shared" si="507"/>
        <v>0.311508671969558</v>
      </c>
      <c r="M10883" s="11">
        <f t="shared" si="508"/>
        <v>0.22451366608871934</v>
      </c>
      <c r="N10883" s="11">
        <f t="shared" si="509"/>
        <v>0.4270436460852583</v>
      </c>
    </row>
    <row r="10884" spans="2:14" x14ac:dyDescent="0.2">
      <c r="B10884" s="6" t="s">
        <v>10875</v>
      </c>
      <c r="C10884" s="7">
        <v>0.154111253178741</v>
      </c>
      <c r="D10884" s="7">
        <v>0.16353123208508</v>
      </c>
      <c r="E10884" s="7">
        <v>0.18567854459712699</v>
      </c>
      <c r="F10884" s="7">
        <v>0.23636120070873501</v>
      </c>
      <c r="G10884" s="7">
        <v>0.27891353282817699</v>
      </c>
      <c r="H10884" s="7">
        <v>0.19599677632191401</v>
      </c>
      <c r="I10884" s="7">
        <v>5.1760454130981098E-2</v>
      </c>
      <c r="J10884" s="7">
        <v>0.32234255177454202</v>
      </c>
      <c r="K10884" s="7">
        <v>4.4882647173647101E-2</v>
      </c>
      <c r="L10884" s="11">
        <f t="shared" si="507"/>
        <v>0.16777367662031598</v>
      </c>
      <c r="M10884" s="11">
        <f t="shared" si="508"/>
        <v>0.23709050328627534</v>
      </c>
      <c r="N10884" s="11">
        <f t="shared" si="509"/>
        <v>0.1396618843597234</v>
      </c>
    </row>
    <row r="10885" spans="2:14" x14ac:dyDescent="0.2">
      <c r="B10885" s="6" t="s">
        <v>10876</v>
      </c>
      <c r="C10885" s="7">
        <v>0.59243131009913297</v>
      </c>
      <c r="D10885" s="7">
        <v>0.41909559952304898</v>
      </c>
      <c r="E10885" s="7">
        <v>0.33309809986761402</v>
      </c>
      <c r="F10885" s="7">
        <v>0.84804054242598703</v>
      </c>
      <c r="G10885" s="7">
        <v>0.91794826219643499</v>
      </c>
      <c r="H10885" s="7">
        <v>0.55639146592289501</v>
      </c>
      <c r="I10885" s="7">
        <v>0.39795294658434799</v>
      </c>
      <c r="J10885" s="7">
        <v>0.16521901445401799</v>
      </c>
      <c r="K10885" s="7">
        <v>0.28756158205355498</v>
      </c>
      <c r="L10885" s="11">
        <f t="shared" si="507"/>
        <v>0.44820833649659869</v>
      </c>
      <c r="M10885" s="11">
        <f t="shared" si="508"/>
        <v>0.77412675684843901</v>
      </c>
      <c r="N10885" s="11">
        <f t="shared" si="509"/>
        <v>0.28357784769730698</v>
      </c>
    </row>
    <row r="10886" spans="2:14" x14ac:dyDescent="0.2">
      <c r="B10886" s="6" t="s">
        <v>10877</v>
      </c>
      <c r="C10886" s="7">
        <v>1.6623137142803599</v>
      </c>
      <c r="D10886" s="7">
        <v>1.8083904879933601</v>
      </c>
      <c r="E10886" s="7">
        <v>1.07714302072434</v>
      </c>
      <c r="F10886" s="7">
        <v>2.0738780704420399</v>
      </c>
      <c r="G10886" s="7">
        <v>1.05383554235479</v>
      </c>
      <c r="H10886" s="7">
        <v>0.47010589057289698</v>
      </c>
      <c r="I10886" s="7">
        <v>0.84450506307000195</v>
      </c>
      <c r="J10886" s="7">
        <v>1.2037783552219401</v>
      </c>
      <c r="K10886" s="7">
        <v>0.423100440451464</v>
      </c>
      <c r="L10886" s="11">
        <f t="shared" si="507"/>
        <v>1.5159490743326867</v>
      </c>
      <c r="M10886" s="11">
        <f t="shared" si="508"/>
        <v>1.1992731677899091</v>
      </c>
      <c r="N10886" s="11">
        <f t="shared" si="509"/>
        <v>0.82379461958113531</v>
      </c>
    </row>
    <row r="10887" spans="2:14" x14ac:dyDescent="0.2">
      <c r="B10887" s="6" t="s">
        <v>10878</v>
      </c>
      <c r="C10887" s="7">
        <v>4.0329920690726997</v>
      </c>
      <c r="D10887" s="7">
        <v>3.3624696597217398</v>
      </c>
      <c r="E10887" s="7">
        <v>0.95446365918698595</v>
      </c>
      <c r="F10887" s="7">
        <v>1.8556260394351101</v>
      </c>
      <c r="G10887" s="7">
        <v>1.5915084893764</v>
      </c>
      <c r="H10887" s="7">
        <v>1.0709129071364401</v>
      </c>
      <c r="I10887" s="7">
        <v>1.0642796141736</v>
      </c>
      <c r="J10887" s="7">
        <v>1.0845638507575499</v>
      </c>
      <c r="K10887" s="7">
        <v>1.17454991998778</v>
      </c>
      <c r="L10887" s="11">
        <f t="shared" si="507"/>
        <v>2.7833084626604752</v>
      </c>
      <c r="M10887" s="11">
        <f t="shared" si="508"/>
        <v>1.5060158119826503</v>
      </c>
      <c r="N10887" s="11">
        <f t="shared" si="509"/>
        <v>1.1077977949729767</v>
      </c>
    </row>
    <row r="10888" spans="2:14" x14ac:dyDescent="0.2">
      <c r="B10888" s="6" t="s">
        <v>10879</v>
      </c>
      <c r="C10888" s="7">
        <v>2.3423466818033498</v>
      </c>
      <c r="D10888" s="7">
        <v>2.3182268180174801</v>
      </c>
      <c r="E10888" s="7">
        <v>1.47438721231131</v>
      </c>
      <c r="F10888" s="7">
        <v>2.4732766211074102</v>
      </c>
      <c r="G10888" s="7">
        <v>2.54010208262258</v>
      </c>
      <c r="H10888" s="7">
        <v>2.3532079730187401</v>
      </c>
      <c r="I10888" s="7">
        <v>4.4479396554296402</v>
      </c>
      <c r="J10888" s="7">
        <v>4.7014482856574098</v>
      </c>
      <c r="K10888" s="7">
        <v>3.0697838658228598</v>
      </c>
      <c r="L10888" s="11">
        <f t="shared" si="507"/>
        <v>2.0449869040440465</v>
      </c>
      <c r="M10888" s="11">
        <f t="shared" si="508"/>
        <v>2.4555288922495766</v>
      </c>
      <c r="N10888" s="11">
        <f t="shared" si="509"/>
        <v>4.0730572689699693</v>
      </c>
    </row>
    <row r="10889" spans="2:14" x14ac:dyDescent="0.2">
      <c r="B10889" s="6" t="s">
        <v>10880</v>
      </c>
      <c r="C10889" s="7">
        <v>5.1400737339940896</v>
      </c>
      <c r="D10889" s="7">
        <v>5.1208102488760403</v>
      </c>
      <c r="E10889" s="7">
        <v>5.9675761926705704</v>
      </c>
      <c r="F10889" s="7">
        <v>2.6163105618845699</v>
      </c>
      <c r="G10889" s="7">
        <v>3.3695485129623801</v>
      </c>
      <c r="H10889" s="7">
        <v>2.5823339941222998</v>
      </c>
      <c r="I10889" s="7">
        <v>3.5884305502601399</v>
      </c>
      <c r="J10889" s="7">
        <v>3.9436325297443702</v>
      </c>
      <c r="K10889" s="7">
        <v>4.0529352714838698</v>
      </c>
      <c r="L10889" s="11">
        <f t="shared" si="507"/>
        <v>5.4094867251802334</v>
      </c>
      <c r="M10889" s="11">
        <f t="shared" si="508"/>
        <v>2.856064356323083</v>
      </c>
      <c r="N10889" s="11">
        <f t="shared" si="509"/>
        <v>3.8616661171627933</v>
      </c>
    </row>
    <row r="10890" spans="2:14" x14ac:dyDescent="0.2">
      <c r="B10890" s="6" t="s">
        <v>10881</v>
      </c>
      <c r="C10890" s="7">
        <v>7.9317381715687496</v>
      </c>
      <c r="D10890" s="7">
        <v>8.1242134019163998</v>
      </c>
      <c r="E10890" s="7">
        <v>7.3726032876901799</v>
      </c>
      <c r="F10890" s="7">
        <v>6.7074001462547397</v>
      </c>
      <c r="G10890" s="7">
        <v>7.0165946710058797</v>
      </c>
      <c r="H10890" s="7">
        <v>4.8004574178154398</v>
      </c>
      <c r="I10890" s="7">
        <v>3.4091240883357599</v>
      </c>
      <c r="J10890" s="7">
        <v>3.4090285794810602</v>
      </c>
      <c r="K10890" s="7">
        <v>2.4831472908301202</v>
      </c>
      <c r="L10890" s="11">
        <f t="shared" ref="L10890:L10953" si="510">AVERAGE(C10890:E10890)</f>
        <v>7.8095182870584425</v>
      </c>
      <c r="M10890" s="11">
        <f t="shared" ref="M10890:M10953" si="511">AVERAGE(F10890:H10890)</f>
        <v>6.1748174116920191</v>
      </c>
      <c r="N10890" s="11">
        <f t="shared" ref="N10890:N10953" si="512">AVERAGE(I10890:K10890)</f>
        <v>3.1004333195489799</v>
      </c>
    </row>
    <row r="10891" spans="2:14" x14ac:dyDescent="0.2">
      <c r="B10891" s="6" t="s">
        <v>10882</v>
      </c>
      <c r="C10891" s="7">
        <v>3.0800678511843</v>
      </c>
      <c r="D10891" s="7">
        <v>4.4815813507377404</v>
      </c>
      <c r="E10891" s="7">
        <v>3.7297140900310302</v>
      </c>
      <c r="F10891" s="7">
        <v>2.8629790828661701</v>
      </c>
      <c r="G10891" s="7">
        <v>2.9694392476096998</v>
      </c>
      <c r="H10891" s="7">
        <v>2.0453403504877401</v>
      </c>
      <c r="I10891" s="7">
        <v>1.9592510458080601</v>
      </c>
      <c r="J10891" s="7">
        <v>2.1669685598438</v>
      </c>
      <c r="K10891" s="7">
        <v>2.6367089282592402</v>
      </c>
      <c r="L10891" s="11">
        <f t="shared" si="510"/>
        <v>3.7637877639843573</v>
      </c>
      <c r="M10891" s="11">
        <f t="shared" si="511"/>
        <v>2.6259195603212029</v>
      </c>
      <c r="N10891" s="11">
        <f t="shared" si="512"/>
        <v>2.2543095113037004</v>
      </c>
    </row>
    <row r="10892" spans="2:14" x14ac:dyDescent="0.2">
      <c r="B10892" s="6" t="s">
        <v>10883</v>
      </c>
      <c r="C10892" s="7">
        <v>3.7230258607009801</v>
      </c>
      <c r="D10892" s="7">
        <v>4.4246653813422796</v>
      </c>
      <c r="E10892" s="7">
        <v>2.4891685133685399</v>
      </c>
      <c r="F10892" s="7">
        <v>2.9757379119063798</v>
      </c>
      <c r="G10892" s="7">
        <v>2.4695883643940499</v>
      </c>
      <c r="H10892" s="7">
        <v>1.9480723264259201</v>
      </c>
      <c r="I10892" s="7">
        <v>1.9149459673659499</v>
      </c>
      <c r="J10892" s="7">
        <v>2.4918925911147101</v>
      </c>
      <c r="K10892" s="7">
        <v>2.1974676438387402</v>
      </c>
      <c r="L10892" s="11">
        <f t="shared" si="510"/>
        <v>3.5456199184705999</v>
      </c>
      <c r="M10892" s="11">
        <f t="shared" si="511"/>
        <v>2.4644662009087832</v>
      </c>
      <c r="N10892" s="11">
        <f t="shared" si="512"/>
        <v>2.2014354007731334</v>
      </c>
    </row>
    <row r="10893" spans="2:14" x14ac:dyDescent="0.2">
      <c r="B10893" s="6" t="s">
        <v>10884</v>
      </c>
      <c r="C10893" s="7">
        <v>4.7104334370331102</v>
      </c>
      <c r="D10893" s="7">
        <v>3.3947171209937901</v>
      </c>
      <c r="E10893" s="7">
        <v>5.4861159935047397</v>
      </c>
      <c r="F10893" s="7">
        <v>4.0697539803665297</v>
      </c>
      <c r="G10893" s="7">
        <v>3.4997506879686</v>
      </c>
      <c r="H10893" s="7">
        <v>6.2825238864467101</v>
      </c>
      <c r="I10893" s="7">
        <v>5.85364419959458</v>
      </c>
      <c r="J10893" s="7">
        <v>4.0887659897423596</v>
      </c>
      <c r="K10893" s="7">
        <v>7.2021852236613304</v>
      </c>
      <c r="L10893" s="11">
        <f t="shared" si="510"/>
        <v>4.5304221838438794</v>
      </c>
      <c r="M10893" s="11">
        <f t="shared" si="511"/>
        <v>4.6173428515939463</v>
      </c>
      <c r="N10893" s="11">
        <f t="shared" si="512"/>
        <v>5.7148651376660906</v>
      </c>
    </row>
    <row r="10894" spans="2:14" x14ac:dyDescent="0.2">
      <c r="B10894" s="6" t="s">
        <v>10885</v>
      </c>
      <c r="C10894" s="7">
        <v>9.1367329567591499E-2</v>
      </c>
      <c r="D10894" s="7">
        <v>2.8515328008989201E-2</v>
      </c>
      <c r="E10894" s="7">
        <v>6.47544146266094E-2</v>
      </c>
      <c r="F10894" s="7">
        <v>1.3188755847301999E-2</v>
      </c>
      <c r="G10894" s="7">
        <v>2.8668942337365399E-2</v>
      </c>
      <c r="H10894" s="7">
        <v>3.7856959534410699E-2</v>
      </c>
      <c r="I10894" s="7">
        <v>1.8051185802492702E-2</v>
      </c>
      <c r="J10894" s="7">
        <v>3.1476274884183301E-2</v>
      </c>
      <c r="K10894" s="7">
        <v>3.7566208428807001E-2</v>
      </c>
      <c r="L10894" s="11">
        <f t="shared" si="510"/>
        <v>6.1545690734396696E-2</v>
      </c>
      <c r="M10894" s="11">
        <f t="shared" si="511"/>
        <v>2.6571552573026031E-2</v>
      </c>
      <c r="N10894" s="11">
        <f t="shared" si="512"/>
        <v>2.9031223038494331E-2</v>
      </c>
    </row>
    <row r="10895" spans="2:14" x14ac:dyDescent="0.2">
      <c r="B10895" s="6" t="s">
        <v>10886</v>
      </c>
      <c r="C10895" s="7">
        <v>0.55421275910980705</v>
      </c>
      <c r="D10895" s="7">
        <v>0.62864660239982495</v>
      </c>
      <c r="E10895" s="7">
        <v>0.967063927053744</v>
      </c>
      <c r="F10895" s="7">
        <v>0.18758596057471</v>
      </c>
      <c r="G10895" s="7">
        <v>0.101940834095352</v>
      </c>
      <c r="H10895" s="7">
        <v>0.14956836045542701</v>
      </c>
      <c r="I10895" s="7">
        <v>0.12837257234411001</v>
      </c>
      <c r="J10895" s="7">
        <v>3.1978036701570997E-2</v>
      </c>
      <c r="K10895" s="7">
        <v>0.13357767356632699</v>
      </c>
      <c r="L10895" s="11">
        <f t="shared" si="510"/>
        <v>0.71664109618779204</v>
      </c>
      <c r="M10895" s="11">
        <f t="shared" si="511"/>
        <v>0.14636505170849634</v>
      </c>
      <c r="N10895" s="11">
        <f t="shared" si="512"/>
        <v>9.7976094204002662E-2</v>
      </c>
    </row>
    <row r="10896" spans="2:14" x14ac:dyDescent="0.2">
      <c r="B10896" s="6" t="s">
        <v>10887</v>
      </c>
      <c r="C10896" s="7">
        <v>51.589924518413397</v>
      </c>
      <c r="D10896" s="7">
        <v>34.175432112407897</v>
      </c>
      <c r="E10896" s="7">
        <v>3.6880798710420799</v>
      </c>
      <c r="F10896" s="7">
        <v>65.391508734902899</v>
      </c>
      <c r="G10896" s="7">
        <v>26.5919030354335</v>
      </c>
      <c r="H10896" s="7">
        <v>10.9860393398359</v>
      </c>
      <c r="I10896" s="7">
        <v>15.135146484917099</v>
      </c>
      <c r="J10896" s="7">
        <v>9.0002234629263196</v>
      </c>
      <c r="K10896" s="7">
        <v>5.6163945282101899</v>
      </c>
      <c r="L10896" s="11">
        <f t="shared" si="510"/>
        <v>29.817812167287787</v>
      </c>
      <c r="M10896" s="11">
        <f t="shared" si="511"/>
        <v>34.323150370057434</v>
      </c>
      <c r="N10896" s="11">
        <f t="shared" si="512"/>
        <v>9.9172548253512023</v>
      </c>
    </row>
    <row r="10897" spans="2:14" x14ac:dyDescent="0.2">
      <c r="B10897" s="6" t="s">
        <v>10888</v>
      </c>
      <c r="C10897" s="7">
        <v>284.74823062159197</v>
      </c>
      <c r="D10897" s="7">
        <v>307.52348777648399</v>
      </c>
      <c r="E10897" s="7">
        <v>161.39557202629601</v>
      </c>
      <c r="F10897" s="7">
        <v>272.29645054511298</v>
      </c>
      <c r="G10897" s="7">
        <v>262.83145334851798</v>
      </c>
      <c r="H10897" s="7">
        <v>221.54140303948299</v>
      </c>
      <c r="I10897" s="7">
        <v>227.36706825111901</v>
      </c>
      <c r="J10897" s="7">
        <v>238.03988879847</v>
      </c>
      <c r="K10897" s="7">
        <v>220.75231536266</v>
      </c>
      <c r="L10897" s="11">
        <f t="shared" si="510"/>
        <v>251.22243014145735</v>
      </c>
      <c r="M10897" s="11">
        <f t="shared" si="511"/>
        <v>252.22310231103793</v>
      </c>
      <c r="N10897" s="11">
        <f t="shared" si="512"/>
        <v>228.71975747074967</v>
      </c>
    </row>
    <row r="10898" spans="2:14" x14ac:dyDescent="0.2">
      <c r="B10898" s="6" t="s">
        <v>10889</v>
      </c>
      <c r="C10898" s="7">
        <v>9.7324267586216505E-3</v>
      </c>
      <c r="D10898" s="7">
        <v>1.0327316832400801E-2</v>
      </c>
      <c r="E10898" s="7">
        <v>0.21888464064163801</v>
      </c>
      <c r="F10898" s="7">
        <v>2.1817439803722E-3</v>
      </c>
      <c r="G10898" s="7">
        <v>2.3735859023931499E-3</v>
      </c>
      <c r="H10898" s="7">
        <v>1.4777035974679899E-3</v>
      </c>
      <c r="I10898" s="7">
        <v>1.09018533150968E-3</v>
      </c>
      <c r="J10898" s="7">
        <v>2.44278743696494E-2</v>
      </c>
      <c r="K10898" s="7">
        <v>3.4013122391052003E-2</v>
      </c>
      <c r="L10898" s="11">
        <f t="shared" si="510"/>
        <v>7.964812807755349E-2</v>
      </c>
      <c r="M10898" s="11">
        <f t="shared" si="511"/>
        <v>2.0110111600777796E-3</v>
      </c>
      <c r="N10898" s="11">
        <f t="shared" si="512"/>
        <v>1.9843727364070363E-2</v>
      </c>
    </row>
    <row r="10899" spans="2:14" x14ac:dyDescent="0.2">
      <c r="B10899" s="6" t="s">
        <v>10890</v>
      </c>
      <c r="C10899" s="7">
        <v>0.88136634837841998</v>
      </c>
      <c r="D10899" s="7">
        <v>0.99493559343798699</v>
      </c>
      <c r="E10899" s="7">
        <v>1.0167132696413499</v>
      </c>
      <c r="F10899" s="7">
        <v>1.87520191535736</v>
      </c>
      <c r="G10899" s="7">
        <v>1.8291115706663901</v>
      </c>
      <c r="H10899" s="7">
        <v>1.28418582171438</v>
      </c>
      <c r="I10899" s="7">
        <v>1.3793244911674101</v>
      </c>
      <c r="J10899" s="7">
        <v>1.38849767324122</v>
      </c>
      <c r="K10899" s="7">
        <v>2.0097893336164101</v>
      </c>
      <c r="L10899" s="11">
        <f t="shared" si="510"/>
        <v>0.96433840381925229</v>
      </c>
      <c r="M10899" s="11">
        <f t="shared" si="511"/>
        <v>1.6628331025793768</v>
      </c>
      <c r="N10899" s="11">
        <f t="shared" si="512"/>
        <v>1.5925371660083467</v>
      </c>
    </row>
    <row r="10900" spans="2:14" x14ac:dyDescent="0.2">
      <c r="B10900" s="6" t="s">
        <v>10891</v>
      </c>
      <c r="C10900" s="7">
        <v>2.7149349433497E-3</v>
      </c>
      <c r="D10900" s="7">
        <v>3.6296774836941499E-2</v>
      </c>
      <c r="E10900" s="7">
        <v>1.3737502900539799E-2</v>
      </c>
      <c r="F10900" s="7">
        <v>4.1969471753753498E-2</v>
      </c>
      <c r="G10900" s="7">
        <v>6.5164836491283296E-2</v>
      </c>
      <c r="H10900" s="7">
        <v>1.3385447525299601E-2</v>
      </c>
      <c r="I10900" s="7">
        <v>1.09018533150968E-3</v>
      </c>
      <c r="J10900" s="7">
        <v>2.4849184693979901E-3</v>
      </c>
      <c r="K10900" s="7">
        <v>2.23895757230568E-3</v>
      </c>
      <c r="L10900" s="11">
        <f t="shared" si="510"/>
        <v>1.7583070893610334E-2</v>
      </c>
      <c r="M10900" s="11">
        <f t="shared" si="511"/>
        <v>4.0173251923445466E-2</v>
      </c>
      <c r="N10900" s="11">
        <f t="shared" si="512"/>
        <v>1.9380204577377832E-3</v>
      </c>
    </row>
    <row r="10901" spans="2:14" x14ac:dyDescent="0.2">
      <c r="B10901" s="6" t="s">
        <v>10892</v>
      </c>
      <c r="C10901" s="7">
        <v>20.647005930261798</v>
      </c>
      <c r="D10901" s="7">
        <v>19.629374209890099</v>
      </c>
      <c r="E10901" s="7">
        <v>9.7733475623304997</v>
      </c>
      <c r="F10901" s="7">
        <v>17.3203050943624</v>
      </c>
      <c r="G10901" s="7">
        <v>15.3714296530143</v>
      </c>
      <c r="H10901" s="7">
        <v>14.1355292486988</v>
      </c>
      <c r="I10901" s="7">
        <v>15.5230101754633</v>
      </c>
      <c r="J10901" s="7">
        <v>12.136545102309899</v>
      </c>
      <c r="K10901" s="7">
        <v>16.854505573255299</v>
      </c>
      <c r="L10901" s="11">
        <f t="shared" si="510"/>
        <v>16.683242567494133</v>
      </c>
      <c r="M10901" s="11">
        <f t="shared" si="511"/>
        <v>15.609087998691834</v>
      </c>
      <c r="N10901" s="11">
        <f t="shared" si="512"/>
        <v>14.838020283676167</v>
      </c>
    </row>
    <row r="10902" spans="2:14" x14ac:dyDescent="0.2">
      <c r="B10902" s="6" t="s">
        <v>10893</v>
      </c>
      <c r="C10902" s="7">
        <v>0.97438150867497397</v>
      </c>
      <c r="D10902" s="7">
        <v>0.81550207174809997</v>
      </c>
      <c r="E10902" s="7">
        <v>0.143301306326926</v>
      </c>
      <c r="F10902" s="7">
        <v>1.0776617818483001</v>
      </c>
      <c r="G10902" s="7">
        <v>1.00395336237372</v>
      </c>
      <c r="H10902" s="7">
        <v>0.61221892649468601</v>
      </c>
      <c r="I10902" s="7">
        <v>1.13388632599172</v>
      </c>
      <c r="J10902" s="7">
        <v>0.51668574229283704</v>
      </c>
      <c r="K10902" s="7">
        <v>0.52758049095389603</v>
      </c>
      <c r="L10902" s="11">
        <f t="shared" si="510"/>
        <v>0.64439496224999993</v>
      </c>
      <c r="M10902" s="11">
        <f t="shared" si="511"/>
        <v>0.897944690238902</v>
      </c>
      <c r="N10902" s="11">
        <f t="shared" si="512"/>
        <v>0.72605085307948436</v>
      </c>
    </row>
    <row r="10903" spans="2:14" x14ac:dyDescent="0.2">
      <c r="B10903" s="6" t="s">
        <v>10894</v>
      </c>
      <c r="C10903" s="7">
        <v>1.86027462507276</v>
      </c>
      <c r="D10903" s="7">
        <v>1.9902969586252599</v>
      </c>
      <c r="E10903" s="7">
        <v>1.4077730776113899</v>
      </c>
      <c r="F10903" s="7">
        <v>3.54634810881385</v>
      </c>
      <c r="G10903" s="7">
        <v>2.68286484599221</v>
      </c>
      <c r="H10903" s="7">
        <v>2.2139648720399601</v>
      </c>
      <c r="I10903" s="7">
        <v>3.7694525260752099</v>
      </c>
      <c r="J10903" s="7">
        <v>1.92941757349063</v>
      </c>
      <c r="K10903" s="7">
        <v>4.7103322664340199</v>
      </c>
      <c r="L10903" s="11">
        <f t="shared" si="510"/>
        <v>1.7527815537698033</v>
      </c>
      <c r="M10903" s="11">
        <f t="shared" si="511"/>
        <v>2.8143926089486739</v>
      </c>
      <c r="N10903" s="11">
        <f t="shared" si="512"/>
        <v>3.4697341219999536</v>
      </c>
    </row>
    <row r="10904" spans="2:14" x14ac:dyDescent="0.2">
      <c r="B10904" s="6" t="s">
        <v>10895</v>
      </c>
      <c r="C10904" s="7">
        <v>5.9402736458055099</v>
      </c>
      <c r="D10904" s="7">
        <v>8.1976471490114005</v>
      </c>
      <c r="E10904" s="7">
        <v>7.6885712627070903</v>
      </c>
      <c r="F10904" s="7">
        <v>3.20996199830069</v>
      </c>
      <c r="G10904" s="7">
        <v>3.7995816184001701</v>
      </c>
      <c r="H10904" s="7">
        <v>4.0227850259625804</v>
      </c>
      <c r="I10904" s="7">
        <v>3.7835018807079202</v>
      </c>
      <c r="J10904" s="7">
        <v>7.0299958512749896</v>
      </c>
      <c r="K10904" s="7">
        <v>5.0914512533591401</v>
      </c>
      <c r="L10904" s="11">
        <f t="shared" si="510"/>
        <v>7.2754973525080002</v>
      </c>
      <c r="M10904" s="11">
        <f t="shared" si="511"/>
        <v>3.6774428808878135</v>
      </c>
      <c r="N10904" s="11">
        <f t="shared" si="512"/>
        <v>5.301649661780683</v>
      </c>
    </row>
    <row r="10905" spans="2:14" x14ac:dyDescent="0.2">
      <c r="B10905" s="6" t="s">
        <v>10896</v>
      </c>
      <c r="C10905" s="7">
        <v>85.914651244851697</v>
      </c>
      <c r="D10905" s="7">
        <v>54.545642507357897</v>
      </c>
      <c r="E10905" s="7">
        <v>10.2470557349945</v>
      </c>
      <c r="F10905" s="7">
        <v>84.579635109208894</v>
      </c>
      <c r="G10905" s="7">
        <v>55.094255322570703</v>
      </c>
      <c r="H10905" s="7">
        <v>34.274210807035701</v>
      </c>
      <c r="I10905" s="7">
        <v>27.259951873112001</v>
      </c>
      <c r="J10905" s="7">
        <v>19.230676488938499</v>
      </c>
      <c r="K10905" s="7">
        <v>13.9392046802772</v>
      </c>
      <c r="L10905" s="11">
        <f t="shared" si="510"/>
        <v>50.235783162401361</v>
      </c>
      <c r="M10905" s="11">
        <f t="shared" si="511"/>
        <v>57.982700412938435</v>
      </c>
      <c r="N10905" s="11">
        <f t="shared" si="512"/>
        <v>20.143277680775899</v>
      </c>
    </row>
    <row r="10906" spans="2:14" x14ac:dyDescent="0.2">
      <c r="B10906" s="6" t="s">
        <v>10897</v>
      </c>
      <c r="C10906" s="7">
        <v>43.179824045895401</v>
      </c>
      <c r="D10906" s="7">
        <v>39.7610712063858</v>
      </c>
      <c r="E10906" s="7">
        <v>22.028800568796498</v>
      </c>
      <c r="F10906" s="7">
        <v>72.531738124077904</v>
      </c>
      <c r="G10906" s="7">
        <v>66.028854421593707</v>
      </c>
      <c r="H10906" s="7">
        <v>47.538107395985399</v>
      </c>
      <c r="I10906" s="7">
        <v>54.5150527498852</v>
      </c>
      <c r="J10906" s="7">
        <v>68.050565252149795</v>
      </c>
      <c r="K10906" s="7">
        <v>37.842233202473302</v>
      </c>
      <c r="L10906" s="11">
        <f t="shared" si="510"/>
        <v>34.9898986070259</v>
      </c>
      <c r="M10906" s="11">
        <f t="shared" si="511"/>
        <v>62.032899980552344</v>
      </c>
      <c r="N10906" s="11">
        <f t="shared" si="512"/>
        <v>53.469283734836097</v>
      </c>
    </row>
    <row r="10907" spans="2:14" x14ac:dyDescent="0.2">
      <c r="B10907" s="6" t="s">
        <v>10898</v>
      </c>
      <c r="C10907" s="7">
        <v>0.177054705811653</v>
      </c>
      <c r="D10907" s="7">
        <v>7.0453909733946496E-2</v>
      </c>
      <c r="E10907" s="7">
        <v>2.6665200797383399E-2</v>
      </c>
      <c r="F10907" s="7">
        <v>0.42090201779598602</v>
      </c>
      <c r="G10907" s="7">
        <v>0.34573469896977399</v>
      </c>
      <c r="H10907" s="7">
        <v>0.181872902248959</v>
      </c>
      <c r="I10907" s="7">
        <v>0.40139778621755301</v>
      </c>
      <c r="J10907" s="7">
        <v>0.324040142660591</v>
      </c>
      <c r="K10907" s="7">
        <v>0.19336721996612399</v>
      </c>
      <c r="L10907" s="11">
        <f t="shared" si="510"/>
        <v>9.1391272114327626E-2</v>
      </c>
      <c r="M10907" s="11">
        <f t="shared" si="511"/>
        <v>0.31616987300490634</v>
      </c>
      <c r="N10907" s="11">
        <f t="shared" si="512"/>
        <v>0.30626838294808939</v>
      </c>
    </row>
    <row r="10908" spans="2:14" x14ac:dyDescent="0.2">
      <c r="B10908" s="6" t="s">
        <v>10899</v>
      </c>
      <c r="C10908" s="7">
        <v>0.51339463403835695</v>
      </c>
      <c r="D10908" s="7">
        <v>0.65136218189574802</v>
      </c>
      <c r="E10908" s="7">
        <v>8.9645729515216793E-2</v>
      </c>
      <c r="F10908" s="7">
        <v>0.68469210524892499</v>
      </c>
      <c r="G10908" s="7">
        <v>0.44225062751413302</v>
      </c>
      <c r="H10908" s="7">
        <v>0.28824955423388898</v>
      </c>
      <c r="I10908" s="7">
        <v>0.44981969377352299</v>
      </c>
      <c r="J10908" s="7">
        <v>0.35483003088125997</v>
      </c>
      <c r="K10908" s="7">
        <v>0.234029228835273</v>
      </c>
      <c r="L10908" s="11">
        <f t="shared" si="510"/>
        <v>0.41813418181644058</v>
      </c>
      <c r="M10908" s="11">
        <f t="shared" si="511"/>
        <v>0.47173076233231565</v>
      </c>
      <c r="N10908" s="11">
        <f t="shared" si="512"/>
        <v>0.34622631783001867</v>
      </c>
    </row>
    <row r="10909" spans="2:14" x14ac:dyDescent="0.2">
      <c r="B10909" s="6" t="s">
        <v>10900</v>
      </c>
      <c r="C10909" s="7">
        <v>0.34294568341093701</v>
      </c>
      <c r="D10909" s="7">
        <v>0.242605386215827</v>
      </c>
      <c r="E10909" s="7">
        <v>0.21424810223121701</v>
      </c>
      <c r="F10909" s="7">
        <v>0.58441945771094606</v>
      </c>
      <c r="G10909" s="7">
        <v>0.304890400785642</v>
      </c>
      <c r="H10909" s="7">
        <v>0.23857999734212801</v>
      </c>
      <c r="I10909" s="7">
        <v>0.11518318065340601</v>
      </c>
      <c r="J10909" s="7">
        <v>0.28692515161766202</v>
      </c>
      <c r="K10909" s="7">
        <v>0.31073128026497798</v>
      </c>
      <c r="L10909" s="11">
        <f t="shared" si="510"/>
        <v>0.26659972395266035</v>
      </c>
      <c r="M10909" s="11">
        <f t="shared" si="511"/>
        <v>0.37596328527957201</v>
      </c>
      <c r="N10909" s="11">
        <f t="shared" si="512"/>
        <v>0.23761320417868201</v>
      </c>
    </row>
    <row r="10910" spans="2:14" x14ac:dyDescent="0.2">
      <c r="B10910" s="6" t="s">
        <v>10901</v>
      </c>
      <c r="C10910" s="7">
        <v>3.6734773378157199</v>
      </c>
      <c r="D10910" s="7">
        <v>5.1202764851838403</v>
      </c>
      <c r="E10910" s="7">
        <v>5.5761742039982396</v>
      </c>
      <c r="F10910" s="7">
        <v>2.8838597246333899</v>
      </c>
      <c r="G10910" s="7">
        <v>3.9498555760004099</v>
      </c>
      <c r="H10910" s="7">
        <v>4.17850275692349</v>
      </c>
      <c r="I10910" s="7">
        <v>3.7222803673550802</v>
      </c>
      <c r="J10910" s="7">
        <v>4.1803599021811797</v>
      </c>
      <c r="K10910" s="7">
        <v>4.6420458989158497</v>
      </c>
      <c r="L10910" s="11">
        <f t="shared" si="510"/>
        <v>4.7899760089992673</v>
      </c>
      <c r="M10910" s="11">
        <f t="shared" si="511"/>
        <v>3.6707393525190972</v>
      </c>
      <c r="N10910" s="11">
        <f t="shared" si="512"/>
        <v>4.1815620561507032</v>
      </c>
    </row>
    <row r="10911" spans="2:14" x14ac:dyDescent="0.2">
      <c r="B10911" s="6" t="s">
        <v>10902</v>
      </c>
      <c r="C10911" s="7">
        <v>7.6814364762542704</v>
      </c>
      <c r="D10911" s="7">
        <v>5.79726935977195</v>
      </c>
      <c r="E10911" s="7">
        <v>1.21993876264722</v>
      </c>
      <c r="F10911" s="7">
        <v>11.2481448836842</v>
      </c>
      <c r="G10911" s="7">
        <v>6.3863703949350201</v>
      </c>
      <c r="H10911" s="7">
        <v>3.69429928763277</v>
      </c>
      <c r="I10911" s="7">
        <v>5.7249993642250603</v>
      </c>
      <c r="J10911" s="7">
        <v>3.8029772547761702</v>
      </c>
      <c r="K10911" s="7">
        <v>2.9276493373581101</v>
      </c>
      <c r="L10911" s="11">
        <f t="shared" si="510"/>
        <v>4.8995481995578132</v>
      </c>
      <c r="M10911" s="11">
        <f t="shared" si="511"/>
        <v>7.1096048554173299</v>
      </c>
      <c r="N10911" s="11">
        <f t="shared" si="512"/>
        <v>4.1518753187864466</v>
      </c>
    </row>
    <row r="10912" spans="2:14" x14ac:dyDescent="0.2">
      <c r="B10912" s="6" t="s">
        <v>10903</v>
      </c>
      <c r="C10912" s="7">
        <v>5.7527952604856596</v>
      </c>
      <c r="D10912" s="7">
        <v>4.1376546548911497</v>
      </c>
      <c r="E10912" s="7">
        <v>1.53089579526169</v>
      </c>
      <c r="F10912" s="7">
        <v>2.3385213565505798</v>
      </c>
      <c r="G10912" s="7">
        <v>1.6389275366267899</v>
      </c>
      <c r="H10912" s="7">
        <v>1.1905934353377301</v>
      </c>
      <c r="I10912" s="7">
        <v>1.85581135926541</v>
      </c>
      <c r="J10912" s="7">
        <v>1.6092332007821399</v>
      </c>
      <c r="K10912" s="7">
        <v>1.1407097404748501</v>
      </c>
      <c r="L10912" s="11">
        <f t="shared" si="510"/>
        <v>3.8071152368795</v>
      </c>
      <c r="M10912" s="11">
        <f t="shared" si="511"/>
        <v>1.7226807761716998</v>
      </c>
      <c r="N10912" s="11">
        <f t="shared" si="512"/>
        <v>1.5352514335074667</v>
      </c>
    </row>
    <row r="10913" spans="2:14" x14ac:dyDescent="0.2">
      <c r="B10913" s="6" t="s">
        <v>10904</v>
      </c>
      <c r="C10913" s="7">
        <v>11.4722584055753</v>
      </c>
      <c r="D10913" s="7">
        <v>7.12319050383097</v>
      </c>
      <c r="E10913" s="7">
        <v>1.25526432753682</v>
      </c>
      <c r="F10913" s="7">
        <v>10.0231921675548</v>
      </c>
      <c r="G10913" s="7">
        <v>7.1453243212692197</v>
      </c>
      <c r="H10913" s="7">
        <v>2.8075595915920299</v>
      </c>
      <c r="I10913" s="7">
        <v>6.6087586083017502</v>
      </c>
      <c r="J10913" s="7">
        <v>3.7144942489644501</v>
      </c>
      <c r="K10913" s="7">
        <v>4.6341333206790596</v>
      </c>
      <c r="L10913" s="11">
        <f t="shared" si="510"/>
        <v>6.616904412314363</v>
      </c>
      <c r="M10913" s="11">
        <f t="shared" si="511"/>
        <v>6.6586920268053502</v>
      </c>
      <c r="N10913" s="11">
        <f t="shared" si="512"/>
        <v>4.98579539264842</v>
      </c>
    </row>
    <row r="10914" spans="2:14" x14ac:dyDescent="0.2">
      <c r="B10914" s="6" t="s">
        <v>10905</v>
      </c>
      <c r="C10914" s="7">
        <v>0.15195716091310099</v>
      </c>
      <c r="D10914" s="7">
        <v>6.0467051973118101E-2</v>
      </c>
      <c r="E10914" s="7">
        <v>7.6284675025027296E-2</v>
      </c>
      <c r="F10914" s="7">
        <v>0.16314022103004899</v>
      </c>
      <c r="G10914" s="7">
        <v>0.101321321278</v>
      </c>
      <c r="H10914" s="7">
        <v>0.133793465920611</v>
      </c>
      <c r="I10914" s="7">
        <v>0.28070334399960001</v>
      </c>
      <c r="J10914" s="7">
        <v>0.42907995554127099</v>
      </c>
      <c r="K10914" s="7">
        <v>0.30978709527480802</v>
      </c>
      <c r="L10914" s="11">
        <f t="shared" si="510"/>
        <v>9.6236295970415456E-2</v>
      </c>
      <c r="M10914" s="11">
        <f t="shared" si="511"/>
        <v>0.13275166940955332</v>
      </c>
      <c r="N10914" s="11">
        <f t="shared" si="512"/>
        <v>0.33985679827189302</v>
      </c>
    </row>
    <row r="10915" spans="2:14" x14ac:dyDescent="0.2">
      <c r="B10915" s="6" t="s">
        <v>10906</v>
      </c>
      <c r="C10915" s="7">
        <v>0.107040029230525</v>
      </c>
      <c r="D10915" s="7">
        <v>0.15144373519294699</v>
      </c>
      <c r="E10915" s="7">
        <v>8.5977008735398902E-2</v>
      </c>
      <c r="F10915" s="7">
        <v>2.18890438441737E-2</v>
      </c>
      <c r="G10915" s="7">
        <v>0.12235144385735</v>
      </c>
      <c r="H10915" s="7">
        <v>0.30717004438051998</v>
      </c>
      <c r="I10915" s="7">
        <v>0.155787297197163</v>
      </c>
      <c r="J10915" s="7">
        <v>0.41792300591088599</v>
      </c>
      <c r="K10915" s="7">
        <v>0.374086104653642</v>
      </c>
      <c r="L10915" s="11">
        <f t="shared" si="510"/>
        <v>0.11482025771962363</v>
      </c>
      <c r="M10915" s="11">
        <f t="shared" si="511"/>
        <v>0.15047017736068122</v>
      </c>
      <c r="N10915" s="11">
        <f t="shared" si="512"/>
        <v>0.31593213592056368</v>
      </c>
    </row>
    <row r="10916" spans="2:14" x14ac:dyDescent="0.2">
      <c r="B10916" s="6" t="s">
        <v>10907</v>
      </c>
      <c r="C10916" s="7">
        <v>8.2360180593711294E-2</v>
      </c>
      <c r="D10916" s="7">
        <v>1.7478881690253099E-2</v>
      </c>
      <c r="E10916" s="7">
        <v>1.32307175497952E-2</v>
      </c>
      <c r="F10916" s="7">
        <v>0.121263572537525</v>
      </c>
      <c r="G10916" s="7">
        <v>8.7865209045032103E-2</v>
      </c>
      <c r="H10916" s="7">
        <v>0.167591446420187</v>
      </c>
      <c r="I10916" s="7">
        <v>7.74531433191855E-2</v>
      </c>
      <c r="J10916" s="7">
        <v>5.5125247984631802E-2</v>
      </c>
      <c r="K10916" s="7">
        <v>1.91889578496027E-2</v>
      </c>
      <c r="L10916" s="11">
        <f t="shared" si="510"/>
        <v>3.7689926611253192E-2</v>
      </c>
      <c r="M10916" s="11">
        <f t="shared" si="511"/>
        <v>0.12557340933424802</v>
      </c>
      <c r="N10916" s="11">
        <f t="shared" si="512"/>
        <v>5.0589116384473332E-2</v>
      </c>
    </row>
    <row r="10917" spans="2:14" x14ac:dyDescent="0.2">
      <c r="B10917" s="6" t="s">
        <v>10908</v>
      </c>
      <c r="C10917" s="7">
        <v>18.8387112965281</v>
      </c>
      <c r="D10917" s="7">
        <v>24.127909614634898</v>
      </c>
      <c r="E10917" s="7">
        <v>26.759397048621299</v>
      </c>
      <c r="F10917" s="7">
        <v>20.6325359238555</v>
      </c>
      <c r="G10917" s="7">
        <v>31.051285939342801</v>
      </c>
      <c r="H10917" s="7">
        <v>35.495988975418904</v>
      </c>
      <c r="I10917" s="7">
        <v>34.967667731691201</v>
      </c>
      <c r="J10917" s="7">
        <v>30.9314697394001</v>
      </c>
      <c r="K10917" s="7">
        <v>37.617651433526802</v>
      </c>
      <c r="L10917" s="11">
        <f t="shared" si="510"/>
        <v>23.242005986594766</v>
      </c>
      <c r="M10917" s="11">
        <f t="shared" si="511"/>
        <v>29.059936946205738</v>
      </c>
      <c r="N10917" s="11">
        <f t="shared" si="512"/>
        <v>34.50559630153937</v>
      </c>
    </row>
    <row r="10918" spans="2:14" x14ac:dyDescent="0.2">
      <c r="B10918" s="6" t="s">
        <v>10909</v>
      </c>
      <c r="C10918" s="7">
        <v>7.7562122214662601</v>
      </c>
      <c r="D10918" s="7">
        <v>8.3772768674160396</v>
      </c>
      <c r="E10918" s="7">
        <v>8.2695404738762708</v>
      </c>
      <c r="F10918" s="7">
        <v>14.175758648377901</v>
      </c>
      <c r="G10918" s="7">
        <v>13.8350506614432</v>
      </c>
      <c r="H10918" s="7">
        <v>14.0737254575966</v>
      </c>
      <c r="I10918" s="7">
        <v>14.6688228653676</v>
      </c>
      <c r="J10918" s="7">
        <v>10.100790742353899</v>
      </c>
      <c r="K10918" s="7">
        <v>14.3197066500726</v>
      </c>
      <c r="L10918" s="11">
        <f t="shared" si="510"/>
        <v>8.1343431875861896</v>
      </c>
      <c r="M10918" s="11">
        <f t="shared" si="511"/>
        <v>14.0281782558059</v>
      </c>
      <c r="N10918" s="11">
        <f t="shared" si="512"/>
        <v>13.0297734192647</v>
      </c>
    </row>
    <row r="10919" spans="2:14" x14ac:dyDescent="0.2">
      <c r="B10919" s="6" t="s">
        <v>10910</v>
      </c>
      <c r="C10919" s="7">
        <v>5.1097752725086503</v>
      </c>
      <c r="D10919" s="7">
        <v>6.2097404357070696</v>
      </c>
      <c r="E10919" s="7">
        <v>7.3531574099730701</v>
      </c>
      <c r="F10919" s="7">
        <v>8.8961051954241306</v>
      </c>
      <c r="G10919" s="7">
        <v>8.3614189269713801</v>
      </c>
      <c r="H10919" s="7">
        <v>7.4004525227445699</v>
      </c>
      <c r="I10919" s="7">
        <v>5.1232806582954202</v>
      </c>
      <c r="J10919" s="7">
        <v>9.1711892147482992</v>
      </c>
      <c r="K10919" s="7">
        <v>6.1530973437047001</v>
      </c>
      <c r="L10919" s="11">
        <f t="shared" si="510"/>
        <v>6.2242243727295969</v>
      </c>
      <c r="M10919" s="11">
        <f t="shared" si="511"/>
        <v>8.2193255483800254</v>
      </c>
      <c r="N10919" s="11">
        <f t="shared" si="512"/>
        <v>6.8158557389161407</v>
      </c>
    </row>
    <row r="10920" spans="2:14" x14ac:dyDescent="0.2">
      <c r="B10920" s="6" t="s">
        <v>10911</v>
      </c>
      <c r="C10920" s="7">
        <v>0.897829473186741</v>
      </c>
      <c r="D10920" s="7">
        <v>0.53589874697539996</v>
      </c>
      <c r="E10920" s="7">
        <v>0.52584382362404403</v>
      </c>
      <c r="F10920" s="7">
        <v>2.5245101912921299</v>
      </c>
      <c r="G10920" s="7">
        <v>2.4658709506873602</v>
      </c>
      <c r="H10920" s="7">
        <v>2.4154484638899101</v>
      </c>
      <c r="I10920" s="7">
        <v>2.63855187519128</v>
      </c>
      <c r="J10920" s="7">
        <v>3.8653858525669</v>
      </c>
      <c r="K10920" s="7">
        <v>1.76498794080749</v>
      </c>
      <c r="L10920" s="11">
        <f t="shared" si="510"/>
        <v>0.6531906812620617</v>
      </c>
      <c r="M10920" s="11">
        <f t="shared" si="511"/>
        <v>2.4686098686231337</v>
      </c>
      <c r="N10920" s="11">
        <f t="shared" si="512"/>
        <v>2.7563085561885567</v>
      </c>
    </row>
    <row r="10921" spans="2:14" x14ac:dyDescent="0.2">
      <c r="B10921" s="6" t="s">
        <v>10912</v>
      </c>
      <c r="C10921" s="7">
        <v>1.96336553353914</v>
      </c>
      <c r="D10921" s="7">
        <v>1.78244334779875</v>
      </c>
      <c r="E10921" s="7">
        <v>0.192746921694714</v>
      </c>
      <c r="F10921" s="7">
        <v>2.2483802508877</v>
      </c>
      <c r="G10921" s="7">
        <v>1.3299039043832701</v>
      </c>
      <c r="H10921" s="7">
        <v>0.70000915683258602</v>
      </c>
      <c r="I10921" s="7">
        <v>1.04775180303044</v>
      </c>
      <c r="J10921" s="7">
        <v>1.1681050628605301</v>
      </c>
      <c r="K10921" s="7">
        <v>0.190600493035881</v>
      </c>
      <c r="L10921" s="11">
        <f t="shared" si="510"/>
        <v>1.3128519343442013</v>
      </c>
      <c r="M10921" s="11">
        <f t="shared" si="511"/>
        <v>1.4260977707011853</v>
      </c>
      <c r="N10921" s="11">
        <f t="shared" si="512"/>
        <v>0.80215245297561699</v>
      </c>
    </row>
    <row r="10922" spans="2:14" x14ac:dyDescent="0.2">
      <c r="B10922" s="6" t="s">
        <v>10913</v>
      </c>
      <c r="C10922" s="7">
        <v>3.73627367642717</v>
      </c>
      <c r="D10922" s="7">
        <v>3.5557414105875398</v>
      </c>
      <c r="E10922" s="7">
        <v>0.61905289806158004</v>
      </c>
      <c r="F10922" s="7">
        <v>3.5564093449443401</v>
      </c>
      <c r="G10922" s="7">
        <v>1.5193310001447999</v>
      </c>
      <c r="H10922" s="7">
        <v>1.0359102239862299</v>
      </c>
      <c r="I10922" s="7">
        <v>2.97119712174544</v>
      </c>
      <c r="J10922" s="7">
        <v>2.7334536076003202</v>
      </c>
      <c r="K10922" s="7">
        <v>0.93686962259009199</v>
      </c>
      <c r="L10922" s="11">
        <f t="shared" si="510"/>
        <v>2.6370226616920962</v>
      </c>
      <c r="M10922" s="11">
        <f t="shared" si="511"/>
        <v>2.0372168563584565</v>
      </c>
      <c r="N10922" s="11">
        <f t="shared" si="512"/>
        <v>2.2138401173119506</v>
      </c>
    </row>
    <row r="10923" spans="2:14" x14ac:dyDescent="0.2">
      <c r="B10923" s="6" t="s">
        <v>10914</v>
      </c>
      <c r="C10923" s="7">
        <v>0.16806511452411399</v>
      </c>
      <c r="D10923" s="7">
        <v>0.13140695970046001</v>
      </c>
      <c r="E10923" s="7">
        <v>0.198938169922349</v>
      </c>
      <c r="F10923" s="7">
        <v>0.227916145780342</v>
      </c>
      <c r="G10923" s="7">
        <v>0.188735513414969</v>
      </c>
      <c r="H10923" s="7">
        <v>0.17999420947066999</v>
      </c>
      <c r="I10923" s="7">
        <v>0.20202104514897201</v>
      </c>
      <c r="J10923" s="7">
        <v>0.30342482525006298</v>
      </c>
      <c r="K10923" s="7">
        <v>0.164872438181389</v>
      </c>
      <c r="L10923" s="11">
        <f t="shared" si="510"/>
        <v>0.16613674804897435</v>
      </c>
      <c r="M10923" s="11">
        <f t="shared" si="511"/>
        <v>0.19888195622199367</v>
      </c>
      <c r="N10923" s="11">
        <f t="shared" si="512"/>
        <v>0.22343943619347464</v>
      </c>
    </row>
    <row r="10924" spans="2:14" x14ac:dyDescent="0.2">
      <c r="B10924" s="6" t="s">
        <v>10915</v>
      </c>
      <c r="C10924" s="7">
        <v>4.8809267163783101</v>
      </c>
      <c r="D10924" s="7">
        <v>4.8991728588068497</v>
      </c>
      <c r="E10924" s="7">
        <v>4.9613057644219296</v>
      </c>
      <c r="F10924" s="7">
        <v>5.4057485174914301</v>
      </c>
      <c r="G10924" s="7">
        <v>4.9555544237081399</v>
      </c>
      <c r="H10924" s="7">
        <v>4.1542982448903603</v>
      </c>
      <c r="I10924" s="7">
        <v>4.0007999617254697</v>
      </c>
      <c r="J10924" s="7">
        <v>3.5776867878425098</v>
      </c>
      <c r="K10924" s="7">
        <v>2.6948368375366498</v>
      </c>
      <c r="L10924" s="11">
        <f t="shared" si="510"/>
        <v>4.9138017798690301</v>
      </c>
      <c r="M10924" s="11">
        <f t="shared" si="511"/>
        <v>4.8385337286966434</v>
      </c>
      <c r="N10924" s="11">
        <f t="shared" si="512"/>
        <v>3.4244411957015433</v>
      </c>
    </row>
    <row r="10925" spans="2:14" x14ac:dyDescent="0.2">
      <c r="B10925" s="6" t="s">
        <v>10916</v>
      </c>
      <c r="C10925" s="7">
        <v>2.2895190641298302</v>
      </c>
      <c r="D10925" s="7">
        <v>1.6130053549010399</v>
      </c>
      <c r="E10925" s="7">
        <v>1.16067671234267</v>
      </c>
      <c r="F10925" s="7">
        <v>3.3617786268321099</v>
      </c>
      <c r="G10925" s="7">
        <v>3.3749555485230398</v>
      </c>
      <c r="H10925" s="7">
        <v>2.6290489691352898</v>
      </c>
      <c r="I10925" s="7">
        <v>3.2271423338103098</v>
      </c>
      <c r="J10925" s="7">
        <v>2.5749663645057899</v>
      </c>
      <c r="K10925" s="7">
        <v>2.4266744369126099</v>
      </c>
      <c r="L10925" s="11">
        <f t="shared" si="510"/>
        <v>1.6877337104578467</v>
      </c>
      <c r="M10925" s="11">
        <f t="shared" si="511"/>
        <v>3.1219277148301465</v>
      </c>
      <c r="N10925" s="11">
        <f t="shared" si="512"/>
        <v>2.7429277117429032</v>
      </c>
    </row>
    <row r="10926" spans="2:14" x14ac:dyDescent="0.2">
      <c r="B10926" s="6" t="s">
        <v>10917</v>
      </c>
      <c r="C10926" s="7">
        <v>12.0996820161206</v>
      </c>
      <c r="D10926" s="7">
        <v>11.724830167073099</v>
      </c>
      <c r="E10926" s="7">
        <v>3.4973412835817701</v>
      </c>
      <c r="F10926" s="7">
        <v>8.2685882275237201</v>
      </c>
      <c r="G10926" s="7">
        <v>6.6192830604220703</v>
      </c>
      <c r="H10926" s="7">
        <v>4.0241846397157799</v>
      </c>
      <c r="I10926" s="7">
        <v>7.0253900951265402</v>
      </c>
      <c r="J10926" s="7">
        <v>8.4024278168244706</v>
      </c>
      <c r="K10926" s="7">
        <v>4.3076423036863698</v>
      </c>
      <c r="L10926" s="11">
        <f t="shared" si="510"/>
        <v>9.1072844889251545</v>
      </c>
      <c r="M10926" s="11">
        <f t="shared" si="511"/>
        <v>6.3040186425538565</v>
      </c>
      <c r="N10926" s="11">
        <f t="shared" si="512"/>
        <v>6.5784867385457941</v>
      </c>
    </row>
    <row r="10927" spans="2:14" x14ac:dyDescent="0.2">
      <c r="B10927" s="6" t="s">
        <v>10918</v>
      </c>
      <c r="C10927" s="7">
        <v>6.0650509175470404</v>
      </c>
      <c r="D10927" s="7">
        <v>5.8263260152400003</v>
      </c>
      <c r="E10927" s="7">
        <v>1.99292241637599</v>
      </c>
      <c r="F10927" s="7">
        <v>6.8496537817296099</v>
      </c>
      <c r="G10927" s="7">
        <v>5.5846097231039602</v>
      </c>
      <c r="H10927" s="7">
        <v>4.0095589074635498</v>
      </c>
      <c r="I10927" s="7">
        <v>3.5956728189657099</v>
      </c>
      <c r="J10927" s="7">
        <v>5.1512021972849702</v>
      </c>
      <c r="K10927" s="7">
        <v>1.87340928068613</v>
      </c>
      <c r="L10927" s="11">
        <f t="shared" si="510"/>
        <v>4.6280997830543429</v>
      </c>
      <c r="M10927" s="11">
        <f t="shared" si="511"/>
        <v>5.481274137432373</v>
      </c>
      <c r="N10927" s="11">
        <f t="shared" si="512"/>
        <v>3.5400947656456032</v>
      </c>
    </row>
    <row r="10928" spans="2:14" x14ac:dyDescent="0.2">
      <c r="B10928" s="6" t="s">
        <v>10919</v>
      </c>
      <c r="C10928" s="7">
        <v>2.7149349433497E-3</v>
      </c>
      <c r="D10928" s="7">
        <v>1.7221579046787299E-3</v>
      </c>
      <c r="E10928" s="7">
        <v>1.6982538423010499E-3</v>
      </c>
      <c r="F10928" s="7">
        <v>2.1817439803722E-3</v>
      </c>
      <c r="G10928" s="7">
        <v>4.7995461435897304E-3</v>
      </c>
      <c r="H10928" s="7">
        <v>1.4777035974679899E-3</v>
      </c>
      <c r="I10928" s="7">
        <v>1.09018533150968E-3</v>
      </c>
      <c r="J10928" s="7">
        <v>2.4849184693979901E-3</v>
      </c>
      <c r="K10928" s="7">
        <v>2.23895757230568E-3</v>
      </c>
      <c r="L10928" s="11">
        <f t="shared" si="510"/>
        <v>2.0451155634431599E-3</v>
      </c>
      <c r="M10928" s="11">
        <f t="shared" si="511"/>
        <v>2.8196645738099734E-3</v>
      </c>
      <c r="N10928" s="11">
        <f t="shared" si="512"/>
        <v>1.9380204577377832E-3</v>
      </c>
    </row>
    <row r="10929" spans="2:14" x14ac:dyDescent="0.2">
      <c r="B10929" s="6" t="s">
        <v>10920</v>
      </c>
      <c r="C10929" s="7">
        <v>0.90241987951581604</v>
      </c>
      <c r="D10929" s="7">
        <v>1.2767731683996</v>
      </c>
      <c r="E10929" s="7">
        <v>0.67954159084700205</v>
      </c>
      <c r="F10929" s="7">
        <v>1.1303041419155599</v>
      </c>
      <c r="G10929" s="7">
        <v>0.752139402238865</v>
      </c>
      <c r="H10929" s="7">
        <v>0.61798497732593805</v>
      </c>
      <c r="I10929" s="7">
        <v>1.41442251498976</v>
      </c>
      <c r="J10929" s="7">
        <v>1.27407711310044</v>
      </c>
      <c r="K10929" s="7">
        <v>0.86510458768423304</v>
      </c>
      <c r="L10929" s="11">
        <f t="shared" si="510"/>
        <v>0.95291154625413943</v>
      </c>
      <c r="M10929" s="11">
        <f t="shared" si="511"/>
        <v>0.83347617382678774</v>
      </c>
      <c r="N10929" s="11">
        <f t="shared" si="512"/>
        <v>1.1845347385914777</v>
      </c>
    </row>
    <row r="10930" spans="2:14" x14ac:dyDescent="0.2">
      <c r="B10930" s="6" t="s">
        <v>10921</v>
      </c>
      <c r="C10930" s="7">
        <v>14.4224489723165</v>
      </c>
      <c r="D10930" s="7">
        <v>17.323605833289001</v>
      </c>
      <c r="E10930" s="7">
        <v>17.0199574586184</v>
      </c>
      <c r="F10930" s="7">
        <v>12.350752294950199</v>
      </c>
      <c r="G10930" s="7">
        <v>11.312624432862</v>
      </c>
      <c r="H10930" s="7">
        <v>12.975733285756601</v>
      </c>
      <c r="I10930" s="7">
        <v>7.7560571562625498</v>
      </c>
      <c r="J10930" s="7">
        <v>37.190380957859098</v>
      </c>
      <c r="K10930" s="7">
        <v>19.511197317686001</v>
      </c>
      <c r="L10930" s="11">
        <f t="shared" si="510"/>
        <v>16.255337421407969</v>
      </c>
      <c r="M10930" s="11">
        <f t="shared" si="511"/>
        <v>12.213036671189599</v>
      </c>
      <c r="N10930" s="11">
        <f t="shared" si="512"/>
        <v>21.485878477269214</v>
      </c>
    </row>
    <row r="10931" spans="2:14" x14ac:dyDescent="0.2">
      <c r="B10931" s="6" t="s">
        <v>10922</v>
      </c>
      <c r="C10931" s="7">
        <v>0.40447348476626899</v>
      </c>
      <c r="D10931" s="7">
        <v>0.68671478242133299</v>
      </c>
      <c r="E10931" s="7">
        <v>0.22741767176338401</v>
      </c>
      <c r="F10931" s="7">
        <v>0.17369604251371501</v>
      </c>
      <c r="G10931" s="7">
        <v>0.47774194750209398</v>
      </c>
      <c r="H10931" s="7">
        <v>0.33238434966171898</v>
      </c>
      <c r="I10931" s="7">
        <v>0.35320523415002197</v>
      </c>
      <c r="J10931" s="7">
        <v>6.7680464607466101E-2</v>
      </c>
      <c r="K10931" s="7">
        <v>0.212034569832799</v>
      </c>
      <c r="L10931" s="11">
        <f t="shared" si="510"/>
        <v>0.43953531298366205</v>
      </c>
      <c r="M10931" s="11">
        <f t="shared" si="511"/>
        <v>0.3279407798925093</v>
      </c>
      <c r="N10931" s="11">
        <f t="shared" si="512"/>
        <v>0.21097342286342902</v>
      </c>
    </row>
    <row r="10932" spans="2:14" x14ac:dyDescent="0.2">
      <c r="B10932" s="6" t="s">
        <v>10923</v>
      </c>
      <c r="C10932" s="7">
        <v>10.652436498664301</v>
      </c>
      <c r="D10932" s="7">
        <v>12.3393978687934</v>
      </c>
      <c r="E10932" s="7">
        <v>20.023462979954999</v>
      </c>
      <c r="F10932" s="7">
        <v>8.9978967377748909</v>
      </c>
      <c r="G10932" s="7">
        <v>9.6331003927840602</v>
      </c>
      <c r="H10932" s="7">
        <v>12.892278831096901</v>
      </c>
      <c r="I10932" s="7">
        <v>6.4916278320704004</v>
      </c>
      <c r="J10932" s="7">
        <v>8.8306789687659197</v>
      </c>
      <c r="K10932" s="7">
        <v>10.4194018473091</v>
      </c>
      <c r="L10932" s="11">
        <f t="shared" si="510"/>
        <v>14.338432449137565</v>
      </c>
      <c r="M10932" s="11">
        <f t="shared" si="511"/>
        <v>10.507758653885285</v>
      </c>
      <c r="N10932" s="11">
        <f t="shared" si="512"/>
        <v>8.5805695493818064</v>
      </c>
    </row>
    <row r="10933" spans="2:14" x14ac:dyDescent="0.2">
      <c r="B10933" s="6" t="s">
        <v>10924</v>
      </c>
      <c r="C10933" s="7">
        <v>1.2414477210280801</v>
      </c>
      <c r="D10933" s="7">
        <v>1.33736608441247</v>
      </c>
      <c r="E10933" s="7">
        <v>1.8654082885996099</v>
      </c>
      <c r="F10933" s="7">
        <v>0.97879381012364297</v>
      </c>
      <c r="G10933" s="7">
        <v>1.6582317763372401</v>
      </c>
      <c r="H10933" s="7">
        <v>1.1637091574466201</v>
      </c>
      <c r="I10933" s="7">
        <v>1.5853910901517201</v>
      </c>
      <c r="J10933" s="7">
        <v>1.28745947008131</v>
      </c>
      <c r="K10933" s="7">
        <v>1.9081225536975801</v>
      </c>
      <c r="L10933" s="11">
        <f t="shared" si="510"/>
        <v>1.4814073646800534</v>
      </c>
      <c r="M10933" s="11">
        <f t="shared" si="511"/>
        <v>1.2669115813025009</v>
      </c>
      <c r="N10933" s="11">
        <f t="shared" si="512"/>
        <v>1.5936577046435367</v>
      </c>
    </row>
    <row r="10934" spans="2:14" x14ac:dyDescent="0.2">
      <c r="B10934" s="6" t="s">
        <v>10925</v>
      </c>
      <c r="C10934" s="7">
        <v>3.5582723420384901</v>
      </c>
      <c r="D10934" s="7">
        <v>3.65457253094704</v>
      </c>
      <c r="E10934" s="7">
        <v>0.93152433582493799</v>
      </c>
      <c r="F10934" s="7">
        <v>3.4280180832516001</v>
      </c>
      <c r="G10934" s="7">
        <v>2.1357305771701798</v>
      </c>
      <c r="H10934" s="7">
        <v>1.10706022817993</v>
      </c>
      <c r="I10934" s="7">
        <v>1.5108378234605999</v>
      </c>
      <c r="J10934" s="7">
        <v>1.11730316400053</v>
      </c>
      <c r="K10934" s="7">
        <v>0.96209092532519802</v>
      </c>
      <c r="L10934" s="11">
        <f t="shared" si="510"/>
        <v>2.7147897362701556</v>
      </c>
      <c r="M10934" s="11">
        <f t="shared" si="511"/>
        <v>2.2236029628672367</v>
      </c>
      <c r="N10934" s="11">
        <f t="shared" si="512"/>
        <v>1.1967439709287759</v>
      </c>
    </row>
    <row r="10935" spans="2:14" x14ac:dyDescent="0.2">
      <c r="B10935" s="6" t="s">
        <v>10926</v>
      </c>
      <c r="C10935" s="7">
        <v>3.7759817016385901E-2</v>
      </c>
      <c r="D10935" s="7">
        <v>1.00169670816235E-2</v>
      </c>
      <c r="E10935" s="7">
        <v>1.6982538423010499E-3</v>
      </c>
      <c r="F10935" s="7">
        <v>2.3164968175773099E-2</v>
      </c>
      <c r="G10935" s="7">
        <v>1.43870418227509E-2</v>
      </c>
      <c r="H10935" s="7">
        <v>7.3880716860419996E-3</v>
      </c>
      <c r="I10935" s="7">
        <v>1.09018533150968E-3</v>
      </c>
      <c r="J10935" s="7">
        <v>2.4849184693979901E-3</v>
      </c>
      <c r="K10935" s="7">
        <v>1.09969941164667E-2</v>
      </c>
      <c r="L10935" s="11">
        <f t="shared" si="510"/>
        <v>1.6491679313436817E-2</v>
      </c>
      <c r="M10935" s="11">
        <f t="shared" si="511"/>
        <v>1.4980027228188664E-2</v>
      </c>
      <c r="N10935" s="11">
        <f t="shared" si="512"/>
        <v>4.8573659724581233E-3</v>
      </c>
    </row>
    <row r="10936" spans="2:14" x14ac:dyDescent="0.2">
      <c r="B10936" s="6" t="s">
        <v>10927</v>
      </c>
      <c r="C10936" s="7">
        <v>4.71962076788425E-2</v>
      </c>
      <c r="D10936" s="7">
        <v>0.100162107987181</v>
      </c>
      <c r="E10936" s="7">
        <v>3.7909077464305697E-2</v>
      </c>
      <c r="F10936" s="7">
        <v>5.7908048040758497E-2</v>
      </c>
      <c r="G10936" s="7">
        <v>5.3947333493916297E-2</v>
      </c>
      <c r="H10936" s="7">
        <v>0.166219062417792</v>
      </c>
      <c r="I10936" s="7">
        <v>1.5851516954986201E-2</v>
      </c>
      <c r="J10936" s="7">
        <v>2.4849184693979901E-3</v>
      </c>
      <c r="K10936" s="7">
        <v>2.23895757230568E-3</v>
      </c>
      <c r="L10936" s="11">
        <f t="shared" si="510"/>
        <v>6.1755797710109729E-2</v>
      </c>
      <c r="M10936" s="11">
        <f t="shared" si="511"/>
        <v>9.269148131748893E-2</v>
      </c>
      <c r="N10936" s="11">
        <f t="shared" si="512"/>
        <v>6.8584643322299578E-3</v>
      </c>
    </row>
    <row r="10937" spans="2:14" x14ac:dyDescent="0.2">
      <c r="B10937" s="6" t="s">
        <v>10928</v>
      </c>
      <c r="C10937" s="7">
        <v>0.68293144100860703</v>
      </c>
      <c r="D10937" s="7">
        <v>0.67554477933489199</v>
      </c>
      <c r="E10937" s="7">
        <v>0.13481220442021299</v>
      </c>
      <c r="F10937" s="7">
        <v>0.54678632918329895</v>
      </c>
      <c r="G10937" s="7">
        <v>0.25138628294438498</v>
      </c>
      <c r="H10937" s="7">
        <v>9.5120824442586002E-2</v>
      </c>
      <c r="I10937" s="7">
        <v>0.27213654189085201</v>
      </c>
      <c r="J10937" s="7">
        <v>0.25663403280689101</v>
      </c>
      <c r="K10937" s="7">
        <v>0.16855405758550701</v>
      </c>
      <c r="L10937" s="11">
        <f t="shared" si="510"/>
        <v>0.49776280825457064</v>
      </c>
      <c r="M10937" s="11">
        <f t="shared" si="511"/>
        <v>0.29776447885675666</v>
      </c>
      <c r="N10937" s="11">
        <f t="shared" si="512"/>
        <v>0.23244154409441667</v>
      </c>
    </row>
    <row r="10938" spans="2:14" x14ac:dyDescent="0.2">
      <c r="B10938" s="6" t="s">
        <v>10929</v>
      </c>
      <c r="C10938" s="7">
        <v>5.5174641021307096</v>
      </c>
      <c r="D10938" s="7">
        <v>6.0604227942646904</v>
      </c>
      <c r="E10938" s="7">
        <v>3.26991566238123</v>
      </c>
      <c r="F10938" s="7">
        <v>1.53691164334893</v>
      </c>
      <c r="G10938" s="7">
        <v>1.6249703847670101</v>
      </c>
      <c r="H10938" s="7">
        <v>0.770269920450388</v>
      </c>
      <c r="I10938" s="7">
        <v>0.88148349723538599</v>
      </c>
      <c r="J10938" s="7">
        <v>1.0729500945100401</v>
      </c>
      <c r="K10938" s="7">
        <v>0.93807088075359901</v>
      </c>
      <c r="L10938" s="11">
        <f t="shared" si="510"/>
        <v>4.94926751959221</v>
      </c>
      <c r="M10938" s="11">
        <f t="shared" si="511"/>
        <v>1.310717316188776</v>
      </c>
      <c r="N10938" s="11">
        <f t="shared" si="512"/>
        <v>0.96416815749967499</v>
      </c>
    </row>
    <row r="10939" spans="2:14" x14ac:dyDescent="0.2">
      <c r="B10939" s="6" t="s">
        <v>10930</v>
      </c>
      <c r="C10939" s="7">
        <v>17.242741026375199</v>
      </c>
      <c r="D10939" s="7">
        <v>23.1728320524278</v>
      </c>
      <c r="E10939" s="7">
        <v>33.2981320305759</v>
      </c>
      <c r="F10939" s="7">
        <v>16.512313920340599</v>
      </c>
      <c r="G10939" s="7">
        <v>20.5284177203044</v>
      </c>
      <c r="H10939" s="7">
        <v>22.304418458526602</v>
      </c>
      <c r="I10939" s="7">
        <v>25.685262365043801</v>
      </c>
      <c r="J10939" s="7">
        <v>22.405361692643101</v>
      </c>
      <c r="K10939" s="7">
        <v>25.772855366829699</v>
      </c>
      <c r="L10939" s="11">
        <f t="shared" si="510"/>
        <v>24.571235036459637</v>
      </c>
      <c r="M10939" s="11">
        <f t="shared" si="511"/>
        <v>19.781716699723869</v>
      </c>
      <c r="N10939" s="11">
        <f t="shared" si="512"/>
        <v>24.621159808172198</v>
      </c>
    </row>
    <row r="10940" spans="2:14" x14ac:dyDescent="0.2">
      <c r="B10940" s="6" t="s">
        <v>10931</v>
      </c>
      <c r="C10940" s="7">
        <v>4.5975454082825902</v>
      </c>
      <c r="D10940" s="7">
        <v>3.20745646717869</v>
      </c>
      <c r="E10940" s="7">
        <v>0.714087792991285</v>
      </c>
      <c r="F10940" s="7">
        <v>1.6673741223909699</v>
      </c>
      <c r="G10940" s="7">
        <v>0.812958476211044</v>
      </c>
      <c r="H10940" s="7">
        <v>0.39759293543250801</v>
      </c>
      <c r="I10940" s="7">
        <v>0.955496721320793</v>
      </c>
      <c r="J10940" s="7">
        <v>0.83943645733606898</v>
      </c>
      <c r="K10940" s="7">
        <v>0.384675837265401</v>
      </c>
      <c r="L10940" s="11">
        <f t="shared" si="510"/>
        <v>2.8396965561508551</v>
      </c>
      <c r="M10940" s="11">
        <f t="shared" si="511"/>
        <v>0.95930851134484063</v>
      </c>
      <c r="N10940" s="11">
        <f t="shared" si="512"/>
        <v>0.7265363386407544</v>
      </c>
    </row>
    <row r="10941" spans="2:14" x14ac:dyDescent="0.2">
      <c r="B10941" s="6" t="s">
        <v>10932</v>
      </c>
      <c r="C10941" s="7">
        <v>2.7149349433497E-3</v>
      </c>
      <c r="D10941" s="7">
        <v>1.7221579046787299E-3</v>
      </c>
      <c r="E10941" s="7">
        <v>1.6982538423010499E-3</v>
      </c>
      <c r="F10941" s="7">
        <v>2.51472818458966E-2</v>
      </c>
      <c r="G10941" s="7">
        <v>2.3735859023931499E-3</v>
      </c>
      <c r="H10941" s="7">
        <v>1.4777035974679899E-3</v>
      </c>
      <c r="I10941" s="7">
        <v>1.09018533150968E-3</v>
      </c>
      <c r="J10941" s="7">
        <v>2.4849184693979901E-3</v>
      </c>
      <c r="K10941" s="7">
        <v>2.23895757230568E-3</v>
      </c>
      <c r="L10941" s="11">
        <f t="shared" si="510"/>
        <v>2.0451155634431599E-3</v>
      </c>
      <c r="M10941" s="11">
        <f t="shared" si="511"/>
        <v>9.6661904485859131E-3</v>
      </c>
      <c r="N10941" s="11">
        <f t="shared" si="512"/>
        <v>1.9380204577377832E-3</v>
      </c>
    </row>
    <row r="10942" spans="2:14" x14ac:dyDescent="0.2">
      <c r="B10942" s="6" t="s">
        <v>10933</v>
      </c>
      <c r="C10942" s="7">
        <v>16.463901779918199</v>
      </c>
      <c r="D10942" s="7">
        <v>16.027394663118098</v>
      </c>
      <c r="E10942" s="7">
        <v>13.903104015751801</v>
      </c>
      <c r="F10942" s="7">
        <v>24.303864779871699</v>
      </c>
      <c r="G10942" s="7">
        <v>23.6637235017538</v>
      </c>
      <c r="H10942" s="7">
        <v>15.272512336472101</v>
      </c>
      <c r="I10942" s="7">
        <v>14.910266738336301</v>
      </c>
      <c r="J10942" s="7">
        <v>20.7232529471679</v>
      </c>
      <c r="K10942" s="7">
        <v>11.1737606144869</v>
      </c>
      <c r="L10942" s="11">
        <f t="shared" si="510"/>
        <v>15.464800152929365</v>
      </c>
      <c r="M10942" s="11">
        <f t="shared" si="511"/>
        <v>21.080033539365868</v>
      </c>
      <c r="N10942" s="11">
        <f t="shared" si="512"/>
        <v>15.602426766663699</v>
      </c>
    </row>
    <row r="10943" spans="2:14" x14ac:dyDescent="0.2">
      <c r="B10943" s="6" t="s">
        <v>10934</v>
      </c>
      <c r="C10943" s="7">
        <v>9.6944961255304491</v>
      </c>
      <c r="D10943" s="7">
        <v>11.088798102221601</v>
      </c>
      <c r="E10943" s="7">
        <v>5.7734983198753698</v>
      </c>
      <c r="F10943" s="7">
        <v>9.45194833251505</v>
      </c>
      <c r="G10943" s="7">
        <v>9.4998676970406493</v>
      </c>
      <c r="H10943" s="7">
        <v>7.1238182512831099</v>
      </c>
      <c r="I10943" s="7">
        <v>9.5949277437073093</v>
      </c>
      <c r="J10943" s="7">
        <v>10.2037475534281</v>
      </c>
      <c r="K10943" s="7">
        <v>6.0660299665191699</v>
      </c>
      <c r="L10943" s="11">
        <f t="shared" si="510"/>
        <v>8.8522641825424735</v>
      </c>
      <c r="M10943" s="11">
        <f t="shared" si="511"/>
        <v>8.691878093612937</v>
      </c>
      <c r="N10943" s="11">
        <f t="shared" si="512"/>
        <v>8.6215684212181944</v>
      </c>
    </row>
    <row r="10944" spans="2:14" x14ac:dyDescent="0.2">
      <c r="B10944" s="6" t="s">
        <v>10935</v>
      </c>
      <c r="C10944" s="7">
        <v>2.6451144493188998</v>
      </c>
      <c r="D10944" s="7">
        <v>2.7433654292398599</v>
      </c>
      <c r="E10944" s="7">
        <v>0.54015677493814995</v>
      </c>
      <c r="F10944" s="7">
        <v>4.7673426975366997</v>
      </c>
      <c r="G10944" s="7">
        <v>3.1886059605632</v>
      </c>
      <c r="H10944" s="7">
        <v>1.9766014843748401</v>
      </c>
      <c r="I10944" s="7">
        <v>2.8910620375717002</v>
      </c>
      <c r="J10944" s="7">
        <v>2.05049317718594</v>
      </c>
      <c r="K10944" s="7">
        <v>1.53199721813371</v>
      </c>
      <c r="L10944" s="11">
        <f t="shared" si="510"/>
        <v>1.9762122178323034</v>
      </c>
      <c r="M10944" s="11">
        <f t="shared" si="511"/>
        <v>3.3108500474915794</v>
      </c>
      <c r="N10944" s="11">
        <f t="shared" si="512"/>
        <v>2.1578508109637835</v>
      </c>
    </row>
    <row r="10945" spans="2:14" x14ac:dyDescent="0.2">
      <c r="B10945" s="6" t="s">
        <v>10936</v>
      </c>
      <c r="C10945" s="7">
        <v>5.4592384504708802</v>
      </c>
      <c r="D10945" s="7">
        <v>6.55343021912645</v>
      </c>
      <c r="E10945" s="7">
        <v>2.0254795943269301</v>
      </c>
      <c r="F10945" s="7">
        <v>7.2519564094592699</v>
      </c>
      <c r="G10945" s="7">
        <v>6.5739006494338099</v>
      </c>
      <c r="H10945" s="7">
        <v>5.8860918753325704</v>
      </c>
      <c r="I10945" s="7">
        <v>5.0222384727000504</v>
      </c>
      <c r="J10945" s="7">
        <v>3.1609531130720598</v>
      </c>
      <c r="K10945" s="7">
        <v>4.5765053357995198</v>
      </c>
      <c r="L10945" s="11">
        <f t="shared" si="510"/>
        <v>4.67938275464142</v>
      </c>
      <c r="M10945" s="11">
        <f t="shared" si="511"/>
        <v>6.5706496447418834</v>
      </c>
      <c r="N10945" s="11">
        <f t="shared" si="512"/>
        <v>4.2532323071905438</v>
      </c>
    </row>
    <row r="10946" spans="2:14" x14ac:dyDescent="0.2">
      <c r="B10946" s="6" t="s">
        <v>10937</v>
      </c>
      <c r="C10946" s="7">
        <v>75.773409602690805</v>
      </c>
      <c r="D10946" s="7">
        <v>79.856428599993393</v>
      </c>
      <c r="E10946" s="7">
        <v>30.584937372849801</v>
      </c>
      <c r="F10946" s="7">
        <v>25.704301824935499</v>
      </c>
      <c r="G10946" s="7">
        <v>29.513109925798499</v>
      </c>
      <c r="H10946" s="7">
        <v>26.194733599317001</v>
      </c>
      <c r="I10946" s="7">
        <v>16.1560644382314</v>
      </c>
      <c r="J10946" s="7">
        <v>9.9672930181489701</v>
      </c>
      <c r="K10946" s="7">
        <v>10.421860419136401</v>
      </c>
      <c r="L10946" s="11">
        <f t="shared" si="510"/>
        <v>62.071591858511333</v>
      </c>
      <c r="M10946" s="11">
        <f t="shared" si="511"/>
        <v>27.137381783350335</v>
      </c>
      <c r="N10946" s="11">
        <f t="shared" si="512"/>
        <v>12.181739291838923</v>
      </c>
    </row>
    <row r="10947" spans="2:14" x14ac:dyDescent="0.2">
      <c r="B10947" s="6" t="s">
        <v>10938</v>
      </c>
      <c r="C10947" s="7">
        <v>17.754372848369801</v>
      </c>
      <c r="D10947" s="7">
        <v>20.717502974395099</v>
      </c>
      <c r="E10947" s="7">
        <v>18.204198649575101</v>
      </c>
      <c r="F10947" s="7">
        <v>3.5722919553691499</v>
      </c>
      <c r="G10947" s="7">
        <v>7.35196231533941</v>
      </c>
      <c r="H10947" s="7">
        <v>6.29977836474957</v>
      </c>
      <c r="I10947" s="7">
        <v>3.75806895392541</v>
      </c>
      <c r="J10947" s="7">
        <v>4.1075861152384201</v>
      </c>
      <c r="K10947" s="7">
        <v>4.9878147287152297</v>
      </c>
      <c r="L10947" s="11">
        <f t="shared" si="510"/>
        <v>18.892024824113335</v>
      </c>
      <c r="M10947" s="11">
        <f t="shared" si="511"/>
        <v>5.7413442118193769</v>
      </c>
      <c r="N10947" s="11">
        <f t="shared" si="512"/>
        <v>4.2844899326263537</v>
      </c>
    </row>
    <row r="10948" spans="2:14" x14ac:dyDescent="0.2">
      <c r="B10948" s="6" t="s">
        <v>10939</v>
      </c>
      <c r="C10948" s="7">
        <v>5.3860584816569004</v>
      </c>
      <c r="D10948" s="7">
        <v>5.09266463745581</v>
      </c>
      <c r="E10948" s="7">
        <v>4.6162307881498599</v>
      </c>
      <c r="F10948" s="7">
        <v>1.58751673361701</v>
      </c>
      <c r="G10948" s="7">
        <v>1.70822835759184</v>
      </c>
      <c r="H10948" s="7">
        <v>1.4129620420208</v>
      </c>
      <c r="I10948" s="7">
        <v>0.99039362323666003</v>
      </c>
      <c r="J10948" s="7">
        <v>1.0321555908747</v>
      </c>
      <c r="K10948" s="7">
        <v>0.75363419655533603</v>
      </c>
      <c r="L10948" s="11">
        <f t="shared" si="510"/>
        <v>5.0316513024208573</v>
      </c>
      <c r="M10948" s="11">
        <f t="shared" si="511"/>
        <v>1.5695690444098833</v>
      </c>
      <c r="N10948" s="11">
        <f t="shared" si="512"/>
        <v>0.92539447022223198</v>
      </c>
    </row>
    <row r="10949" spans="2:14" x14ac:dyDescent="0.2">
      <c r="B10949" s="6" t="s">
        <v>10940</v>
      </c>
      <c r="C10949" s="7">
        <v>1.21973418674394</v>
      </c>
      <c r="D10949" s="7">
        <v>1.6825768354900299</v>
      </c>
      <c r="E10949" s="7">
        <v>0.78377479963274899</v>
      </c>
      <c r="F10949" s="7">
        <v>0.67345647479986503</v>
      </c>
      <c r="G10949" s="7">
        <v>1.1618413530519001</v>
      </c>
      <c r="H10949" s="7">
        <v>0.76368875246782597</v>
      </c>
      <c r="I10949" s="7">
        <v>0.57353108077328596</v>
      </c>
      <c r="J10949" s="7">
        <v>5.1024467341872597E-2</v>
      </c>
      <c r="K10949" s="7">
        <v>7.1045946379748606E-2</v>
      </c>
      <c r="L10949" s="11">
        <f t="shared" si="510"/>
        <v>1.228695273955573</v>
      </c>
      <c r="M10949" s="11">
        <f t="shared" si="511"/>
        <v>0.86632886010653032</v>
      </c>
      <c r="N10949" s="11">
        <f t="shared" si="512"/>
        <v>0.23186716483163572</v>
      </c>
    </row>
    <row r="10950" spans="2:14" x14ac:dyDescent="0.2">
      <c r="B10950" s="6" t="s">
        <v>10941</v>
      </c>
      <c r="C10950" s="7">
        <v>1.97271449983044</v>
      </c>
      <c r="D10950" s="7">
        <v>2.1770275894689202</v>
      </c>
      <c r="E10950" s="7">
        <v>2.99159183336219</v>
      </c>
      <c r="F10950" s="7">
        <v>4.0857190689034999</v>
      </c>
      <c r="G10950" s="7">
        <v>3.2951592426622298</v>
      </c>
      <c r="H10950" s="7">
        <v>4.0512521866271598</v>
      </c>
      <c r="I10950" s="7">
        <v>2.1944126133925801</v>
      </c>
      <c r="J10950" s="7">
        <v>2.45589868687907</v>
      </c>
      <c r="K10950" s="7">
        <v>3.0886422536209799</v>
      </c>
      <c r="L10950" s="11">
        <f t="shared" si="510"/>
        <v>2.3804446408871835</v>
      </c>
      <c r="M10950" s="11">
        <f t="shared" si="511"/>
        <v>3.8107101660642968</v>
      </c>
      <c r="N10950" s="11">
        <f t="shared" si="512"/>
        <v>2.5796511846308765</v>
      </c>
    </row>
    <row r="10951" spans="2:14" x14ac:dyDescent="0.2">
      <c r="B10951" s="6" t="s">
        <v>10942</v>
      </c>
      <c r="C10951" s="7">
        <v>0.20401885466914799</v>
      </c>
      <c r="D10951" s="7">
        <v>2.1648941257999502E-2</v>
      </c>
      <c r="E10951" s="7">
        <v>4.9161788284732E-2</v>
      </c>
      <c r="F10951" s="7">
        <v>0.15019427473234601</v>
      </c>
      <c r="G10951" s="7">
        <v>0.202108825449303</v>
      </c>
      <c r="H10951" s="7">
        <v>3.1934602287839502E-2</v>
      </c>
      <c r="I10951" s="7">
        <v>0.205567893670488</v>
      </c>
      <c r="J10951" s="7">
        <v>0.34138432784216299</v>
      </c>
      <c r="K10951" s="7">
        <v>0.213903020676626</v>
      </c>
      <c r="L10951" s="11">
        <f t="shared" si="510"/>
        <v>9.1609861403959825E-2</v>
      </c>
      <c r="M10951" s="11">
        <f t="shared" si="511"/>
        <v>0.12807923415649616</v>
      </c>
      <c r="N10951" s="11">
        <f t="shared" si="512"/>
        <v>0.25361841406309232</v>
      </c>
    </row>
    <row r="10952" spans="2:14" x14ac:dyDescent="0.2">
      <c r="B10952" s="6" t="s">
        <v>10943</v>
      </c>
      <c r="C10952" s="7">
        <v>7.7415219513454296</v>
      </c>
      <c r="D10952" s="7">
        <v>6.5058175164514296</v>
      </c>
      <c r="E10952" s="7">
        <v>1.28221350519016</v>
      </c>
      <c r="F10952" s="7">
        <v>5.9626052232123596</v>
      </c>
      <c r="G10952" s="7">
        <v>4.45674466140182</v>
      </c>
      <c r="H10952" s="7">
        <v>2.1559645395410501</v>
      </c>
      <c r="I10952" s="7">
        <v>1.6701373199596601</v>
      </c>
      <c r="J10952" s="7">
        <v>1.5128610429951801</v>
      </c>
      <c r="K10952" s="7">
        <v>0.90513338466854898</v>
      </c>
      <c r="L10952" s="11">
        <f t="shared" si="510"/>
        <v>5.1765176576623402</v>
      </c>
      <c r="M10952" s="11">
        <f t="shared" si="511"/>
        <v>4.1917714747184105</v>
      </c>
      <c r="N10952" s="11">
        <f t="shared" si="512"/>
        <v>1.3627105825411296</v>
      </c>
    </row>
    <row r="10953" spans="2:14" x14ac:dyDescent="0.2">
      <c r="B10953" s="6" t="s">
        <v>10944</v>
      </c>
      <c r="C10953" s="7">
        <v>10.4396104468118</v>
      </c>
      <c r="D10953" s="7">
        <v>8.1891797548778502</v>
      </c>
      <c r="E10953" s="7">
        <v>1.45390885074972</v>
      </c>
      <c r="F10953" s="7">
        <v>18.7659121204676</v>
      </c>
      <c r="G10953" s="7">
        <v>11.002676732638999</v>
      </c>
      <c r="H10953" s="7">
        <v>7.3577897132053796</v>
      </c>
      <c r="I10953" s="7">
        <v>10.7356613520249</v>
      </c>
      <c r="J10953" s="7">
        <v>9.4621467327694795</v>
      </c>
      <c r="K10953" s="7">
        <v>4.5278833503636697</v>
      </c>
      <c r="L10953" s="11">
        <f t="shared" si="510"/>
        <v>6.6942330174797897</v>
      </c>
      <c r="M10953" s="11">
        <f t="shared" si="511"/>
        <v>12.375459522103993</v>
      </c>
      <c r="N10953" s="11">
        <f t="shared" si="512"/>
        <v>8.2418971450526843</v>
      </c>
    </row>
    <row r="10954" spans="2:14" x14ac:dyDescent="0.2">
      <c r="B10954" s="6" t="s">
        <v>10945</v>
      </c>
      <c r="C10954" s="7">
        <v>0.56806071616926801</v>
      </c>
      <c r="D10954" s="7">
        <v>0.57657520044221</v>
      </c>
      <c r="E10954" s="7">
        <v>0.57530881862612204</v>
      </c>
      <c r="F10954" s="7">
        <v>0.333343068324706</v>
      </c>
      <c r="G10954" s="7">
        <v>0.451699680522748</v>
      </c>
      <c r="H10954" s="7">
        <v>0.48324585840547302</v>
      </c>
      <c r="I10954" s="7">
        <v>0.43135415992007897</v>
      </c>
      <c r="J10954" s="7">
        <v>0.49593121161993903</v>
      </c>
      <c r="K10954" s="7">
        <v>0.34526477300312503</v>
      </c>
      <c r="L10954" s="11">
        <f t="shared" ref="L10954:L11017" si="513">AVERAGE(C10954:E10954)</f>
        <v>0.57331491174586668</v>
      </c>
      <c r="M10954" s="11">
        <f t="shared" ref="M10954:M11017" si="514">AVERAGE(F10954:H10954)</f>
        <v>0.42276286908430905</v>
      </c>
      <c r="N10954" s="11">
        <f t="shared" ref="N10954:N11017" si="515">AVERAGE(I10954:K10954)</f>
        <v>0.42418338151438101</v>
      </c>
    </row>
    <row r="10955" spans="2:14" x14ac:dyDescent="0.2">
      <c r="B10955" s="6" t="s">
        <v>10946</v>
      </c>
      <c r="C10955" s="7">
        <v>3.0968694171226598</v>
      </c>
      <c r="D10955" s="7">
        <v>3.7677571428272101</v>
      </c>
      <c r="E10955" s="7">
        <v>2.5946954282631798</v>
      </c>
      <c r="F10955" s="7">
        <v>5.6996209590507503</v>
      </c>
      <c r="G10955" s="7">
        <v>7.3848750192062802</v>
      </c>
      <c r="H10955" s="7">
        <v>4.9519295908938297</v>
      </c>
      <c r="I10955" s="7">
        <v>3.6225133545074502</v>
      </c>
      <c r="J10955" s="7">
        <v>4.66825390404128</v>
      </c>
      <c r="K10955" s="7">
        <v>3.3899672685361599</v>
      </c>
      <c r="L10955" s="11">
        <f t="shared" si="513"/>
        <v>3.1531073294043499</v>
      </c>
      <c r="M10955" s="11">
        <f t="shared" si="514"/>
        <v>6.0121418563836206</v>
      </c>
      <c r="N10955" s="11">
        <f t="shared" si="515"/>
        <v>3.8935781756949637</v>
      </c>
    </row>
    <row r="10956" spans="2:14" x14ac:dyDescent="0.2">
      <c r="B10956" s="6" t="s">
        <v>10947</v>
      </c>
      <c r="C10956" s="7">
        <v>1.1702986346622</v>
      </c>
      <c r="D10956" s="7">
        <v>0.89834698446260097</v>
      </c>
      <c r="E10956" s="7">
        <v>0.20000228281805599</v>
      </c>
      <c r="F10956" s="7">
        <v>1.2067790401849801</v>
      </c>
      <c r="G10956" s="7">
        <v>0.74949295808307503</v>
      </c>
      <c r="H10956" s="7">
        <v>0.28257130261783198</v>
      </c>
      <c r="I10956" s="7">
        <v>0.10035610853716399</v>
      </c>
      <c r="J10956" s="7">
        <v>0.135411477261592</v>
      </c>
      <c r="K10956" s="7">
        <v>2.23895757230568E-3</v>
      </c>
      <c r="L10956" s="11">
        <f t="shared" si="513"/>
        <v>0.75621596731428564</v>
      </c>
      <c r="M10956" s="11">
        <f t="shared" si="514"/>
        <v>0.74628110029529571</v>
      </c>
      <c r="N10956" s="11">
        <f t="shared" si="515"/>
        <v>7.933551445702057E-2</v>
      </c>
    </row>
    <row r="10957" spans="2:14" x14ac:dyDescent="0.2">
      <c r="B10957" s="6" t="s">
        <v>10948</v>
      </c>
      <c r="C10957" s="7">
        <v>2.7149349433497E-3</v>
      </c>
      <c r="D10957" s="7">
        <v>1.7221579046787299E-3</v>
      </c>
      <c r="E10957" s="7">
        <v>1.6982538423010499E-3</v>
      </c>
      <c r="F10957" s="7">
        <v>2.1817439803722E-3</v>
      </c>
      <c r="G10957" s="7">
        <v>2.3735859023931499E-3</v>
      </c>
      <c r="H10957" s="7">
        <v>1.4777035974679899E-3</v>
      </c>
      <c r="I10957" s="7">
        <v>1.09018533150968E-3</v>
      </c>
      <c r="J10957" s="7">
        <v>2.4849184693979901E-3</v>
      </c>
      <c r="K10957" s="7">
        <v>2.23895757230568E-3</v>
      </c>
      <c r="L10957" s="11">
        <f t="shared" si="513"/>
        <v>2.0451155634431599E-3</v>
      </c>
      <c r="M10957" s="11">
        <f t="shared" si="514"/>
        <v>2.0110111600777796E-3</v>
      </c>
      <c r="N10957" s="11">
        <f t="shared" si="515"/>
        <v>1.9380204577377832E-3</v>
      </c>
    </row>
    <row r="10958" spans="2:14" x14ac:dyDescent="0.2">
      <c r="B10958" s="6" t="s">
        <v>10949</v>
      </c>
      <c r="C10958" s="7">
        <v>5.9738443356611004</v>
      </c>
      <c r="D10958" s="7">
        <v>4.8062811090245896</v>
      </c>
      <c r="E10958" s="7">
        <v>1.2103247545498399</v>
      </c>
      <c r="F10958" s="7">
        <v>4.6384916392973103</v>
      </c>
      <c r="G10958" s="7">
        <v>4.05625314486542</v>
      </c>
      <c r="H10958" s="7">
        <v>2.8331289610922599</v>
      </c>
      <c r="I10958" s="7">
        <v>2.3178417738018098</v>
      </c>
      <c r="J10958" s="7">
        <v>1.8276307746723399</v>
      </c>
      <c r="K10958" s="7">
        <v>1.6203461455030399</v>
      </c>
      <c r="L10958" s="11">
        <f t="shared" si="513"/>
        <v>3.9968167330785103</v>
      </c>
      <c r="M10958" s="11">
        <f t="shared" si="514"/>
        <v>3.8426245817516631</v>
      </c>
      <c r="N10958" s="11">
        <f t="shared" si="515"/>
        <v>1.9219395646590633</v>
      </c>
    </row>
    <row r="10959" spans="2:14" x14ac:dyDescent="0.2">
      <c r="B10959" s="6" t="s">
        <v>10950</v>
      </c>
      <c r="C10959" s="7">
        <v>1.2262475885694</v>
      </c>
      <c r="D10959" s="7">
        <v>1.0987922966658299</v>
      </c>
      <c r="E10959" s="7">
        <v>0.41586786788491098</v>
      </c>
      <c r="F10959" s="7">
        <v>2.7917977350059799</v>
      </c>
      <c r="G10959" s="7">
        <v>2.8967531032172502</v>
      </c>
      <c r="H10959" s="7">
        <v>1.3435920115140001</v>
      </c>
      <c r="I10959" s="7">
        <v>0.83285763418744896</v>
      </c>
      <c r="J10959" s="7">
        <v>1.06013673700174</v>
      </c>
      <c r="K10959" s="7">
        <v>1.0158269578272701</v>
      </c>
      <c r="L10959" s="11">
        <f t="shared" si="513"/>
        <v>0.9136359177067136</v>
      </c>
      <c r="M10959" s="11">
        <f t="shared" si="514"/>
        <v>2.3440476165790769</v>
      </c>
      <c r="N10959" s="11">
        <f t="shared" si="515"/>
        <v>0.96960710967215302</v>
      </c>
    </row>
    <row r="10960" spans="2:14" x14ac:dyDescent="0.2">
      <c r="B10960" s="6" t="s">
        <v>10951</v>
      </c>
      <c r="C10960" s="7">
        <v>3.5802621460840102E-2</v>
      </c>
      <c r="D10960" s="7">
        <v>1.7221579046787299E-3</v>
      </c>
      <c r="E10960" s="7">
        <v>1.6982538423010499E-3</v>
      </c>
      <c r="F10960" s="7">
        <v>2.19642639261124E-2</v>
      </c>
      <c r="G10960" s="7">
        <v>2.3735859023931499E-3</v>
      </c>
      <c r="H10960" s="7">
        <v>1.4777035974679899E-3</v>
      </c>
      <c r="I10960" s="7">
        <v>1.09018533150968E-3</v>
      </c>
      <c r="J10960" s="7">
        <v>2.4849184693979901E-3</v>
      </c>
      <c r="K10960" s="7">
        <v>2.23895757230568E-3</v>
      </c>
      <c r="L10960" s="11">
        <f t="shared" si="513"/>
        <v>1.3074344402606628E-2</v>
      </c>
      <c r="M10960" s="11">
        <f t="shared" si="514"/>
        <v>8.6051844753245125E-3</v>
      </c>
      <c r="N10960" s="11">
        <f t="shared" si="515"/>
        <v>1.9380204577377832E-3</v>
      </c>
    </row>
    <row r="10961" spans="2:14" x14ac:dyDescent="0.2">
      <c r="B10961" s="6" t="s">
        <v>10952</v>
      </c>
      <c r="C10961" s="7">
        <v>2.7149349433497E-3</v>
      </c>
      <c r="D10961" s="7">
        <v>1.7221579046787299E-3</v>
      </c>
      <c r="E10961" s="7">
        <v>1.6982538423010499E-3</v>
      </c>
      <c r="F10961" s="7">
        <v>2.1817439803722E-3</v>
      </c>
      <c r="G10961" s="7">
        <v>2.3735859023931499E-3</v>
      </c>
      <c r="H10961" s="7">
        <v>1.4234451761702099E-2</v>
      </c>
      <c r="I10961" s="7">
        <v>1.09018533150968E-3</v>
      </c>
      <c r="J10961" s="7">
        <v>1.52167817938375E-2</v>
      </c>
      <c r="K10961" s="7">
        <v>2.23895757230568E-3</v>
      </c>
      <c r="L10961" s="11">
        <f t="shared" si="513"/>
        <v>2.0451155634431599E-3</v>
      </c>
      <c r="M10961" s="11">
        <f t="shared" si="514"/>
        <v>6.2632605481558164E-3</v>
      </c>
      <c r="N10961" s="11">
        <f t="shared" si="515"/>
        <v>6.1819748992176194E-3</v>
      </c>
    </row>
    <row r="10962" spans="2:14" x14ac:dyDescent="0.2">
      <c r="B10962" s="6" t="s">
        <v>10953</v>
      </c>
      <c r="C10962" s="7">
        <v>0.63819680521313804</v>
      </c>
      <c r="D10962" s="7">
        <v>1.4221332070492301</v>
      </c>
      <c r="E10962" s="7">
        <v>0.79455220323923503</v>
      </c>
      <c r="F10962" s="7">
        <v>0.234913352618636</v>
      </c>
      <c r="G10962" s="7">
        <v>0.899700527095324</v>
      </c>
      <c r="H10962" s="7">
        <v>0.37460804521416602</v>
      </c>
      <c r="I10962" s="7">
        <v>0.64304239531023599</v>
      </c>
      <c r="J10962" s="7">
        <v>0.40046002316553903</v>
      </c>
      <c r="K10962" s="7">
        <v>0.59476953579779401</v>
      </c>
      <c r="L10962" s="11">
        <f t="shared" si="513"/>
        <v>0.95162740516720101</v>
      </c>
      <c r="M10962" s="11">
        <f t="shared" si="514"/>
        <v>0.503073974976042</v>
      </c>
      <c r="N10962" s="11">
        <f t="shared" si="515"/>
        <v>0.54609065142452307</v>
      </c>
    </row>
    <row r="10963" spans="2:14" x14ac:dyDescent="0.2">
      <c r="B10963" s="6" t="s">
        <v>10954</v>
      </c>
      <c r="C10963" s="7">
        <v>24.934115473805001</v>
      </c>
      <c r="D10963" s="7">
        <v>29.5225697191343</v>
      </c>
      <c r="E10963" s="7">
        <v>16.350259860648698</v>
      </c>
      <c r="F10963" s="7">
        <v>18.278177844216</v>
      </c>
      <c r="G10963" s="7">
        <v>18.3564388197113</v>
      </c>
      <c r="H10963" s="7">
        <v>11.2731484948354</v>
      </c>
      <c r="I10963" s="7">
        <v>18.5232075312523</v>
      </c>
      <c r="J10963" s="7">
        <v>18.6807042828822</v>
      </c>
      <c r="K10963" s="7">
        <v>11.1181902848646</v>
      </c>
      <c r="L10963" s="11">
        <f t="shared" si="513"/>
        <v>23.602315017862669</v>
      </c>
      <c r="M10963" s="11">
        <f t="shared" si="514"/>
        <v>15.9692550529209</v>
      </c>
      <c r="N10963" s="11">
        <f t="shared" si="515"/>
        <v>16.107367366333033</v>
      </c>
    </row>
    <row r="10964" spans="2:14" x14ac:dyDescent="0.2">
      <c r="B10964" s="6" t="s">
        <v>10955</v>
      </c>
      <c r="C10964" s="7">
        <v>12.509672116041701</v>
      </c>
      <c r="D10964" s="7">
        <v>10.8411852382834</v>
      </c>
      <c r="E10964" s="7">
        <v>2.1833912870630199</v>
      </c>
      <c r="F10964" s="7">
        <v>5.0822727280332902</v>
      </c>
      <c r="G10964" s="7">
        <v>4.5373848670289201</v>
      </c>
      <c r="H10964" s="7">
        <v>3.09708489598095</v>
      </c>
      <c r="I10964" s="7">
        <v>2.5898696536810002</v>
      </c>
      <c r="J10964" s="7">
        <v>2.2819883615587502</v>
      </c>
      <c r="K10964" s="7">
        <v>2.0249303161333501</v>
      </c>
      <c r="L10964" s="11">
        <f t="shared" si="513"/>
        <v>8.511416213796041</v>
      </c>
      <c r="M10964" s="11">
        <f t="shared" si="514"/>
        <v>4.2389141636810539</v>
      </c>
      <c r="N10964" s="11">
        <f t="shared" si="515"/>
        <v>2.2989294437910335</v>
      </c>
    </row>
    <row r="10965" spans="2:14" x14ac:dyDescent="0.2">
      <c r="B10965" s="6" t="s">
        <v>10956</v>
      </c>
      <c r="C10965" s="7">
        <v>0.27974985670337499</v>
      </c>
      <c r="D10965" s="7">
        <v>1.4572608725726499</v>
      </c>
      <c r="E10965" s="7">
        <v>0.44940301392693499</v>
      </c>
      <c r="F10965" s="7">
        <v>0.71768991923907499</v>
      </c>
      <c r="G10965" s="7">
        <v>0.52325401864461296</v>
      </c>
      <c r="H10965" s="7">
        <v>7.9615639877900907E-2</v>
      </c>
      <c r="I10965" s="7">
        <v>0.27333225981291098</v>
      </c>
      <c r="J10965" s="7">
        <v>0.12766496100590599</v>
      </c>
      <c r="K10965" s="7">
        <v>0.35551877155041001</v>
      </c>
      <c r="L10965" s="11">
        <f t="shared" si="513"/>
        <v>0.72880458106765333</v>
      </c>
      <c r="M10965" s="11">
        <f t="shared" si="514"/>
        <v>0.44018652592052959</v>
      </c>
      <c r="N10965" s="11">
        <f t="shared" si="515"/>
        <v>0.252171997456409</v>
      </c>
    </row>
    <row r="10966" spans="2:14" x14ac:dyDescent="0.2">
      <c r="B10966" s="6" t="s">
        <v>10957</v>
      </c>
      <c r="C10966" s="7">
        <v>18.6734876875061</v>
      </c>
      <c r="D10966" s="7">
        <v>15.1888502148686</v>
      </c>
      <c r="E10966" s="7">
        <v>3.22935107897889</v>
      </c>
      <c r="F10966" s="7">
        <v>28.9442193644343</v>
      </c>
      <c r="G10966" s="7">
        <v>20.873981163258399</v>
      </c>
      <c r="H10966" s="7">
        <v>12.4726336473732</v>
      </c>
      <c r="I10966" s="7">
        <v>44.788961698208801</v>
      </c>
      <c r="J10966" s="7">
        <v>29.6252288009156</v>
      </c>
      <c r="K10966" s="7">
        <v>28.920049366611199</v>
      </c>
      <c r="L10966" s="11">
        <f t="shared" si="513"/>
        <v>12.363896327117862</v>
      </c>
      <c r="M10966" s="11">
        <f t="shared" si="514"/>
        <v>20.763611391688631</v>
      </c>
      <c r="N10966" s="11">
        <f t="shared" si="515"/>
        <v>34.444746621911868</v>
      </c>
    </row>
    <row r="10967" spans="2:14" x14ac:dyDescent="0.2">
      <c r="B10967" s="6" t="s">
        <v>10958</v>
      </c>
      <c r="C10967" s="7">
        <v>0.51379214030652198</v>
      </c>
      <c r="D10967" s="7">
        <v>0.39981146090937902</v>
      </c>
      <c r="E10967" s="7">
        <v>0.57776549870188099</v>
      </c>
      <c r="F10967" s="7">
        <v>0.42026964180813497</v>
      </c>
      <c r="G10967" s="7">
        <v>0.861354164755741</v>
      </c>
      <c r="H10967" s="7">
        <v>0.80422702528718004</v>
      </c>
      <c r="I10967" s="7">
        <v>1.40352371136398</v>
      </c>
      <c r="J10967" s="7">
        <v>1.8340849630831999</v>
      </c>
      <c r="K10967" s="7">
        <v>0.99756294574304605</v>
      </c>
      <c r="L10967" s="11">
        <f t="shared" si="513"/>
        <v>0.49712303330592733</v>
      </c>
      <c r="M10967" s="11">
        <f t="shared" si="514"/>
        <v>0.6952836106170186</v>
      </c>
      <c r="N10967" s="11">
        <f t="shared" si="515"/>
        <v>1.4117238733967419</v>
      </c>
    </row>
    <row r="10968" spans="2:14" x14ac:dyDescent="0.2">
      <c r="B10968" s="6" t="s">
        <v>10959</v>
      </c>
      <c r="C10968" s="7">
        <v>4.0917497660249804</v>
      </c>
      <c r="D10968" s="7">
        <v>5.0141434656239001</v>
      </c>
      <c r="E10968" s="7">
        <v>3.15936460815856</v>
      </c>
      <c r="F10968" s="7">
        <v>3.4333261067476202</v>
      </c>
      <c r="G10968" s="7">
        <v>3.9025701529454602</v>
      </c>
      <c r="H10968" s="7">
        <v>2.58254912927418</v>
      </c>
      <c r="I10968" s="7">
        <v>3.2450558782591998</v>
      </c>
      <c r="J10968" s="7">
        <v>2.8491174806921902</v>
      </c>
      <c r="K10968" s="7">
        <v>3.3520305571272901</v>
      </c>
      <c r="L10968" s="11">
        <f t="shared" si="513"/>
        <v>4.0884192799358141</v>
      </c>
      <c r="M10968" s="11">
        <f t="shared" si="514"/>
        <v>3.3061484629890869</v>
      </c>
      <c r="N10968" s="11">
        <f t="shared" si="515"/>
        <v>3.1487346386928934</v>
      </c>
    </row>
    <row r="10969" spans="2:14" x14ac:dyDescent="0.2">
      <c r="B10969" s="6" t="s">
        <v>10960</v>
      </c>
      <c r="C10969" s="7">
        <v>2.3640238553520199</v>
      </c>
      <c r="D10969" s="7">
        <v>2.1341171925646898</v>
      </c>
      <c r="E10969" s="7">
        <v>0.61405216398790996</v>
      </c>
      <c r="F10969" s="7">
        <v>1.77497700554809</v>
      </c>
      <c r="G10969" s="7">
        <v>2.53637727553363</v>
      </c>
      <c r="H10969" s="7">
        <v>1.78574210287191</v>
      </c>
      <c r="I10969" s="7">
        <v>3.9581043979855099</v>
      </c>
      <c r="J10969" s="7">
        <v>5.0578063253180803</v>
      </c>
      <c r="K10969" s="7">
        <v>3.26089531878451</v>
      </c>
      <c r="L10969" s="11">
        <f t="shared" si="513"/>
        <v>1.7040644039682065</v>
      </c>
      <c r="M10969" s="11">
        <f t="shared" si="514"/>
        <v>2.0323654613178768</v>
      </c>
      <c r="N10969" s="11">
        <f t="shared" si="515"/>
        <v>4.0922686806960336</v>
      </c>
    </row>
    <row r="10970" spans="2:14" x14ac:dyDescent="0.2">
      <c r="B10970" s="6" t="s">
        <v>10961</v>
      </c>
      <c r="C10970" s="7">
        <v>3.0931187240601798</v>
      </c>
      <c r="D10970" s="7">
        <v>2.5202485607457099</v>
      </c>
      <c r="E10970" s="7">
        <v>1.25332334006327</v>
      </c>
      <c r="F10970" s="7">
        <v>2.3380806116496302</v>
      </c>
      <c r="G10970" s="7">
        <v>3.09362396061137</v>
      </c>
      <c r="H10970" s="7">
        <v>2.4316009296704801</v>
      </c>
      <c r="I10970" s="7">
        <v>2.4951380170755502</v>
      </c>
      <c r="J10970" s="7">
        <v>1.58275034824</v>
      </c>
      <c r="K10970" s="7">
        <v>2.4290117850509398</v>
      </c>
      <c r="L10970" s="11">
        <f t="shared" si="513"/>
        <v>2.2888968749563863</v>
      </c>
      <c r="M10970" s="11">
        <f t="shared" si="514"/>
        <v>2.6211018339771601</v>
      </c>
      <c r="N10970" s="11">
        <f t="shared" si="515"/>
        <v>2.1689667167888298</v>
      </c>
    </row>
    <row r="10971" spans="2:14" x14ac:dyDescent="0.2">
      <c r="B10971" s="6" t="s">
        <v>10962</v>
      </c>
      <c r="C10971" s="7">
        <v>0.43788483195302202</v>
      </c>
      <c r="D10971" s="7">
        <v>0.45057002599540202</v>
      </c>
      <c r="E10971" s="7">
        <v>0.127897872472442</v>
      </c>
      <c r="F10971" s="7">
        <v>0.455864544606149</v>
      </c>
      <c r="G10971" s="7">
        <v>0.49546577760163002</v>
      </c>
      <c r="H10971" s="7">
        <v>0.21808533746643399</v>
      </c>
      <c r="I10971" s="7">
        <v>0.73980587525832098</v>
      </c>
      <c r="J10971" s="7">
        <v>0.488474522844079</v>
      </c>
      <c r="K10971" s="7">
        <v>0.27824192543119602</v>
      </c>
      <c r="L10971" s="11">
        <f t="shared" si="513"/>
        <v>0.33878424347362196</v>
      </c>
      <c r="M10971" s="11">
        <f t="shared" si="514"/>
        <v>0.38980521989140432</v>
      </c>
      <c r="N10971" s="11">
        <f t="shared" si="515"/>
        <v>0.50217410784453198</v>
      </c>
    </row>
    <row r="10972" spans="2:14" x14ac:dyDescent="0.2">
      <c r="B10972" s="6" t="s">
        <v>10963</v>
      </c>
      <c r="C10972" s="7">
        <v>1.2440075038930701E-2</v>
      </c>
      <c r="D10972" s="7">
        <v>1.7221579046787299E-3</v>
      </c>
      <c r="E10972" s="7">
        <v>1.6982538423010499E-3</v>
      </c>
      <c r="F10972" s="7">
        <v>2.1817439803722E-3</v>
      </c>
      <c r="G10972" s="7">
        <v>2.3735859023931499E-3</v>
      </c>
      <c r="H10972" s="7">
        <v>9.7360817323323603E-3</v>
      </c>
      <c r="I10972" s="7">
        <v>1.09018533150968E-3</v>
      </c>
      <c r="J10972" s="7">
        <v>2.4849184693979901E-3</v>
      </c>
      <c r="K10972" s="7">
        <v>2.23895757230568E-3</v>
      </c>
      <c r="L10972" s="11">
        <f t="shared" si="513"/>
        <v>5.2868289286368267E-3</v>
      </c>
      <c r="M10972" s="11">
        <f t="shared" si="514"/>
        <v>4.7638038716992367E-3</v>
      </c>
      <c r="N10972" s="11">
        <f t="shared" si="515"/>
        <v>1.9380204577377832E-3</v>
      </c>
    </row>
    <row r="10973" spans="2:14" x14ac:dyDescent="0.2">
      <c r="B10973" s="6" t="s">
        <v>10964</v>
      </c>
      <c r="C10973" s="7">
        <v>1.6429525955864599</v>
      </c>
      <c r="D10973" s="7">
        <v>1.5543363980600999</v>
      </c>
      <c r="E10973" s="7">
        <v>0.46108506014652201</v>
      </c>
      <c r="F10973" s="7">
        <v>2.6716000821083901</v>
      </c>
      <c r="G10973" s="7">
        <v>2.05143362400805</v>
      </c>
      <c r="H10973" s="7">
        <v>0.86755332472397895</v>
      </c>
      <c r="I10973" s="7">
        <v>0.74460969954733103</v>
      </c>
      <c r="J10973" s="7">
        <v>1.5898694067258601</v>
      </c>
      <c r="K10973" s="7">
        <v>0.48425079031795099</v>
      </c>
      <c r="L10973" s="11">
        <f t="shared" si="513"/>
        <v>1.2194580179310275</v>
      </c>
      <c r="M10973" s="11">
        <f t="shared" si="514"/>
        <v>1.8635290102801398</v>
      </c>
      <c r="N10973" s="11">
        <f t="shared" si="515"/>
        <v>0.93957663219704735</v>
      </c>
    </row>
    <row r="10974" spans="2:14" x14ac:dyDescent="0.2">
      <c r="B10974" s="6" t="s">
        <v>10965</v>
      </c>
      <c r="C10974" s="7">
        <v>19.881667243926199</v>
      </c>
      <c r="D10974" s="7">
        <v>22.283357321297402</v>
      </c>
      <c r="E10974" s="7">
        <v>20.2638442988384</v>
      </c>
      <c r="F10974" s="7">
        <v>18.457695975996302</v>
      </c>
      <c r="G10974" s="7">
        <v>19.983671272492799</v>
      </c>
      <c r="H10974" s="7">
        <v>18.089877324081598</v>
      </c>
      <c r="I10974" s="7">
        <v>20.401319873221201</v>
      </c>
      <c r="J10974" s="7">
        <v>29.5431665909442</v>
      </c>
      <c r="K10974" s="7">
        <v>13.0961361160003</v>
      </c>
      <c r="L10974" s="11">
        <f t="shared" si="513"/>
        <v>20.809622954687335</v>
      </c>
      <c r="M10974" s="11">
        <f t="shared" si="514"/>
        <v>18.8437481908569</v>
      </c>
      <c r="N10974" s="11">
        <f t="shared" si="515"/>
        <v>21.013540860055233</v>
      </c>
    </row>
    <row r="10975" spans="2:14" x14ac:dyDescent="0.2">
      <c r="B10975" s="6" t="s">
        <v>10966</v>
      </c>
      <c r="C10975" s="7">
        <v>24.156116397122201</v>
      </c>
      <c r="D10975" s="7">
        <v>20.340975455661098</v>
      </c>
      <c r="E10975" s="7">
        <v>4.5230512243730798</v>
      </c>
      <c r="F10975" s="7">
        <v>23.099079329067798</v>
      </c>
      <c r="G10975" s="7">
        <v>16.252560295288699</v>
      </c>
      <c r="H10975" s="7">
        <v>10.935987669294599</v>
      </c>
      <c r="I10975" s="7">
        <v>19.109660367658801</v>
      </c>
      <c r="J10975" s="7">
        <v>15.9049363600258</v>
      </c>
      <c r="K10975" s="7">
        <v>11.014451531835601</v>
      </c>
      <c r="L10975" s="11">
        <f t="shared" si="513"/>
        <v>16.340047692385458</v>
      </c>
      <c r="M10975" s="11">
        <f t="shared" si="514"/>
        <v>16.762542431217032</v>
      </c>
      <c r="N10975" s="11">
        <f t="shared" si="515"/>
        <v>15.343016086506736</v>
      </c>
    </row>
    <row r="10976" spans="2:14" x14ac:dyDescent="0.2">
      <c r="B10976" s="6" t="s">
        <v>10967</v>
      </c>
      <c r="C10976" s="7">
        <v>17.0502873227646</v>
      </c>
      <c r="D10976" s="7">
        <v>20.636732982292202</v>
      </c>
      <c r="E10976" s="7">
        <v>33.336152187005297</v>
      </c>
      <c r="F10976" s="7">
        <v>17.3244485678687</v>
      </c>
      <c r="G10976" s="7">
        <v>23.0709507765384</v>
      </c>
      <c r="H10976" s="7">
        <v>27.5522221626163</v>
      </c>
      <c r="I10976" s="7">
        <v>16.6684418908801</v>
      </c>
      <c r="J10976" s="7">
        <v>16.844287247760601</v>
      </c>
      <c r="K10976" s="7">
        <v>24.983409774498099</v>
      </c>
      <c r="L10976" s="11">
        <f t="shared" si="513"/>
        <v>23.674390830687368</v>
      </c>
      <c r="M10976" s="11">
        <f t="shared" si="514"/>
        <v>22.649207169007799</v>
      </c>
      <c r="N10976" s="11">
        <f t="shared" si="515"/>
        <v>19.498712971046267</v>
      </c>
    </row>
    <row r="10977" spans="2:14" x14ac:dyDescent="0.2">
      <c r="B10977" s="6" t="s">
        <v>10968</v>
      </c>
      <c r="C10977" s="7">
        <v>1.68114058891639</v>
      </c>
      <c r="D10977" s="7">
        <v>1.97869315468324</v>
      </c>
      <c r="E10977" s="7">
        <v>2.7472245560929598</v>
      </c>
      <c r="F10977" s="7">
        <v>2.2049540944632402</v>
      </c>
      <c r="G10977" s="7">
        <v>2.4664437378930302</v>
      </c>
      <c r="H10977" s="7">
        <v>2.6616972748298999</v>
      </c>
      <c r="I10977" s="7">
        <v>1.59006395075283</v>
      </c>
      <c r="J10977" s="7">
        <v>1.6651957154924899</v>
      </c>
      <c r="K10977" s="7">
        <v>1.55323788491738</v>
      </c>
      <c r="L10977" s="11">
        <f t="shared" si="513"/>
        <v>2.13568609989753</v>
      </c>
      <c r="M10977" s="11">
        <f t="shared" si="514"/>
        <v>2.444365035728723</v>
      </c>
      <c r="N10977" s="11">
        <f t="shared" si="515"/>
        <v>1.6028325170542335</v>
      </c>
    </row>
    <row r="10978" spans="2:14" x14ac:dyDescent="0.2">
      <c r="B10978" s="6" t="s">
        <v>10969</v>
      </c>
      <c r="C10978" s="7">
        <v>5.4865514526468102</v>
      </c>
      <c r="D10978" s="7">
        <v>5.4040046720489796</v>
      </c>
      <c r="E10978" s="7">
        <v>3.5560823009081401</v>
      </c>
      <c r="F10978" s="7">
        <v>4.3656730226061198</v>
      </c>
      <c r="G10978" s="7">
        <v>3.4047529896409201</v>
      </c>
      <c r="H10978" s="7">
        <v>2.5933977432137101</v>
      </c>
      <c r="I10978" s="7">
        <v>0.948735501853329</v>
      </c>
      <c r="J10978" s="7">
        <v>0.69309250935272304</v>
      </c>
      <c r="K10978" s="7">
        <v>1.01251663752151</v>
      </c>
      <c r="L10978" s="11">
        <f t="shared" si="513"/>
        <v>4.8155461418679764</v>
      </c>
      <c r="M10978" s="11">
        <f t="shared" si="514"/>
        <v>3.4546079184869165</v>
      </c>
      <c r="N10978" s="11">
        <f t="shared" si="515"/>
        <v>0.88478154957585398</v>
      </c>
    </row>
    <row r="10979" spans="2:14" x14ac:dyDescent="0.2">
      <c r="B10979" s="6" t="s">
        <v>10970</v>
      </c>
      <c r="C10979" s="7">
        <v>1.16109632362814</v>
      </c>
      <c r="D10979" s="7">
        <v>0.92405084860421804</v>
      </c>
      <c r="E10979" s="7">
        <v>0.53488455366223597</v>
      </c>
      <c r="F10979" s="7">
        <v>0.94276548302357499</v>
      </c>
      <c r="G10979" s="7">
        <v>0.96285896344154098</v>
      </c>
      <c r="H10979" s="7">
        <v>0.24054318292528301</v>
      </c>
      <c r="I10979" s="7">
        <v>0.25233398118073902</v>
      </c>
      <c r="J10979" s="7">
        <v>0.200000302200457</v>
      </c>
      <c r="K10979" s="7">
        <v>7.9565249974588803E-2</v>
      </c>
      <c r="L10979" s="11">
        <f t="shared" si="513"/>
        <v>0.87334390863153144</v>
      </c>
      <c r="M10979" s="11">
        <f t="shared" si="514"/>
        <v>0.71538920979679965</v>
      </c>
      <c r="N10979" s="11">
        <f t="shared" si="515"/>
        <v>0.17729984445192826</v>
      </c>
    </row>
    <row r="10980" spans="2:14" x14ac:dyDescent="0.2">
      <c r="B10980" s="6" t="s">
        <v>10971</v>
      </c>
      <c r="C10980" s="7">
        <v>2.7149349433497E-3</v>
      </c>
      <c r="D10980" s="7">
        <v>1.7221579046787299E-3</v>
      </c>
      <c r="E10980" s="7">
        <v>1.6982538423010499E-3</v>
      </c>
      <c r="F10980" s="7">
        <v>2.1817439803722E-3</v>
      </c>
      <c r="G10980" s="7">
        <v>2.3735859023931499E-3</v>
      </c>
      <c r="H10980" s="7">
        <v>1.4777035974679899E-3</v>
      </c>
      <c r="I10980" s="7">
        <v>1.09018533150968E-3</v>
      </c>
      <c r="J10980" s="7">
        <v>2.4849184693979901E-3</v>
      </c>
      <c r="K10980" s="7">
        <v>2.23895757230568E-3</v>
      </c>
      <c r="L10980" s="11">
        <f t="shared" si="513"/>
        <v>2.0451155634431599E-3</v>
      </c>
      <c r="M10980" s="11">
        <f t="shared" si="514"/>
        <v>2.0110111600777796E-3</v>
      </c>
      <c r="N10980" s="11">
        <f t="shared" si="515"/>
        <v>1.9380204577377832E-3</v>
      </c>
    </row>
    <row r="10981" spans="2:14" x14ac:dyDescent="0.2">
      <c r="B10981" s="6" t="s">
        <v>10972</v>
      </c>
      <c r="C10981" s="7">
        <v>2.7149349433497E-3</v>
      </c>
      <c r="D10981" s="7">
        <v>1.7221579046787299E-3</v>
      </c>
      <c r="E10981" s="7">
        <v>1.6982538423010499E-3</v>
      </c>
      <c r="F10981" s="7">
        <v>2.1817439803722E-3</v>
      </c>
      <c r="G10981" s="7">
        <v>2.4900938565147999E-2</v>
      </c>
      <c r="H10981" s="7">
        <v>1.4777035974679899E-3</v>
      </c>
      <c r="I10981" s="7">
        <v>1.09018533150968E-3</v>
      </c>
      <c r="J10981" s="7">
        <v>2.4849184693979901E-3</v>
      </c>
      <c r="K10981" s="7">
        <v>2.23895757230568E-3</v>
      </c>
      <c r="L10981" s="11">
        <f t="shared" si="513"/>
        <v>2.0451155634431599E-3</v>
      </c>
      <c r="M10981" s="11">
        <f t="shared" si="514"/>
        <v>9.5201287143293952E-3</v>
      </c>
      <c r="N10981" s="11">
        <f t="shared" si="515"/>
        <v>1.9380204577377832E-3</v>
      </c>
    </row>
    <row r="10982" spans="2:14" x14ac:dyDescent="0.2">
      <c r="B10982" s="6" t="s">
        <v>10973</v>
      </c>
      <c r="C10982" s="7">
        <v>4.4989709231923598</v>
      </c>
      <c r="D10982" s="7">
        <v>5.1610469569741797</v>
      </c>
      <c r="E10982" s="7">
        <v>6.0455834953922896</v>
      </c>
      <c r="F10982" s="7">
        <v>11.920379010767901</v>
      </c>
      <c r="G10982" s="7">
        <v>10.4796236884594</v>
      </c>
      <c r="H10982" s="7">
        <v>12.4855163674228</v>
      </c>
      <c r="I10982" s="7">
        <v>10.5119607563717</v>
      </c>
      <c r="J10982" s="7">
        <v>7.9859097519848703</v>
      </c>
      <c r="K10982" s="7">
        <v>13.810842766633201</v>
      </c>
      <c r="L10982" s="11">
        <f t="shared" si="513"/>
        <v>5.2352004585196097</v>
      </c>
      <c r="M10982" s="11">
        <f t="shared" si="514"/>
        <v>11.628506355550035</v>
      </c>
      <c r="N10982" s="11">
        <f t="shared" si="515"/>
        <v>10.769571091663257</v>
      </c>
    </row>
    <row r="10983" spans="2:14" x14ac:dyDescent="0.2">
      <c r="B10983" s="6" t="s">
        <v>10974</v>
      </c>
      <c r="C10983" s="7">
        <v>2.7843895427795702</v>
      </c>
      <c r="D10983" s="7">
        <v>3.8487345028199602</v>
      </c>
      <c r="E10983" s="7">
        <v>1.5155132687038</v>
      </c>
      <c r="F10983" s="7">
        <v>3.3489178710235001</v>
      </c>
      <c r="G10983" s="7">
        <v>3.9015739151057298</v>
      </c>
      <c r="H10983" s="7">
        <v>3.8207166455310002</v>
      </c>
      <c r="I10983" s="7">
        <v>2.2764171887312301</v>
      </c>
      <c r="J10983" s="7">
        <v>2.5824361364932402</v>
      </c>
      <c r="K10983" s="7">
        <v>1.62182541332818</v>
      </c>
      <c r="L10983" s="11">
        <f t="shared" si="513"/>
        <v>2.7162124381011097</v>
      </c>
      <c r="M10983" s="11">
        <f t="shared" si="514"/>
        <v>3.6904028105534099</v>
      </c>
      <c r="N10983" s="11">
        <f t="shared" si="515"/>
        <v>2.1602262461842168</v>
      </c>
    </row>
    <row r="10984" spans="2:14" x14ac:dyDescent="0.2">
      <c r="B10984" s="6" t="s">
        <v>10975</v>
      </c>
      <c r="C10984" s="7">
        <v>0.42753465061584101</v>
      </c>
      <c r="D10984" s="7">
        <v>0.378790346430804</v>
      </c>
      <c r="E10984" s="7">
        <v>6.3346672571579402E-2</v>
      </c>
      <c r="F10984" s="7">
        <v>0.468547628549707</v>
      </c>
      <c r="G10984" s="7">
        <v>0.382728748505345</v>
      </c>
      <c r="H10984" s="7">
        <v>0.185169801472994</v>
      </c>
      <c r="I10984" s="7">
        <v>0.21190509956478301</v>
      </c>
      <c r="J10984" s="7">
        <v>0.25004021844822</v>
      </c>
      <c r="K10984" s="7">
        <v>0.111215682994859</v>
      </c>
      <c r="L10984" s="11">
        <f t="shared" si="513"/>
        <v>0.28989055653940815</v>
      </c>
      <c r="M10984" s="11">
        <f t="shared" si="514"/>
        <v>0.34548205950934863</v>
      </c>
      <c r="N10984" s="11">
        <f t="shared" si="515"/>
        <v>0.19105366700262064</v>
      </c>
    </row>
    <row r="10985" spans="2:14" x14ac:dyDescent="0.2">
      <c r="B10985" s="6" t="s">
        <v>10976</v>
      </c>
      <c r="C10985" s="7">
        <v>1.1594173138164099</v>
      </c>
      <c r="D10985" s="7">
        <v>1.2921441229642501</v>
      </c>
      <c r="E10985" s="7">
        <v>1.2226178301571</v>
      </c>
      <c r="F10985" s="7">
        <v>1.08083022584995</v>
      </c>
      <c r="G10985" s="7">
        <v>1.2438239415327199</v>
      </c>
      <c r="H10985" s="7">
        <v>0.85671163704693298</v>
      </c>
      <c r="I10985" s="7">
        <v>0.900639142228576</v>
      </c>
      <c r="J10985" s="7">
        <v>0.74242159636125404</v>
      </c>
      <c r="K10985" s="7">
        <v>0.92810254790455005</v>
      </c>
      <c r="L10985" s="11">
        <f t="shared" si="513"/>
        <v>1.2247264223125867</v>
      </c>
      <c r="M10985" s="11">
        <f t="shared" si="514"/>
        <v>1.0604552681432011</v>
      </c>
      <c r="N10985" s="11">
        <f t="shared" si="515"/>
        <v>0.85705442883145999</v>
      </c>
    </row>
    <row r="10986" spans="2:14" x14ac:dyDescent="0.2">
      <c r="B10986" s="6" t="s">
        <v>10977</v>
      </c>
      <c r="C10986" s="7">
        <v>2.7149349433497E-3</v>
      </c>
      <c r="D10986" s="7">
        <v>1.7221579046787299E-3</v>
      </c>
      <c r="E10986" s="7">
        <v>1.6982538423010499E-3</v>
      </c>
      <c r="F10986" s="7">
        <v>2.1817439803722E-3</v>
      </c>
      <c r="G10986" s="7">
        <v>2.3735859023931499E-3</v>
      </c>
      <c r="H10986" s="7">
        <v>2.5466561191489299E-3</v>
      </c>
      <c r="I10986" s="7">
        <v>1.09018533150968E-3</v>
      </c>
      <c r="J10986" s="7">
        <v>2.4849184693979901E-3</v>
      </c>
      <c r="K10986" s="7">
        <v>2.23895757230568E-3</v>
      </c>
      <c r="L10986" s="11">
        <f t="shared" si="513"/>
        <v>2.0451155634431599E-3</v>
      </c>
      <c r="M10986" s="11">
        <f t="shared" si="514"/>
        <v>2.3673286673047598E-3</v>
      </c>
      <c r="N10986" s="11">
        <f t="shared" si="515"/>
        <v>1.9380204577377832E-3</v>
      </c>
    </row>
    <row r="10987" spans="2:14" x14ac:dyDescent="0.2">
      <c r="B10987" s="6" t="s">
        <v>10978</v>
      </c>
      <c r="C10987" s="7">
        <v>3.8478244210981201</v>
      </c>
      <c r="D10987" s="7">
        <v>4.9263989936104702</v>
      </c>
      <c r="E10987" s="7">
        <v>2.4421287825337998</v>
      </c>
      <c r="F10987" s="7">
        <v>6.4393281949694403</v>
      </c>
      <c r="G10987" s="7">
        <v>5.6143550670988498</v>
      </c>
      <c r="H10987" s="7">
        <v>3.74210378550629</v>
      </c>
      <c r="I10987" s="7">
        <v>4.9914235511006497</v>
      </c>
      <c r="J10987" s="7">
        <v>4.3275544703172502</v>
      </c>
      <c r="K10987" s="7">
        <v>4.2179498034838696</v>
      </c>
      <c r="L10987" s="11">
        <f t="shared" si="513"/>
        <v>3.7387840657474634</v>
      </c>
      <c r="M10987" s="11">
        <f t="shared" si="514"/>
        <v>5.2652623491915262</v>
      </c>
      <c r="N10987" s="11">
        <f t="shared" si="515"/>
        <v>4.5123092749672571</v>
      </c>
    </row>
    <row r="10988" spans="2:14" x14ac:dyDescent="0.2">
      <c r="B10988" s="6" t="s">
        <v>10979</v>
      </c>
      <c r="C10988" s="7">
        <v>0.109586686575103</v>
      </c>
      <c r="D10988" s="7">
        <v>9.9672961704749194E-2</v>
      </c>
      <c r="E10988" s="7">
        <v>0.10059719128769901</v>
      </c>
      <c r="F10988" s="7">
        <v>3.8416834274973499E-2</v>
      </c>
      <c r="G10988" s="7">
        <v>4.7719003731658501E-2</v>
      </c>
      <c r="H10988" s="7">
        <v>7.3514366198302206E-2</v>
      </c>
      <c r="I10988" s="7">
        <v>8.4128561810685495E-2</v>
      </c>
      <c r="J10988" s="7">
        <v>3.9293823460119802E-2</v>
      </c>
      <c r="K10988" s="7">
        <v>0.127662074949836</v>
      </c>
      <c r="L10988" s="11">
        <f t="shared" si="513"/>
        <v>0.10328561318918372</v>
      </c>
      <c r="M10988" s="11">
        <f t="shared" si="514"/>
        <v>5.3216734734978066E-2</v>
      </c>
      <c r="N10988" s="11">
        <f t="shared" si="515"/>
        <v>8.3694820073547102E-2</v>
      </c>
    </row>
    <row r="10989" spans="2:14" x14ac:dyDescent="0.2">
      <c r="B10989" s="6" t="s">
        <v>10980</v>
      </c>
      <c r="C10989" s="7">
        <v>1.3200326582559001</v>
      </c>
      <c r="D10989" s="7">
        <v>2.5402870771483999</v>
      </c>
      <c r="E10989" s="7">
        <v>0.57506740846354099</v>
      </c>
      <c r="F10989" s="7">
        <v>2.6902371309013899</v>
      </c>
      <c r="G10989" s="7">
        <v>1.3980353002721899</v>
      </c>
      <c r="H10989" s="7">
        <v>0.98057745149546405</v>
      </c>
      <c r="I10989" s="7">
        <v>0.51098164855683104</v>
      </c>
      <c r="J10989" s="7">
        <v>0.39309293469355999</v>
      </c>
      <c r="K10989" s="7">
        <v>0.46914735529934198</v>
      </c>
      <c r="L10989" s="11">
        <f t="shared" si="513"/>
        <v>1.4784623812892803</v>
      </c>
      <c r="M10989" s="11">
        <f t="shared" si="514"/>
        <v>1.6896166275563482</v>
      </c>
      <c r="N10989" s="11">
        <f t="shared" si="515"/>
        <v>0.45774064618324434</v>
      </c>
    </row>
    <row r="10990" spans="2:14" x14ac:dyDescent="0.2">
      <c r="B10990" s="6" t="s">
        <v>10981</v>
      </c>
      <c r="C10990" s="7">
        <v>4.1228537461910797</v>
      </c>
      <c r="D10990" s="7">
        <v>4.6113402576932501</v>
      </c>
      <c r="E10990" s="7">
        <v>1.3201532143435399</v>
      </c>
      <c r="F10990" s="7">
        <v>2.4951168908150101</v>
      </c>
      <c r="G10990" s="7">
        <v>2.6747203341649501</v>
      </c>
      <c r="H10990" s="7">
        <v>2.0711951947291301</v>
      </c>
      <c r="I10990" s="7">
        <v>3.6114968822884901</v>
      </c>
      <c r="J10990" s="7">
        <v>4.2884200270397397</v>
      </c>
      <c r="K10990" s="7">
        <v>4.4783641334293396</v>
      </c>
      <c r="L10990" s="11">
        <f t="shared" si="513"/>
        <v>3.3514490727426232</v>
      </c>
      <c r="M10990" s="11">
        <f t="shared" si="514"/>
        <v>2.4136774732363633</v>
      </c>
      <c r="N10990" s="11">
        <f t="shared" si="515"/>
        <v>4.1260936809191895</v>
      </c>
    </row>
    <row r="10991" spans="2:14" x14ac:dyDescent="0.2">
      <c r="B10991" s="6" t="s">
        <v>10982</v>
      </c>
      <c r="C10991" s="7">
        <v>2.7149349433497E-3</v>
      </c>
      <c r="D10991" s="7">
        <v>1.7221579046787299E-3</v>
      </c>
      <c r="E10991" s="7">
        <v>1.6982538423010499E-3</v>
      </c>
      <c r="F10991" s="7">
        <v>2.1817439803722E-3</v>
      </c>
      <c r="G10991" s="7">
        <v>2.3735859023931499E-3</v>
      </c>
      <c r="H10991" s="7">
        <v>1.4777035974679899E-3</v>
      </c>
      <c r="I10991" s="7">
        <v>1.09018533150968E-3</v>
      </c>
      <c r="J10991" s="7">
        <v>2.4849184693979901E-3</v>
      </c>
      <c r="K10991" s="7">
        <v>2.23895757230568E-3</v>
      </c>
      <c r="L10991" s="11">
        <f t="shared" si="513"/>
        <v>2.0451155634431599E-3</v>
      </c>
      <c r="M10991" s="11">
        <f t="shared" si="514"/>
        <v>2.0110111600777796E-3</v>
      </c>
      <c r="N10991" s="11">
        <f t="shared" si="515"/>
        <v>1.9380204577377832E-3</v>
      </c>
    </row>
    <row r="10992" spans="2:14" x14ac:dyDescent="0.2">
      <c r="B10992" s="6" t="s">
        <v>10983</v>
      </c>
      <c r="C10992" s="7">
        <v>17.237921388737998</v>
      </c>
      <c r="D10992" s="7">
        <v>14.3671236930443</v>
      </c>
      <c r="E10992" s="7">
        <v>33.223316985877702</v>
      </c>
      <c r="F10992" s="7">
        <v>5.1115420222635102</v>
      </c>
      <c r="G10992" s="7">
        <v>4.5837624003608504</v>
      </c>
      <c r="H10992" s="7">
        <v>5.2400545297740804</v>
      </c>
      <c r="I10992" s="7">
        <v>5.8538504079024003</v>
      </c>
      <c r="J10992" s="7">
        <v>7.2021530109809104</v>
      </c>
      <c r="K10992" s="7">
        <v>4.5807846250458502</v>
      </c>
      <c r="L10992" s="11">
        <f t="shared" si="513"/>
        <v>21.609454022553336</v>
      </c>
      <c r="M10992" s="11">
        <f t="shared" si="514"/>
        <v>4.9784529841328142</v>
      </c>
      <c r="N10992" s="11">
        <f t="shared" si="515"/>
        <v>5.8789293479763876</v>
      </c>
    </row>
    <row r="10993" spans="2:14" x14ac:dyDescent="0.2">
      <c r="B10993" s="6" t="s">
        <v>10984</v>
      </c>
      <c r="C10993" s="7">
        <v>18.110428429244401</v>
      </c>
      <c r="D10993" s="7">
        <v>9.3838876766770092</v>
      </c>
      <c r="E10993" s="7">
        <v>0.91749352557952302</v>
      </c>
      <c r="F10993" s="7">
        <v>18.7622587659556</v>
      </c>
      <c r="G10993" s="7">
        <v>4.94184922111556</v>
      </c>
      <c r="H10993" s="7">
        <v>2.8838084706731602</v>
      </c>
      <c r="I10993" s="7">
        <v>1.5098324628583899</v>
      </c>
      <c r="J10993" s="7">
        <v>0.73987733369293596</v>
      </c>
      <c r="K10993" s="7">
        <v>0.57948616742102699</v>
      </c>
      <c r="L10993" s="11">
        <f t="shared" si="513"/>
        <v>9.4706032105003111</v>
      </c>
      <c r="M10993" s="11">
        <f t="shared" si="514"/>
        <v>8.8626388192481063</v>
      </c>
      <c r="N10993" s="11">
        <f t="shared" si="515"/>
        <v>0.94306532132411769</v>
      </c>
    </row>
    <row r="10994" spans="2:14" x14ac:dyDescent="0.2">
      <c r="B10994" s="6" t="s">
        <v>10985</v>
      </c>
      <c r="C10994" s="7">
        <v>0.43463943157491097</v>
      </c>
      <c r="D10994" s="7">
        <v>0.29842777757039501</v>
      </c>
      <c r="E10994" s="7">
        <v>0.10268010859196899</v>
      </c>
      <c r="F10994" s="7">
        <v>3.1369819889564297E-2</v>
      </c>
      <c r="G10994" s="7">
        <v>1.9482820235226201E-2</v>
      </c>
      <c r="H10994" s="7">
        <v>2.0009738529640098E-2</v>
      </c>
      <c r="I10994" s="7">
        <v>3.4348195021479302E-2</v>
      </c>
      <c r="J10994" s="7">
        <v>0.128343752209618</v>
      </c>
      <c r="K10994" s="7">
        <v>0.17870452770366199</v>
      </c>
      <c r="L10994" s="11">
        <f t="shared" si="513"/>
        <v>0.27858243924575832</v>
      </c>
      <c r="M10994" s="11">
        <f t="shared" si="514"/>
        <v>2.3620792884810199E-2</v>
      </c>
      <c r="N10994" s="11">
        <f t="shared" si="515"/>
        <v>0.11379882497825311</v>
      </c>
    </row>
    <row r="10995" spans="2:14" x14ac:dyDescent="0.2">
      <c r="B10995" s="6" t="s">
        <v>10986</v>
      </c>
      <c r="C10995" s="7">
        <v>2.7149349433497E-3</v>
      </c>
      <c r="D10995" s="7">
        <v>1.7221579046787299E-3</v>
      </c>
      <c r="E10995" s="7">
        <v>1.6982538423010499E-3</v>
      </c>
      <c r="F10995" s="7">
        <v>2.1817439803722E-3</v>
      </c>
      <c r="G10995" s="7">
        <v>2.3735859023931499E-3</v>
      </c>
      <c r="H10995" s="7">
        <v>4.7342568903590201E-3</v>
      </c>
      <c r="I10995" s="7">
        <v>1.09018533150968E-3</v>
      </c>
      <c r="J10995" s="7">
        <v>3.0365828735486398E-2</v>
      </c>
      <c r="K10995" s="7">
        <v>2.23895757230568E-3</v>
      </c>
      <c r="L10995" s="11">
        <f t="shared" si="513"/>
        <v>2.0451155634431599E-3</v>
      </c>
      <c r="M10995" s="11">
        <f t="shared" si="514"/>
        <v>3.0965289243747897E-3</v>
      </c>
      <c r="N10995" s="11">
        <f t="shared" si="515"/>
        <v>1.1231657213100587E-2</v>
      </c>
    </row>
    <row r="10996" spans="2:14" x14ac:dyDescent="0.2">
      <c r="B10996" s="6" t="s">
        <v>10987</v>
      </c>
      <c r="C10996" s="7">
        <v>3.3391170360707498</v>
      </c>
      <c r="D10996" s="7">
        <v>2.1012112774782898</v>
      </c>
      <c r="E10996" s="7">
        <v>2.0895083216140899</v>
      </c>
      <c r="F10996" s="7">
        <v>3.0489126809434901</v>
      </c>
      <c r="G10996" s="7">
        <v>1.80482312048622</v>
      </c>
      <c r="H10996" s="7">
        <v>1.73208522371633</v>
      </c>
      <c r="I10996" s="7">
        <v>0.88675945718495996</v>
      </c>
      <c r="J10996" s="7">
        <v>1.0719891974154301</v>
      </c>
      <c r="K10996" s="7">
        <v>0.49754226424327103</v>
      </c>
      <c r="L10996" s="11">
        <f t="shared" si="513"/>
        <v>2.5099455450543768</v>
      </c>
      <c r="M10996" s="11">
        <f t="shared" si="514"/>
        <v>2.1952736750486803</v>
      </c>
      <c r="N10996" s="11">
        <f t="shared" si="515"/>
        <v>0.81876363961455378</v>
      </c>
    </row>
    <row r="10997" spans="2:14" x14ac:dyDescent="0.2">
      <c r="B10997" s="6" t="s">
        <v>10988</v>
      </c>
      <c r="C10997" s="7">
        <v>6.8433507529949402</v>
      </c>
      <c r="D10997" s="7">
        <v>6.4935885361573504</v>
      </c>
      <c r="E10997" s="7">
        <v>3.3297537951503098</v>
      </c>
      <c r="F10997" s="7">
        <v>10.4149453076505</v>
      </c>
      <c r="G10997" s="7">
        <v>6.56868411288609</v>
      </c>
      <c r="H10997" s="7">
        <v>5.1498748110494796</v>
      </c>
      <c r="I10997" s="7">
        <v>6.0112956887064701</v>
      </c>
      <c r="J10997" s="7">
        <v>5.0097970434875396</v>
      </c>
      <c r="K10997" s="7">
        <v>4.2160160285877204</v>
      </c>
      <c r="L10997" s="11">
        <f t="shared" si="513"/>
        <v>5.5555643614342003</v>
      </c>
      <c r="M10997" s="11">
        <f t="shared" si="514"/>
        <v>7.3778347438620235</v>
      </c>
      <c r="N10997" s="11">
        <f t="shared" si="515"/>
        <v>5.0790362535939098</v>
      </c>
    </row>
    <row r="10998" spans="2:14" x14ac:dyDescent="0.2">
      <c r="B10998" s="6" t="s">
        <v>10989</v>
      </c>
      <c r="C10998" s="7">
        <v>2.8136598503806001</v>
      </c>
      <c r="D10998" s="7">
        <v>3.35884894239897</v>
      </c>
      <c r="E10998" s="7">
        <v>2.8696004171111298</v>
      </c>
      <c r="F10998" s="7">
        <v>5.5417847644999201</v>
      </c>
      <c r="G10998" s="7">
        <v>3.5828889104775099</v>
      </c>
      <c r="H10998" s="7">
        <v>4.25928349045342</v>
      </c>
      <c r="I10998" s="7">
        <v>2.7479827419131202</v>
      </c>
      <c r="J10998" s="7">
        <v>2.0752770474996201</v>
      </c>
      <c r="K10998" s="7">
        <v>2.3504910747046002</v>
      </c>
      <c r="L10998" s="11">
        <f t="shared" si="513"/>
        <v>3.0140364032969003</v>
      </c>
      <c r="M10998" s="11">
        <f t="shared" si="514"/>
        <v>4.4613190551436164</v>
      </c>
      <c r="N10998" s="11">
        <f t="shared" si="515"/>
        <v>2.3912502880391133</v>
      </c>
    </row>
    <row r="10999" spans="2:14" x14ac:dyDescent="0.2">
      <c r="B10999" s="6" t="s">
        <v>10990</v>
      </c>
      <c r="C10999" s="7">
        <v>98.561859327780198</v>
      </c>
      <c r="D10999" s="7">
        <v>73.172484387744703</v>
      </c>
      <c r="E10999" s="7">
        <v>35.316793938337099</v>
      </c>
      <c r="F10999" s="7">
        <v>136.75015033328299</v>
      </c>
      <c r="G10999" s="7">
        <v>119.86194373849899</v>
      </c>
      <c r="H10999" s="7">
        <v>66.176383035048701</v>
      </c>
      <c r="I10999" s="7">
        <v>46.534534505635499</v>
      </c>
      <c r="J10999" s="7">
        <v>41.813430462079403</v>
      </c>
      <c r="K10999" s="7">
        <v>35.043605251220399</v>
      </c>
      <c r="L10999" s="11">
        <f t="shared" si="513"/>
        <v>69.017045884620671</v>
      </c>
      <c r="M10999" s="11">
        <f t="shared" si="514"/>
        <v>107.59615903561023</v>
      </c>
      <c r="N10999" s="11">
        <f t="shared" si="515"/>
        <v>41.130523406311767</v>
      </c>
    </row>
    <row r="11000" spans="2:14" x14ac:dyDescent="0.2">
      <c r="B11000" s="6" t="s">
        <v>10991</v>
      </c>
      <c r="C11000" s="7">
        <v>6.8978071250346898E-2</v>
      </c>
      <c r="D11000" s="7">
        <v>0.109791485817121</v>
      </c>
      <c r="E11000" s="7">
        <v>0.23547027385518399</v>
      </c>
      <c r="F11000" s="7">
        <v>2.11584026565475E-2</v>
      </c>
      <c r="G11000" s="7">
        <v>0.118267437041697</v>
      </c>
      <c r="H11000" s="7">
        <v>5.3984894571001502E-2</v>
      </c>
      <c r="I11000" s="7">
        <v>3.4750897997593198E-2</v>
      </c>
      <c r="J11000" s="7">
        <v>1.44276080070122E-2</v>
      </c>
      <c r="K11000" s="7">
        <v>0.12053312282357399</v>
      </c>
      <c r="L11000" s="11">
        <f t="shared" si="513"/>
        <v>0.13807994364088397</v>
      </c>
      <c r="M11000" s="11">
        <f t="shared" si="514"/>
        <v>6.4470244756415329E-2</v>
      </c>
      <c r="N11000" s="11">
        <f t="shared" si="515"/>
        <v>5.6570542942726461E-2</v>
      </c>
    </row>
    <row r="11001" spans="2:14" x14ac:dyDescent="0.2">
      <c r="B11001" s="6" t="s">
        <v>10992</v>
      </c>
      <c r="C11001" s="7">
        <v>2.7149349433497E-3</v>
      </c>
      <c r="D11001" s="7">
        <v>1.7221579046787299E-3</v>
      </c>
      <c r="E11001" s="7">
        <v>1.6982538423010499E-3</v>
      </c>
      <c r="F11001" s="7">
        <v>2.1817439803722E-3</v>
      </c>
      <c r="G11001" s="7">
        <v>2.3735859023931499E-3</v>
      </c>
      <c r="H11001" s="7">
        <v>1.4777035974679899E-3</v>
      </c>
      <c r="I11001" s="7">
        <v>1.09018533150968E-3</v>
      </c>
      <c r="J11001" s="7">
        <v>2.4849184693979901E-3</v>
      </c>
      <c r="K11001" s="7">
        <v>2.23895757230568E-3</v>
      </c>
      <c r="L11001" s="11">
        <f t="shared" si="513"/>
        <v>2.0451155634431599E-3</v>
      </c>
      <c r="M11001" s="11">
        <f t="shared" si="514"/>
        <v>2.0110111600777796E-3</v>
      </c>
      <c r="N11001" s="11">
        <f t="shared" si="515"/>
        <v>1.9380204577377832E-3</v>
      </c>
    </row>
    <row r="11002" spans="2:14" x14ac:dyDescent="0.2">
      <c r="B11002" s="6" t="s">
        <v>10993</v>
      </c>
      <c r="C11002" s="7">
        <v>19.743313318019499</v>
      </c>
      <c r="D11002" s="7">
        <v>14.2955996193419</v>
      </c>
      <c r="E11002" s="7">
        <v>1.7864362549955399</v>
      </c>
      <c r="F11002" s="7">
        <v>3.0643895361061202</v>
      </c>
      <c r="G11002" s="7">
        <v>1.29195132084774</v>
      </c>
      <c r="H11002" s="7">
        <v>0.69911540523287696</v>
      </c>
      <c r="I11002" s="7">
        <v>1.11436302876991</v>
      </c>
      <c r="J11002" s="7">
        <v>0.79311872537818895</v>
      </c>
      <c r="K11002" s="7">
        <v>0.382268215429094</v>
      </c>
      <c r="L11002" s="11">
        <f t="shared" si="513"/>
        <v>11.941783064118981</v>
      </c>
      <c r="M11002" s="11">
        <f t="shared" si="514"/>
        <v>1.6851520873955792</v>
      </c>
      <c r="N11002" s="11">
        <f t="shared" si="515"/>
        <v>0.76324998985906423</v>
      </c>
    </row>
    <row r="11003" spans="2:14" x14ac:dyDescent="0.2">
      <c r="B11003" s="6" t="s">
        <v>10994</v>
      </c>
      <c r="C11003" s="7">
        <v>0.115565633160919</v>
      </c>
      <c r="D11003" s="7">
        <v>0.20438254818829299</v>
      </c>
      <c r="E11003" s="7">
        <v>3.0941656509920201E-2</v>
      </c>
      <c r="F11003" s="7">
        <v>2.1817439803722E-3</v>
      </c>
      <c r="G11003" s="7">
        <v>2.3735859023931499E-3</v>
      </c>
      <c r="H11003" s="7">
        <v>1.4777035974679899E-3</v>
      </c>
      <c r="I11003" s="7">
        <v>6.4690599928760497E-3</v>
      </c>
      <c r="J11003" s="7">
        <v>2.4849184693979901E-3</v>
      </c>
      <c r="K11003" s="7">
        <v>2.23895757230568E-3</v>
      </c>
      <c r="L11003" s="11">
        <f t="shared" si="513"/>
        <v>0.1169632792863774</v>
      </c>
      <c r="M11003" s="11">
        <f t="shared" si="514"/>
        <v>2.0110111600777796E-3</v>
      </c>
      <c r="N11003" s="11">
        <f t="shared" si="515"/>
        <v>3.7309786781932401E-3</v>
      </c>
    </row>
    <row r="11004" spans="2:14" x14ac:dyDescent="0.2">
      <c r="B11004" s="6" t="s">
        <v>10995</v>
      </c>
      <c r="C11004" s="7">
        <v>0.62816973156251898</v>
      </c>
      <c r="D11004" s="7">
        <v>0.86473467916798197</v>
      </c>
      <c r="E11004" s="7">
        <v>0.92730010073334102</v>
      </c>
      <c r="F11004" s="7">
        <v>1.6456375776123799</v>
      </c>
      <c r="G11004" s="7">
        <v>1.1126161354864299</v>
      </c>
      <c r="H11004" s="7">
        <v>1.1028452711875401</v>
      </c>
      <c r="I11004" s="7">
        <v>1.1062180434911899</v>
      </c>
      <c r="J11004" s="7">
        <v>1.3494045375923001</v>
      </c>
      <c r="K11004" s="7">
        <v>1.1075603808249801</v>
      </c>
      <c r="L11004" s="11">
        <f t="shared" si="513"/>
        <v>0.80673483715461403</v>
      </c>
      <c r="M11004" s="11">
        <f t="shared" si="514"/>
        <v>1.2870329947621169</v>
      </c>
      <c r="N11004" s="11">
        <f t="shared" si="515"/>
        <v>1.1877276539694899</v>
      </c>
    </row>
    <row r="11005" spans="2:14" x14ac:dyDescent="0.2">
      <c r="B11005" s="6" t="s">
        <v>10996</v>
      </c>
      <c r="C11005" s="7">
        <v>0.60673160524056402</v>
      </c>
      <c r="D11005" s="7">
        <v>0.43983591822037599</v>
      </c>
      <c r="E11005" s="7">
        <v>0.57419356131801702</v>
      </c>
      <c r="F11005" s="7">
        <v>0.56017104861414901</v>
      </c>
      <c r="G11005" s="7">
        <v>0.77363047619610303</v>
      </c>
      <c r="H11005" s="7">
        <v>0.63000102195521701</v>
      </c>
      <c r="I11005" s="7">
        <v>0.56493307494966105</v>
      </c>
      <c r="J11005" s="7">
        <v>0.69860762872701299</v>
      </c>
      <c r="K11005" s="7">
        <v>0.54585079887189203</v>
      </c>
      <c r="L11005" s="11">
        <f t="shared" si="513"/>
        <v>0.54025369492631903</v>
      </c>
      <c r="M11005" s="11">
        <f t="shared" si="514"/>
        <v>0.65460084892182302</v>
      </c>
      <c r="N11005" s="11">
        <f t="shared" si="515"/>
        <v>0.60313050084952202</v>
      </c>
    </row>
    <row r="11006" spans="2:14" x14ac:dyDescent="0.2">
      <c r="B11006" s="6" t="s">
        <v>10997</v>
      </c>
      <c r="C11006" s="7">
        <v>7.2891064681234697E-3</v>
      </c>
      <c r="D11006" s="7">
        <v>1.7221579046787299E-3</v>
      </c>
      <c r="E11006" s="7">
        <v>1.6982538423010499E-3</v>
      </c>
      <c r="F11006" s="7">
        <v>2.1817439803722E-3</v>
      </c>
      <c r="G11006" s="7">
        <v>2.3735859023931499E-3</v>
      </c>
      <c r="H11006" s="7">
        <v>1.4777035974679899E-3</v>
      </c>
      <c r="I11006" s="7">
        <v>9.7925999099250007E-3</v>
      </c>
      <c r="J11006" s="7">
        <v>6.0984233938222304E-3</v>
      </c>
      <c r="K11006" s="7">
        <v>2.23895757230568E-3</v>
      </c>
      <c r="L11006" s="11">
        <f t="shared" si="513"/>
        <v>3.569839405034417E-3</v>
      </c>
      <c r="M11006" s="11">
        <f t="shared" si="514"/>
        <v>2.0110111600777796E-3</v>
      </c>
      <c r="N11006" s="11">
        <f t="shared" si="515"/>
        <v>6.0433269586843046E-3</v>
      </c>
    </row>
    <row r="11007" spans="2:14" x14ac:dyDescent="0.2">
      <c r="B11007" s="6" t="s">
        <v>10998</v>
      </c>
      <c r="C11007" s="7">
        <v>1.65655149237161</v>
      </c>
      <c r="D11007" s="7">
        <v>2.02313685844257</v>
      </c>
      <c r="E11007" s="7">
        <v>1.4812119064934499</v>
      </c>
      <c r="F11007" s="7">
        <v>1.66820780945217</v>
      </c>
      <c r="G11007" s="7">
        <v>2.3698658998876199</v>
      </c>
      <c r="H11007" s="7">
        <v>1.38209765241541</v>
      </c>
      <c r="I11007" s="7">
        <v>2.3934680995842301</v>
      </c>
      <c r="J11007" s="7">
        <v>3.0987796822561</v>
      </c>
      <c r="K11007" s="7">
        <v>2.1482518036576499</v>
      </c>
      <c r="L11007" s="11">
        <f t="shared" si="513"/>
        <v>1.7203000857692101</v>
      </c>
      <c r="M11007" s="11">
        <f t="shared" si="514"/>
        <v>1.8067237872517332</v>
      </c>
      <c r="N11007" s="11">
        <f t="shared" si="515"/>
        <v>2.5468331951659935</v>
      </c>
    </row>
    <row r="11008" spans="2:14" x14ac:dyDescent="0.2">
      <c r="B11008" s="6" t="s">
        <v>10999</v>
      </c>
      <c r="C11008" s="7">
        <v>0.91122875035707696</v>
      </c>
      <c r="D11008" s="7">
        <v>0.67339571832518397</v>
      </c>
      <c r="E11008" s="7">
        <v>0.27011327828991999</v>
      </c>
      <c r="F11008" s="7">
        <v>0.58564255509229002</v>
      </c>
      <c r="G11008" s="7">
        <v>0.38025731745872299</v>
      </c>
      <c r="H11008" s="7">
        <v>0.27592604735991799</v>
      </c>
      <c r="I11008" s="7">
        <v>0.23318028446685801</v>
      </c>
      <c r="J11008" s="7">
        <v>0.19967058369791399</v>
      </c>
      <c r="K11008" s="7">
        <v>0.19587721876065201</v>
      </c>
      <c r="L11008" s="11">
        <f t="shared" si="513"/>
        <v>0.61824591565739362</v>
      </c>
      <c r="M11008" s="11">
        <f t="shared" si="514"/>
        <v>0.41394197330364363</v>
      </c>
      <c r="N11008" s="11">
        <f t="shared" si="515"/>
        <v>0.20957602897514135</v>
      </c>
    </row>
    <row r="11009" spans="2:14" x14ac:dyDescent="0.2">
      <c r="B11009" s="6" t="s">
        <v>11000</v>
      </c>
      <c r="C11009" s="7">
        <v>2.7149349433497E-3</v>
      </c>
      <c r="D11009" s="7">
        <v>1.7221579046787299E-3</v>
      </c>
      <c r="E11009" s="7">
        <v>1.6982538423010499E-3</v>
      </c>
      <c r="F11009" s="7">
        <v>5.4873339030573898E-2</v>
      </c>
      <c r="G11009" s="7">
        <v>8.5200313852849402E-3</v>
      </c>
      <c r="H11009" s="7">
        <v>8.7504580048238401E-3</v>
      </c>
      <c r="I11009" s="7">
        <v>7.5104039373561802E-3</v>
      </c>
      <c r="J11009" s="7">
        <v>2.4849184693979901E-3</v>
      </c>
      <c r="K11009" s="7">
        <v>2.23895757230568E-3</v>
      </c>
      <c r="L11009" s="11">
        <f t="shared" si="513"/>
        <v>2.0451155634431599E-3</v>
      </c>
      <c r="M11009" s="11">
        <f t="shared" si="514"/>
        <v>2.4047942806894224E-2</v>
      </c>
      <c r="N11009" s="11">
        <f t="shared" si="515"/>
        <v>4.0780933263532835E-3</v>
      </c>
    </row>
    <row r="11010" spans="2:14" x14ac:dyDescent="0.2">
      <c r="B11010" s="6" t="s">
        <v>11001</v>
      </c>
      <c r="C11010" s="7">
        <v>1.4463565136874299</v>
      </c>
      <c r="D11010" s="7">
        <v>1.6954726976452701</v>
      </c>
      <c r="E11010" s="7">
        <v>0.66298636802671795</v>
      </c>
      <c r="F11010" s="7">
        <v>2.7966640943216698</v>
      </c>
      <c r="G11010" s="7">
        <v>1.69075713800273</v>
      </c>
      <c r="H11010" s="7">
        <v>0.90083818620901901</v>
      </c>
      <c r="I11010" s="7">
        <v>0.75283088131268905</v>
      </c>
      <c r="J11010" s="7">
        <v>0.51318066639115401</v>
      </c>
      <c r="K11010" s="7">
        <v>0.51165130372817202</v>
      </c>
      <c r="L11010" s="11">
        <f t="shared" si="513"/>
        <v>1.2682718597864728</v>
      </c>
      <c r="M11010" s="11">
        <f t="shared" si="514"/>
        <v>1.796086472844473</v>
      </c>
      <c r="N11010" s="11">
        <f t="shared" si="515"/>
        <v>0.59255428381067166</v>
      </c>
    </row>
    <row r="11011" spans="2:14" x14ac:dyDescent="0.2">
      <c r="B11011" s="6" t="s">
        <v>11002</v>
      </c>
      <c r="C11011" s="7">
        <v>11.8159592199148</v>
      </c>
      <c r="D11011" s="7">
        <v>13.639363904134401</v>
      </c>
      <c r="E11011" s="7">
        <v>16.670554359289302</v>
      </c>
      <c r="F11011" s="7">
        <v>6.9450331300495396</v>
      </c>
      <c r="G11011" s="7">
        <v>6.3981272926412398</v>
      </c>
      <c r="H11011" s="7">
        <v>6.5157914276002398</v>
      </c>
      <c r="I11011" s="7">
        <v>8.5866599812326196</v>
      </c>
      <c r="J11011" s="7">
        <v>10.6356319919642</v>
      </c>
      <c r="K11011" s="7">
        <v>9.1766005444659307</v>
      </c>
      <c r="L11011" s="11">
        <f t="shared" si="513"/>
        <v>14.041959161112834</v>
      </c>
      <c r="M11011" s="11">
        <f t="shared" si="514"/>
        <v>6.6196506167636739</v>
      </c>
      <c r="N11011" s="11">
        <f t="shared" si="515"/>
        <v>9.4662975058875833</v>
      </c>
    </row>
    <row r="11012" spans="2:14" x14ac:dyDescent="0.2">
      <c r="B11012" s="6" t="s">
        <v>11003</v>
      </c>
      <c r="C11012" s="7">
        <v>9.0003806030641602</v>
      </c>
      <c r="D11012" s="7">
        <v>12.198814293771999</v>
      </c>
      <c r="E11012" s="7">
        <v>10.291510110707399</v>
      </c>
      <c r="F11012" s="7">
        <v>12.538066333729001</v>
      </c>
      <c r="G11012" s="7">
        <v>15.9334068486439</v>
      </c>
      <c r="H11012" s="7">
        <v>18.609811679664801</v>
      </c>
      <c r="I11012" s="7">
        <v>15.444540095598001</v>
      </c>
      <c r="J11012" s="7">
        <v>13.153116384890099</v>
      </c>
      <c r="K11012" s="7">
        <v>17.3756586402971</v>
      </c>
      <c r="L11012" s="11">
        <f t="shared" si="513"/>
        <v>10.496901669181186</v>
      </c>
      <c r="M11012" s="11">
        <f t="shared" si="514"/>
        <v>15.693761620679235</v>
      </c>
      <c r="N11012" s="11">
        <f t="shared" si="515"/>
        <v>15.324438373595067</v>
      </c>
    </row>
    <row r="11013" spans="2:14" x14ac:dyDescent="0.2">
      <c r="B11013" s="6" t="s">
        <v>11004</v>
      </c>
      <c r="C11013" s="7">
        <v>4.1552928960096498</v>
      </c>
      <c r="D11013" s="7">
        <v>4.7472210151093197</v>
      </c>
      <c r="E11013" s="7">
        <v>5.6520392816796301</v>
      </c>
      <c r="F11013" s="7">
        <v>4.5401764070150996</v>
      </c>
      <c r="G11013" s="7">
        <v>6.5640372221913497</v>
      </c>
      <c r="H11013" s="7">
        <v>7.2637972225719798</v>
      </c>
      <c r="I11013" s="7">
        <v>11.7863181355455</v>
      </c>
      <c r="J11013" s="7">
        <v>7.7777652699131696</v>
      </c>
      <c r="K11013" s="7">
        <v>9.2573454149837495</v>
      </c>
      <c r="L11013" s="11">
        <f t="shared" si="513"/>
        <v>4.8515177309328665</v>
      </c>
      <c r="M11013" s="11">
        <f t="shared" si="514"/>
        <v>6.1226702839261433</v>
      </c>
      <c r="N11013" s="11">
        <f t="shared" si="515"/>
        <v>9.6071429401474724</v>
      </c>
    </row>
    <row r="11014" spans="2:14" x14ac:dyDescent="0.2">
      <c r="B11014" s="6" t="s">
        <v>11005</v>
      </c>
      <c r="C11014" s="7">
        <v>9.4908493236988996</v>
      </c>
      <c r="D11014" s="7">
        <v>12.575831287910299</v>
      </c>
      <c r="E11014" s="7">
        <v>4.6426248633063603</v>
      </c>
      <c r="F11014" s="7">
        <v>11.060896120687801</v>
      </c>
      <c r="G11014" s="7">
        <v>10.370991322557</v>
      </c>
      <c r="H11014" s="7">
        <v>8.1197559957899106</v>
      </c>
      <c r="I11014" s="7">
        <v>3.7977574229692901</v>
      </c>
      <c r="J11014" s="7">
        <v>3.7873872301236098</v>
      </c>
      <c r="K11014" s="7">
        <v>2.86309091607278</v>
      </c>
      <c r="L11014" s="11">
        <f t="shared" si="513"/>
        <v>8.9031018249718539</v>
      </c>
      <c r="M11014" s="11">
        <f t="shared" si="514"/>
        <v>9.8505478130115716</v>
      </c>
      <c r="N11014" s="11">
        <f t="shared" si="515"/>
        <v>3.4827451897218933</v>
      </c>
    </row>
    <row r="11015" spans="2:14" x14ac:dyDescent="0.2">
      <c r="B11015" s="6" t="s">
        <v>11006</v>
      </c>
      <c r="C11015" s="7">
        <v>33.135597851377803</v>
      </c>
      <c r="D11015" s="7">
        <v>37.957469602457401</v>
      </c>
      <c r="E11015" s="7">
        <v>79.535354131506907</v>
      </c>
      <c r="F11015" s="7">
        <v>13.968827386236701</v>
      </c>
      <c r="G11015" s="7">
        <v>14.030916036518899</v>
      </c>
      <c r="H11015" s="7">
        <v>16.0054287972415</v>
      </c>
      <c r="I11015" s="7">
        <v>11.3296913089399</v>
      </c>
      <c r="J11015" s="7">
        <v>11.4948459240804</v>
      </c>
      <c r="K11015" s="7">
        <v>16.250911596728098</v>
      </c>
      <c r="L11015" s="11">
        <f t="shared" si="513"/>
        <v>50.209473861780701</v>
      </c>
      <c r="M11015" s="11">
        <f t="shared" si="514"/>
        <v>14.668390739999033</v>
      </c>
      <c r="N11015" s="11">
        <f t="shared" si="515"/>
        <v>13.025149609916133</v>
      </c>
    </row>
    <row r="11016" spans="2:14" x14ac:dyDescent="0.2">
      <c r="B11016" s="6" t="s">
        <v>11007</v>
      </c>
      <c r="C11016" s="7">
        <v>0.65801449548028301</v>
      </c>
      <c r="D11016" s="7">
        <v>0.724095894115515</v>
      </c>
      <c r="E11016" s="7">
        <v>0.31320435462907098</v>
      </c>
      <c r="F11016" s="7">
        <v>0.98677345722787202</v>
      </c>
      <c r="G11016" s="7">
        <v>0.37142686530314301</v>
      </c>
      <c r="H11016" s="7">
        <v>0.28610415616941598</v>
      </c>
      <c r="I11016" s="7">
        <v>0.327412619210592</v>
      </c>
      <c r="J11016" s="7">
        <v>0.265068626639553</v>
      </c>
      <c r="K11016" s="7">
        <v>0.22712544261751999</v>
      </c>
      <c r="L11016" s="11">
        <f t="shared" si="513"/>
        <v>0.56510491474162305</v>
      </c>
      <c r="M11016" s="11">
        <f t="shared" si="514"/>
        <v>0.54810149290014365</v>
      </c>
      <c r="N11016" s="11">
        <f t="shared" si="515"/>
        <v>0.27320222948922163</v>
      </c>
    </row>
    <row r="11017" spans="2:14" x14ac:dyDescent="0.2">
      <c r="B11017" s="6" t="s">
        <v>11008</v>
      </c>
      <c r="C11017" s="7">
        <v>2.7149349433497E-3</v>
      </c>
      <c r="D11017" s="7">
        <v>1.7221579046787299E-3</v>
      </c>
      <c r="E11017" s="7">
        <v>1.6982538423010499E-3</v>
      </c>
      <c r="F11017" s="7">
        <v>2.1817439803722E-3</v>
      </c>
      <c r="G11017" s="7">
        <v>2.3735859023931499E-3</v>
      </c>
      <c r="H11017" s="7">
        <v>1.4777035974679899E-3</v>
      </c>
      <c r="I11017" s="7">
        <v>5.8967375949667798E-3</v>
      </c>
      <c r="J11017" s="7">
        <v>2.4849184693979901E-3</v>
      </c>
      <c r="K11017" s="7">
        <v>2.23895757230568E-3</v>
      </c>
      <c r="L11017" s="11">
        <f t="shared" si="513"/>
        <v>2.0451155634431599E-3</v>
      </c>
      <c r="M11017" s="11">
        <f t="shared" si="514"/>
        <v>2.0110111600777796E-3</v>
      </c>
      <c r="N11017" s="11">
        <f t="shared" si="515"/>
        <v>3.5402045455568167E-3</v>
      </c>
    </row>
    <row r="11018" spans="2:14" x14ac:dyDescent="0.2">
      <c r="B11018" s="6" t="s">
        <v>11009</v>
      </c>
      <c r="C11018" s="7">
        <v>104.967758522986</v>
      </c>
      <c r="D11018" s="7">
        <v>96.116147596096795</v>
      </c>
      <c r="E11018" s="7">
        <v>35.702135548072803</v>
      </c>
      <c r="F11018" s="7">
        <v>31.342382405454</v>
      </c>
      <c r="G11018" s="7">
        <v>21.0176442500034</v>
      </c>
      <c r="H11018" s="7">
        <v>13.6168963222757</v>
      </c>
      <c r="I11018" s="7">
        <v>23.9394391452376</v>
      </c>
      <c r="J11018" s="7">
        <v>14.4084495332069</v>
      </c>
      <c r="K11018" s="7">
        <v>10.0053020096409</v>
      </c>
      <c r="L11018" s="11">
        <f t="shared" ref="L11018:L11081" si="516">AVERAGE(C11018:E11018)</f>
        <v>78.928680555718529</v>
      </c>
      <c r="M11018" s="11">
        <f t="shared" ref="M11018:M11081" si="517">AVERAGE(F11018:H11018)</f>
        <v>21.992307659244364</v>
      </c>
      <c r="N11018" s="11">
        <f t="shared" ref="N11018:N11081" si="518">AVERAGE(I11018:K11018)</f>
        <v>16.117730229361801</v>
      </c>
    </row>
    <row r="11019" spans="2:14" x14ac:dyDescent="0.2">
      <c r="B11019" s="6" t="s">
        <v>11010</v>
      </c>
      <c r="C11019" s="7">
        <v>1.68337781585133</v>
      </c>
      <c r="D11019" s="7">
        <v>1.8133969633033999</v>
      </c>
      <c r="E11019" s="7">
        <v>0.50741451875429799</v>
      </c>
      <c r="F11019" s="7">
        <v>1.2410585353996</v>
      </c>
      <c r="G11019" s="7">
        <v>0.65669588948713298</v>
      </c>
      <c r="H11019" s="7">
        <v>0.54013670326767604</v>
      </c>
      <c r="I11019" s="7">
        <v>0.76284233171790805</v>
      </c>
      <c r="J11019" s="7">
        <v>0.525475412837907</v>
      </c>
      <c r="K11019" s="7">
        <v>0.48919568488304599</v>
      </c>
      <c r="L11019" s="11">
        <f t="shared" si="516"/>
        <v>1.3347297659696757</v>
      </c>
      <c r="M11019" s="11">
        <f t="shared" si="517"/>
        <v>0.81263037605146959</v>
      </c>
      <c r="N11019" s="11">
        <f t="shared" si="518"/>
        <v>0.59250447647962023</v>
      </c>
    </row>
    <row r="11020" spans="2:14" x14ac:dyDescent="0.2">
      <c r="B11020" s="6" t="s">
        <v>11011</v>
      </c>
      <c r="C11020" s="7">
        <v>0.37891424197985701</v>
      </c>
      <c r="D11020" s="7">
        <v>0.49254211921670199</v>
      </c>
      <c r="E11020" s="7">
        <v>0.20924242465381199</v>
      </c>
      <c r="F11020" s="7">
        <v>0.296382761867648</v>
      </c>
      <c r="G11020" s="7">
        <v>0.180464826015791</v>
      </c>
      <c r="H11020" s="7">
        <v>0.16310408175622701</v>
      </c>
      <c r="I11020" s="7">
        <v>0.27043543075992299</v>
      </c>
      <c r="J11020" s="7">
        <v>0.182285470159819</v>
      </c>
      <c r="K11020" s="7">
        <v>0.215188794251436</v>
      </c>
      <c r="L11020" s="11">
        <f t="shared" si="516"/>
        <v>0.36023292861679029</v>
      </c>
      <c r="M11020" s="11">
        <f t="shared" si="517"/>
        <v>0.213317223213222</v>
      </c>
      <c r="N11020" s="11">
        <f t="shared" si="518"/>
        <v>0.22263656505705934</v>
      </c>
    </row>
    <row r="11021" spans="2:14" x14ac:dyDescent="0.2">
      <c r="B11021" s="6" t="s">
        <v>11012</v>
      </c>
      <c r="C11021" s="7">
        <v>14.3173036753284</v>
      </c>
      <c r="D11021" s="7">
        <v>13.637310343830899</v>
      </c>
      <c r="E11021" s="7">
        <v>4.5818845787818399</v>
      </c>
      <c r="F11021" s="7">
        <v>11.356185952428699</v>
      </c>
      <c r="G11021" s="7">
        <v>10.3174445564705</v>
      </c>
      <c r="H11021" s="7">
        <v>7.33195431845449</v>
      </c>
      <c r="I11021" s="7">
        <v>9.2084134880307005</v>
      </c>
      <c r="J11021" s="7">
        <v>10.035578734544</v>
      </c>
      <c r="K11021" s="7">
        <v>4.55712659668478</v>
      </c>
      <c r="L11021" s="11">
        <f t="shared" si="516"/>
        <v>10.845499532647047</v>
      </c>
      <c r="M11021" s="11">
        <f t="shared" si="517"/>
        <v>9.6685282757845634</v>
      </c>
      <c r="N11021" s="11">
        <f t="shared" si="518"/>
        <v>7.9337062730864929</v>
      </c>
    </row>
    <row r="11022" spans="2:14" x14ac:dyDescent="0.2">
      <c r="B11022" s="6" t="s">
        <v>11013</v>
      </c>
      <c r="C11022" s="7">
        <v>0.28137153970274698</v>
      </c>
      <c r="D11022" s="7">
        <v>0.37321280578306798</v>
      </c>
      <c r="E11022" s="7">
        <v>0.21658724331092999</v>
      </c>
      <c r="F11022" s="7">
        <v>0.28769395960234301</v>
      </c>
      <c r="G11022" s="7">
        <v>0.134008333107075</v>
      </c>
      <c r="H11022" s="7">
        <v>0.13763262576416899</v>
      </c>
      <c r="I11022" s="7">
        <v>0.22050613570615801</v>
      </c>
      <c r="J11022" s="7">
        <v>0.17655690593727499</v>
      </c>
      <c r="K11022" s="7">
        <v>0.122918014882442</v>
      </c>
      <c r="L11022" s="11">
        <f t="shared" si="516"/>
        <v>0.29039052959891493</v>
      </c>
      <c r="M11022" s="11">
        <f t="shared" si="517"/>
        <v>0.18644497282452899</v>
      </c>
      <c r="N11022" s="11">
        <f t="shared" si="518"/>
        <v>0.17332701884195834</v>
      </c>
    </row>
    <row r="11023" spans="2:14" x14ac:dyDescent="0.2">
      <c r="B11023" s="6" t="s">
        <v>11014</v>
      </c>
      <c r="C11023" s="7">
        <v>9.4414546912698203</v>
      </c>
      <c r="D11023" s="7">
        <v>12.566920932315901</v>
      </c>
      <c r="E11023" s="7">
        <v>6.16521537893792</v>
      </c>
      <c r="F11023" s="7">
        <v>3.8710712204964</v>
      </c>
      <c r="G11023" s="7">
        <v>2.7092127370035199</v>
      </c>
      <c r="H11023" s="7">
        <v>2.7640571019757099</v>
      </c>
      <c r="I11023" s="7">
        <v>12.7474496201466</v>
      </c>
      <c r="J11023" s="7">
        <v>8.6083369243345693</v>
      </c>
      <c r="K11023" s="7">
        <v>7.3782084992678696</v>
      </c>
      <c r="L11023" s="11">
        <f t="shared" si="516"/>
        <v>9.3911970008412133</v>
      </c>
      <c r="M11023" s="11">
        <f t="shared" si="517"/>
        <v>3.1147803531585434</v>
      </c>
      <c r="N11023" s="11">
        <f t="shared" si="518"/>
        <v>9.5779983479163473</v>
      </c>
    </row>
    <row r="11024" spans="2:14" x14ac:dyDescent="0.2">
      <c r="B11024" s="6" t="s">
        <v>11015</v>
      </c>
      <c r="C11024" s="7">
        <v>54.3641209122463</v>
      </c>
      <c r="D11024" s="7">
        <v>65.568518363466794</v>
      </c>
      <c r="E11024" s="7">
        <v>91.603743808000004</v>
      </c>
      <c r="F11024" s="7">
        <v>39.724610274205602</v>
      </c>
      <c r="G11024" s="7">
        <v>54.380013415992899</v>
      </c>
      <c r="H11024" s="7">
        <v>51.5870278278787</v>
      </c>
      <c r="I11024" s="7">
        <v>41.144481167524603</v>
      </c>
      <c r="J11024" s="7">
        <v>55.8862137295963</v>
      </c>
      <c r="K11024" s="7">
        <v>49.742388917147998</v>
      </c>
      <c r="L11024" s="11">
        <f t="shared" si="516"/>
        <v>70.512127694571021</v>
      </c>
      <c r="M11024" s="11">
        <f t="shared" si="517"/>
        <v>48.563883839359072</v>
      </c>
      <c r="N11024" s="11">
        <f t="shared" si="518"/>
        <v>48.92436127142296</v>
      </c>
    </row>
    <row r="11025" spans="2:14" x14ac:dyDescent="0.2">
      <c r="B11025" s="6" t="s">
        <v>11016</v>
      </c>
      <c r="C11025" s="7">
        <v>2.7149349433497E-3</v>
      </c>
      <c r="D11025" s="7">
        <v>1.7221579046787299E-3</v>
      </c>
      <c r="E11025" s="7">
        <v>1.6982538423010499E-3</v>
      </c>
      <c r="F11025" s="7">
        <v>2.1817439803722E-3</v>
      </c>
      <c r="G11025" s="7">
        <v>2.3735859023931499E-3</v>
      </c>
      <c r="H11025" s="7">
        <v>1.4777035974679899E-3</v>
      </c>
      <c r="I11025" s="7">
        <v>1.09018533150968E-3</v>
      </c>
      <c r="J11025" s="7">
        <v>2.4849184693979901E-3</v>
      </c>
      <c r="K11025" s="7">
        <v>2.23895757230568E-3</v>
      </c>
      <c r="L11025" s="11">
        <f t="shared" si="516"/>
        <v>2.0451155634431599E-3</v>
      </c>
      <c r="M11025" s="11">
        <f t="shared" si="517"/>
        <v>2.0110111600777796E-3</v>
      </c>
      <c r="N11025" s="11">
        <f t="shared" si="518"/>
        <v>1.9380204577377832E-3</v>
      </c>
    </row>
    <row r="11026" spans="2:14" x14ac:dyDescent="0.2">
      <c r="B11026" s="6" t="s">
        <v>11017</v>
      </c>
      <c r="C11026" s="7">
        <v>0.35188208605099602</v>
      </c>
      <c r="D11026" s="7">
        <v>0.408711458784068</v>
      </c>
      <c r="E11026" s="7">
        <v>0.25972303140880598</v>
      </c>
      <c r="F11026" s="7">
        <v>0.53676611029656096</v>
      </c>
      <c r="G11026" s="7">
        <v>0.35511018991043303</v>
      </c>
      <c r="H11026" s="7">
        <v>0.35354952205782397</v>
      </c>
      <c r="I11026" s="7">
        <v>0.46954421548931102</v>
      </c>
      <c r="J11026" s="7">
        <v>0.33020740598735798</v>
      </c>
      <c r="K11026" s="7">
        <v>0.24373742444292301</v>
      </c>
      <c r="L11026" s="11">
        <f t="shared" si="516"/>
        <v>0.3401055254146233</v>
      </c>
      <c r="M11026" s="11">
        <f t="shared" si="517"/>
        <v>0.41514194075493932</v>
      </c>
      <c r="N11026" s="11">
        <f t="shared" si="518"/>
        <v>0.34782968197319736</v>
      </c>
    </row>
    <row r="11027" spans="2:14" x14ac:dyDescent="0.2">
      <c r="B11027" s="6" t="s">
        <v>11018</v>
      </c>
      <c r="C11027" s="7">
        <v>0.213517578013176</v>
      </c>
      <c r="D11027" s="7">
        <v>1.74283646911483E-2</v>
      </c>
      <c r="E11027" s="7">
        <v>0.65962392408661297</v>
      </c>
      <c r="F11027" s="7">
        <v>8.0608733189684298E-2</v>
      </c>
      <c r="G11027" s="7">
        <v>2.3735859023931499E-3</v>
      </c>
      <c r="H11027" s="7">
        <v>0.128543906213794</v>
      </c>
      <c r="I11027" s="7">
        <v>1.1032755757687401E-2</v>
      </c>
      <c r="J11027" s="7">
        <v>1.37414816146662E-2</v>
      </c>
      <c r="K11027" s="7">
        <v>2.23895757230568E-3</v>
      </c>
      <c r="L11027" s="11">
        <f t="shared" si="516"/>
        <v>0.29685662226364579</v>
      </c>
      <c r="M11027" s="11">
        <f t="shared" si="517"/>
        <v>7.0508741768623817E-2</v>
      </c>
      <c r="N11027" s="11">
        <f t="shared" si="518"/>
        <v>9.0043983148864262E-3</v>
      </c>
    </row>
    <row r="11028" spans="2:14" x14ac:dyDescent="0.2">
      <c r="B11028" s="6" t="s">
        <v>11019</v>
      </c>
      <c r="C11028" s="7">
        <v>86.739555335687797</v>
      </c>
      <c r="D11028" s="7">
        <v>81.104443863566502</v>
      </c>
      <c r="E11028" s="7">
        <v>80.243735313488898</v>
      </c>
      <c r="F11028" s="7">
        <v>20.091798668240099</v>
      </c>
      <c r="G11028" s="7">
        <v>20.434641527874401</v>
      </c>
      <c r="H11028" s="7">
        <v>20.1142861999021</v>
      </c>
      <c r="I11028" s="7">
        <v>38.918545992337798</v>
      </c>
      <c r="J11028" s="7">
        <v>34.082778122917901</v>
      </c>
      <c r="K11028" s="7">
        <v>17.906646496087799</v>
      </c>
      <c r="L11028" s="11">
        <f t="shared" si="516"/>
        <v>82.695911504247746</v>
      </c>
      <c r="M11028" s="11">
        <f t="shared" si="517"/>
        <v>20.213575465338867</v>
      </c>
      <c r="N11028" s="11">
        <f t="shared" si="518"/>
        <v>30.302656870447834</v>
      </c>
    </row>
    <row r="11029" spans="2:14" x14ac:dyDescent="0.2">
      <c r="B11029" s="6" t="s">
        <v>11020</v>
      </c>
      <c r="C11029" s="7">
        <v>6.1734446955875999</v>
      </c>
      <c r="D11029" s="7">
        <v>8.1550696342999291</v>
      </c>
      <c r="E11029" s="7">
        <v>6.0043547276198801</v>
      </c>
      <c r="F11029" s="7">
        <v>6.3121620286685296</v>
      </c>
      <c r="G11029" s="7">
        <v>6.62448610235238</v>
      </c>
      <c r="H11029" s="7">
        <v>6.9022507544801597</v>
      </c>
      <c r="I11029" s="7">
        <v>2.35553967924006</v>
      </c>
      <c r="J11029" s="7">
        <v>2.7581835428252801</v>
      </c>
      <c r="K11029" s="7">
        <v>4.2318516767849896</v>
      </c>
      <c r="L11029" s="11">
        <f t="shared" si="516"/>
        <v>6.7776230191691367</v>
      </c>
      <c r="M11029" s="11">
        <f t="shared" si="517"/>
        <v>6.6129662951670234</v>
      </c>
      <c r="N11029" s="11">
        <f t="shared" si="518"/>
        <v>3.1151916329501099</v>
      </c>
    </row>
    <row r="11030" spans="2:14" x14ac:dyDescent="0.2">
      <c r="B11030" s="6" t="s">
        <v>11021</v>
      </c>
      <c r="C11030" s="7">
        <v>64.652650760338901</v>
      </c>
      <c r="D11030" s="7">
        <v>84.069847899053798</v>
      </c>
      <c r="E11030" s="7">
        <v>48.435171621641899</v>
      </c>
      <c r="F11030" s="7">
        <v>73.436315076664798</v>
      </c>
      <c r="G11030" s="7">
        <v>88.0598717457341</v>
      </c>
      <c r="H11030" s="7">
        <v>63.898280942844899</v>
      </c>
      <c r="I11030" s="7">
        <v>45.772148497428397</v>
      </c>
      <c r="J11030" s="7">
        <v>63.337996256198501</v>
      </c>
      <c r="K11030" s="7">
        <v>52.303162182881302</v>
      </c>
      <c r="L11030" s="11">
        <f t="shared" si="516"/>
        <v>65.719223427011528</v>
      </c>
      <c r="M11030" s="11">
        <f t="shared" si="517"/>
        <v>75.131489255081263</v>
      </c>
      <c r="N11030" s="11">
        <f t="shared" si="518"/>
        <v>53.804435645502735</v>
      </c>
    </row>
    <row r="11031" spans="2:14" x14ac:dyDescent="0.2">
      <c r="B11031" s="6" t="s">
        <v>11022</v>
      </c>
      <c r="C11031" s="7">
        <v>7.0508772908277804</v>
      </c>
      <c r="D11031" s="7">
        <v>6.7977200480088804</v>
      </c>
      <c r="E11031" s="7">
        <v>8.6493965074953394</v>
      </c>
      <c r="F11031" s="7">
        <v>4.0226269698411903</v>
      </c>
      <c r="G11031" s="7">
        <v>4.5680736279637904</v>
      </c>
      <c r="H11031" s="7">
        <v>3.6072855819332799</v>
      </c>
      <c r="I11031" s="7">
        <v>2.2483482758299398</v>
      </c>
      <c r="J11031" s="7">
        <v>2.27241949682533</v>
      </c>
      <c r="K11031" s="7">
        <v>2.3011590269148301</v>
      </c>
      <c r="L11031" s="11">
        <f t="shared" si="516"/>
        <v>7.499331282110667</v>
      </c>
      <c r="M11031" s="11">
        <f t="shared" si="517"/>
        <v>4.0659953932460864</v>
      </c>
      <c r="N11031" s="11">
        <f t="shared" si="518"/>
        <v>2.2739755998566999</v>
      </c>
    </row>
    <row r="11032" spans="2:14" x14ac:dyDescent="0.2">
      <c r="B11032" s="6" t="s">
        <v>11023</v>
      </c>
      <c r="C11032" s="7">
        <v>0.48864281350573802</v>
      </c>
      <c r="D11032" s="7">
        <v>0.51851087895206505</v>
      </c>
      <c r="E11032" s="7">
        <v>1.21951978219658</v>
      </c>
      <c r="F11032" s="7">
        <v>0.44966035796473403</v>
      </c>
      <c r="G11032" s="7">
        <v>0.77131734716846201</v>
      </c>
      <c r="H11032" s="7">
        <v>0.66925369194403495</v>
      </c>
      <c r="I11032" s="7">
        <v>1.59428556791489</v>
      </c>
      <c r="J11032" s="7">
        <v>1.7374956460147699</v>
      </c>
      <c r="K11032" s="7">
        <v>1.3824406651782499</v>
      </c>
      <c r="L11032" s="11">
        <f t="shared" si="516"/>
        <v>0.74222449155146109</v>
      </c>
      <c r="M11032" s="11">
        <f t="shared" si="517"/>
        <v>0.63007713235907703</v>
      </c>
      <c r="N11032" s="11">
        <f t="shared" si="518"/>
        <v>1.5714072930359702</v>
      </c>
    </row>
    <row r="11033" spans="2:14" x14ac:dyDescent="0.2">
      <c r="B11033" s="6" t="s">
        <v>11024</v>
      </c>
      <c r="C11033" s="7">
        <v>8.1297748738600806</v>
      </c>
      <c r="D11033" s="7">
        <v>8.2381133421653505</v>
      </c>
      <c r="E11033" s="7">
        <v>9.2655714862120604</v>
      </c>
      <c r="F11033" s="7">
        <v>5.9160686982706299</v>
      </c>
      <c r="G11033" s="7">
        <v>6.6881314678025996</v>
      </c>
      <c r="H11033" s="7">
        <v>6.0091929180679902</v>
      </c>
      <c r="I11033" s="7">
        <v>5.6413942332875999</v>
      </c>
      <c r="J11033" s="7">
        <v>6.8324063401690296</v>
      </c>
      <c r="K11033" s="7">
        <v>4.4367298676515601</v>
      </c>
      <c r="L11033" s="11">
        <f t="shared" si="516"/>
        <v>8.5444865674124966</v>
      </c>
      <c r="M11033" s="11">
        <f t="shared" si="517"/>
        <v>6.2044643613804071</v>
      </c>
      <c r="N11033" s="11">
        <f t="shared" si="518"/>
        <v>5.6368434803693965</v>
      </c>
    </row>
    <row r="11034" spans="2:14" x14ac:dyDescent="0.2">
      <c r="B11034" s="6" t="s">
        <v>11025</v>
      </c>
      <c r="C11034" s="7">
        <v>1.8492174466033</v>
      </c>
      <c r="D11034" s="7">
        <v>1.05899206659572</v>
      </c>
      <c r="E11034" s="7">
        <v>1.27314334675827</v>
      </c>
      <c r="F11034" s="7">
        <v>0.94838590714803295</v>
      </c>
      <c r="G11034" s="7">
        <v>1.12583500027302</v>
      </c>
      <c r="H11034" s="7">
        <v>0.880613277675937</v>
      </c>
      <c r="I11034" s="7">
        <v>0.795252915646387</v>
      </c>
      <c r="J11034" s="7">
        <v>1.1705918454586</v>
      </c>
      <c r="K11034" s="7">
        <v>0.56990213679169199</v>
      </c>
      <c r="L11034" s="11">
        <f t="shared" si="516"/>
        <v>1.3937842866524299</v>
      </c>
      <c r="M11034" s="11">
        <f t="shared" si="517"/>
        <v>0.98494472836566338</v>
      </c>
      <c r="N11034" s="11">
        <f t="shared" si="518"/>
        <v>0.84524896596555965</v>
      </c>
    </row>
    <row r="11035" spans="2:14" x14ac:dyDescent="0.2">
      <c r="B11035" s="6" t="s">
        <v>11026</v>
      </c>
      <c r="C11035" s="7">
        <v>46.184908626283402</v>
      </c>
      <c r="D11035" s="7">
        <v>42.975069675113502</v>
      </c>
      <c r="E11035" s="7">
        <v>56.059811852998898</v>
      </c>
      <c r="F11035" s="7">
        <v>17.582884215990699</v>
      </c>
      <c r="G11035" s="7">
        <v>20.497634476635199</v>
      </c>
      <c r="H11035" s="7">
        <v>24.456518454147101</v>
      </c>
      <c r="I11035" s="7">
        <v>31.735735299717899</v>
      </c>
      <c r="J11035" s="7">
        <v>38.237450421579503</v>
      </c>
      <c r="K11035" s="7">
        <v>20.991878970792399</v>
      </c>
      <c r="L11035" s="11">
        <f t="shared" si="516"/>
        <v>48.406596718131937</v>
      </c>
      <c r="M11035" s="11">
        <f t="shared" si="517"/>
        <v>20.845679048924335</v>
      </c>
      <c r="N11035" s="11">
        <f t="shared" si="518"/>
        <v>30.321688230696598</v>
      </c>
    </row>
    <row r="11036" spans="2:14" x14ac:dyDescent="0.2">
      <c r="B11036" s="6" t="s">
        <v>11027</v>
      </c>
      <c r="C11036" s="7">
        <v>2.4311382012395599</v>
      </c>
      <c r="D11036" s="7">
        <v>2.6779312076911799</v>
      </c>
      <c r="E11036" s="7">
        <v>3.4662930966297401</v>
      </c>
      <c r="F11036" s="7">
        <v>1.58951396622495</v>
      </c>
      <c r="G11036" s="7">
        <v>2.5385084387230199</v>
      </c>
      <c r="H11036" s="7">
        <v>2.6269143414457101</v>
      </c>
      <c r="I11036" s="7">
        <v>1.9608076893519299</v>
      </c>
      <c r="J11036" s="7">
        <v>1.82286643353299</v>
      </c>
      <c r="K11036" s="7">
        <v>1.61696214257502</v>
      </c>
      <c r="L11036" s="11">
        <f t="shared" si="516"/>
        <v>2.8584541685201601</v>
      </c>
      <c r="M11036" s="11">
        <f t="shared" si="517"/>
        <v>2.2516455821312267</v>
      </c>
      <c r="N11036" s="11">
        <f t="shared" si="518"/>
        <v>1.8002120884866466</v>
      </c>
    </row>
    <row r="11037" spans="2:14" x14ac:dyDescent="0.2">
      <c r="B11037" s="6" t="s">
        <v>11028</v>
      </c>
      <c r="C11037" s="7">
        <v>33.659972268799102</v>
      </c>
      <c r="D11037" s="7">
        <v>39.051048566491403</v>
      </c>
      <c r="E11037" s="7">
        <v>17.457830032204399</v>
      </c>
      <c r="F11037" s="7">
        <v>30.3650204278708</v>
      </c>
      <c r="G11037" s="7">
        <v>25.5521683420431</v>
      </c>
      <c r="H11037" s="7">
        <v>16.057045564708101</v>
      </c>
      <c r="I11037" s="7">
        <v>16.8393347177226</v>
      </c>
      <c r="J11037" s="7">
        <v>13.785764420033599</v>
      </c>
      <c r="K11037" s="7">
        <v>11.651535206278799</v>
      </c>
      <c r="L11037" s="11">
        <f t="shared" si="516"/>
        <v>30.056283622498299</v>
      </c>
      <c r="M11037" s="11">
        <f t="shared" si="517"/>
        <v>23.991411444874</v>
      </c>
      <c r="N11037" s="11">
        <f t="shared" si="518"/>
        <v>14.092211448011668</v>
      </c>
    </row>
    <row r="11038" spans="2:14" x14ac:dyDescent="0.2">
      <c r="B11038" s="6" t="s">
        <v>11029</v>
      </c>
      <c r="C11038" s="7">
        <v>25.357938292210001</v>
      </c>
      <c r="D11038" s="7">
        <v>28.4788266464133</v>
      </c>
      <c r="E11038" s="7">
        <v>46.643282575547097</v>
      </c>
      <c r="F11038" s="7">
        <v>24.082028386496301</v>
      </c>
      <c r="G11038" s="7">
        <v>28.9670392652421</v>
      </c>
      <c r="H11038" s="7">
        <v>33.450581039685403</v>
      </c>
      <c r="I11038" s="7">
        <v>15.397647699468299</v>
      </c>
      <c r="J11038" s="7">
        <v>22.454273806177</v>
      </c>
      <c r="K11038" s="7">
        <v>23.532273645225001</v>
      </c>
      <c r="L11038" s="11">
        <f t="shared" si="516"/>
        <v>33.493349171390129</v>
      </c>
      <c r="M11038" s="11">
        <f t="shared" si="517"/>
        <v>28.833216230474601</v>
      </c>
      <c r="N11038" s="11">
        <f t="shared" si="518"/>
        <v>20.461398383623433</v>
      </c>
    </row>
    <row r="11039" spans="2:14" x14ac:dyDescent="0.2">
      <c r="B11039" s="6" t="s">
        <v>11030</v>
      </c>
      <c r="C11039" s="7">
        <v>13.0683707363449</v>
      </c>
      <c r="D11039" s="7">
        <v>11.630528703893001</v>
      </c>
      <c r="E11039" s="7">
        <v>3.3215729155117</v>
      </c>
      <c r="F11039" s="7">
        <v>6.0344593318388702</v>
      </c>
      <c r="G11039" s="7">
        <v>4.0231648394215496</v>
      </c>
      <c r="H11039" s="7">
        <v>1.8067560151161099</v>
      </c>
      <c r="I11039" s="7">
        <v>2.13054772298453</v>
      </c>
      <c r="J11039" s="7">
        <v>2.0322124476800698</v>
      </c>
      <c r="K11039" s="7">
        <v>1.52005015335605</v>
      </c>
      <c r="L11039" s="11">
        <f t="shared" si="516"/>
        <v>9.340157451916534</v>
      </c>
      <c r="M11039" s="11">
        <f t="shared" si="517"/>
        <v>3.954793395458843</v>
      </c>
      <c r="N11039" s="11">
        <f t="shared" si="518"/>
        <v>1.8942701080068831</v>
      </c>
    </row>
    <row r="11040" spans="2:14" x14ac:dyDescent="0.2">
      <c r="B11040" s="6" t="s">
        <v>11031</v>
      </c>
      <c r="C11040" s="7">
        <v>8.2592338220071806</v>
      </c>
      <c r="D11040" s="7">
        <v>5.0262058671869099</v>
      </c>
      <c r="E11040" s="7">
        <v>4.1510657803032203</v>
      </c>
      <c r="F11040" s="7">
        <v>14.9752609653228</v>
      </c>
      <c r="G11040" s="7">
        <v>12.490165693197399</v>
      </c>
      <c r="H11040" s="7">
        <v>8.5582285784697305</v>
      </c>
      <c r="I11040" s="7">
        <v>4.5446072254604397</v>
      </c>
      <c r="J11040" s="7">
        <v>4.8183435953651204</v>
      </c>
      <c r="K11040" s="7">
        <v>2.8287652558049698</v>
      </c>
      <c r="L11040" s="11">
        <f t="shared" si="516"/>
        <v>5.8121684898324375</v>
      </c>
      <c r="M11040" s="11">
        <f t="shared" si="517"/>
        <v>12.007885078996644</v>
      </c>
      <c r="N11040" s="11">
        <f t="shared" si="518"/>
        <v>4.0639053588768439</v>
      </c>
    </row>
    <row r="11041" spans="2:14" x14ac:dyDescent="0.2">
      <c r="B11041" s="6" t="s">
        <v>11032</v>
      </c>
      <c r="C11041" s="7">
        <v>35.991398919451797</v>
      </c>
      <c r="D11041" s="7">
        <v>33.316355755111204</v>
      </c>
      <c r="E11041" s="7">
        <v>12.0673268686926</v>
      </c>
      <c r="F11041" s="7">
        <v>36.1188893833992</v>
      </c>
      <c r="G11041" s="7">
        <v>24.40676204943</v>
      </c>
      <c r="H11041" s="7">
        <v>16.069367291810099</v>
      </c>
      <c r="I11041" s="7">
        <v>27.4818759837869</v>
      </c>
      <c r="J11041" s="7">
        <v>31.751667621492899</v>
      </c>
      <c r="K11041" s="7">
        <v>13.950592919395101</v>
      </c>
      <c r="L11041" s="11">
        <f t="shared" si="516"/>
        <v>27.125027181085201</v>
      </c>
      <c r="M11041" s="11">
        <f t="shared" si="517"/>
        <v>25.5316729082131</v>
      </c>
      <c r="N11041" s="11">
        <f t="shared" si="518"/>
        <v>24.394712174891634</v>
      </c>
    </row>
    <row r="11042" spans="2:14" x14ac:dyDescent="0.2">
      <c r="B11042" s="6" t="s">
        <v>11033</v>
      </c>
      <c r="C11042" s="7">
        <v>0.437448404972896</v>
      </c>
      <c r="D11042" s="7">
        <v>0.269228596839861</v>
      </c>
      <c r="E11042" s="7">
        <v>0.15460218449718799</v>
      </c>
      <c r="F11042" s="7">
        <v>0.67628414369335599</v>
      </c>
      <c r="G11042" s="7">
        <v>0.693364804676462</v>
      </c>
      <c r="H11042" s="7">
        <v>0.39714220026427799</v>
      </c>
      <c r="I11042" s="7">
        <v>0.54655453638621898</v>
      </c>
      <c r="J11042" s="7">
        <v>0.98817504106810605</v>
      </c>
      <c r="K11042" s="7">
        <v>0.21403274959049501</v>
      </c>
      <c r="L11042" s="11">
        <f t="shared" si="516"/>
        <v>0.28709306210331503</v>
      </c>
      <c r="M11042" s="11">
        <f t="shared" si="517"/>
        <v>0.58893038287803201</v>
      </c>
      <c r="N11042" s="11">
        <f t="shared" si="518"/>
        <v>0.58292077568160672</v>
      </c>
    </row>
    <row r="11043" spans="2:14" x14ac:dyDescent="0.2">
      <c r="B11043" s="6" t="s">
        <v>11034</v>
      </c>
      <c r="C11043" s="7">
        <v>14.7527582942992</v>
      </c>
      <c r="D11043" s="7">
        <v>12.8153100596782</v>
      </c>
      <c r="E11043" s="7">
        <v>2.7085152303345099</v>
      </c>
      <c r="F11043" s="7">
        <v>11.6476665459783</v>
      </c>
      <c r="G11043" s="7">
        <v>7.2200384522548298</v>
      </c>
      <c r="H11043" s="7">
        <v>5.5363796341596201</v>
      </c>
      <c r="I11043" s="7">
        <v>5.7366319204958698</v>
      </c>
      <c r="J11043" s="7">
        <v>4.4618361173840704</v>
      </c>
      <c r="K11043" s="7">
        <v>2.9248393492747602</v>
      </c>
      <c r="L11043" s="11">
        <f t="shared" si="516"/>
        <v>10.09219452810397</v>
      </c>
      <c r="M11043" s="11">
        <f t="shared" si="517"/>
        <v>8.1346948774642502</v>
      </c>
      <c r="N11043" s="11">
        <f t="shared" si="518"/>
        <v>4.3744357957182336</v>
      </c>
    </row>
    <row r="11044" spans="2:14" x14ac:dyDescent="0.2">
      <c r="B11044" s="6" t="s">
        <v>11035</v>
      </c>
      <c r="C11044" s="7">
        <v>2.7149349433497E-3</v>
      </c>
      <c r="D11044" s="7">
        <v>1.7221579046787299E-3</v>
      </c>
      <c r="E11044" s="7">
        <v>1.6982538423010499E-3</v>
      </c>
      <c r="F11044" s="7">
        <v>2.1817439803722E-3</v>
      </c>
      <c r="G11044" s="7">
        <v>2.3735859023931499E-3</v>
      </c>
      <c r="H11044" s="7">
        <v>1.4777035974679899E-3</v>
      </c>
      <c r="I11044" s="7">
        <v>1.09018533150968E-3</v>
      </c>
      <c r="J11044" s="7">
        <v>2.4849184693979901E-3</v>
      </c>
      <c r="K11044" s="7">
        <v>2.23895757230568E-3</v>
      </c>
      <c r="L11044" s="11">
        <f t="shared" si="516"/>
        <v>2.0451155634431599E-3</v>
      </c>
      <c r="M11044" s="11">
        <f t="shared" si="517"/>
        <v>2.0110111600777796E-3</v>
      </c>
      <c r="N11044" s="11">
        <f t="shared" si="518"/>
        <v>1.9380204577377832E-3</v>
      </c>
    </row>
    <row r="11045" spans="2:14" x14ac:dyDescent="0.2">
      <c r="B11045" s="6" t="s">
        <v>11036</v>
      </c>
      <c r="C11045" s="7">
        <v>7.3181195353110295E-2</v>
      </c>
      <c r="D11045" s="7">
        <v>4.6592617195863197E-2</v>
      </c>
      <c r="E11045" s="7">
        <v>5.8780816086950301E-2</v>
      </c>
      <c r="F11045" s="7">
        <v>7.1832554090362502E-2</v>
      </c>
      <c r="G11045" s="7">
        <v>2.2306483481680201E-2</v>
      </c>
      <c r="H11045" s="7">
        <v>3.4364652801430598E-2</v>
      </c>
      <c r="I11045" s="7">
        <v>2.94947331400785E-2</v>
      </c>
      <c r="J11045" s="7">
        <v>4.89815771720154E-2</v>
      </c>
      <c r="K11045" s="7">
        <v>1.7050361751168901E-2</v>
      </c>
      <c r="L11045" s="11">
        <f t="shared" si="516"/>
        <v>5.9518209545307926E-2</v>
      </c>
      <c r="M11045" s="11">
        <f t="shared" si="517"/>
        <v>4.2834563457824437E-2</v>
      </c>
      <c r="N11045" s="11">
        <f t="shared" si="518"/>
        <v>3.1842224021087599E-2</v>
      </c>
    </row>
    <row r="11046" spans="2:14" x14ac:dyDescent="0.2">
      <c r="B11046" s="6" t="s">
        <v>11037</v>
      </c>
      <c r="C11046" s="7">
        <v>33.364102184746102</v>
      </c>
      <c r="D11046" s="7">
        <v>33.718479588522001</v>
      </c>
      <c r="E11046" s="7">
        <v>48.864255166209098</v>
      </c>
      <c r="F11046" s="7">
        <v>22.600613845245299</v>
      </c>
      <c r="G11046" s="7">
        <v>26.540352263026499</v>
      </c>
      <c r="H11046" s="7">
        <v>38.249775798127899</v>
      </c>
      <c r="I11046" s="7">
        <v>17.078338465770798</v>
      </c>
      <c r="J11046" s="7">
        <v>16.429576052862501</v>
      </c>
      <c r="K11046" s="7">
        <v>31.036230174782901</v>
      </c>
      <c r="L11046" s="11">
        <f t="shared" si="516"/>
        <v>38.6489456464924</v>
      </c>
      <c r="M11046" s="11">
        <f t="shared" si="517"/>
        <v>29.130247302133231</v>
      </c>
      <c r="N11046" s="11">
        <f t="shared" si="518"/>
        <v>21.514714897805401</v>
      </c>
    </row>
    <row r="11047" spans="2:14" x14ac:dyDescent="0.2">
      <c r="B11047" s="6" t="s">
        <v>11038</v>
      </c>
      <c r="C11047" s="7">
        <v>0.80289842109062004</v>
      </c>
      <c r="D11047" s="7">
        <v>1.0856598452283199</v>
      </c>
      <c r="E11047" s="7">
        <v>0.88812830219853101</v>
      </c>
      <c r="F11047" s="7">
        <v>0.72617967282701001</v>
      </c>
      <c r="G11047" s="7">
        <v>0.65029006666963896</v>
      </c>
      <c r="H11047" s="7">
        <v>0.53502002165435203</v>
      </c>
      <c r="I11047" s="7">
        <v>0.29894274026675699</v>
      </c>
      <c r="J11047" s="7">
        <v>0.12667175103404299</v>
      </c>
      <c r="K11047" s="7">
        <v>0.27792652785619099</v>
      </c>
      <c r="L11047" s="11">
        <f t="shared" si="516"/>
        <v>0.9255621895058237</v>
      </c>
      <c r="M11047" s="11">
        <f t="shared" si="517"/>
        <v>0.63716325371700033</v>
      </c>
      <c r="N11047" s="11">
        <f t="shared" si="518"/>
        <v>0.23451367305233031</v>
      </c>
    </row>
    <row r="11048" spans="2:14" x14ac:dyDescent="0.2">
      <c r="B11048" s="6" t="s">
        <v>11039</v>
      </c>
      <c r="C11048" s="7">
        <v>0.63237828154383802</v>
      </c>
      <c r="D11048" s="7">
        <v>0.432566154095128</v>
      </c>
      <c r="E11048" s="7">
        <v>0.86056077968413602</v>
      </c>
      <c r="F11048" s="7">
        <v>0.436046004083183</v>
      </c>
      <c r="G11048" s="7">
        <v>0.54561181172916595</v>
      </c>
      <c r="H11048" s="7">
        <v>0.47856248244139299</v>
      </c>
      <c r="I11048" s="7">
        <v>0.97946630611475605</v>
      </c>
      <c r="J11048" s="7">
        <v>1.0231768658095599</v>
      </c>
      <c r="K11048" s="7">
        <v>1.2846302193194701</v>
      </c>
      <c r="L11048" s="11">
        <f t="shared" si="516"/>
        <v>0.64183507177436727</v>
      </c>
      <c r="M11048" s="11">
        <f t="shared" si="517"/>
        <v>0.48674009941791402</v>
      </c>
      <c r="N11048" s="11">
        <f t="shared" si="518"/>
        <v>1.095757797081262</v>
      </c>
    </row>
    <row r="11049" spans="2:14" x14ac:dyDescent="0.2">
      <c r="B11049" s="6" t="s">
        <v>11040</v>
      </c>
      <c r="C11049" s="7">
        <v>86.804339663848197</v>
      </c>
      <c r="D11049" s="7">
        <v>94.235450365130205</v>
      </c>
      <c r="E11049" s="7">
        <v>57.364586155508697</v>
      </c>
      <c r="F11049" s="7">
        <v>63.4871708810577</v>
      </c>
      <c r="G11049" s="7">
        <v>65.357408039753594</v>
      </c>
      <c r="H11049" s="7">
        <v>74.280101590508707</v>
      </c>
      <c r="I11049" s="7">
        <v>65.8745427584103</v>
      </c>
      <c r="J11049" s="7">
        <v>61.664020803434603</v>
      </c>
      <c r="K11049" s="7">
        <v>53.6901688265202</v>
      </c>
      <c r="L11049" s="11">
        <f t="shared" si="516"/>
        <v>79.468125394829045</v>
      </c>
      <c r="M11049" s="11">
        <f t="shared" si="517"/>
        <v>67.708226837106665</v>
      </c>
      <c r="N11049" s="11">
        <f t="shared" si="518"/>
        <v>60.40957746278837</v>
      </c>
    </row>
    <row r="11050" spans="2:14" x14ac:dyDescent="0.2">
      <c r="B11050" s="6" t="s">
        <v>11041</v>
      </c>
      <c r="C11050" s="7">
        <v>0.101408954691631</v>
      </c>
      <c r="D11050" s="7">
        <v>9.2235025744394794E-2</v>
      </c>
      <c r="E11050" s="7">
        <v>4.6545143083636602E-2</v>
      </c>
      <c r="F11050" s="7">
        <v>2.1817439803722E-3</v>
      </c>
      <c r="G11050" s="7">
        <v>2.3735859023931499E-3</v>
      </c>
      <c r="H11050" s="7">
        <v>2.2676157916556201E-2</v>
      </c>
      <c r="I11050" s="7">
        <v>4.8656626203659799E-2</v>
      </c>
      <c r="J11050" s="7">
        <v>1.21205281634807E-2</v>
      </c>
      <c r="K11050" s="7">
        <v>3.3752998859440303E-2</v>
      </c>
      <c r="L11050" s="11">
        <f t="shared" si="516"/>
        <v>8.00630411732208E-2</v>
      </c>
      <c r="M11050" s="11">
        <f t="shared" si="517"/>
        <v>9.0771625997738501E-3</v>
      </c>
      <c r="N11050" s="11">
        <f t="shared" si="518"/>
        <v>3.1510051075526936E-2</v>
      </c>
    </row>
    <row r="11051" spans="2:14" x14ac:dyDescent="0.2">
      <c r="B11051" s="6" t="s">
        <v>11042</v>
      </c>
      <c r="C11051" s="7">
        <v>5.6001092097649501</v>
      </c>
      <c r="D11051" s="7">
        <v>4.5071125623610797</v>
      </c>
      <c r="E11051" s="7">
        <v>1.2184567790044001</v>
      </c>
      <c r="F11051" s="7">
        <v>2.5747358541107102</v>
      </c>
      <c r="G11051" s="7">
        <v>2.39863263363132</v>
      </c>
      <c r="H11051" s="7">
        <v>1.07840148975566</v>
      </c>
      <c r="I11051" s="7">
        <v>1.1803241475252599</v>
      </c>
      <c r="J11051" s="7">
        <v>1.1422464175420199</v>
      </c>
      <c r="K11051" s="7">
        <v>0.78049970416174796</v>
      </c>
      <c r="L11051" s="11">
        <f t="shared" si="516"/>
        <v>3.7752261837101435</v>
      </c>
      <c r="M11051" s="11">
        <f t="shared" si="517"/>
        <v>2.0172566591658967</v>
      </c>
      <c r="N11051" s="11">
        <f t="shared" si="518"/>
        <v>1.0343567564096758</v>
      </c>
    </row>
    <row r="11052" spans="2:14" x14ac:dyDescent="0.2">
      <c r="B11052" s="6" t="s">
        <v>11043</v>
      </c>
      <c r="C11052" s="7">
        <v>4.5323644053463399</v>
      </c>
      <c r="D11052" s="7">
        <v>3.7406468388107199</v>
      </c>
      <c r="E11052" s="7">
        <v>1.14068972968786</v>
      </c>
      <c r="F11052" s="7">
        <v>2.8237765891326001</v>
      </c>
      <c r="G11052" s="7">
        <v>2.8589739892830401</v>
      </c>
      <c r="H11052" s="7">
        <v>1.4385878439792199</v>
      </c>
      <c r="I11052" s="7">
        <v>1.2651663567828599</v>
      </c>
      <c r="J11052" s="7">
        <v>1.20501269646902</v>
      </c>
      <c r="K11052" s="7">
        <v>0.58665991331058098</v>
      </c>
      <c r="L11052" s="11">
        <f t="shared" si="516"/>
        <v>3.1379003246149733</v>
      </c>
      <c r="M11052" s="11">
        <f t="shared" si="517"/>
        <v>2.37377947413162</v>
      </c>
      <c r="N11052" s="11">
        <f t="shared" si="518"/>
        <v>1.018946322187487</v>
      </c>
    </row>
    <row r="11053" spans="2:14" x14ac:dyDescent="0.2">
      <c r="B11053" s="6" t="s">
        <v>11044</v>
      </c>
      <c r="C11053" s="7">
        <v>10.3811667114178</v>
      </c>
      <c r="D11053" s="7">
        <v>4.8411985126646897</v>
      </c>
      <c r="E11053" s="7">
        <v>5.5268876828613402</v>
      </c>
      <c r="F11053" s="7">
        <v>7.5065749554112697</v>
      </c>
      <c r="G11053" s="7">
        <v>7.21542680922615</v>
      </c>
      <c r="H11053" s="7">
        <v>4.7179458516637798</v>
      </c>
      <c r="I11053" s="7">
        <v>2.1000358216021802</v>
      </c>
      <c r="J11053" s="7">
        <v>3.2664083813435001</v>
      </c>
      <c r="K11053" s="7">
        <v>2.0039581070861101</v>
      </c>
      <c r="L11053" s="11">
        <f t="shared" si="516"/>
        <v>6.9164176356479432</v>
      </c>
      <c r="M11053" s="11">
        <f t="shared" si="517"/>
        <v>6.4799825387670653</v>
      </c>
      <c r="N11053" s="11">
        <f t="shared" si="518"/>
        <v>2.4568007700105969</v>
      </c>
    </row>
    <row r="11054" spans="2:14" x14ac:dyDescent="0.2">
      <c r="B11054" s="6" t="s">
        <v>11045</v>
      </c>
      <c r="C11054" s="7">
        <v>2.9154400618401999</v>
      </c>
      <c r="D11054" s="7">
        <v>2.0240336863767801</v>
      </c>
      <c r="E11054" s="7">
        <v>1.0214008916697599</v>
      </c>
      <c r="F11054" s="7">
        <v>2.6257729915499599</v>
      </c>
      <c r="G11054" s="7">
        <v>2.7652458301116298</v>
      </c>
      <c r="H11054" s="7">
        <v>1.0923202588556999</v>
      </c>
      <c r="I11054" s="7">
        <v>1.0937782643127301</v>
      </c>
      <c r="J11054" s="7">
        <v>1.03795741057642</v>
      </c>
      <c r="K11054" s="7">
        <v>0.79488270447200804</v>
      </c>
      <c r="L11054" s="11">
        <f t="shared" si="516"/>
        <v>1.9869582132955799</v>
      </c>
      <c r="M11054" s="11">
        <f t="shared" si="517"/>
        <v>2.1611130268390966</v>
      </c>
      <c r="N11054" s="11">
        <f t="shared" si="518"/>
        <v>0.9755394597870527</v>
      </c>
    </row>
    <row r="11055" spans="2:14" x14ac:dyDescent="0.2">
      <c r="B11055" s="6" t="s">
        <v>11046</v>
      </c>
      <c r="C11055" s="7">
        <v>1.9600293737388399</v>
      </c>
      <c r="D11055" s="7">
        <v>0.719439870005538</v>
      </c>
      <c r="E11055" s="7">
        <v>0.95054526084429203</v>
      </c>
      <c r="F11055" s="7">
        <v>1.9360084465860801</v>
      </c>
      <c r="G11055" s="7">
        <v>1.46541851589824</v>
      </c>
      <c r="H11055" s="7">
        <v>0.93583309768923295</v>
      </c>
      <c r="I11055" s="7">
        <v>0.86945773682599703</v>
      </c>
      <c r="J11055" s="7">
        <v>0.62912735565974798</v>
      </c>
      <c r="K11055" s="7">
        <v>0.78982749500262905</v>
      </c>
      <c r="L11055" s="11">
        <f t="shared" si="516"/>
        <v>1.2100048348628898</v>
      </c>
      <c r="M11055" s="11">
        <f t="shared" si="517"/>
        <v>1.4457533533911844</v>
      </c>
      <c r="N11055" s="11">
        <f t="shared" si="518"/>
        <v>0.76280419582945802</v>
      </c>
    </row>
    <row r="11056" spans="2:14" x14ac:dyDescent="0.2">
      <c r="B11056" s="6" t="s">
        <v>11047</v>
      </c>
      <c r="C11056" s="7">
        <v>1.8599041080222201E-2</v>
      </c>
      <c r="D11056" s="7">
        <v>1.7221579046787299E-3</v>
      </c>
      <c r="E11056" s="7">
        <v>1.6982538423010499E-3</v>
      </c>
      <c r="F11056" s="7">
        <v>6.8461061853601304E-2</v>
      </c>
      <c r="G11056" s="7">
        <v>1.4173012637646001E-2</v>
      </c>
      <c r="H11056" s="7">
        <v>1.45563257081137E-2</v>
      </c>
      <c r="I11056" s="7">
        <v>1.09018533150968E-3</v>
      </c>
      <c r="J11056" s="7">
        <v>2.4849184693979901E-3</v>
      </c>
      <c r="K11056" s="7">
        <v>2.23895757230568E-3</v>
      </c>
      <c r="L11056" s="11">
        <f t="shared" si="516"/>
        <v>7.3398176090673263E-3</v>
      </c>
      <c r="M11056" s="11">
        <f t="shared" si="517"/>
        <v>3.2396800066453672E-2</v>
      </c>
      <c r="N11056" s="11">
        <f t="shared" si="518"/>
        <v>1.9380204577377832E-3</v>
      </c>
    </row>
    <row r="11057" spans="2:14" x14ac:dyDescent="0.2">
      <c r="B11057" s="6" t="s">
        <v>11048</v>
      </c>
      <c r="C11057" s="7">
        <v>23.030507341809901</v>
      </c>
      <c r="D11057" s="7">
        <v>23.131722471963698</v>
      </c>
      <c r="E11057" s="7">
        <v>22.5031564303663</v>
      </c>
      <c r="F11057" s="7">
        <v>49.977076213532101</v>
      </c>
      <c r="G11057" s="7">
        <v>52.834332243159501</v>
      </c>
      <c r="H11057" s="7">
        <v>54.768760643891298</v>
      </c>
      <c r="I11057" s="7">
        <v>45.637904385118098</v>
      </c>
      <c r="J11057" s="7">
        <v>42.674297609698002</v>
      </c>
      <c r="K11057" s="7">
        <v>47.333186087825297</v>
      </c>
      <c r="L11057" s="11">
        <f t="shared" si="516"/>
        <v>22.888462081379966</v>
      </c>
      <c r="M11057" s="11">
        <f t="shared" si="517"/>
        <v>52.526723033527638</v>
      </c>
      <c r="N11057" s="11">
        <f t="shared" si="518"/>
        <v>45.215129360880461</v>
      </c>
    </row>
    <row r="11058" spans="2:14" x14ac:dyDescent="0.2">
      <c r="B11058" s="6" t="s">
        <v>11049</v>
      </c>
      <c r="C11058" s="7">
        <v>80.500804066267804</v>
      </c>
      <c r="D11058" s="7">
        <v>55.762841530159498</v>
      </c>
      <c r="E11058" s="7">
        <v>8.7362165119359894</v>
      </c>
      <c r="F11058" s="7">
        <v>79.823821220369297</v>
      </c>
      <c r="G11058" s="7">
        <v>51.507134180210798</v>
      </c>
      <c r="H11058" s="7">
        <v>36.533313191489803</v>
      </c>
      <c r="I11058" s="7">
        <v>34.322294290435103</v>
      </c>
      <c r="J11058" s="7">
        <v>22.471296245920701</v>
      </c>
      <c r="K11058" s="7">
        <v>19.144480132732799</v>
      </c>
      <c r="L11058" s="11">
        <f t="shared" si="516"/>
        <v>48.333287369454432</v>
      </c>
      <c r="M11058" s="11">
        <f t="shared" si="517"/>
        <v>55.95475619735663</v>
      </c>
      <c r="N11058" s="11">
        <f t="shared" si="518"/>
        <v>25.312690223029534</v>
      </c>
    </row>
    <row r="11059" spans="2:14" x14ac:dyDescent="0.2">
      <c r="B11059" s="6" t="s">
        <v>11050</v>
      </c>
      <c r="C11059" s="7">
        <v>0.90844090477197004</v>
      </c>
      <c r="D11059" s="7">
        <v>0.67356825090741002</v>
      </c>
      <c r="E11059" s="7">
        <v>0.30225262903112099</v>
      </c>
      <c r="F11059" s="7">
        <v>0.54565289594480104</v>
      </c>
      <c r="G11059" s="7">
        <v>0.472126095247834</v>
      </c>
      <c r="H11059" s="7">
        <v>0.30640596513510399</v>
      </c>
      <c r="I11059" s="7">
        <v>0.39830623084922201</v>
      </c>
      <c r="J11059" s="7">
        <v>0.21942754789942501</v>
      </c>
      <c r="K11059" s="7">
        <v>0.19040192671089801</v>
      </c>
      <c r="L11059" s="11">
        <f t="shared" si="516"/>
        <v>0.62808726157016703</v>
      </c>
      <c r="M11059" s="11">
        <f t="shared" si="517"/>
        <v>0.44139498544257966</v>
      </c>
      <c r="N11059" s="11">
        <f t="shared" si="518"/>
        <v>0.26937856848651504</v>
      </c>
    </row>
    <row r="11060" spans="2:14" x14ac:dyDescent="0.2">
      <c r="B11060" s="6" t="s">
        <v>11051</v>
      </c>
      <c r="C11060" s="7">
        <v>27.974541708652801</v>
      </c>
      <c r="D11060" s="7">
        <v>22.799302362147198</v>
      </c>
      <c r="E11060" s="7">
        <v>8.6349393231832501</v>
      </c>
      <c r="F11060" s="7">
        <v>6.6584829308408402</v>
      </c>
      <c r="G11060" s="7">
        <v>7.0458730037521402</v>
      </c>
      <c r="H11060" s="7">
        <v>4.5472945076098696</v>
      </c>
      <c r="I11060" s="7">
        <v>6.0920644195474001</v>
      </c>
      <c r="J11060" s="7">
        <v>5.9838495700232199</v>
      </c>
      <c r="K11060" s="7">
        <v>2.8860844459997002</v>
      </c>
      <c r="L11060" s="11">
        <f t="shared" si="516"/>
        <v>19.802927797994414</v>
      </c>
      <c r="M11060" s="11">
        <f t="shared" si="517"/>
        <v>6.0838834807342836</v>
      </c>
      <c r="N11060" s="11">
        <f t="shared" si="518"/>
        <v>4.9873328118567732</v>
      </c>
    </row>
    <row r="11061" spans="2:14" x14ac:dyDescent="0.2">
      <c r="B11061" s="6" t="s">
        <v>11052</v>
      </c>
      <c r="C11061" s="7">
        <v>85.776766227096402</v>
      </c>
      <c r="D11061" s="7">
        <v>94.467024602292497</v>
      </c>
      <c r="E11061" s="7">
        <v>45.677125031418697</v>
      </c>
      <c r="F11061" s="7">
        <v>80.000697918519407</v>
      </c>
      <c r="G11061" s="7">
        <v>85.543847779744496</v>
      </c>
      <c r="H11061" s="7">
        <v>67.466063371105705</v>
      </c>
      <c r="I11061" s="7">
        <v>70.976352909344897</v>
      </c>
      <c r="J11061" s="7">
        <v>63.254268805546602</v>
      </c>
      <c r="K11061" s="7">
        <v>39.106038438396297</v>
      </c>
      <c r="L11061" s="11">
        <f t="shared" si="516"/>
        <v>75.306971953602542</v>
      </c>
      <c r="M11061" s="11">
        <f t="shared" si="517"/>
        <v>77.670203023123193</v>
      </c>
      <c r="N11061" s="11">
        <f t="shared" si="518"/>
        <v>57.778886717762596</v>
      </c>
    </row>
    <row r="11062" spans="2:14" x14ac:dyDescent="0.2">
      <c r="B11062" s="6" t="s">
        <v>11053</v>
      </c>
      <c r="C11062" s="7">
        <v>2.6342280553763602</v>
      </c>
      <c r="D11062" s="7">
        <v>1.50700112601673</v>
      </c>
      <c r="E11062" s="7">
        <v>0.60716339770927397</v>
      </c>
      <c r="F11062" s="7">
        <v>5.6210487086833703E-2</v>
      </c>
      <c r="G11062" s="7">
        <v>8.7276466608882594E-2</v>
      </c>
      <c r="H11062" s="7">
        <v>8.96368829332541E-2</v>
      </c>
      <c r="I11062" s="7">
        <v>0.23080250135814401</v>
      </c>
      <c r="J11062" s="7">
        <v>0.114987348535184</v>
      </c>
      <c r="K11062" s="7">
        <v>0.29352988106693501</v>
      </c>
      <c r="L11062" s="11">
        <f t="shared" si="516"/>
        <v>1.5827975263674547</v>
      </c>
      <c r="M11062" s="11">
        <f t="shared" si="517"/>
        <v>7.7707945542990139E-2</v>
      </c>
      <c r="N11062" s="11">
        <f t="shared" si="518"/>
        <v>0.21310657698675431</v>
      </c>
    </row>
    <row r="11063" spans="2:14" x14ac:dyDescent="0.2">
      <c r="B11063" s="6" t="s">
        <v>11054</v>
      </c>
      <c r="C11063" s="7">
        <v>2.6836933386194599</v>
      </c>
      <c r="D11063" s="7">
        <v>2.5869514533100499</v>
      </c>
      <c r="E11063" s="7">
        <v>1.3186296128237101</v>
      </c>
      <c r="F11063" s="7">
        <v>3.46165641827419</v>
      </c>
      <c r="G11063" s="7">
        <v>2.9964142459586798</v>
      </c>
      <c r="H11063" s="7">
        <v>2.0465063134961499</v>
      </c>
      <c r="I11063" s="7">
        <v>2.70076794798352</v>
      </c>
      <c r="J11063" s="7">
        <v>2.2782075625162999</v>
      </c>
      <c r="K11063" s="7">
        <v>1.9811640889745099</v>
      </c>
      <c r="L11063" s="11">
        <f t="shared" si="516"/>
        <v>2.1964248015844063</v>
      </c>
      <c r="M11063" s="11">
        <f t="shared" si="517"/>
        <v>2.8348589925763399</v>
      </c>
      <c r="N11063" s="11">
        <f t="shared" si="518"/>
        <v>2.3200465331581102</v>
      </c>
    </row>
    <row r="11064" spans="2:14" x14ac:dyDescent="0.2">
      <c r="B11064" s="6" t="s">
        <v>11055</v>
      </c>
      <c r="C11064" s="7">
        <v>0.33139401906861299</v>
      </c>
      <c r="D11064" s="7">
        <v>0.18507911834405899</v>
      </c>
      <c r="E11064" s="7">
        <v>4.2028939538063297E-2</v>
      </c>
      <c r="F11064" s="7">
        <v>1.0486220066599501</v>
      </c>
      <c r="G11064" s="7">
        <v>0.49177269324211498</v>
      </c>
      <c r="H11064" s="7">
        <v>0.109204934609308</v>
      </c>
      <c r="I11064" s="7">
        <v>0.12887760952883401</v>
      </c>
      <c r="J11064" s="7">
        <v>0.35022374347379098</v>
      </c>
      <c r="K11064" s="7">
        <v>0.10159332455251401</v>
      </c>
      <c r="L11064" s="11">
        <f t="shared" si="516"/>
        <v>0.18616735898357842</v>
      </c>
      <c r="M11064" s="11">
        <f t="shared" si="517"/>
        <v>0.54986654483712438</v>
      </c>
      <c r="N11064" s="11">
        <f t="shared" si="518"/>
        <v>0.19356489251837969</v>
      </c>
    </row>
    <row r="11065" spans="2:14" x14ac:dyDescent="0.2">
      <c r="B11065" s="6" t="s">
        <v>11056</v>
      </c>
      <c r="C11065" s="7">
        <v>1.2754086872898001</v>
      </c>
      <c r="D11065" s="7">
        <v>1.23624911484015</v>
      </c>
      <c r="E11065" s="7">
        <v>1.92082038087639</v>
      </c>
      <c r="F11065" s="7">
        <v>2.7485722519769502</v>
      </c>
      <c r="G11065" s="7">
        <v>3.6165845047491301</v>
      </c>
      <c r="H11065" s="7">
        <v>3.5064410497415102</v>
      </c>
      <c r="I11065" s="7">
        <v>7.5293233579993197</v>
      </c>
      <c r="J11065" s="7">
        <v>7.0522340407019897</v>
      </c>
      <c r="K11065" s="7">
        <v>6.4621751875655198</v>
      </c>
      <c r="L11065" s="11">
        <f t="shared" si="516"/>
        <v>1.4774927276687801</v>
      </c>
      <c r="M11065" s="11">
        <f t="shared" si="517"/>
        <v>3.2905326021558636</v>
      </c>
      <c r="N11065" s="11">
        <f t="shared" si="518"/>
        <v>7.01457752875561</v>
      </c>
    </row>
    <row r="11066" spans="2:14" x14ac:dyDescent="0.2">
      <c r="B11066" s="6" t="s">
        <v>11057</v>
      </c>
      <c r="C11066" s="7">
        <v>4.5951961225400701</v>
      </c>
      <c r="D11066" s="7">
        <v>4.0072473828600401</v>
      </c>
      <c r="E11066" s="7">
        <v>2.9527736119551098</v>
      </c>
      <c r="F11066" s="7">
        <v>5.28960066413687</v>
      </c>
      <c r="G11066" s="7">
        <v>3.5780738381478199</v>
      </c>
      <c r="H11066" s="7">
        <v>3.33482270242378</v>
      </c>
      <c r="I11066" s="7">
        <v>3.8724353388790802</v>
      </c>
      <c r="J11066" s="7">
        <v>3.2713762341481298</v>
      </c>
      <c r="K11066" s="7">
        <v>3.0366872029194898</v>
      </c>
      <c r="L11066" s="11">
        <f t="shared" si="516"/>
        <v>3.8517390391184065</v>
      </c>
      <c r="M11066" s="11">
        <f t="shared" si="517"/>
        <v>4.0674990682361569</v>
      </c>
      <c r="N11066" s="11">
        <f t="shared" si="518"/>
        <v>3.3934995919822328</v>
      </c>
    </row>
    <row r="11067" spans="2:14" x14ac:dyDescent="0.2">
      <c r="B11067" s="6" t="s">
        <v>11058</v>
      </c>
      <c r="C11067" s="7">
        <v>0.117465788419593</v>
      </c>
      <c r="D11067" s="7">
        <v>0.60245484635791002</v>
      </c>
      <c r="E11067" s="7">
        <v>0.53465690117446896</v>
      </c>
      <c r="F11067" s="7">
        <v>1.9216839243341</v>
      </c>
      <c r="G11067" s="7">
        <v>2.3422401470701901</v>
      </c>
      <c r="H11067" s="7">
        <v>1.88463160560956</v>
      </c>
      <c r="I11067" s="7">
        <v>1.0652189606997899</v>
      </c>
      <c r="J11067" s="7">
        <v>1.5069236675034701</v>
      </c>
      <c r="K11067" s="7">
        <v>1.71050959221521</v>
      </c>
      <c r="L11067" s="11">
        <f t="shared" si="516"/>
        <v>0.41819251198399066</v>
      </c>
      <c r="M11067" s="11">
        <f t="shared" si="517"/>
        <v>2.0495185590046163</v>
      </c>
      <c r="N11067" s="11">
        <f t="shared" si="518"/>
        <v>1.42755074013949</v>
      </c>
    </row>
    <row r="11068" spans="2:14" x14ac:dyDescent="0.2">
      <c r="B11068" s="6" t="s">
        <v>11059</v>
      </c>
      <c r="C11068" s="7">
        <v>4.4386149792565099</v>
      </c>
      <c r="D11068" s="7">
        <v>3.73196783542069</v>
      </c>
      <c r="E11068" s="7">
        <v>1.08912953007771</v>
      </c>
      <c r="F11068" s="7">
        <v>5.4460208159572199</v>
      </c>
      <c r="G11068" s="7">
        <v>2.7123413793667202</v>
      </c>
      <c r="H11068" s="7">
        <v>1.69131628263242</v>
      </c>
      <c r="I11068" s="7">
        <v>2.6542144243911001</v>
      </c>
      <c r="J11068" s="7">
        <v>2.2157294960777598</v>
      </c>
      <c r="K11068" s="7">
        <v>0.75277881670797897</v>
      </c>
      <c r="L11068" s="11">
        <f t="shared" si="516"/>
        <v>3.0865707815849697</v>
      </c>
      <c r="M11068" s="11">
        <f t="shared" si="517"/>
        <v>3.2832261593187866</v>
      </c>
      <c r="N11068" s="11">
        <f t="shared" si="518"/>
        <v>1.8742409123922794</v>
      </c>
    </row>
    <row r="11069" spans="2:14" x14ac:dyDescent="0.2">
      <c r="B11069" s="6" t="s">
        <v>11060</v>
      </c>
      <c r="C11069" s="7">
        <v>61.282136562283597</v>
      </c>
      <c r="D11069" s="7">
        <v>66.268727855264103</v>
      </c>
      <c r="E11069" s="7">
        <v>29.620625858422901</v>
      </c>
      <c r="F11069" s="7">
        <v>57.827893303758202</v>
      </c>
      <c r="G11069" s="7">
        <v>47.087173225054698</v>
      </c>
      <c r="H11069" s="7">
        <v>30.105155460180601</v>
      </c>
      <c r="I11069" s="7">
        <v>45.615762089766299</v>
      </c>
      <c r="J11069" s="7">
        <v>38.353391285307602</v>
      </c>
      <c r="K11069" s="7">
        <v>32.865991094449399</v>
      </c>
      <c r="L11069" s="11">
        <f t="shared" si="516"/>
        <v>52.390496758656866</v>
      </c>
      <c r="M11069" s="11">
        <f t="shared" si="517"/>
        <v>45.006740662997835</v>
      </c>
      <c r="N11069" s="11">
        <f t="shared" si="518"/>
        <v>38.945048156507767</v>
      </c>
    </row>
    <row r="11070" spans="2:14" x14ac:dyDescent="0.2">
      <c r="B11070" s="6" t="s">
        <v>11061</v>
      </c>
      <c r="C11070" s="7">
        <v>2.7149349433497E-3</v>
      </c>
      <c r="D11070" s="7">
        <v>1.7221579046787299E-3</v>
      </c>
      <c r="E11070" s="7">
        <v>1.6982538423010499E-3</v>
      </c>
      <c r="F11070" s="7">
        <v>2.1817439803722E-3</v>
      </c>
      <c r="G11070" s="7">
        <v>2.3735859023931499E-3</v>
      </c>
      <c r="H11070" s="7">
        <v>8.0071703281456796E-2</v>
      </c>
      <c r="I11070" s="7">
        <v>1.09018533150968E-3</v>
      </c>
      <c r="J11070" s="7">
        <v>2.4849184693979901E-3</v>
      </c>
      <c r="K11070" s="7">
        <v>2.23895757230568E-3</v>
      </c>
      <c r="L11070" s="11">
        <f t="shared" si="516"/>
        <v>2.0451155634431599E-3</v>
      </c>
      <c r="M11070" s="11">
        <f t="shared" si="517"/>
        <v>2.8209011054740715E-2</v>
      </c>
      <c r="N11070" s="11">
        <f t="shared" si="518"/>
        <v>1.9380204577377832E-3</v>
      </c>
    </row>
    <row r="11071" spans="2:14" x14ac:dyDescent="0.2">
      <c r="B11071" s="6" t="s">
        <v>11062</v>
      </c>
      <c r="C11071" s="7">
        <v>0.76291535707858904</v>
      </c>
      <c r="D11071" s="7">
        <v>1.1434868389991899</v>
      </c>
      <c r="E11071" s="7">
        <v>0.61279112862209595</v>
      </c>
      <c r="F11071" s="7">
        <v>1.22859145860387</v>
      </c>
      <c r="G11071" s="7">
        <v>1.30080147826818</v>
      </c>
      <c r="H11071" s="7">
        <v>0.64186845471051501</v>
      </c>
      <c r="I11071" s="7">
        <v>0.53809552200697297</v>
      </c>
      <c r="J11071" s="7">
        <v>0.351060789796866</v>
      </c>
      <c r="K11071" s="7">
        <v>0.75543897218435996</v>
      </c>
      <c r="L11071" s="11">
        <f t="shared" si="516"/>
        <v>0.83973110823329156</v>
      </c>
      <c r="M11071" s="11">
        <f t="shared" si="517"/>
        <v>1.0570871305275216</v>
      </c>
      <c r="N11071" s="11">
        <f t="shared" si="518"/>
        <v>0.54819842799606633</v>
      </c>
    </row>
    <row r="11072" spans="2:14" x14ac:dyDescent="0.2">
      <c r="B11072" s="6" t="s">
        <v>11063</v>
      </c>
      <c r="C11072" s="7">
        <v>14.8527421499931</v>
      </c>
      <c r="D11072" s="7">
        <v>18.568236765422601</v>
      </c>
      <c r="E11072" s="7">
        <v>10.0916602390392</v>
      </c>
      <c r="F11072" s="7">
        <v>11.491935589847101</v>
      </c>
      <c r="G11072" s="7">
        <v>13.6437163098069</v>
      </c>
      <c r="H11072" s="7">
        <v>11.332131692763801</v>
      </c>
      <c r="I11072" s="7">
        <v>16.890040346121001</v>
      </c>
      <c r="J11072" s="7">
        <v>9.4658932954342596</v>
      </c>
      <c r="K11072" s="7">
        <v>9.0389409059355597</v>
      </c>
      <c r="L11072" s="11">
        <f t="shared" si="516"/>
        <v>14.504213051484967</v>
      </c>
      <c r="M11072" s="11">
        <f t="shared" si="517"/>
        <v>12.155927864139267</v>
      </c>
      <c r="N11072" s="11">
        <f t="shared" si="518"/>
        <v>11.798291515830273</v>
      </c>
    </row>
    <row r="11073" spans="2:14" x14ac:dyDescent="0.2">
      <c r="B11073" s="6" t="s">
        <v>11064</v>
      </c>
      <c r="C11073" s="7">
        <v>0.62740516347722897</v>
      </c>
      <c r="D11073" s="7">
        <v>0.81048436394060797</v>
      </c>
      <c r="E11073" s="7">
        <v>0.22348919778103701</v>
      </c>
      <c r="F11073" s="7">
        <v>0.29453353322738002</v>
      </c>
      <c r="G11073" s="7">
        <v>0.340906844908405</v>
      </c>
      <c r="H11073" s="7">
        <v>0.26899983194389199</v>
      </c>
      <c r="I11073" s="7">
        <v>1.5501878808709899</v>
      </c>
      <c r="J11073" s="7">
        <v>0.82161059736214803</v>
      </c>
      <c r="K11073" s="7">
        <v>0.59106779879992499</v>
      </c>
      <c r="L11073" s="11">
        <f t="shared" si="516"/>
        <v>0.55379290839962458</v>
      </c>
      <c r="M11073" s="11">
        <f t="shared" si="517"/>
        <v>0.30148007002655902</v>
      </c>
      <c r="N11073" s="11">
        <f t="shared" si="518"/>
        <v>0.98762209234435439</v>
      </c>
    </row>
    <row r="11074" spans="2:14" x14ac:dyDescent="0.2">
      <c r="B11074" s="6" t="s">
        <v>11065</v>
      </c>
      <c r="C11074" s="7">
        <v>0.204955334657793</v>
      </c>
      <c r="D11074" s="7">
        <v>0.19771194043073201</v>
      </c>
      <c r="E11074" s="7">
        <v>0.104761255353297</v>
      </c>
      <c r="F11074" s="7">
        <v>0.274333983773417</v>
      </c>
      <c r="G11074" s="7">
        <v>0.198777030298597</v>
      </c>
      <c r="H11074" s="7">
        <v>7.2911789426184898E-2</v>
      </c>
      <c r="I11074" s="7">
        <v>8.7610932606947495E-2</v>
      </c>
      <c r="J11074" s="7">
        <v>6.2354788703927799E-2</v>
      </c>
      <c r="K11074" s="7">
        <v>0.130233254913697</v>
      </c>
      <c r="L11074" s="11">
        <f t="shared" si="516"/>
        <v>0.16914284348060735</v>
      </c>
      <c r="M11074" s="11">
        <f t="shared" si="517"/>
        <v>0.18200760116606629</v>
      </c>
      <c r="N11074" s="11">
        <f t="shared" si="518"/>
        <v>9.3399658741524103E-2</v>
      </c>
    </row>
    <row r="11075" spans="2:14" x14ac:dyDescent="0.2">
      <c r="B11075" s="6" t="s">
        <v>11066</v>
      </c>
      <c r="C11075" s="7">
        <v>6.7796284269595297</v>
      </c>
      <c r="D11075" s="7">
        <v>8.8934072538669202</v>
      </c>
      <c r="E11075" s="7">
        <v>6.0029720189634599</v>
      </c>
      <c r="F11075" s="7">
        <v>21.614636360285999</v>
      </c>
      <c r="G11075" s="7">
        <v>18.834529807843101</v>
      </c>
      <c r="H11075" s="7">
        <v>14.8317274126938</v>
      </c>
      <c r="I11075" s="7">
        <v>17.4273824501166</v>
      </c>
      <c r="J11075" s="7">
        <v>19.160319301370599</v>
      </c>
      <c r="K11075" s="7">
        <v>12.313215045064</v>
      </c>
      <c r="L11075" s="11">
        <f t="shared" si="516"/>
        <v>7.2253358999299699</v>
      </c>
      <c r="M11075" s="11">
        <f t="shared" si="517"/>
        <v>18.426964526940967</v>
      </c>
      <c r="N11075" s="11">
        <f t="shared" si="518"/>
        <v>16.3003055988504</v>
      </c>
    </row>
    <row r="11076" spans="2:14" x14ac:dyDescent="0.2">
      <c r="B11076" s="6" t="s">
        <v>11067</v>
      </c>
      <c r="C11076" s="7">
        <v>6.2834155265483798</v>
      </c>
      <c r="D11076" s="7">
        <v>7.6721761173409799</v>
      </c>
      <c r="E11076" s="7">
        <v>5.8939089251643004</v>
      </c>
      <c r="F11076" s="7">
        <v>5.5709236598715197</v>
      </c>
      <c r="G11076" s="7">
        <v>4.7061573842897602</v>
      </c>
      <c r="H11076" s="7">
        <v>3.94085084508193</v>
      </c>
      <c r="I11076" s="7">
        <v>3.7148371023531501</v>
      </c>
      <c r="J11076" s="7">
        <v>3.34864533519037</v>
      </c>
      <c r="K11076" s="7">
        <v>2.9329380790331698</v>
      </c>
      <c r="L11076" s="11">
        <f t="shared" si="516"/>
        <v>6.6165001896845537</v>
      </c>
      <c r="M11076" s="11">
        <f t="shared" si="517"/>
        <v>4.7393106297477372</v>
      </c>
      <c r="N11076" s="11">
        <f t="shared" si="518"/>
        <v>3.3321401721922297</v>
      </c>
    </row>
    <row r="11077" spans="2:14" x14ac:dyDescent="0.2">
      <c r="B11077" s="6" t="s">
        <v>11068</v>
      </c>
      <c r="C11077" s="7">
        <v>48.343922116918698</v>
      </c>
      <c r="D11077" s="7">
        <v>52.652643495943401</v>
      </c>
      <c r="E11077" s="7">
        <v>28.260301079668999</v>
      </c>
      <c r="F11077" s="7">
        <v>132.555347255258</v>
      </c>
      <c r="G11077" s="7">
        <v>91.024217454621805</v>
      </c>
      <c r="H11077" s="7">
        <v>55.6501778051164</v>
      </c>
      <c r="I11077" s="7">
        <v>57.009887083770799</v>
      </c>
      <c r="J11077" s="7">
        <v>51.569787911208401</v>
      </c>
      <c r="K11077" s="7">
        <v>48.495917211955202</v>
      </c>
      <c r="L11077" s="11">
        <f t="shared" si="516"/>
        <v>43.085622230843704</v>
      </c>
      <c r="M11077" s="11">
        <f t="shared" si="517"/>
        <v>93.076580838332063</v>
      </c>
      <c r="N11077" s="11">
        <f t="shared" si="518"/>
        <v>52.358530735644798</v>
      </c>
    </row>
    <row r="11078" spans="2:14" x14ac:dyDescent="0.2">
      <c r="B11078" s="6" t="s">
        <v>11069</v>
      </c>
      <c r="C11078" s="7">
        <v>0.34979489284321502</v>
      </c>
      <c r="D11078" s="7">
        <v>0.26011542497759299</v>
      </c>
      <c r="E11078" s="7">
        <v>0.128313942539894</v>
      </c>
      <c r="F11078" s="7">
        <v>1.00030692855461</v>
      </c>
      <c r="G11078" s="7">
        <v>0.65693999311398898</v>
      </c>
      <c r="H11078" s="7">
        <v>0.28669663481499003</v>
      </c>
      <c r="I11078" s="7">
        <v>0.125809193344007</v>
      </c>
      <c r="J11078" s="7">
        <v>0.14517558065744701</v>
      </c>
      <c r="K11078" s="7">
        <v>7.0588918349635696E-2</v>
      </c>
      <c r="L11078" s="11">
        <f t="shared" si="516"/>
        <v>0.24607475345356736</v>
      </c>
      <c r="M11078" s="11">
        <f t="shared" si="517"/>
        <v>0.64798118549452965</v>
      </c>
      <c r="N11078" s="11">
        <f t="shared" si="518"/>
        <v>0.11385789745036325</v>
      </c>
    </row>
    <row r="11079" spans="2:14" x14ac:dyDescent="0.2">
      <c r="B11079" s="6" t="s">
        <v>11070</v>
      </c>
      <c r="C11079" s="7">
        <v>12.0074942442613</v>
      </c>
      <c r="D11079" s="7">
        <v>11.2368035526512</v>
      </c>
      <c r="E11079" s="7">
        <v>2.5444547179800501</v>
      </c>
      <c r="F11079" s="7">
        <v>5.51553196663499</v>
      </c>
      <c r="G11079" s="7">
        <v>5.1038030866208697</v>
      </c>
      <c r="H11079" s="7">
        <v>4.4390330176324202</v>
      </c>
      <c r="I11079" s="7">
        <v>8.1063066435827107</v>
      </c>
      <c r="J11079" s="7">
        <v>4.8715807200318304</v>
      </c>
      <c r="K11079" s="7">
        <v>8.9973244836129602</v>
      </c>
      <c r="L11079" s="11">
        <f t="shared" si="516"/>
        <v>8.5962508382975162</v>
      </c>
      <c r="M11079" s="11">
        <f t="shared" si="517"/>
        <v>5.0194560236294263</v>
      </c>
      <c r="N11079" s="11">
        <f t="shared" si="518"/>
        <v>7.3250706157425007</v>
      </c>
    </row>
    <row r="11080" spans="2:14" x14ac:dyDescent="0.2">
      <c r="B11080" s="6" t="s">
        <v>11071</v>
      </c>
      <c r="C11080" s="7">
        <v>7.1170448277753498E-2</v>
      </c>
      <c r="D11080" s="7">
        <v>1.7221579046787299E-3</v>
      </c>
      <c r="E11080" s="7">
        <v>3.8110491917626499E-2</v>
      </c>
      <c r="F11080" s="7">
        <v>0.116431437768478</v>
      </c>
      <c r="G11080" s="7">
        <v>0.12654590828307299</v>
      </c>
      <c r="H11080" s="7">
        <v>0.11140146650088099</v>
      </c>
      <c r="I11080" s="7">
        <v>0.14342163784585399</v>
      </c>
      <c r="J11080" s="7">
        <v>0.41681277401662498</v>
      </c>
      <c r="K11080" s="7">
        <v>0.193455280939164</v>
      </c>
      <c r="L11080" s="11">
        <f t="shared" si="516"/>
        <v>3.700103270001958E-2</v>
      </c>
      <c r="M11080" s="11">
        <f t="shared" si="517"/>
        <v>0.11812627085081066</v>
      </c>
      <c r="N11080" s="11">
        <f t="shared" si="518"/>
        <v>0.25122989760054765</v>
      </c>
    </row>
    <row r="11081" spans="2:14" x14ac:dyDescent="0.2">
      <c r="B11081" s="6" t="s">
        <v>11072</v>
      </c>
      <c r="C11081" s="7">
        <v>4.9983136390843903</v>
      </c>
      <c r="D11081" s="7">
        <v>4.9594284870662104</v>
      </c>
      <c r="E11081" s="7">
        <v>2.6069871807618399</v>
      </c>
      <c r="F11081" s="7">
        <v>8.5619574612911205</v>
      </c>
      <c r="G11081" s="7">
        <v>8.7554337477649806</v>
      </c>
      <c r="H11081" s="7">
        <v>5.4613807380937498</v>
      </c>
      <c r="I11081" s="7">
        <v>2.18020085222006</v>
      </c>
      <c r="J11081" s="7">
        <v>1.7107502484950301</v>
      </c>
      <c r="K11081" s="7">
        <v>1.02087049120433</v>
      </c>
      <c r="L11081" s="11">
        <f t="shared" si="516"/>
        <v>4.1882431023041464</v>
      </c>
      <c r="M11081" s="11">
        <f t="shared" si="517"/>
        <v>7.592923982383283</v>
      </c>
      <c r="N11081" s="11">
        <f t="shared" si="518"/>
        <v>1.6372738639731399</v>
      </c>
    </row>
    <row r="11082" spans="2:14" x14ac:dyDescent="0.2">
      <c r="B11082" s="6" t="s">
        <v>11073</v>
      </c>
      <c r="C11082" s="7">
        <v>2.75912285001387</v>
      </c>
      <c r="D11082" s="7">
        <v>1.7993604620028201</v>
      </c>
      <c r="E11082" s="7">
        <v>1.31586329507308</v>
      </c>
      <c r="F11082" s="7">
        <v>2.8916483630614902</v>
      </c>
      <c r="G11082" s="7">
        <v>0.98556197534747803</v>
      </c>
      <c r="H11082" s="7">
        <v>0.89974824285002497</v>
      </c>
      <c r="I11082" s="7">
        <v>0.88807850438293601</v>
      </c>
      <c r="J11082" s="7">
        <v>0.64924236031555105</v>
      </c>
      <c r="K11082" s="7">
        <v>0.334814230065482</v>
      </c>
      <c r="L11082" s="11">
        <f t="shared" ref="L11082:L11145" si="519">AVERAGE(C11082:E11082)</f>
        <v>1.9581155356965902</v>
      </c>
      <c r="M11082" s="11">
        <f t="shared" ref="M11082:M11145" si="520">AVERAGE(F11082:H11082)</f>
        <v>1.5923195270863311</v>
      </c>
      <c r="N11082" s="11">
        <f t="shared" ref="N11082:N11145" si="521">AVERAGE(I11082:K11082)</f>
        <v>0.62404503158798963</v>
      </c>
    </row>
    <row r="11083" spans="2:14" x14ac:dyDescent="0.2">
      <c r="B11083" s="6" t="s">
        <v>11074</v>
      </c>
      <c r="C11083" s="7">
        <v>24.162587699695099</v>
      </c>
      <c r="D11083" s="7">
        <v>23.126749168159801</v>
      </c>
      <c r="E11083" s="7">
        <v>37.6359153692907</v>
      </c>
      <c r="F11083" s="7">
        <v>5.6764409792798096</v>
      </c>
      <c r="G11083" s="7">
        <v>4.8120037519596304</v>
      </c>
      <c r="H11083" s="7">
        <v>5.5599139489338203</v>
      </c>
      <c r="I11083" s="7">
        <v>8.7486696028665403</v>
      </c>
      <c r="J11083" s="7">
        <v>7.4845430523925396</v>
      </c>
      <c r="K11083" s="7">
        <v>5.7726388912201898</v>
      </c>
      <c r="L11083" s="11">
        <f t="shared" si="519"/>
        <v>28.308417412381868</v>
      </c>
      <c r="M11083" s="11">
        <f t="shared" si="520"/>
        <v>5.3494528933910859</v>
      </c>
      <c r="N11083" s="11">
        <f t="shared" si="521"/>
        <v>7.3352838488264238</v>
      </c>
    </row>
    <row r="11084" spans="2:14" x14ac:dyDescent="0.2">
      <c r="B11084" s="6" t="s">
        <v>11075</v>
      </c>
      <c r="C11084" s="7">
        <v>4.5481360805056399</v>
      </c>
      <c r="D11084" s="7">
        <v>2.7485185037007702</v>
      </c>
      <c r="E11084" s="7">
        <v>0.24572874274782899</v>
      </c>
      <c r="F11084" s="7">
        <v>1.55150114096543</v>
      </c>
      <c r="G11084" s="7">
        <v>0.69937921578491502</v>
      </c>
      <c r="H11084" s="7">
        <v>0.55867320544011501</v>
      </c>
      <c r="I11084" s="7">
        <v>1.1645046705283699</v>
      </c>
      <c r="J11084" s="7">
        <v>1.14326437021308</v>
      </c>
      <c r="K11084" s="7">
        <v>0.54646270339398795</v>
      </c>
      <c r="L11084" s="11">
        <f t="shared" si="519"/>
        <v>2.5141277756514131</v>
      </c>
      <c r="M11084" s="11">
        <f t="shared" si="520"/>
        <v>0.93651785406348675</v>
      </c>
      <c r="N11084" s="11">
        <f t="shared" si="521"/>
        <v>0.95141058137847923</v>
      </c>
    </row>
    <row r="11085" spans="2:14" x14ac:dyDescent="0.2">
      <c r="B11085" s="6" t="s">
        <v>11076</v>
      </c>
      <c r="C11085" s="7">
        <v>0.38717632194645002</v>
      </c>
      <c r="D11085" s="7">
        <v>0.61626344270237898</v>
      </c>
      <c r="E11085" s="7">
        <v>0.97537430855901897</v>
      </c>
      <c r="F11085" s="7">
        <v>0.47505141099652598</v>
      </c>
      <c r="G11085" s="7">
        <v>1.83729247750353</v>
      </c>
      <c r="H11085" s="7">
        <v>1.21207639133935</v>
      </c>
      <c r="I11085" s="7">
        <v>1.05213104978167</v>
      </c>
      <c r="J11085" s="7">
        <v>1.69327395493334</v>
      </c>
      <c r="K11085" s="7">
        <v>1.3736149683640899</v>
      </c>
      <c r="L11085" s="11">
        <f t="shared" si="519"/>
        <v>0.65960469106928266</v>
      </c>
      <c r="M11085" s="11">
        <f t="shared" si="520"/>
        <v>1.1748067599464687</v>
      </c>
      <c r="N11085" s="11">
        <f t="shared" si="521"/>
        <v>1.3730066576930333</v>
      </c>
    </row>
    <row r="11086" spans="2:14" x14ac:dyDescent="0.2">
      <c r="B11086" s="6" t="s">
        <v>11077</v>
      </c>
      <c r="C11086" s="7">
        <v>1.79551016773785</v>
      </c>
      <c r="D11086" s="7">
        <v>2.57942878006051</v>
      </c>
      <c r="E11086" s="7">
        <v>3.0397032765805498</v>
      </c>
      <c r="F11086" s="7">
        <v>2.5080607656291898</v>
      </c>
      <c r="G11086" s="7">
        <v>1.8944739694041199</v>
      </c>
      <c r="H11086" s="7">
        <v>2.0321865692740602</v>
      </c>
      <c r="I11086" s="7">
        <v>2.7647413140300499</v>
      </c>
      <c r="J11086" s="7">
        <v>2.3342059131981299</v>
      </c>
      <c r="K11086" s="7">
        <v>1.8342286421727001</v>
      </c>
      <c r="L11086" s="11">
        <f t="shared" si="519"/>
        <v>2.4715474081263031</v>
      </c>
      <c r="M11086" s="11">
        <f t="shared" si="520"/>
        <v>2.1449071014357899</v>
      </c>
      <c r="N11086" s="11">
        <f t="shared" si="521"/>
        <v>2.311058623133627</v>
      </c>
    </row>
    <row r="11087" spans="2:14" x14ac:dyDescent="0.2">
      <c r="B11087" s="6" t="s">
        <v>11078</v>
      </c>
      <c r="C11087" s="7">
        <v>44.9690454230185</v>
      </c>
      <c r="D11087" s="7">
        <v>34.035897743649102</v>
      </c>
      <c r="E11087" s="7">
        <v>5.8759144255735496</v>
      </c>
      <c r="F11087" s="7">
        <v>55.145380857253102</v>
      </c>
      <c r="G11087" s="7">
        <v>33.764337497243403</v>
      </c>
      <c r="H11087" s="7">
        <v>22.5375049705479</v>
      </c>
      <c r="I11087" s="7">
        <v>38.210686521326103</v>
      </c>
      <c r="J11087" s="7">
        <v>43.8870330452052</v>
      </c>
      <c r="K11087" s="7">
        <v>22.1173955970458</v>
      </c>
      <c r="L11087" s="11">
        <f t="shared" si="519"/>
        <v>28.293619197413719</v>
      </c>
      <c r="M11087" s="11">
        <f t="shared" si="520"/>
        <v>37.149074441681471</v>
      </c>
      <c r="N11087" s="11">
        <f t="shared" si="521"/>
        <v>34.738371721192372</v>
      </c>
    </row>
    <row r="11088" spans="2:14" x14ac:dyDescent="0.2">
      <c r="B11088" s="6" t="s">
        <v>11079</v>
      </c>
      <c r="C11088" s="7">
        <v>4.7554061525167599</v>
      </c>
      <c r="D11088" s="7">
        <v>5.7794182260602804</v>
      </c>
      <c r="E11088" s="7">
        <v>13.3225211072084</v>
      </c>
      <c r="F11088" s="7">
        <v>4.6031639367297998</v>
      </c>
      <c r="G11088" s="7">
        <v>4.8525761381612504</v>
      </c>
      <c r="H11088" s="7">
        <v>7.1602102532148901</v>
      </c>
      <c r="I11088" s="7">
        <v>3.6364648349898698</v>
      </c>
      <c r="J11088" s="7">
        <v>6.6768987437031901</v>
      </c>
      <c r="K11088" s="7">
        <v>6.34485745143175</v>
      </c>
      <c r="L11088" s="11">
        <f t="shared" si="519"/>
        <v>7.9524484952618133</v>
      </c>
      <c r="M11088" s="11">
        <f t="shared" si="520"/>
        <v>5.5386501093686462</v>
      </c>
      <c r="N11088" s="11">
        <f t="shared" si="521"/>
        <v>5.5527403433749365</v>
      </c>
    </row>
    <row r="11089" spans="2:14" x14ac:dyDescent="0.2">
      <c r="B11089" s="6" t="s">
        <v>11080</v>
      </c>
      <c r="C11089" s="7">
        <v>46.816651871724801</v>
      </c>
      <c r="D11089" s="7">
        <v>42.973417519895897</v>
      </c>
      <c r="E11089" s="7">
        <v>13.363563984211099</v>
      </c>
      <c r="F11089" s="7">
        <v>41.889929041850202</v>
      </c>
      <c r="G11089" s="7">
        <v>42.820495321131098</v>
      </c>
      <c r="H11089" s="7">
        <v>27.009293499034801</v>
      </c>
      <c r="I11089" s="7">
        <v>25.9885184374535</v>
      </c>
      <c r="J11089" s="7">
        <v>37.282591487857601</v>
      </c>
      <c r="K11089" s="7">
        <v>26.326960790628899</v>
      </c>
      <c r="L11089" s="11">
        <f t="shared" si="519"/>
        <v>34.384544458610598</v>
      </c>
      <c r="M11089" s="11">
        <f t="shared" si="520"/>
        <v>37.239905954005366</v>
      </c>
      <c r="N11089" s="11">
        <f t="shared" si="521"/>
        <v>29.866023571979998</v>
      </c>
    </row>
    <row r="11090" spans="2:14" x14ac:dyDescent="0.2">
      <c r="B11090" s="6" t="s">
        <v>11081</v>
      </c>
      <c r="C11090" s="7">
        <v>0.62872118735502702</v>
      </c>
      <c r="D11090" s="7">
        <v>0.64527765949812499</v>
      </c>
      <c r="E11090" s="7">
        <v>0.99344909681397497</v>
      </c>
      <c r="F11090" s="7">
        <v>1.4922517289922801</v>
      </c>
      <c r="G11090" s="7">
        <v>1.3666242724933699</v>
      </c>
      <c r="H11090" s="7">
        <v>1.3390523622465</v>
      </c>
      <c r="I11090" s="7">
        <v>0.71311440175055496</v>
      </c>
      <c r="J11090" s="7">
        <v>1.00892155745657</v>
      </c>
      <c r="K11090" s="7">
        <v>0.88851360806330304</v>
      </c>
      <c r="L11090" s="11">
        <f t="shared" si="519"/>
        <v>0.75581598122237559</v>
      </c>
      <c r="M11090" s="11">
        <f t="shared" si="520"/>
        <v>1.3993094545773834</v>
      </c>
      <c r="N11090" s="11">
        <f t="shared" si="521"/>
        <v>0.87018318909014258</v>
      </c>
    </row>
    <row r="11091" spans="2:14" x14ac:dyDescent="0.2">
      <c r="B11091" s="6" t="s">
        <v>11082</v>
      </c>
      <c r="C11091" s="7">
        <v>184.575385267954</v>
      </c>
      <c r="D11091" s="7">
        <v>234.45949452812701</v>
      </c>
      <c r="E11091" s="7">
        <v>417.74514199341002</v>
      </c>
      <c r="F11091" s="7">
        <v>176.03936167969701</v>
      </c>
      <c r="G11091" s="7">
        <v>215.19922729247199</v>
      </c>
      <c r="H11091" s="7">
        <v>264.11097961765398</v>
      </c>
      <c r="I11091" s="7">
        <v>159.58462614297301</v>
      </c>
      <c r="J11091" s="7">
        <v>155.669104803127</v>
      </c>
      <c r="K11091" s="7">
        <v>285.25653995860301</v>
      </c>
      <c r="L11091" s="11">
        <f t="shared" si="519"/>
        <v>278.92667392983032</v>
      </c>
      <c r="M11091" s="11">
        <f t="shared" si="520"/>
        <v>218.44985619660767</v>
      </c>
      <c r="N11091" s="11">
        <f t="shared" si="521"/>
        <v>200.17009030156768</v>
      </c>
    </row>
    <row r="11092" spans="2:14" x14ac:dyDescent="0.2">
      <c r="B11092" s="6" t="s">
        <v>11083</v>
      </c>
      <c r="C11092" s="7">
        <v>0.16889894735384001</v>
      </c>
      <c r="D11092" s="7">
        <v>5.9740939070408797E-2</v>
      </c>
      <c r="E11092" s="7">
        <v>1.50737235369177E-2</v>
      </c>
      <c r="F11092" s="7">
        <v>2.3025881005699401E-2</v>
      </c>
      <c r="G11092" s="7">
        <v>7.1503295519555796E-2</v>
      </c>
      <c r="H11092" s="7">
        <v>5.8749697634308103E-2</v>
      </c>
      <c r="I11092" s="7">
        <v>1.26060247414465E-2</v>
      </c>
      <c r="J11092" s="7">
        <v>1.57010144177182E-2</v>
      </c>
      <c r="K11092" s="7">
        <v>2.23895757230568E-3</v>
      </c>
      <c r="L11092" s="11">
        <f t="shared" si="519"/>
        <v>8.1237869987055497E-2</v>
      </c>
      <c r="M11092" s="11">
        <f t="shared" si="520"/>
        <v>5.1092958053187761E-2</v>
      </c>
      <c r="N11092" s="11">
        <f t="shared" si="521"/>
        <v>1.0181998910490127E-2</v>
      </c>
    </row>
    <row r="11093" spans="2:14" x14ac:dyDescent="0.2">
      <c r="B11093" s="6" t="s">
        <v>11084</v>
      </c>
      <c r="C11093" s="7">
        <v>1.5726132596384099E-2</v>
      </c>
      <c r="D11093" s="7">
        <v>3.3374770321766299E-2</v>
      </c>
      <c r="E11093" s="7">
        <v>1.26315907173517E-2</v>
      </c>
      <c r="F11093" s="7">
        <v>0.15436318919242201</v>
      </c>
      <c r="G11093" s="7">
        <v>5.9918862232865501E-2</v>
      </c>
      <c r="H11093" s="7">
        <v>0.13538664597601799</v>
      </c>
      <c r="I11093" s="7">
        <v>2.1127380333966501E-2</v>
      </c>
      <c r="J11093" s="7">
        <v>0.35524581979530201</v>
      </c>
      <c r="K11093" s="7">
        <v>1.8320023909243401E-2</v>
      </c>
      <c r="L11093" s="11">
        <f t="shared" si="519"/>
        <v>2.0577497878500699E-2</v>
      </c>
      <c r="M11093" s="11">
        <f t="shared" si="520"/>
        <v>0.11655623246710183</v>
      </c>
      <c r="N11093" s="11">
        <f t="shared" si="521"/>
        <v>0.13156440801283731</v>
      </c>
    </row>
    <row r="11094" spans="2:14" x14ac:dyDescent="0.2">
      <c r="B11094" s="6" t="s">
        <v>11085</v>
      </c>
      <c r="C11094" s="7">
        <v>0.57959992403958105</v>
      </c>
      <c r="D11094" s="7">
        <v>0.76392914402813294</v>
      </c>
      <c r="E11094" s="7">
        <v>2.2885357835631299</v>
      </c>
      <c r="F11094" s="7">
        <v>1.3549245503637699</v>
      </c>
      <c r="G11094" s="7">
        <v>1.3994030976003899</v>
      </c>
      <c r="H11094" s="7">
        <v>2.4495329779084201</v>
      </c>
      <c r="I11094" s="7">
        <v>1.28685046671093</v>
      </c>
      <c r="J11094" s="7">
        <v>1.2097519743338301</v>
      </c>
      <c r="K11094" s="7">
        <v>2.2956799431656498</v>
      </c>
      <c r="L11094" s="11">
        <f t="shared" si="519"/>
        <v>1.2106882838769479</v>
      </c>
      <c r="M11094" s="11">
        <f t="shared" si="520"/>
        <v>1.7346202086241931</v>
      </c>
      <c r="N11094" s="11">
        <f t="shared" si="521"/>
        <v>1.5974274614034698</v>
      </c>
    </row>
    <row r="11095" spans="2:14" x14ac:dyDescent="0.2">
      <c r="B11095" s="6" t="s">
        <v>11086</v>
      </c>
      <c r="C11095" s="7">
        <v>120.83781627621499</v>
      </c>
      <c r="D11095" s="7">
        <v>154.11867792155701</v>
      </c>
      <c r="E11095" s="7">
        <v>190.801632953634</v>
      </c>
      <c r="F11095" s="7">
        <v>171.292308189729</v>
      </c>
      <c r="G11095" s="7">
        <v>197.81742201510201</v>
      </c>
      <c r="H11095" s="7">
        <v>209.43446107031201</v>
      </c>
      <c r="I11095" s="7">
        <v>162.66288055426801</v>
      </c>
      <c r="J11095" s="7">
        <v>114.240166820631</v>
      </c>
      <c r="K11095" s="7">
        <v>201.403058385593</v>
      </c>
      <c r="L11095" s="11">
        <f t="shared" si="519"/>
        <v>155.25270905046867</v>
      </c>
      <c r="M11095" s="11">
        <f t="shared" si="520"/>
        <v>192.84806375838102</v>
      </c>
      <c r="N11095" s="11">
        <f t="shared" si="521"/>
        <v>159.43536858683066</v>
      </c>
    </row>
    <row r="11096" spans="2:14" x14ac:dyDescent="0.2">
      <c r="B11096" s="6" t="s">
        <v>11087</v>
      </c>
      <c r="C11096" s="7">
        <v>3.7138908087490701</v>
      </c>
      <c r="D11096" s="7">
        <v>3.8856543917439601</v>
      </c>
      <c r="E11096" s="7">
        <v>4.2655289753055898</v>
      </c>
      <c r="F11096" s="7">
        <v>3.5773090554795699</v>
      </c>
      <c r="G11096" s="7">
        <v>4.5096346354854804</v>
      </c>
      <c r="H11096" s="7">
        <v>4.8217525819723503</v>
      </c>
      <c r="I11096" s="7">
        <v>1.9235036891366299</v>
      </c>
      <c r="J11096" s="7">
        <v>2.3231573137332302</v>
      </c>
      <c r="K11096" s="7">
        <v>1.3949818316789899</v>
      </c>
      <c r="L11096" s="11">
        <f t="shared" si="519"/>
        <v>3.9550247252662065</v>
      </c>
      <c r="M11096" s="11">
        <f t="shared" si="520"/>
        <v>4.3028987576458002</v>
      </c>
      <c r="N11096" s="11">
        <f t="shared" si="521"/>
        <v>1.8805476115162836</v>
      </c>
    </row>
    <row r="11097" spans="2:14" x14ac:dyDescent="0.2">
      <c r="B11097" s="6" t="s">
        <v>11088</v>
      </c>
      <c r="C11097" s="7">
        <v>34.2587124661083</v>
      </c>
      <c r="D11097" s="7">
        <v>39.725107651947297</v>
      </c>
      <c r="E11097" s="7">
        <v>12.1578380366341</v>
      </c>
      <c r="F11097" s="7">
        <v>48.015489699425999</v>
      </c>
      <c r="G11097" s="7">
        <v>41.047389465857897</v>
      </c>
      <c r="H11097" s="7">
        <v>28.203385921262399</v>
      </c>
      <c r="I11097" s="7">
        <v>32.076456310897697</v>
      </c>
      <c r="J11097" s="7">
        <v>26.927442669270199</v>
      </c>
      <c r="K11097" s="7">
        <v>22.935351776685099</v>
      </c>
      <c r="L11097" s="11">
        <f t="shared" si="519"/>
        <v>28.713886051563236</v>
      </c>
      <c r="M11097" s="11">
        <f t="shared" si="520"/>
        <v>39.088755028848766</v>
      </c>
      <c r="N11097" s="11">
        <f t="shared" si="521"/>
        <v>27.313083585617665</v>
      </c>
    </row>
    <row r="11098" spans="2:14" x14ac:dyDescent="0.2">
      <c r="B11098" s="6" t="s">
        <v>11089</v>
      </c>
      <c r="C11098" s="7">
        <v>33.743448874023301</v>
      </c>
      <c r="D11098" s="7">
        <v>33.546399504226798</v>
      </c>
      <c r="E11098" s="7">
        <v>25.7549156491669</v>
      </c>
      <c r="F11098" s="7">
        <v>11.531260144173901</v>
      </c>
      <c r="G11098" s="7">
        <v>13.590080759527201</v>
      </c>
      <c r="H11098" s="7">
        <v>14.0057027697818</v>
      </c>
      <c r="I11098" s="7">
        <v>15.679450373955</v>
      </c>
      <c r="J11098" s="7">
        <v>13.790227191438801</v>
      </c>
      <c r="K11098" s="7">
        <v>14.6932232375281</v>
      </c>
      <c r="L11098" s="11">
        <f t="shared" si="519"/>
        <v>31.014921342472334</v>
      </c>
      <c r="M11098" s="11">
        <f t="shared" si="520"/>
        <v>13.042347891160967</v>
      </c>
      <c r="N11098" s="11">
        <f t="shared" si="521"/>
        <v>14.720966934307301</v>
      </c>
    </row>
    <row r="11099" spans="2:14" x14ac:dyDescent="0.2">
      <c r="B11099" s="6" t="s">
        <v>11090</v>
      </c>
      <c r="C11099" s="7">
        <v>2.9651468082637402</v>
      </c>
      <c r="D11099" s="7">
        <v>2.64619469384085</v>
      </c>
      <c r="E11099" s="7">
        <v>0.84274617951876296</v>
      </c>
      <c r="F11099" s="7">
        <v>3.3396153061948999</v>
      </c>
      <c r="G11099" s="7">
        <v>2.8968313959576801</v>
      </c>
      <c r="H11099" s="7">
        <v>1.9398154086378301</v>
      </c>
      <c r="I11099" s="7">
        <v>2.6148409423308601</v>
      </c>
      <c r="J11099" s="7">
        <v>2.5571189209703999</v>
      </c>
      <c r="K11099" s="7">
        <v>1.5056867132901</v>
      </c>
      <c r="L11099" s="11">
        <f t="shared" si="519"/>
        <v>2.1513625605411177</v>
      </c>
      <c r="M11099" s="11">
        <f t="shared" si="520"/>
        <v>2.7254207035968037</v>
      </c>
      <c r="N11099" s="11">
        <f t="shared" si="521"/>
        <v>2.2258821921971199</v>
      </c>
    </row>
    <row r="11100" spans="2:14" x14ac:dyDescent="0.2">
      <c r="B11100" s="6" t="s">
        <v>11091</v>
      </c>
      <c r="C11100" s="7">
        <v>175.78627589433799</v>
      </c>
      <c r="D11100" s="7">
        <v>214.77029511934199</v>
      </c>
      <c r="E11100" s="7">
        <v>656.242304948835</v>
      </c>
      <c r="F11100" s="7">
        <v>227.195178615027</v>
      </c>
      <c r="G11100" s="7">
        <v>217.971062905368</v>
      </c>
      <c r="H11100" s="7">
        <v>344.63078111018302</v>
      </c>
      <c r="I11100" s="7">
        <v>218.295645663139</v>
      </c>
      <c r="J11100" s="7">
        <v>186.93500503613899</v>
      </c>
      <c r="K11100" s="7">
        <v>365.786258513402</v>
      </c>
      <c r="L11100" s="11">
        <f t="shared" si="519"/>
        <v>348.93295865417167</v>
      </c>
      <c r="M11100" s="11">
        <f t="shared" si="520"/>
        <v>263.26567421019269</v>
      </c>
      <c r="N11100" s="11">
        <f t="shared" si="521"/>
        <v>257.00563640422666</v>
      </c>
    </row>
    <row r="11101" spans="2:14" x14ac:dyDescent="0.2">
      <c r="B11101" s="6" t="s">
        <v>11092</v>
      </c>
      <c r="C11101" s="7">
        <v>2.7708943736980001E-2</v>
      </c>
      <c r="D11101" s="7">
        <v>1.7221579046787299E-3</v>
      </c>
      <c r="E11101" s="7">
        <v>6.6769379124299102E-2</v>
      </c>
      <c r="F11101" s="7">
        <v>6.7995753218071497E-2</v>
      </c>
      <c r="G11101" s="7">
        <v>2.3735859023931499E-3</v>
      </c>
      <c r="H11101" s="7">
        <v>1.0843043152697299E-2</v>
      </c>
      <c r="I11101" s="7">
        <v>9.3064424675882995E-3</v>
      </c>
      <c r="J11101" s="7">
        <v>2.4849184693979901E-3</v>
      </c>
      <c r="K11101" s="7">
        <v>2.23895757230568E-3</v>
      </c>
      <c r="L11101" s="11">
        <f t="shared" si="519"/>
        <v>3.2066826921985946E-2</v>
      </c>
      <c r="M11101" s="11">
        <f t="shared" si="520"/>
        <v>2.7070794091053979E-2</v>
      </c>
      <c r="N11101" s="11">
        <f t="shared" si="521"/>
        <v>4.6767728364306566E-3</v>
      </c>
    </row>
    <row r="11102" spans="2:14" x14ac:dyDescent="0.2">
      <c r="B11102" s="6" t="s">
        <v>11093</v>
      </c>
      <c r="C11102" s="7">
        <v>2.4717041033440399</v>
      </c>
      <c r="D11102" s="7">
        <v>1.2335654614924201</v>
      </c>
      <c r="E11102" s="7">
        <v>0.34463434546945498</v>
      </c>
      <c r="F11102" s="7">
        <v>0.84141453718216097</v>
      </c>
      <c r="G11102" s="7">
        <v>0.38843915704815202</v>
      </c>
      <c r="H11102" s="7">
        <v>0.20377745864442501</v>
      </c>
      <c r="I11102" s="7">
        <v>0.32270195718657502</v>
      </c>
      <c r="J11102" s="7">
        <v>0.165681348549375</v>
      </c>
      <c r="K11102" s="7">
        <v>0.11961860032258501</v>
      </c>
      <c r="L11102" s="11">
        <f t="shared" si="519"/>
        <v>1.3499679701019716</v>
      </c>
      <c r="M11102" s="11">
        <f t="shared" si="520"/>
        <v>0.47787705095824601</v>
      </c>
      <c r="N11102" s="11">
        <f t="shared" si="521"/>
        <v>0.20266730201951166</v>
      </c>
    </row>
    <row r="11103" spans="2:14" x14ac:dyDescent="0.2">
      <c r="B11103" s="6" t="s">
        <v>11094</v>
      </c>
      <c r="C11103" s="7">
        <v>19.510874547742901</v>
      </c>
      <c r="D11103" s="7">
        <v>15.6865864556286</v>
      </c>
      <c r="E11103" s="7">
        <v>3.8777806123640901</v>
      </c>
      <c r="F11103" s="7">
        <v>13.6240673297469</v>
      </c>
      <c r="G11103" s="7">
        <v>10.491226300381101</v>
      </c>
      <c r="H11103" s="7">
        <v>6.6968944613461101</v>
      </c>
      <c r="I11103" s="7">
        <v>13.5644955488386</v>
      </c>
      <c r="J11103" s="7">
        <v>12.0199648998501</v>
      </c>
      <c r="K11103" s="7">
        <v>7.5634133329705797</v>
      </c>
      <c r="L11103" s="11">
        <f t="shared" si="519"/>
        <v>13.02508053857853</v>
      </c>
      <c r="M11103" s="11">
        <f t="shared" si="520"/>
        <v>10.270729363824705</v>
      </c>
      <c r="N11103" s="11">
        <f t="shared" si="521"/>
        <v>11.049291260553096</v>
      </c>
    </row>
    <row r="11104" spans="2:14" x14ac:dyDescent="0.2">
      <c r="B11104" s="6" t="s">
        <v>11095</v>
      </c>
      <c r="C11104" s="7">
        <v>26.059628639214399</v>
      </c>
      <c r="D11104" s="7">
        <v>25.6322365563686</v>
      </c>
      <c r="E11104" s="7">
        <v>30.314314915007301</v>
      </c>
      <c r="F11104" s="7">
        <v>5.2317037025528803</v>
      </c>
      <c r="G11104" s="7">
        <v>5.2441360818113703</v>
      </c>
      <c r="H11104" s="7">
        <v>6.2241269329609796</v>
      </c>
      <c r="I11104" s="7">
        <v>5.2754773768554299</v>
      </c>
      <c r="J11104" s="7">
        <v>6.7532145188279502</v>
      </c>
      <c r="K11104" s="7">
        <v>3.0727597208817401</v>
      </c>
      <c r="L11104" s="11">
        <f t="shared" si="519"/>
        <v>27.335393370196766</v>
      </c>
      <c r="M11104" s="11">
        <f t="shared" si="520"/>
        <v>5.5666555724417437</v>
      </c>
      <c r="N11104" s="11">
        <f t="shared" si="521"/>
        <v>5.0338172055217063</v>
      </c>
    </row>
    <row r="11105" spans="2:14" x14ac:dyDescent="0.2">
      <c r="B11105" s="6" t="s">
        <v>11096</v>
      </c>
      <c r="C11105" s="7">
        <v>0.51724635397174401</v>
      </c>
      <c r="D11105" s="7">
        <v>0.62890528888089703</v>
      </c>
      <c r="E11105" s="7">
        <v>0.46739716384753299</v>
      </c>
      <c r="F11105" s="7">
        <v>0.29087788516801599</v>
      </c>
      <c r="G11105" s="7">
        <v>0.27098282204434199</v>
      </c>
      <c r="H11105" s="7">
        <v>0.10120422831574601</v>
      </c>
      <c r="I11105" s="7">
        <v>0.38364168693832001</v>
      </c>
      <c r="J11105" s="7">
        <v>0.315549520063727</v>
      </c>
      <c r="K11105" s="7">
        <v>0.100426954027571</v>
      </c>
      <c r="L11105" s="11">
        <f t="shared" si="519"/>
        <v>0.53784960223339129</v>
      </c>
      <c r="M11105" s="11">
        <f t="shared" si="520"/>
        <v>0.2210216451760347</v>
      </c>
      <c r="N11105" s="11">
        <f t="shared" si="521"/>
        <v>0.26653938700987262</v>
      </c>
    </row>
    <row r="11106" spans="2:14" x14ac:dyDescent="0.2">
      <c r="B11106" s="6" t="s">
        <v>11097</v>
      </c>
      <c r="C11106" s="7">
        <v>3.1963334498081899</v>
      </c>
      <c r="D11106" s="7">
        <v>2.4636285876668902</v>
      </c>
      <c r="E11106" s="7">
        <v>1.4178004615272199</v>
      </c>
      <c r="F11106" s="7">
        <v>2.5364785682772801</v>
      </c>
      <c r="G11106" s="7">
        <v>2.4235815555903399</v>
      </c>
      <c r="H11106" s="7">
        <v>1.4436942360153999</v>
      </c>
      <c r="I11106" s="7">
        <v>1.1109207619004999</v>
      </c>
      <c r="J11106" s="7">
        <v>0.997839208065748</v>
      </c>
      <c r="K11106" s="7">
        <v>0.72247817515402002</v>
      </c>
      <c r="L11106" s="11">
        <f t="shared" si="519"/>
        <v>2.3592541663340998</v>
      </c>
      <c r="M11106" s="11">
        <f t="shared" si="520"/>
        <v>2.1345847866276735</v>
      </c>
      <c r="N11106" s="11">
        <f t="shared" si="521"/>
        <v>0.94374604837342257</v>
      </c>
    </row>
    <row r="11107" spans="2:14" x14ac:dyDescent="0.2">
      <c r="B11107" s="6" t="s">
        <v>11098</v>
      </c>
      <c r="C11107" s="7">
        <v>7.0136372535096099</v>
      </c>
      <c r="D11107" s="7">
        <v>5.8385447836733002</v>
      </c>
      <c r="E11107" s="7">
        <v>3.4373986475336</v>
      </c>
      <c r="F11107" s="7">
        <v>4.1673028867147304</v>
      </c>
      <c r="G11107" s="7">
        <v>4.4516735787677399</v>
      </c>
      <c r="H11107" s="7">
        <v>2.8176712495120002</v>
      </c>
      <c r="I11107" s="7">
        <v>3.1712593912047899</v>
      </c>
      <c r="J11107" s="7">
        <v>4.7313029925196002</v>
      </c>
      <c r="K11107" s="7">
        <v>1.26612716177982</v>
      </c>
      <c r="L11107" s="11">
        <f t="shared" si="519"/>
        <v>5.4298602282388373</v>
      </c>
      <c r="M11107" s="11">
        <f t="shared" si="520"/>
        <v>3.812215904998157</v>
      </c>
      <c r="N11107" s="11">
        <f t="shared" si="521"/>
        <v>3.0562298485014039</v>
      </c>
    </row>
    <row r="11108" spans="2:14" x14ac:dyDescent="0.2">
      <c r="B11108" s="6" t="s">
        <v>11099</v>
      </c>
      <c r="C11108" s="7">
        <v>5.6050469641850604</v>
      </c>
      <c r="D11108" s="7">
        <v>5.2531664494713102</v>
      </c>
      <c r="E11108" s="7">
        <v>2.4128033785674301</v>
      </c>
      <c r="F11108" s="7">
        <v>3.2532819118221701</v>
      </c>
      <c r="G11108" s="7">
        <v>3.5422905360028101</v>
      </c>
      <c r="H11108" s="7">
        <v>2.2984340599650399</v>
      </c>
      <c r="I11108" s="7">
        <v>1.8036260258258601</v>
      </c>
      <c r="J11108" s="7">
        <v>1.6567541812079201</v>
      </c>
      <c r="K11108" s="7">
        <v>1.3098202329205999</v>
      </c>
      <c r="L11108" s="11">
        <f t="shared" si="519"/>
        <v>4.4236722640746002</v>
      </c>
      <c r="M11108" s="11">
        <f t="shared" si="520"/>
        <v>3.0313355025966735</v>
      </c>
      <c r="N11108" s="11">
        <f t="shared" si="521"/>
        <v>1.5900668133181266</v>
      </c>
    </row>
    <row r="11109" spans="2:14" x14ac:dyDescent="0.2">
      <c r="B11109" s="6" t="s">
        <v>11100</v>
      </c>
      <c r="C11109" s="7">
        <v>1.3778609795149801</v>
      </c>
      <c r="D11109" s="7">
        <v>1.0003719584555</v>
      </c>
      <c r="E11109" s="7">
        <v>0.77179825242983402</v>
      </c>
      <c r="F11109" s="7">
        <v>0.467135557491205</v>
      </c>
      <c r="G11109" s="7">
        <v>0.71840074382443797</v>
      </c>
      <c r="H11109" s="7">
        <v>0.539183528651063</v>
      </c>
      <c r="I11109" s="7">
        <v>0.84030049899922599</v>
      </c>
      <c r="J11109" s="7">
        <v>1.97187072891663</v>
      </c>
      <c r="K11109" s="7">
        <v>0.16896077735323101</v>
      </c>
      <c r="L11109" s="11">
        <f t="shared" si="519"/>
        <v>1.0500103968001047</v>
      </c>
      <c r="M11109" s="11">
        <f t="shared" si="520"/>
        <v>0.57490660998890197</v>
      </c>
      <c r="N11109" s="11">
        <f t="shared" si="521"/>
        <v>0.99371066842302902</v>
      </c>
    </row>
    <row r="11110" spans="2:14" x14ac:dyDescent="0.2">
      <c r="B11110" s="6" t="s">
        <v>11101</v>
      </c>
      <c r="C11110" s="7">
        <v>10.0203193824679</v>
      </c>
      <c r="D11110" s="7">
        <v>8.4898872432875496</v>
      </c>
      <c r="E11110" s="7">
        <v>4.0738048213032299</v>
      </c>
      <c r="F11110" s="7">
        <v>5.6365880319939397</v>
      </c>
      <c r="G11110" s="7">
        <v>6.6959882665408204</v>
      </c>
      <c r="H11110" s="7">
        <v>4.3796161000996703</v>
      </c>
      <c r="I11110" s="7">
        <v>3.96607299690986</v>
      </c>
      <c r="J11110" s="7">
        <v>6.0490103731003</v>
      </c>
      <c r="K11110" s="7">
        <v>2.2268655449731298</v>
      </c>
      <c r="L11110" s="11">
        <f t="shared" si="519"/>
        <v>7.528003815686227</v>
      </c>
      <c r="M11110" s="11">
        <f t="shared" si="520"/>
        <v>5.570730799544811</v>
      </c>
      <c r="N11110" s="11">
        <f t="shared" si="521"/>
        <v>4.0806496383277633</v>
      </c>
    </row>
    <row r="11111" spans="2:14" x14ac:dyDescent="0.2">
      <c r="B11111" s="6" t="s">
        <v>11102</v>
      </c>
      <c r="C11111" s="7">
        <v>2.5732992460992699</v>
      </c>
      <c r="D11111" s="7">
        <v>3.6968000818726598</v>
      </c>
      <c r="E11111" s="7">
        <v>1.7277440184800701</v>
      </c>
      <c r="F11111" s="7">
        <v>2.3477697691255601</v>
      </c>
      <c r="G11111" s="7">
        <v>1.96092919941946</v>
      </c>
      <c r="H11111" s="7">
        <v>1.26001792400387</v>
      </c>
      <c r="I11111" s="7">
        <v>0.79779610665785405</v>
      </c>
      <c r="J11111" s="7">
        <v>1.2917688929647599</v>
      </c>
      <c r="K11111" s="7">
        <v>0.50731035176166295</v>
      </c>
      <c r="L11111" s="11">
        <f t="shared" si="519"/>
        <v>2.6659477821506665</v>
      </c>
      <c r="M11111" s="11">
        <f t="shared" si="520"/>
        <v>1.8562389641829633</v>
      </c>
      <c r="N11111" s="11">
        <f t="shared" si="521"/>
        <v>0.86562511712809231</v>
      </c>
    </row>
    <row r="11112" spans="2:14" x14ac:dyDescent="0.2">
      <c r="B11112" s="6" t="s">
        <v>11103</v>
      </c>
      <c r="C11112" s="7">
        <v>26.686143427811501</v>
      </c>
      <c r="D11112" s="7">
        <v>31.679195367553799</v>
      </c>
      <c r="E11112" s="7">
        <v>21.891679370427799</v>
      </c>
      <c r="F11112" s="7">
        <v>21.0810693135045</v>
      </c>
      <c r="G11112" s="7">
        <v>21.697519381458601</v>
      </c>
      <c r="H11112" s="7">
        <v>21.235286257907699</v>
      </c>
      <c r="I11112" s="7">
        <v>30.531226741387702</v>
      </c>
      <c r="J11112" s="7">
        <v>30.278993119979699</v>
      </c>
      <c r="K11112" s="7">
        <v>26.8291929091946</v>
      </c>
      <c r="L11112" s="11">
        <f t="shared" si="519"/>
        <v>26.752339388597701</v>
      </c>
      <c r="M11112" s="11">
        <f t="shared" si="520"/>
        <v>21.337958317623603</v>
      </c>
      <c r="N11112" s="11">
        <f t="shared" si="521"/>
        <v>29.213137590187333</v>
      </c>
    </row>
    <row r="11113" spans="2:14" x14ac:dyDescent="0.2">
      <c r="B11113" s="6" t="s">
        <v>11104</v>
      </c>
      <c r="C11113" s="7">
        <v>16.026406738912399</v>
      </c>
      <c r="D11113" s="7">
        <v>24.128950979774999</v>
      </c>
      <c r="E11113" s="7">
        <v>10.985669014147801</v>
      </c>
      <c r="F11113" s="7">
        <v>13.4867066597691</v>
      </c>
      <c r="G11113" s="7">
        <v>20.6527047496193</v>
      </c>
      <c r="H11113" s="7">
        <v>15.1696647957693</v>
      </c>
      <c r="I11113" s="7">
        <v>22.3198720695951</v>
      </c>
      <c r="J11113" s="7">
        <v>19.937211333179999</v>
      </c>
      <c r="K11113" s="7">
        <v>19.060816822351999</v>
      </c>
      <c r="L11113" s="11">
        <f t="shared" si="519"/>
        <v>17.047008910945067</v>
      </c>
      <c r="M11113" s="11">
        <f t="shared" si="520"/>
        <v>16.436358735052568</v>
      </c>
      <c r="N11113" s="11">
        <f t="shared" si="521"/>
        <v>20.439300075042365</v>
      </c>
    </row>
    <row r="11114" spans="2:14" x14ac:dyDescent="0.2">
      <c r="B11114" s="6" t="s">
        <v>11105</v>
      </c>
      <c r="C11114" s="7">
        <v>20.248757197091699</v>
      </c>
      <c r="D11114" s="7">
        <v>16.962989284477899</v>
      </c>
      <c r="E11114" s="7">
        <v>6.8481122610426599</v>
      </c>
      <c r="F11114" s="7">
        <v>12.0953468569395</v>
      </c>
      <c r="G11114" s="7">
        <v>10.379817607526601</v>
      </c>
      <c r="H11114" s="7">
        <v>6.9593273618684197</v>
      </c>
      <c r="I11114" s="7">
        <v>7.4048541528790803</v>
      </c>
      <c r="J11114" s="7">
        <v>7.2445501047464296</v>
      </c>
      <c r="K11114" s="7">
        <v>4.6168509907670998</v>
      </c>
      <c r="L11114" s="11">
        <f t="shared" si="519"/>
        <v>14.686619580870753</v>
      </c>
      <c r="M11114" s="11">
        <f t="shared" si="520"/>
        <v>9.8114972754448413</v>
      </c>
      <c r="N11114" s="11">
        <f t="shared" si="521"/>
        <v>6.4220850827975369</v>
      </c>
    </row>
    <row r="11115" spans="2:14" x14ac:dyDescent="0.2">
      <c r="B11115" s="6" t="s">
        <v>11106</v>
      </c>
      <c r="C11115" s="7">
        <v>0.172660649544017</v>
      </c>
      <c r="D11115" s="7">
        <v>0.36642890340779199</v>
      </c>
      <c r="E11115" s="7">
        <v>0.53492784706291097</v>
      </c>
      <c r="F11115" s="7">
        <v>1.2408263559763399</v>
      </c>
      <c r="G11115" s="7">
        <v>0.85835366040938399</v>
      </c>
      <c r="H11115" s="7">
        <v>1.49287440267698</v>
      </c>
      <c r="I11115" s="7">
        <v>15.961203697982601</v>
      </c>
      <c r="J11115" s="7">
        <v>12.636491538826199</v>
      </c>
      <c r="K11115" s="7">
        <v>23.025689395546301</v>
      </c>
      <c r="L11115" s="11">
        <f t="shared" si="519"/>
        <v>0.35800580000490667</v>
      </c>
      <c r="M11115" s="11">
        <f t="shared" si="520"/>
        <v>1.1973514730209012</v>
      </c>
      <c r="N11115" s="11">
        <f t="shared" si="521"/>
        <v>17.2077948774517</v>
      </c>
    </row>
    <row r="11116" spans="2:14" x14ac:dyDescent="0.2">
      <c r="B11116" s="6" t="s">
        <v>11107</v>
      </c>
      <c r="C11116" s="7">
        <v>0.33942829178620898</v>
      </c>
      <c r="D11116" s="7">
        <v>0.36017568876657302</v>
      </c>
      <c r="E11116" s="7">
        <v>0.21205068579807601</v>
      </c>
      <c r="F11116" s="7">
        <v>1.3882209887779999</v>
      </c>
      <c r="G11116" s="7">
        <v>1.2789016884725199</v>
      </c>
      <c r="H11116" s="7">
        <v>1.88906418408331</v>
      </c>
      <c r="I11116" s="7">
        <v>20.989000772729302</v>
      </c>
      <c r="J11116" s="7">
        <v>14.1202324970589</v>
      </c>
      <c r="K11116" s="7">
        <v>28.030465541500199</v>
      </c>
      <c r="L11116" s="11">
        <f t="shared" si="519"/>
        <v>0.30388488878361936</v>
      </c>
      <c r="M11116" s="11">
        <f t="shared" si="520"/>
        <v>1.5187289537779431</v>
      </c>
      <c r="N11116" s="11">
        <f t="shared" si="521"/>
        <v>21.046566270429469</v>
      </c>
    </row>
    <row r="11117" spans="2:14" x14ac:dyDescent="0.2">
      <c r="B11117" s="6" t="s">
        <v>11108</v>
      </c>
      <c r="C11117" s="7">
        <v>0.77296362071019797</v>
      </c>
      <c r="D11117" s="7">
        <v>0.296671942185393</v>
      </c>
      <c r="E11117" s="7">
        <v>0.92468827074535798</v>
      </c>
      <c r="F11117" s="7">
        <v>2.4819791592970599</v>
      </c>
      <c r="G11117" s="7">
        <v>2.9827013741332502</v>
      </c>
      <c r="H11117" s="7">
        <v>2.6772303674385101</v>
      </c>
      <c r="I11117" s="7">
        <v>0.75121427312169697</v>
      </c>
      <c r="J11117" s="7">
        <v>0.85309258078821404</v>
      </c>
      <c r="K11117" s="7">
        <v>1.3027893877054699</v>
      </c>
      <c r="L11117" s="11">
        <f t="shared" si="519"/>
        <v>0.66477461121364956</v>
      </c>
      <c r="M11117" s="11">
        <f t="shared" si="520"/>
        <v>2.7139703002896067</v>
      </c>
      <c r="N11117" s="11">
        <f t="shared" si="521"/>
        <v>0.96903208053846035</v>
      </c>
    </row>
    <row r="11118" spans="2:14" x14ac:dyDescent="0.2">
      <c r="B11118" s="6" t="s">
        <v>11109</v>
      </c>
      <c r="C11118" s="7">
        <v>0.17648085651439999</v>
      </c>
      <c r="D11118" s="7">
        <v>0.18726816705433899</v>
      </c>
      <c r="E11118" s="7">
        <v>3.7303546137795698E-2</v>
      </c>
      <c r="F11118" s="7">
        <v>0.52424422629707201</v>
      </c>
      <c r="G11118" s="7">
        <v>0.40345070461846999</v>
      </c>
      <c r="H11118" s="7">
        <v>0.232624359964197</v>
      </c>
      <c r="I11118" s="7">
        <v>0.274530372987425</v>
      </c>
      <c r="J11118" s="7">
        <v>0.31861860921875101</v>
      </c>
      <c r="K11118" s="7">
        <v>7.5743635256269898E-2</v>
      </c>
      <c r="L11118" s="11">
        <f t="shared" si="519"/>
        <v>0.1336841899021782</v>
      </c>
      <c r="M11118" s="11">
        <f t="shared" si="520"/>
        <v>0.38677309695991302</v>
      </c>
      <c r="N11118" s="11">
        <f t="shared" si="521"/>
        <v>0.2229642058208153</v>
      </c>
    </row>
    <row r="11119" spans="2:14" x14ac:dyDescent="0.2">
      <c r="B11119" s="6" t="s">
        <v>11110</v>
      </c>
      <c r="C11119" s="7">
        <v>1.7581986773507401</v>
      </c>
      <c r="D11119" s="7">
        <v>1.0789403892567</v>
      </c>
      <c r="E11119" s="7">
        <v>1.3271517119332099</v>
      </c>
      <c r="F11119" s="7">
        <v>7.5633581844546001</v>
      </c>
      <c r="G11119" s="7">
        <v>9.6530078936382893</v>
      </c>
      <c r="H11119" s="7">
        <v>4.3602040716391501</v>
      </c>
      <c r="I11119" s="7">
        <v>3.6284718554755702</v>
      </c>
      <c r="J11119" s="7">
        <v>4.4661538171486601</v>
      </c>
      <c r="K11119" s="7">
        <v>2.7391570821267002</v>
      </c>
      <c r="L11119" s="11">
        <f t="shared" si="519"/>
        <v>1.3880969261802167</v>
      </c>
      <c r="M11119" s="11">
        <f t="shared" si="520"/>
        <v>7.1921900499106792</v>
      </c>
      <c r="N11119" s="11">
        <f t="shared" si="521"/>
        <v>3.6112609182503106</v>
      </c>
    </row>
    <row r="11120" spans="2:14" x14ac:dyDescent="0.2">
      <c r="B11120" s="6" t="s">
        <v>11111</v>
      </c>
      <c r="C11120" s="7">
        <v>0.27727448588516301</v>
      </c>
      <c r="D11120" s="7">
        <v>0.20827004380334799</v>
      </c>
      <c r="E11120" s="7">
        <v>6.7564688449527496E-2</v>
      </c>
      <c r="F11120" s="7">
        <v>0.53515521296774704</v>
      </c>
      <c r="G11120" s="7">
        <v>0.58401853410822402</v>
      </c>
      <c r="H11120" s="7">
        <v>0.24382661701953701</v>
      </c>
      <c r="I11120" s="7">
        <v>0.34739351889777698</v>
      </c>
      <c r="J11120" s="7">
        <v>0.54476533846561903</v>
      </c>
      <c r="K11120" s="7">
        <v>0.20324133178158801</v>
      </c>
      <c r="L11120" s="11">
        <f t="shared" si="519"/>
        <v>0.18436973937934617</v>
      </c>
      <c r="M11120" s="11">
        <f t="shared" si="520"/>
        <v>0.45433345469850267</v>
      </c>
      <c r="N11120" s="11">
        <f t="shared" si="521"/>
        <v>0.36513339638166137</v>
      </c>
    </row>
    <row r="11121" spans="2:14" x14ac:dyDescent="0.2">
      <c r="B11121" s="6" t="s">
        <v>11112</v>
      </c>
      <c r="C11121" s="7">
        <v>0.17192347929215299</v>
      </c>
      <c r="D11121" s="7">
        <v>0.29189155561940899</v>
      </c>
      <c r="E11121" s="7">
        <v>0.26237648210340703</v>
      </c>
      <c r="F11121" s="7">
        <v>0.18984952878709099</v>
      </c>
      <c r="G11121" s="7">
        <v>0.14411178499076199</v>
      </c>
      <c r="H11121" s="7">
        <v>0.269107869664302</v>
      </c>
      <c r="I11121" s="7">
        <v>4.9774417179125097</v>
      </c>
      <c r="J11121" s="7">
        <v>2.8480241053446198</v>
      </c>
      <c r="K11121" s="7">
        <v>7.2301364986706496</v>
      </c>
      <c r="L11121" s="11">
        <f t="shared" si="519"/>
        <v>0.24206383900498965</v>
      </c>
      <c r="M11121" s="11">
        <f t="shared" si="520"/>
        <v>0.201023061147385</v>
      </c>
      <c r="N11121" s="11">
        <f t="shared" si="521"/>
        <v>5.01853410730926</v>
      </c>
    </row>
    <row r="11122" spans="2:14" x14ac:dyDescent="0.2">
      <c r="B11122" s="6" t="s">
        <v>11113</v>
      </c>
      <c r="C11122" s="7">
        <v>4.8175694653493997</v>
      </c>
      <c r="D11122" s="7">
        <v>3.16656800942906</v>
      </c>
      <c r="E11122" s="7">
        <v>1.14364175862949</v>
      </c>
      <c r="F11122" s="7">
        <v>3.3024932695593998</v>
      </c>
      <c r="G11122" s="7">
        <v>2.6010020930257101</v>
      </c>
      <c r="H11122" s="7">
        <v>2.3507852881639302</v>
      </c>
      <c r="I11122" s="7">
        <v>2.0307499544875398</v>
      </c>
      <c r="J11122" s="7">
        <v>1.50128151960642</v>
      </c>
      <c r="K11122" s="7">
        <v>1.04518451538382</v>
      </c>
      <c r="L11122" s="11">
        <f t="shared" si="519"/>
        <v>3.0425930778026498</v>
      </c>
      <c r="M11122" s="11">
        <f t="shared" si="520"/>
        <v>2.7514268835830133</v>
      </c>
      <c r="N11122" s="11">
        <f t="shared" si="521"/>
        <v>1.5257386631592598</v>
      </c>
    </row>
    <row r="11123" spans="2:14" x14ac:dyDescent="0.2">
      <c r="B11123" s="6" t="s">
        <v>11114</v>
      </c>
      <c r="C11123" s="7">
        <v>7.0158672357605895E-2</v>
      </c>
      <c r="D11123" s="7">
        <v>0.39084721557371599</v>
      </c>
      <c r="E11123" s="7">
        <v>0.33811833738365599</v>
      </c>
      <c r="F11123" s="7">
        <v>0.64561624267663797</v>
      </c>
      <c r="G11123" s="7">
        <v>0.70838419197019897</v>
      </c>
      <c r="H11123" s="7">
        <v>0.63145210225269999</v>
      </c>
      <c r="I11123" s="7">
        <v>6.0205475755978002</v>
      </c>
      <c r="J11123" s="7">
        <v>5.4295817170048197</v>
      </c>
      <c r="K11123" s="7">
        <v>9.6850934479800497</v>
      </c>
      <c r="L11123" s="11">
        <f t="shared" si="519"/>
        <v>0.26637474177165932</v>
      </c>
      <c r="M11123" s="11">
        <f t="shared" si="520"/>
        <v>0.66181751229984564</v>
      </c>
      <c r="N11123" s="11">
        <f t="shared" si="521"/>
        <v>7.0450742468608896</v>
      </c>
    </row>
    <row r="11124" spans="2:14" x14ac:dyDescent="0.2">
      <c r="B11124" s="6" t="s">
        <v>11115</v>
      </c>
      <c r="C11124" s="7">
        <v>0.667143832130489</v>
      </c>
      <c r="D11124" s="7">
        <v>0.94389691945230303</v>
      </c>
      <c r="E11124" s="7">
        <v>0.21434609648441</v>
      </c>
      <c r="F11124" s="7">
        <v>0.46385149900737799</v>
      </c>
      <c r="G11124" s="7">
        <v>0.86425125195003005</v>
      </c>
      <c r="H11124" s="7">
        <v>0.26106622574690602</v>
      </c>
      <c r="I11124" s="7">
        <v>1.0605967475549101</v>
      </c>
      <c r="J11124" s="7">
        <v>1.1535414086005</v>
      </c>
      <c r="K11124" s="7">
        <v>0.41449787286655199</v>
      </c>
      <c r="L11124" s="11">
        <f t="shared" si="519"/>
        <v>0.60846228268906732</v>
      </c>
      <c r="M11124" s="11">
        <f t="shared" si="520"/>
        <v>0.52972299223477137</v>
      </c>
      <c r="N11124" s="11">
        <f t="shared" si="521"/>
        <v>0.87621200967398727</v>
      </c>
    </row>
    <row r="11125" spans="2:14" x14ac:dyDescent="0.2">
      <c r="B11125" s="6" t="s">
        <v>11116</v>
      </c>
      <c r="C11125" s="7">
        <v>3.9231533271086101</v>
      </c>
      <c r="D11125" s="7">
        <v>4.2022274088529503</v>
      </c>
      <c r="E11125" s="7">
        <v>8.0711489621373005</v>
      </c>
      <c r="F11125" s="7">
        <v>4.40486875909325</v>
      </c>
      <c r="G11125" s="7">
        <v>2.55240517495506</v>
      </c>
      <c r="H11125" s="7">
        <v>4.7214808436412801</v>
      </c>
      <c r="I11125" s="7">
        <v>1.2306323780231101</v>
      </c>
      <c r="J11125" s="7">
        <v>0.97540111859130296</v>
      </c>
      <c r="K11125" s="7">
        <v>2.91029687101768</v>
      </c>
      <c r="L11125" s="11">
        <f t="shared" si="519"/>
        <v>5.3988432326996199</v>
      </c>
      <c r="M11125" s="11">
        <f t="shared" si="520"/>
        <v>3.8929182592298637</v>
      </c>
      <c r="N11125" s="11">
        <f t="shared" si="521"/>
        <v>1.7054434558773643</v>
      </c>
    </row>
    <row r="11126" spans="2:14" x14ac:dyDescent="0.2">
      <c r="B11126" s="6" t="s">
        <v>11117</v>
      </c>
      <c r="C11126" s="7">
        <v>3.4522186568189599</v>
      </c>
      <c r="D11126" s="7">
        <v>3.0372382516256198</v>
      </c>
      <c r="E11126" s="7">
        <v>0.77220035528305098</v>
      </c>
      <c r="F11126" s="7">
        <v>4.6110674786289199</v>
      </c>
      <c r="G11126" s="7">
        <v>3.0802400080037402</v>
      </c>
      <c r="H11126" s="7">
        <v>2.1546312998344002</v>
      </c>
      <c r="I11126" s="7">
        <v>2.14283033499082</v>
      </c>
      <c r="J11126" s="7">
        <v>2.3947257435616698</v>
      </c>
      <c r="K11126" s="7">
        <v>2.0871764394330201</v>
      </c>
      <c r="L11126" s="11">
        <f t="shared" si="519"/>
        <v>2.4205524212425433</v>
      </c>
      <c r="M11126" s="11">
        <f t="shared" si="520"/>
        <v>3.2819795954890196</v>
      </c>
      <c r="N11126" s="11">
        <f t="shared" si="521"/>
        <v>2.2082441726618365</v>
      </c>
    </row>
    <row r="11127" spans="2:14" x14ac:dyDescent="0.2">
      <c r="B11127" s="6" t="s">
        <v>11118</v>
      </c>
      <c r="C11127" s="7">
        <v>100.34277351087501</v>
      </c>
      <c r="D11127" s="7">
        <v>71.923417714991899</v>
      </c>
      <c r="E11127" s="7">
        <v>12.730394798485399</v>
      </c>
      <c r="F11127" s="7">
        <v>39.901173452146402</v>
      </c>
      <c r="G11127" s="7">
        <v>32.088914349058001</v>
      </c>
      <c r="H11127" s="7">
        <v>23.1093252857934</v>
      </c>
      <c r="I11127" s="7">
        <v>26.700741951567199</v>
      </c>
      <c r="J11127" s="7">
        <v>29.8177456614916</v>
      </c>
      <c r="K11127" s="7">
        <v>11.244949267691499</v>
      </c>
      <c r="L11127" s="11">
        <f t="shared" si="519"/>
        <v>61.665528674784106</v>
      </c>
      <c r="M11127" s="11">
        <f t="shared" si="520"/>
        <v>31.6998043623326</v>
      </c>
      <c r="N11127" s="11">
        <f t="shared" si="521"/>
        <v>22.587812293583429</v>
      </c>
    </row>
    <row r="11128" spans="2:14" x14ac:dyDescent="0.2">
      <c r="B11128" s="6" t="s">
        <v>11119</v>
      </c>
      <c r="C11128" s="7">
        <v>6.4114232892950596E-2</v>
      </c>
      <c r="D11128" s="7">
        <v>1.7221579046787299E-3</v>
      </c>
      <c r="E11128" s="7">
        <v>1.6982538423010499E-3</v>
      </c>
      <c r="F11128" s="7">
        <v>3.1466342412301403E-2</v>
      </c>
      <c r="G11128" s="7">
        <v>5.8628302123234603E-2</v>
      </c>
      <c r="H11128" s="7">
        <v>1.4777035974679899E-3</v>
      </c>
      <c r="I11128" s="7">
        <v>1.7226940887695798E-2</v>
      </c>
      <c r="J11128" s="7">
        <v>6.4369328031285394E-2</v>
      </c>
      <c r="K11128" s="7">
        <v>1.4937865649075399E-2</v>
      </c>
      <c r="L11128" s="11">
        <f t="shared" si="519"/>
        <v>2.2511548213310126E-2</v>
      </c>
      <c r="M11128" s="11">
        <f t="shared" si="520"/>
        <v>3.0524116044334665E-2</v>
      </c>
      <c r="N11128" s="11">
        <f t="shared" si="521"/>
        <v>3.2178044856018863E-2</v>
      </c>
    </row>
    <row r="11129" spans="2:14" x14ac:dyDescent="0.2">
      <c r="B11129" s="6" t="s">
        <v>11120</v>
      </c>
      <c r="C11129" s="7">
        <v>14.4353581588797</v>
      </c>
      <c r="D11129" s="7">
        <v>15.650706489367501</v>
      </c>
      <c r="E11129" s="7">
        <v>12.3257882764158</v>
      </c>
      <c r="F11129" s="7">
        <v>20.676443559890402</v>
      </c>
      <c r="G11129" s="7">
        <v>20.469871549553002</v>
      </c>
      <c r="H11129" s="7">
        <v>19.7954776246014</v>
      </c>
      <c r="I11129" s="7">
        <v>23.398414628148501</v>
      </c>
      <c r="J11129" s="7">
        <v>23.4195132985312</v>
      </c>
      <c r="K11129" s="7">
        <v>25.370749978531201</v>
      </c>
      <c r="L11129" s="11">
        <f t="shared" si="519"/>
        <v>14.137284308221</v>
      </c>
      <c r="M11129" s="11">
        <f t="shared" si="520"/>
        <v>20.313930911348269</v>
      </c>
      <c r="N11129" s="11">
        <f t="shared" si="521"/>
        <v>24.062892635070302</v>
      </c>
    </row>
    <row r="11130" spans="2:14" x14ac:dyDescent="0.2">
      <c r="B11130" s="6" t="s">
        <v>11121</v>
      </c>
      <c r="C11130" s="7">
        <v>31.491985836954999</v>
      </c>
      <c r="D11130" s="7">
        <v>21.426946616371101</v>
      </c>
      <c r="E11130" s="7">
        <v>4.9347848477736296</v>
      </c>
      <c r="F11130" s="7">
        <v>32.630110488632603</v>
      </c>
      <c r="G11130" s="7">
        <v>17.351761238362801</v>
      </c>
      <c r="H11130" s="7">
        <v>17.451173715381099</v>
      </c>
      <c r="I11130" s="7">
        <v>14.2854851304539</v>
      </c>
      <c r="J11130" s="7">
        <v>9.6332791606958104</v>
      </c>
      <c r="K11130" s="7">
        <v>8.6585721249408394</v>
      </c>
      <c r="L11130" s="11">
        <f t="shared" si="519"/>
        <v>19.28457243369991</v>
      </c>
      <c r="M11130" s="11">
        <f t="shared" si="520"/>
        <v>22.477681814125503</v>
      </c>
      <c r="N11130" s="11">
        <f t="shared" si="521"/>
        <v>10.859112138696849</v>
      </c>
    </row>
    <row r="11131" spans="2:14" x14ac:dyDescent="0.2">
      <c r="B11131" s="6" t="s">
        <v>11122</v>
      </c>
      <c r="C11131" s="7">
        <v>3.1314329601983801</v>
      </c>
      <c r="D11131" s="7">
        <v>3.5344069621240202</v>
      </c>
      <c r="E11131" s="7">
        <v>1.93117588851819</v>
      </c>
      <c r="F11131" s="7">
        <v>3.3672823739993198</v>
      </c>
      <c r="G11131" s="7">
        <v>2.8509799355658298</v>
      </c>
      <c r="H11131" s="7">
        <v>1.6522112433198199</v>
      </c>
      <c r="I11131" s="7">
        <v>1.2289951730856099</v>
      </c>
      <c r="J11131" s="7">
        <v>1.18730010545511</v>
      </c>
      <c r="K11131" s="7">
        <v>0.94272505773128001</v>
      </c>
      <c r="L11131" s="11">
        <f t="shared" si="519"/>
        <v>2.8656719369468635</v>
      </c>
      <c r="M11131" s="11">
        <f t="shared" si="520"/>
        <v>2.62349118429499</v>
      </c>
      <c r="N11131" s="11">
        <f t="shared" si="521"/>
        <v>1.119673445424</v>
      </c>
    </row>
    <row r="11132" spans="2:14" x14ac:dyDescent="0.2">
      <c r="B11132" s="6" t="s">
        <v>11123</v>
      </c>
      <c r="C11132" s="7">
        <v>5.6671042554131201</v>
      </c>
      <c r="D11132" s="7">
        <v>4.7005113723663499</v>
      </c>
      <c r="E11132" s="7">
        <v>1.7690977854438199</v>
      </c>
      <c r="F11132" s="7">
        <v>3.9473069089065702</v>
      </c>
      <c r="G11132" s="7">
        <v>2.1686785350909501</v>
      </c>
      <c r="H11132" s="7">
        <v>2.32417152992732</v>
      </c>
      <c r="I11132" s="7">
        <v>2.1942867104576802</v>
      </c>
      <c r="J11132" s="7">
        <v>2.0290608648024899</v>
      </c>
      <c r="K11132" s="7">
        <v>2.53695342971232</v>
      </c>
      <c r="L11132" s="11">
        <f t="shared" si="519"/>
        <v>4.0455711377410966</v>
      </c>
      <c r="M11132" s="11">
        <f t="shared" si="520"/>
        <v>2.8133856579749463</v>
      </c>
      <c r="N11132" s="11">
        <f t="shared" si="521"/>
        <v>2.2534336683241634</v>
      </c>
    </row>
    <row r="11133" spans="2:14" x14ac:dyDescent="0.2">
      <c r="B11133" s="6" t="s">
        <v>11124</v>
      </c>
      <c r="C11133" s="7">
        <v>0.78839060827513296</v>
      </c>
      <c r="D11133" s="7">
        <v>0.82445626192409405</v>
      </c>
      <c r="E11133" s="7">
        <v>0.61489826316919904</v>
      </c>
      <c r="F11133" s="7">
        <v>0.25234614756712198</v>
      </c>
      <c r="G11133" s="7">
        <v>0.182845074936518</v>
      </c>
      <c r="H11133" s="7">
        <v>0.160963003598878</v>
      </c>
      <c r="I11133" s="7">
        <v>0.66773682178705596</v>
      </c>
      <c r="J11133" s="7">
        <v>0.92727246672741404</v>
      </c>
      <c r="K11133" s="7">
        <v>0.346074661125992</v>
      </c>
      <c r="L11133" s="11">
        <f t="shared" si="519"/>
        <v>0.74258171112280869</v>
      </c>
      <c r="M11133" s="11">
        <f t="shared" si="520"/>
        <v>0.19871807536750596</v>
      </c>
      <c r="N11133" s="11">
        <f t="shared" si="521"/>
        <v>0.64702798321348731</v>
      </c>
    </row>
    <row r="11134" spans="2:14" x14ac:dyDescent="0.2">
      <c r="B11134" s="6" t="s">
        <v>11125</v>
      </c>
      <c r="C11134" s="7">
        <v>18.246627383094399</v>
      </c>
      <c r="D11134" s="7">
        <v>20.367920588615899</v>
      </c>
      <c r="E11134" s="7">
        <v>16.620912421532299</v>
      </c>
      <c r="F11134" s="7">
        <v>15.6098185485477</v>
      </c>
      <c r="G11134" s="7">
        <v>15.9914703963499</v>
      </c>
      <c r="H11134" s="7">
        <v>15.489639375043</v>
      </c>
      <c r="I11134" s="7">
        <v>8.8682782195692695</v>
      </c>
      <c r="J11134" s="7">
        <v>7.4812320493204298</v>
      </c>
      <c r="K11134" s="7">
        <v>10.594040038474301</v>
      </c>
      <c r="L11134" s="11">
        <f t="shared" si="519"/>
        <v>18.411820131080862</v>
      </c>
      <c r="M11134" s="11">
        <f t="shared" si="520"/>
        <v>15.696976106646867</v>
      </c>
      <c r="N11134" s="11">
        <f t="shared" si="521"/>
        <v>8.9811834357879992</v>
      </c>
    </row>
    <row r="11135" spans="2:14" x14ac:dyDescent="0.2">
      <c r="B11135" s="6" t="s">
        <v>11126</v>
      </c>
      <c r="C11135" s="7">
        <v>1.1774788482409599</v>
      </c>
      <c r="D11135" s="7">
        <v>0.87541201698814197</v>
      </c>
      <c r="E11135" s="7">
        <v>1.4638475421305299</v>
      </c>
      <c r="F11135" s="7">
        <v>1.37110764665479</v>
      </c>
      <c r="G11135" s="7">
        <v>1.5030756220706301</v>
      </c>
      <c r="H11135" s="7">
        <v>2.0367801217306098</v>
      </c>
      <c r="I11135" s="7">
        <v>1.0478775081057901</v>
      </c>
      <c r="J11135" s="7">
        <v>1.52476535131097</v>
      </c>
      <c r="K11135" s="7">
        <v>1.55516891625497</v>
      </c>
      <c r="L11135" s="11">
        <f t="shared" si="519"/>
        <v>1.1722461357865439</v>
      </c>
      <c r="M11135" s="11">
        <f t="shared" si="520"/>
        <v>1.6369877968186766</v>
      </c>
      <c r="N11135" s="11">
        <f t="shared" si="521"/>
        <v>1.3759372585572434</v>
      </c>
    </row>
    <row r="11136" spans="2:14" x14ac:dyDescent="0.2">
      <c r="B11136" s="6" t="s">
        <v>11127</v>
      </c>
      <c r="C11136" s="7">
        <v>0.116192150688898</v>
      </c>
      <c r="D11136" s="7">
        <v>6.1647171017203198E-2</v>
      </c>
      <c r="E11136" s="7">
        <v>1.6982538423010499E-3</v>
      </c>
      <c r="F11136" s="7">
        <v>2.1817439803722E-3</v>
      </c>
      <c r="G11136" s="7">
        <v>0.177083626301591</v>
      </c>
      <c r="H11136" s="7">
        <v>1.4777035974679899E-3</v>
      </c>
      <c r="I11136" s="7">
        <v>1.09018533150968E-3</v>
      </c>
      <c r="J11136" s="7">
        <v>2.4849184693979901E-3</v>
      </c>
      <c r="K11136" s="7">
        <v>2.23895757230568E-3</v>
      </c>
      <c r="L11136" s="11">
        <f t="shared" si="519"/>
        <v>5.9845858516134082E-2</v>
      </c>
      <c r="M11136" s="11">
        <f t="shared" si="520"/>
        <v>6.0247691293143731E-2</v>
      </c>
      <c r="N11136" s="11">
        <f t="shared" si="521"/>
        <v>1.9380204577377832E-3</v>
      </c>
    </row>
    <row r="11137" spans="2:14" x14ac:dyDescent="0.2">
      <c r="B11137" s="6" t="s">
        <v>11128</v>
      </c>
      <c r="C11137" s="7">
        <v>7.4640450233584297E-3</v>
      </c>
      <c r="D11137" s="7">
        <v>7.9202813151654401E-3</v>
      </c>
      <c r="E11137" s="7">
        <v>7.7938800038107298E-2</v>
      </c>
      <c r="F11137" s="7">
        <v>2.74743437480542E-2</v>
      </c>
      <c r="G11137" s="7">
        <v>1.1375640710478399E-2</v>
      </c>
      <c r="H11137" s="7">
        <v>3.5049894236396498E-2</v>
      </c>
      <c r="I11137" s="7">
        <v>1.09018533150968E-3</v>
      </c>
      <c r="J11137" s="7">
        <v>2.4979142221095801E-2</v>
      </c>
      <c r="K11137" s="7">
        <v>2.23895757230568E-3</v>
      </c>
      <c r="L11137" s="11">
        <f t="shared" si="519"/>
        <v>3.1107708792210389E-2</v>
      </c>
      <c r="M11137" s="11">
        <f t="shared" si="520"/>
        <v>2.4633292898309695E-2</v>
      </c>
      <c r="N11137" s="11">
        <f t="shared" si="521"/>
        <v>9.4360950416370534E-3</v>
      </c>
    </row>
    <row r="11138" spans="2:14" x14ac:dyDescent="0.2">
      <c r="B11138" s="6" t="s">
        <v>11129</v>
      </c>
      <c r="C11138" s="7">
        <v>27.629383621241502</v>
      </c>
      <c r="D11138" s="7">
        <v>28.0106998807141</v>
      </c>
      <c r="E11138" s="7">
        <v>19.070585444414501</v>
      </c>
      <c r="F11138" s="7">
        <v>7.03169100060581</v>
      </c>
      <c r="G11138" s="7">
        <v>6.4278615404988297</v>
      </c>
      <c r="H11138" s="7">
        <v>6.4075370548909101</v>
      </c>
      <c r="I11138" s="7">
        <v>8.0659413330833694</v>
      </c>
      <c r="J11138" s="7">
        <v>9.4650758178031094</v>
      </c>
      <c r="K11138" s="7">
        <v>5.2504354804057503</v>
      </c>
      <c r="L11138" s="11">
        <f t="shared" si="519"/>
        <v>24.903556315456701</v>
      </c>
      <c r="M11138" s="11">
        <f t="shared" si="520"/>
        <v>6.622363198665183</v>
      </c>
      <c r="N11138" s="11">
        <f t="shared" si="521"/>
        <v>7.5938175437640751</v>
      </c>
    </row>
    <row r="11139" spans="2:14" x14ac:dyDescent="0.2">
      <c r="B11139" s="6" t="s">
        <v>11130</v>
      </c>
      <c r="C11139" s="7">
        <v>0.91666377781774599</v>
      </c>
      <c r="D11139" s="7">
        <v>0.77004975413994003</v>
      </c>
      <c r="E11139" s="7">
        <v>0.94080910902963599</v>
      </c>
      <c r="F11139" s="7">
        <v>1.3121657044641</v>
      </c>
      <c r="G11139" s="7">
        <v>1.3000318520707099</v>
      </c>
      <c r="H11139" s="7">
        <v>1.39497627264681</v>
      </c>
      <c r="I11139" s="7">
        <v>1.91566389504723</v>
      </c>
      <c r="J11139" s="7">
        <v>1.8853592642564601</v>
      </c>
      <c r="K11139" s="7">
        <v>2.0763937485730999</v>
      </c>
      <c r="L11139" s="11">
        <f t="shared" si="519"/>
        <v>0.87584088032910723</v>
      </c>
      <c r="M11139" s="11">
        <f t="shared" si="520"/>
        <v>1.3357246097272066</v>
      </c>
      <c r="N11139" s="11">
        <f t="shared" si="521"/>
        <v>1.9591389692922634</v>
      </c>
    </row>
    <row r="11140" spans="2:14" x14ac:dyDescent="0.2">
      <c r="B11140" s="6" t="s">
        <v>11131</v>
      </c>
      <c r="C11140" s="7">
        <v>0.61225638658792203</v>
      </c>
      <c r="D11140" s="7">
        <v>1.16942449388951</v>
      </c>
      <c r="E11140" s="7">
        <v>0.18031874114143101</v>
      </c>
      <c r="F11140" s="7">
        <v>0.95154096178237502</v>
      </c>
      <c r="G11140" s="7">
        <v>0.45100534403483999</v>
      </c>
      <c r="H11140" s="7">
        <v>0.54306547958504203</v>
      </c>
      <c r="I11140" s="7">
        <v>0.82254002769360202</v>
      </c>
      <c r="J11140" s="7">
        <v>0.46101930580683098</v>
      </c>
      <c r="K11140" s="7">
        <v>0.16642333179062899</v>
      </c>
      <c r="L11140" s="11">
        <f t="shared" si="519"/>
        <v>0.65399987387295433</v>
      </c>
      <c r="M11140" s="11">
        <f t="shared" si="520"/>
        <v>0.64853726180075233</v>
      </c>
      <c r="N11140" s="11">
        <f t="shared" si="521"/>
        <v>0.48332755509702063</v>
      </c>
    </row>
    <row r="11141" spans="2:14" x14ac:dyDescent="0.2">
      <c r="B11141" s="6" t="s">
        <v>11132</v>
      </c>
      <c r="C11141" s="7">
        <v>0.38741003939299501</v>
      </c>
      <c r="D11141" s="7">
        <v>0.176181556479444</v>
      </c>
      <c r="E11141" s="7">
        <v>1.6982538423010499E-3</v>
      </c>
      <c r="F11141" s="7">
        <v>0.57719635401050795</v>
      </c>
      <c r="G11141" s="7">
        <v>0.126521900332346</v>
      </c>
      <c r="H11141" s="7">
        <v>1.4777035974679899E-3</v>
      </c>
      <c r="I11141" s="7">
        <v>0.27882249942734699</v>
      </c>
      <c r="J11141" s="7">
        <v>0.25467059286392801</v>
      </c>
      <c r="K11141" s="7">
        <v>6.4472859707164598E-2</v>
      </c>
      <c r="L11141" s="11">
        <f t="shared" si="519"/>
        <v>0.18842994990491335</v>
      </c>
      <c r="M11141" s="11">
        <f t="shared" si="520"/>
        <v>0.23506531931344066</v>
      </c>
      <c r="N11141" s="11">
        <f t="shared" si="521"/>
        <v>0.1993219839994799</v>
      </c>
    </row>
    <row r="11142" spans="2:14" x14ac:dyDescent="0.2">
      <c r="B11142" s="6" t="s">
        <v>11133</v>
      </c>
      <c r="C11142" s="7">
        <v>6.3058123808853903</v>
      </c>
      <c r="D11142" s="7">
        <v>6.5623263773344798</v>
      </c>
      <c r="E11142" s="7">
        <v>3.05459851909835</v>
      </c>
      <c r="F11142" s="7">
        <v>3.3392853172238199</v>
      </c>
      <c r="G11142" s="7">
        <v>2.7312869125680801</v>
      </c>
      <c r="H11142" s="7">
        <v>1.94934522731173</v>
      </c>
      <c r="I11142" s="7">
        <v>2.4729198307811102</v>
      </c>
      <c r="J11142" s="7">
        <v>2.43965383208953</v>
      </c>
      <c r="K11142" s="7">
        <v>1.11816239224493</v>
      </c>
      <c r="L11142" s="11">
        <f t="shared" si="519"/>
        <v>5.3075790924394068</v>
      </c>
      <c r="M11142" s="11">
        <f t="shared" si="520"/>
        <v>2.6733058190345429</v>
      </c>
      <c r="N11142" s="11">
        <f t="shared" si="521"/>
        <v>2.0102453517051901</v>
      </c>
    </row>
    <row r="11143" spans="2:14" x14ac:dyDescent="0.2">
      <c r="B11143" s="6" t="s">
        <v>11134</v>
      </c>
      <c r="C11143" s="7">
        <v>2.7873627829604102</v>
      </c>
      <c r="D11143" s="7">
        <v>2.7650524584117</v>
      </c>
      <c r="E11143" s="7">
        <v>1.7648451257162601</v>
      </c>
      <c r="F11143" s="7">
        <v>1.6710067457513</v>
      </c>
      <c r="G11143" s="7">
        <v>1.97875841770322</v>
      </c>
      <c r="H11143" s="7">
        <v>1.58460563358146</v>
      </c>
      <c r="I11143" s="7">
        <v>1.6466928789709201</v>
      </c>
      <c r="J11143" s="7">
        <v>1.5648244414286701</v>
      </c>
      <c r="K11143" s="7">
        <v>1.88269178169719</v>
      </c>
      <c r="L11143" s="11">
        <f t="shared" si="519"/>
        <v>2.4390867890294565</v>
      </c>
      <c r="M11143" s="11">
        <f t="shared" si="520"/>
        <v>1.7447902656786602</v>
      </c>
      <c r="N11143" s="11">
        <f t="shared" si="521"/>
        <v>1.6980697006989267</v>
      </c>
    </row>
    <row r="11144" spans="2:14" x14ac:dyDescent="0.2">
      <c r="B11144" s="6" t="s">
        <v>11135</v>
      </c>
      <c r="C11144" s="7">
        <v>2.7149349433497E-3</v>
      </c>
      <c r="D11144" s="7">
        <v>9.6273375928172103E-2</v>
      </c>
      <c r="E11144" s="7">
        <v>1.6982538423010499E-3</v>
      </c>
      <c r="F11144" s="7">
        <v>1.11319607590689</v>
      </c>
      <c r="G11144" s="7">
        <v>1.10619437968367</v>
      </c>
      <c r="H11144" s="7">
        <v>2.05920248250237</v>
      </c>
      <c r="I11144" s="7">
        <v>1.52360915869951</v>
      </c>
      <c r="J11144" s="7">
        <v>1.2145156232318</v>
      </c>
      <c r="K11144" s="7">
        <v>0.63415467378150103</v>
      </c>
      <c r="L11144" s="11">
        <f t="shared" si="519"/>
        <v>3.3562188237940951E-2</v>
      </c>
      <c r="M11144" s="11">
        <f t="shared" si="520"/>
        <v>1.4261976460309764</v>
      </c>
      <c r="N11144" s="11">
        <f t="shared" si="521"/>
        <v>1.1240931519042703</v>
      </c>
    </row>
    <row r="11145" spans="2:14" x14ac:dyDescent="0.2">
      <c r="B11145" s="6" t="s">
        <v>11136</v>
      </c>
      <c r="C11145" s="7">
        <v>3.3253585400076102</v>
      </c>
      <c r="D11145" s="7">
        <v>4.5388291653000596</v>
      </c>
      <c r="E11145" s="7">
        <v>1.4216635884586899</v>
      </c>
      <c r="F11145" s="7">
        <v>3.6358913187959199</v>
      </c>
      <c r="G11145" s="7">
        <v>3.81124835097014</v>
      </c>
      <c r="H11145" s="7">
        <v>3.0642970239921201</v>
      </c>
      <c r="I11145" s="7">
        <v>4.84576997138611</v>
      </c>
      <c r="J11145" s="7">
        <v>5.0146150416907904</v>
      </c>
      <c r="K11145" s="7">
        <v>3.1865524212795902</v>
      </c>
      <c r="L11145" s="11">
        <f t="shared" si="519"/>
        <v>3.0952837645887867</v>
      </c>
      <c r="M11145" s="11">
        <f t="shared" si="520"/>
        <v>3.5038122312527267</v>
      </c>
      <c r="N11145" s="11">
        <f t="shared" si="521"/>
        <v>4.3489791447854964</v>
      </c>
    </row>
    <row r="11146" spans="2:14" x14ac:dyDescent="0.2">
      <c r="B11146" s="6" t="s">
        <v>11137</v>
      </c>
      <c r="C11146" s="7">
        <v>3.7902328803807102</v>
      </c>
      <c r="D11146" s="7">
        <v>3.2641581167070202</v>
      </c>
      <c r="E11146" s="7">
        <v>0.83831361065728105</v>
      </c>
      <c r="F11146" s="7">
        <v>2.9205908763614499</v>
      </c>
      <c r="G11146" s="7">
        <v>2.1069009422215399</v>
      </c>
      <c r="H11146" s="7">
        <v>1.96325778165814</v>
      </c>
      <c r="I11146" s="7">
        <v>5.5224985699406899</v>
      </c>
      <c r="J11146" s="7">
        <v>3.76854699480175</v>
      </c>
      <c r="K11146" s="7">
        <v>2.66630400700214</v>
      </c>
      <c r="L11146" s="11">
        <f t="shared" ref="L11146:L11209" si="522">AVERAGE(C11146:E11146)</f>
        <v>2.6309015359150041</v>
      </c>
      <c r="M11146" s="11">
        <f t="shared" ref="M11146:M11209" si="523">AVERAGE(F11146:H11146)</f>
        <v>2.3302498667470428</v>
      </c>
      <c r="N11146" s="11">
        <f t="shared" ref="N11146:N11209" si="524">AVERAGE(I11146:K11146)</f>
        <v>3.9857831905815266</v>
      </c>
    </row>
    <row r="11147" spans="2:14" x14ac:dyDescent="0.2">
      <c r="B11147" s="6" t="s">
        <v>11138</v>
      </c>
      <c r="C11147" s="7">
        <v>7.8880335602522997</v>
      </c>
      <c r="D11147" s="7">
        <v>7.3307510976861199</v>
      </c>
      <c r="E11147" s="7">
        <v>2.1844187473011898</v>
      </c>
      <c r="F11147" s="7">
        <v>6.1675653104523702</v>
      </c>
      <c r="G11147" s="7">
        <v>5.4510721626177503</v>
      </c>
      <c r="H11147" s="7">
        <v>3.7222445670379298</v>
      </c>
      <c r="I11147" s="7">
        <v>2.6406502816899602</v>
      </c>
      <c r="J11147" s="7">
        <v>2.1674878111565601</v>
      </c>
      <c r="K11147" s="7">
        <v>2.3122892033079001</v>
      </c>
      <c r="L11147" s="11">
        <f t="shared" si="522"/>
        <v>5.8010678017465365</v>
      </c>
      <c r="M11147" s="11">
        <f t="shared" si="523"/>
        <v>5.1136273467026827</v>
      </c>
      <c r="N11147" s="11">
        <f t="shared" si="524"/>
        <v>2.3734757653848066</v>
      </c>
    </row>
    <row r="11148" spans="2:14" x14ac:dyDescent="0.2">
      <c r="B11148" s="6" t="s">
        <v>11139</v>
      </c>
      <c r="C11148" s="7">
        <v>5.8945192900166803E-2</v>
      </c>
      <c r="D11148" s="7">
        <v>1.7221579046787299E-3</v>
      </c>
      <c r="E11148" s="7">
        <v>2.36730660544427E-2</v>
      </c>
      <c r="F11148" s="7">
        <v>2.1817439803722E-3</v>
      </c>
      <c r="G11148" s="7">
        <v>2.24589794790797E-2</v>
      </c>
      <c r="H11148" s="7">
        <v>4.6132777656737498E-2</v>
      </c>
      <c r="I11148" s="7">
        <v>1.97975805816871E-2</v>
      </c>
      <c r="J11148" s="7">
        <v>0.320556825709784</v>
      </c>
      <c r="K11148" s="7">
        <v>2.23895757230568E-3</v>
      </c>
      <c r="L11148" s="11">
        <f t="shared" si="522"/>
        <v>2.8113472286429408E-2</v>
      </c>
      <c r="M11148" s="11">
        <f t="shared" si="523"/>
        <v>2.3591167038729797E-2</v>
      </c>
      <c r="N11148" s="11">
        <f t="shared" si="524"/>
        <v>0.11419778795459228</v>
      </c>
    </row>
    <row r="11149" spans="2:14" x14ac:dyDescent="0.2">
      <c r="B11149" s="6" t="s">
        <v>11140</v>
      </c>
      <c r="C11149" s="7">
        <v>1.36388459063186</v>
      </c>
      <c r="D11149" s="7">
        <v>1.4188739254440801</v>
      </c>
      <c r="E11149" s="7">
        <v>0.85921836323376199</v>
      </c>
      <c r="F11149" s="7">
        <v>1.5257810685750901</v>
      </c>
      <c r="G11149" s="7">
        <v>1.2431081172119001</v>
      </c>
      <c r="H11149" s="7">
        <v>0.95231374848177097</v>
      </c>
      <c r="I11149" s="7">
        <v>0.242512951266626</v>
      </c>
      <c r="J11149" s="7">
        <v>0.17899492286774599</v>
      </c>
      <c r="K11149" s="7">
        <v>0.40499988684926203</v>
      </c>
      <c r="L11149" s="11">
        <f t="shared" si="522"/>
        <v>1.2139922931032341</v>
      </c>
      <c r="M11149" s="11">
        <f t="shared" si="523"/>
        <v>1.240400978089587</v>
      </c>
      <c r="N11149" s="11">
        <f t="shared" si="524"/>
        <v>0.27550258699454466</v>
      </c>
    </row>
    <row r="11150" spans="2:14" x14ac:dyDescent="0.2">
      <c r="B11150" s="6" t="s">
        <v>11141</v>
      </c>
      <c r="C11150" s="7">
        <v>10.423302864597201</v>
      </c>
      <c r="D11150" s="7">
        <v>8.5405171756626501</v>
      </c>
      <c r="E11150" s="7">
        <v>2.2272660952655201</v>
      </c>
      <c r="F11150" s="7">
        <v>12.4749624398178</v>
      </c>
      <c r="G11150" s="7">
        <v>9.2757015756846393</v>
      </c>
      <c r="H11150" s="7">
        <v>6.7108866822331601</v>
      </c>
      <c r="I11150" s="7">
        <v>6.82014041115184</v>
      </c>
      <c r="J11150" s="7">
        <v>8.1495801029145394</v>
      </c>
      <c r="K11150" s="7">
        <v>4.4229980380977496</v>
      </c>
      <c r="L11150" s="11">
        <f t="shared" si="522"/>
        <v>7.0636953785084566</v>
      </c>
      <c r="M11150" s="11">
        <f t="shared" si="523"/>
        <v>9.4871835659118648</v>
      </c>
      <c r="N11150" s="11">
        <f t="shared" si="524"/>
        <v>6.4642395173880436</v>
      </c>
    </row>
    <row r="11151" spans="2:14" x14ac:dyDescent="0.2">
      <c r="B11151" s="6" t="s">
        <v>11142</v>
      </c>
      <c r="C11151" s="7">
        <v>0.54344592478690301</v>
      </c>
      <c r="D11151" s="7">
        <v>0.88101414653419097</v>
      </c>
      <c r="E11151" s="7">
        <v>0.58201098982629895</v>
      </c>
      <c r="F11151" s="7">
        <v>0.926095262376052</v>
      </c>
      <c r="G11151" s="7">
        <v>1.7255069599780799</v>
      </c>
      <c r="H11151" s="7">
        <v>1.2287071512477401</v>
      </c>
      <c r="I11151" s="7">
        <v>0.94304085063499898</v>
      </c>
      <c r="J11151" s="7">
        <v>0.50519274595913499</v>
      </c>
      <c r="K11151" s="7">
        <v>0.59791142992857804</v>
      </c>
      <c r="L11151" s="11">
        <f t="shared" si="522"/>
        <v>0.66882368704913098</v>
      </c>
      <c r="M11151" s="11">
        <f t="shared" si="523"/>
        <v>1.2934364578672908</v>
      </c>
      <c r="N11151" s="11">
        <f t="shared" si="524"/>
        <v>0.68204834217423738</v>
      </c>
    </row>
    <row r="11152" spans="2:14" x14ac:dyDescent="0.2">
      <c r="B11152" s="6" t="s">
        <v>11143</v>
      </c>
      <c r="C11152" s="7">
        <v>81.355763089838703</v>
      </c>
      <c r="D11152" s="7">
        <v>83.018873847682698</v>
      </c>
      <c r="E11152" s="7">
        <v>61.066913231521198</v>
      </c>
      <c r="F11152" s="7">
        <v>62.666921797471801</v>
      </c>
      <c r="G11152" s="7">
        <v>76.355440771982899</v>
      </c>
      <c r="H11152" s="7">
        <v>75.877677309579397</v>
      </c>
      <c r="I11152" s="7">
        <v>93.496893702983897</v>
      </c>
      <c r="J11152" s="7">
        <v>112.972519973827</v>
      </c>
      <c r="K11152" s="7">
        <v>91.746755912226305</v>
      </c>
      <c r="L11152" s="11">
        <f t="shared" si="522"/>
        <v>75.147183389680876</v>
      </c>
      <c r="M11152" s="11">
        <f t="shared" si="523"/>
        <v>71.633346626344689</v>
      </c>
      <c r="N11152" s="11">
        <f t="shared" si="524"/>
        <v>99.405389863012417</v>
      </c>
    </row>
    <row r="11153" spans="2:14" x14ac:dyDescent="0.2">
      <c r="B11153" s="6" t="s">
        <v>11144</v>
      </c>
      <c r="C11153" s="7">
        <v>13.665960024435</v>
      </c>
      <c r="D11153" s="7">
        <v>12.244377019495101</v>
      </c>
      <c r="E11153" s="7">
        <v>2.1992898660011599</v>
      </c>
      <c r="F11153" s="7">
        <v>1.9797214843875599</v>
      </c>
      <c r="G11153" s="7">
        <v>1.71390910587086</v>
      </c>
      <c r="H11153" s="7">
        <v>0.63139841738913305</v>
      </c>
      <c r="I11153" s="7">
        <v>1.3958571823110899</v>
      </c>
      <c r="J11153" s="7">
        <v>0.63406431356589799</v>
      </c>
      <c r="K11153" s="7">
        <v>0.51263109530948903</v>
      </c>
      <c r="L11153" s="11">
        <f t="shared" si="522"/>
        <v>9.3698756366437532</v>
      </c>
      <c r="M11153" s="11">
        <f t="shared" si="523"/>
        <v>1.4416763358825175</v>
      </c>
      <c r="N11153" s="11">
        <f t="shared" si="524"/>
        <v>0.84751753039549227</v>
      </c>
    </row>
    <row r="11154" spans="2:14" x14ac:dyDescent="0.2">
      <c r="B11154" s="6" t="s">
        <v>11145</v>
      </c>
      <c r="C11154" s="7">
        <v>29.183030144377501</v>
      </c>
      <c r="D11154" s="7">
        <v>33.254151954224099</v>
      </c>
      <c r="E11154" s="7">
        <v>15.5825916521813</v>
      </c>
      <c r="F11154" s="7">
        <v>16.886032889359999</v>
      </c>
      <c r="G11154" s="7">
        <v>17.259969978521202</v>
      </c>
      <c r="H11154" s="7">
        <v>14.5863032446648</v>
      </c>
      <c r="I11154" s="7">
        <v>28.513557331358498</v>
      </c>
      <c r="J11154" s="7">
        <v>30.658667014900999</v>
      </c>
      <c r="K11154" s="7">
        <v>17.809541545406201</v>
      </c>
      <c r="L11154" s="11">
        <f t="shared" si="522"/>
        <v>26.006591250260964</v>
      </c>
      <c r="M11154" s="11">
        <f t="shared" si="523"/>
        <v>16.244102037515333</v>
      </c>
      <c r="N11154" s="11">
        <f t="shared" si="524"/>
        <v>25.660588630555235</v>
      </c>
    </row>
    <row r="11155" spans="2:14" x14ac:dyDescent="0.2">
      <c r="B11155" s="6" t="s">
        <v>11146</v>
      </c>
      <c r="C11155" s="7">
        <v>8.0375585212553098</v>
      </c>
      <c r="D11155" s="7">
        <v>8.6421907665210291</v>
      </c>
      <c r="E11155" s="7">
        <v>1.8445575765598801</v>
      </c>
      <c r="F11155" s="7">
        <v>2.8504191532715302</v>
      </c>
      <c r="G11155" s="7">
        <v>1.9127452262546101</v>
      </c>
      <c r="H11155" s="7">
        <v>1.8599825513636601</v>
      </c>
      <c r="I11155" s="7">
        <v>2.40356666699856</v>
      </c>
      <c r="J11155" s="7">
        <v>2.12238680367998</v>
      </c>
      <c r="K11155" s="7">
        <v>1.7420065451506099</v>
      </c>
      <c r="L11155" s="11">
        <f t="shared" si="522"/>
        <v>6.174768954778739</v>
      </c>
      <c r="M11155" s="11">
        <f t="shared" si="523"/>
        <v>2.2077156436299332</v>
      </c>
      <c r="N11155" s="11">
        <f t="shared" si="524"/>
        <v>2.0893200052763832</v>
      </c>
    </row>
    <row r="11156" spans="2:14" x14ac:dyDescent="0.2">
      <c r="B11156" s="6" t="s">
        <v>11147</v>
      </c>
      <c r="C11156" s="7">
        <v>9.0765326590829296E-2</v>
      </c>
      <c r="D11156" s="7">
        <v>1.3759045014418299E-2</v>
      </c>
      <c r="E11156" s="7">
        <v>1.6982538423010499E-3</v>
      </c>
      <c r="F11156" s="7">
        <v>2.1817439803722E-3</v>
      </c>
      <c r="G11156" s="7">
        <v>7.90466633065805E-2</v>
      </c>
      <c r="H11156" s="7">
        <v>1.0148062788834299E-2</v>
      </c>
      <c r="I11156" s="7">
        <v>1.09018533150968E-3</v>
      </c>
      <c r="J11156" s="7">
        <v>1.08483880990291E-2</v>
      </c>
      <c r="K11156" s="7">
        <v>2.23895757230568E-3</v>
      </c>
      <c r="L11156" s="11">
        <f t="shared" si="522"/>
        <v>3.5407541815849548E-2</v>
      </c>
      <c r="M11156" s="11">
        <f t="shared" si="523"/>
        <v>3.0458823358595667E-2</v>
      </c>
      <c r="N11156" s="11">
        <f t="shared" si="524"/>
        <v>4.7258436676148197E-3</v>
      </c>
    </row>
    <row r="11157" spans="2:14" x14ac:dyDescent="0.2">
      <c r="B11157" s="6" t="s">
        <v>11148</v>
      </c>
      <c r="C11157" s="7">
        <v>9.1944340879520094</v>
      </c>
      <c r="D11157" s="7">
        <v>9.5658841480276706</v>
      </c>
      <c r="E11157" s="7">
        <v>3.38968247022297</v>
      </c>
      <c r="F11157" s="7">
        <v>7.9541553221558301</v>
      </c>
      <c r="G11157" s="7">
        <v>6.4590502339156703</v>
      </c>
      <c r="H11157" s="7">
        <v>4.6239395926271696</v>
      </c>
      <c r="I11157" s="7">
        <v>4.0410439295056202</v>
      </c>
      <c r="J11157" s="7">
        <v>2.92976598964573</v>
      </c>
      <c r="K11157" s="7">
        <v>2.3221064491111498</v>
      </c>
      <c r="L11157" s="11">
        <f t="shared" si="522"/>
        <v>7.3833335687342165</v>
      </c>
      <c r="M11157" s="11">
        <f t="shared" si="523"/>
        <v>6.3457150495662233</v>
      </c>
      <c r="N11157" s="11">
        <f t="shared" si="524"/>
        <v>3.097638789420833</v>
      </c>
    </row>
    <row r="11158" spans="2:14" x14ac:dyDescent="0.2">
      <c r="B11158" s="6" t="s">
        <v>11149</v>
      </c>
      <c r="C11158" s="7">
        <v>2.9352157527351501</v>
      </c>
      <c r="D11158" s="7">
        <v>3.76222567818238</v>
      </c>
      <c r="E11158" s="7">
        <v>2.68443324345392</v>
      </c>
      <c r="F11158" s="7">
        <v>1.6045859755226899</v>
      </c>
      <c r="G11158" s="7">
        <v>1.90453398924269</v>
      </c>
      <c r="H11158" s="7">
        <v>1.4101702760149399</v>
      </c>
      <c r="I11158" s="7">
        <v>3.8262068847497201</v>
      </c>
      <c r="J11158" s="7">
        <v>2.6745740087383201</v>
      </c>
      <c r="K11158" s="7">
        <v>2.0312997221545999</v>
      </c>
      <c r="L11158" s="11">
        <f t="shared" si="522"/>
        <v>3.127291558123817</v>
      </c>
      <c r="M11158" s="11">
        <f t="shared" si="523"/>
        <v>1.6397634135934398</v>
      </c>
      <c r="N11158" s="11">
        <f t="shared" si="524"/>
        <v>2.8440268718808799</v>
      </c>
    </row>
    <row r="11159" spans="2:14" x14ac:dyDescent="0.2">
      <c r="B11159" s="6" t="s">
        <v>11150</v>
      </c>
      <c r="C11159" s="7">
        <v>2.7149349433497E-3</v>
      </c>
      <c r="D11159" s="7">
        <v>1.7221579046787299E-3</v>
      </c>
      <c r="E11159" s="7">
        <v>1.6982538423010499E-3</v>
      </c>
      <c r="F11159" s="7">
        <v>2.1817439803722E-3</v>
      </c>
      <c r="G11159" s="7">
        <v>2.3735859023931499E-3</v>
      </c>
      <c r="H11159" s="7">
        <v>1.4777035974679899E-3</v>
      </c>
      <c r="I11159" s="7">
        <v>1.09018533150968E-3</v>
      </c>
      <c r="J11159" s="7">
        <v>2.4849184693979901E-3</v>
      </c>
      <c r="K11159" s="7">
        <v>2.23895757230568E-3</v>
      </c>
      <c r="L11159" s="11">
        <f t="shared" si="522"/>
        <v>2.0451155634431599E-3</v>
      </c>
      <c r="M11159" s="11">
        <f t="shared" si="523"/>
        <v>2.0110111600777796E-3</v>
      </c>
      <c r="N11159" s="11">
        <f t="shared" si="524"/>
        <v>1.9380204577377832E-3</v>
      </c>
    </row>
    <row r="11160" spans="2:14" x14ac:dyDescent="0.2">
      <c r="B11160" s="6" t="s">
        <v>11151</v>
      </c>
      <c r="C11160" s="7">
        <v>7.1039251593802701</v>
      </c>
      <c r="D11160" s="7">
        <v>9.1834469096272606</v>
      </c>
      <c r="E11160" s="7">
        <v>4.1683290248755096</v>
      </c>
      <c r="F11160" s="7">
        <v>9.7451286343336605</v>
      </c>
      <c r="G11160" s="7">
        <v>9.1991604777329101</v>
      </c>
      <c r="H11160" s="7">
        <v>8.2468382509516793</v>
      </c>
      <c r="I11160" s="7">
        <v>9.7138625487661798</v>
      </c>
      <c r="J11160" s="7">
        <v>7.8099333396602004</v>
      </c>
      <c r="K11160" s="7">
        <v>7.4462481386620896</v>
      </c>
      <c r="L11160" s="11">
        <f t="shared" si="522"/>
        <v>6.8185670312943474</v>
      </c>
      <c r="M11160" s="11">
        <f t="shared" si="523"/>
        <v>9.0637091210060827</v>
      </c>
      <c r="N11160" s="11">
        <f t="shared" si="524"/>
        <v>8.3233480090294893</v>
      </c>
    </row>
    <row r="11161" spans="2:14" x14ac:dyDescent="0.2">
      <c r="B11161" s="6" t="s">
        <v>11152</v>
      </c>
      <c r="C11161" s="7">
        <v>48.524813251171501</v>
      </c>
      <c r="D11161" s="7">
        <v>56.6702457092006</v>
      </c>
      <c r="E11161" s="7">
        <v>111.861820165336</v>
      </c>
      <c r="F11161" s="7">
        <v>44.898806733169103</v>
      </c>
      <c r="G11161" s="7">
        <v>48.636058393783799</v>
      </c>
      <c r="H11161" s="7">
        <v>64.1817845458352</v>
      </c>
      <c r="I11161" s="7">
        <v>52.574617712568703</v>
      </c>
      <c r="J11161" s="7">
        <v>60.300319424284901</v>
      </c>
      <c r="K11161" s="7">
        <v>71.6582716025422</v>
      </c>
      <c r="L11161" s="11">
        <f t="shared" si="522"/>
        <v>72.352293041902712</v>
      </c>
      <c r="M11161" s="11">
        <f t="shared" si="523"/>
        <v>52.572216557596029</v>
      </c>
      <c r="N11161" s="11">
        <f t="shared" si="524"/>
        <v>61.511069579798601</v>
      </c>
    </row>
    <row r="11162" spans="2:14" x14ac:dyDescent="0.2">
      <c r="B11162" s="6" t="s">
        <v>11153</v>
      </c>
      <c r="C11162" s="7">
        <v>5.0664153335997204</v>
      </c>
      <c r="D11162" s="7">
        <v>3.98229453491399</v>
      </c>
      <c r="E11162" s="7">
        <v>1.32908325579012</v>
      </c>
      <c r="F11162" s="7">
        <v>3.9139724930569302</v>
      </c>
      <c r="G11162" s="7">
        <v>2.7233282308744302</v>
      </c>
      <c r="H11162" s="7">
        <v>1.5486865989293299</v>
      </c>
      <c r="I11162" s="7">
        <v>2.09695519708495</v>
      </c>
      <c r="J11162" s="7">
        <v>1.46288937102074</v>
      </c>
      <c r="K11162" s="7">
        <v>1.20227500337677</v>
      </c>
      <c r="L11162" s="11">
        <f t="shared" si="522"/>
        <v>3.4592643747679439</v>
      </c>
      <c r="M11162" s="11">
        <f t="shared" si="523"/>
        <v>2.7286624409535634</v>
      </c>
      <c r="N11162" s="11">
        <f t="shared" si="524"/>
        <v>1.5873731904941533</v>
      </c>
    </row>
    <row r="11163" spans="2:14" x14ac:dyDescent="0.2">
      <c r="B11163" s="6" t="s">
        <v>11154</v>
      </c>
      <c r="C11163" s="7">
        <v>1.7855291936768599E-2</v>
      </c>
      <c r="D11163" s="7">
        <v>3.7893376757789497E-2</v>
      </c>
      <c r="E11163" s="7">
        <v>5.7367121509823399E-2</v>
      </c>
      <c r="F11163" s="7">
        <v>0.175262404181627</v>
      </c>
      <c r="G11163" s="7">
        <v>0.46261263814748799</v>
      </c>
      <c r="H11163" s="7">
        <v>0.18166510687363899</v>
      </c>
      <c r="I11163" s="7">
        <v>8.3957349013512997E-2</v>
      </c>
      <c r="J11163" s="7">
        <v>5.9754446187282997E-2</v>
      </c>
      <c r="K11163" s="7">
        <v>4.16007398110496E-2</v>
      </c>
      <c r="L11163" s="11">
        <f t="shared" si="522"/>
        <v>3.77052634014605E-2</v>
      </c>
      <c r="M11163" s="11">
        <f t="shared" si="523"/>
        <v>0.27318004973425131</v>
      </c>
      <c r="N11163" s="11">
        <f t="shared" si="524"/>
        <v>6.1770845003948527E-2</v>
      </c>
    </row>
    <row r="11164" spans="2:14" x14ac:dyDescent="0.2">
      <c r="B11164" s="6" t="s">
        <v>11155</v>
      </c>
      <c r="C11164" s="7">
        <v>3.4508074562863297E-2</v>
      </c>
      <c r="D11164" s="7">
        <v>0.164778140803366</v>
      </c>
      <c r="E11164" s="7">
        <v>0.13858838835626</v>
      </c>
      <c r="F11164" s="7">
        <v>0.50808198485223</v>
      </c>
      <c r="G11164" s="7">
        <v>0.63110786166330402</v>
      </c>
      <c r="H11164" s="7">
        <v>0.29708082680357201</v>
      </c>
      <c r="I11164" s="7">
        <v>0.521551222362442</v>
      </c>
      <c r="J11164" s="7">
        <v>0.89500549256859097</v>
      </c>
      <c r="K11164" s="7">
        <v>0.18089949085100199</v>
      </c>
      <c r="L11164" s="11">
        <f t="shared" si="522"/>
        <v>0.11262486790749644</v>
      </c>
      <c r="M11164" s="11">
        <f t="shared" si="523"/>
        <v>0.47875689110636871</v>
      </c>
      <c r="N11164" s="11">
        <f t="shared" si="524"/>
        <v>0.53248540192734495</v>
      </c>
    </row>
    <row r="11165" spans="2:14" x14ac:dyDescent="0.2">
      <c r="B11165" s="6" t="s">
        <v>11156</v>
      </c>
      <c r="C11165" s="7">
        <v>0.88273219200439301</v>
      </c>
      <c r="D11165" s="7">
        <v>0.52750368588276697</v>
      </c>
      <c r="E11165" s="7">
        <v>0.58215157219099101</v>
      </c>
      <c r="F11165" s="7">
        <v>2.90721641852784</v>
      </c>
      <c r="G11165" s="7">
        <v>2.3012316654651301</v>
      </c>
      <c r="H11165" s="7">
        <v>1.75260325230736</v>
      </c>
      <c r="I11165" s="7">
        <v>1.4106118263113201</v>
      </c>
      <c r="J11165" s="7">
        <v>1.58202394376408</v>
      </c>
      <c r="K11165" s="7">
        <v>0.95797181879939797</v>
      </c>
      <c r="L11165" s="11">
        <f t="shared" si="522"/>
        <v>0.66412915002605033</v>
      </c>
      <c r="M11165" s="11">
        <f t="shared" si="523"/>
        <v>2.3203504454334429</v>
      </c>
      <c r="N11165" s="11">
        <f t="shared" si="524"/>
        <v>1.3168691962915993</v>
      </c>
    </row>
    <row r="11166" spans="2:14" x14ac:dyDescent="0.2">
      <c r="B11166" s="6" t="s">
        <v>11157</v>
      </c>
      <c r="C11166" s="7">
        <v>0.42546185553489402</v>
      </c>
      <c r="D11166" s="7">
        <v>0.60195735228696301</v>
      </c>
      <c r="E11166" s="7">
        <v>0.43034017782961398</v>
      </c>
      <c r="F11166" s="7">
        <v>0.54136069312820001</v>
      </c>
      <c r="G11166" s="7">
        <v>0.34823024168861</v>
      </c>
      <c r="H11166" s="7">
        <v>0.76462724066250198</v>
      </c>
      <c r="I11166" s="7">
        <v>0.44456971852227201</v>
      </c>
      <c r="J11166" s="7">
        <v>0.39551357972336298</v>
      </c>
      <c r="K11166" s="7">
        <v>0.47728118755238302</v>
      </c>
      <c r="L11166" s="11">
        <f t="shared" si="522"/>
        <v>0.485919795217157</v>
      </c>
      <c r="M11166" s="11">
        <f t="shared" si="523"/>
        <v>0.55140605849310409</v>
      </c>
      <c r="N11166" s="11">
        <f t="shared" si="524"/>
        <v>0.43912149526600602</v>
      </c>
    </row>
    <row r="11167" spans="2:14" x14ac:dyDescent="0.2">
      <c r="B11167" s="6" t="s">
        <v>11158</v>
      </c>
      <c r="C11167" s="7">
        <v>1.66049836926471</v>
      </c>
      <c r="D11167" s="7">
        <v>1.4638116979091</v>
      </c>
      <c r="E11167" s="7">
        <v>1.5594620170461599</v>
      </c>
      <c r="F11167" s="7">
        <v>1.0657021362564301</v>
      </c>
      <c r="G11167" s="7">
        <v>2.0245572249339299</v>
      </c>
      <c r="H11167" s="7">
        <v>2.9790142194689602</v>
      </c>
      <c r="I11167" s="7">
        <v>2.6083292189992999</v>
      </c>
      <c r="J11167" s="7">
        <v>4.8730764273786802</v>
      </c>
      <c r="K11167" s="7">
        <v>4.1663642441740603</v>
      </c>
      <c r="L11167" s="11">
        <f t="shared" si="522"/>
        <v>1.5612573614066567</v>
      </c>
      <c r="M11167" s="11">
        <f t="shared" si="523"/>
        <v>2.0230911935531068</v>
      </c>
      <c r="N11167" s="11">
        <f t="shared" si="524"/>
        <v>3.8825899635173471</v>
      </c>
    </row>
    <row r="11168" spans="2:14" x14ac:dyDescent="0.2">
      <c r="B11168" s="6" t="s">
        <v>11159</v>
      </c>
      <c r="C11168" s="7">
        <v>8.0185849701072698</v>
      </c>
      <c r="D11168" s="7">
        <v>8.3527983564276305</v>
      </c>
      <c r="E11168" s="7">
        <v>11.4482804351579</v>
      </c>
      <c r="F11168" s="7">
        <v>10.791460320672799</v>
      </c>
      <c r="G11168" s="7">
        <v>9.7894302319605107</v>
      </c>
      <c r="H11168" s="7">
        <v>15.3441367355413</v>
      </c>
      <c r="I11168" s="7">
        <v>10.518817540854201</v>
      </c>
      <c r="J11168" s="7">
        <v>11.1870887640001</v>
      </c>
      <c r="K11168" s="7">
        <v>12.617931846960699</v>
      </c>
      <c r="L11168" s="11">
        <f t="shared" si="522"/>
        <v>9.2732212538976011</v>
      </c>
      <c r="M11168" s="11">
        <f t="shared" si="523"/>
        <v>11.975009096058203</v>
      </c>
      <c r="N11168" s="11">
        <f t="shared" si="524"/>
        <v>11.441279383938335</v>
      </c>
    </row>
    <row r="11169" spans="2:14" x14ac:dyDescent="0.2">
      <c r="B11169" s="6" t="s">
        <v>11160</v>
      </c>
      <c r="C11169" s="7">
        <v>12.0477896892621</v>
      </c>
      <c r="D11169" s="7">
        <v>13.927508157230401</v>
      </c>
      <c r="E11169" s="7">
        <v>10.636899848510099</v>
      </c>
      <c r="F11169" s="7">
        <v>12.907388145190099</v>
      </c>
      <c r="G11169" s="7">
        <v>9.6286100223934898</v>
      </c>
      <c r="H11169" s="7">
        <v>7.2212832472707396</v>
      </c>
      <c r="I11169" s="7">
        <v>5.2110011569565398</v>
      </c>
      <c r="J11169" s="7">
        <v>6.1625915742894701</v>
      </c>
      <c r="K11169" s="7">
        <v>5.3401348289510198</v>
      </c>
      <c r="L11169" s="11">
        <f t="shared" si="522"/>
        <v>12.2040658983342</v>
      </c>
      <c r="M11169" s="11">
        <f t="shared" si="523"/>
        <v>9.9190938049514426</v>
      </c>
      <c r="N11169" s="11">
        <f t="shared" si="524"/>
        <v>5.5712425200656766</v>
      </c>
    </row>
    <row r="11170" spans="2:14" x14ac:dyDescent="0.2">
      <c r="B11170" s="6" t="s">
        <v>11161</v>
      </c>
      <c r="C11170" s="7">
        <v>42.318976960659299</v>
      </c>
      <c r="D11170" s="7">
        <v>35.567811179010199</v>
      </c>
      <c r="E11170" s="7">
        <v>7.3449129289859201</v>
      </c>
      <c r="F11170" s="7">
        <v>113.84980687502799</v>
      </c>
      <c r="G11170" s="7">
        <v>93.689057275802696</v>
      </c>
      <c r="H11170" s="7">
        <v>51.404476953253898</v>
      </c>
      <c r="I11170" s="7">
        <v>29.467613084140801</v>
      </c>
      <c r="J11170" s="7">
        <v>31.110625333118399</v>
      </c>
      <c r="K11170" s="7">
        <v>23.228042302327601</v>
      </c>
      <c r="L11170" s="11">
        <f t="shared" si="522"/>
        <v>28.410567022885143</v>
      </c>
      <c r="M11170" s="11">
        <f t="shared" si="523"/>
        <v>86.314447034694865</v>
      </c>
      <c r="N11170" s="11">
        <f t="shared" si="524"/>
        <v>27.935426906528932</v>
      </c>
    </row>
    <row r="11171" spans="2:14" x14ac:dyDescent="0.2">
      <c r="B11171" s="6" t="s">
        <v>11162</v>
      </c>
      <c r="C11171" s="7">
        <v>0.86917165205241498</v>
      </c>
      <c r="D11171" s="7">
        <v>0.55630755430399503</v>
      </c>
      <c r="E11171" s="7">
        <v>0.91976993322053802</v>
      </c>
      <c r="F11171" s="7">
        <v>0.94794873963344495</v>
      </c>
      <c r="G11171" s="7">
        <v>1.0408108700149401</v>
      </c>
      <c r="H11171" s="7">
        <v>0.98257929246353504</v>
      </c>
      <c r="I11171" s="7">
        <v>0.98234624847900898</v>
      </c>
      <c r="J11171" s="7">
        <v>1.1427296013057899</v>
      </c>
      <c r="K11171" s="7">
        <v>0.86788636771553496</v>
      </c>
      <c r="L11171" s="11">
        <f t="shared" si="522"/>
        <v>0.78174971319231601</v>
      </c>
      <c r="M11171" s="11">
        <f t="shared" si="523"/>
        <v>0.99044630070397333</v>
      </c>
      <c r="N11171" s="11">
        <f t="shared" si="524"/>
        <v>0.99765407250011118</v>
      </c>
    </row>
    <row r="11172" spans="2:14" x14ac:dyDescent="0.2">
      <c r="B11172" s="6" t="s">
        <v>11163</v>
      </c>
      <c r="C11172" s="7">
        <v>149.814643167474</v>
      </c>
      <c r="D11172" s="7">
        <v>86.463661913274294</v>
      </c>
      <c r="E11172" s="7">
        <v>12.136843990508201</v>
      </c>
      <c r="F11172" s="7">
        <v>129.777534646975</v>
      </c>
      <c r="G11172" s="7">
        <v>57.017598433524</v>
      </c>
      <c r="H11172" s="7">
        <v>38.236783120357103</v>
      </c>
      <c r="I11172" s="7">
        <v>38.269024570462001</v>
      </c>
      <c r="J11172" s="7">
        <v>33.5244911210388</v>
      </c>
      <c r="K11172" s="7">
        <v>15.385867886536399</v>
      </c>
      <c r="L11172" s="11">
        <f t="shared" si="522"/>
        <v>82.805049690418826</v>
      </c>
      <c r="M11172" s="11">
        <f t="shared" si="523"/>
        <v>75.010638733618705</v>
      </c>
      <c r="N11172" s="11">
        <f t="shared" si="524"/>
        <v>29.0597945260124</v>
      </c>
    </row>
    <row r="11173" spans="2:14" x14ac:dyDescent="0.2">
      <c r="B11173" s="6" t="s">
        <v>11164</v>
      </c>
      <c r="C11173" s="7">
        <v>1.2161131971799599</v>
      </c>
      <c r="D11173" s="7">
        <v>1.4915562620746401</v>
      </c>
      <c r="E11173" s="7">
        <v>0.34251780539155402</v>
      </c>
      <c r="F11173" s="7">
        <v>2.1316101716266602</v>
      </c>
      <c r="G11173" s="7">
        <v>1.4562645155357501</v>
      </c>
      <c r="H11173" s="7">
        <v>0.75400516750964497</v>
      </c>
      <c r="I11173" s="7">
        <v>1.3897871556852801</v>
      </c>
      <c r="J11173" s="7">
        <v>1.37423148525609</v>
      </c>
      <c r="K11173" s="7">
        <v>1.34310584584757</v>
      </c>
      <c r="L11173" s="11">
        <f t="shared" si="522"/>
        <v>1.0167290882153845</v>
      </c>
      <c r="M11173" s="11">
        <f t="shared" si="523"/>
        <v>1.4472932848906852</v>
      </c>
      <c r="N11173" s="11">
        <f t="shared" si="524"/>
        <v>1.3690414955963135</v>
      </c>
    </row>
    <row r="11174" spans="2:14" x14ac:dyDescent="0.2">
      <c r="B11174" s="6" t="s">
        <v>11165</v>
      </c>
      <c r="C11174" s="7">
        <v>0.185907441102236</v>
      </c>
      <c r="D11174" s="7">
        <v>0.44385963132386302</v>
      </c>
      <c r="E11174" s="7">
        <v>4.9775041488449003E-2</v>
      </c>
      <c r="F11174" s="7">
        <v>0.30413565156871197</v>
      </c>
      <c r="G11174" s="7">
        <v>0.38958397786350102</v>
      </c>
      <c r="H11174" s="7">
        <v>0.36374580449791899</v>
      </c>
      <c r="I11174" s="7">
        <v>0.41626437089227702</v>
      </c>
      <c r="J11174" s="7">
        <v>0.54438743966979297</v>
      </c>
      <c r="K11174" s="7">
        <v>0.55947582310198596</v>
      </c>
      <c r="L11174" s="11">
        <f t="shared" si="522"/>
        <v>0.22651403797151604</v>
      </c>
      <c r="M11174" s="11">
        <f t="shared" si="523"/>
        <v>0.35248847797671062</v>
      </c>
      <c r="N11174" s="11">
        <f t="shared" si="524"/>
        <v>0.50670921122135193</v>
      </c>
    </row>
    <row r="11175" spans="2:14" x14ac:dyDescent="0.2">
      <c r="B11175" s="6" t="s">
        <v>11166</v>
      </c>
      <c r="C11175" s="7">
        <v>1.58572397300436</v>
      </c>
      <c r="D11175" s="7">
        <v>1.9095248560540301</v>
      </c>
      <c r="E11175" s="7">
        <v>1.00177857121365</v>
      </c>
      <c r="F11175" s="7">
        <v>1.85818236241946</v>
      </c>
      <c r="G11175" s="7">
        <v>1.5613743707110499</v>
      </c>
      <c r="H11175" s="7">
        <v>1.54085252469693</v>
      </c>
      <c r="I11175" s="7">
        <v>0.90958837094075495</v>
      </c>
      <c r="J11175" s="7">
        <v>0.61117378938070299</v>
      </c>
      <c r="K11175" s="7">
        <v>0.96514961360261398</v>
      </c>
      <c r="L11175" s="11">
        <f t="shared" si="522"/>
        <v>1.4990091334240134</v>
      </c>
      <c r="M11175" s="11">
        <f t="shared" si="523"/>
        <v>1.6534697526091466</v>
      </c>
      <c r="N11175" s="11">
        <f t="shared" si="524"/>
        <v>0.82863725797469057</v>
      </c>
    </row>
    <row r="11176" spans="2:14" x14ac:dyDescent="0.2">
      <c r="B11176" s="6" t="s">
        <v>11167</v>
      </c>
      <c r="C11176" s="7">
        <v>1.9019444593027199</v>
      </c>
      <c r="D11176" s="7">
        <v>2.6313239628325</v>
      </c>
      <c r="E11176" s="7">
        <v>3.9255714768338201</v>
      </c>
      <c r="F11176" s="7">
        <v>4.2684520668333397</v>
      </c>
      <c r="G11176" s="7">
        <v>3.08213488920528</v>
      </c>
      <c r="H11176" s="7">
        <v>3.3539142328075</v>
      </c>
      <c r="I11176" s="7">
        <v>2.11044953899306</v>
      </c>
      <c r="J11176" s="7">
        <v>2.06460932027941</v>
      </c>
      <c r="K11176" s="7">
        <v>2.1174920760495999</v>
      </c>
      <c r="L11176" s="11">
        <f t="shared" si="522"/>
        <v>2.8196132996563463</v>
      </c>
      <c r="M11176" s="11">
        <f t="shared" si="523"/>
        <v>3.5681670629487066</v>
      </c>
      <c r="N11176" s="11">
        <f t="shared" si="524"/>
        <v>2.09751697844069</v>
      </c>
    </row>
    <row r="11177" spans="2:14" x14ac:dyDescent="0.2">
      <c r="B11177" s="6" t="s">
        <v>11168</v>
      </c>
      <c r="C11177" s="7">
        <v>0.45022823908621601</v>
      </c>
      <c r="D11177" s="7">
        <v>0.597185289349634</v>
      </c>
      <c r="E11177" s="7">
        <v>0.32773050190022901</v>
      </c>
      <c r="F11177" s="7">
        <v>0.27620692191756802</v>
      </c>
      <c r="G11177" s="7">
        <v>0.48246619319846201</v>
      </c>
      <c r="H11177" s="7">
        <v>0.55057180626795099</v>
      </c>
      <c r="I11177" s="7">
        <v>0.69937192496469103</v>
      </c>
      <c r="J11177" s="7">
        <v>0.71805195150812196</v>
      </c>
      <c r="K11177" s="7">
        <v>0.59005073630716298</v>
      </c>
      <c r="L11177" s="11">
        <f t="shared" si="522"/>
        <v>0.45838134344535963</v>
      </c>
      <c r="M11177" s="11">
        <f t="shared" si="523"/>
        <v>0.43641497379466032</v>
      </c>
      <c r="N11177" s="11">
        <f t="shared" si="524"/>
        <v>0.66915820425999195</v>
      </c>
    </row>
    <row r="11178" spans="2:14" x14ac:dyDescent="0.2">
      <c r="B11178" s="6" t="s">
        <v>11169</v>
      </c>
      <c r="C11178" s="7">
        <v>0.55835404762113305</v>
      </c>
      <c r="D11178" s="7">
        <v>0.180320967806437</v>
      </c>
      <c r="E11178" s="7">
        <v>0.25349027196860102</v>
      </c>
      <c r="F11178" s="7">
        <v>0.65529421819792699</v>
      </c>
      <c r="G11178" s="7">
        <v>0.240489880068608</v>
      </c>
      <c r="H11178" s="7">
        <v>0.28499307206778701</v>
      </c>
      <c r="I11178" s="7">
        <v>0.83165984042783603</v>
      </c>
      <c r="J11178" s="7">
        <v>0.99522480475555397</v>
      </c>
      <c r="K11178" s="7">
        <v>2.8280425257958201E-2</v>
      </c>
      <c r="L11178" s="11">
        <f t="shared" si="522"/>
        <v>0.33072176246539037</v>
      </c>
      <c r="M11178" s="11">
        <f t="shared" si="523"/>
        <v>0.3935923901114407</v>
      </c>
      <c r="N11178" s="11">
        <f t="shared" si="524"/>
        <v>0.61838835681378279</v>
      </c>
    </row>
    <row r="11179" spans="2:14" x14ac:dyDescent="0.2">
      <c r="B11179" s="6" t="s">
        <v>11170</v>
      </c>
      <c r="C11179" s="7">
        <v>0.38638378763301401</v>
      </c>
      <c r="D11179" s="7">
        <v>0.11714323357971</v>
      </c>
      <c r="E11179" s="7">
        <v>6.6504070333076801E-2</v>
      </c>
      <c r="F11179" s="7">
        <v>0.27090228566882002</v>
      </c>
      <c r="G11179" s="7">
        <v>0.35752910511133701</v>
      </c>
      <c r="H11179" s="7">
        <v>0.21599916426035401</v>
      </c>
      <c r="I11179" s="7">
        <v>0.27808389677985701</v>
      </c>
      <c r="J11179" s="7">
        <v>0.16163379831255401</v>
      </c>
      <c r="K11179" s="7">
        <v>3.21510353374138E-2</v>
      </c>
      <c r="L11179" s="11">
        <f t="shared" si="522"/>
        <v>0.19001036384860026</v>
      </c>
      <c r="M11179" s="11">
        <f t="shared" si="523"/>
        <v>0.28147685168017039</v>
      </c>
      <c r="N11179" s="11">
        <f t="shared" si="524"/>
        <v>0.1572895768099416</v>
      </c>
    </row>
    <row r="11180" spans="2:14" x14ac:dyDescent="0.2">
      <c r="B11180" s="6" t="s">
        <v>11171</v>
      </c>
      <c r="C11180" s="7">
        <v>1.0671047449947</v>
      </c>
      <c r="D11180" s="7">
        <v>1.3143128001655799</v>
      </c>
      <c r="E11180" s="7">
        <v>1.25507300543234</v>
      </c>
      <c r="F11180" s="7">
        <v>1.0988760410331599</v>
      </c>
      <c r="G11180" s="7">
        <v>1.2270078852761199</v>
      </c>
      <c r="H11180" s="7">
        <v>1.2825629387677</v>
      </c>
      <c r="I11180" s="7">
        <v>1.2352078957255599</v>
      </c>
      <c r="J11180" s="7">
        <v>1.3312167653170299</v>
      </c>
      <c r="K11180" s="7">
        <v>1.1876183766497399</v>
      </c>
      <c r="L11180" s="11">
        <f t="shared" si="522"/>
        <v>1.2121635168642066</v>
      </c>
      <c r="M11180" s="11">
        <f t="shared" si="523"/>
        <v>1.2028156216923267</v>
      </c>
      <c r="N11180" s="11">
        <f t="shared" si="524"/>
        <v>1.2513476792307767</v>
      </c>
    </row>
    <row r="11181" spans="2:14" x14ac:dyDescent="0.2">
      <c r="B11181" s="6" t="s">
        <v>11172</v>
      </c>
      <c r="C11181" s="7">
        <v>1.61477529810621</v>
      </c>
      <c r="D11181" s="7">
        <v>0.960585977509547</v>
      </c>
      <c r="E11181" s="7">
        <v>0.74677173301603605</v>
      </c>
      <c r="F11181" s="7">
        <v>2.9719067527860998</v>
      </c>
      <c r="G11181" s="7">
        <v>2.14406339711927</v>
      </c>
      <c r="H11181" s="7">
        <v>1.8573814631632499</v>
      </c>
      <c r="I11181" s="7">
        <v>2.92537729066497</v>
      </c>
      <c r="J11181" s="7">
        <v>2.2311971091079101</v>
      </c>
      <c r="K11181" s="7">
        <v>2.5081582635825201</v>
      </c>
      <c r="L11181" s="11">
        <f t="shared" si="522"/>
        <v>1.107377669543931</v>
      </c>
      <c r="M11181" s="11">
        <f t="shared" si="523"/>
        <v>2.3244505376895401</v>
      </c>
      <c r="N11181" s="11">
        <f t="shared" si="524"/>
        <v>2.5549108877851334</v>
      </c>
    </row>
    <row r="11182" spans="2:14" x14ac:dyDescent="0.2">
      <c r="B11182" s="6" t="s">
        <v>11173</v>
      </c>
      <c r="C11182" s="7">
        <v>1.05891660763343</v>
      </c>
      <c r="D11182" s="7">
        <v>1.4981898591645499</v>
      </c>
      <c r="E11182" s="7">
        <v>0.34021845128044897</v>
      </c>
      <c r="F11182" s="7">
        <v>1.1260188878484501</v>
      </c>
      <c r="G11182" s="7">
        <v>0.91451544108094596</v>
      </c>
      <c r="H11182" s="7">
        <v>0.414374455434529</v>
      </c>
      <c r="I11182" s="7">
        <v>0.64017393967898195</v>
      </c>
      <c r="J11182" s="7">
        <v>0.50203350843146799</v>
      </c>
      <c r="K11182" s="7">
        <v>0.16447678156802301</v>
      </c>
      <c r="L11182" s="11">
        <f t="shared" si="522"/>
        <v>0.96577497269280965</v>
      </c>
      <c r="M11182" s="11">
        <f t="shared" si="523"/>
        <v>0.81830292812130823</v>
      </c>
      <c r="N11182" s="11">
        <f t="shared" si="524"/>
        <v>0.43556140989282438</v>
      </c>
    </row>
    <row r="11183" spans="2:14" x14ac:dyDescent="0.2">
      <c r="B11183" s="6" t="s">
        <v>11174</v>
      </c>
      <c r="C11183" s="7">
        <v>0.65843454941930601</v>
      </c>
      <c r="D11183" s="7">
        <v>1.05860766062098</v>
      </c>
      <c r="E11183" s="7">
        <v>0.43271160987544499</v>
      </c>
      <c r="F11183" s="7">
        <v>0.58754581267782702</v>
      </c>
      <c r="G11183" s="7">
        <v>0.53215523192769998</v>
      </c>
      <c r="H11183" s="7">
        <v>0.51531623149186501</v>
      </c>
      <c r="I11183" s="7">
        <v>0.28145676242863898</v>
      </c>
      <c r="J11183" s="7">
        <v>0.33386580929089898</v>
      </c>
      <c r="K11183" s="7">
        <v>0.25567923569475498</v>
      </c>
      <c r="L11183" s="11">
        <f t="shared" si="522"/>
        <v>0.71658460663857693</v>
      </c>
      <c r="M11183" s="11">
        <f t="shared" si="523"/>
        <v>0.5450057586991307</v>
      </c>
      <c r="N11183" s="11">
        <f t="shared" si="524"/>
        <v>0.2903339358047643</v>
      </c>
    </row>
    <row r="11184" spans="2:14" x14ac:dyDescent="0.2">
      <c r="B11184" s="6" t="s">
        <v>11175</v>
      </c>
      <c r="C11184" s="7">
        <v>20.393782590417299</v>
      </c>
      <c r="D11184" s="7">
        <v>9.7071740509039905</v>
      </c>
      <c r="E11184" s="7">
        <v>1.31150260133583</v>
      </c>
      <c r="F11184" s="7">
        <v>13.599150643614299</v>
      </c>
      <c r="G11184" s="7">
        <v>7.09464826225312</v>
      </c>
      <c r="H11184" s="7">
        <v>6.16942708941761</v>
      </c>
      <c r="I11184" s="7">
        <v>9.7912854215094907</v>
      </c>
      <c r="J11184" s="7">
        <v>5.6995415647836403</v>
      </c>
      <c r="K11184" s="7">
        <v>4.8623644153515899</v>
      </c>
      <c r="L11184" s="11">
        <f t="shared" si="522"/>
        <v>10.470819747552374</v>
      </c>
      <c r="M11184" s="11">
        <f t="shared" si="523"/>
        <v>8.9544086650950092</v>
      </c>
      <c r="N11184" s="11">
        <f t="shared" si="524"/>
        <v>6.7843971338815736</v>
      </c>
    </row>
    <row r="11185" spans="2:14" x14ac:dyDescent="0.2">
      <c r="B11185" s="6" t="s">
        <v>11176</v>
      </c>
      <c r="C11185" s="7">
        <v>3.3599235189802103E-2</v>
      </c>
      <c r="D11185" s="7">
        <v>3.5652972864558201E-2</v>
      </c>
      <c r="E11185" s="7">
        <v>2.6987677023097501E-2</v>
      </c>
      <c r="F11185" s="7">
        <v>2.1817439803722E-3</v>
      </c>
      <c r="G11185" s="7">
        <v>6.4008996876011998E-3</v>
      </c>
      <c r="H11185" s="7">
        <v>1.31480276014432E-2</v>
      </c>
      <c r="I11185" s="7">
        <v>1.12847805465623E-2</v>
      </c>
      <c r="J11185" s="7">
        <v>2.1083074049483799E-2</v>
      </c>
      <c r="K11185" s="7">
        <v>2.23895757230568E-3</v>
      </c>
      <c r="L11185" s="11">
        <f t="shared" si="522"/>
        <v>3.2079961692485934E-2</v>
      </c>
      <c r="M11185" s="11">
        <f t="shared" si="523"/>
        <v>7.2435570898055331E-3</v>
      </c>
      <c r="N11185" s="11">
        <f t="shared" si="524"/>
        <v>1.1535604056117262E-2</v>
      </c>
    </row>
    <row r="11186" spans="2:14" x14ac:dyDescent="0.2">
      <c r="B11186" s="6" t="s">
        <v>11177</v>
      </c>
      <c r="C11186" s="7">
        <v>50.1054583070921</v>
      </c>
      <c r="D11186" s="7">
        <v>23.868145444527698</v>
      </c>
      <c r="E11186" s="7">
        <v>3.3618832664281002</v>
      </c>
      <c r="F11186" s="7">
        <v>71.120413553815197</v>
      </c>
      <c r="G11186" s="7">
        <v>27.259618797905699</v>
      </c>
      <c r="H11186" s="7">
        <v>40.864107785365199</v>
      </c>
      <c r="I11186" s="7">
        <v>42.1929356026493</v>
      </c>
      <c r="J11186" s="7">
        <v>25.6713779031322</v>
      </c>
      <c r="K11186" s="7">
        <v>21.502863323244501</v>
      </c>
      <c r="L11186" s="11">
        <f t="shared" si="522"/>
        <v>25.778495672682634</v>
      </c>
      <c r="M11186" s="11">
        <f t="shared" si="523"/>
        <v>46.414713379028704</v>
      </c>
      <c r="N11186" s="11">
        <f t="shared" si="524"/>
        <v>29.789058943008666</v>
      </c>
    </row>
    <row r="11187" spans="2:14" x14ac:dyDescent="0.2">
      <c r="B11187" s="6" t="s">
        <v>11178</v>
      </c>
      <c r="C11187" s="7">
        <v>7.9664326691614002</v>
      </c>
      <c r="D11187" s="7">
        <v>9.6718819906347306</v>
      </c>
      <c r="E11187" s="7">
        <v>8.9160757440043792</v>
      </c>
      <c r="F11187" s="7">
        <v>5.2541747125018201</v>
      </c>
      <c r="G11187" s="7">
        <v>6.6540206078919804</v>
      </c>
      <c r="H11187" s="7">
        <v>6.6093016375256202</v>
      </c>
      <c r="I11187" s="7">
        <v>5.6726773632057901</v>
      </c>
      <c r="J11187" s="7">
        <v>4.76365051972821</v>
      </c>
      <c r="K11187" s="7">
        <v>5.9639985986979998</v>
      </c>
      <c r="L11187" s="11">
        <f t="shared" si="522"/>
        <v>8.8514634679335042</v>
      </c>
      <c r="M11187" s="11">
        <f t="shared" si="523"/>
        <v>6.1724989859731396</v>
      </c>
      <c r="N11187" s="11">
        <f t="shared" si="524"/>
        <v>5.466775493877333</v>
      </c>
    </row>
    <row r="11188" spans="2:14" x14ac:dyDescent="0.2">
      <c r="B11188" s="6" t="s">
        <v>11179</v>
      </c>
      <c r="C11188" s="7">
        <v>0.37903700280608399</v>
      </c>
      <c r="D11188" s="7">
        <v>0.50472842526794404</v>
      </c>
      <c r="E11188" s="7">
        <v>0.90141440236861403</v>
      </c>
      <c r="F11188" s="7">
        <v>0.72039443119352997</v>
      </c>
      <c r="G11188" s="7">
        <v>0.80987704826338403</v>
      </c>
      <c r="H11188" s="7">
        <v>1.09934612094155</v>
      </c>
      <c r="I11188" s="7">
        <v>0.86367680841519501</v>
      </c>
      <c r="J11188" s="7">
        <v>0.91405440693575701</v>
      </c>
      <c r="K11188" s="7">
        <v>1.5584326604522201</v>
      </c>
      <c r="L11188" s="11">
        <f t="shared" si="522"/>
        <v>0.59505994348088065</v>
      </c>
      <c r="M11188" s="11">
        <f t="shared" si="523"/>
        <v>0.87653920013282127</v>
      </c>
      <c r="N11188" s="11">
        <f t="shared" si="524"/>
        <v>1.1120546252677241</v>
      </c>
    </row>
    <row r="11189" spans="2:14" x14ac:dyDescent="0.2">
      <c r="B11189" s="6" t="s">
        <v>11180</v>
      </c>
      <c r="C11189" s="7">
        <v>29.811848985727899</v>
      </c>
      <c r="D11189" s="7">
        <v>35.106829866016803</v>
      </c>
      <c r="E11189" s="7">
        <v>79.457734908050298</v>
      </c>
      <c r="F11189" s="7">
        <v>32.292628075624798</v>
      </c>
      <c r="G11189" s="7">
        <v>38.058099332526503</v>
      </c>
      <c r="H11189" s="7">
        <v>57.533368242140398</v>
      </c>
      <c r="I11189" s="7">
        <v>54.885295141784503</v>
      </c>
      <c r="J11189" s="7">
        <v>81.429819476884902</v>
      </c>
      <c r="K11189" s="7">
        <v>70.002761839306899</v>
      </c>
      <c r="L11189" s="11">
        <f t="shared" si="522"/>
        <v>48.125471253265005</v>
      </c>
      <c r="M11189" s="11">
        <f t="shared" si="523"/>
        <v>42.628031883430566</v>
      </c>
      <c r="N11189" s="11">
        <f t="shared" si="524"/>
        <v>68.772625485992094</v>
      </c>
    </row>
    <row r="11190" spans="2:14" x14ac:dyDescent="0.2">
      <c r="B11190" s="6" t="s">
        <v>11181</v>
      </c>
      <c r="C11190" s="7">
        <v>10.6484015069137</v>
      </c>
      <c r="D11190" s="7">
        <v>9.8661270942665293</v>
      </c>
      <c r="E11190" s="7">
        <v>4.70474326081575</v>
      </c>
      <c r="F11190" s="7">
        <v>7.4309445763869499</v>
      </c>
      <c r="G11190" s="7">
        <v>6.4785140537017503</v>
      </c>
      <c r="H11190" s="7">
        <v>6.4645744870565496</v>
      </c>
      <c r="I11190" s="7">
        <v>10.1610350676004</v>
      </c>
      <c r="J11190" s="7">
        <v>11.6328126647396</v>
      </c>
      <c r="K11190" s="7">
        <v>10.4504757720632</v>
      </c>
      <c r="L11190" s="11">
        <f t="shared" si="522"/>
        <v>8.4064239539986598</v>
      </c>
      <c r="M11190" s="11">
        <f t="shared" si="523"/>
        <v>6.7913443723817499</v>
      </c>
      <c r="N11190" s="11">
        <f t="shared" si="524"/>
        <v>10.748107834801067</v>
      </c>
    </row>
    <row r="11191" spans="2:14" x14ac:dyDescent="0.2">
      <c r="B11191" s="6" t="s">
        <v>11182</v>
      </c>
      <c r="C11191" s="7">
        <v>1.70320853467795</v>
      </c>
      <c r="D11191" s="7">
        <v>2.9993760980474402</v>
      </c>
      <c r="E11191" s="7">
        <v>2.8525427037358502</v>
      </c>
      <c r="F11191" s="7">
        <v>1.86745901707789</v>
      </c>
      <c r="G11191" s="7">
        <v>2.2644119588176799</v>
      </c>
      <c r="H11191" s="7">
        <v>1.92859079880462</v>
      </c>
      <c r="I11191" s="7">
        <v>1.9230509012677801</v>
      </c>
      <c r="J11191" s="7">
        <v>1.8494520698843999</v>
      </c>
      <c r="K11191" s="7">
        <v>2.2796481925327998</v>
      </c>
      <c r="L11191" s="11">
        <f t="shared" si="522"/>
        <v>2.5183757788204133</v>
      </c>
      <c r="M11191" s="11">
        <f t="shared" si="523"/>
        <v>2.0201539249000633</v>
      </c>
      <c r="N11191" s="11">
        <f t="shared" si="524"/>
        <v>2.017383721228327</v>
      </c>
    </row>
    <row r="11192" spans="2:14" x14ac:dyDescent="0.2">
      <c r="B11192" s="6" t="s">
        <v>11183</v>
      </c>
      <c r="C11192" s="7">
        <v>1.33154026705397</v>
      </c>
      <c r="D11192" s="7">
        <v>2.3548834143180399</v>
      </c>
      <c r="E11192" s="7">
        <v>2.0534855230366702</v>
      </c>
      <c r="F11192" s="7">
        <v>1.4812684620389001</v>
      </c>
      <c r="G11192" s="7">
        <v>1.4611285178397699</v>
      </c>
      <c r="H11192" s="7">
        <v>1.87580643146009</v>
      </c>
      <c r="I11192" s="7">
        <v>2.0750855734149298</v>
      </c>
      <c r="J11192" s="7">
        <v>2.1686485480577198</v>
      </c>
      <c r="K11192" s="7">
        <v>1.50980202722655</v>
      </c>
      <c r="L11192" s="11">
        <f t="shared" si="522"/>
        <v>1.9133030681362266</v>
      </c>
      <c r="M11192" s="11">
        <f t="shared" si="523"/>
        <v>1.6060678037795866</v>
      </c>
      <c r="N11192" s="11">
        <f t="shared" si="524"/>
        <v>1.9178453828997331</v>
      </c>
    </row>
    <row r="11193" spans="2:14" x14ac:dyDescent="0.2">
      <c r="B11193" s="6" t="s">
        <v>11184</v>
      </c>
      <c r="C11193" s="7">
        <v>49.670630579300102</v>
      </c>
      <c r="D11193" s="7">
        <v>58.026781826568502</v>
      </c>
      <c r="E11193" s="7">
        <v>24.824922944586099</v>
      </c>
      <c r="F11193" s="7">
        <v>10.3822957197949</v>
      </c>
      <c r="G11193" s="7">
        <v>7.8989484882615102</v>
      </c>
      <c r="H11193" s="7">
        <v>8.6589350249405594</v>
      </c>
      <c r="I11193" s="7">
        <v>28.1500893833013</v>
      </c>
      <c r="J11193" s="7">
        <v>29.7694527650611</v>
      </c>
      <c r="K11193" s="7">
        <v>16.6344887145478</v>
      </c>
      <c r="L11193" s="11">
        <f t="shared" si="522"/>
        <v>44.174111783484904</v>
      </c>
      <c r="M11193" s="11">
        <f t="shared" si="523"/>
        <v>8.9800597443323227</v>
      </c>
      <c r="N11193" s="11">
        <f t="shared" si="524"/>
        <v>24.851343620970066</v>
      </c>
    </row>
    <row r="11194" spans="2:14" x14ac:dyDescent="0.2">
      <c r="B11194" s="6" t="s">
        <v>11185</v>
      </c>
      <c r="C11194" s="7">
        <v>17.510588430168799</v>
      </c>
      <c r="D11194" s="7">
        <v>15.861756733144199</v>
      </c>
      <c r="E11194" s="7">
        <v>3.43046502629057</v>
      </c>
      <c r="F11194" s="7">
        <v>6.4105237836949103</v>
      </c>
      <c r="G11194" s="7">
        <v>4.9577366049040199</v>
      </c>
      <c r="H11194" s="7">
        <v>3.1197146429951301</v>
      </c>
      <c r="I11194" s="7">
        <v>5.9863717665708904</v>
      </c>
      <c r="J11194" s="7">
        <v>5.09779863877921</v>
      </c>
      <c r="K11194" s="7">
        <v>3.4163861485046501</v>
      </c>
      <c r="L11194" s="11">
        <f t="shared" si="522"/>
        <v>12.267603396534524</v>
      </c>
      <c r="M11194" s="11">
        <f t="shared" si="523"/>
        <v>4.8293250105313534</v>
      </c>
      <c r="N11194" s="11">
        <f t="shared" si="524"/>
        <v>4.833518851284917</v>
      </c>
    </row>
    <row r="11195" spans="2:14" x14ac:dyDescent="0.2">
      <c r="B11195" s="6" t="s">
        <v>11186</v>
      </c>
      <c r="C11195" s="7">
        <v>2.1401897998502801E-2</v>
      </c>
      <c r="D11195" s="7">
        <v>1.13550395459933E-2</v>
      </c>
      <c r="E11195" s="7">
        <v>5.7301652612237299E-3</v>
      </c>
      <c r="F11195" s="7">
        <v>8.7531195012821202E-3</v>
      </c>
      <c r="G11195" s="7">
        <v>3.2617742978689697E-2</v>
      </c>
      <c r="H11195" s="7">
        <v>2.7916582427943001E-3</v>
      </c>
      <c r="I11195" s="7">
        <v>2.1564394620475099E-2</v>
      </c>
      <c r="J11195" s="7">
        <v>5.9686252810749697E-3</v>
      </c>
      <c r="K11195" s="7">
        <v>4.1553263931094096E-3</v>
      </c>
      <c r="L11195" s="11">
        <f t="shared" si="522"/>
        <v>1.2829034268573278E-2</v>
      </c>
      <c r="M11195" s="11">
        <f t="shared" si="523"/>
        <v>1.472084024092204E-2</v>
      </c>
      <c r="N11195" s="11">
        <f t="shared" si="524"/>
        <v>1.0562782098219826E-2</v>
      </c>
    </row>
    <row r="11196" spans="2:14" x14ac:dyDescent="0.2">
      <c r="B11196" s="6" t="s">
        <v>11187</v>
      </c>
      <c r="C11196" s="7">
        <v>9.5019471244114904</v>
      </c>
      <c r="D11196" s="7">
        <v>7.7426269215543702</v>
      </c>
      <c r="E11196" s="7">
        <v>2.06659370996916</v>
      </c>
      <c r="F11196" s="7">
        <v>12.8611479562474</v>
      </c>
      <c r="G11196" s="7">
        <v>9.3777194924903693</v>
      </c>
      <c r="H11196" s="7">
        <v>5.7425814394553303</v>
      </c>
      <c r="I11196" s="7">
        <v>5.5231628314264096</v>
      </c>
      <c r="J11196" s="7">
        <v>4.5443666226355299</v>
      </c>
      <c r="K11196" s="7">
        <v>3.7901743715982001</v>
      </c>
      <c r="L11196" s="11">
        <f t="shared" si="522"/>
        <v>6.437055918645008</v>
      </c>
      <c r="M11196" s="11">
        <f t="shared" si="523"/>
        <v>9.3271496293977005</v>
      </c>
      <c r="N11196" s="11">
        <f t="shared" si="524"/>
        <v>4.6192346085533798</v>
      </c>
    </row>
    <row r="11197" spans="2:14" x14ac:dyDescent="0.2">
      <c r="B11197" s="6" t="s">
        <v>11188</v>
      </c>
      <c r="C11197" s="7">
        <v>0.26254253284597601</v>
      </c>
      <c r="D11197" s="7">
        <v>0.13929516172723799</v>
      </c>
      <c r="E11197" s="7">
        <v>2.10880189422398E-2</v>
      </c>
      <c r="F11197" s="7">
        <v>0.161065118920589</v>
      </c>
      <c r="G11197" s="7">
        <v>0.420136667357283</v>
      </c>
      <c r="H11197" s="7">
        <v>0.10273794772148299</v>
      </c>
      <c r="I11197" s="7">
        <v>0.29980737632670901</v>
      </c>
      <c r="J11197" s="7">
        <v>0.26358712654558297</v>
      </c>
      <c r="K11197" s="7">
        <v>0.36701601867740802</v>
      </c>
      <c r="L11197" s="11">
        <f t="shared" si="522"/>
        <v>0.14097523783848462</v>
      </c>
      <c r="M11197" s="11">
        <f t="shared" si="523"/>
        <v>0.22797991133311835</v>
      </c>
      <c r="N11197" s="11">
        <f t="shared" si="524"/>
        <v>0.3101368405165667</v>
      </c>
    </row>
    <row r="11198" spans="2:14" x14ac:dyDescent="0.2">
      <c r="B11198" s="6" t="s">
        <v>11189</v>
      </c>
      <c r="C11198" s="7">
        <v>0.85030833224635005</v>
      </c>
      <c r="D11198" s="7">
        <v>0.96049484356246195</v>
      </c>
      <c r="E11198" s="7">
        <v>0.77111454960577197</v>
      </c>
      <c r="F11198" s="7">
        <v>0.97598818748115601</v>
      </c>
      <c r="G11198" s="7">
        <v>0.43894050240354998</v>
      </c>
      <c r="H11198" s="7">
        <v>0.53668067908040895</v>
      </c>
      <c r="I11198" s="7">
        <v>0.51590114768987905</v>
      </c>
      <c r="J11198" s="7">
        <v>0.11474348184602801</v>
      </c>
      <c r="K11198" s="7">
        <v>0.19172118044556999</v>
      </c>
      <c r="L11198" s="11">
        <f t="shared" si="522"/>
        <v>0.86063924180486129</v>
      </c>
      <c r="M11198" s="11">
        <f t="shared" si="523"/>
        <v>0.65053645632170498</v>
      </c>
      <c r="N11198" s="11">
        <f t="shared" si="524"/>
        <v>0.27412193666049234</v>
      </c>
    </row>
    <row r="11199" spans="2:14" x14ac:dyDescent="0.2">
      <c r="B11199" s="6" t="s">
        <v>11190</v>
      </c>
      <c r="C11199" s="7">
        <v>48.652471771138899</v>
      </c>
      <c r="D11199" s="7">
        <v>38.077595005776502</v>
      </c>
      <c r="E11199" s="7">
        <v>8.9524383529860305</v>
      </c>
      <c r="F11199" s="7">
        <v>49.2833219324582</v>
      </c>
      <c r="G11199" s="7">
        <v>30.223201597198301</v>
      </c>
      <c r="H11199" s="7">
        <v>15.7388939970031</v>
      </c>
      <c r="I11199" s="7">
        <v>19.994705512764099</v>
      </c>
      <c r="J11199" s="7">
        <v>17.492707282544501</v>
      </c>
      <c r="K11199" s="7">
        <v>8.4287701492229505</v>
      </c>
      <c r="L11199" s="11">
        <f t="shared" si="522"/>
        <v>31.894168376633814</v>
      </c>
      <c r="M11199" s="11">
        <f t="shared" si="523"/>
        <v>31.748472508886536</v>
      </c>
      <c r="N11199" s="11">
        <f t="shared" si="524"/>
        <v>15.30539431484385</v>
      </c>
    </row>
    <row r="11200" spans="2:14" x14ac:dyDescent="0.2">
      <c r="B11200" s="6" t="s">
        <v>11191</v>
      </c>
      <c r="C11200" s="7">
        <v>0.97321020738257003</v>
      </c>
      <c r="D11200" s="7">
        <v>0.78066992992705497</v>
      </c>
      <c r="E11200" s="7">
        <v>0.22334422285892899</v>
      </c>
      <c r="F11200" s="7">
        <v>0.71077017542382204</v>
      </c>
      <c r="G11200" s="7">
        <v>0.60476905570313699</v>
      </c>
      <c r="H11200" s="7">
        <v>0.50324742732385097</v>
      </c>
      <c r="I11200" s="7">
        <v>0.774362247645068</v>
      </c>
      <c r="J11200" s="7">
        <v>0.67852942855701204</v>
      </c>
      <c r="K11200" s="7">
        <v>0.44539507669261402</v>
      </c>
      <c r="L11200" s="11">
        <f t="shared" si="522"/>
        <v>0.65907478672285136</v>
      </c>
      <c r="M11200" s="11">
        <f t="shared" si="523"/>
        <v>0.60626221948360337</v>
      </c>
      <c r="N11200" s="11">
        <f t="shared" si="524"/>
        <v>0.63276225096489802</v>
      </c>
    </row>
    <row r="11201" spans="2:14" x14ac:dyDescent="0.2">
      <c r="B11201" s="6" t="s">
        <v>11192</v>
      </c>
      <c r="C11201" s="7">
        <v>3.3097592211465199</v>
      </c>
      <c r="D11201" s="7">
        <v>3.4399009646690901</v>
      </c>
      <c r="E11201" s="7">
        <v>1.15625435791243</v>
      </c>
      <c r="F11201" s="7">
        <v>2.9761796665125502</v>
      </c>
      <c r="G11201" s="7">
        <v>2.71215694998916</v>
      </c>
      <c r="H11201" s="7">
        <v>2.1645348707185299</v>
      </c>
      <c r="I11201" s="7">
        <v>4.0125262473346703</v>
      </c>
      <c r="J11201" s="7">
        <v>3.0251541630297001</v>
      </c>
      <c r="K11201" s="7">
        <v>1.8750203981092299</v>
      </c>
      <c r="L11201" s="11">
        <f t="shared" si="522"/>
        <v>2.6353048479093468</v>
      </c>
      <c r="M11201" s="11">
        <f t="shared" si="523"/>
        <v>2.6176238290734131</v>
      </c>
      <c r="N11201" s="11">
        <f t="shared" si="524"/>
        <v>2.9709002694911999</v>
      </c>
    </row>
    <row r="11202" spans="2:14" x14ac:dyDescent="0.2">
      <c r="B11202" s="6" t="s">
        <v>11193</v>
      </c>
      <c r="C11202" s="7">
        <v>6.2480292348065598</v>
      </c>
      <c r="D11202" s="7">
        <v>8.4111142634013891</v>
      </c>
      <c r="E11202" s="7">
        <v>5.74263143378358</v>
      </c>
      <c r="F11202" s="7">
        <v>9.5349589296350796</v>
      </c>
      <c r="G11202" s="7">
        <v>10.9909845352856</v>
      </c>
      <c r="H11202" s="7">
        <v>5.9117284939372103</v>
      </c>
      <c r="I11202" s="7">
        <v>4.4684251817723997</v>
      </c>
      <c r="J11202" s="7">
        <v>2.9387911138102401</v>
      </c>
      <c r="K11202" s="7">
        <v>1.9916535192234399</v>
      </c>
      <c r="L11202" s="11">
        <f t="shared" si="522"/>
        <v>6.8005916439971763</v>
      </c>
      <c r="M11202" s="11">
        <f t="shared" si="523"/>
        <v>8.8125573196192963</v>
      </c>
      <c r="N11202" s="11">
        <f t="shared" si="524"/>
        <v>3.1329566049353601</v>
      </c>
    </row>
    <row r="11203" spans="2:14" x14ac:dyDescent="0.2">
      <c r="B11203" s="6" t="s">
        <v>11194</v>
      </c>
      <c r="C11203" s="7">
        <v>6.2998478710138199</v>
      </c>
      <c r="D11203" s="7">
        <v>6.7538398851138099</v>
      </c>
      <c r="E11203" s="7">
        <v>5.4253502364189004</v>
      </c>
      <c r="F11203" s="7">
        <v>40.959370129674902</v>
      </c>
      <c r="G11203" s="7">
        <v>26.9728260092933</v>
      </c>
      <c r="H11203" s="7">
        <v>21.653551543186801</v>
      </c>
      <c r="I11203" s="7">
        <v>11.779200490093301</v>
      </c>
      <c r="J11203" s="7">
        <v>13.2040718994046</v>
      </c>
      <c r="K11203" s="7">
        <v>9.6087335792039301</v>
      </c>
      <c r="L11203" s="11">
        <f t="shared" si="522"/>
        <v>6.1596793308488431</v>
      </c>
      <c r="M11203" s="11">
        <f t="shared" si="523"/>
        <v>29.861915894051673</v>
      </c>
      <c r="N11203" s="11">
        <f t="shared" si="524"/>
        <v>11.530668656233942</v>
      </c>
    </row>
    <row r="11204" spans="2:14" x14ac:dyDescent="0.2">
      <c r="B11204" s="6" t="s">
        <v>11195</v>
      </c>
      <c r="C11204" s="7">
        <v>7.7078123818752298</v>
      </c>
      <c r="D11204" s="7">
        <v>5.62077541459188</v>
      </c>
      <c r="E11204" s="7">
        <v>2.9182679640725699</v>
      </c>
      <c r="F11204" s="7">
        <v>2.99964317944535</v>
      </c>
      <c r="G11204" s="7">
        <v>2.1217330955787599</v>
      </c>
      <c r="H11204" s="7">
        <v>1.7007734302651201</v>
      </c>
      <c r="I11204" s="7">
        <v>4.1283601210702203</v>
      </c>
      <c r="J11204" s="7">
        <v>3.2385708902215198</v>
      </c>
      <c r="K11204" s="7">
        <v>1.2262275644848</v>
      </c>
      <c r="L11204" s="11">
        <f t="shared" si="522"/>
        <v>5.4156185868465601</v>
      </c>
      <c r="M11204" s="11">
        <f t="shared" si="523"/>
        <v>2.2740499017630769</v>
      </c>
      <c r="N11204" s="11">
        <f t="shared" si="524"/>
        <v>2.8643861919255134</v>
      </c>
    </row>
    <row r="11205" spans="2:14" x14ac:dyDescent="0.2">
      <c r="B11205" s="6" t="s">
        <v>11196</v>
      </c>
      <c r="C11205" s="7">
        <v>4.92797611908765E-2</v>
      </c>
      <c r="D11205" s="7">
        <v>0.122014582078984</v>
      </c>
      <c r="E11205" s="7">
        <v>5.9373953214197403E-2</v>
      </c>
      <c r="F11205" s="7">
        <v>5.0387077670466802E-2</v>
      </c>
      <c r="G11205" s="7">
        <v>0.206539397014745</v>
      </c>
      <c r="H11205" s="7">
        <v>0.22498139202127901</v>
      </c>
      <c r="I11205" s="7">
        <v>0.17654728540799799</v>
      </c>
      <c r="J11205" s="7">
        <v>0.130561227366045</v>
      </c>
      <c r="K11205" s="7">
        <v>9.5680061804286398E-2</v>
      </c>
      <c r="L11205" s="11">
        <f t="shared" si="522"/>
        <v>7.6889432161352633E-2</v>
      </c>
      <c r="M11205" s="11">
        <f t="shared" si="523"/>
        <v>0.16063595556883026</v>
      </c>
      <c r="N11205" s="11">
        <f t="shared" si="524"/>
        <v>0.13426285819277647</v>
      </c>
    </row>
    <row r="11206" spans="2:14" x14ac:dyDescent="0.2">
      <c r="B11206" s="6" t="s">
        <v>11197</v>
      </c>
      <c r="C11206" s="7">
        <v>5.1067365126594799</v>
      </c>
      <c r="D11206" s="7">
        <v>7.5298540620146603</v>
      </c>
      <c r="E11206" s="7">
        <v>23.655637458567998</v>
      </c>
      <c r="F11206" s="7">
        <v>8.2285569386499198</v>
      </c>
      <c r="G11206" s="7">
        <v>7.3609968401526702</v>
      </c>
      <c r="H11206" s="7">
        <v>12.519872818201</v>
      </c>
      <c r="I11206" s="7">
        <v>8.2107737449475096</v>
      </c>
      <c r="J11206" s="7">
        <v>9.6604148593540398</v>
      </c>
      <c r="K11206" s="7">
        <v>14.7890015844131</v>
      </c>
      <c r="L11206" s="11">
        <f t="shared" si="522"/>
        <v>12.097409344414046</v>
      </c>
      <c r="M11206" s="11">
        <f t="shared" si="523"/>
        <v>9.3698088656678635</v>
      </c>
      <c r="N11206" s="11">
        <f t="shared" si="524"/>
        <v>10.886730062904883</v>
      </c>
    </row>
    <row r="11207" spans="2:14" x14ac:dyDescent="0.2">
      <c r="B11207" s="6" t="s">
        <v>11198</v>
      </c>
      <c r="C11207" s="7">
        <v>6.2825504593594803E-2</v>
      </c>
      <c r="D11207" s="7">
        <v>0.13333136887338801</v>
      </c>
      <c r="E11207" s="7">
        <v>8.4104812565281295E-2</v>
      </c>
      <c r="F11207" s="7">
        <v>0.128474387989924</v>
      </c>
      <c r="G11207" s="7">
        <v>0.175541189355581</v>
      </c>
      <c r="H11207" s="7">
        <v>0.24584829499985</v>
      </c>
      <c r="I11207" s="7">
        <v>7.0336127996245196E-2</v>
      </c>
      <c r="J11207" s="7">
        <v>1.7520964497627901E-2</v>
      </c>
      <c r="K11207" s="7">
        <v>0.121980058692198</v>
      </c>
      <c r="L11207" s="11">
        <f t="shared" si="522"/>
        <v>9.3420562010754701E-2</v>
      </c>
      <c r="M11207" s="11">
        <f t="shared" si="523"/>
        <v>0.18328795744845169</v>
      </c>
      <c r="N11207" s="11">
        <f t="shared" si="524"/>
        <v>6.9945717062023696E-2</v>
      </c>
    </row>
    <row r="11208" spans="2:14" x14ac:dyDescent="0.2">
      <c r="B11208" s="6" t="s">
        <v>11199</v>
      </c>
      <c r="C11208" s="7">
        <v>0.412329860906756</v>
      </c>
      <c r="D11208" s="7">
        <v>0.506617542898536</v>
      </c>
      <c r="E11208" s="7">
        <v>0.64495441928640795</v>
      </c>
      <c r="F11208" s="7">
        <v>0.79881141777453202</v>
      </c>
      <c r="G11208" s="7">
        <v>1.5379625339999701</v>
      </c>
      <c r="H11208" s="7">
        <v>0.81525530770302501</v>
      </c>
      <c r="I11208" s="7">
        <v>0.97669667895220003</v>
      </c>
      <c r="J11208" s="7">
        <v>0.98953456236256099</v>
      </c>
      <c r="K11208" s="7">
        <v>0.69522916631805798</v>
      </c>
      <c r="L11208" s="11">
        <f t="shared" si="522"/>
        <v>0.52130060769723341</v>
      </c>
      <c r="M11208" s="11">
        <f t="shared" si="523"/>
        <v>1.0506764198258423</v>
      </c>
      <c r="N11208" s="11">
        <f t="shared" si="524"/>
        <v>0.88715346921093963</v>
      </c>
    </row>
    <row r="11209" spans="2:14" x14ac:dyDescent="0.2">
      <c r="B11209" s="6" t="s">
        <v>11200</v>
      </c>
      <c r="C11209" s="7">
        <v>6.7663754723915899</v>
      </c>
      <c r="D11209" s="7">
        <v>4.0181466900547598</v>
      </c>
      <c r="E11209" s="7">
        <v>2.7423848267934599</v>
      </c>
      <c r="F11209" s="7">
        <v>16.604198311158498</v>
      </c>
      <c r="G11209" s="7">
        <v>9.5554817139780308</v>
      </c>
      <c r="H11209" s="7">
        <v>4.3968270792450799</v>
      </c>
      <c r="I11209" s="7">
        <v>4.5451666902677896</v>
      </c>
      <c r="J11209" s="7">
        <v>6.0506049716597401</v>
      </c>
      <c r="K11209" s="7">
        <v>3.5796362506876802</v>
      </c>
      <c r="L11209" s="11">
        <f t="shared" si="522"/>
        <v>4.5089689964132704</v>
      </c>
      <c r="M11209" s="11">
        <f t="shared" si="523"/>
        <v>10.185502368127203</v>
      </c>
      <c r="N11209" s="11">
        <f t="shared" si="524"/>
        <v>4.7251359708717366</v>
      </c>
    </row>
    <row r="11210" spans="2:14" x14ac:dyDescent="0.2">
      <c r="B11210" s="6" t="s">
        <v>11201</v>
      </c>
      <c r="C11210" s="7">
        <v>218.35263021528201</v>
      </c>
      <c r="D11210" s="7">
        <v>270.43959910714801</v>
      </c>
      <c r="E11210" s="7">
        <v>445.09884836283101</v>
      </c>
      <c r="F11210" s="7">
        <v>316.386302861454</v>
      </c>
      <c r="G11210" s="7">
        <v>270.58027513696601</v>
      </c>
      <c r="H11210" s="7">
        <v>321.68432022603002</v>
      </c>
      <c r="I11210" s="7">
        <v>110.39380159476799</v>
      </c>
      <c r="J11210" s="7">
        <v>84.8483528669328</v>
      </c>
      <c r="K11210" s="7">
        <v>168.05339944067899</v>
      </c>
      <c r="L11210" s="11">
        <f t="shared" ref="L11210:L11273" si="525">AVERAGE(C11210:E11210)</f>
        <v>311.29702589508702</v>
      </c>
      <c r="M11210" s="11">
        <f t="shared" ref="M11210:M11273" si="526">AVERAGE(F11210:H11210)</f>
        <v>302.88363274148332</v>
      </c>
      <c r="N11210" s="11">
        <f t="shared" ref="N11210:N11273" si="527">AVERAGE(I11210:K11210)</f>
        <v>121.09851796745993</v>
      </c>
    </row>
    <row r="11211" spans="2:14" x14ac:dyDescent="0.2">
      <c r="B11211" s="6" t="s">
        <v>11202</v>
      </c>
      <c r="C11211" s="7">
        <v>1.4514836822252899</v>
      </c>
      <c r="D11211" s="7">
        <v>1.2942898734538699</v>
      </c>
      <c r="E11211" s="7">
        <v>0.99931286953175402</v>
      </c>
      <c r="F11211" s="7">
        <v>2.1550607193595699</v>
      </c>
      <c r="G11211" s="7">
        <v>1.36632543118904</v>
      </c>
      <c r="H11211" s="7">
        <v>1.47010084850056</v>
      </c>
      <c r="I11211" s="7">
        <v>1.37647459385589</v>
      </c>
      <c r="J11211" s="7">
        <v>1.9899542263330301</v>
      </c>
      <c r="K11211" s="7">
        <v>1.91824055225321</v>
      </c>
      <c r="L11211" s="11">
        <f t="shared" si="525"/>
        <v>1.2483621417369712</v>
      </c>
      <c r="M11211" s="11">
        <f t="shared" si="526"/>
        <v>1.6638289996830566</v>
      </c>
      <c r="N11211" s="11">
        <f t="shared" si="527"/>
        <v>1.7615564574807101</v>
      </c>
    </row>
    <row r="11212" spans="2:14" x14ac:dyDescent="0.2">
      <c r="B11212" s="6" t="s">
        <v>11203</v>
      </c>
      <c r="C11212" s="7">
        <v>7.8818692828181698</v>
      </c>
      <c r="D11212" s="7">
        <v>5.5845027000358698</v>
      </c>
      <c r="E11212" s="7">
        <v>2.1235301667421398</v>
      </c>
      <c r="F11212" s="7">
        <v>9.8223493755395292</v>
      </c>
      <c r="G11212" s="7">
        <v>7.7948992595664199</v>
      </c>
      <c r="H11212" s="7">
        <v>5.1631057147142396</v>
      </c>
      <c r="I11212" s="7">
        <v>6.4562727323921001</v>
      </c>
      <c r="J11212" s="7">
        <v>5.2713518385304203</v>
      </c>
      <c r="K11212" s="7">
        <v>4.97953456197191</v>
      </c>
      <c r="L11212" s="11">
        <f t="shared" si="525"/>
        <v>5.1966340498653922</v>
      </c>
      <c r="M11212" s="11">
        <f t="shared" si="526"/>
        <v>7.593451449940062</v>
      </c>
      <c r="N11212" s="11">
        <f t="shared" si="527"/>
        <v>5.5690530442981441</v>
      </c>
    </row>
    <row r="11213" spans="2:14" x14ac:dyDescent="0.2">
      <c r="B11213" s="6" t="s">
        <v>11204</v>
      </c>
      <c r="C11213" s="7">
        <v>35.065411898583903</v>
      </c>
      <c r="D11213" s="7">
        <v>38.379920944366901</v>
      </c>
      <c r="E11213" s="7">
        <v>18.680768422564601</v>
      </c>
      <c r="F11213" s="7">
        <v>38.635126229271101</v>
      </c>
      <c r="G11213" s="7">
        <v>35.779820149473998</v>
      </c>
      <c r="H11213" s="7">
        <v>27.776568979273598</v>
      </c>
      <c r="I11213" s="7">
        <v>18.078943388523101</v>
      </c>
      <c r="J11213" s="7">
        <v>14.1068921940506</v>
      </c>
      <c r="K11213" s="7">
        <v>24.134614777949299</v>
      </c>
      <c r="L11213" s="11">
        <f t="shared" si="525"/>
        <v>30.708700421838468</v>
      </c>
      <c r="M11213" s="11">
        <f t="shared" si="526"/>
        <v>34.063838452672904</v>
      </c>
      <c r="N11213" s="11">
        <f t="shared" si="527"/>
        <v>18.773483453507666</v>
      </c>
    </row>
    <row r="11214" spans="2:14" x14ac:dyDescent="0.2">
      <c r="B11214" s="6" t="s">
        <v>11205</v>
      </c>
      <c r="C11214" s="7">
        <v>21.479255911787</v>
      </c>
      <c r="D11214" s="7">
        <v>21.504357019187999</v>
      </c>
      <c r="E11214" s="7">
        <v>11.543016189121399</v>
      </c>
      <c r="F11214" s="7">
        <v>22.3124973469046</v>
      </c>
      <c r="G11214" s="7">
        <v>16.426539117617398</v>
      </c>
      <c r="H11214" s="7">
        <v>14.443454747414901</v>
      </c>
      <c r="I11214" s="7">
        <v>3.9596747410200499</v>
      </c>
      <c r="J11214" s="7">
        <v>4.4805614696661298</v>
      </c>
      <c r="K11214" s="7">
        <v>5.0717391306221202</v>
      </c>
      <c r="L11214" s="11">
        <f t="shared" si="525"/>
        <v>18.175543040032135</v>
      </c>
      <c r="M11214" s="11">
        <f t="shared" si="526"/>
        <v>17.727497070645637</v>
      </c>
      <c r="N11214" s="11">
        <f t="shared" si="527"/>
        <v>4.5039917804360998</v>
      </c>
    </row>
    <row r="11215" spans="2:14" x14ac:dyDescent="0.2">
      <c r="B11215" s="6" t="s">
        <v>11206</v>
      </c>
      <c r="C11215" s="7">
        <v>0.32167089401694798</v>
      </c>
      <c r="D11215" s="7">
        <v>0.91022100877544598</v>
      </c>
      <c r="E11215" s="7">
        <v>0.77512033947385395</v>
      </c>
      <c r="F11215" s="7">
        <v>7.5176877853452201E-2</v>
      </c>
      <c r="G11215" s="7">
        <v>4.6690022519115998E-2</v>
      </c>
      <c r="H11215" s="7">
        <v>5.9940958962227502E-2</v>
      </c>
      <c r="I11215" s="7">
        <v>2.0578617208408902E-2</v>
      </c>
      <c r="J11215" s="7">
        <v>3.8446517293863801E-2</v>
      </c>
      <c r="K11215" s="7">
        <v>3.5688358264759801E-2</v>
      </c>
      <c r="L11215" s="11">
        <f t="shared" si="525"/>
        <v>0.66900408075541595</v>
      </c>
      <c r="M11215" s="11">
        <f t="shared" si="526"/>
        <v>6.0602619778265233E-2</v>
      </c>
      <c r="N11215" s="11">
        <f t="shared" si="527"/>
        <v>3.1571164255677499E-2</v>
      </c>
    </row>
    <row r="11216" spans="2:14" x14ac:dyDescent="0.2">
      <c r="B11216" s="6" t="s">
        <v>11207</v>
      </c>
      <c r="C11216" s="7">
        <v>32.388247602240099</v>
      </c>
      <c r="D11216" s="7">
        <v>36.178447350973101</v>
      </c>
      <c r="E11216" s="7">
        <v>31.8512247250756</v>
      </c>
      <c r="F11216" s="7">
        <v>22.7751535418919</v>
      </c>
      <c r="G11216" s="7">
        <v>24.366956979512601</v>
      </c>
      <c r="H11216" s="7">
        <v>23.9208655635124</v>
      </c>
      <c r="I11216" s="7">
        <v>21.518982542391999</v>
      </c>
      <c r="J11216" s="7">
        <v>15.6777178066787</v>
      </c>
      <c r="K11216" s="7">
        <v>21.5210709104208</v>
      </c>
      <c r="L11216" s="11">
        <f t="shared" si="525"/>
        <v>33.472639892762935</v>
      </c>
      <c r="M11216" s="11">
        <f t="shared" si="526"/>
        <v>23.687658694972299</v>
      </c>
      <c r="N11216" s="11">
        <f t="shared" si="527"/>
        <v>19.572590419830501</v>
      </c>
    </row>
    <row r="11217" spans="2:14" x14ac:dyDescent="0.2">
      <c r="B11217" s="6" t="s">
        <v>11208</v>
      </c>
      <c r="C11217" s="7">
        <v>11.1642392494029</v>
      </c>
      <c r="D11217" s="7">
        <v>11.4325331547863</v>
      </c>
      <c r="E11217" s="7">
        <v>7.0641854240868298</v>
      </c>
      <c r="F11217" s="7">
        <v>11.8340809507133</v>
      </c>
      <c r="G11217" s="7">
        <v>9.5483412334760693</v>
      </c>
      <c r="H11217" s="7">
        <v>7.1994905385240298</v>
      </c>
      <c r="I11217" s="7">
        <v>7.6397737849781198</v>
      </c>
      <c r="J11217" s="7">
        <v>8.9907159261088907</v>
      </c>
      <c r="K11217" s="7">
        <v>6.7707499735482903</v>
      </c>
      <c r="L11217" s="11">
        <f t="shared" si="525"/>
        <v>9.8869859427586775</v>
      </c>
      <c r="M11217" s="11">
        <f t="shared" si="526"/>
        <v>9.5273042409044653</v>
      </c>
      <c r="N11217" s="11">
        <f t="shared" si="527"/>
        <v>7.8004132282117666</v>
      </c>
    </row>
    <row r="11218" spans="2:14" x14ac:dyDescent="0.2">
      <c r="B11218" s="6" t="s">
        <v>11209</v>
      </c>
      <c r="C11218" s="7">
        <v>0.135180611521281</v>
      </c>
      <c r="D11218" s="7">
        <v>0.36885462102600902</v>
      </c>
      <c r="E11218" s="7">
        <v>0.20164888795772301</v>
      </c>
      <c r="F11218" s="7">
        <v>0.14216720969413299</v>
      </c>
      <c r="G11218" s="7">
        <v>0.103011575015723</v>
      </c>
      <c r="H11218" s="7">
        <v>6.0455743843027598E-2</v>
      </c>
      <c r="I11218" s="7">
        <v>6.4860470209697901E-2</v>
      </c>
      <c r="J11218" s="7">
        <v>1.61569598472102E-2</v>
      </c>
      <c r="K11218" s="7">
        <v>2.23895757230568E-3</v>
      </c>
      <c r="L11218" s="11">
        <f t="shared" si="525"/>
        <v>0.23522804016833768</v>
      </c>
      <c r="M11218" s="11">
        <f t="shared" si="526"/>
        <v>0.10187817618429452</v>
      </c>
      <c r="N11218" s="11">
        <f t="shared" si="527"/>
        <v>2.7752129209737925E-2</v>
      </c>
    </row>
    <row r="11219" spans="2:14" x14ac:dyDescent="0.2">
      <c r="B11219" s="6" t="s">
        <v>11210</v>
      </c>
      <c r="C11219" s="7">
        <v>0.24692804175534599</v>
      </c>
      <c r="D11219" s="7">
        <v>0.23745689722513399</v>
      </c>
      <c r="E11219" s="7">
        <v>6.8178780905592207E-2</v>
      </c>
      <c r="F11219" s="7">
        <v>0.16095377900379401</v>
      </c>
      <c r="G11219" s="7">
        <v>0.241088176086934</v>
      </c>
      <c r="H11219" s="7">
        <v>0.18117693138490301</v>
      </c>
      <c r="I11219" s="7">
        <v>0.129584830310327</v>
      </c>
      <c r="J11219" s="7">
        <v>0.271152119376326</v>
      </c>
      <c r="K11219" s="7">
        <v>1.79785446338088E-2</v>
      </c>
      <c r="L11219" s="11">
        <f t="shared" si="525"/>
        <v>0.18418790662869075</v>
      </c>
      <c r="M11219" s="11">
        <f t="shared" si="526"/>
        <v>0.19440629549187702</v>
      </c>
      <c r="N11219" s="11">
        <f t="shared" si="527"/>
        <v>0.13957183144015392</v>
      </c>
    </row>
    <row r="11220" spans="2:14" x14ac:dyDescent="0.2">
      <c r="B11220" s="6" t="s">
        <v>11211</v>
      </c>
      <c r="C11220" s="7">
        <v>25.344262280332799</v>
      </c>
      <c r="D11220" s="7">
        <v>28.174057542094602</v>
      </c>
      <c r="E11220" s="7">
        <v>13.499589192816501</v>
      </c>
      <c r="F11220" s="7">
        <v>29.259226555306999</v>
      </c>
      <c r="G11220" s="7">
        <v>32.614220176929003</v>
      </c>
      <c r="H11220" s="7">
        <v>32.289365234671003</v>
      </c>
      <c r="I11220" s="7">
        <v>34.889636536851803</v>
      </c>
      <c r="J11220" s="7">
        <v>33.1713765431155</v>
      </c>
      <c r="K11220" s="7">
        <v>34.471381420077499</v>
      </c>
      <c r="L11220" s="11">
        <f t="shared" si="525"/>
        <v>22.339303005081302</v>
      </c>
      <c r="M11220" s="11">
        <f t="shared" si="526"/>
        <v>31.387603988969005</v>
      </c>
      <c r="N11220" s="11">
        <f t="shared" si="527"/>
        <v>34.177464833348267</v>
      </c>
    </row>
    <row r="11221" spans="2:14" x14ac:dyDescent="0.2">
      <c r="B11221" s="6" t="s">
        <v>11212</v>
      </c>
      <c r="C11221" s="7">
        <v>9.3475485502766897</v>
      </c>
      <c r="D11221" s="7">
        <v>8.8675443779927203</v>
      </c>
      <c r="E11221" s="7">
        <v>7.7901197104268798</v>
      </c>
      <c r="F11221" s="7">
        <v>26.515794145245099</v>
      </c>
      <c r="G11221" s="7">
        <v>32.1424183760261</v>
      </c>
      <c r="H11221" s="7">
        <v>21.871925517591901</v>
      </c>
      <c r="I11221" s="7">
        <v>81.307716693935404</v>
      </c>
      <c r="J11221" s="7">
        <v>79.764607436739198</v>
      </c>
      <c r="K11221" s="7">
        <v>52.428478712701498</v>
      </c>
      <c r="L11221" s="11">
        <f t="shared" si="525"/>
        <v>8.6684042128987624</v>
      </c>
      <c r="M11221" s="11">
        <f t="shared" si="526"/>
        <v>26.843379346287701</v>
      </c>
      <c r="N11221" s="11">
        <f t="shared" si="527"/>
        <v>71.166934281125364</v>
      </c>
    </row>
    <row r="11222" spans="2:14" x14ac:dyDescent="0.2">
      <c r="B11222" s="6" t="s">
        <v>11213</v>
      </c>
      <c r="C11222" s="7">
        <v>11.085854483522001</v>
      </c>
      <c r="D11222" s="7">
        <v>10.380713116470201</v>
      </c>
      <c r="E11222" s="7">
        <v>5.3547831736616196</v>
      </c>
      <c r="F11222" s="7">
        <v>13.6946322934504</v>
      </c>
      <c r="G11222" s="7">
        <v>11.484327912130601</v>
      </c>
      <c r="H11222" s="7">
        <v>8.5431911140401002</v>
      </c>
      <c r="I11222" s="7">
        <v>6.2034552429993504</v>
      </c>
      <c r="J11222" s="7">
        <v>4.5347802659502596</v>
      </c>
      <c r="K11222" s="7">
        <v>4.5101297531857103</v>
      </c>
      <c r="L11222" s="11">
        <f t="shared" si="525"/>
        <v>8.9404502578846081</v>
      </c>
      <c r="M11222" s="11">
        <f t="shared" si="526"/>
        <v>11.240717106540366</v>
      </c>
      <c r="N11222" s="11">
        <f t="shared" si="527"/>
        <v>5.0827884207117737</v>
      </c>
    </row>
    <row r="11223" spans="2:14" x14ac:dyDescent="0.2">
      <c r="B11223" s="6" t="s">
        <v>11214</v>
      </c>
      <c r="C11223" s="7">
        <v>2.24911111863902</v>
      </c>
      <c r="D11223" s="7">
        <v>2.5834189100606899</v>
      </c>
      <c r="E11223" s="7">
        <v>1.41543158594657</v>
      </c>
      <c r="F11223" s="7">
        <v>3.0440710053443398</v>
      </c>
      <c r="G11223" s="7">
        <v>2.9860529433592902</v>
      </c>
      <c r="H11223" s="7">
        <v>2.0324431746871801</v>
      </c>
      <c r="I11223" s="7">
        <v>2.69450505770779</v>
      </c>
      <c r="J11223" s="7">
        <v>2.2696992752129299</v>
      </c>
      <c r="K11223" s="7">
        <v>2.9172055876254399</v>
      </c>
      <c r="L11223" s="11">
        <f t="shared" si="525"/>
        <v>2.0826538715487599</v>
      </c>
      <c r="M11223" s="11">
        <f t="shared" si="526"/>
        <v>2.6875223744636032</v>
      </c>
      <c r="N11223" s="11">
        <f t="shared" si="527"/>
        <v>2.6271366401820533</v>
      </c>
    </row>
    <row r="11224" spans="2:14" x14ac:dyDescent="0.2">
      <c r="B11224" s="6" t="s">
        <v>11215</v>
      </c>
      <c r="C11224" s="7">
        <v>1.9552016616804</v>
      </c>
      <c r="D11224" s="7">
        <v>2.9221302209035498</v>
      </c>
      <c r="E11224" s="7">
        <v>1.4377476879276401</v>
      </c>
      <c r="F11224" s="7">
        <v>2.2975974690920502</v>
      </c>
      <c r="G11224" s="7">
        <v>1.0072703889013901</v>
      </c>
      <c r="H11224" s="7">
        <v>0.66812252504584702</v>
      </c>
      <c r="I11224" s="7">
        <v>1.1838778759826201</v>
      </c>
      <c r="J11224" s="7">
        <v>1.1519841195026299</v>
      </c>
      <c r="K11224" s="7">
        <v>0.54536370734234396</v>
      </c>
      <c r="L11224" s="11">
        <f t="shared" si="525"/>
        <v>2.1050265235038634</v>
      </c>
      <c r="M11224" s="11">
        <f t="shared" si="526"/>
        <v>1.3243301276797625</v>
      </c>
      <c r="N11224" s="11">
        <f t="shared" si="527"/>
        <v>0.96040856760919802</v>
      </c>
    </row>
    <row r="11225" spans="2:14" x14ac:dyDescent="0.2">
      <c r="B11225" s="6" t="s">
        <v>11216</v>
      </c>
      <c r="C11225" s="7">
        <v>4.0512882093730898E-2</v>
      </c>
      <c r="D11225" s="7">
        <v>1.4329737743467399E-2</v>
      </c>
      <c r="E11225" s="7">
        <v>7.5928712834372594E-2</v>
      </c>
      <c r="F11225" s="7">
        <v>3.3138565405048399E-2</v>
      </c>
      <c r="G11225" s="7">
        <v>5.1453332766394598E-2</v>
      </c>
      <c r="H11225" s="7">
        <v>2.11379609872413E-2</v>
      </c>
      <c r="I11225" s="7">
        <v>1.09018533150968E-3</v>
      </c>
      <c r="J11225" s="7">
        <v>9.0386829164691096E-2</v>
      </c>
      <c r="K11225" s="7">
        <v>2.23895757230568E-3</v>
      </c>
      <c r="L11225" s="11">
        <f t="shared" si="525"/>
        <v>4.3590444223856967E-2</v>
      </c>
      <c r="M11225" s="11">
        <f t="shared" si="526"/>
        <v>3.5243286386228097E-2</v>
      </c>
      <c r="N11225" s="11">
        <f t="shared" si="527"/>
        <v>3.1238657356168816E-2</v>
      </c>
    </row>
    <row r="11226" spans="2:14" x14ac:dyDescent="0.2">
      <c r="B11226" s="6" t="s">
        <v>11217</v>
      </c>
      <c r="C11226" s="7">
        <v>5.1615853216299197</v>
      </c>
      <c r="D11226" s="7">
        <v>3.9863460165204501</v>
      </c>
      <c r="E11226" s="7">
        <v>1.62994202676664</v>
      </c>
      <c r="F11226" s="7">
        <v>2.61750257601912</v>
      </c>
      <c r="G11226" s="7">
        <v>2.6089692044809598</v>
      </c>
      <c r="H11226" s="7">
        <v>2.6876739691426899</v>
      </c>
      <c r="I11226" s="7">
        <v>3.1735913866899099</v>
      </c>
      <c r="J11226" s="7">
        <v>2.6816088463174901</v>
      </c>
      <c r="K11226" s="7">
        <v>2.9943495046933402</v>
      </c>
      <c r="L11226" s="11">
        <f t="shared" si="525"/>
        <v>3.5926244549723365</v>
      </c>
      <c r="M11226" s="11">
        <f t="shared" si="526"/>
        <v>2.6380485832142564</v>
      </c>
      <c r="N11226" s="11">
        <f t="shared" si="527"/>
        <v>2.9498499125669135</v>
      </c>
    </row>
    <row r="11227" spans="2:14" x14ac:dyDescent="0.2">
      <c r="B11227" s="6" t="s">
        <v>11218</v>
      </c>
      <c r="C11227" s="7">
        <v>2.7178859595924698</v>
      </c>
      <c r="D11227" s="7">
        <v>2.1007026327730101</v>
      </c>
      <c r="E11227" s="7">
        <v>1.0376312745070899</v>
      </c>
      <c r="F11227" s="7">
        <v>0.41169731417061001</v>
      </c>
      <c r="G11227" s="7">
        <v>0.51138481454780604</v>
      </c>
      <c r="H11227" s="7">
        <v>0.26260767957579201</v>
      </c>
      <c r="I11227" s="7">
        <v>0.95791916671214805</v>
      </c>
      <c r="J11227" s="7">
        <v>0.46320520875975302</v>
      </c>
      <c r="K11227" s="7">
        <v>0.37134186949694198</v>
      </c>
      <c r="L11227" s="11">
        <f t="shared" si="525"/>
        <v>1.9520732889575232</v>
      </c>
      <c r="M11227" s="11">
        <f t="shared" si="526"/>
        <v>0.39522993609806933</v>
      </c>
      <c r="N11227" s="11">
        <f t="shared" si="527"/>
        <v>0.59748874832294763</v>
      </c>
    </row>
    <row r="11228" spans="2:14" x14ac:dyDescent="0.2">
      <c r="B11228" s="6" t="s">
        <v>11219</v>
      </c>
      <c r="C11228" s="7">
        <v>15.519025372468301</v>
      </c>
      <c r="D11228" s="7">
        <v>19.1157397705915</v>
      </c>
      <c r="E11228" s="7">
        <v>34.174515960161401</v>
      </c>
      <c r="F11228" s="7">
        <v>32.592357485511101</v>
      </c>
      <c r="G11228" s="7">
        <v>25.7614670079492</v>
      </c>
      <c r="H11228" s="7">
        <v>28.511257988589499</v>
      </c>
      <c r="I11228" s="7">
        <v>23.5663903594067</v>
      </c>
      <c r="J11228" s="7">
        <v>26.9779258253858</v>
      </c>
      <c r="K11228" s="7">
        <v>21.215832720559099</v>
      </c>
      <c r="L11228" s="11">
        <f t="shared" si="525"/>
        <v>22.936427034407064</v>
      </c>
      <c r="M11228" s="11">
        <f t="shared" si="526"/>
        <v>28.955027494016601</v>
      </c>
      <c r="N11228" s="11">
        <f t="shared" si="527"/>
        <v>23.920049635117199</v>
      </c>
    </row>
    <row r="11229" spans="2:14" x14ac:dyDescent="0.2">
      <c r="B11229" s="6" t="s">
        <v>11220</v>
      </c>
      <c r="C11229" s="7">
        <v>8.0156900762511505</v>
      </c>
      <c r="D11229" s="7">
        <v>8.9727746838877298</v>
      </c>
      <c r="E11229" s="7">
        <v>6.3647205339895301</v>
      </c>
      <c r="F11229" s="7">
        <v>7.1567924478682796</v>
      </c>
      <c r="G11229" s="7">
        <v>8.3585757905301108</v>
      </c>
      <c r="H11229" s="7">
        <v>7.0773000814408</v>
      </c>
      <c r="I11229" s="7">
        <v>6.9245175025035897</v>
      </c>
      <c r="J11229" s="7">
        <v>5.5400025023991804</v>
      </c>
      <c r="K11229" s="7">
        <v>6.4531316613413097</v>
      </c>
      <c r="L11229" s="11">
        <f t="shared" si="525"/>
        <v>7.7843950980428041</v>
      </c>
      <c r="M11229" s="11">
        <f t="shared" si="526"/>
        <v>7.5308894399463968</v>
      </c>
      <c r="N11229" s="11">
        <f t="shared" si="527"/>
        <v>6.3058838887480269</v>
      </c>
    </row>
    <row r="11230" spans="2:14" x14ac:dyDescent="0.2">
      <c r="B11230" s="6" t="s">
        <v>11221</v>
      </c>
      <c r="C11230" s="7">
        <v>7.4989996334489</v>
      </c>
      <c r="D11230" s="7">
        <v>7.9071682666304</v>
      </c>
      <c r="E11230" s="7">
        <v>4.8072942269338403</v>
      </c>
      <c r="F11230" s="7">
        <v>5.2100314583092704</v>
      </c>
      <c r="G11230" s="7">
        <v>7.2106710274555299</v>
      </c>
      <c r="H11230" s="7">
        <v>6.7484310319627596</v>
      </c>
      <c r="I11230" s="7">
        <v>14.484198395133699</v>
      </c>
      <c r="J11230" s="7">
        <v>13.240776865848799</v>
      </c>
      <c r="K11230" s="7">
        <v>8.3914202230650101</v>
      </c>
      <c r="L11230" s="11">
        <f t="shared" si="525"/>
        <v>6.7378207090043807</v>
      </c>
      <c r="M11230" s="11">
        <f t="shared" si="526"/>
        <v>6.3897111725758533</v>
      </c>
      <c r="N11230" s="11">
        <f t="shared" si="527"/>
        <v>12.038798494682503</v>
      </c>
    </row>
    <row r="11231" spans="2:14" x14ac:dyDescent="0.2">
      <c r="B11231" s="6" t="s">
        <v>11222</v>
      </c>
      <c r="C11231" s="7">
        <v>28.9374320990378</v>
      </c>
      <c r="D11231" s="7">
        <v>31.7878593908524</v>
      </c>
      <c r="E11231" s="7">
        <v>14.5597561956563</v>
      </c>
      <c r="F11231" s="7">
        <v>25.020865907060799</v>
      </c>
      <c r="G11231" s="7">
        <v>31.0971190177737</v>
      </c>
      <c r="H11231" s="7">
        <v>23.627665941470401</v>
      </c>
      <c r="I11231" s="7">
        <v>48.6695792395398</v>
      </c>
      <c r="J11231" s="7">
        <v>51.905343058119797</v>
      </c>
      <c r="K11231" s="7">
        <v>25.472805141382398</v>
      </c>
      <c r="L11231" s="11">
        <f t="shared" si="525"/>
        <v>25.095015895182168</v>
      </c>
      <c r="M11231" s="11">
        <f t="shared" si="526"/>
        <v>26.581883622101632</v>
      </c>
      <c r="N11231" s="11">
        <f t="shared" si="527"/>
        <v>42.015909146347333</v>
      </c>
    </row>
    <row r="11232" spans="2:14" x14ac:dyDescent="0.2">
      <c r="B11232" s="6" t="s">
        <v>11223</v>
      </c>
      <c r="C11232" s="7">
        <v>9.0225073337007409</v>
      </c>
      <c r="D11232" s="7">
        <v>11.173903769672499</v>
      </c>
      <c r="E11232" s="7">
        <v>2.67200216734485</v>
      </c>
      <c r="F11232" s="7">
        <v>10.3068233461426</v>
      </c>
      <c r="G11232" s="7">
        <v>7.0213115459128304</v>
      </c>
      <c r="H11232" s="7">
        <v>4.0270364860522898</v>
      </c>
      <c r="I11232" s="7">
        <v>6.8484015100540097</v>
      </c>
      <c r="J11232" s="7">
        <v>5.0257732907275203</v>
      </c>
      <c r="K11232" s="7">
        <v>4.0983338326066701</v>
      </c>
      <c r="L11232" s="11">
        <f t="shared" si="525"/>
        <v>7.6228044235726964</v>
      </c>
      <c r="M11232" s="11">
        <f t="shared" si="526"/>
        <v>7.1183904593692402</v>
      </c>
      <c r="N11232" s="11">
        <f t="shared" si="527"/>
        <v>5.3241695444627331</v>
      </c>
    </row>
    <row r="11233" spans="2:14" x14ac:dyDescent="0.2">
      <c r="B11233" s="6" t="s">
        <v>11224</v>
      </c>
      <c r="C11233" s="7">
        <v>11.851804294695601</v>
      </c>
      <c r="D11233" s="7">
        <v>9.0958389420250398</v>
      </c>
      <c r="E11233" s="7">
        <v>2.4795344741468099</v>
      </c>
      <c r="F11233" s="7">
        <v>13.933013389573899</v>
      </c>
      <c r="G11233" s="7">
        <v>9.4094805876796297</v>
      </c>
      <c r="H11233" s="7">
        <v>6.96754446988772</v>
      </c>
      <c r="I11233" s="7">
        <v>19.292009033128899</v>
      </c>
      <c r="J11233" s="7">
        <v>15.519379710805699</v>
      </c>
      <c r="K11233" s="7">
        <v>8.8940565810714904</v>
      </c>
      <c r="L11233" s="11">
        <f t="shared" si="525"/>
        <v>7.8090592369558172</v>
      </c>
      <c r="M11233" s="11">
        <f t="shared" si="526"/>
        <v>10.103346149047082</v>
      </c>
      <c r="N11233" s="11">
        <f t="shared" si="527"/>
        <v>14.568481775002029</v>
      </c>
    </row>
    <row r="11234" spans="2:14" x14ac:dyDescent="0.2">
      <c r="B11234" s="6" t="s">
        <v>11225</v>
      </c>
      <c r="C11234" s="7">
        <v>2.7149349433497E-3</v>
      </c>
      <c r="D11234" s="7">
        <v>1.7221579046787299E-3</v>
      </c>
      <c r="E11234" s="7">
        <v>8.94540764323409E-3</v>
      </c>
      <c r="F11234" s="7">
        <v>2.1817439803722E-3</v>
      </c>
      <c r="G11234" s="7">
        <v>2.3735859023931499E-3</v>
      </c>
      <c r="H11234" s="7">
        <v>1.4777035974679899E-3</v>
      </c>
      <c r="I11234" s="7">
        <v>2.9923868458049799E-2</v>
      </c>
      <c r="J11234" s="7">
        <v>2.4849184693979901E-3</v>
      </c>
      <c r="K11234" s="7">
        <v>2.23895757230568E-3</v>
      </c>
      <c r="L11234" s="11">
        <f t="shared" si="525"/>
        <v>4.4608334970875066E-3</v>
      </c>
      <c r="M11234" s="11">
        <f t="shared" si="526"/>
        <v>2.0110111600777796E-3</v>
      </c>
      <c r="N11234" s="11">
        <f t="shared" si="527"/>
        <v>1.1549248166584489E-2</v>
      </c>
    </row>
    <row r="11235" spans="2:14" x14ac:dyDescent="0.2">
      <c r="B11235" s="6" t="s">
        <v>11226</v>
      </c>
      <c r="C11235" s="7">
        <v>1.8710379248915599E-2</v>
      </c>
      <c r="D11235" s="7">
        <v>1.9854042506588E-2</v>
      </c>
      <c r="E11235" s="7">
        <v>9.0171636817969997E-2</v>
      </c>
      <c r="F11235" s="7">
        <v>0.137741771260074</v>
      </c>
      <c r="G11235" s="7">
        <v>4.2773566724149802E-2</v>
      </c>
      <c r="H11235" s="7">
        <v>7.3217316230125895E-2</v>
      </c>
      <c r="I11235" s="7">
        <v>2.51365868983888E-2</v>
      </c>
      <c r="J11235" s="7">
        <v>2.4849184693979901E-3</v>
      </c>
      <c r="K11235" s="7">
        <v>2.23895757230568E-3</v>
      </c>
      <c r="L11235" s="11">
        <f t="shared" si="525"/>
        <v>4.2912019524491196E-2</v>
      </c>
      <c r="M11235" s="11">
        <f t="shared" si="526"/>
        <v>8.4577551404783236E-2</v>
      </c>
      <c r="N11235" s="11">
        <f t="shared" si="527"/>
        <v>9.9534876466974911E-3</v>
      </c>
    </row>
    <row r="11236" spans="2:14" x14ac:dyDescent="0.2">
      <c r="B11236" s="6" t="s">
        <v>11227</v>
      </c>
      <c r="C11236" s="7">
        <v>2.7149349433497E-3</v>
      </c>
      <c r="D11236" s="7">
        <v>1.7221579046787299E-3</v>
      </c>
      <c r="E11236" s="7">
        <v>1.6982538423010499E-3</v>
      </c>
      <c r="F11236" s="7">
        <v>2.1817439803722E-3</v>
      </c>
      <c r="G11236" s="7">
        <v>2.3735859023931499E-3</v>
      </c>
      <c r="H11236" s="7">
        <v>1.4777035974679899E-3</v>
      </c>
      <c r="I11236" s="7">
        <v>1.09018533150968E-3</v>
      </c>
      <c r="J11236" s="7">
        <v>2.4849184693979901E-3</v>
      </c>
      <c r="K11236" s="7">
        <v>2.23895757230568E-3</v>
      </c>
      <c r="L11236" s="11">
        <f t="shared" si="525"/>
        <v>2.0451155634431599E-3</v>
      </c>
      <c r="M11236" s="11">
        <f t="shared" si="526"/>
        <v>2.0110111600777796E-3</v>
      </c>
      <c r="N11236" s="11">
        <f t="shared" si="527"/>
        <v>1.9380204577377832E-3</v>
      </c>
    </row>
    <row r="11237" spans="2:14" x14ac:dyDescent="0.2">
      <c r="B11237" s="6" t="s">
        <v>11228</v>
      </c>
      <c r="C11237" s="7">
        <v>1.74369252637732E-2</v>
      </c>
      <c r="D11237" s="7">
        <v>1.7221579046787299E-3</v>
      </c>
      <c r="E11237" s="7">
        <v>1.6982538423010499E-3</v>
      </c>
      <c r="F11237" s="7">
        <v>2.1394479673635902E-2</v>
      </c>
      <c r="G11237" s="7">
        <v>2.3735859023931499E-3</v>
      </c>
      <c r="H11237" s="7">
        <v>1.4777035974679899E-3</v>
      </c>
      <c r="I11237" s="7">
        <v>2.3425756437243199E-2</v>
      </c>
      <c r="J11237" s="7">
        <v>2.4849184693979901E-3</v>
      </c>
      <c r="K11237" s="7">
        <v>2.23895757230568E-3</v>
      </c>
      <c r="L11237" s="11">
        <f t="shared" si="525"/>
        <v>6.9524456702509925E-3</v>
      </c>
      <c r="M11237" s="11">
        <f t="shared" si="526"/>
        <v>8.4152563911656809E-3</v>
      </c>
      <c r="N11237" s="11">
        <f t="shared" si="527"/>
        <v>9.383210826315623E-3</v>
      </c>
    </row>
    <row r="11238" spans="2:14" x14ac:dyDescent="0.2">
      <c r="B11238" s="6" t="s">
        <v>11229</v>
      </c>
      <c r="C11238" s="7">
        <v>0.23678551920692001</v>
      </c>
      <c r="D11238" s="7">
        <v>0.84351210299837598</v>
      </c>
      <c r="E11238" s="7">
        <v>1.3720962887577799</v>
      </c>
      <c r="F11238" s="7">
        <v>2.1997067696911201</v>
      </c>
      <c r="G11238" s="7">
        <v>0.61864279837828695</v>
      </c>
      <c r="H11238" s="7">
        <v>0.50300454729135902</v>
      </c>
      <c r="I11238" s="7">
        <v>1.04522226571044</v>
      </c>
      <c r="J11238" s="7">
        <v>3.1838522133981</v>
      </c>
      <c r="K11238" s="7">
        <v>1.0245532851841499</v>
      </c>
      <c r="L11238" s="11">
        <f t="shared" si="525"/>
        <v>0.81746463698769201</v>
      </c>
      <c r="M11238" s="11">
        <f t="shared" si="526"/>
        <v>1.1071180384535888</v>
      </c>
      <c r="N11238" s="11">
        <f t="shared" si="527"/>
        <v>1.7512092547642302</v>
      </c>
    </row>
    <row r="11239" spans="2:14" x14ac:dyDescent="0.2">
      <c r="B11239" s="6" t="s">
        <v>11230</v>
      </c>
      <c r="C11239" s="7">
        <v>0.54988016615505397</v>
      </c>
      <c r="D11239" s="7">
        <v>0.50392433597589004</v>
      </c>
      <c r="E11239" s="7">
        <v>2.3689914538079999</v>
      </c>
      <c r="F11239" s="7">
        <v>0.52134608704907603</v>
      </c>
      <c r="G11239" s="7">
        <v>0.62853712542152196</v>
      </c>
      <c r="H11239" s="7">
        <v>1.95616996021472</v>
      </c>
      <c r="I11239" s="7">
        <v>0.60442385561587497</v>
      </c>
      <c r="J11239" s="7">
        <v>0.334586671094247</v>
      </c>
      <c r="K11239" s="7">
        <v>1.42674236582282</v>
      </c>
      <c r="L11239" s="11">
        <f t="shared" si="525"/>
        <v>1.1409319853129813</v>
      </c>
      <c r="M11239" s="11">
        <f t="shared" si="526"/>
        <v>1.0353510575617726</v>
      </c>
      <c r="N11239" s="11">
        <f t="shared" si="527"/>
        <v>0.78858429751098058</v>
      </c>
    </row>
    <row r="11240" spans="2:14" x14ac:dyDescent="0.2">
      <c r="B11240" s="6" t="s">
        <v>11231</v>
      </c>
      <c r="C11240" s="7">
        <v>0.43430785366345698</v>
      </c>
      <c r="D11240" s="7">
        <v>0.59399052784338702</v>
      </c>
      <c r="E11240" s="7">
        <v>0.29458109894333401</v>
      </c>
      <c r="F11240" s="7">
        <v>0.54472188404806099</v>
      </c>
      <c r="G11240" s="7">
        <v>0.71339247507911496</v>
      </c>
      <c r="H11240" s="7">
        <v>0.52118927568981599</v>
      </c>
      <c r="I11240" s="7">
        <v>0.41491474115802701</v>
      </c>
      <c r="J11240" s="7">
        <v>0.46026007479526099</v>
      </c>
      <c r="K11240" s="7">
        <v>0.247350021748237</v>
      </c>
      <c r="L11240" s="11">
        <f t="shared" si="525"/>
        <v>0.44095982681672602</v>
      </c>
      <c r="M11240" s="11">
        <f t="shared" si="526"/>
        <v>0.59310121160566398</v>
      </c>
      <c r="N11240" s="11">
        <f t="shared" si="527"/>
        <v>0.37417494590050832</v>
      </c>
    </row>
    <row r="11241" spans="2:14" x14ac:dyDescent="0.2">
      <c r="B11241" s="6" t="s">
        <v>11232</v>
      </c>
      <c r="C11241" s="7">
        <v>41.532418326001</v>
      </c>
      <c r="D11241" s="7">
        <v>28.425348182601802</v>
      </c>
      <c r="E11241" s="7">
        <v>19.154018564012599</v>
      </c>
      <c r="F11241" s="7">
        <v>30.779558525675998</v>
      </c>
      <c r="G11241" s="7">
        <v>24.416892028091699</v>
      </c>
      <c r="H11241" s="7">
        <v>18.489407005104098</v>
      </c>
      <c r="I11241" s="7">
        <v>22.2442428116684</v>
      </c>
      <c r="J11241" s="7">
        <v>19.9975442737028</v>
      </c>
      <c r="K11241" s="7">
        <v>12.7368624350968</v>
      </c>
      <c r="L11241" s="11">
        <f t="shared" si="525"/>
        <v>29.703928357538469</v>
      </c>
      <c r="M11241" s="11">
        <f t="shared" si="526"/>
        <v>24.561952519623929</v>
      </c>
      <c r="N11241" s="11">
        <f t="shared" si="527"/>
        <v>18.326216506822664</v>
      </c>
    </row>
    <row r="11242" spans="2:14" x14ac:dyDescent="0.2">
      <c r="B11242" s="6" t="s">
        <v>11233</v>
      </c>
      <c r="C11242" s="7">
        <v>91.350350793221594</v>
      </c>
      <c r="D11242" s="7">
        <v>75.420902091234396</v>
      </c>
      <c r="E11242" s="7">
        <v>57.692007495440997</v>
      </c>
      <c r="F11242" s="7">
        <v>15.1235339317408</v>
      </c>
      <c r="G11242" s="7">
        <v>18.404877687687598</v>
      </c>
      <c r="H11242" s="7">
        <v>15.326777830722699</v>
      </c>
      <c r="I11242" s="7">
        <v>24.404917270793099</v>
      </c>
      <c r="J11242" s="7">
        <v>20.772534325019699</v>
      </c>
      <c r="K11242" s="7">
        <v>12.596254277058099</v>
      </c>
      <c r="L11242" s="11">
        <f t="shared" si="525"/>
        <v>74.821086793298988</v>
      </c>
      <c r="M11242" s="11">
        <f t="shared" si="526"/>
        <v>16.285063150050366</v>
      </c>
      <c r="N11242" s="11">
        <f t="shared" si="527"/>
        <v>19.257901957623634</v>
      </c>
    </row>
    <row r="11243" spans="2:14" x14ac:dyDescent="0.2">
      <c r="B11243" s="6" t="s">
        <v>11234</v>
      </c>
      <c r="C11243" s="7">
        <v>3.78166493940381</v>
      </c>
      <c r="D11243" s="7">
        <v>4.0853382530802804</v>
      </c>
      <c r="E11243" s="7">
        <v>7.5023086631209601</v>
      </c>
      <c r="F11243" s="7">
        <v>3.60575730403353</v>
      </c>
      <c r="G11243" s="7">
        <v>5.0690833377322901</v>
      </c>
      <c r="H11243" s="7">
        <v>6.11547633812126</v>
      </c>
      <c r="I11243" s="7">
        <v>6.1822995769527704</v>
      </c>
      <c r="J11243" s="7">
        <v>11.3977577467933</v>
      </c>
      <c r="K11243" s="7">
        <v>9.1027618799052998</v>
      </c>
      <c r="L11243" s="11">
        <f t="shared" si="525"/>
        <v>5.1231039518683508</v>
      </c>
      <c r="M11243" s="11">
        <f t="shared" si="526"/>
        <v>4.9301056599623605</v>
      </c>
      <c r="N11243" s="11">
        <f t="shared" si="527"/>
        <v>8.8942730678837894</v>
      </c>
    </row>
    <row r="11244" spans="2:14" x14ac:dyDescent="0.2">
      <c r="B11244" s="6" t="s">
        <v>11235</v>
      </c>
      <c r="C11244" s="7">
        <v>190.27607893851999</v>
      </c>
      <c r="D11244" s="7">
        <v>204.04206413477601</v>
      </c>
      <c r="E11244" s="7">
        <v>176.47450521861799</v>
      </c>
      <c r="F11244" s="7">
        <v>242.042334775992</v>
      </c>
      <c r="G11244" s="7">
        <v>306.87993845526199</v>
      </c>
      <c r="H11244" s="7">
        <v>293.14911122615899</v>
      </c>
      <c r="I11244" s="7">
        <v>294.69507329414398</v>
      </c>
      <c r="J11244" s="7">
        <v>229.488958427836</v>
      </c>
      <c r="K11244" s="7">
        <v>275.31733718055602</v>
      </c>
      <c r="L11244" s="11">
        <f t="shared" si="525"/>
        <v>190.26421609730468</v>
      </c>
      <c r="M11244" s="11">
        <f t="shared" si="526"/>
        <v>280.69046148580429</v>
      </c>
      <c r="N11244" s="11">
        <f t="shared" si="527"/>
        <v>266.50045630084531</v>
      </c>
    </row>
    <row r="11245" spans="2:14" x14ac:dyDescent="0.2">
      <c r="B11245" s="6" t="s">
        <v>11236</v>
      </c>
      <c r="C11245" s="7">
        <v>2.1760689852555801</v>
      </c>
      <c r="D11245" s="7">
        <v>3.5307447139883199</v>
      </c>
      <c r="E11245" s="7">
        <v>4.7050182849589097</v>
      </c>
      <c r="F11245" s="7">
        <v>2.1266528474616302</v>
      </c>
      <c r="G11245" s="7">
        <v>2.63195512339809</v>
      </c>
      <c r="H11245" s="7">
        <v>2.91107070375657</v>
      </c>
      <c r="I11245" s="7">
        <v>5.6939380362716303</v>
      </c>
      <c r="J11245" s="7">
        <v>6.1074975911084799</v>
      </c>
      <c r="K11245" s="7">
        <v>6.1164074967183897</v>
      </c>
      <c r="L11245" s="11">
        <f t="shared" si="525"/>
        <v>3.4706106614009364</v>
      </c>
      <c r="M11245" s="11">
        <f t="shared" si="526"/>
        <v>2.5565595582054299</v>
      </c>
      <c r="N11245" s="11">
        <f t="shared" si="527"/>
        <v>5.9726143746995</v>
      </c>
    </row>
    <row r="11246" spans="2:14" x14ac:dyDescent="0.2">
      <c r="B11246" s="6" t="s">
        <v>11237</v>
      </c>
      <c r="C11246" s="7">
        <v>18.202400982875499</v>
      </c>
      <c r="D11246" s="7">
        <v>20.954841545414801</v>
      </c>
      <c r="E11246" s="7">
        <v>18.090050450743401</v>
      </c>
      <c r="F11246" s="7">
        <v>70.544622595845993</v>
      </c>
      <c r="G11246" s="7">
        <v>81.245788331135401</v>
      </c>
      <c r="H11246" s="7">
        <v>85.346522058578998</v>
      </c>
      <c r="I11246" s="7">
        <v>52.524497693643497</v>
      </c>
      <c r="J11246" s="7">
        <v>43.2495688961979</v>
      </c>
      <c r="K11246" s="7">
        <v>51.705900915401301</v>
      </c>
      <c r="L11246" s="11">
        <f t="shared" si="525"/>
        <v>19.082430993011233</v>
      </c>
      <c r="M11246" s="11">
        <f t="shared" si="526"/>
        <v>79.04564432852014</v>
      </c>
      <c r="N11246" s="11">
        <f t="shared" si="527"/>
        <v>49.159989168414235</v>
      </c>
    </row>
    <row r="11247" spans="2:14" x14ac:dyDescent="0.2">
      <c r="B11247" s="6" t="s">
        <v>11238</v>
      </c>
      <c r="C11247" s="7">
        <v>3.0472119741949002</v>
      </c>
      <c r="D11247" s="7">
        <v>3.9171196309404599</v>
      </c>
      <c r="E11247" s="7">
        <v>3.0769710535721599</v>
      </c>
      <c r="F11247" s="7">
        <v>6.0889344692327603</v>
      </c>
      <c r="G11247" s="7">
        <v>4.7104737865377402</v>
      </c>
      <c r="H11247" s="7">
        <v>3.7476456668152598</v>
      </c>
      <c r="I11247" s="7">
        <v>2.4913683487828799</v>
      </c>
      <c r="J11247" s="7">
        <v>2.1998083378379798</v>
      </c>
      <c r="K11247" s="7">
        <v>2.29217179371431</v>
      </c>
      <c r="L11247" s="11">
        <f t="shared" si="525"/>
        <v>3.34710088623584</v>
      </c>
      <c r="M11247" s="11">
        <f t="shared" si="526"/>
        <v>4.8490179741952533</v>
      </c>
      <c r="N11247" s="11">
        <f t="shared" si="527"/>
        <v>2.3277828267783902</v>
      </c>
    </row>
    <row r="11248" spans="2:14" x14ac:dyDescent="0.2">
      <c r="B11248" s="6" t="s">
        <v>11239</v>
      </c>
      <c r="C11248" s="7">
        <v>2.3081123841462201</v>
      </c>
      <c r="D11248" s="7">
        <v>2.0183178411252798</v>
      </c>
      <c r="E11248" s="7">
        <v>1.7166007897939499</v>
      </c>
      <c r="F11248" s="7">
        <v>1.7044268806663201</v>
      </c>
      <c r="G11248" s="7">
        <v>2.1985613296212998</v>
      </c>
      <c r="H11248" s="7">
        <v>1.0871957934437799</v>
      </c>
      <c r="I11248" s="7">
        <v>1.9810982020850101</v>
      </c>
      <c r="J11248" s="7">
        <v>1.6986350452700301</v>
      </c>
      <c r="K11248" s="7">
        <v>1.4439936794106201</v>
      </c>
      <c r="L11248" s="11">
        <f t="shared" si="525"/>
        <v>2.0143436716884833</v>
      </c>
      <c r="M11248" s="11">
        <f t="shared" si="526"/>
        <v>1.6633946679104668</v>
      </c>
      <c r="N11248" s="11">
        <f t="shared" si="527"/>
        <v>1.7079089755885535</v>
      </c>
    </row>
    <row r="11249" spans="2:14" x14ac:dyDescent="0.2">
      <c r="B11249" s="6" t="s">
        <v>11240</v>
      </c>
      <c r="C11249" s="7">
        <v>0.365338715577333</v>
      </c>
      <c r="D11249" s="7">
        <v>0.265247809347474</v>
      </c>
      <c r="E11249" s="7">
        <v>0.278003788319444</v>
      </c>
      <c r="F11249" s="7">
        <v>0.58981243948004203</v>
      </c>
      <c r="G11249" s="7">
        <v>0.52749241375103395</v>
      </c>
      <c r="H11249" s="7">
        <v>0.240781596825445</v>
      </c>
      <c r="I11249" s="7">
        <v>0.74914142356136204</v>
      </c>
      <c r="J11249" s="7">
        <v>0.67567004585284995</v>
      </c>
      <c r="K11249" s="7">
        <v>0.67199718584351598</v>
      </c>
      <c r="L11249" s="11">
        <f t="shared" si="525"/>
        <v>0.30286343774808366</v>
      </c>
      <c r="M11249" s="11">
        <f t="shared" si="526"/>
        <v>0.45269548335217363</v>
      </c>
      <c r="N11249" s="11">
        <f t="shared" si="527"/>
        <v>0.69893621841924258</v>
      </c>
    </row>
    <row r="11250" spans="2:14" x14ac:dyDescent="0.2">
      <c r="B11250" s="6" t="s">
        <v>11241</v>
      </c>
      <c r="C11250" s="7">
        <v>5.9661314286251796</v>
      </c>
      <c r="D11250" s="7">
        <v>5.7528365499919998</v>
      </c>
      <c r="E11250" s="7">
        <v>6.49125544857948</v>
      </c>
      <c r="F11250" s="7">
        <v>7.1492677669286602</v>
      </c>
      <c r="G11250" s="7">
        <v>4.6428922641411603</v>
      </c>
      <c r="H11250" s="7">
        <v>4.0943330944584897</v>
      </c>
      <c r="I11250" s="7">
        <v>2.5696417144792401</v>
      </c>
      <c r="J11250" s="7">
        <v>3.46547636095484</v>
      </c>
      <c r="K11250" s="7">
        <v>2.7594187988527499</v>
      </c>
      <c r="L11250" s="11">
        <f t="shared" si="525"/>
        <v>6.0700744757322198</v>
      </c>
      <c r="M11250" s="11">
        <f t="shared" si="526"/>
        <v>5.2954977085094361</v>
      </c>
      <c r="N11250" s="11">
        <f t="shared" si="527"/>
        <v>2.9315122914289433</v>
      </c>
    </row>
    <row r="11251" spans="2:14" x14ac:dyDescent="0.2">
      <c r="B11251" s="6" t="s">
        <v>11242</v>
      </c>
      <c r="C11251" s="7">
        <v>17.9855487202381</v>
      </c>
      <c r="D11251" s="7">
        <v>17.7041222256371</v>
      </c>
      <c r="E11251" s="7">
        <v>15.191492438780401</v>
      </c>
      <c r="F11251" s="7">
        <v>21.0401170687365</v>
      </c>
      <c r="G11251" s="7">
        <v>16.8079077191713</v>
      </c>
      <c r="H11251" s="7">
        <v>15.276086813279001</v>
      </c>
      <c r="I11251" s="7">
        <v>8.5244864772366107</v>
      </c>
      <c r="J11251" s="7">
        <v>7.4267836868330503</v>
      </c>
      <c r="K11251" s="7">
        <v>8.7650666741379908</v>
      </c>
      <c r="L11251" s="11">
        <f t="shared" si="525"/>
        <v>16.9603877948852</v>
      </c>
      <c r="M11251" s="11">
        <f t="shared" si="526"/>
        <v>17.708037200395601</v>
      </c>
      <c r="N11251" s="11">
        <f t="shared" si="527"/>
        <v>8.2387789460692176</v>
      </c>
    </row>
    <row r="11252" spans="2:14" x14ac:dyDescent="0.2">
      <c r="B11252" s="6" t="s">
        <v>11243</v>
      </c>
      <c r="C11252" s="7">
        <v>1.7347405875017902E-2</v>
      </c>
      <c r="D11252" s="7">
        <v>1.7221579046787299E-3</v>
      </c>
      <c r="E11252" s="7">
        <v>1.6982538423010499E-3</v>
      </c>
      <c r="F11252" s="7">
        <v>2.1817439803722E-3</v>
      </c>
      <c r="G11252" s="7">
        <v>1.32192300472119E-2</v>
      </c>
      <c r="H11252" s="7">
        <v>6.78837390106426E-3</v>
      </c>
      <c r="I11252" s="7">
        <v>1.16527455012511E-2</v>
      </c>
      <c r="J11252" s="7">
        <v>1.4513689198118299E-2</v>
      </c>
      <c r="K11252" s="7">
        <v>1.0104356186935301E-2</v>
      </c>
      <c r="L11252" s="11">
        <f t="shared" si="525"/>
        <v>6.9226058739992264E-3</v>
      </c>
      <c r="M11252" s="11">
        <f t="shared" si="526"/>
        <v>7.3964493095494523E-3</v>
      </c>
      <c r="N11252" s="11">
        <f t="shared" si="527"/>
        <v>1.2090263628768234E-2</v>
      </c>
    </row>
    <row r="11253" spans="2:14" x14ac:dyDescent="0.2">
      <c r="B11253" s="6" t="s">
        <v>11244</v>
      </c>
      <c r="C11253" s="7">
        <v>2.5917125675997101</v>
      </c>
      <c r="D11253" s="7">
        <v>3.33114313415936</v>
      </c>
      <c r="E11253" s="7">
        <v>2.2283232442113499</v>
      </c>
      <c r="F11253" s="7">
        <v>2.9783926659234901</v>
      </c>
      <c r="G11253" s="7">
        <v>2.7955429461316101</v>
      </c>
      <c r="H11253" s="7">
        <v>2.0140897253724899</v>
      </c>
      <c r="I11253" s="7">
        <v>0.73560295031401601</v>
      </c>
      <c r="J11253" s="7">
        <v>0.35121220951376497</v>
      </c>
      <c r="K11253" s="7">
        <v>1.55212056579991</v>
      </c>
      <c r="L11253" s="11">
        <f t="shared" si="525"/>
        <v>2.7170596486568068</v>
      </c>
      <c r="M11253" s="11">
        <f t="shared" si="526"/>
        <v>2.5960084458091965</v>
      </c>
      <c r="N11253" s="11">
        <f t="shared" si="527"/>
        <v>0.87964524187589699</v>
      </c>
    </row>
    <row r="11254" spans="2:14" x14ac:dyDescent="0.2">
      <c r="B11254" s="6" t="s">
        <v>11245</v>
      </c>
      <c r="C11254" s="7">
        <v>0.21238293455479099</v>
      </c>
      <c r="D11254" s="7">
        <v>0.17528368897756699</v>
      </c>
      <c r="E11254" s="7">
        <v>1.8954538732152901E-2</v>
      </c>
      <c r="F11254" s="7">
        <v>0.60803450442796403</v>
      </c>
      <c r="G11254" s="7">
        <v>0.26973666746958203</v>
      </c>
      <c r="H11254" s="7">
        <v>0.240094201270144</v>
      </c>
      <c r="I11254" s="7">
        <v>3.1703033909972402E-2</v>
      </c>
      <c r="J11254" s="7">
        <v>0.27640660866586297</v>
      </c>
      <c r="K11254" s="7">
        <v>8.2471228810013994E-2</v>
      </c>
      <c r="L11254" s="11">
        <f t="shared" si="525"/>
        <v>0.13554038742150362</v>
      </c>
      <c r="M11254" s="11">
        <f t="shared" si="526"/>
        <v>0.37262179105589666</v>
      </c>
      <c r="N11254" s="11">
        <f t="shared" si="527"/>
        <v>0.13019362379528313</v>
      </c>
    </row>
    <row r="11255" spans="2:14" x14ac:dyDescent="0.2">
      <c r="B11255" s="6" t="s">
        <v>11246</v>
      </c>
      <c r="C11255" s="7">
        <v>8.0410827206877894E-2</v>
      </c>
      <c r="D11255" s="7">
        <v>8.5325901742359905E-2</v>
      </c>
      <c r="E11255" s="7">
        <v>5.1670257886774297E-2</v>
      </c>
      <c r="F11255" s="7">
        <v>0.157857905078435</v>
      </c>
      <c r="G11255" s="7">
        <v>0.13480587862783899</v>
      </c>
      <c r="H11255" s="7">
        <v>5.0346087681986201E-2</v>
      </c>
      <c r="I11255" s="7">
        <v>0.10802847546632</v>
      </c>
      <c r="J11255" s="7">
        <v>5.3820508387362402E-2</v>
      </c>
      <c r="K11255" s="7">
        <v>2.23895757230568E-3</v>
      </c>
      <c r="L11255" s="11">
        <f t="shared" si="525"/>
        <v>7.2468995612004025E-2</v>
      </c>
      <c r="M11255" s="11">
        <f t="shared" si="526"/>
        <v>0.11433662379608674</v>
      </c>
      <c r="N11255" s="11">
        <f t="shared" si="527"/>
        <v>5.4695980475329364E-2</v>
      </c>
    </row>
    <row r="11256" spans="2:14" x14ac:dyDescent="0.2">
      <c r="B11256" s="6" t="s">
        <v>11247</v>
      </c>
      <c r="C11256" s="7">
        <v>4.69348678146424E-2</v>
      </c>
      <c r="D11256" s="7">
        <v>9.3382012221272501E-2</v>
      </c>
      <c r="E11256" s="7">
        <v>0.27803132923387203</v>
      </c>
      <c r="F11256" s="7">
        <v>0.56147708598205504</v>
      </c>
      <c r="G11256" s="7">
        <v>0.45154247235926198</v>
      </c>
      <c r="H11256" s="7">
        <v>0.49589596960457699</v>
      </c>
      <c r="I11256" s="7">
        <v>0.21675145591334699</v>
      </c>
      <c r="J11256" s="7">
        <v>0.27487606057470498</v>
      </c>
      <c r="K11256" s="7">
        <v>0.38956916163649102</v>
      </c>
      <c r="L11256" s="11">
        <f t="shared" si="525"/>
        <v>0.13944940308992898</v>
      </c>
      <c r="M11256" s="11">
        <f t="shared" si="526"/>
        <v>0.50297184264863137</v>
      </c>
      <c r="N11256" s="11">
        <f t="shared" si="527"/>
        <v>0.29373222604151433</v>
      </c>
    </row>
    <row r="11257" spans="2:14" x14ac:dyDescent="0.2">
      <c r="B11257" s="6" t="s">
        <v>11248</v>
      </c>
      <c r="C11257" s="7">
        <v>9.9382157504971105E-2</v>
      </c>
      <c r="D11257" s="7">
        <v>2.34348546244517E-2</v>
      </c>
      <c r="E11257" s="7">
        <v>8.8695589297779501E-2</v>
      </c>
      <c r="F11257" s="7">
        <v>4.06461100317883E-2</v>
      </c>
      <c r="G11257" s="7">
        <v>0.15146421454730699</v>
      </c>
      <c r="H11257" s="7">
        <v>0.11234932682646399</v>
      </c>
      <c r="I11257" s="7">
        <v>7.4175354908599903E-2</v>
      </c>
      <c r="J11257" s="7">
        <v>0.16629595874537201</v>
      </c>
      <c r="K11257" s="7">
        <v>0.154365861238458</v>
      </c>
      <c r="L11257" s="11">
        <f t="shared" si="525"/>
        <v>7.0504200475734094E-2</v>
      </c>
      <c r="M11257" s="11">
        <f t="shared" si="526"/>
        <v>0.10148655046851977</v>
      </c>
      <c r="N11257" s="11">
        <f t="shared" si="527"/>
        <v>0.13161239163080996</v>
      </c>
    </row>
    <row r="11258" spans="2:14" x14ac:dyDescent="0.2">
      <c r="B11258" s="6" t="s">
        <v>11249</v>
      </c>
      <c r="C11258" s="7">
        <v>2.53520149931312</v>
      </c>
      <c r="D11258" s="7">
        <v>1.8571694118319</v>
      </c>
      <c r="E11258" s="7">
        <v>0.48065705593793001</v>
      </c>
      <c r="F11258" s="7">
        <v>2.2105793820273498</v>
      </c>
      <c r="G11258" s="7">
        <v>1.4464715558582399</v>
      </c>
      <c r="H11258" s="7">
        <v>0.85106783418836296</v>
      </c>
      <c r="I11258" s="7">
        <v>0.67427115517718095</v>
      </c>
      <c r="J11258" s="7">
        <v>0.306855841940186</v>
      </c>
      <c r="K11258" s="7">
        <v>0.59217143675760697</v>
      </c>
      <c r="L11258" s="11">
        <f t="shared" si="525"/>
        <v>1.6243426556943168</v>
      </c>
      <c r="M11258" s="11">
        <f t="shared" si="526"/>
        <v>1.5027062573579844</v>
      </c>
      <c r="N11258" s="11">
        <f t="shared" si="527"/>
        <v>0.52443281129165797</v>
      </c>
    </row>
    <row r="11259" spans="2:14" x14ac:dyDescent="0.2">
      <c r="B11259" s="6" t="s">
        <v>11250</v>
      </c>
      <c r="C11259" s="7">
        <v>12.9805045283269</v>
      </c>
      <c r="D11259" s="7">
        <v>20.540073811414899</v>
      </c>
      <c r="E11259" s="7">
        <v>30.1812188041641</v>
      </c>
      <c r="F11259" s="7">
        <v>13.342030090461799</v>
      </c>
      <c r="G11259" s="7">
        <v>15.097588729822</v>
      </c>
      <c r="H11259" s="7">
        <v>19.115040794564798</v>
      </c>
      <c r="I11259" s="7">
        <v>10.4020599349201</v>
      </c>
      <c r="J11259" s="7">
        <v>15.7186029857818</v>
      </c>
      <c r="K11259" s="7">
        <v>17.111202659494101</v>
      </c>
      <c r="L11259" s="11">
        <f t="shared" si="525"/>
        <v>21.233932381301969</v>
      </c>
      <c r="M11259" s="11">
        <f t="shared" si="526"/>
        <v>15.851553204949532</v>
      </c>
      <c r="N11259" s="11">
        <f t="shared" si="527"/>
        <v>14.410621860065334</v>
      </c>
    </row>
    <row r="11260" spans="2:14" x14ac:dyDescent="0.2">
      <c r="B11260" s="6" t="s">
        <v>11251</v>
      </c>
      <c r="C11260" s="7">
        <v>66.884600980917597</v>
      </c>
      <c r="D11260" s="7">
        <v>67.842804724854702</v>
      </c>
      <c r="E11260" s="7">
        <v>61.933261087578202</v>
      </c>
      <c r="F11260" s="7">
        <v>17.8228341719059</v>
      </c>
      <c r="G11260" s="7">
        <v>20.348001770857199</v>
      </c>
      <c r="H11260" s="7">
        <v>19.7037459848823</v>
      </c>
      <c r="I11260" s="7">
        <v>23.362709339671301</v>
      </c>
      <c r="J11260" s="7">
        <v>27.434225266557501</v>
      </c>
      <c r="K11260" s="7">
        <v>16.162709159601398</v>
      </c>
      <c r="L11260" s="11">
        <f t="shared" si="525"/>
        <v>65.5535555977835</v>
      </c>
      <c r="M11260" s="11">
        <f t="shared" si="526"/>
        <v>19.29152730921513</v>
      </c>
      <c r="N11260" s="11">
        <f t="shared" si="527"/>
        <v>22.319881255276737</v>
      </c>
    </row>
    <row r="11261" spans="2:14" x14ac:dyDescent="0.2">
      <c r="B11261" s="6" t="s">
        <v>11252</v>
      </c>
      <c r="C11261" s="7">
        <v>2.3728485602515499</v>
      </c>
      <c r="D11261" s="7">
        <v>2.1355418989628698</v>
      </c>
      <c r="E11261" s="7">
        <v>1.49650520139354</v>
      </c>
      <c r="F11261" s="7">
        <v>1.3047384177179999</v>
      </c>
      <c r="G11261" s="7">
        <v>1.3393925340961099</v>
      </c>
      <c r="H11261" s="7">
        <v>1.17615234507942</v>
      </c>
      <c r="I11261" s="7">
        <v>1.15706045397113</v>
      </c>
      <c r="J11261" s="7">
        <v>1.0440898666680101</v>
      </c>
      <c r="K11261" s="7">
        <v>1.1159297566817701</v>
      </c>
      <c r="L11261" s="11">
        <f t="shared" si="525"/>
        <v>2.0016318868693199</v>
      </c>
      <c r="M11261" s="11">
        <f t="shared" si="526"/>
        <v>1.2734277656311768</v>
      </c>
      <c r="N11261" s="11">
        <f t="shared" si="527"/>
        <v>1.1056933591069702</v>
      </c>
    </row>
    <row r="11262" spans="2:14" x14ac:dyDescent="0.2">
      <c r="B11262" s="6" t="s">
        <v>11253</v>
      </c>
      <c r="C11262" s="7">
        <v>5.33006506062189</v>
      </c>
      <c r="D11262" s="7">
        <v>4.3163163599569296</v>
      </c>
      <c r="E11262" s="7">
        <v>0.65094734512006802</v>
      </c>
      <c r="F11262" s="7">
        <v>2.1799326596405502</v>
      </c>
      <c r="G11262" s="7">
        <v>2.1852234274304601</v>
      </c>
      <c r="H11262" s="7">
        <v>1.4636891759153401</v>
      </c>
      <c r="I11262" s="7">
        <v>1.1411076681873999</v>
      </c>
      <c r="J11262" s="7">
        <v>0.86058469600540499</v>
      </c>
      <c r="K11262" s="7">
        <v>0.67175704723310103</v>
      </c>
      <c r="L11262" s="11">
        <f t="shared" si="525"/>
        <v>3.4324429218996291</v>
      </c>
      <c r="M11262" s="11">
        <f t="shared" si="526"/>
        <v>1.9429484209954502</v>
      </c>
      <c r="N11262" s="11">
        <f t="shared" si="527"/>
        <v>0.89114980380863529</v>
      </c>
    </row>
    <row r="11263" spans="2:14" x14ac:dyDescent="0.2">
      <c r="B11263" s="6" t="s">
        <v>11254</v>
      </c>
      <c r="C11263" s="7">
        <v>2.7149349433497E-3</v>
      </c>
      <c r="D11263" s="7">
        <v>1.83491994507636E-2</v>
      </c>
      <c r="E11263" s="7">
        <v>1.6982538423010499E-3</v>
      </c>
      <c r="F11263" s="7">
        <v>2.1817439803722E-3</v>
      </c>
      <c r="G11263" s="7">
        <v>2.3735859023931499E-3</v>
      </c>
      <c r="H11263" s="7">
        <v>1.4777035974679899E-3</v>
      </c>
      <c r="I11263" s="7">
        <v>1.09018533150968E-3</v>
      </c>
      <c r="J11263" s="7">
        <v>8.6805110415633893E-2</v>
      </c>
      <c r="K11263" s="7">
        <v>2.23895757230568E-3</v>
      </c>
      <c r="L11263" s="11">
        <f t="shared" si="525"/>
        <v>7.587462745471449E-3</v>
      </c>
      <c r="M11263" s="11">
        <f t="shared" si="526"/>
        <v>2.0110111600777796E-3</v>
      </c>
      <c r="N11263" s="11">
        <f t="shared" si="527"/>
        <v>3.0044751106483081E-2</v>
      </c>
    </row>
    <row r="11264" spans="2:14" x14ac:dyDescent="0.2">
      <c r="B11264" s="6" t="s">
        <v>11255</v>
      </c>
      <c r="C11264" s="7">
        <v>2.7149349433497E-3</v>
      </c>
      <c r="D11264" s="7">
        <v>1.7221579046787299E-3</v>
      </c>
      <c r="E11264" s="7">
        <v>1.6982538423010499E-3</v>
      </c>
      <c r="F11264" s="7">
        <v>2.1817439803722E-3</v>
      </c>
      <c r="G11264" s="7">
        <v>2.3735859023931499E-3</v>
      </c>
      <c r="H11264" s="7">
        <v>1.4777035974679899E-3</v>
      </c>
      <c r="I11264" s="7">
        <v>1.09018533150968E-3</v>
      </c>
      <c r="J11264" s="7">
        <v>2.4849184693979901E-3</v>
      </c>
      <c r="K11264" s="7">
        <v>2.23895757230568E-3</v>
      </c>
      <c r="L11264" s="11">
        <f t="shared" si="525"/>
        <v>2.0451155634431599E-3</v>
      </c>
      <c r="M11264" s="11">
        <f t="shared" si="526"/>
        <v>2.0110111600777796E-3</v>
      </c>
      <c r="N11264" s="11">
        <f t="shared" si="527"/>
        <v>1.9380204577377832E-3</v>
      </c>
    </row>
    <row r="11265" spans="2:14" x14ac:dyDescent="0.2">
      <c r="B11265" s="6" t="s">
        <v>11256</v>
      </c>
      <c r="C11265" s="7">
        <v>4.0823756454286899</v>
      </c>
      <c r="D11265" s="7">
        <v>3.70017224026522</v>
      </c>
      <c r="E11265" s="7">
        <v>0.68313704899963201</v>
      </c>
      <c r="F11265" s="7">
        <v>5.1480648640533904</v>
      </c>
      <c r="G11265" s="7">
        <v>3.0892861011080801</v>
      </c>
      <c r="H11265" s="7">
        <v>2.1078285791256999</v>
      </c>
      <c r="I11265" s="7">
        <v>1.75199160728607</v>
      </c>
      <c r="J11265" s="7">
        <v>1.6366011123600599</v>
      </c>
      <c r="K11265" s="7">
        <v>0.89169912292949804</v>
      </c>
      <c r="L11265" s="11">
        <f t="shared" si="525"/>
        <v>2.8218949782311804</v>
      </c>
      <c r="M11265" s="11">
        <f t="shared" si="526"/>
        <v>3.4483931814290565</v>
      </c>
      <c r="N11265" s="11">
        <f t="shared" si="527"/>
        <v>1.4267639475252094</v>
      </c>
    </row>
    <row r="11266" spans="2:14" x14ac:dyDescent="0.2">
      <c r="B11266" s="6" t="s">
        <v>11257</v>
      </c>
      <c r="C11266" s="7">
        <v>5.4796946599618996</v>
      </c>
      <c r="D11266" s="7">
        <v>5.4897983185368702</v>
      </c>
      <c r="E11266" s="7">
        <v>2.99984814808017</v>
      </c>
      <c r="F11266" s="7">
        <v>4.9204683944799097</v>
      </c>
      <c r="G11266" s="7">
        <v>4.0357202336910696</v>
      </c>
      <c r="H11266" s="7">
        <v>2.1802481753928902</v>
      </c>
      <c r="I11266" s="7">
        <v>2.2414215754650701</v>
      </c>
      <c r="J11266" s="7">
        <v>2.2282599780663501</v>
      </c>
      <c r="K11266" s="7">
        <v>1.92575569643442</v>
      </c>
      <c r="L11266" s="11">
        <f t="shared" si="525"/>
        <v>4.6564470421929807</v>
      </c>
      <c r="M11266" s="11">
        <f t="shared" si="526"/>
        <v>3.7121456011879563</v>
      </c>
      <c r="N11266" s="11">
        <f t="shared" si="527"/>
        <v>2.1318124166552801</v>
      </c>
    </row>
    <row r="11267" spans="2:14" x14ac:dyDescent="0.2">
      <c r="B11267" s="6" t="s">
        <v>11258</v>
      </c>
      <c r="C11267" s="7">
        <v>5.6776909237626599E-2</v>
      </c>
      <c r="D11267" s="7">
        <v>0.108445268688573</v>
      </c>
      <c r="E11267" s="7">
        <v>3.6483613516056598E-2</v>
      </c>
      <c r="F11267" s="7">
        <v>9.7528513607609904E-2</v>
      </c>
      <c r="G11267" s="7">
        <v>6.9225061544236993E-2</v>
      </c>
      <c r="H11267" s="7">
        <v>8.8871590744723193E-3</v>
      </c>
      <c r="I11267" s="7">
        <v>3.0510930727526499E-2</v>
      </c>
      <c r="J11267" s="7">
        <v>2.4849184693979901E-3</v>
      </c>
      <c r="K11267" s="7">
        <v>1.3228355138826999E-2</v>
      </c>
      <c r="L11267" s="11">
        <f t="shared" si="525"/>
        <v>6.72352638140854E-2</v>
      </c>
      <c r="M11267" s="11">
        <f t="shared" si="526"/>
        <v>5.8546911408773078E-2</v>
      </c>
      <c r="N11267" s="11">
        <f t="shared" si="527"/>
        <v>1.5408068111917162E-2</v>
      </c>
    </row>
    <row r="11268" spans="2:14" x14ac:dyDescent="0.2">
      <c r="B11268" s="6" t="s">
        <v>11259</v>
      </c>
      <c r="C11268" s="7">
        <v>3.9544596663264899</v>
      </c>
      <c r="D11268" s="7">
        <v>4.0868276217470996</v>
      </c>
      <c r="E11268" s="7">
        <v>1.42778880857269</v>
      </c>
      <c r="F11268" s="7">
        <v>4.8045661915341702</v>
      </c>
      <c r="G11268" s="7">
        <v>5.2415731678793298</v>
      </c>
      <c r="H11268" s="7">
        <v>3.83083619779284</v>
      </c>
      <c r="I11268" s="7">
        <v>4.5598768296003902</v>
      </c>
      <c r="J11268" s="7">
        <v>5.1621137138215296</v>
      </c>
      <c r="K11268" s="7">
        <v>3.7664013712857698</v>
      </c>
      <c r="L11268" s="11">
        <f t="shared" si="525"/>
        <v>3.1563586988820931</v>
      </c>
      <c r="M11268" s="11">
        <f t="shared" si="526"/>
        <v>4.6256585190687796</v>
      </c>
      <c r="N11268" s="11">
        <f t="shared" si="527"/>
        <v>4.496130638235897</v>
      </c>
    </row>
    <row r="11269" spans="2:14" x14ac:dyDescent="0.2">
      <c r="B11269" s="6" t="s">
        <v>11260</v>
      </c>
      <c r="C11269" s="7">
        <v>4.74037893915423E-3</v>
      </c>
      <c r="D11269" s="7">
        <v>1.7221579046787299E-3</v>
      </c>
      <c r="E11269" s="7">
        <v>1.6982538423010499E-3</v>
      </c>
      <c r="F11269" s="7">
        <v>2.1817439803722E-3</v>
      </c>
      <c r="G11269" s="7">
        <v>2.3735859023931499E-3</v>
      </c>
      <c r="H11269" s="7">
        <v>1.4777035974679899E-3</v>
      </c>
      <c r="I11269" s="7">
        <v>1.09018533150968E-3</v>
      </c>
      <c r="J11269" s="7">
        <v>2.4849184693979901E-3</v>
      </c>
      <c r="K11269" s="7">
        <v>2.23895757230568E-3</v>
      </c>
      <c r="L11269" s="11">
        <f t="shared" si="525"/>
        <v>2.72026356204467E-3</v>
      </c>
      <c r="M11269" s="11">
        <f t="shared" si="526"/>
        <v>2.0110111600777796E-3</v>
      </c>
      <c r="N11269" s="11">
        <f t="shared" si="527"/>
        <v>1.9380204577377832E-3</v>
      </c>
    </row>
    <row r="11270" spans="2:14" x14ac:dyDescent="0.2">
      <c r="B11270" s="6" t="s">
        <v>11261</v>
      </c>
      <c r="C11270" s="7">
        <v>50.183436174228298</v>
      </c>
      <c r="D11270" s="7">
        <v>56.069780349582999</v>
      </c>
      <c r="E11270" s="7">
        <v>60.4794021288658</v>
      </c>
      <c r="F11270" s="7">
        <v>75.680627828789596</v>
      </c>
      <c r="G11270" s="7">
        <v>63.2293196910897</v>
      </c>
      <c r="H11270" s="7">
        <v>56.168173113475</v>
      </c>
      <c r="I11270" s="7">
        <v>52.641687891883102</v>
      </c>
      <c r="J11270" s="7">
        <v>67.9275926784332</v>
      </c>
      <c r="K11270" s="7">
        <v>55.2210043391865</v>
      </c>
      <c r="L11270" s="11">
        <f t="shared" si="525"/>
        <v>55.577539550892368</v>
      </c>
      <c r="M11270" s="11">
        <f t="shared" si="526"/>
        <v>65.026040211118101</v>
      </c>
      <c r="N11270" s="11">
        <f t="shared" si="527"/>
        <v>58.596761636500929</v>
      </c>
    </row>
    <row r="11271" spans="2:14" x14ac:dyDescent="0.2">
      <c r="B11271" s="6" t="s">
        <v>11262</v>
      </c>
      <c r="C11271" s="7">
        <v>0.103642737919088</v>
      </c>
      <c r="D11271" s="7">
        <v>0.10997785222680601</v>
      </c>
      <c r="E11271" s="7">
        <v>4.7570415065346199E-2</v>
      </c>
      <c r="F11271" s="7">
        <v>9.0832792077196398E-2</v>
      </c>
      <c r="G11271" s="7">
        <v>3.3848054577305602E-2</v>
      </c>
      <c r="H11271" s="7">
        <v>1.15878282105566E-2</v>
      </c>
      <c r="I11271" s="7">
        <v>6.9619772358197302E-2</v>
      </c>
      <c r="J11271" s="7">
        <v>6.1937563980837801E-2</v>
      </c>
      <c r="K11271" s="7">
        <v>3.4496492202388603E-2</v>
      </c>
      <c r="L11271" s="11">
        <f t="shared" si="525"/>
        <v>8.7063668403746741E-2</v>
      </c>
      <c r="M11271" s="11">
        <f t="shared" si="526"/>
        <v>4.5422891621686196E-2</v>
      </c>
      <c r="N11271" s="11">
        <f t="shared" si="527"/>
        <v>5.5351276180474564E-2</v>
      </c>
    </row>
    <row r="11272" spans="2:14" x14ac:dyDescent="0.2">
      <c r="B11272" s="6" t="s">
        <v>11263</v>
      </c>
      <c r="C11272" s="7">
        <v>6.2213291746955202</v>
      </c>
      <c r="D11272" s="7">
        <v>6.2138755288166401</v>
      </c>
      <c r="E11272" s="7">
        <v>1.7995790697805301</v>
      </c>
      <c r="F11272" s="7">
        <v>5.6040800760256397</v>
      </c>
      <c r="G11272" s="7">
        <v>5.1658243823973704</v>
      </c>
      <c r="H11272" s="7">
        <v>3.43919112323817</v>
      </c>
      <c r="I11272" s="7">
        <v>6.8272783438459701</v>
      </c>
      <c r="J11272" s="7">
        <v>5.1970236964191603</v>
      </c>
      <c r="K11272" s="7">
        <v>4.7047038788619897</v>
      </c>
      <c r="L11272" s="11">
        <f t="shared" si="525"/>
        <v>4.7449279244308959</v>
      </c>
      <c r="M11272" s="11">
        <f t="shared" si="526"/>
        <v>4.7363651938870603</v>
      </c>
      <c r="N11272" s="11">
        <f t="shared" si="527"/>
        <v>5.5763353063757064</v>
      </c>
    </row>
    <row r="11273" spans="2:14" x14ac:dyDescent="0.2">
      <c r="B11273" s="6" t="s">
        <v>11264</v>
      </c>
      <c r="C11273" s="7">
        <v>10.344998411952799</v>
      </c>
      <c r="D11273" s="7">
        <v>15.807357567447401</v>
      </c>
      <c r="E11273" s="7">
        <v>15.089761819109899</v>
      </c>
      <c r="F11273" s="7">
        <v>19.259422012118801</v>
      </c>
      <c r="G11273" s="7">
        <v>15.619229098861499</v>
      </c>
      <c r="H11273" s="7">
        <v>17.315488166542799</v>
      </c>
      <c r="I11273" s="7">
        <v>9.0059421222800502</v>
      </c>
      <c r="J11273" s="7">
        <v>8.0088823573788801</v>
      </c>
      <c r="K11273" s="7">
        <v>19.474929211730299</v>
      </c>
      <c r="L11273" s="11">
        <f t="shared" si="525"/>
        <v>13.747372599503365</v>
      </c>
      <c r="M11273" s="11">
        <f t="shared" si="526"/>
        <v>17.398046425841034</v>
      </c>
      <c r="N11273" s="11">
        <f t="shared" si="527"/>
        <v>12.163251230463075</v>
      </c>
    </row>
    <row r="11274" spans="2:14" x14ac:dyDescent="0.2">
      <c r="B11274" s="6" t="s">
        <v>11265</v>
      </c>
      <c r="C11274" s="7">
        <v>1.3209249321471701</v>
      </c>
      <c r="D11274" s="7">
        <v>1.3424405383889</v>
      </c>
      <c r="E11274" s="7">
        <v>1.6736857700490999</v>
      </c>
      <c r="F11274" s="7">
        <v>1.2783201604997401</v>
      </c>
      <c r="G11274" s="7">
        <v>2.0698756962406901</v>
      </c>
      <c r="H11274" s="7">
        <v>2.5481151408838598</v>
      </c>
      <c r="I11274" s="7">
        <v>1.78710285213317</v>
      </c>
      <c r="J11274" s="7">
        <v>4.3427744190749999</v>
      </c>
      <c r="K11274" s="7">
        <v>2.31903695511873</v>
      </c>
      <c r="L11274" s="11">
        <f t="shared" ref="L11274:L11337" si="528">AVERAGE(C11274:E11274)</f>
        <v>1.4456837468617234</v>
      </c>
      <c r="M11274" s="11">
        <f t="shared" ref="M11274:M11337" si="529">AVERAGE(F11274:H11274)</f>
        <v>1.9654369992080969</v>
      </c>
      <c r="N11274" s="11">
        <f t="shared" ref="N11274:N11337" si="530">AVERAGE(I11274:K11274)</f>
        <v>2.8163047421089669</v>
      </c>
    </row>
    <row r="11275" spans="2:14" x14ac:dyDescent="0.2">
      <c r="B11275" s="6" t="s">
        <v>11266</v>
      </c>
      <c r="C11275" s="7">
        <v>1.0805285892657099</v>
      </c>
      <c r="D11275" s="7">
        <v>1.0552148088528299</v>
      </c>
      <c r="E11275" s="7">
        <v>2.61063168456801</v>
      </c>
      <c r="F11275" s="7">
        <v>0.76060093565992604</v>
      </c>
      <c r="G11275" s="7">
        <v>1.17440309758941</v>
      </c>
      <c r="H11275" s="7">
        <v>1.14551998069622</v>
      </c>
      <c r="I11275" s="7">
        <v>1.98950346867749</v>
      </c>
      <c r="J11275" s="7">
        <v>2.6796542107921</v>
      </c>
      <c r="K11275" s="7">
        <v>1.84550175431728</v>
      </c>
      <c r="L11275" s="11">
        <f t="shared" si="528"/>
        <v>1.5821250275621832</v>
      </c>
      <c r="M11275" s="11">
        <f t="shared" si="529"/>
        <v>1.026841337981852</v>
      </c>
      <c r="N11275" s="11">
        <f t="shared" si="530"/>
        <v>2.1715531445956233</v>
      </c>
    </row>
    <row r="11276" spans="2:14" x14ac:dyDescent="0.2">
      <c r="B11276" s="6" t="s">
        <v>11267</v>
      </c>
      <c r="C11276" s="7">
        <v>3.7996395180275799</v>
      </c>
      <c r="D11276" s="7">
        <v>4.8847906825414</v>
      </c>
      <c r="E11276" s="7">
        <v>8.4809208803773704</v>
      </c>
      <c r="F11276" s="7">
        <v>4.57236667577933</v>
      </c>
      <c r="G11276" s="7">
        <v>4.5658803377679797</v>
      </c>
      <c r="H11276" s="7">
        <v>5.2040523368232403</v>
      </c>
      <c r="I11276" s="7">
        <v>5.37460922420403</v>
      </c>
      <c r="J11276" s="7">
        <v>2.8732948149558299</v>
      </c>
      <c r="K11276" s="7">
        <v>4.9370911891011797</v>
      </c>
      <c r="L11276" s="11">
        <f t="shared" si="528"/>
        <v>5.721783693648784</v>
      </c>
      <c r="M11276" s="11">
        <f t="shared" si="529"/>
        <v>4.780766450123517</v>
      </c>
      <c r="N11276" s="11">
        <f t="shared" si="530"/>
        <v>4.3949984094203467</v>
      </c>
    </row>
    <row r="11277" spans="2:14" x14ac:dyDescent="0.2">
      <c r="B11277" s="6" t="s">
        <v>11268</v>
      </c>
      <c r="C11277" s="7">
        <v>2.7149349433497E-3</v>
      </c>
      <c r="D11277" s="7">
        <v>1.7221579046787299E-3</v>
      </c>
      <c r="E11277" s="7">
        <v>1.6982538423010499E-3</v>
      </c>
      <c r="F11277" s="7">
        <v>2.1817439803722E-3</v>
      </c>
      <c r="G11277" s="7">
        <v>0.26125500260582102</v>
      </c>
      <c r="H11277" s="7">
        <v>0.14906706491459501</v>
      </c>
      <c r="I11277" s="7">
        <v>0.28147309722811897</v>
      </c>
      <c r="J11277" s="7">
        <v>0.63741717276562304</v>
      </c>
      <c r="K11277" s="7">
        <v>0.17750663019925</v>
      </c>
      <c r="L11277" s="11">
        <f t="shared" si="528"/>
        <v>2.0451155634431599E-3</v>
      </c>
      <c r="M11277" s="11">
        <f t="shared" si="529"/>
        <v>0.13750127050026273</v>
      </c>
      <c r="N11277" s="11">
        <f t="shared" si="530"/>
        <v>0.36546563339766402</v>
      </c>
    </row>
    <row r="11278" spans="2:14" x14ac:dyDescent="0.2">
      <c r="B11278" s="6" t="s">
        <v>11269</v>
      </c>
      <c r="C11278" s="7">
        <v>25.648911743168799</v>
      </c>
      <c r="D11278" s="7">
        <v>27.927076260459899</v>
      </c>
      <c r="E11278" s="7">
        <v>4.1338022031333201</v>
      </c>
      <c r="F11278" s="7">
        <v>27.055209822625098</v>
      </c>
      <c r="G11278" s="7">
        <v>15.6871912809659</v>
      </c>
      <c r="H11278" s="7">
        <v>7.8919935608419003</v>
      </c>
      <c r="I11278" s="7">
        <v>26.166875698265802</v>
      </c>
      <c r="J11278" s="7">
        <v>16.033089821714899</v>
      </c>
      <c r="K11278" s="7">
        <v>11.405870307351201</v>
      </c>
      <c r="L11278" s="11">
        <f t="shared" si="528"/>
        <v>19.236596735587337</v>
      </c>
      <c r="M11278" s="11">
        <f t="shared" si="529"/>
        <v>16.878131554810967</v>
      </c>
      <c r="N11278" s="11">
        <f t="shared" si="530"/>
        <v>17.868611942443966</v>
      </c>
    </row>
    <row r="11279" spans="2:14" x14ac:dyDescent="0.2">
      <c r="B11279" s="6" t="s">
        <v>11270</v>
      </c>
      <c r="C11279" s="7">
        <v>1.1759891219802601</v>
      </c>
      <c r="D11279" s="7">
        <v>1.29667033302144</v>
      </c>
      <c r="E11279" s="7">
        <v>0.78627171751124203</v>
      </c>
      <c r="F11279" s="7">
        <v>1.7250268902592401</v>
      </c>
      <c r="G11279" s="7">
        <v>2.0676258151579501</v>
      </c>
      <c r="H11279" s="7">
        <v>1.4396917495945001</v>
      </c>
      <c r="I11279" s="7">
        <v>1.2091900310425401</v>
      </c>
      <c r="J11279" s="7">
        <v>0.692570673379174</v>
      </c>
      <c r="K11279" s="7">
        <v>0.70411274236577004</v>
      </c>
      <c r="L11279" s="11">
        <f t="shared" si="528"/>
        <v>1.0863103908376475</v>
      </c>
      <c r="M11279" s="11">
        <f t="shared" si="529"/>
        <v>1.7441148183372299</v>
      </c>
      <c r="N11279" s="11">
        <f t="shared" si="530"/>
        <v>0.86862448226249478</v>
      </c>
    </row>
    <row r="11280" spans="2:14" x14ac:dyDescent="0.2">
      <c r="B11280" s="6" t="s">
        <v>11271</v>
      </c>
      <c r="C11280" s="7">
        <v>20.3668433395619</v>
      </c>
      <c r="D11280" s="7">
        <v>21.131922445594999</v>
      </c>
      <c r="E11280" s="7">
        <v>17.506869382891999</v>
      </c>
      <c r="F11280" s="7">
        <v>39.237327148672698</v>
      </c>
      <c r="G11280" s="7">
        <v>34.940966733058403</v>
      </c>
      <c r="H11280" s="7">
        <v>27.7602988404069</v>
      </c>
      <c r="I11280" s="7">
        <v>14.057639859582901</v>
      </c>
      <c r="J11280" s="7">
        <v>18.174882786322001</v>
      </c>
      <c r="K11280" s="7">
        <v>15.3398394642849</v>
      </c>
      <c r="L11280" s="11">
        <f t="shared" si="528"/>
        <v>19.668545056016299</v>
      </c>
      <c r="M11280" s="11">
        <f t="shared" si="529"/>
        <v>33.979530907379335</v>
      </c>
      <c r="N11280" s="11">
        <f t="shared" si="530"/>
        <v>15.857454036729933</v>
      </c>
    </row>
    <row r="11281" spans="2:14" x14ac:dyDescent="0.2">
      <c r="B11281" s="6" t="s">
        <v>11272</v>
      </c>
      <c r="C11281" s="7">
        <v>23.224305362076802</v>
      </c>
      <c r="D11281" s="7">
        <v>23.681228688123898</v>
      </c>
      <c r="E11281" s="7">
        <v>18.9286230848647</v>
      </c>
      <c r="F11281" s="7">
        <v>13.134592326937801</v>
      </c>
      <c r="G11281" s="7">
        <v>14.4931625297385</v>
      </c>
      <c r="H11281" s="7">
        <v>14.0999474935956</v>
      </c>
      <c r="I11281" s="7">
        <v>28.763285244322802</v>
      </c>
      <c r="J11281" s="7">
        <v>47.210264266244202</v>
      </c>
      <c r="K11281" s="7">
        <v>18.078081985156</v>
      </c>
      <c r="L11281" s="11">
        <f t="shared" si="528"/>
        <v>21.944719045021799</v>
      </c>
      <c r="M11281" s="11">
        <f t="shared" si="529"/>
        <v>13.909234116757299</v>
      </c>
      <c r="N11281" s="11">
        <f t="shared" si="530"/>
        <v>31.350543831907672</v>
      </c>
    </row>
    <row r="11282" spans="2:14" x14ac:dyDescent="0.2">
      <c r="B11282" s="6" t="s">
        <v>11273</v>
      </c>
      <c r="C11282" s="7">
        <v>43.8956542073036</v>
      </c>
      <c r="D11282" s="7">
        <v>42.5462160163557</v>
      </c>
      <c r="E11282" s="7">
        <v>19.464891775020401</v>
      </c>
      <c r="F11282" s="7">
        <v>75.415258103139095</v>
      </c>
      <c r="G11282" s="7">
        <v>55.190023391888502</v>
      </c>
      <c r="H11282" s="7">
        <v>36.811395896074401</v>
      </c>
      <c r="I11282" s="7">
        <v>27.7471377183426</v>
      </c>
      <c r="J11282" s="7">
        <v>36.771333094524003</v>
      </c>
      <c r="K11282" s="7">
        <v>17.5799595072708</v>
      </c>
      <c r="L11282" s="11">
        <f t="shared" si="528"/>
        <v>35.302253999559902</v>
      </c>
      <c r="M11282" s="11">
        <f t="shared" si="529"/>
        <v>55.805559130367335</v>
      </c>
      <c r="N11282" s="11">
        <f t="shared" si="530"/>
        <v>27.366143440045803</v>
      </c>
    </row>
    <row r="11283" spans="2:14" x14ac:dyDescent="0.2">
      <c r="B11283" s="6" t="s">
        <v>11274</v>
      </c>
      <c r="C11283" s="7">
        <v>3.3559793779903799</v>
      </c>
      <c r="D11283" s="7">
        <v>2.81699909356495</v>
      </c>
      <c r="E11283" s="7">
        <v>1.04605360628069</v>
      </c>
      <c r="F11283" s="7">
        <v>4.3634967017058504</v>
      </c>
      <c r="G11283" s="7">
        <v>1.79396497382293</v>
      </c>
      <c r="H11283" s="7">
        <v>2.1168956555035101</v>
      </c>
      <c r="I11283" s="7">
        <v>0.773866485189458</v>
      </c>
      <c r="J11283" s="7">
        <v>0.41907114603701401</v>
      </c>
      <c r="K11283" s="7">
        <v>0.525159339225306</v>
      </c>
      <c r="L11283" s="11">
        <f t="shared" si="528"/>
        <v>2.4063440259453404</v>
      </c>
      <c r="M11283" s="11">
        <f t="shared" si="529"/>
        <v>2.7581191103440967</v>
      </c>
      <c r="N11283" s="11">
        <f t="shared" si="530"/>
        <v>0.57269899015059267</v>
      </c>
    </row>
    <row r="11284" spans="2:14" x14ac:dyDescent="0.2">
      <c r="B11284" s="6" t="s">
        <v>11275</v>
      </c>
      <c r="C11284" s="7">
        <v>0.76977916562555404</v>
      </c>
      <c r="D11284" s="7">
        <v>0.71355400666706403</v>
      </c>
      <c r="E11284" s="7">
        <v>0.22031532429521</v>
      </c>
      <c r="F11284" s="7">
        <v>0.91192266226733298</v>
      </c>
      <c r="G11284" s="7">
        <v>0.65401883384110804</v>
      </c>
      <c r="H11284" s="7">
        <v>0.65093251327207202</v>
      </c>
      <c r="I11284" s="7">
        <v>1.15303463160214</v>
      </c>
      <c r="J11284" s="7">
        <v>1.42872119630657</v>
      </c>
      <c r="K11284" s="7">
        <v>0.51537222249994596</v>
      </c>
      <c r="L11284" s="11">
        <f t="shared" si="528"/>
        <v>0.56788283219594271</v>
      </c>
      <c r="M11284" s="11">
        <f t="shared" si="529"/>
        <v>0.73895800312683768</v>
      </c>
      <c r="N11284" s="11">
        <f t="shared" si="530"/>
        <v>1.0323760168028853</v>
      </c>
    </row>
    <row r="11285" spans="2:14" x14ac:dyDescent="0.2">
      <c r="B11285" s="6" t="s">
        <v>11276</v>
      </c>
      <c r="C11285" s="7">
        <v>2.9668427655731799E-2</v>
      </c>
      <c r="D11285" s="7">
        <v>6.2963793084490405E-2</v>
      </c>
      <c r="E11285" s="7">
        <v>2.38303621744058E-2</v>
      </c>
      <c r="F11285" s="7">
        <v>2.1817439803722E-3</v>
      </c>
      <c r="G11285" s="7">
        <v>2.3735859023931499E-3</v>
      </c>
      <c r="H11285" s="7">
        <v>1.4777035974679899E-3</v>
      </c>
      <c r="I11285" s="7">
        <v>2.9893688951417901E-2</v>
      </c>
      <c r="J11285" s="7">
        <v>2.4849184693979901E-3</v>
      </c>
      <c r="K11285" s="7">
        <v>3.4561981508895299E-2</v>
      </c>
      <c r="L11285" s="11">
        <f t="shared" si="528"/>
        <v>3.8820860971542671E-2</v>
      </c>
      <c r="M11285" s="11">
        <f t="shared" si="529"/>
        <v>2.0110111600777796E-3</v>
      </c>
      <c r="N11285" s="11">
        <f t="shared" si="530"/>
        <v>2.2313529643237063E-2</v>
      </c>
    </row>
    <row r="11286" spans="2:14" x14ac:dyDescent="0.2">
      <c r="B11286" s="6" t="s">
        <v>11277</v>
      </c>
      <c r="C11286" s="7">
        <v>1.16045192032375</v>
      </c>
      <c r="D11286" s="7">
        <v>1.0690036975002699</v>
      </c>
      <c r="E11286" s="7">
        <v>0.43020074872743003</v>
      </c>
      <c r="F11286" s="7">
        <v>0.782325679620406</v>
      </c>
      <c r="G11286" s="7">
        <v>0.544183546839489</v>
      </c>
      <c r="H11286" s="7">
        <v>0.44911698933571098</v>
      </c>
      <c r="I11286" s="7">
        <v>1.04505539503846</v>
      </c>
      <c r="J11286" s="7">
        <v>0.82152306914673501</v>
      </c>
      <c r="K11286" s="7">
        <v>0.46052324484221002</v>
      </c>
      <c r="L11286" s="11">
        <f t="shared" si="528"/>
        <v>0.88655212218381674</v>
      </c>
      <c r="M11286" s="11">
        <f t="shared" si="529"/>
        <v>0.59187540526520199</v>
      </c>
      <c r="N11286" s="11">
        <f t="shared" si="530"/>
        <v>0.7757005696758017</v>
      </c>
    </row>
    <row r="11287" spans="2:14" x14ac:dyDescent="0.2">
      <c r="B11287" s="6" t="s">
        <v>11278</v>
      </c>
      <c r="C11287" s="7">
        <v>4.8926700899178899</v>
      </c>
      <c r="D11287" s="7">
        <v>5.2352384174110904</v>
      </c>
      <c r="E11287" s="7">
        <v>3.7652441132062102</v>
      </c>
      <c r="F11287" s="7">
        <v>5.43300041978903</v>
      </c>
      <c r="G11287" s="7">
        <v>6.4777608625994096</v>
      </c>
      <c r="H11287" s="7">
        <v>5.5833470021850404</v>
      </c>
      <c r="I11287" s="7">
        <v>6.1140763365900996</v>
      </c>
      <c r="J11287" s="7">
        <v>7.4665394848270399</v>
      </c>
      <c r="K11287" s="7">
        <v>6.7345313077392897</v>
      </c>
      <c r="L11287" s="11">
        <f t="shared" si="528"/>
        <v>4.6310508735117297</v>
      </c>
      <c r="M11287" s="11">
        <f t="shared" si="529"/>
        <v>5.8313694281911594</v>
      </c>
      <c r="N11287" s="11">
        <f t="shared" si="530"/>
        <v>6.7717157097188094</v>
      </c>
    </row>
    <row r="11288" spans="2:14" x14ac:dyDescent="0.2">
      <c r="B11288" s="6" t="s">
        <v>11279</v>
      </c>
      <c r="C11288" s="7">
        <v>85.519407401489502</v>
      </c>
      <c r="D11288" s="7">
        <v>108.760139665124</v>
      </c>
      <c r="E11288" s="7">
        <v>169.198054191642</v>
      </c>
      <c r="F11288" s="7">
        <v>79.515662246627898</v>
      </c>
      <c r="G11288" s="7">
        <v>106.417127380816</v>
      </c>
      <c r="H11288" s="7">
        <v>135.99231754455801</v>
      </c>
      <c r="I11288" s="7">
        <v>388.96052970455798</v>
      </c>
      <c r="J11288" s="7">
        <v>508.53005959301902</v>
      </c>
      <c r="K11288" s="7">
        <v>310.50445818184198</v>
      </c>
      <c r="L11288" s="11">
        <f t="shared" si="528"/>
        <v>121.1592004194185</v>
      </c>
      <c r="M11288" s="11">
        <f t="shared" si="529"/>
        <v>107.30836905733396</v>
      </c>
      <c r="N11288" s="11">
        <f t="shared" si="530"/>
        <v>402.66501582647305</v>
      </c>
    </row>
    <row r="11289" spans="2:14" x14ac:dyDescent="0.2">
      <c r="B11289" s="6" t="s">
        <v>11280</v>
      </c>
      <c r="C11289" s="7">
        <v>0.390086596384567</v>
      </c>
      <c r="D11289" s="7">
        <v>0.47860709292841103</v>
      </c>
      <c r="E11289" s="7">
        <v>0.303535055800636</v>
      </c>
      <c r="F11289" s="7">
        <v>0.61323471038014199</v>
      </c>
      <c r="G11289" s="7">
        <v>0.37157172757510198</v>
      </c>
      <c r="H11289" s="7">
        <v>0.34345888950447001</v>
      </c>
      <c r="I11289" s="7">
        <v>0.245655236429944</v>
      </c>
      <c r="J11289" s="7">
        <v>0.32636554774052701</v>
      </c>
      <c r="K11289" s="7">
        <v>0.312419284489729</v>
      </c>
      <c r="L11289" s="11">
        <f t="shared" si="528"/>
        <v>0.39074291503787134</v>
      </c>
      <c r="M11289" s="11">
        <f t="shared" si="529"/>
        <v>0.44275510915323801</v>
      </c>
      <c r="N11289" s="11">
        <f t="shared" si="530"/>
        <v>0.29481335622006666</v>
      </c>
    </row>
    <row r="11290" spans="2:14" x14ac:dyDescent="0.2">
      <c r="B11290" s="6" t="s">
        <v>11281</v>
      </c>
      <c r="C11290" s="7">
        <v>37.764000438913499</v>
      </c>
      <c r="D11290" s="7">
        <v>49.4320877553101</v>
      </c>
      <c r="E11290" s="7">
        <v>60.484623967057601</v>
      </c>
      <c r="F11290" s="7">
        <v>33.6579714579795</v>
      </c>
      <c r="G11290" s="7">
        <v>36.495906493575198</v>
      </c>
      <c r="H11290" s="7">
        <v>39.884117063344398</v>
      </c>
      <c r="I11290" s="7">
        <v>40.8389936395088</v>
      </c>
      <c r="J11290" s="7">
        <v>40.239541133956799</v>
      </c>
      <c r="K11290" s="7">
        <v>39.2361558619953</v>
      </c>
      <c r="L11290" s="11">
        <f t="shared" si="528"/>
        <v>49.226904053760393</v>
      </c>
      <c r="M11290" s="11">
        <f t="shared" si="529"/>
        <v>36.679331671633037</v>
      </c>
      <c r="N11290" s="11">
        <f t="shared" si="530"/>
        <v>40.104896878486969</v>
      </c>
    </row>
    <row r="11291" spans="2:14" x14ac:dyDescent="0.2">
      <c r="B11291" s="6" t="s">
        <v>11282</v>
      </c>
      <c r="C11291" s="7">
        <v>415.182155771483</v>
      </c>
      <c r="D11291" s="7">
        <v>455.77054506996399</v>
      </c>
      <c r="E11291" s="7">
        <v>330.35354849958702</v>
      </c>
      <c r="F11291" s="7">
        <v>474.65021452135198</v>
      </c>
      <c r="G11291" s="7">
        <v>513.23790198229199</v>
      </c>
      <c r="H11291" s="7">
        <v>537.12769889705999</v>
      </c>
      <c r="I11291" s="7">
        <v>725.27558302474097</v>
      </c>
      <c r="J11291" s="7">
        <v>497.89075589587702</v>
      </c>
      <c r="K11291" s="7">
        <v>692.29260038560301</v>
      </c>
      <c r="L11291" s="11">
        <f t="shared" si="528"/>
        <v>400.43541644701139</v>
      </c>
      <c r="M11291" s="11">
        <f t="shared" si="529"/>
        <v>508.33860513356802</v>
      </c>
      <c r="N11291" s="11">
        <f t="shared" si="530"/>
        <v>638.48631310207372</v>
      </c>
    </row>
    <row r="11292" spans="2:14" x14ac:dyDescent="0.2">
      <c r="B11292" s="6" t="s">
        <v>11283</v>
      </c>
      <c r="C11292" s="7">
        <v>5.33018820124851</v>
      </c>
      <c r="D11292" s="7">
        <v>3.821617218943</v>
      </c>
      <c r="E11292" s="7">
        <v>1.7852648213857101</v>
      </c>
      <c r="F11292" s="7">
        <v>3.4214791456338798</v>
      </c>
      <c r="G11292" s="7">
        <v>2.02303832635112</v>
      </c>
      <c r="H11292" s="7">
        <v>1.5140208086476299</v>
      </c>
      <c r="I11292" s="7">
        <v>2.7509935849672198</v>
      </c>
      <c r="J11292" s="7">
        <v>2.7721194150098798</v>
      </c>
      <c r="K11292" s="7">
        <v>1.41448678430133</v>
      </c>
      <c r="L11292" s="11">
        <f t="shared" si="528"/>
        <v>3.6456900805257395</v>
      </c>
      <c r="M11292" s="11">
        <f t="shared" si="529"/>
        <v>2.3195127602108765</v>
      </c>
      <c r="N11292" s="11">
        <f t="shared" si="530"/>
        <v>2.3125332614261431</v>
      </c>
    </row>
    <row r="11293" spans="2:14" x14ac:dyDescent="0.2">
      <c r="B11293" s="6" t="s">
        <v>11284</v>
      </c>
      <c r="C11293" s="7">
        <v>10.2276730726291</v>
      </c>
      <c r="D11293" s="7">
        <v>6.4392065304989403</v>
      </c>
      <c r="E11293" s="7">
        <v>2.92128374521588</v>
      </c>
      <c r="F11293" s="7">
        <v>4.9801479734030503</v>
      </c>
      <c r="G11293" s="7">
        <v>3.9504846777830398</v>
      </c>
      <c r="H11293" s="7">
        <v>2.5476237011267</v>
      </c>
      <c r="I11293" s="7">
        <v>7.0996758552352697</v>
      </c>
      <c r="J11293" s="7">
        <v>7.32974428000092</v>
      </c>
      <c r="K11293" s="7">
        <v>2.6919128670886798</v>
      </c>
      <c r="L11293" s="11">
        <f t="shared" si="528"/>
        <v>6.5293877827813072</v>
      </c>
      <c r="M11293" s="11">
        <f t="shared" si="529"/>
        <v>3.8260854507709303</v>
      </c>
      <c r="N11293" s="11">
        <f t="shared" si="530"/>
        <v>5.7071110007749555</v>
      </c>
    </row>
    <row r="11294" spans="2:14" x14ac:dyDescent="0.2">
      <c r="B11294" s="6" t="s">
        <v>11285</v>
      </c>
      <c r="C11294" s="7">
        <v>27.8417153826137</v>
      </c>
      <c r="D11294" s="7">
        <v>34.863957579195002</v>
      </c>
      <c r="E11294" s="7">
        <v>34.8379848581462</v>
      </c>
      <c r="F11294" s="7">
        <v>25.132933054494501</v>
      </c>
      <c r="G11294" s="7">
        <v>27.848204560451499</v>
      </c>
      <c r="H11294" s="7">
        <v>30.515568920315602</v>
      </c>
      <c r="I11294" s="7">
        <v>35.213563469249003</v>
      </c>
      <c r="J11294" s="7">
        <v>36.4923929293764</v>
      </c>
      <c r="K11294" s="7">
        <v>33.312487557892702</v>
      </c>
      <c r="L11294" s="11">
        <f t="shared" si="528"/>
        <v>32.514552606651634</v>
      </c>
      <c r="M11294" s="11">
        <f t="shared" si="529"/>
        <v>27.832235511753868</v>
      </c>
      <c r="N11294" s="11">
        <f t="shared" si="530"/>
        <v>35.006147985506033</v>
      </c>
    </row>
    <row r="11295" spans="2:14" x14ac:dyDescent="0.2">
      <c r="B11295" s="6" t="s">
        <v>11286</v>
      </c>
      <c r="C11295" s="7">
        <v>2.0789334117524998</v>
      </c>
      <c r="D11295" s="7">
        <v>1.54674071746374</v>
      </c>
      <c r="E11295" s="7">
        <v>0.69097118946981095</v>
      </c>
      <c r="F11295" s="7">
        <v>1.6125598354927999</v>
      </c>
      <c r="G11295" s="7">
        <v>1.07434794840694</v>
      </c>
      <c r="H11295" s="7">
        <v>0.41143877504179699</v>
      </c>
      <c r="I11295" s="7">
        <v>0.70626506506321496</v>
      </c>
      <c r="J11295" s="7">
        <v>0.63975631835375402</v>
      </c>
      <c r="K11295" s="7">
        <v>0.41755788439932601</v>
      </c>
      <c r="L11295" s="11">
        <f t="shared" si="528"/>
        <v>1.43888177289535</v>
      </c>
      <c r="M11295" s="11">
        <f t="shared" si="529"/>
        <v>1.0327821863138456</v>
      </c>
      <c r="N11295" s="11">
        <f t="shared" si="530"/>
        <v>0.58785975593876494</v>
      </c>
    </row>
    <row r="11296" spans="2:14" x14ac:dyDescent="0.2">
      <c r="B11296" s="6" t="s">
        <v>11287</v>
      </c>
      <c r="C11296" s="7">
        <v>2.7149349433497E-3</v>
      </c>
      <c r="D11296" s="7">
        <v>1.7221579046787299E-3</v>
      </c>
      <c r="E11296" s="7">
        <v>1.6982538423010499E-3</v>
      </c>
      <c r="F11296" s="7">
        <v>2.1817439803722E-3</v>
      </c>
      <c r="G11296" s="7">
        <v>2.3735859023931499E-3</v>
      </c>
      <c r="H11296" s="7">
        <v>1.4777035974679899E-3</v>
      </c>
      <c r="I11296" s="7">
        <v>1.09018533150968E-3</v>
      </c>
      <c r="J11296" s="7">
        <v>2.4849184693979901E-3</v>
      </c>
      <c r="K11296" s="7">
        <v>2.23895757230568E-3</v>
      </c>
      <c r="L11296" s="11">
        <f t="shared" si="528"/>
        <v>2.0451155634431599E-3</v>
      </c>
      <c r="M11296" s="11">
        <f t="shared" si="529"/>
        <v>2.0110111600777796E-3</v>
      </c>
      <c r="N11296" s="11">
        <f t="shared" si="530"/>
        <v>1.9380204577377832E-3</v>
      </c>
    </row>
    <row r="11297" spans="2:14" x14ac:dyDescent="0.2">
      <c r="B11297" s="6" t="s">
        <v>11288</v>
      </c>
      <c r="C11297" s="7">
        <v>2.7149349433497E-3</v>
      </c>
      <c r="D11297" s="7">
        <v>1.7221579046787299E-3</v>
      </c>
      <c r="E11297" s="7">
        <v>1.6982538423010499E-3</v>
      </c>
      <c r="F11297" s="7">
        <v>2.1817439803722E-3</v>
      </c>
      <c r="G11297" s="7">
        <v>2.3735859023931499E-3</v>
      </c>
      <c r="H11297" s="7">
        <v>1.4777035974679899E-3</v>
      </c>
      <c r="I11297" s="7">
        <v>1.09018533150968E-3</v>
      </c>
      <c r="J11297" s="7">
        <v>2.4849184693979901E-3</v>
      </c>
      <c r="K11297" s="7">
        <v>2.23895757230568E-3</v>
      </c>
      <c r="L11297" s="11">
        <f t="shared" si="528"/>
        <v>2.0451155634431599E-3</v>
      </c>
      <c r="M11297" s="11">
        <f t="shared" si="529"/>
        <v>2.0110111600777796E-3</v>
      </c>
      <c r="N11297" s="11">
        <f t="shared" si="530"/>
        <v>1.9380204577377832E-3</v>
      </c>
    </row>
    <row r="11298" spans="2:14" x14ac:dyDescent="0.2">
      <c r="B11298" s="6" t="s">
        <v>11289</v>
      </c>
      <c r="C11298" s="7">
        <v>2.7149349433497E-3</v>
      </c>
      <c r="D11298" s="7">
        <v>1.7221579046787299E-3</v>
      </c>
      <c r="E11298" s="7">
        <v>1.6982538423010499E-3</v>
      </c>
      <c r="F11298" s="7">
        <v>2.1817439803722E-3</v>
      </c>
      <c r="G11298" s="7">
        <v>2.3735859023931499E-3</v>
      </c>
      <c r="H11298" s="7">
        <v>1.4777035974679899E-3</v>
      </c>
      <c r="I11298" s="7">
        <v>1.09018533150968E-3</v>
      </c>
      <c r="J11298" s="7">
        <v>2.4849184693979901E-3</v>
      </c>
      <c r="K11298" s="7">
        <v>2.23895757230568E-3</v>
      </c>
      <c r="L11298" s="11">
        <f t="shared" si="528"/>
        <v>2.0451155634431599E-3</v>
      </c>
      <c r="M11298" s="11">
        <f t="shared" si="529"/>
        <v>2.0110111600777796E-3</v>
      </c>
      <c r="N11298" s="11">
        <f t="shared" si="530"/>
        <v>1.9380204577377832E-3</v>
      </c>
    </row>
    <row r="11299" spans="2:14" x14ac:dyDescent="0.2">
      <c r="B11299" s="6" t="s">
        <v>11290</v>
      </c>
      <c r="C11299" s="7">
        <v>19.158892323808299</v>
      </c>
      <c r="D11299" s="7">
        <v>18.178651080733399</v>
      </c>
      <c r="E11299" s="7">
        <v>16.854468051899801</v>
      </c>
      <c r="F11299" s="7">
        <v>22.802467727833299</v>
      </c>
      <c r="G11299" s="7">
        <v>24.796206563539702</v>
      </c>
      <c r="H11299" s="7">
        <v>23.192530804464202</v>
      </c>
      <c r="I11299" s="7">
        <v>25.0582150966429</v>
      </c>
      <c r="J11299" s="7">
        <v>23.012034771184499</v>
      </c>
      <c r="K11299" s="7">
        <v>19.209287772513701</v>
      </c>
      <c r="L11299" s="11">
        <f t="shared" si="528"/>
        <v>18.064003818813834</v>
      </c>
      <c r="M11299" s="11">
        <f t="shared" si="529"/>
        <v>23.597068365279068</v>
      </c>
      <c r="N11299" s="11">
        <f t="shared" si="530"/>
        <v>22.426512546780369</v>
      </c>
    </row>
    <row r="11300" spans="2:14" x14ac:dyDescent="0.2">
      <c r="B11300" s="6" t="s">
        <v>11291</v>
      </c>
      <c r="C11300" s="7">
        <v>5.6276318311653197</v>
      </c>
      <c r="D11300" s="7">
        <v>5.19435997369989</v>
      </c>
      <c r="E11300" s="7">
        <v>2.55429608804292</v>
      </c>
      <c r="F11300" s="7">
        <v>8.9654120430590805</v>
      </c>
      <c r="G11300" s="7">
        <v>9.2847693381072798</v>
      </c>
      <c r="H11300" s="7">
        <v>4.1667035124552996</v>
      </c>
      <c r="I11300" s="7">
        <v>6.7204270682208396</v>
      </c>
      <c r="J11300" s="7">
        <v>5.5005513236222798</v>
      </c>
      <c r="K11300" s="7">
        <v>3.6213331056953901</v>
      </c>
      <c r="L11300" s="11">
        <f t="shared" si="528"/>
        <v>4.4587626309693764</v>
      </c>
      <c r="M11300" s="11">
        <f t="shared" si="529"/>
        <v>7.472294964540553</v>
      </c>
      <c r="N11300" s="11">
        <f t="shared" si="530"/>
        <v>5.2807704991795026</v>
      </c>
    </row>
    <row r="11301" spans="2:14" x14ac:dyDescent="0.2">
      <c r="B11301" s="6" t="s">
        <v>11292</v>
      </c>
      <c r="C11301" s="7">
        <v>2.7149349433497E-3</v>
      </c>
      <c r="D11301" s="7">
        <v>1.7221579046787299E-3</v>
      </c>
      <c r="E11301" s="7">
        <v>1.6982538423010499E-3</v>
      </c>
      <c r="F11301" s="7">
        <v>2.1817439803722E-3</v>
      </c>
      <c r="G11301" s="7">
        <v>2.3735859023931499E-3</v>
      </c>
      <c r="H11301" s="7">
        <v>1.4777035974679899E-3</v>
      </c>
      <c r="I11301" s="7">
        <v>1.09018533150968E-3</v>
      </c>
      <c r="J11301" s="7">
        <v>2.4849184693979901E-3</v>
      </c>
      <c r="K11301" s="7">
        <v>3.8251921228755002E-2</v>
      </c>
      <c r="L11301" s="11">
        <f t="shared" si="528"/>
        <v>2.0451155634431599E-3</v>
      </c>
      <c r="M11301" s="11">
        <f t="shared" si="529"/>
        <v>2.0110111600777796E-3</v>
      </c>
      <c r="N11301" s="11">
        <f t="shared" si="530"/>
        <v>1.3942341676554225E-2</v>
      </c>
    </row>
    <row r="11302" spans="2:14" x14ac:dyDescent="0.2">
      <c r="B11302" s="6" t="s">
        <v>11293</v>
      </c>
      <c r="C11302" s="7">
        <v>72.279933141100699</v>
      </c>
      <c r="D11302" s="7">
        <v>73.603980163316393</v>
      </c>
      <c r="E11302" s="7">
        <v>24.902705021789401</v>
      </c>
      <c r="F11302" s="7">
        <v>31.518982426177502</v>
      </c>
      <c r="G11302" s="7">
        <v>30.6663463292942</v>
      </c>
      <c r="H11302" s="7">
        <v>30.869855760703398</v>
      </c>
      <c r="I11302" s="7">
        <v>66.948711832288296</v>
      </c>
      <c r="J11302" s="7">
        <v>73.998281463046695</v>
      </c>
      <c r="K11302" s="7">
        <v>48.328302395655399</v>
      </c>
      <c r="L11302" s="11">
        <f t="shared" si="528"/>
        <v>56.928872775402169</v>
      </c>
      <c r="M11302" s="11">
        <f t="shared" si="529"/>
        <v>31.018394838725033</v>
      </c>
      <c r="N11302" s="11">
        <f t="shared" si="530"/>
        <v>63.091765230330132</v>
      </c>
    </row>
    <row r="11303" spans="2:14" x14ac:dyDescent="0.2">
      <c r="B11303" s="6" t="s">
        <v>11294</v>
      </c>
      <c r="C11303" s="7">
        <v>1.52327449456294</v>
      </c>
      <c r="D11303" s="7">
        <v>1.0506495622158201</v>
      </c>
      <c r="E11303" s="7">
        <v>0.59647040845490296</v>
      </c>
      <c r="F11303" s="7">
        <v>0.84105133922614905</v>
      </c>
      <c r="G11303" s="7">
        <v>0.60940932377562596</v>
      </c>
      <c r="H11303" s="7">
        <v>0.298043318336705</v>
      </c>
      <c r="I11303" s="7">
        <v>0.56277472135405704</v>
      </c>
      <c r="J11303" s="7">
        <v>0.70094531742871002</v>
      </c>
      <c r="K11303" s="7">
        <v>0.15527099155488799</v>
      </c>
      <c r="L11303" s="11">
        <f t="shared" si="528"/>
        <v>1.0567981550778878</v>
      </c>
      <c r="M11303" s="11">
        <f t="shared" si="529"/>
        <v>0.58283466044615995</v>
      </c>
      <c r="N11303" s="11">
        <f t="shared" si="530"/>
        <v>0.47299701011255163</v>
      </c>
    </row>
    <row r="11304" spans="2:14" x14ac:dyDescent="0.2">
      <c r="B11304" s="6" t="s">
        <v>11295</v>
      </c>
      <c r="C11304" s="7">
        <v>0.88161436096217305</v>
      </c>
      <c r="D11304" s="7">
        <v>0.83914184413974402</v>
      </c>
      <c r="E11304" s="7">
        <v>0.92999427208103203</v>
      </c>
      <c r="F11304" s="7">
        <v>0.413185016468049</v>
      </c>
      <c r="G11304" s="7">
        <v>0.59108265676419502</v>
      </c>
      <c r="H11304" s="7">
        <v>0.49157754234156698</v>
      </c>
      <c r="I11304" s="7">
        <v>0.70149654876807199</v>
      </c>
      <c r="J11304" s="7">
        <v>0.66162559871149795</v>
      </c>
      <c r="K11304" s="7">
        <v>0.61269119365986902</v>
      </c>
      <c r="L11304" s="11">
        <f t="shared" si="528"/>
        <v>0.88358349239431633</v>
      </c>
      <c r="M11304" s="11">
        <f t="shared" si="529"/>
        <v>0.49861507185793696</v>
      </c>
      <c r="N11304" s="11">
        <f t="shared" si="530"/>
        <v>0.65860444704647969</v>
      </c>
    </row>
    <row r="11305" spans="2:14" x14ac:dyDescent="0.2">
      <c r="B11305" s="6" t="s">
        <v>11296</v>
      </c>
      <c r="C11305" s="7">
        <v>5.9902710639549701</v>
      </c>
      <c r="D11305" s="7">
        <v>5.5362399146577603</v>
      </c>
      <c r="E11305" s="7">
        <v>7.4759688955825299</v>
      </c>
      <c r="F11305" s="7">
        <v>5.7692347274486098</v>
      </c>
      <c r="G11305" s="7">
        <v>6.6262667585185904</v>
      </c>
      <c r="H11305" s="7">
        <v>7.5868454519299302</v>
      </c>
      <c r="I11305" s="7">
        <v>6.9876279740566503</v>
      </c>
      <c r="J11305" s="7">
        <v>8.37986840644278</v>
      </c>
      <c r="K11305" s="7">
        <v>6.1154051990708398</v>
      </c>
      <c r="L11305" s="11">
        <f t="shared" si="528"/>
        <v>6.3341599580650865</v>
      </c>
      <c r="M11305" s="11">
        <f t="shared" si="529"/>
        <v>6.6607823126323771</v>
      </c>
      <c r="N11305" s="11">
        <f t="shared" si="530"/>
        <v>7.16096719319009</v>
      </c>
    </row>
    <row r="11306" spans="2:14" x14ac:dyDescent="0.2">
      <c r="B11306" s="6" t="s">
        <v>11297</v>
      </c>
      <c r="C11306" s="7">
        <v>23.744847643412399</v>
      </c>
      <c r="D11306" s="7">
        <v>27.325500203926801</v>
      </c>
      <c r="E11306" s="7">
        <v>11.595665121071301</v>
      </c>
      <c r="F11306" s="7">
        <v>14.9431808329484</v>
      </c>
      <c r="G11306" s="7">
        <v>11.9354206228364</v>
      </c>
      <c r="H11306" s="7">
        <v>9.20456893334703</v>
      </c>
      <c r="I11306" s="7">
        <v>4.5304243228397398</v>
      </c>
      <c r="J11306" s="7">
        <v>3.7773574686214602</v>
      </c>
      <c r="K11306" s="7">
        <v>3.76610032302814</v>
      </c>
      <c r="L11306" s="11">
        <f t="shared" si="528"/>
        <v>20.888670989470167</v>
      </c>
      <c r="M11306" s="11">
        <f t="shared" si="529"/>
        <v>12.027723463043943</v>
      </c>
      <c r="N11306" s="11">
        <f t="shared" si="530"/>
        <v>4.0246273714964467</v>
      </c>
    </row>
    <row r="11307" spans="2:14" x14ac:dyDescent="0.2">
      <c r="B11307" s="6" t="s">
        <v>11298</v>
      </c>
      <c r="C11307" s="7">
        <v>1.7568052234178599</v>
      </c>
      <c r="D11307" s="7">
        <v>1.45447723194264</v>
      </c>
      <c r="E11307" s="7">
        <v>0.86837309872837698</v>
      </c>
      <c r="F11307" s="7">
        <v>0.87642704024380202</v>
      </c>
      <c r="G11307" s="7">
        <v>0.60316717556524202</v>
      </c>
      <c r="H11307" s="7">
        <v>0.423059511963917</v>
      </c>
      <c r="I11307" s="7">
        <v>0.47981924994103198</v>
      </c>
      <c r="J11307" s="7">
        <v>0.50071107158369399</v>
      </c>
      <c r="K11307" s="7">
        <v>8.9959351499990597E-2</v>
      </c>
      <c r="L11307" s="11">
        <f t="shared" si="528"/>
        <v>1.3598851846962923</v>
      </c>
      <c r="M11307" s="11">
        <f t="shared" si="529"/>
        <v>0.63421790925765364</v>
      </c>
      <c r="N11307" s="11">
        <f t="shared" si="530"/>
        <v>0.35682989100823886</v>
      </c>
    </row>
    <row r="11308" spans="2:14" x14ac:dyDescent="0.2">
      <c r="B11308" s="6" t="s">
        <v>11299</v>
      </c>
      <c r="C11308" s="7">
        <v>1.77397151146374</v>
      </c>
      <c r="D11308" s="7">
        <v>1.4043336633702701</v>
      </c>
      <c r="E11308" s="7">
        <v>1.1308687635466901</v>
      </c>
      <c r="F11308" s="7">
        <v>0.89827903170252199</v>
      </c>
      <c r="G11308" s="7">
        <v>1.02995665892169</v>
      </c>
      <c r="H11308" s="7">
        <v>0.90354785536205995</v>
      </c>
      <c r="I11308" s="7">
        <v>1.2862006541151201</v>
      </c>
      <c r="J11308" s="7">
        <v>0.47117188311188701</v>
      </c>
      <c r="K11308" s="7">
        <v>1.6401372756586099</v>
      </c>
      <c r="L11308" s="11">
        <f t="shared" si="528"/>
        <v>1.4363913127935668</v>
      </c>
      <c r="M11308" s="11">
        <f t="shared" si="529"/>
        <v>0.94392784866209067</v>
      </c>
      <c r="N11308" s="11">
        <f t="shared" si="530"/>
        <v>1.1325032709618723</v>
      </c>
    </row>
    <row r="11309" spans="2:14" x14ac:dyDescent="0.2">
      <c r="B11309" s="6" t="s">
        <v>11300</v>
      </c>
      <c r="C11309" s="7">
        <v>0.24063872188167801</v>
      </c>
      <c r="D11309" s="7">
        <v>0.27856107512655398</v>
      </c>
      <c r="E11309" s="7">
        <v>0.14935778525372501</v>
      </c>
      <c r="F11309" s="7">
        <v>0.14762752509708299</v>
      </c>
      <c r="G11309" s="7">
        <v>0.21671441510994399</v>
      </c>
      <c r="H11309" s="7">
        <v>9.4166564786469106E-2</v>
      </c>
      <c r="I11309" s="7">
        <v>0.205728559157522</v>
      </c>
      <c r="J11309" s="7">
        <v>0.155573288439568</v>
      </c>
      <c r="K11309" s="7">
        <v>5.0969095390545803E-2</v>
      </c>
      <c r="L11309" s="11">
        <f t="shared" si="528"/>
        <v>0.22285252742065234</v>
      </c>
      <c r="M11309" s="11">
        <f t="shared" si="529"/>
        <v>0.15283616833116537</v>
      </c>
      <c r="N11309" s="11">
        <f t="shared" si="530"/>
        <v>0.13742364766254525</v>
      </c>
    </row>
    <row r="11310" spans="2:14" x14ac:dyDescent="0.2">
      <c r="B11310" s="6" t="s">
        <v>11301</v>
      </c>
      <c r="C11310" s="7">
        <v>0.69175260498664903</v>
      </c>
      <c r="D11310" s="7">
        <v>0.53829281900377501</v>
      </c>
      <c r="E11310" s="7">
        <v>0.38894210074914498</v>
      </c>
      <c r="F11310" s="7">
        <v>1.27313332104364</v>
      </c>
      <c r="G11310" s="7">
        <v>0.89613067843287797</v>
      </c>
      <c r="H11310" s="7">
        <v>0.97450600445163604</v>
      </c>
      <c r="I11310" s="7">
        <v>0.495647875042519</v>
      </c>
      <c r="J11310" s="7">
        <v>0.44371147826803597</v>
      </c>
      <c r="K11310" s="7">
        <v>0.69840445260800499</v>
      </c>
      <c r="L11310" s="11">
        <f t="shared" si="528"/>
        <v>0.53966250824652306</v>
      </c>
      <c r="M11310" s="11">
        <f t="shared" si="529"/>
        <v>1.0479233346427179</v>
      </c>
      <c r="N11310" s="11">
        <f t="shared" si="530"/>
        <v>0.54592126863951995</v>
      </c>
    </row>
    <row r="11311" spans="2:14" x14ac:dyDescent="0.2">
      <c r="B11311" s="6" t="s">
        <v>11302</v>
      </c>
      <c r="C11311" s="7">
        <v>2.7149349433497E-3</v>
      </c>
      <c r="D11311" s="7">
        <v>1.7221579046787299E-3</v>
      </c>
      <c r="E11311" s="7">
        <v>1.6982538423010499E-3</v>
      </c>
      <c r="F11311" s="7">
        <v>2.1817439803722E-3</v>
      </c>
      <c r="G11311" s="7">
        <v>2.3735859023931499E-3</v>
      </c>
      <c r="H11311" s="7">
        <v>1.4777035974679899E-3</v>
      </c>
      <c r="I11311" s="7">
        <v>1.09018533150968E-3</v>
      </c>
      <c r="J11311" s="7">
        <v>2.4849184693979901E-3</v>
      </c>
      <c r="K11311" s="7">
        <v>2.23895757230568E-3</v>
      </c>
      <c r="L11311" s="11">
        <f t="shared" si="528"/>
        <v>2.0451155634431599E-3</v>
      </c>
      <c r="M11311" s="11">
        <f t="shared" si="529"/>
        <v>2.0110111600777796E-3</v>
      </c>
      <c r="N11311" s="11">
        <f t="shared" si="530"/>
        <v>1.9380204577377832E-3</v>
      </c>
    </row>
    <row r="11312" spans="2:14" x14ac:dyDescent="0.2">
      <c r="B11312" s="6" t="s">
        <v>11303</v>
      </c>
      <c r="C11312" s="7">
        <v>0.95019596652726201</v>
      </c>
      <c r="D11312" s="7">
        <v>0.91661477680115999</v>
      </c>
      <c r="E11312" s="7">
        <v>1.87335625113741</v>
      </c>
      <c r="F11312" s="7">
        <v>2.5436863626710702</v>
      </c>
      <c r="G11312" s="7">
        <v>1.64562973774049</v>
      </c>
      <c r="H11312" s="7">
        <v>2.16337440243074</v>
      </c>
      <c r="I11312" s="7">
        <v>1.93416252481614</v>
      </c>
      <c r="J11312" s="7">
        <v>0.98770301245610104</v>
      </c>
      <c r="K11312" s="7">
        <v>1.67715557437223</v>
      </c>
      <c r="L11312" s="11">
        <f t="shared" si="528"/>
        <v>1.2467223314886107</v>
      </c>
      <c r="M11312" s="11">
        <f t="shared" si="529"/>
        <v>2.1175635009474334</v>
      </c>
      <c r="N11312" s="11">
        <f t="shared" si="530"/>
        <v>1.5330070372148237</v>
      </c>
    </row>
    <row r="11313" spans="2:14" x14ac:dyDescent="0.2">
      <c r="B11313" s="6" t="s">
        <v>11304</v>
      </c>
      <c r="C11313" s="7">
        <v>2.7149349433497E-3</v>
      </c>
      <c r="D11313" s="7">
        <v>1.7221579046787299E-3</v>
      </c>
      <c r="E11313" s="7">
        <v>2.9518267549366799E-2</v>
      </c>
      <c r="F11313" s="7">
        <v>2.1817439803722E-3</v>
      </c>
      <c r="G11313" s="7">
        <v>2.3735859023931499E-3</v>
      </c>
      <c r="H11313" s="7">
        <v>0.34514152172818402</v>
      </c>
      <c r="I11313" s="7">
        <v>1.09018533150968E-3</v>
      </c>
      <c r="J11313" s="7">
        <v>2.4849184693979901E-3</v>
      </c>
      <c r="K11313" s="7">
        <v>2.23895757230568E-3</v>
      </c>
      <c r="L11313" s="11">
        <f t="shared" si="528"/>
        <v>1.1318453465798411E-2</v>
      </c>
      <c r="M11313" s="11">
        <f t="shared" si="529"/>
        <v>0.11656561720364979</v>
      </c>
      <c r="N11313" s="11">
        <f t="shared" si="530"/>
        <v>1.9380204577377832E-3</v>
      </c>
    </row>
    <row r="11314" spans="2:14" x14ac:dyDescent="0.2">
      <c r="B11314" s="6" t="s">
        <v>11305</v>
      </c>
      <c r="C11314" s="7">
        <v>0.39165539778396302</v>
      </c>
      <c r="D11314" s="7">
        <v>0.62339272860982797</v>
      </c>
      <c r="E11314" s="7">
        <v>0.44212171725960397</v>
      </c>
      <c r="F11314" s="7">
        <v>0.62341242269735997</v>
      </c>
      <c r="G11314" s="7">
        <v>0.50011018871525603</v>
      </c>
      <c r="H11314" s="7">
        <v>0.55091582624341895</v>
      </c>
      <c r="I11314" s="7">
        <v>0.79636861609363196</v>
      </c>
      <c r="J11314" s="7">
        <v>1.1911541154718299</v>
      </c>
      <c r="K11314" s="7">
        <v>0.56107109038786396</v>
      </c>
      <c r="L11314" s="11">
        <f t="shared" si="528"/>
        <v>0.48572328121779829</v>
      </c>
      <c r="M11314" s="11">
        <f t="shared" si="529"/>
        <v>0.55814614588534495</v>
      </c>
      <c r="N11314" s="11">
        <f t="shared" si="530"/>
        <v>0.84953127398444195</v>
      </c>
    </row>
    <row r="11315" spans="2:14" x14ac:dyDescent="0.2">
      <c r="B11315" s="6" t="s">
        <v>11306</v>
      </c>
      <c r="C11315" s="7">
        <v>0.24592624370052399</v>
      </c>
      <c r="D11315" s="7">
        <v>0.44036725163309198</v>
      </c>
      <c r="E11315" s="7">
        <v>0.20370652967157701</v>
      </c>
      <c r="F11315" s="7">
        <v>0.21687752907421301</v>
      </c>
      <c r="G11315" s="7">
        <v>0.24596641381305401</v>
      </c>
      <c r="H11315" s="7">
        <v>0.19247134774514901</v>
      </c>
      <c r="I11315" s="7">
        <v>0.57302239905669805</v>
      </c>
      <c r="J11315" s="7">
        <v>0.52081465466670396</v>
      </c>
      <c r="K11315" s="7">
        <v>0.33125369024489398</v>
      </c>
      <c r="L11315" s="11">
        <f t="shared" si="528"/>
        <v>0.296666675001731</v>
      </c>
      <c r="M11315" s="11">
        <f t="shared" si="529"/>
        <v>0.21843843021080533</v>
      </c>
      <c r="N11315" s="11">
        <f t="shared" si="530"/>
        <v>0.47503024798943194</v>
      </c>
    </row>
    <row r="11316" spans="2:14" x14ac:dyDescent="0.2">
      <c r="B11316" s="6" t="s">
        <v>11307</v>
      </c>
      <c r="C11316" s="7">
        <v>7.5606931757876197</v>
      </c>
      <c r="D11316" s="7">
        <v>8.5602519625207503</v>
      </c>
      <c r="E11316" s="7">
        <v>3.9227010235525701</v>
      </c>
      <c r="F11316" s="7">
        <v>8.0116940614654109</v>
      </c>
      <c r="G11316" s="7">
        <v>8.4354523237206003</v>
      </c>
      <c r="H11316" s="7">
        <v>5.6766342860801497</v>
      </c>
      <c r="I11316" s="7">
        <v>7.27789652194482</v>
      </c>
      <c r="J11316" s="7">
        <v>5.7808536422772603</v>
      </c>
      <c r="K11316" s="7">
        <v>5.1835171816127401</v>
      </c>
      <c r="L11316" s="11">
        <f t="shared" si="528"/>
        <v>6.6812153872869802</v>
      </c>
      <c r="M11316" s="11">
        <f t="shared" si="529"/>
        <v>7.37459355708872</v>
      </c>
      <c r="N11316" s="11">
        <f t="shared" si="530"/>
        <v>6.0807557819449398</v>
      </c>
    </row>
    <row r="11317" spans="2:14" x14ac:dyDescent="0.2">
      <c r="B11317" s="6" t="s">
        <v>11308</v>
      </c>
      <c r="C11317" s="7">
        <v>2.7149349433497E-3</v>
      </c>
      <c r="D11317" s="7">
        <v>1.7221579046787299E-3</v>
      </c>
      <c r="E11317" s="7">
        <v>1.6982538423010499E-3</v>
      </c>
      <c r="F11317" s="7">
        <v>2.1817439803722E-3</v>
      </c>
      <c r="G11317" s="7">
        <v>2.3735859023931499E-3</v>
      </c>
      <c r="H11317" s="7">
        <v>1.4777035974679899E-3</v>
      </c>
      <c r="I11317" s="7">
        <v>1.09018533150968E-3</v>
      </c>
      <c r="J11317" s="7">
        <v>2.4849184693979901E-3</v>
      </c>
      <c r="K11317" s="7">
        <v>2.23895757230568E-3</v>
      </c>
      <c r="L11317" s="11">
        <f t="shared" si="528"/>
        <v>2.0451155634431599E-3</v>
      </c>
      <c r="M11317" s="11">
        <f t="shared" si="529"/>
        <v>2.0110111600777796E-3</v>
      </c>
      <c r="N11317" s="11">
        <f t="shared" si="530"/>
        <v>1.9380204577377832E-3</v>
      </c>
    </row>
    <row r="11318" spans="2:14" x14ac:dyDescent="0.2">
      <c r="B11318" s="6" t="s">
        <v>11309</v>
      </c>
      <c r="C11318" s="7">
        <v>2.9507376478936399E-2</v>
      </c>
      <c r="D11318" s="7">
        <v>4.6966501780394597E-2</v>
      </c>
      <c r="E11318" s="7">
        <v>0.17775751629032199</v>
      </c>
      <c r="F11318" s="7">
        <v>0.434453866207135</v>
      </c>
      <c r="G11318" s="7">
        <v>0.21361208733241299</v>
      </c>
      <c r="H11318" s="7">
        <v>0.33485733076330698</v>
      </c>
      <c r="I11318" s="7">
        <v>0.406329337966508</v>
      </c>
      <c r="J11318" s="7">
        <v>0.72827582310591099</v>
      </c>
      <c r="K11318" s="7">
        <v>0.58436422736234095</v>
      </c>
      <c r="L11318" s="11">
        <f t="shared" si="528"/>
        <v>8.4743798183217658E-2</v>
      </c>
      <c r="M11318" s="11">
        <f t="shared" si="529"/>
        <v>0.32764109476761832</v>
      </c>
      <c r="N11318" s="11">
        <f t="shared" si="530"/>
        <v>0.57298979614491996</v>
      </c>
    </row>
    <row r="11319" spans="2:14" x14ac:dyDescent="0.2">
      <c r="B11319" s="6" t="s">
        <v>11310</v>
      </c>
      <c r="C11319" s="7">
        <v>13.0526900549988</v>
      </c>
      <c r="D11319" s="7">
        <v>10.262741873943099</v>
      </c>
      <c r="E11319" s="7">
        <v>20.526334915696498</v>
      </c>
      <c r="F11319" s="7">
        <v>18.041197736864302</v>
      </c>
      <c r="G11319" s="7">
        <v>19.174035914516999</v>
      </c>
      <c r="H11319" s="7">
        <v>17.0464095160713</v>
      </c>
      <c r="I11319" s="7">
        <v>37.131370936946098</v>
      </c>
      <c r="J11319" s="7">
        <v>50.589636189368001</v>
      </c>
      <c r="K11319" s="7">
        <v>35.998846981663199</v>
      </c>
      <c r="L11319" s="11">
        <f t="shared" si="528"/>
        <v>14.613922281546133</v>
      </c>
      <c r="M11319" s="11">
        <f t="shared" si="529"/>
        <v>18.087214389150866</v>
      </c>
      <c r="N11319" s="11">
        <f t="shared" si="530"/>
        <v>41.239951369325773</v>
      </c>
    </row>
    <row r="11320" spans="2:14" x14ac:dyDescent="0.2">
      <c r="B11320" s="6" t="s">
        <v>11311</v>
      </c>
      <c r="C11320" s="7">
        <v>1.4702887994248099</v>
      </c>
      <c r="D11320" s="7">
        <v>1.6241004846429199</v>
      </c>
      <c r="E11320" s="7">
        <v>3.6590701045607799</v>
      </c>
      <c r="F11320" s="7">
        <v>3.5784092404966801</v>
      </c>
      <c r="G11320" s="7">
        <v>5.6203823464003104</v>
      </c>
      <c r="H11320" s="7">
        <v>6.0081872795577302</v>
      </c>
      <c r="I11320" s="7">
        <v>3.8210132044137199</v>
      </c>
      <c r="J11320" s="7">
        <v>5.8279247496997097</v>
      </c>
      <c r="K11320" s="7">
        <v>6.1492341675704996</v>
      </c>
      <c r="L11320" s="11">
        <f t="shared" si="528"/>
        <v>2.2511531295428369</v>
      </c>
      <c r="M11320" s="11">
        <f t="shared" si="529"/>
        <v>5.0689929554849078</v>
      </c>
      <c r="N11320" s="11">
        <f t="shared" si="530"/>
        <v>5.2660573738946432</v>
      </c>
    </row>
    <row r="11321" spans="2:14" x14ac:dyDescent="0.2">
      <c r="B11321" s="6" t="s">
        <v>11312</v>
      </c>
      <c r="C11321" s="7">
        <v>2.2477676485859299</v>
      </c>
      <c r="D11321" s="7">
        <v>1.4808348053682501</v>
      </c>
      <c r="E11321" s="7">
        <v>0.56474059725583103</v>
      </c>
      <c r="F11321" s="7">
        <v>0.41826426519419002</v>
      </c>
      <c r="G11321" s="7">
        <v>0.30036014529307098</v>
      </c>
      <c r="H11321" s="7">
        <v>0.16674782108033401</v>
      </c>
      <c r="I11321" s="7">
        <v>0.38641719399164198</v>
      </c>
      <c r="J11321" s="7">
        <v>0.26738281710337097</v>
      </c>
      <c r="K11321" s="7">
        <v>6.2050183230438302E-2</v>
      </c>
      <c r="L11321" s="11">
        <f t="shared" si="528"/>
        <v>1.4311143504033368</v>
      </c>
      <c r="M11321" s="11">
        <f t="shared" si="529"/>
        <v>0.29512407718919836</v>
      </c>
      <c r="N11321" s="11">
        <f t="shared" si="530"/>
        <v>0.23861673144181708</v>
      </c>
    </row>
    <row r="11322" spans="2:14" x14ac:dyDescent="0.2">
      <c r="B11322" s="6" t="s">
        <v>11313</v>
      </c>
      <c r="C11322" s="7">
        <v>3.8581315889910102E-2</v>
      </c>
      <c r="D11322" s="7">
        <v>1.7221579046787299E-3</v>
      </c>
      <c r="E11322" s="7">
        <v>3.87367482652931E-3</v>
      </c>
      <c r="F11322" s="7">
        <v>2.1817439803722E-3</v>
      </c>
      <c r="G11322" s="7">
        <v>2.9400089785606001E-2</v>
      </c>
      <c r="H11322" s="7">
        <v>3.7744029243149302E-3</v>
      </c>
      <c r="I11322" s="7">
        <v>1.9437124709346599E-2</v>
      </c>
      <c r="J11322" s="7">
        <v>2.4849184693979901E-3</v>
      </c>
      <c r="K11322" s="7">
        <v>1.12362436412965E-2</v>
      </c>
      <c r="L11322" s="11">
        <f t="shared" si="528"/>
        <v>1.472571620703938E-2</v>
      </c>
      <c r="M11322" s="11">
        <f t="shared" si="529"/>
        <v>1.1785412230097712E-2</v>
      </c>
      <c r="N11322" s="11">
        <f t="shared" si="530"/>
        <v>1.1052762273347031E-2</v>
      </c>
    </row>
    <row r="11323" spans="2:14" x14ac:dyDescent="0.2">
      <c r="B11323" s="6" t="s">
        <v>11314</v>
      </c>
      <c r="C11323" s="7">
        <v>15.122254249546399</v>
      </c>
      <c r="D11323" s="7">
        <v>12.2248289710494</v>
      </c>
      <c r="E11323" s="7">
        <v>7.6839881045874696</v>
      </c>
      <c r="F11323" s="7">
        <v>27.782901634416501</v>
      </c>
      <c r="G11323" s="7">
        <v>25.350187341180501</v>
      </c>
      <c r="H11323" s="7">
        <v>20.922887420718801</v>
      </c>
      <c r="I11323" s="7">
        <v>5.6475998957072404</v>
      </c>
      <c r="J11323" s="7">
        <v>4.8478808256931796</v>
      </c>
      <c r="K11323" s="7">
        <v>5.9295344561215204</v>
      </c>
      <c r="L11323" s="11">
        <f t="shared" si="528"/>
        <v>11.677023775061089</v>
      </c>
      <c r="M11323" s="11">
        <f t="shared" si="529"/>
        <v>24.685325465438599</v>
      </c>
      <c r="N11323" s="11">
        <f t="shared" si="530"/>
        <v>5.4750050591739798</v>
      </c>
    </row>
    <row r="11324" spans="2:14" x14ac:dyDescent="0.2">
      <c r="B11324" s="6" t="s">
        <v>11315</v>
      </c>
      <c r="C11324" s="7">
        <v>0.16669700552167199</v>
      </c>
      <c r="D11324" s="7">
        <v>0.75176670149778702</v>
      </c>
      <c r="E11324" s="7">
        <v>1.15484318133388</v>
      </c>
      <c r="F11324" s="7">
        <v>5.1132806419989699E-2</v>
      </c>
      <c r="G11324" s="7">
        <v>0.46047645625957201</v>
      </c>
      <c r="H11324" s="7">
        <v>0.29354286422982101</v>
      </c>
      <c r="I11324" s="7">
        <v>0.27993778942505598</v>
      </c>
      <c r="J11324" s="7">
        <v>0.104600158050839</v>
      </c>
      <c r="K11324" s="7">
        <v>9.7096126718989803E-2</v>
      </c>
      <c r="L11324" s="11">
        <f t="shared" si="528"/>
        <v>0.69110229611777962</v>
      </c>
      <c r="M11324" s="11">
        <f t="shared" si="529"/>
        <v>0.26838404230312757</v>
      </c>
      <c r="N11324" s="11">
        <f t="shared" si="530"/>
        <v>0.16054469139829494</v>
      </c>
    </row>
    <row r="11325" spans="2:14" x14ac:dyDescent="0.2">
      <c r="B11325" s="6" t="s">
        <v>11316</v>
      </c>
      <c r="C11325" s="7">
        <v>0.69185768893271904</v>
      </c>
      <c r="D11325" s="7">
        <v>0.69096204181781895</v>
      </c>
      <c r="E11325" s="7">
        <v>0.68647267912170096</v>
      </c>
      <c r="F11325" s="7">
        <v>0.28296149386061997</v>
      </c>
      <c r="G11325" s="7">
        <v>0.33080205191061202</v>
      </c>
      <c r="H11325" s="7">
        <v>0.14864004988489199</v>
      </c>
      <c r="I11325" s="7">
        <v>0.20958883973881201</v>
      </c>
      <c r="J11325" s="7">
        <v>0.15889780953903501</v>
      </c>
      <c r="K11325" s="7">
        <v>9.4820436249013498E-2</v>
      </c>
      <c r="L11325" s="11">
        <f t="shared" si="528"/>
        <v>0.68976413662407954</v>
      </c>
      <c r="M11325" s="11">
        <f t="shared" si="529"/>
        <v>0.25413453188537466</v>
      </c>
      <c r="N11325" s="11">
        <f t="shared" si="530"/>
        <v>0.15443569517562017</v>
      </c>
    </row>
    <row r="11326" spans="2:14" x14ac:dyDescent="0.2">
      <c r="B11326" s="6" t="s">
        <v>11317</v>
      </c>
      <c r="C11326" s="7">
        <v>1.0156194487510499</v>
      </c>
      <c r="D11326" s="7">
        <v>1.0844343337059501</v>
      </c>
      <c r="E11326" s="7">
        <v>0.30591332108939701</v>
      </c>
      <c r="F11326" s="7">
        <v>0.37383855221763401</v>
      </c>
      <c r="G11326" s="7">
        <v>0.237016579841722</v>
      </c>
      <c r="H11326" s="7">
        <v>0.10432575394033</v>
      </c>
      <c r="I11326" s="7">
        <v>0.49460982290779598</v>
      </c>
      <c r="J11326" s="7">
        <v>0.71163795586984202</v>
      </c>
      <c r="K11326" s="7">
        <v>0.17747058092422999</v>
      </c>
      <c r="L11326" s="11">
        <f t="shared" si="528"/>
        <v>0.80198903451546577</v>
      </c>
      <c r="M11326" s="11">
        <f t="shared" si="529"/>
        <v>0.238393628666562</v>
      </c>
      <c r="N11326" s="11">
        <f t="shared" si="530"/>
        <v>0.46123945323395604</v>
      </c>
    </row>
    <row r="11327" spans="2:14" x14ac:dyDescent="0.2">
      <c r="B11327" s="6" t="s">
        <v>11318</v>
      </c>
      <c r="C11327" s="7">
        <v>3.61404212736729</v>
      </c>
      <c r="D11327" s="7">
        <v>3.72988168719397</v>
      </c>
      <c r="E11327" s="7">
        <v>1.16645470774277</v>
      </c>
      <c r="F11327" s="7">
        <v>2.61198469964837</v>
      </c>
      <c r="G11327" s="7">
        <v>2.7791564149955899</v>
      </c>
      <c r="H11327" s="7">
        <v>2.11813752788149</v>
      </c>
      <c r="I11327" s="7">
        <v>2.0507586210520898</v>
      </c>
      <c r="J11327" s="7">
        <v>2.1814710892334399</v>
      </c>
      <c r="K11327" s="7">
        <v>1.9224417908986899</v>
      </c>
      <c r="L11327" s="11">
        <f t="shared" si="528"/>
        <v>2.8367928407680103</v>
      </c>
      <c r="M11327" s="11">
        <f t="shared" si="529"/>
        <v>2.5030928808418165</v>
      </c>
      <c r="N11327" s="11">
        <f t="shared" si="530"/>
        <v>2.0515571670614068</v>
      </c>
    </row>
    <row r="11328" spans="2:14" x14ac:dyDescent="0.2">
      <c r="B11328" s="6" t="s">
        <v>11319</v>
      </c>
      <c r="C11328" s="7">
        <v>6.4907824398959102</v>
      </c>
      <c r="D11328" s="7">
        <v>6.6198517642915302</v>
      </c>
      <c r="E11328" s="7">
        <v>4.3329316536425502</v>
      </c>
      <c r="F11328" s="7">
        <v>3.4522382108793299</v>
      </c>
      <c r="G11328" s="7">
        <v>3.7336528348501798</v>
      </c>
      <c r="H11328" s="7">
        <v>2.8247179236766802</v>
      </c>
      <c r="I11328" s="7">
        <v>4.6272504382691997</v>
      </c>
      <c r="J11328" s="7">
        <v>7.2487925763929102</v>
      </c>
      <c r="K11328" s="7">
        <v>3.7411319972046</v>
      </c>
      <c r="L11328" s="11">
        <f t="shared" si="528"/>
        <v>5.8145219526099972</v>
      </c>
      <c r="M11328" s="11">
        <f t="shared" si="529"/>
        <v>3.3368696564687301</v>
      </c>
      <c r="N11328" s="11">
        <f t="shared" si="530"/>
        <v>5.2057250039555703</v>
      </c>
    </row>
    <row r="11329" spans="2:14" x14ac:dyDescent="0.2">
      <c r="B11329" s="6" t="s">
        <v>11320</v>
      </c>
      <c r="C11329" s="7">
        <v>2.1821909288886898</v>
      </c>
      <c r="D11329" s="7">
        <v>2.51150972020569</v>
      </c>
      <c r="E11329" s="7">
        <v>2.3595194126632002</v>
      </c>
      <c r="F11329" s="7">
        <v>4.1603760325609302</v>
      </c>
      <c r="G11329" s="7">
        <v>3.3769524182153101</v>
      </c>
      <c r="H11329" s="7">
        <v>2.6406245842371101</v>
      </c>
      <c r="I11329" s="7">
        <v>2.1762081105948901</v>
      </c>
      <c r="J11329" s="7">
        <v>2.4998426601838499</v>
      </c>
      <c r="K11329" s="7">
        <v>2.2096930019963401</v>
      </c>
      <c r="L11329" s="11">
        <f t="shared" si="528"/>
        <v>2.3510733539191935</v>
      </c>
      <c r="M11329" s="11">
        <f t="shared" si="529"/>
        <v>3.3926510116711164</v>
      </c>
      <c r="N11329" s="11">
        <f t="shared" si="530"/>
        <v>2.2952479242583603</v>
      </c>
    </row>
    <row r="11330" spans="2:14" x14ac:dyDescent="0.2">
      <c r="B11330" s="6" t="s">
        <v>11321</v>
      </c>
      <c r="C11330" s="7">
        <v>27.691900197199899</v>
      </c>
      <c r="D11330" s="7">
        <v>34.421455870419699</v>
      </c>
      <c r="E11330" s="7">
        <v>44.461635786117398</v>
      </c>
      <c r="F11330" s="7">
        <v>35.601870692327999</v>
      </c>
      <c r="G11330" s="7">
        <v>43.530746757680703</v>
      </c>
      <c r="H11330" s="7">
        <v>62.316427298808598</v>
      </c>
      <c r="I11330" s="7">
        <v>61.001916050742103</v>
      </c>
      <c r="J11330" s="7">
        <v>69.144165414705896</v>
      </c>
      <c r="K11330" s="7">
        <v>79.842554094441894</v>
      </c>
      <c r="L11330" s="11">
        <f t="shared" si="528"/>
        <v>35.524997284579001</v>
      </c>
      <c r="M11330" s="11">
        <f t="shared" si="529"/>
        <v>47.149681582939102</v>
      </c>
      <c r="N11330" s="11">
        <f t="shared" si="530"/>
        <v>69.996211853296629</v>
      </c>
    </row>
    <row r="11331" spans="2:14" x14ac:dyDescent="0.2">
      <c r="B11331" s="6" t="s">
        <v>11322</v>
      </c>
      <c r="C11331" s="7">
        <v>5.67989764361994</v>
      </c>
      <c r="D11331" s="7">
        <v>6.8375871986880199</v>
      </c>
      <c r="E11331" s="7">
        <v>3.2438131848995302</v>
      </c>
      <c r="F11331" s="7">
        <v>5.0946699754220903</v>
      </c>
      <c r="G11331" s="7">
        <v>4.6068905022091897</v>
      </c>
      <c r="H11331" s="7">
        <v>3.45322100777314</v>
      </c>
      <c r="I11331" s="7">
        <v>6.24429022037432</v>
      </c>
      <c r="J11331" s="7">
        <v>5.9282034200137401</v>
      </c>
      <c r="K11331" s="7">
        <v>3.7769421448924598</v>
      </c>
      <c r="L11331" s="11">
        <f t="shared" si="528"/>
        <v>5.2537660090691629</v>
      </c>
      <c r="M11331" s="11">
        <f t="shared" si="529"/>
        <v>4.3849271618014729</v>
      </c>
      <c r="N11331" s="11">
        <f t="shared" si="530"/>
        <v>5.316478595093507</v>
      </c>
    </row>
    <row r="11332" spans="2:14" x14ac:dyDescent="0.2">
      <c r="B11332" s="6" t="s">
        <v>11323</v>
      </c>
      <c r="C11332" s="7">
        <v>1.79276220313682</v>
      </c>
      <c r="D11332" s="7">
        <v>1.35542007271092</v>
      </c>
      <c r="E11332" s="7">
        <v>0.42299640361520502</v>
      </c>
      <c r="F11332" s="7">
        <v>0.54303975271274296</v>
      </c>
      <c r="G11332" s="7">
        <v>0.67453022809376595</v>
      </c>
      <c r="H11332" s="7">
        <v>0.50423357510947897</v>
      </c>
      <c r="I11332" s="7">
        <v>0.42901381960642199</v>
      </c>
      <c r="J11332" s="7">
        <v>0.44997379337159599</v>
      </c>
      <c r="K11332" s="7">
        <v>0.248004984001722</v>
      </c>
      <c r="L11332" s="11">
        <f t="shared" si="528"/>
        <v>1.1903928931543151</v>
      </c>
      <c r="M11332" s="11">
        <f t="shared" si="529"/>
        <v>0.57393451863866263</v>
      </c>
      <c r="N11332" s="11">
        <f t="shared" si="530"/>
        <v>0.3756641989932466</v>
      </c>
    </row>
    <row r="11333" spans="2:14" x14ac:dyDescent="0.2">
      <c r="B11333" s="6" t="s">
        <v>11324</v>
      </c>
      <c r="C11333" s="7">
        <v>2.8609325890447099</v>
      </c>
      <c r="D11333" s="7">
        <v>1.95303504360039</v>
      </c>
      <c r="E11333" s="7">
        <v>0.34469500984992901</v>
      </c>
      <c r="F11333" s="7">
        <v>5.3472980626854296</v>
      </c>
      <c r="G11333" s="7">
        <v>2.46352905660846</v>
      </c>
      <c r="H11333" s="7">
        <v>1.7091613503338099</v>
      </c>
      <c r="I11333" s="7">
        <v>2.2676882713150999</v>
      </c>
      <c r="J11333" s="7">
        <v>1.5638162454587601</v>
      </c>
      <c r="K11333" s="7">
        <v>0.97762690517976003</v>
      </c>
      <c r="L11333" s="11">
        <f t="shared" si="528"/>
        <v>1.7195542141650095</v>
      </c>
      <c r="M11333" s="11">
        <f t="shared" si="529"/>
        <v>3.1733294898759001</v>
      </c>
      <c r="N11333" s="11">
        <f t="shared" si="530"/>
        <v>1.6030438073178734</v>
      </c>
    </row>
    <row r="11334" spans="2:14" x14ac:dyDescent="0.2">
      <c r="B11334" s="6" t="s">
        <v>11325</v>
      </c>
      <c r="C11334" s="7">
        <v>52.508215533310398</v>
      </c>
      <c r="D11334" s="7">
        <v>48.862740350399399</v>
      </c>
      <c r="E11334" s="7">
        <v>14.7678156180803</v>
      </c>
      <c r="F11334" s="7">
        <v>36.107459137448501</v>
      </c>
      <c r="G11334" s="7">
        <v>31.657632161818601</v>
      </c>
      <c r="H11334" s="7">
        <v>23.880207978646201</v>
      </c>
      <c r="I11334" s="7">
        <v>35.000982682807397</v>
      </c>
      <c r="J11334" s="7">
        <v>26.5194035608957</v>
      </c>
      <c r="K11334" s="7">
        <v>16.1841344777004</v>
      </c>
      <c r="L11334" s="11">
        <f t="shared" si="528"/>
        <v>38.712923833930034</v>
      </c>
      <c r="M11334" s="11">
        <f t="shared" si="529"/>
        <v>30.548433092637765</v>
      </c>
      <c r="N11334" s="11">
        <f t="shared" si="530"/>
        <v>25.9015069071345</v>
      </c>
    </row>
    <row r="11335" spans="2:14" x14ac:dyDescent="0.2">
      <c r="B11335" s="6" t="s">
        <v>11326</v>
      </c>
      <c r="C11335" s="7">
        <v>2.0495533465779299</v>
      </c>
      <c r="D11335" s="7">
        <v>1.29130611093822</v>
      </c>
      <c r="E11335" s="7">
        <v>0.66878837122863599</v>
      </c>
      <c r="F11335" s="7">
        <v>3.9292627884213401E-2</v>
      </c>
      <c r="G11335" s="7">
        <v>0.14642058035387701</v>
      </c>
      <c r="H11335" s="7">
        <v>2.5063427615251099E-2</v>
      </c>
      <c r="I11335" s="7">
        <v>0.27965096791949801</v>
      </c>
      <c r="J11335" s="7">
        <v>0.401896099068284</v>
      </c>
      <c r="K11335" s="7">
        <v>3.7306401147152897E-2</v>
      </c>
      <c r="L11335" s="11">
        <f t="shared" si="528"/>
        <v>1.336549276248262</v>
      </c>
      <c r="M11335" s="11">
        <f t="shared" si="529"/>
        <v>7.0258878617780504E-2</v>
      </c>
      <c r="N11335" s="11">
        <f t="shared" si="530"/>
        <v>0.23961782271164497</v>
      </c>
    </row>
    <row r="11336" spans="2:14" x14ac:dyDescent="0.2">
      <c r="B11336" s="6" t="s">
        <v>11327</v>
      </c>
      <c r="C11336" s="7">
        <v>1.48503047276702</v>
      </c>
      <c r="D11336" s="7">
        <v>1.81365921868451</v>
      </c>
      <c r="E11336" s="7">
        <v>0.33758789624477598</v>
      </c>
      <c r="F11336" s="7">
        <v>0.962607740761797</v>
      </c>
      <c r="G11336" s="7">
        <v>0.89676862839774996</v>
      </c>
      <c r="H11336" s="7">
        <v>0.37279461317099599</v>
      </c>
      <c r="I11336" s="7">
        <v>0.319964752592511</v>
      </c>
      <c r="J11336" s="7">
        <v>0.44540632070056901</v>
      </c>
      <c r="K11336" s="7">
        <v>0.35905111852607202</v>
      </c>
      <c r="L11336" s="11">
        <f t="shared" si="528"/>
        <v>1.2120925292321021</v>
      </c>
      <c r="M11336" s="11">
        <f t="shared" si="529"/>
        <v>0.744056994110181</v>
      </c>
      <c r="N11336" s="11">
        <f t="shared" si="530"/>
        <v>0.37480739727305074</v>
      </c>
    </row>
    <row r="11337" spans="2:14" x14ac:dyDescent="0.2">
      <c r="B11337" s="6" t="s">
        <v>11328</v>
      </c>
      <c r="C11337" s="7">
        <v>2.7149349433497E-3</v>
      </c>
      <c r="D11337" s="7">
        <v>1.7221579046787299E-3</v>
      </c>
      <c r="E11337" s="7">
        <v>1.6982538423010499E-3</v>
      </c>
      <c r="F11337" s="7">
        <v>2.1817439803722E-3</v>
      </c>
      <c r="G11337" s="7">
        <v>2.3735859023931499E-3</v>
      </c>
      <c r="H11337" s="7">
        <v>1.4777035974679899E-3</v>
      </c>
      <c r="I11337" s="7">
        <v>1.09018533150968E-3</v>
      </c>
      <c r="J11337" s="7">
        <v>2.4849184693979901E-3</v>
      </c>
      <c r="K11337" s="7">
        <v>2.23895757230568E-3</v>
      </c>
      <c r="L11337" s="11">
        <f t="shared" si="528"/>
        <v>2.0451155634431599E-3</v>
      </c>
      <c r="M11337" s="11">
        <f t="shared" si="529"/>
        <v>2.0110111600777796E-3</v>
      </c>
      <c r="N11337" s="11">
        <f t="shared" si="530"/>
        <v>1.9380204577377832E-3</v>
      </c>
    </row>
    <row r="11338" spans="2:14" x14ac:dyDescent="0.2">
      <c r="B11338" s="6" t="s">
        <v>11329</v>
      </c>
      <c r="C11338" s="7">
        <v>0.60367554927682199</v>
      </c>
      <c r="D11338" s="7">
        <v>0.50096245101958004</v>
      </c>
      <c r="E11338" s="7">
        <v>5.5948391471246299E-2</v>
      </c>
      <c r="F11338" s="7">
        <v>0.31336807203039402</v>
      </c>
      <c r="G11338" s="7">
        <v>0.141544124229674</v>
      </c>
      <c r="H11338" s="7">
        <v>0.127200696397718</v>
      </c>
      <c r="I11338" s="7">
        <v>6.23855417809955E-2</v>
      </c>
      <c r="J11338" s="7">
        <v>8.4177420741667994E-2</v>
      </c>
      <c r="K11338" s="7">
        <v>8.1143847388037801E-2</v>
      </c>
      <c r="L11338" s="11">
        <f t="shared" ref="L11338:L11401" si="531">AVERAGE(C11338:E11338)</f>
        <v>0.38686213058921609</v>
      </c>
      <c r="M11338" s="11">
        <f t="shared" ref="M11338:M11401" si="532">AVERAGE(F11338:H11338)</f>
        <v>0.19403763088592865</v>
      </c>
      <c r="N11338" s="11">
        <f t="shared" ref="N11338:N11401" si="533">AVERAGE(I11338:K11338)</f>
        <v>7.5902269970233763E-2</v>
      </c>
    </row>
    <row r="11339" spans="2:14" x14ac:dyDescent="0.2">
      <c r="B11339" s="6" t="s">
        <v>11330</v>
      </c>
      <c r="C11339" s="7">
        <v>6.6336420682565098</v>
      </c>
      <c r="D11339" s="7">
        <v>9.9058588998990995</v>
      </c>
      <c r="E11339" s="7">
        <v>7.1974933628555604</v>
      </c>
      <c r="F11339" s="7">
        <v>7.4500302036827204</v>
      </c>
      <c r="G11339" s="7">
        <v>6.5226181223966604</v>
      </c>
      <c r="H11339" s="7">
        <v>4.9614647569867003</v>
      </c>
      <c r="I11339" s="7">
        <v>4.4380381250313796</v>
      </c>
      <c r="J11339" s="7">
        <v>4.6996219920145803</v>
      </c>
      <c r="K11339" s="7">
        <v>4.9233594421053901</v>
      </c>
      <c r="L11339" s="11">
        <f t="shared" si="531"/>
        <v>7.9123314436703893</v>
      </c>
      <c r="M11339" s="11">
        <f t="shared" si="532"/>
        <v>6.3113710276886934</v>
      </c>
      <c r="N11339" s="11">
        <f t="shared" si="533"/>
        <v>4.6870065197171167</v>
      </c>
    </row>
    <row r="11340" spans="2:14" x14ac:dyDescent="0.2">
      <c r="B11340" s="6" t="s">
        <v>11331</v>
      </c>
      <c r="C11340" s="7">
        <v>9.8140728506786203</v>
      </c>
      <c r="D11340" s="7">
        <v>10.2522461514383</v>
      </c>
      <c r="E11340" s="7">
        <v>9.8168892314435201</v>
      </c>
      <c r="F11340" s="7">
        <v>11.7423460866968</v>
      </c>
      <c r="G11340" s="7">
        <v>8.0360221523131798</v>
      </c>
      <c r="H11340" s="7">
        <v>9.3267722991922497</v>
      </c>
      <c r="I11340" s="7">
        <v>6.5309718303212696</v>
      </c>
      <c r="J11340" s="7">
        <v>6.0944509444540396</v>
      </c>
      <c r="K11340" s="7">
        <v>5.0773084303323603</v>
      </c>
      <c r="L11340" s="11">
        <f t="shared" si="531"/>
        <v>9.9610694111868128</v>
      </c>
      <c r="M11340" s="11">
        <f t="shared" si="532"/>
        <v>9.7017135127340755</v>
      </c>
      <c r="N11340" s="11">
        <f t="shared" si="533"/>
        <v>5.9009104017025562</v>
      </c>
    </row>
    <row r="11341" spans="2:14" x14ac:dyDescent="0.2">
      <c r="B11341" s="6" t="s">
        <v>11332</v>
      </c>
      <c r="C11341" s="7">
        <v>8.0266632073762896</v>
      </c>
      <c r="D11341" s="7">
        <v>5.9059713596436998</v>
      </c>
      <c r="E11341" s="7">
        <v>1.29313470092094</v>
      </c>
      <c r="F11341" s="7">
        <v>9.8484268435852194</v>
      </c>
      <c r="G11341" s="7">
        <v>5.1000475287940699</v>
      </c>
      <c r="H11341" s="7">
        <v>3.3119871853254201</v>
      </c>
      <c r="I11341" s="7">
        <v>2.3328149118754702</v>
      </c>
      <c r="J11341" s="7">
        <v>2.65541240084911</v>
      </c>
      <c r="K11341" s="7">
        <v>2.4381201797538798</v>
      </c>
      <c r="L11341" s="11">
        <f t="shared" si="531"/>
        <v>5.0752564226469756</v>
      </c>
      <c r="M11341" s="11">
        <f t="shared" si="532"/>
        <v>6.0868205192349025</v>
      </c>
      <c r="N11341" s="11">
        <f t="shared" si="533"/>
        <v>2.4754491641594867</v>
      </c>
    </row>
    <row r="11342" spans="2:14" x14ac:dyDescent="0.2">
      <c r="B11342" s="6" t="s">
        <v>11333</v>
      </c>
      <c r="C11342" s="7">
        <v>4.5512222371442501</v>
      </c>
      <c r="D11342" s="7">
        <v>4.0365247887124101</v>
      </c>
      <c r="E11342" s="7">
        <v>1.22764237411914</v>
      </c>
      <c r="F11342" s="7">
        <v>5.66753192593203</v>
      </c>
      <c r="G11342" s="7">
        <v>5.7975283816510199</v>
      </c>
      <c r="H11342" s="7">
        <v>3.3625982364459199</v>
      </c>
      <c r="I11342" s="7">
        <v>5.3957039282009598</v>
      </c>
      <c r="J11342" s="7">
        <v>6.1947390532689104</v>
      </c>
      <c r="K11342" s="7">
        <v>3.6203323532141698</v>
      </c>
      <c r="L11342" s="11">
        <f t="shared" si="531"/>
        <v>3.2717964666586004</v>
      </c>
      <c r="M11342" s="11">
        <f t="shared" si="532"/>
        <v>4.9425528480096572</v>
      </c>
      <c r="N11342" s="11">
        <f t="shared" si="533"/>
        <v>5.0702584448946801</v>
      </c>
    </row>
    <row r="11343" spans="2:14" x14ac:dyDescent="0.2">
      <c r="B11343" s="6" t="s">
        <v>11334</v>
      </c>
      <c r="C11343" s="7">
        <v>0.686728585456993</v>
      </c>
      <c r="D11343" s="7">
        <v>0.593759264497704</v>
      </c>
      <c r="E11343" s="7">
        <v>0.852931106494353</v>
      </c>
      <c r="F11343" s="7">
        <v>3.0504924184034201</v>
      </c>
      <c r="G11343" s="7">
        <v>2.6940632167807199</v>
      </c>
      <c r="H11343" s="7">
        <v>1.6223336679707301</v>
      </c>
      <c r="I11343" s="7">
        <v>1.1062540045939799</v>
      </c>
      <c r="J11343" s="7">
        <v>0.94694477332159999</v>
      </c>
      <c r="K11343" s="7">
        <v>0.81481339175227996</v>
      </c>
      <c r="L11343" s="11">
        <f t="shared" si="531"/>
        <v>0.71113965214968333</v>
      </c>
      <c r="M11343" s="11">
        <f t="shared" si="532"/>
        <v>2.4556297677182903</v>
      </c>
      <c r="N11343" s="11">
        <f t="shared" si="533"/>
        <v>0.95600405655595333</v>
      </c>
    </row>
    <row r="11344" spans="2:14" x14ac:dyDescent="0.2">
      <c r="B11344" s="6" t="s">
        <v>11335</v>
      </c>
      <c r="C11344" s="7">
        <v>78.934531479131195</v>
      </c>
      <c r="D11344" s="7">
        <v>93.9919357648361</v>
      </c>
      <c r="E11344" s="7">
        <v>195.50821752806399</v>
      </c>
      <c r="F11344" s="7">
        <v>68.941465144509095</v>
      </c>
      <c r="G11344" s="7">
        <v>70.241144091187607</v>
      </c>
      <c r="H11344" s="7">
        <v>98.672354860119398</v>
      </c>
      <c r="I11344" s="7">
        <v>87.266866226303307</v>
      </c>
      <c r="J11344" s="7">
        <v>137.903198193615</v>
      </c>
      <c r="K11344" s="7">
        <v>116.78403409283101</v>
      </c>
      <c r="L11344" s="11">
        <f t="shared" si="531"/>
        <v>122.8115615906771</v>
      </c>
      <c r="M11344" s="11">
        <f t="shared" si="532"/>
        <v>79.28498803193871</v>
      </c>
      <c r="N11344" s="11">
        <f t="shared" si="533"/>
        <v>113.98469950424976</v>
      </c>
    </row>
    <row r="11345" spans="2:14" x14ac:dyDescent="0.2">
      <c r="B11345" s="6" t="s">
        <v>11336</v>
      </c>
      <c r="C11345" s="7">
        <v>15.5024567498272</v>
      </c>
      <c r="D11345" s="7">
        <v>19.135263897694301</v>
      </c>
      <c r="E11345" s="7">
        <v>9.3389468569479206</v>
      </c>
      <c r="F11345" s="7">
        <v>18.7412364887271</v>
      </c>
      <c r="G11345" s="7">
        <v>18.4843789881606</v>
      </c>
      <c r="H11345" s="7">
        <v>14.220378239190801</v>
      </c>
      <c r="I11345" s="7">
        <v>18.774821106954001</v>
      </c>
      <c r="J11345" s="7">
        <v>14.6676735122347</v>
      </c>
      <c r="K11345" s="7">
        <v>15.1115142513964</v>
      </c>
      <c r="L11345" s="11">
        <f t="shared" si="531"/>
        <v>14.658889168156476</v>
      </c>
      <c r="M11345" s="11">
        <f t="shared" si="532"/>
        <v>17.148664572026167</v>
      </c>
      <c r="N11345" s="11">
        <f t="shared" si="533"/>
        <v>16.184669623528368</v>
      </c>
    </row>
    <row r="11346" spans="2:14" x14ac:dyDescent="0.2">
      <c r="B11346" s="6" t="s">
        <v>11337</v>
      </c>
      <c r="C11346" s="7">
        <v>9.69188238546616</v>
      </c>
      <c r="D11346" s="7">
        <v>13.201307952266699</v>
      </c>
      <c r="E11346" s="7">
        <v>29.6185801918426</v>
      </c>
      <c r="F11346" s="7">
        <v>9.63116917225984</v>
      </c>
      <c r="G11346" s="7">
        <v>11.346634634410799</v>
      </c>
      <c r="H11346" s="7">
        <v>19.529944198204799</v>
      </c>
      <c r="I11346" s="7">
        <v>21.299860579946301</v>
      </c>
      <c r="J11346" s="7">
        <v>22.884495716872301</v>
      </c>
      <c r="K11346" s="7">
        <v>40.8275045403484</v>
      </c>
      <c r="L11346" s="11">
        <f t="shared" si="531"/>
        <v>17.503923509858485</v>
      </c>
      <c r="M11346" s="11">
        <f t="shared" si="532"/>
        <v>13.502582668291813</v>
      </c>
      <c r="N11346" s="11">
        <f t="shared" si="533"/>
        <v>28.337286945722337</v>
      </c>
    </row>
    <row r="11347" spans="2:14" x14ac:dyDescent="0.2">
      <c r="B11347" s="6" t="s">
        <v>11338</v>
      </c>
      <c r="C11347" s="7">
        <v>6.4845176916160199</v>
      </c>
      <c r="D11347" s="7">
        <v>5.16897086457349</v>
      </c>
      <c r="E11347" s="7">
        <v>3.4849232646224002</v>
      </c>
      <c r="F11347" s="7">
        <v>15.7203591774812</v>
      </c>
      <c r="G11347" s="7">
        <v>13.141237914837401</v>
      </c>
      <c r="H11347" s="7">
        <v>10.358461549912199</v>
      </c>
      <c r="I11347" s="7">
        <v>5.9866425275441104</v>
      </c>
      <c r="J11347" s="7">
        <v>6.7095065048896902</v>
      </c>
      <c r="K11347" s="7">
        <v>6.16734355381206</v>
      </c>
      <c r="L11347" s="11">
        <f t="shared" si="531"/>
        <v>5.0461372736039705</v>
      </c>
      <c r="M11347" s="11">
        <f t="shared" si="532"/>
        <v>13.073352880743599</v>
      </c>
      <c r="N11347" s="11">
        <f t="shared" si="533"/>
        <v>6.2878308620819539</v>
      </c>
    </row>
    <row r="11348" spans="2:14" x14ac:dyDescent="0.2">
      <c r="B11348" s="6" t="s">
        <v>11339</v>
      </c>
      <c r="C11348" s="7">
        <v>1.8681560963635599</v>
      </c>
      <c r="D11348" s="7">
        <v>2.5269468957908798</v>
      </c>
      <c r="E11348" s="7">
        <v>2.1766159768126201</v>
      </c>
      <c r="F11348" s="7">
        <v>2.3929145861571599</v>
      </c>
      <c r="G11348" s="7">
        <v>2.31528845002265</v>
      </c>
      <c r="H11348" s="7">
        <v>1.5906263578955799</v>
      </c>
      <c r="I11348" s="7">
        <v>1.4203740054571801</v>
      </c>
      <c r="J11348" s="7">
        <v>1.08207060052592</v>
      </c>
      <c r="K11348" s="7">
        <v>1.1479345030816499</v>
      </c>
      <c r="L11348" s="11">
        <f t="shared" si="531"/>
        <v>2.1905729896556867</v>
      </c>
      <c r="M11348" s="11">
        <f t="shared" si="532"/>
        <v>2.09960979802513</v>
      </c>
      <c r="N11348" s="11">
        <f t="shared" si="533"/>
        <v>1.2167930363549166</v>
      </c>
    </row>
    <row r="11349" spans="2:14" x14ac:dyDescent="0.2">
      <c r="B11349" s="6" t="s">
        <v>11340</v>
      </c>
      <c r="C11349" s="7">
        <v>0.51709036222309901</v>
      </c>
      <c r="D11349" s="7">
        <v>0.943073434353905</v>
      </c>
      <c r="E11349" s="7">
        <v>0.75929133422157602</v>
      </c>
      <c r="F11349" s="7">
        <v>0.97150349537785896</v>
      </c>
      <c r="G11349" s="7">
        <v>1.2806233758338701</v>
      </c>
      <c r="H11349" s="7">
        <v>0.93585679001364497</v>
      </c>
      <c r="I11349" s="7">
        <v>1.5576220543813699</v>
      </c>
      <c r="J11349" s="7">
        <v>1.58853800839777</v>
      </c>
      <c r="K11349" s="7">
        <v>1.2988818812738101</v>
      </c>
      <c r="L11349" s="11">
        <f t="shared" si="531"/>
        <v>0.73981837693286001</v>
      </c>
      <c r="M11349" s="11">
        <f t="shared" si="532"/>
        <v>1.062661220408458</v>
      </c>
      <c r="N11349" s="11">
        <f t="shared" si="533"/>
        <v>1.4816806480176501</v>
      </c>
    </row>
    <row r="11350" spans="2:14" x14ac:dyDescent="0.2">
      <c r="B11350" s="6" t="s">
        <v>11341</v>
      </c>
      <c r="C11350" s="7">
        <v>8.3126352162784301</v>
      </c>
      <c r="D11350" s="7">
        <v>10.378466882547</v>
      </c>
      <c r="E11350" s="7">
        <v>16.695865540728899</v>
      </c>
      <c r="F11350" s="7">
        <v>14.199464684415799</v>
      </c>
      <c r="G11350" s="7">
        <v>20.279914872353199</v>
      </c>
      <c r="H11350" s="7">
        <v>23.873353530865</v>
      </c>
      <c r="I11350" s="7">
        <v>30.236185093209102</v>
      </c>
      <c r="J11350" s="7">
        <v>25.679105218070799</v>
      </c>
      <c r="K11350" s="7">
        <v>36.080562575991102</v>
      </c>
      <c r="L11350" s="11">
        <f t="shared" si="531"/>
        <v>11.795655879851443</v>
      </c>
      <c r="M11350" s="11">
        <f t="shared" si="532"/>
        <v>19.45091102921133</v>
      </c>
      <c r="N11350" s="11">
        <f t="shared" si="533"/>
        <v>30.665284295757004</v>
      </c>
    </row>
    <row r="11351" spans="2:14" x14ac:dyDescent="0.2">
      <c r="B11351" s="6" t="s">
        <v>11342</v>
      </c>
      <c r="C11351" s="7">
        <v>0.24212894453088901</v>
      </c>
      <c r="D11351" s="7">
        <v>0.23458731497216601</v>
      </c>
      <c r="E11351" s="7">
        <v>4.2279027535763701E-2</v>
      </c>
      <c r="F11351" s="7">
        <v>0.81375045582503003</v>
      </c>
      <c r="G11351" s="7">
        <v>0.70594873725349805</v>
      </c>
      <c r="H11351" s="7">
        <v>0.362520658642419</v>
      </c>
      <c r="I11351" s="7">
        <v>1.3930888645184201</v>
      </c>
      <c r="J11351" s="7">
        <v>1.0569231194089499</v>
      </c>
      <c r="K11351" s="7">
        <v>0.56413209360140604</v>
      </c>
      <c r="L11351" s="11">
        <f t="shared" si="531"/>
        <v>0.17299842901293958</v>
      </c>
      <c r="M11351" s="11">
        <f t="shared" si="532"/>
        <v>0.62740661724031566</v>
      </c>
      <c r="N11351" s="11">
        <f t="shared" si="533"/>
        <v>1.004714692509592</v>
      </c>
    </row>
    <row r="11352" spans="2:14" x14ac:dyDescent="0.2">
      <c r="B11352" s="6" t="s">
        <v>11343</v>
      </c>
      <c r="C11352" s="7">
        <v>7.4175992203405103</v>
      </c>
      <c r="D11352" s="7">
        <v>6.2718758661184104</v>
      </c>
      <c r="E11352" s="7">
        <v>12.8827691473566</v>
      </c>
      <c r="F11352" s="7">
        <v>1.62091316531746</v>
      </c>
      <c r="G11352" s="7">
        <v>1.95374136106505</v>
      </c>
      <c r="H11352" s="7">
        <v>1.9376524903502601</v>
      </c>
      <c r="I11352" s="7">
        <v>1.59732818167553</v>
      </c>
      <c r="J11352" s="7">
        <v>1.49826463081587</v>
      </c>
      <c r="K11352" s="7">
        <v>1.6415750916798499</v>
      </c>
      <c r="L11352" s="11">
        <f t="shared" si="531"/>
        <v>8.8574147446051725</v>
      </c>
      <c r="M11352" s="11">
        <f t="shared" si="532"/>
        <v>1.8374356722442566</v>
      </c>
      <c r="N11352" s="11">
        <f t="shared" si="533"/>
        <v>1.5790559680570835</v>
      </c>
    </row>
    <row r="11353" spans="2:14" x14ac:dyDescent="0.2">
      <c r="B11353" s="6" t="s">
        <v>11344</v>
      </c>
      <c r="C11353" s="7">
        <v>3.11981081343942</v>
      </c>
      <c r="D11353" s="7">
        <v>2.8772534261862699</v>
      </c>
      <c r="E11353" s="7">
        <v>1.9593139394813599</v>
      </c>
      <c r="F11353" s="7">
        <v>1.7212684793866899</v>
      </c>
      <c r="G11353" s="7">
        <v>1.38813870585702</v>
      </c>
      <c r="H11353" s="7">
        <v>1.03238990936631</v>
      </c>
      <c r="I11353" s="7">
        <v>0.576659656661897</v>
      </c>
      <c r="J11353" s="7">
        <v>0.70948022124584997</v>
      </c>
      <c r="K11353" s="7">
        <v>0.47564255677951001</v>
      </c>
      <c r="L11353" s="11">
        <f t="shared" si="531"/>
        <v>2.6521260597023502</v>
      </c>
      <c r="M11353" s="11">
        <f t="shared" si="532"/>
        <v>1.3805990315366732</v>
      </c>
      <c r="N11353" s="11">
        <f t="shared" si="533"/>
        <v>0.58726081156241894</v>
      </c>
    </row>
    <row r="11354" spans="2:14" x14ac:dyDescent="0.2">
      <c r="B11354" s="6" t="s">
        <v>11345</v>
      </c>
      <c r="C11354" s="7">
        <v>29.1450947720943</v>
      </c>
      <c r="D11354" s="7">
        <v>34.790725730650401</v>
      </c>
      <c r="E11354" s="7">
        <v>120.80495878636999</v>
      </c>
      <c r="F11354" s="7">
        <v>33.456377673712304</v>
      </c>
      <c r="G11354" s="7">
        <v>42.690468228667498</v>
      </c>
      <c r="H11354" s="7">
        <v>74.179581560730696</v>
      </c>
      <c r="I11354" s="7">
        <v>53.721985975030201</v>
      </c>
      <c r="J11354" s="7">
        <v>64.244442971357799</v>
      </c>
      <c r="K11354" s="7">
        <v>98.715700290043301</v>
      </c>
      <c r="L11354" s="11">
        <f t="shared" si="531"/>
        <v>61.580259763038235</v>
      </c>
      <c r="M11354" s="11">
        <f t="shared" si="532"/>
        <v>50.108809154370164</v>
      </c>
      <c r="N11354" s="11">
        <f t="shared" si="533"/>
        <v>72.227376412143769</v>
      </c>
    </row>
    <row r="11355" spans="2:14" x14ac:dyDescent="0.2">
      <c r="B11355" s="6" t="s">
        <v>11346</v>
      </c>
      <c r="C11355" s="7">
        <v>14.3777522375754</v>
      </c>
      <c r="D11355" s="7">
        <v>15.4722772754419</v>
      </c>
      <c r="E11355" s="7">
        <v>17.284714954506601</v>
      </c>
      <c r="F11355" s="7">
        <v>5.9191239168165</v>
      </c>
      <c r="G11355" s="7">
        <v>6.6088699553613699</v>
      </c>
      <c r="H11355" s="7">
        <v>7.3603131648058202</v>
      </c>
      <c r="I11355" s="7">
        <v>9.46678845660281</v>
      </c>
      <c r="J11355" s="7">
        <v>11.008752814585399</v>
      </c>
      <c r="K11355" s="7">
        <v>6.0303577509192703</v>
      </c>
      <c r="L11355" s="11">
        <f t="shared" si="531"/>
        <v>15.711581489174634</v>
      </c>
      <c r="M11355" s="11">
        <f t="shared" si="532"/>
        <v>6.6294356789945637</v>
      </c>
      <c r="N11355" s="11">
        <f t="shared" si="533"/>
        <v>8.8352996740358254</v>
      </c>
    </row>
    <row r="11356" spans="2:14" x14ac:dyDescent="0.2">
      <c r="B11356" s="6" t="s">
        <v>11347</v>
      </c>
      <c r="C11356" s="7">
        <v>8.2933420575771901</v>
      </c>
      <c r="D11356" s="7">
        <v>4.0962211881470703</v>
      </c>
      <c r="E11356" s="7">
        <v>5.3411247084036999</v>
      </c>
      <c r="F11356" s="7">
        <v>7.7921507791418598</v>
      </c>
      <c r="G11356" s="7">
        <v>3.0460147505012198</v>
      </c>
      <c r="H11356" s="7">
        <v>6.5296719466792803</v>
      </c>
      <c r="I11356" s="7">
        <v>6.73356336117042</v>
      </c>
      <c r="J11356" s="7">
        <v>3.58390979775782</v>
      </c>
      <c r="K11356" s="7">
        <v>5.9911404882882699</v>
      </c>
      <c r="L11356" s="11">
        <f t="shared" si="531"/>
        <v>5.9102293180426537</v>
      </c>
      <c r="M11356" s="11">
        <f t="shared" si="532"/>
        <v>5.7892791587741206</v>
      </c>
      <c r="N11356" s="11">
        <f t="shared" si="533"/>
        <v>5.43620454907217</v>
      </c>
    </row>
    <row r="11357" spans="2:14" x14ac:dyDescent="0.2">
      <c r="B11357" s="6" t="s">
        <v>11348</v>
      </c>
      <c r="C11357" s="7">
        <v>2.43550819755689</v>
      </c>
      <c r="D11357" s="7">
        <v>2.6920599031863102</v>
      </c>
      <c r="E11357" s="7">
        <v>4.1570442015829903</v>
      </c>
      <c r="F11357" s="7">
        <v>1.17041001708093</v>
      </c>
      <c r="G11357" s="7">
        <v>1.63940341570246</v>
      </c>
      <c r="H11357" s="7">
        <v>2.1920408692486602</v>
      </c>
      <c r="I11357" s="7">
        <v>1.00886670864225</v>
      </c>
      <c r="J11357" s="7">
        <v>2.20747086795601</v>
      </c>
      <c r="K11357" s="7">
        <v>1.18217686752017</v>
      </c>
      <c r="L11357" s="11">
        <f t="shared" si="531"/>
        <v>3.0948707674420639</v>
      </c>
      <c r="M11357" s="11">
        <f t="shared" si="532"/>
        <v>1.6672847673440165</v>
      </c>
      <c r="N11357" s="11">
        <f t="shared" si="533"/>
        <v>1.4661714813728099</v>
      </c>
    </row>
    <row r="11358" spans="2:14" x14ac:dyDescent="0.2">
      <c r="B11358" s="6" t="s">
        <v>11349</v>
      </c>
      <c r="C11358" s="7">
        <v>4.2187944813128704</v>
      </c>
      <c r="D11358" s="7">
        <v>5.2980051209091004</v>
      </c>
      <c r="E11358" s="7">
        <v>4.1139679784741903</v>
      </c>
      <c r="F11358" s="7">
        <v>2.2116956538960402</v>
      </c>
      <c r="G11358" s="7">
        <v>2.0537809137304901</v>
      </c>
      <c r="H11358" s="7">
        <v>1.6836405379534001</v>
      </c>
      <c r="I11358" s="7">
        <v>2.6582301661897398</v>
      </c>
      <c r="J11358" s="7">
        <v>2.8441394974501599</v>
      </c>
      <c r="K11358" s="7">
        <v>2.1283271683062601</v>
      </c>
      <c r="L11358" s="11">
        <f t="shared" si="531"/>
        <v>4.5435891935653876</v>
      </c>
      <c r="M11358" s="11">
        <f t="shared" si="532"/>
        <v>1.98303903519331</v>
      </c>
      <c r="N11358" s="11">
        <f t="shared" si="533"/>
        <v>2.5435656106487201</v>
      </c>
    </row>
    <row r="11359" spans="2:14" x14ac:dyDescent="0.2">
      <c r="B11359" s="6" t="s">
        <v>11350</v>
      </c>
      <c r="C11359" s="7">
        <v>2.7149349433497E-3</v>
      </c>
      <c r="D11359" s="7">
        <v>1.7221579046787299E-3</v>
      </c>
      <c r="E11359" s="7">
        <v>1.6982538423010499E-3</v>
      </c>
      <c r="F11359" s="7">
        <v>2.1817439803722E-3</v>
      </c>
      <c r="G11359" s="7">
        <v>2.3735859023931499E-3</v>
      </c>
      <c r="H11359" s="7">
        <v>1.4777035974679899E-3</v>
      </c>
      <c r="I11359" s="7">
        <v>1.09018533150968E-3</v>
      </c>
      <c r="J11359" s="7">
        <v>2.4849184693979901E-3</v>
      </c>
      <c r="K11359" s="7">
        <v>2.23895757230568E-3</v>
      </c>
      <c r="L11359" s="11">
        <f t="shared" si="531"/>
        <v>2.0451155634431599E-3</v>
      </c>
      <c r="M11359" s="11">
        <f t="shared" si="532"/>
        <v>2.0110111600777796E-3</v>
      </c>
      <c r="N11359" s="11">
        <f t="shared" si="533"/>
        <v>1.9380204577377832E-3</v>
      </c>
    </row>
    <row r="11360" spans="2:14" x14ac:dyDescent="0.2">
      <c r="B11360" s="6" t="s">
        <v>11351</v>
      </c>
      <c r="C11360" s="7">
        <v>2.7149349433497E-3</v>
      </c>
      <c r="D11360" s="7">
        <v>1.7221579046787299E-3</v>
      </c>
      <c r="E11360" s="7">
        <v>1.6982538423010499E-3</v>
      </c>
      <c r="F11360" s="7">
        <v>2.1817439803722E-3</v>
      </c>
      <c r="G11360" s="7">
        <v>2.3735859023931499E-3</v>
      </c>
      <c r="H11360" s="7">
        <v>1.4777035974679899E-3</v>
      </c>
      <c r="I11360" s="7">
        <v>1.09018533150968E-3</v>
      </c>
      <c r="J11360" s="7">
        <v>2.4849184693979901E-3</v>
      </c>
      <c r="K11360" s="7">
        <v>2.23895757230568E-3</v>
      </c>
      <c r="L11360" s="11">
        <f t="shared" si="531"/>
        <v>2.0451155634431599E-3</v>
      </c>
      <c r="M11360" s="11">
        <f t="shared" si="532"/>
        <v>2.0110111600777796E-3</v>
      </c>
      <c r="N11360" s="11">
        <f t="shared" si="533"/>
        <v>1.9380204577377832E-3</v>
      </c>
    </row>
    <row r="11361" spans="2:14" x14ac:dyDescent="0.2">
      <c r="B11361" s="6" t="s">
        <v>11352</v>
      </c>
      <c r="C11361" s="7">
        <v>24.9159046617287</v>
      </c>
      <c r="D11361" s="7">
        <v>21.466890601809201</v>
      </c>
      <c r="E11361" s="7">
        <v>6.6879618767725404</v>
      </c>
      <c r="F11361" s="7">
        <v>15.9458220071454</v>
      </c>
      <c r="G11361" s="7">
        <v>15.186905242640201</v>
      </c>
      <c r="H11361" s="7">
        <v>11.1871868996171</v>
      </c>
      <c r="I11361" s="7">
        <v>16.268858615611599</v>
      </c>
      <c r="J11361" s="7">
        <v>16.9389215177289</v>
      </c>
      <c r="K11361" s="7">
        <v>8.6671017139640192</v>
      </c>
      <c r="L11361" s="11">
        <f t="shared" si="531"/>
        <v>17.69025238010348</v>
      </c>
      <c r="M11361" s="11">
        <f t="shared" si="532"/>
        <v>14.106638049800901</v>
      </c>
      <c r="N11361" s="11">
        <f t="shared" si="533"/>
        <v>13.958293949101508</v>
      </c>
    </row>
    <row r="11362" spans="2:14" x14ac:dyDescent="0.2">
      <c r="B11362" s="6" t="s">
        <v>11353</v>
      </c>
      <c r="C11362" s="7">
        <v>5.1737751226906399</v>
      </c>
      <c r="D11362" s="7">
        <v>6.8248480547224499</v>
      </c>
      <c r="E11362" s="7">
        <v>2.78676014292498</v>
      </c>
      <c r="F11362" s="7">
        <v>7.2442291471358402</v>
      </c>
      <c r="G11362" s="7">
        <v>5.2567570469144904</v>
      </c>
      <c r="H11362" s="7">
        <v>3.5886988702769398</v>
      </c>
      <c r="I11362" s="7">
        <v>3.5571452307662899</v>
      </c>
      <c r="J11362" s="7">
        <v>3.3610566851778798</v>
      </c>
      <c r="K11362" s="7">
        <v>3.14356982804909</v>
      </c>
      <c r="L11362" s="11">
        <f t="shared" si="531"/>
        <v>4.9284611067793564</v>
      </c>
      <c r="M11362" s="11">
        <f t="shared" si="532"/>
        <v>5.3632283547757567</v>
      </c>
      <c r="N11362" s="11">
        <f t="shared" si="533"/>
        <v>3.3539239146644202</v>
      </c>
    </row>
    <row r="11363" spans="2:14" x14ac:dyDescent="0.2">
      <c r="B11363" s="6" t="s">
        <v>11354</v>
      </c>
      <c r="C11363" s="7">
        <v>7.9642895803320197</v>
      </c>
      <c r="D11363" s="7">
        <v>11.2681374517019</v>
      </c>
      <c r="E11363" s="7">
        <v>5.7973720767460497</v>
      </c>
      <c r="F11363" s="7">
        <v>10.1281637135812</v>
      </c>
      <c r="G11363" s="7">
        <v>7.7127145958402501</v>
      </c>
      <c r="H11363" s="7">
        <v>5.4215503568215002</v>
      </c>
      <c r="I11363" s="7">
        <v>6.3807983190117303</v>
      </c>
      <c r="J11363" s="7">
        <v>5.1016002765339401</v>
      </c>
      <c r="K11363" s="7">
        <v>7.6832867360580899</v>
      </c>
      <c r="L11363" s="11">
        <f t="shared" si="531"/>
        <v>8.3432663695933229</v>
      </c>
      <c r="M11363" s="11">
        <f t="shared" si="532"/>
        <v>7.7541428887476487</v>
      </c>
      <c r="N11363" s="11">
        <f t="shared" si="533"/>
        <v>6.3885617772012537</v>
      </c>
    </row>
    <row r="11364" spans="2:14" x14ac:dyDescent="0.2">
      <c r="B11364" s="6" t="s">
        <v>11355</v>
      </c>
      <c r="C11364" s="7">
        <v>4.5725357626252601</v>
      </c>
      <c r="D11364" s="7">
        <v>4.3668269022064701</v>
      </c>
      <c r="E11364" s="7">
        <v>4.0593726087812598</v>
      </c>
      <c r="F11364" s="7">
        <v>2.6575279563806</v>
      </c>
      <c r="G11364" s="7">
        <v>1.96227065094849</v>
      </c>
      <c r="H11364" s="7">
        <v>1.86466112022793</v>
      </c>
      <c r="I11364" s="7">
        <v>5.0922273533527997</v>
      </c>
      <c r="J11364" s="7">
        <v>4.7216048244315099</v>
      </c>
      <c r="K11364" s="7">
        <v>2.6213150668601202</v>
      </c>
      <c r="L11364" s="11">
        <f t="shared" si="531"/>
        <v>4.3329117578709964</v>
      </c>
      <c r="M11364" s="11">
        <f t="shared" si="532"/>
        <v>2.1614865758523396</v>
      </c>
      <c r="N11364" s="11">
        <f t="shared" si="533"/>
        <v>4.1450490815481436</v>
      </c>
    </row>
    <row r="11365" spans="2:14" x14ac:dyDescent="0.2">
      <c r="B11365" s="6" t="s">
        <v>11356</v>
      </c>
      <c r="C11365" s="7">
        <v>0.27112418097030799</v>
      </c>
      <c r="D11365" s="7">
        <v>0.381851745844908</v>
      </c>
      <c r="E11365" s="7">
        <v>0.35635609014530101</v>
      </c>
      <c r="F11365" s="7">
        <v>0.78023799718224196</v>
      </c>
      <c r="G11365" s="7">
        <v>0.64986520914732004</v>
      </c>
      <c r="H11365" s="7">
        <v>0.80247240963912803</v>
      </c>
      <c r="I11365" s="7">
        <v>0.61259156663869596</v>
      </c>
      <c r="J11365" s="7">
        <v>0.49491439815868798</v>
      </c>
      <c r="K11365" s="7">
        <v>0.58574668354252202</v>
      </c>
      <c r="L11365" s="11">
        <f t="shared" si="531"/>
        <v>0.33644400565350568</v>
      </c>
      <c r="M11365" s="11">
        <f t="shared" si="532"/>
        <v>0.74419187198956338</v>
      </c>
      <c r="N11365" s="11">
        <f t="shared" si="533"/>
        <v>0.56441754944663536</v>
      </c>
    </row>
    <row r="11366" spans="2:14" x14ac:dyDescent="0.2">
      <c r="B11366" s="6" t="s">
        <v>11357</v>
      </c>
      <c r="C11366" s="7">
        <v>10.3367869556033</v>
      </c>
      <c r="D11366" s="7">
        <v>5.2815574034195203</v>
      </c>
      <c r="E11366" s="7">
        <v>1.4778961139301501</v>
      </c>
      <c r="F11366" s="7">
        <v>3.25320421223029</v>
      </c>
      <c r="G11366" s="7">
        <v>2.5669240580559598</v>
      </c>
      <c r="H11366" s="7">
        <v>1.53233067491038</v>
      </c>
      <c r="I11366" s="7">
        <v>1.3468704962903599</v>
      </c>
      <c r="J11366" s="7">
        <v>1.16441685377349</v>
      </c>
      <c r="K11366" s="7">
        <v>0.835393090261497</v>
      </c>
      <c r="L11366" s="11">
        <f t="shared" si="531"/>
        <v>5.6987468243176567</v>
      </c>
      <c r="M11366" s="11">
        <f t="shared" si="532"/>
        <v>2.4508196483988764</v>
      </c>
      <c r="N11366" s="11">
        <f t="shared" si="533"/>
        <v>1.1155601467751157</v>
      </c>
    </row>
    <row r="11367" spans="2:14" x14ac:dyDescent="0.2">
      <c r="B11367" s="6" t="s">
        <v>11358</v>
      </c>
      <c r="C11367" s="7">
        <v>2.7149349433497E-3</v>
      </c>
      <c r="D11367" s="7">
        <v>1.7221579046787299E-3</v>
      </c>
      <c r="E11367" s="7">
        <v>1.6982538423010499E-3</v>
      </c>
      <c r="F11367" s="7">
        <v>2.1817439803722E-3</v>
      </c>
      <c r="G11367" s="7">
        <v>2.3735859023931499E-3</v>
      </c>
      <c r="H11367" s="7">
        <v>1.4777035974679899E-3</v>
      </c>
      <c r="I11367" s="7">
        <v>1.09018533150968E-3</v>
      </c>
      <c r="J11367" s="7">
        <v>2.4849184693979901E-3</v>
      </c>
      <c r="K11367" s="7">
        <v>2.23895757230568E-3</v>
      </c>
      <c r="L11367" s="11">
        <f t="shared" si="531"/>
        <v>2.0451155634431599E-3</v>
      </c>
      <c r="M11367" s="11">
        <f t="shared" si="532"/>
        <v>2.0110111600777796E-3</v>
      </c>
      <c r="N11367" s="11">
        <f t="shared" si="533"/>
        <v>1.9380204577377832E-3</v>
      </c>
    </row>
    <row r="11368" spans="2:14" x14ac:dyDescent="0.2">
      <c r="B11368" s="6" t="s">
        <v>11359</v>
      </c>
      <c r="C11368" s="7">
        <v>0.17425583647266399</v>
      </c>
      <c r="D11368" s="7">
        <v>6.16357145646819E-2</v>
      </c>
      <c r="E11368" s="7">
        <v>1.8662171753009799E-2</v>
      </c>
      <c r="F11368" s="7">
        <v>5.7014837115766298E-2</v>
      </c>
      <c r="G11368" s="7">
        <v>8.8525358623170597E-3</v>
      </c>
      <c r="H11368" s="7">
        <v>1.4777035974679899E-3</v>
      </c>
      <c r="I11368" s="7">
        <v>2.3410519465020499E-2</v>
      </c>
      <c r="J11368" s="7">
        <v>0.126352170104154</v>
      </c>
      <c r="K11368" s="7">
        <v>2.23895757230568E-3</v>
      </c>
      <c r="L11368" s="11">
        <f t="shared" si="531"/>
        <v>8.4851240930118574E-2</v>
      </c>
      <c r="M11368" s="11">
        <f t="shared" si="532"/>
        <v>2.2448358858517117E-2</v>
      </c>
      <c r="N11368" s="11">
        <f t="shared" si="533"/>
        <v>5.0667215713826728E-2</v>
      </c>
    </row>
    <row r="11369" spans="2:14" x14ac:dyDescent="0.2">
      <c r="B11369" s="6" t="s">
        <v>11360</v>
      </c>
      <c r="C11369" s="7">
        <v>0.39874774382637301</v>
      </c>
      <c r="D11369" s="7">
        <v>0.47194267036820597</v>
      </c>
      <c r="E11369" s="7">
        <v>0.384955939504669</v>
      </c>
      <c r="F11369" s="7">
        <v>0.62567436707482504</v>
      </c>
      <c r="G11369" s="7">
        <v>1.0079885880102499</v>
      </c>
      <c r="H11369" s="7">
        <v>0.71417240847539798</v>
      </c>
      <c r="I11369" s="7">
        <v>0.43268107786502802</v>
      </c>
      <c r="J11369" s="7">
        <v>0.67684719543446403</v>
      </c>
      <c r="K11369" s="7">
        <v>0.393053506099934</v>
      </c>
      <c r="L11369" s="11">
        <f t="shared" si="531"/>
        <v>0.41854878456641603</v>
      </c>
      <c r="M11369" s="11">
        <f t="shared" si="532"/>
        <v>0.78261178785349106</v>
      </c>
      <c r="N11369" s="11">
        <f t="shared" si="533"/>
        <v>0.50086059313314202</v>
      </c>
    </row>
    <row r="11370" spans="2:14" x14ac:dyDescent="0.2">
      <c r="B11370" s="6" t="s">
        <v>11361</v>
      </c>
      <c r="C11370" s="7">
        <v>3.4058412024859099</v>
      </c>
      <c r="D11370" s="7">
        <v>3.8549564448841598</v>
      </c>
      <c r="E11370" s="7">
        <v>2.5076790198238501</v>
      </c>
      <c r="F11370" s="7">
        <v>3.2908400953614301</v>
      </c>
      <c r="G11370" s="7">
        <v>4.2498864294495702</v>
      </c>
      <c r="H11370" s="7">
        <v>2.2768175242948598</v>
      </c>
      <c r="I11370" s="7">
        <v>2.6119053678478599</v>
      </c>
      <c r="J11370" s="7">
        <v>2.7307646256178102</v>
      </c>
      <c r="K11370" s="7">
        <v>1.6201056331091399</v>
      </c>
      <c r="L11370" s="11">
        <f t="shared" si="531"/>
        <v>3.2561588890646398</v>
      </c>
      <c r="M11370" s="11">
        <f t="shared" si="532"/>
        <v>3.2725146830352867</v>
      </c>
      <c r="N11370" s="11">
        <f t="shared" si="533"/>
        <v>2.3209252088582697</v>
      </c>
    </row>
    <row r="11371" spans="2:14" x14ac:dyDescent="0.2">
      <c r="B11371" s="6" t="s">
        <v>11362</v>
      </c>
      <c r="C11371" s="7">
        <v>1.89803521138537</v>
      </c>
      <c r="D11371" s="7">
        <v>1.70756560037354</v>
      </c>
      <c r="E11371" s="7">
        <v>0.84663492598343204</v>
      </c>
      <c r="F11371" s="7">
        <v>0.764000527967443</v>
      </c>
      <c r="G11371" s="7">
        <v>0.640285087694491</v>
      </c>
      <c r="H11371" s="7">
        <v>0.54310860968613694</v>
      </c>
      <c r="I11371" s="7">
        <v>0.29984335680991597</v>
      </c>
      <c r="J11371" s="7">
        <v>0.18516079582956799</v>
      </c>
      <c r="K11371" s="7">
        <v>0.16605098178765099</v>
      </c>
      <c r="L11371" s="11">
        <f t="shared" si="531"/>
        <v>1.4840785792474473</v>
      </c>
      <c r="M11371" s="11">
        <f t="shared" si="532"/>
        <v>0.64913140844935702</v>
      </c>
      <c r="N11371" s="11">
        <f t="shared" si="533"/>
        <v>0.21701837814237832</v>
      </c>
    </row>
    <row r="11372" spans="2:14" x14ac:dyDescent="0.2">
      <c r="B11372" s="6" t="s">
        <v>11363</v>
      </c>
      <c r="C11372" s="7">
        <v>1.46122901053359E-2</v>
      </c>
      <c r="D11372" s="7">
        <v>6.20218382557369E-2</v>
      </c>
      <c r="E11372" s="7">
        <v>4.6947707434757298E-2</v>
      </c>
      <c r="F11372" s="7">
        <v>0.21514504805044801</v>
      </c>
      <c r="G11372" s="7">
        <v>0.24496982245273899</v>
      </c>
      <c r="H11372" s="7">
        <v>0.10292526796277</v>
      </c>
      <c r="I11372" s="7">
        <v>9.8154905128E-2</v>
      </c>
      <c r="J11372" s="7">
        <v>1.2225357415946599E-2</v>
      </c>
      <c r="K11372" s="7">
        <v>3.40449252170371E-2</v>
      </c>
      <c r="L11372" s="11">
        <f t="shared" si="531"/>
        <v>4.1193945265276699E-2</v>
      </c>
      <c r="M11372" s="11">
        <f t="shared" si="532"/>
        <v>0.187680046155319</v>
      </c>
      <c r="N11372" s="11">
        <f t="shared" si="533"/>
        <v>4.8141729253661232E-2</v>
      </c>
    </row>
    <row r="11373" spans="2:14" x14ac:dyDescent="0.2">
      <c r="B11373" s="6" t="s">
        <v>11364</v>
      </c>
      <c r="C11373" s="7">
        <v>9.6023620692207198E-2</v>
      </c>
      <c r="D11373" s="7">
        <v>0.40757207996627098</v>
      </c>
      <c r="E11373" s="7">
        <v>1.6982538423010499E-3</v>
      </c>
      <c r="F11373" s="7">
        <v>1.0603577368200601</v>
      </c>
      <c r="G11373" s="7">
        <v>0.14634560821852</v>
      </c>
      <c r="H11373" s="7">
        <v>0.37575891478471701</v>
      </c>
      <c r="I11373" s="7">
        <v>0.19350538439519999</v>
      </c>
      <c r="J11373" s="7">
        <v>0.16067612603815501</v>
      </c>
      <c r="K11373" s="7">
        <v>0.89489517713354705</v>
      </c>
      <c r="L11373" s="11">
        <f t="shared" si="531"/>
        <v>0.16843131816692639</v>
      </c>
      <c r="M11373" s="11">
        <f t="shared" si="532"/>
        <v>0.52748741994109904</v>
      </c>
      <c r="N11373" s="11">
        <f t="shared" si="533"/>
        <v>0.41635889585563407</v>
      </c>
    </row>
    <row r="11374" spans="2:14" x14ac:dyDescent="0.2">
      <c r="B11374" s="6" t="s">
        <v>11365</v>
      </c>
      <c r="C11374" s="7">
        <v>7.0782859834096996</v>
      </c>
      <c r="D11374" s="7">
        <v>8.0903585304013195</v>
      </c>
      <c r="E11374" s="7">
        <v>6.5626242423148096</v>
      </c>
      <c r="F11374" s="7">
        <v>8.7840570071221507</v>
      </c>
      <c r="G11374" s="7">
        <v>7.3972946710001599</v>
      </c>
      <c r="H11374" s="7">
        <v>7.8980852610094097</v>
      </c>
      <c r="I11374" s="7">
        <v>4.6460073107425996</v>
      </c>
      <c r="J11374" s="7">
        <v>6.10816193082381</v>
      </c>
      <c r="K11374" s="7">
        <v>6.47883407822441</v>
      </c>
      <c r="L11374" s="11">
        <f t="shared" si="531"/>
        <v>7.2437562520419432</v>
      </c>
      <c r="M11374" s="11">
        <f t="shared" si="532"/>
        <v>8.0264789797105731</v>
      </c>
      <c r="N11374" s="11">
        <f t="shared" si="533"/>
        <v>5.7443344399302729</v>
      </c>
    </row>
    <row r="11375" spans="2:14" x14ac:dyDescent="0.2">
      <c r="B11375" s="6" t="s">
        <v>11366</v>
      </c>
      <c r="C11375" s="7">
        <v>1.9356464052928199</v>
      </c>
      <c r="D11375" s="7">
        <v>1.8479414004983701</v>
      </c>
      <c r="E11375" s="7">
        <v>2.06513133603235</v>
      </c>
      <c r="F11375" s="7">
        <v>1.3932185843375999</v>
      </c>
      <c r="G11375" s="7">
        <v>0.82941803886105403</v>
      </c>
      <c r="H11375" s="7">
        <v>1.0958933597913301</v>
      </c>
      <c r="I11375" s="7">
        <v>0.90107034337288605</v>
      </c>
      <c r="J11375" s="7">
        <v>0.78265530023921703</v>
      </c>
      <c r="K11375" s="7">
        <v>0.89099975106837703</v>
      </c>
      <c r="L11375" s="11">
        <f t="shared" si="531"/>
        <v>1.9495730472745134</v>
      </c>
      <c r="M11375" s="11">
        <f t="shared" si="532"/>
        <v>1.1061766609966615</v>
      </c>
      <c r="N11375" s="11">
        <f t="shared" si="533"/>
        <v>0.85824179822682678</v>
      </c>
    </row>
    <row r="11376" spans="2:14" x14ac:dyDescent="0.2">
      <c r="B11376" s="6" t="s">
        <v>11367</v>
      </c>
      <c r="C11376" s="7">
        <v>4.9357454221679298</v>
      </c>
      <c r="D11376" s="7">
        <v>4.88656628619347</v>
      </c>
      <c r="E11376" s="7">
        <v>5.5386453363126504</v>
      </c>
      <c r="F11376" s="7">
        <v>6.3033668603148199</v>
      </c>
      <c r="G11376" s="7">
        <v>7.8972534751051002</v>
      </c>
      <c r="H11376" s="7">
        <v>8.0161578628966605</v>
      </c>
      <c r="I11376" s="7">
        <v>8.4945643236709092</v>
      </c>
      <c r="J11376" s="7">
        <v>11.9566172149456</v>
      </c>
      <c r="K11376" s="7">
        <v>7.9765138289661701</v>
      </c>
      <c r="L11376" s="11">
        <f t="shared" si="531"/>
        <v>5.1203190148913507</v>
      </c>
      <c r="M11376" s="11">
        <f t="shared" si="532"/>
        <v>7.4055927327721944</v>
      </c>
      <c r="N11376" s="11">
        <f t="shared" si="533"/>
        <v>9.475898455860893</v>
      </c>
    </row>
    <row r="11377" spans="2:14" x14ac:dyDescent="0.2">
      <c r="B11377" s="6" t="s">
        <v>11368</v>
      </c>
      <c r="C11377" s="7">
        <v>4.4843943793103103</v>
      </c>
      <c r="D11377" s="7">
        <v>5.5038082777813502</v>
      </c>
      <c r="E11377" s="7">
        <v>4.5422414156907296</v>
      </c>
      <c r="F11377" s="7">
        <v>3.8890985003968002</v>
      </c>
      <c r="G11377" s="7">
        <v>5.0778257925086097</v>
      </c>
      <c r="H11377" s="7">
        <v>3.1149991834625199</v>
      </c>
      <c r="I11377" s="7">
        <v>4.9116137643289903</v>
      </c>
      <c r="J11377" s="7">
        <v>3.7669316497709202</v>
      </c>
      <c r="K11377" s="7">
        <v>4.4268113089254202</v>
      </c>
      <c r="L11377" s="11">
        <f t="shared" si="531"/>
        <v>4.84348135759413</v>
      </c>
      <c r="M11377" s="11">
        <f t="shared" si="532"/>
        <v>4.0273078254559769</v>
      </c>
      <c r="N11377" s="11">
        <f t="shared" si="533"/>
        <v>4.3684522410084439</v>
      </c>
    </row>
    <row r="11378" spans="2:14" x14ac:dyDescent="0.2">
      <c r="B11378" s="6" t="s">
        <v>11369</v>
      </c>
      <c r="C11378" s="7">
        <v>5.0509883406514797</v>
      </c>
      <c r="D11378" s="7">
        <v>4.62677345128838</v>
      </c>
      <c r="E11378" s="7">
        <v>3.48491892037157</v>
      </c>
      <c r="F11378" s="7">
        <v>5.9060510177785099</v>
      </c>
      <c r="G11378" s="7">
        <v>6.1518215841498298</v>
      </c>
      <c r="H11378" s="7">
        <v>4.6964155303804196</v>
      </c>
      <c r="I11378" s="7">
        <v>3.5378878083415199</v>
      </c>
      <c r="J11378" s="7">
        <v>5.5081229636577804</v>
      </c>
      <c r="K11378" s="7">
        <v>3.04263587698492</v>
      </c>
      <c r="L11378" s="11">
        <f t="shared" si="531"/>
        <v>4.3875602374371434</v>
      </c>
      <c r="M11378" s="11">
        <f t="shared" si="532"/>
        <v>5.5847627107695859</v>
      </c>
      <c r="N11378" s="11">
        <f t="shared" si="533"/>
        <v>4.0295488829947397</v>
      </c>
    </row>
    <row r="11379" spans="2:14" x14ac:dyDescent="0.2">
      <c r="B11379" s="6" t="s">
        <v>11370</v>
      </c>
      <c r="C11379" s="7">
        <v>15.2867113178091</v>
      </c>
      <c r="D11379" s="7">
        <v>14.7311970649119</v>
      </c>
      <c r="E11379" s="7">
        <v>13.0252040313849</v>
      </c>
      <c r="F11379" s="7">
        <v>18.634923440628999</v>
      </c>
      <c r="G11379" s="7">
        <v>19.0029610231372</v>
      </c>
      <c r="H11379" s="7">
        <v>14.192703073855601</v>
      </c>
      <c r="I11379" s="7">
        <v>14.3334170257657</v>
      </c>
      <c r="J11379" s="7">
        <v>16.7605125127333</v>
      </c>
      <c r="K11379" s="7">
        <v>12.0026293943199</v>
      </c>
      <c r="L11379" s="11">
        <f t="shared" si="531"/>
        <v>14.347704138035299</v>
      </c>
      <c r="M11379" s="11">
        <f t="shared" si="532"/>
        <v>17.2768625125406</v>
      </c>
      <c r="N11379" s="11">
        <f t="shared" si="533"/>
        <v>14.365519644272965</v>
      </c>
    </row>
    <row r="11380" spans="2:14" x14ac:dyDescent="0.2">
      <c r="B11380" s="6" t="s">
        <v>11371</v>
      </c>
      <c r="C11380" s="7">
        <v>81.406978306280806</v>
      </c>
      <c r="D11380" s="7">
        <v>71.022338982924893</v>
      </c>
      <c r="E11380" s="7">
        <v>33.258140637506202</v>
      </c>
      <c r="F11380" s="7">
        <v>20.9982215457261</v>
      </c>
      <c r="G11380" s="7">
        <v>21.069797121637901</v>
      </c>
      <c r="H11380" s="7">
        <v>14.0376075111273</v>
      </c>
      <c r="I11380" s="7">
        <v>18.722613732306101</v>
      </c>
      <c r="J11380" s="7">
        <v>18.618197493565301</v>
      </c>
      <c r="K11380" s="7">
        <v>11.3952908378754</v>
      </c>
      <c r="L11380" s="11">
        <f t="shared" si="531"/>
        <v>61.89581930890396</v>
      </c>
      <c r="M11380" s="11">
        <f t="shared" si="532"/>
        <v>18.701875392830434</v>
      </c>
      <c r="N11380" s="11">
        <f t="shared" si="533"/>
        <v>16.245367354582267</v>
      </c>
    </row>
    <row r="11381" spans="2:14" x14ac:dyDescent="0.2">
      <c r="B11381" s="6" t="s">
        <v>11372</v>
      </c>
      <c r="C11381" s="7">
        <v>14.712622448666901</v>
      </c>
      <c r="D11381" s="7">
        <v>17.664196463532701</v>
      </c>
      <c r="E11381" s="7">
        <v>6.0197206425522802</v>
      </c>
      <c r="F11381" s="7">
        <v>14.9160893866047</v>
      </c>
      <c r="G11381" s="7">
        <v>14.0011511562255</v>
      </c>
      <c r="H11381" s="7">
        <v>10.325356734419101</v>
      </c>
      <c r="I11381" s="7">
        <v>12.3884071452746</v>
      </c>
      <c r="J11381" s="7">
        <v>14.794276497798201</v>
      </c>
      <c r="K11381" s="7">
        <v>12.3515929154958</v>
      </c>
      <c r="L11381" s="11">
        <f t="shared" si="531"/>
        <v>12.798846518250627</v>
      </c>
      <c r="M11381" s="11">
        <f t="shared" si="532"/>
        <v>13.080865759083101</v>
      </c>
      <c r="N11381" s="11">
        <f t="shared" si="533"/>
        <v>13.178092186189533</v>
      </c>
    </row>
    <row r="11382" spans="2:14" x14ac:dyDescent="0.2">
      <c r="B11382" s="6" t="s">
        <v>11373</v>
      </c>
      <c r="C11382" s="7">
        <v>0.83456188164919598</v>
      </c>
      <c r="D11382" s="7">
        <v>0.79987337140667403</v>
      </c>
      <c r="E11382" s="7">
        <v>1.1028162050711099</v>
      </c>
      <c r="F11382" s="7">
        <v>0.82578821737709496</v>
      </c>
      <c r="G11382" s="7">
        <v>0.77956452543276</v>
      </c>
      <c r="H11382" s="7">
        <v>1.0745539818921099</v>
      </c>
      <c r="I11382" s="7">
        <v>1.2658685568316499</v>
      </c>
      <c r="J11382" s="7">
        <v>1.0135674229732401</v>
      </c>
      <c r="K11382" s="7">
        <v>2.7912000251906002</v>
      </c>
      <c r="L11382" s="11">
        <f t="shared" si="531"/>
        <v>0.91241715270899315</v>
      </c>
      <c r="M11382" s="11">
        <f t="shared" si="532"/>
        <v>0.89330224156732163</v>
      </c>
      <c r="N11382" s="11">
        <f t="shared" si="533"/>
        <v>1.6902120016651636</v>
      </c>
    </row>
    <row r="11383" spans="2:14" x14ac:dyDescent="0.2">
      <c r="B11383" s="6" t="s">
        <v>11374</v>
      </c>
      <c r="C11383" s="7">
        <v>66.989184441435498</v>
      </c>
      <c r="D11383" s="7">
        <v>71.209735133224598</v>
      </c>
      <c r="E11383" s="7">
        <v>52.2351929845969</v>
      </c>
      <c r="F11383" s="7">
        <v>24.959989471617401</v>
      </c>
      <c r="G11383" s="7">
        <v>29.851275864632001</v>
      </c>
      <c r="H11383" s="7">
        <v>26.620308765939601</v>
      </c>
      <c r="I11383" s="7">
        <v>25.218304654562701</v>
      </c>
      <c r="J11383" s="7">
        <v>31.6083020295941</v>
      </c>
      <c r="K11383" s="7">
        <v>20.7964427009601</v>
      </c>
      <c r="L11383" s="11">
        <f t="shared" si="531"/>
        <v>63.478037519752327</v>
      </c>
      <c r="M11383" s="11">
        <f t="shared" si="532"/>
        <v>27.143858034063001</v>
      </c>
      <c r="N11383" s="11">
        <f t="shared" si="533"/>
        <v>25.874349795038967</v>
      </c>
    </row>
    <row r="11384" spans="2:14" x14ac:dyDescent="0.2">
      <c r="B11384" s="6" t="s">
        <v>11375</v>
      </c>
      <c r="C11384" s="7">
        <v>2.3922019056791899</v>
      </c>
      <c r="D11384" s="7">
        <v>1.7948453502186901</v>
      </c>
      <c r="E11384" s="7">
        <v>1.6497482464728299</v>
      </c>
      <c r="F11384" s="7">
        <v>5.7220515881666101</v>
      </c>
      <c r="G11384" s="7">
        <v>4.25349804976985</v>
      </c>
      <c r="H11384" s="7">
        <v>3.2716734642287699</v>
      </c>
      <c r="I11384" s="7">
        <v>1.5582157586860499</v>
      </c>
      <c r="J11384" s="7">
        <v>1.3140723373220999</v>
      </c>
      <c r="K11384" s="7">
        <v>2.3082380337139101</v>
      </c>
      <c r="L11384" s="11">
        <f t="shared" si="531"/>
        <v>1.945598500790237</v>
      </c>
      <c r="M11384" s="11">
        <f t="shared" si="532"/>
        <v>4.4157410340550767</v>
      </c>
      <c r="N11384" s="11">
        <f t="shared" si="533"/>
        <v>1.7268420432406868</v>
      </c>
    </row>
    <row r="11385" spans="2:14" x14ac:dyDescent="0.2">
      <c r="B11385" s="6" t="s">
        <v>11376</v>
      </c>
      <c r="C11385" s="7">
        <v>1.63388884889344</v>
      </c>
      <c r="D11385" s="7">
        <v>1.8942928387493301</v>
      </c>
      <c r="E11385" s="7">
        <v>2.09008193936431</v>
      </c>
      <c r="F11385" s="7">
        <v>0.89098791438510705</v>
      </c>
      <c r="G11385" s="7">
        <v>1.0490876302605701</v>
      </c>
      <c r="H11385" s="7">
        <v>0.97089846994374396</v>
      </c>
      <c r="I11385" s="7">
        <v>0.61990096157774999</v>
      </c>
      <c r="J11385" s="7">
        <v>0.54426510118418103</v>
      </c>
      <c r="K11385" s="7">
        <v>0.84594882911027003</v>
      </c>
      <c r="L11385" s="11">
        <f t="shared" si="531"/>
        <v>1.8727545423356933</v>
      </c>
      <c r="M11385" s="11">
        <f t="shared" si="532"/>
        <v>0.97032467152980706</v>
      </c>
      <c r="N11385" s="11">
        <f t="shared" si="533"/>
        <v>0.67003829729073372</v>
      </c>
    </row>
    <row r="11386" spans="2:14" x14ac:dyDescent="0.2">
      <c r="B11386" s="6" t="s">
        <v>11377</v>
      </c>
      <c r="C11386" s="7">
        <v>7.8220837404022303</v>
      </c>
      <c r="D11386" s="7">
        <v>10.545001655952101</v>
      </c>
      <c r="E11386" s="7">
        <v>7.61497306698754</v>
      </c>
      <c r="F11386" s="7">
        <v>7.6907500777924804</v>
      </c>
      <c r="G11386" s="7">
        <v>9.2643923725390191</v>
      </c>
      <c r="H11386" s="7">
        <v>10.261020670104401</v>
      </c>
      <c r="I11386" s="7">
        <v>6.1928999164640599</v>
      </c>
      <c r="J11386" s="7">
        <v>3.6818731212797902</v>
      </c>
      <c r="K11386" s="7">
        <v>8.7928077987637501</v>
      </c>
      <c r="L11386" s="11">
        <f t="shared" si="531"/>
        <v>8.6606861544472906</v>
      </c>
      <c r="M11386" s="11">
        <f t="shared" si="532"/>
        <v>9.0720543734786343</v>
      </c>
      <c r="N11386" s="11">
        <f t="shared" si="533"/>
        <v>6.2225269455025334</v>
      </c>
    </row>
    <row r="11387" spans="2:14" x14ac:dyDescent="0.2">
      <c r="B11387" s="6" t="s">
        <v>11378</v>
      </c>
      <c r="C11387" s="7">
        <v>3.5253143161682798</v>
      </c>
      <c r="D11387" s="7">
        <v>2.631918254755</v>
      </c>
      <c r="E11387" s="7">
        <v>2.8316133873942499</v>
      </c>
      <c r="F11387" s="7">
        <v>4.7734251310504003</v>
      </c>
      <c r="G11387" s="7">
        <v>5.3248136935943799</v>
      </c>
      <c r="H11387" s="7">
        <v>4.4538897157394697</v>
      </c>
      <c r="I11387" s="7">
        <v>2.6217738586636701</v>
      </c>
      <c r="J11387" s="7">
        <v>2.6018367611840101</v>
      </c>
      <c r="K11387" s="7">
        <v>2.8894164597645</v>
      </c>
      <c r="L11387" s="11">
        <f t="shared" si="531"/>
        <v>2.9962819861058434</v>
      </c>
      <c r="M11387" s="11">
        <f t="shared" si="532"/>
        <v>4.8507095134614167</v>
      </c>
      <c r="N11387" s="11">
        <f t="shared" si="533"/>
        <v>2.704342359870727</v>
      </c>
    </row>
    <row r="11388" spans="2:14" x14ac:dyDescent="0.2">
      <c r="B11388" s="6" t="s">
        <v>11379</v>
      </c>
      <c r="C11388" s="7">
        <v>1.12329518545601</v>
      </c>
      <c r="D11388" s="7">
        <v>1.3409505932852499</v>
      </c>
      <c r="E11388" s="7">
        <v>0.77443681183763302</v>
      </c>
      <c r="F11388" s="7">
        <v>2.3774687621154298</v>
      </c>
      <c r="G11388" s="7">
        <v>1.1056456721540699</v>
      </c>
      <c r="H11388" s="7">
        <v>0.72528560344295301</v>
      </c>
      <c r="I11388" s="7">
        <v>0.358410916379789</v>
      </c>
      <c r="J11388" s="7">
        <v>0.30543622072347398</v>
      </c>
      <c r="K11388" s="7">
        <v>0.32714328409363103</v>
      </c>
      <c r="L11388" s="11">
        <f t="shared" si="531"/>
        <v>1.0795608635262977</v>
      </c>
      <c r="M11388" s="11">
        <f t="shared" si="532"/>
        <v>1.4028000125708175</v>
      </c>
      <c r="N11388" s="11">
        <f t="shared" si="533"/>
        <v>0.33033014039896469</v>
      </c>
    </row>
    <row r="11389" spans="2:14" x14ac:dyDescent="0.2">
      <c r="B11389" s="6" t="s">
        <v>11380</v>
      </c>
      <c r="C11389" s="7">
        <v>10.9126029632315</v>
      </c>
      <c r="D11389" s="7">
        <v>9.3806143419597507</v>
      </c>
      <c r="E11389" s="7">
        <v>8.0699326470264996</v>
      </c>
      <c r="F11389" s="7">
        <v>14.9021124879072</v>
      </c>
      <c r="G11389" s="7">
        <v>13.0732748807108</v>
      </c>
      <c r="H11389" s="7">
        <v>12.564570772741</v>
      </c>
      <c r="I11389" s="7">
        <v>7.4007892294496598</v>
      </c>
      <c r="J11389" s="7">
        <v>4.9600578513406601</v>
      </c>
      <c r="K11389" s="7">
        <v>9.1982587523340094</v>
      </c>
      <c r="L11389" s="11">
        <f t="shared" si="531"/>
        <v>9.4543833174059149</v>
      </c>
      <c r="M11389" s="11">
        <f t="shared" si="532"/>
        <v>13.513319380453</v>
      </c>
      <c r="N11389" s="11">
        <f t="shared" si="533"/>
        <v>7.1863686110414422</v>
      </c>
    </row>
    <row r="11390" spans="2:14" x14ac:dyDescent="0.2">
      <c r="B11390" s="6" t="s">
        <v>11381</v>
      </c>
      <c r="C11390" s="7">
        <v>17.710187774542899</v>
      </c>
      <c r="D11390" s="7">
        <v>18.234860549586902</v>
      </c>
      <c r="E11390" s="7">
        <v>12.4041888870919</v>
      </c>
      <c r="F11390" s="7">
        <v>27.011022576656899</v>
      </c>
      <c r="G11390" s="7">
        <v>20.794364779024399</v>
      </c>
      <c r="H11390" s="7">
        <v>19.0552135255626</v>
      </c>
      <c r="I11390" s="7">
        <v>15.5933809378819</v>
      </c>
      <c r="J11390" s="7">
        <v>17.992326792187601</v>
      </c>
      <c r="K11390" s="7">
        <v>15.176851870202199</v>
      </c>
      <c r="L11390" s="11">
        <f t="shared" si="531"/>
        <v>16.116412403740565</v>
      </c>
      <c r="M11390" s="11">
        <f t="shared" si="532"/>
        <v>22.286866960414631</v>
      </c>
      <c r="N11390" s="11">
        <f t="shared" si="533"/>
        <v>16.254186533423901</v>
      </c>
    </row>
    <row r="11391" spans="2:14" x14ac:dyDescent="0.2">
      <c r="B11391" s="6" t="s">
        <v>11382</v>
      </c>
      <c r="C11391" s="7">
        <v>1.16790015354004</v>
      </c>
      <c r="D11391" s="7">
        <v>1.2596036976721801</v>
      </c>
      <c r="E11391" s="7">
        <v>0.784299916745826</v>
      </c>
      <c r="F11391" s="7">
        <v>0.56379204628472601</v>
      </c>
      <c r="G11391" s="7">
        <v>0.23343581243554401</v>
      </c>
      <c r="H11391" s="7">
        <v>0.53943558510839895</v>
      </c>
      <c r="I11391" s="7">
        <v>0.92598104924673996</v>
      </c>
      <c r="J11391" s="7">
        <v>1.5858216917355299</v>
      </c>
      <c r="K11391" s="7">
        <v>0.379165579071093</v>
      </c>
      <c r="L11391" s="11">
        <f t="shared" si="531"/>
        <v>1.0706012559860154</v>
      </c>
      <c r="M11391" s="11">
        <f t="shared" si="532"/>
        <v>0.44555448127622305</v>
      </c>
      <c r="N11391" s="11">
        <f t="shared" si="533"/>
        <v>0.96365610668445412</v>
      </c>
    </row>
    <row r="11392" spans="2:14" x14ac:dyDescent="0.2">
      <c r="B11392" s="6" t="s">
        <v>11383</v>
      </c>
      <c r="C11392" s="7">
        <v>2.7149349433497E-3</v>
      </c>
      <c r="D11392" s="7">
        <v>3.71609837616306E-2</v>
      </c>
      <c r="E11392" s="7">
        <v>1.6982538423010499E-3</v>
      </c>
      <c r="F11392" s="7">
        <v>2.1817439803722E-3</v>
      </c>
      <c r="G11392" s="7">
        <v>2.3735859023931499E-3</v>
      </c>
      <c r="H11392" s="7">
        <v>1.4777035974679899E-3</v>
      </c>
      <c r="I11392" s="7">
        <v>1.09018533150968E-3</v>
      </c>
      <c r="J11392" s="7">
        <v>2.4849184693979901E-3</v>
      </c>
      <c r="K11392" s="7">
        <v>2.23895757230568E-3</v>
      </c>
      <c r="L11392" s="11">
        <f t="shared" si="531"/>
        <v>1.385805751576045E-2</v>
      </c>
      <c r="M11392" s="11">
        <f t="shared" si="532"/>
        <v>2.0110111600777796E-3</v>
      </c>
      <c r="N11392" s="11">
        <f t="shared" si="533"/>
        <v>1.9380204577377832E-3</v>
      </c>
    </row>
    <row r="11393" spans="2:14" x14ac:dyDescent="0.2">
      <c r="B11393" s="6" t="s">
        <v>11384</v>
      </c>
      <c r="C11393" s="7">
        <v>122.749613156867</v>
      </c>
      <c r="D11393" s="7">
        <v>65.033540651988702</v>
      </c>
      <c r="E11393" s="7">
        <v>11.3763815978163</v>
      </c>
      <c r="F11393" s="7">
        <v>39.583228466383702</v>
      </c>
      <c r="G11393" s="7">
        <v>18.5212136252946</v>
      </c>
      <c r="H11393" s="7">
        <v>10.400586331686</v>
      </c>
      <c r="I11393" s="7">
        <v>15.739159629212899</v>
      </c>
      <c r="J11393" s="7">
        <v>9.6553992046928094</v>
      </c>
      <c r="K11393" s="7">
        <v>5.2961523664903503</v>
      </c>
      <c r="L11393" s="11">
        <f t="shared" si="531"/>
        <v>66.386511802224007</v>
      </c>
      <c r="M11393" s="11">
        <f t="shared" si="532"/>
        <v>22.835009474454768</v>
      </c>
      <c r="N11393" s="11">
        <f t="shared" si="533"/>
        <v>10.230237066798686</v>
      </c>
    </row>
    <row r="11394" spans="2:14" x14ac:dyDescent="0.2">
      <c r="B11394" s="6" t="s">
        <v>11385</v>
      </c>
      <c r="C11394" s="7">
        <v>2.7149349433497E-3</v>
      </c>
      <c r="D11394" s="7">
        <v>1.42069728024225E-2</v>
      </c>
      <c r="E11394" s="7">
        <v>1.6982538423010499E-3</v>
      </c>
      <c r="F11394" s="7">
        <v>2.1817439803722E-3</v>
      </c>
      <c r="G11394" s="7">
        <v>2.3735859023931499E-3</v>
      </c>
      <c r="H11394" s="7">
        <v>1.4777035974679899E-3</v>
      </c>
      <c r="I11394" s="7">
        <v>8.9935036225655199E-3</v>
      </c>
      <c r="J11394" s="7">
        <v>2.4849184693979901E-3</v>
      </c>
      <c r="K11394" s="7">
        <v>2.23895757230568E-3</v>
      </c>
      <c r="L11394" s="11">
        <f t="shared" si="531"/>
        <v>6.2067205293577501E-3</v>
      </c>
      <c r="M11394" s="11">
        <f t="shared" si="532"/>
        <v>2.0110111600777796E-3</v>
      </c>
      <c r="N11394" s="11">
        <f t="shared" si="533"/>
        <v>4.5724598880897303E-3</v>
      </c>
    </row>
    <row r="11395" spans="2:14" x14ac:dyDescent="0.2">
      <c r="B11395" s="6" t="s">
        <v>11386</v>
      </c>
      <c r="C11395" s="7">
        <v>2.1502304906748702</v>
      </c>
      <c r="D11395" s="7">
        <v>2.51147004954717</v>
      </c>
      <c r="E11395" s="7">
        <v>0.86976988792455001</v>
      </c>
      <c r="F11395" s="7">
        <v>2.4294726138673699</v>
      </c>
      <c r="G11395" s="7">
        <v>2.5815821601220099</v>
      </c>
      <c r="H11395" s="7">
        <v>2.31240976111093</v>
      </c>
      <c r="I11395" s="7">
        <v>5.2475346570027197</v>
      </c>
      <c r="J11395" s="7">
        <v>6.7041427703952596</v>
      </c>
      <c r="K11395" s="7">
        <v>2.9193712933326599</v>
      </c>
      <c r="L11395" s="11">
        <f t="shared" si="531"/>
        <v>1.8438234760488632</v>
      </c>
      <c r="M11395" s="11">
        <f t="shared" si="532"/>
        <v>2.4411548450334366</v>
      </c>
      <c r="N11395" s="11">
        <f t="shared" si="533"/>
        <v>4.9570162402435463</v>
      </c>
    </row>
    <row r="11396" spans="2:14" x14ac:dyDescent="0.2">
      <c r="B11396" s="6" t="s">
        <v>11387</v>
      </c>
      <c r="C11396" s="7">
        <v>0.106051346585418</v>
      </c>
      <c r="D11396" s="7">
        <v>8.75262002076483E-2</v>
      </c>
      <c r="E11396" s="7">
        <v>7.57181121228621E-2</v>
      </c>
      <c r="F11396" s="7">
        <v>0.462653102386335</v>
      </c>
      <c r="G11396" s="7">
        <v>0.305298180236448</v>
      </c>
      <c r="H11396" s="7">
        <v>7.3777659875543994E-2</v>
      </c>
      <c r="I11396" s="7">
        <v>1.0369043472577499</v>
      </c>
      <c r="J11396" s="7">
        <v>0.89713613408353698</v>
      </c>
      <c r="K11396" s="7">
        <v>0.233360153754405</v>
      </c>
      <c r="L11396" s="11">
        <f t="shared" si="531"/>
        <v>8.9765219638642799E-2</v>
      </c>
      <c r="M11396" s="11">
        <f t="shared" si="532"/>
        <v>0.28057631416610901</v>
      </c>
      <c r="N11396" s="11">
        <f t="shared" si="533"/>
        <v>0.7224668783652306</v>
      </c>
    </row>
    <row r="11397" spans="2:14" x14ac:dyDescent="0.2">
      <c r="B11397" s="6" t="s">
        <v>11388</v>
      </c>
      <c r="C11397" s="7">
        <v>0.86210931060085705</v>
      </c>
      <c r="D11397" s="7">
        <v>1.9910469220147899</v>
      </c>
      <c r="E11397" s="7">
        <v>1.5614429168927499</v>
      </c>
      <c r="F11397" s="7">
        <v>1.41036945777149</v>
      </c>
      <c r="G11397" s="7">
        <v>2.1511973348692202</v>
      </c>
      <c r="H11397" s="7">
        <v>1.2303716591569001</v>
      </c>
      <c r="I11397" s="7">
        <v>1.7713748708886701</v>
      </c>
      <c r="J11397" s="7">
        <v>1.23042370881868</v>
      </c>
      <c r="K11397" s="7">
        <v>2.2055366804746201</v>
      </c>
      <c r="L11397" s="11">
        <f t="shared" si="531"/>
        <v>1.4715330498361323</v>
      </c>
      <c r="M11397" s="11">
        <f t="shared" si="532"/>
        <v>1.5973128172658704</v>
      </c>
      <c r="N11397" s="11">
        <f t="shared" si="533"/>
        <v>1.735778420060657</v>
      </c>
    </row>
    <row r="11398" spans="2:14" x14ac:dyDescent="0.2">
      <c r="B11398" s="6" t="s">
        <v>11389</v>
      </c>
      <c r="C11398" s="7">
        <v>0.200632571982755</v>
      </c>
      <c r="D11398" s="7">
        <v>0.24330987992484401</v>
      </c>
      <c r="E11398" s="7">
        <v>1.2661996884828099</v>
      </c>
      <c r="F11398" s="7">
        <v>0.49233788850058902</v>
      </c>
      <c r="G11398" s="7">
        <v>0.54602814620733697</v>
      </c>
      <c r="H11398" s="7">
        <v>0.829977531446077</v>
      </c>
      <c r="I11398" s="7">
        <v>0.92414125807446301</v>
      </c>
      <c r="J11398" s="7">
        <v>1.58267089210348</v>
      </c>
      <c r="K11398" s="7">
        <v>2.07013750226182</v>
      </c>
      <c r="L11398" s="11">
        <f t="shared" si="531"/>
        <v>0.57004738013013634</v>
      </c>
      <c r="M11398" s="11">
        <f t="shared" si="532"/>
        <v>0.62278118871800103</v>
      </c>
      <c r="N11398" s="11">
        <f t="shared" si="533"/>
        <v>1.5256498841465878</v>
      </c>
    </row>
    <row r="11399" spans="2:14" x14ac:dyDescent="0.2">
      <c r="B11399" s="6" t="s">
        <v>11390</v>
      </c>
      <c r="C11399" s="7">
        <v>30.801510762673502</v>
      </c>
      <c r="D11399" s="7">
        <v>36.233063688243199</v>
      </c>
      <c r="E11399" s="7">
        <v>65.864067489778904</v>
      </c>
      <c r="F11399" s="7">
        <v>44.4794623877982</v>
      </c>
      <c r="G11399" s="7">
        <v>42.192337801946401</v>
      </c>
      <c r="H11399" s="7">
        <v>45.433869122316999</v>
      </c>
      <c r="I11399" s="7">
        <v>33.725662345528498</v>
      </c>
      <c r="J11399" s="7">
        <v>35.097014722474299</v>
      </c>
      <c r="K11399" s="7">
        <v>52.091366530713003</v>
      </c>
      <c r="L11399" s="11">
        <f t="shared" si="531"/>
        <v>44.299547313565199</v>
      </c>
      <c r="M11399" s="11">
        <f t="shared" si="532"/>
        <v>44.035223104020531</v>
      </c>
      <c r="N11399" s="11">
        <f t="shared" si="533"/>
        <v>40.304681199571938</v>
      </c>
    </row>
    <row r="11400" spans="2:14" x14ac:dyDescent="0.2">
      <c r="B11400" s="6" t="s">
        <v>11391</v>
      </c>
      <c r="C11400" s="7">
        <v>53.871890454043097</v>
      </c>
      <c r="D11400" s="7">
        <v>57.358739041007603</v>
      </c>
      <c r="E11400" s="7">
        <v>38.680737796690302</v>
      </c>
      <c r="F11400" s="7">
        <v>40.876342910015197</v>
      </c>
      <c r="G11400" s="7">
        <v>48.099779056757001</v>
      </c>
      <c r="H11400" s="7">
        <v>41.666301943472597</v>
      </c>
      <c r="I11400" s="7">
        <v>42.334451663929499</v>
      </c>
      <c r="J11400" s="7">
        <v>39.332106214438198</v>
      </c>
      <c r="K11400" s="7">
        <v>37.191791228618897</v>
      </c>
      <c r="L11400" s="11">
        <f t="shared" si="531"/>
        <v>49.970455763913662</v>
      </c>
      <c r="M11400" s="11">
        <f t="shared" si="532"/>
        <v>43.547474636748262</v>
      </c>
      <c r="N11400" s="11">
        <f t="shared" si="533"/>
        <v>39.619449702328865</v>
      </c>
    </row>
    <row r="11401" spans="2:14" x14ac:dyDescent="0.2">
      <c r="B11401" s="6" t="s">
        <v>11392</v>
      </c>
      <c r="C11401" s="7">
        <v>14.0634902549251</v>
      </c>
      <c r="D11401" s="7">
        <v>9.1048764532806707</v>
      </c>
      <c r="E11401" s="7">
        <v>2.7063616569592099</v>
      </c>
      <c r="F11401" s="7">
        <v>18.205470246956502</v>
      </c>
      <c r="G11401" s="7">
        <v>8.4043877185780094</v>
      </c>
      <c r="H11401" s="7">
        <v>7.6161941673287901</v>
      </c>
      <c r="I11401" s="7">
        <v>8.9829384386982305</v>
      </c>
      <c r="J11401" s="7">
        <v>9.2098565675830599</v>
      </c>
      <c r="K11401" s="7">
        <v>5.1684915126613298</v>
      </c>
      <c r="L11401" s="11">
        <f t="shared" si="531"/>
        <v>8.6249094550549934</v>
      </c>
      <c r="M11401" s="11">
        <f t="shared" si="532"/>
        <v>11.408684044287767</v>
      </c>
      <c r="N11401" s="11">
        <f t="shared" si="533"/>
        <v>7.7870955063142064</v>
      </c>
    </row>
    <row r="11402" spans="2:14" x14ac:dyDescent="0.2">
      <c r="B11402" s="6" t="s">
        <v>11393</v>
      </c>
      <c r="C11402" s="7">
        <v>2.6220536640579999</v>
      </c>
      <c r="D11402" s="7">
        <v>2.9039181088949002</v>
      </c>
      <c r="E11402" s="7">
        <v>4.5045500129852796</v>
      </c>
      <c r="F11402" s="7">
        <v>2.13374984737287</v>
      </c>
      <c r="G11402" s="7">
        <v>2.84046031892882</v>
      </c>
      <c r="H11402" s="7">
        <v>3.50812315277174</v>
      </c>
      <c r="I11402" s="7">
        <v>1.8835581259568099</v>
      </c>
      <c r="J11402" s="7">
        <v>2.1993779189037701</v>
      </c>
      <c r="K11402" s="7">
        <v>2.4734699091396699</v>
      </c>
      <c r="L11402" s="11">
        <f t="shared" ref="L11402:L11465" si="534">AVERAGE(C11402:E11402)</f>
        <v>3.3435072619793935</v>
      </c>
      <c r="M11402" s="11">
        <f t="shared" ref="M11402:M11465" si="535">AVERAGE(F11402:H11402)</f>
        <v>2.8274444396911433</v>
      </c>
      <c r="N11402" s="11">
        <f t="shared" ref="N11402:N11465" si="536">AVERAGE(I11402:K11402)</f>
        <v>2.1854686513334167</v>
      </c>
    </row>
    <row r="11403" spans="2:14" x14ac:dyDescent="0.2">
      <c r="B11403" s="6" t="s">
        <v>11394</v>
      </c>
      <c r="C11403" s="7">
        <v>2.0794338984479599</v>
      </c>
      <c r="D11403" s="7">
        <v>2.7513626108688198</v>
      </c>
      <c r="E11403" s="7">
        <v>1.4021843822998601</v>
      </c>
      <c r="F11403" s="7">
        <v>1.6064310846526599</v>
      </c>
      <c r="G11403" s="7">
        <v>1.29114689994187</v>
      </c>
      <c r="H11403" s="7">
        <v>1.1653310147385101</v>
      </c>
      <c r="I11403" s="7">
        <v>0.67254047972754705</v>
      </c>
      <c r="J11403" s="7">
        <v>0.90209581891893897</v>
      </c>
      <c r="K11403" s="7">
        <v>0.209344831734988</v>
      </c>
      <c r="L11403" s="11">
        <f t="shared" si="534"/>
        <v>2.0776602972055467</v>
      </c>
      <c r="M11403" s="11">
        <f t="shared" si="535"/>
        <v>1.3543029997776799</v>
      </c>
      <c r="N11403" s="11">
        <f t="shared" si="536"/>
        <v>0.59466037679382466</v>
      </c>
    </row>
    <row r="11404" spans="2:14" x14ac:dyDescent="0.2">
      <c r="B11404" s="6" t="s">
        <v>11395</v>
      </c>
      <c r="C11404" s="7">
        <v>162.90165981130701</v>
      </c>
      <c r="D11404" s="7">
        <v>87.637674461194393</v>
      </c>
      <c r="E11404" s="7">
        <v>20.0221703114021</v>
      </c>
      <c r="F11404" s="7">
        <v>38.517996314423897</v>
      </c>
      <c r="G11404" s="7">
        <v>23.0081999611531</v>
      </c>
      <c r="H11404" s="7">
        <v>17.7904766199891</v>
      </c>
      <c r="I11404" s="7">
        <v>33.126806387240499</v>
      </c>
      <c r="J11404" s="7">
        <v>28.221119239932001</v>
      </c>
      <c r="K11404" s="7">
        <v>15.016818427347401</v>
      </c>
      <c r="L11404" s="11">
        <f t="shared" si="534"/>
        <v>90.187168194634509</v>
      </c>
      <c r="M11404" s="11">
        <f t="shared" si="535"/>
        <v>26.438890965188694</v>
      </c>
      <c r="N11404" s="11">
        <f t="shared" si="536"/>
        <v>25.454914684839967</v>
      </c>
    </row>
    <row r="11405" spans="2:14" x14ac:dyDescent="0.2">
      <c r="B11405" s="6" t="s">
        <v>11396</v>
      </c>
      <c r="C11405" s="7">
        <v>6.5970171213536002</v>
      </c>
      <c r="D11405" s="7">
        <v>5.4784617922915597</v>
      </c>
      <c r="E11405" s="7">
        <v>1.1790337003584701</v>
      </c>
      <c r="F11405" s="7">
        <v>2.3185725988011501</v>
      </c>
      <c r="G11405" s="7">
        <v>1.10570920671013</v>
      </c>
      <c r="H11405" s="7">
        <v>0.58101151714404398</v>
      </c>
      <c r="I11405" s="7">
        <v>1.96069787734958</v>
      </c>
      <c r="J11405" s="7">
        <v>2.55501060825936</v>
      </c>
      <c r="K11405" s="7">
        <v>1.27758061472355</v>
      </c>
      <c r="L11405" s="11">
        <f t="shared" si="534"/>
        <v>4.4181708713345431</v>
      </c>
      <c r="M11405" s="11">
        <f t="shared" si="535"/>
        <v>1.3350977742184413</v>
      </c>
      <c r="N11405" s="11">
        <f t="shared" si="536"/>
        <v>1.9310963667774965</v>
      </c>
    </row>
    <row r="11406" spans="2:14" x14ac:dyDescent="0.2">
      <c r="B11406" s="6" t="s">
        <v>11397</v>
      </c>
      <c r="C11406" s="7">
        <v>9.8440412725760797</v>
      </c>
      <c r="D11406" s="7">
        <v>11.0462935804686</v>
      </c>
      <c r="E11406" s="7">
        <v>16.0756485073852</v>
      </c>
      <c r="F11406" s="7">
        <v>7.7014844237515403</v>
      </c>
      <c r="G11406" s="7">
        <v>8.2855704063734503</v>
      </c>
      <c r="H11406" s="7">
        <v>8.5767668149453709</v>
      </c>
      <c r="I11406" s="7">
        <v>7.6954091907793201</v>
      </c>
      <c r="J11406" s="7">
        <v>11.091347348875001</v>
      </c>
      <c r="K11406" s="7">
        <v>10.149142463631</v>
      </c>
      <c r="L11406" s="11">
        <f t="shared" si="534"/>
        <v>12.321994453476625</v>
      </c>
      <c r="M11406" s="11">
        <f t="shared" si="535"/>
        <v>8.1879405483567869</v>
      </c>
      <c r="N11406" s="11">
        <f t="shared" si="536"/>
        <v>9.6452996677617744</v>
      </c>
    </row>
    <row r="11407" spans="2:14" x14ac:dyDescent="0.2">
      <c r="B11407" s="6" t="s">
        <v>11398</v>
      </c>
      <c r="C11407" s="7">
        <v>15.436957162953499</v>
      </c>
      <c r="D11407" s="7">
        <v>14.2140762888237</v>
      </c>
      <c r="E11407" s="7">
        <v>6.7862936029340801</v>
      </c>
      <c r="F11407" s="7">
        <v>11.058861080478399</v>
      </c>
      <c r="G11407" s="7">
        <v>10.2076061732417</v>
      </c>
      <c r="H11407" s="7">
        <v>7.5087526785641803</v>
      </c>
      <c r="I11407" s="7">
        <v>16.9925062832097</v>
      </c>
      <c r="J11407" s="7">
        <v>18.012002787033701</v>
      </c>
      <c r="K11407" s="7">
        <v>10.9445846500826</v>
      </c>
      <c r="L11407" s="11">
        <f t="shared" si="534"/>
        <v>12.145775684903759</v>
      </c>
      <c r="M11407" s="11">
        <f t="shared" si="535"/>
        <v>9.5917399774280927</v>
      </c>
      <c r="N11407" s="11">
        <f t="shared" si="536"/>
        <v>15.316364573442002</v>
      </c>
    </row>
    <row r="11408" spans="2:14" x14ac:dyDescent="0.2">
      <c r="B11408" s="6" t="s">
        <v>11399</v>
      </c>
      <c r="C11408" s="7">
        <v>31.2556885353134</v>
      </c>
      <c r="D11408" s="7">
        <v>26.928502326991701</v>
      </c>
      <c r="E11408" s="7">
        <v>7.0392689927237004</v>
      </c>
      <c r="F11408" s="7">
        <v>75.753663180991097</v>
      </c>
      <c r="G11408" s="7">
        <v>63.477575392315202</v>
      </c>
      <c r="H11408" s="7">
        <v>45.459309201493099</v>
      </c>
      <c r="I11408" s="7">
        <v>33.070059097647501</v>
      </c>
      <c r="J11408" s="7">
        <v>27.424554053180099</v>
      </c>
      <c r="K11408" s="7">
        <v>21.880033142524699</v>
      </c>
      <c r="L11408" s="11">
        <f t="shared" si="534"/>
        <v>21.741153285009602</v>
      </c>
      <c r="M11408" s="11">
        <f t="shared" si="535"/>
        <v>61.563515924933142</v>
      </c>
      <c r="N11408" s="11">
        <f t="shared" si="536"/>
        <v>27.458215431117434</v>
      </c>
    </row>
    <row r="11409" spans="2:14" x14ac:dyDescent="0.2">
      <c r="B11409" s="6" t="s">
        <v>11400</v>
      </c>
      <c r="C11409" s="7">
        <v>0.69785135415899502</v>
      </c>
      <c r="D11409" s="7">
        <v>0.85443137846084904</v>
      </c>
      <c r="E11409" s="7">
        <v>0.150911984418339</v>
      </c>
      <c r="F11409" s="7">
        <v>0.49398374600677097</v>
      </c>
      <c r="G11409" s="7">
        <v>0.286344755968997</v>
      </c>
      <c r="H11409" s="7">
        <v>2.1006359255032199E-2</v>
      </c>
      <c r="I11409" s="7">
        <v>0.88344471973987204</v>
      </c>
      <c r="J11409" s="7">
        <v>0.58385661428119595</v>
      </c>
      <c r="K11409" s="7">
        <v>0.43774552621270602</v>
      </c>
      <c r="L11409" s="11">
        <f t="shared" si="534"/>
        <v>0.56773157234606109</v>
      </c>
      <c r="M11409" s="11">
        <f t="shared" si="535"/>
        <v>0.26711162041026676</v>
      </c>
      <c r="N11409" s="11">
        <f t="shared" si="536"/>
        <v>0.63501562007792467</v>
      </c>
    </row>
    <row r="11410" spans="2:14" x14ac:dyDescent="0.2">
      <c r="B11410" s="6" t="s">
        <v>11401</v>
      </c>
      <c r="C11410" s="7">
        <v>3.7119316890225398</v>
      </c>
      <c r="D11410" s="7">
        <v>3.7224030128860801</v>
      </c>
      <c r="E11410" s="7">
        <v>1.93306610961625</v>
      </c>
      <c r="F11410" s="7">
        <v>5.8306413845958902</v>
      </c>
      <c r="G11410" s="7">
        <v>4.1185664929556101</v>
      </c>
      <c r="H11410" s="7">
        <v>2.7454797524485701</v>
      </c>
      <c r="I11410" s="7">
        <v>6.4253257703271398</v>
      </c>
      <c r="J11410" s="7">
        <v>2.0476376779935799</v>
      </c>
      <c r="K11410" s="7">
        <v>2.6847950210226399</v>
      </c>
      <c r="L11410" s="11">
        <f t="shared" si="534"/>
        <v>3.1224669371749569</v>
      </c>
      <c r="M11410" s="11">
        <f t="shared" si="535"/>
        <v>4.2315625433333572</v>
      </c>
      <c r="N11410" s="11">
        <f t="shared" si="536"/>
        <v>3.7192528231144535</v>
      </c>
    </row>
    <row r="11411" spans="2:14" x14ac:dyDescent="0.2">
      <c r="B11411" s="6" t="s">
        <v>11402</v>
      </c>
      <c r="C11411" s="7">
        <v>1.31051104969868</v>
      </c>
      <c r="D11411" s="7">
        <v>1.0012431096529899</v>
      </c>
      <c r="E11411" s="7">
        <v>2.5473707946659201</v>
      </c>
      <c r="F11411" s="7">
        <v>1.1255649211947401</v>
      </c>
      <c r="G11411" s="7">
        <v>1.11848542834682</v>
      </c>
      <c r="H11411" s="7">
        <v>1.23078769069107</v>
      </c>
      <c r="I11411" s="7">
        <v>2.2007687847881798</v>
      </c>
      <c r="J11411" s="7">
        <v>1.44729778435123</v>
      </c>
      <c r="K11411" s="7">
        <v>1.77093564456019</v>
      </c>
      <c r="L11411" s="11">
        <f t="shared" si="534"/>
        <v>1.6197083180058633</v>
      </c>
      <c r="M11411" s="11">
        <f t="shared" si="535"/>
        <v>1.1582793467442098</v>
      </c>
      <c r="N11411" s="11">
        <f t="shared" si="536"/>
        <v>1.8063340712332001</v>
      </c>
    </row>
    <row r="11412" spans="2:14" x14ac:dyDescent="0.2">
      <c r="B11412" s="6" t="s">
        <v>11403</v>
      </c>
      <c r="C11412" s="7">
        <v>9.8243898786425401</v>
      </c>
      <c r="D11412" s="7">
        <v>8.3155148012934408</v>
      </c>
      <c r="E11412" s="7">
        <v>3.0350674936501401</v>
      </c>
      <c r="F11412" s="7">
        <v>2.1165353511559499</v>
      </c>
      <c r="G11412" s="7">
        <v>2.24093395270642</v>
      </c>
      <c r="H11412" s="7">
        <v>1.6972254962039599</v>
      </c>
      <c r="I11412" s="7">
        <v>1.4787778101034501</v>
      </c>
      <c r="J11412" s="7">
        <v>0.76972521036096897</v>
      </c>
      <c r="K11412" s="7">
        <v>0.70812549709644401</v>
      </c>
      <c r="L11412" s="11">
        <f t="shared" si="534"/>
        <v>7.0583240578620403</v>
      </c>
      <c r="M11412" s="11">
        <f t="shared" si="535"/>
        <v>2.0182316000221099</v>
      </c>
      <c r="N11412" s="11">
        <f t="shared" si="536"/>
        <v>0.98554283918695429</v>
      </c>
    </row>
    <row r="11413" spans="2:14" x14ac:dyDescent="0.2">
      <c r="B11413" s="6" t="s">
        <v>11404</v>
      </c>
      <c r="C11413" s="7">
        <v>2.2443905272195699</v>
      </c>
      <c r="D11413" s="7">
        <v>3.2205427848742398</v>
      </c>
      <c r="E11413" s="7">
        <v>1.5159454955157099</v>
      </c>
      <c r="F11413" s="7">
        <v>2.8163724466334599</v>
      </c>
      <c r="G11413" s="7">
        <v>2.9541392542715101</v>
      </c>
      <c r="H11413" s="7">
        <v>2.6348196707695002</v>
      </c>
      <c r="I11413" s="7">
        <v>2.7925250719880101</v>
      </c>
      <c r="J11413" s="7">
        <v>2.5819296458897401</v>
      </c>
      <c r="K11413" s="7">
        <v>2.7334282919666699</v>
      </c>
      <c r="L11413" s="11">
        <f t="shared" si="534"/>
        <v>2.3269596025365065</v>
      </c>
      <c r="M11413" s="11">
        <f t="shared" si="535"/>
        <v>2.8017771238914904</v>
      </c>
      <c r="N11413" s="11">
        <f t="shared" si="536"/>
        <v>2.7026276699481397</v>
      </c>
    </row>
    <row r="11414" spans="2:14" x14ac:dyDescent="0.2">
      <c r="B11414" s="6" t="s">
        <v>11405</v>
      </c>
      <c r="C11414" s="7">
        <v>0.16441708856030199</v>
      </c>
      <c r="D11414" s="7">
        <v>0.24425380962734</v>
      </c>
      <c r="E11414" s="7">
        <v>0.184889011946507</v>
      </c>
      <c r="F11414" s="7">
        <v>0.46398785415298399</v>
      </c>
      <c r="G11414" s="7">
        <v>0.275639374132777</v>
      </c>
      <c r="H11414" s="7">
        <v>0.12867914441075801</v>
      </c>
      <c r="I11414" s="7">
        <v>0.209842898438035</v>
      </c>
      <c r="J11414" s="7">
        <v>0.110047509785207</v>
      </c>
      <c r="K11414" s="7">
        <v>0.17238265527437699</v>
      </c>
      <c r="L11414" s="11">
        <f t="shared" si="534"/>
        <v>0.19785330337804966</v>
      </c>
      <c r="M11414" s="11">
        <f t="shared" si="535"/>
        <v>0.28943545756550632</v>
      </c>
      <c r="N11414" s="11">
        <f t="shared" si="536"/>
        <v>0.16409102116587301</v>
      </c>
    </row>
    <row r="11415" spans="2:14" x14ac:dyDescent="0.2">
      <c r="B11415" s="6" t="s">
        <v>11406</v>
      </c>
      <c r="C11415" s="7">
        <v>0.910240437470757</v>
      </c>
      <c r="D11415" s="7">
        <v>0.26104823303624802</v>
      </c>
      <c r="E11415" s="7">
        <v>0.454483739210499</v>
      </c>
      <c r="F11415" s="7">
        <v>1.2979401865758899</v>
      </c>
      <c r="G11415" s="7">
        <v>1.2185388452905701</v>
      </c>
      <c r="H11415" s="7">
        <v>0.57761287727237398</v>
      </c>
      <c r="I11415" s="7">
        <v>2.19785867730416</v>
      </c>
      <c r="J11415" s="7">
        <v>2.2640726850830899</v>
      </c>
      <c r="K11415" s="7">
        <v>0.65915316249609401</v>
      </c>
      <c r="L11415" s="11">
        <f t="shared" si="534"/>
        <v>0.54192413657250138</v>
      </c>
      <c r="M11415" s="11">
        <f t="shared" si="535"/>
        <v>1.0313639697129446</v>
      </c>
      <c r="N11415" s="11">
        <f t="shared" si="536"/>
        <v>1.7070281749611145</v>
      </c>
    </row>
    <row r="11416" spans="2:14" x14ac:dyDescent="0.2">
      <c r="B11416" s="6" t="s">
        <v>11407</v>
      </c>
      <c r="C11416" s="7">
        <v>10.3057430485498</v>
      </c>
      <c r="D11416" s="7">
        <v>10.1734044362586</v>
      </c>
      <c r="E11416" s="7">
        <v>10.596927582741801</v>
      </c>
      <c r="F11416" s="7">
        <v>86.835370372245507</v>
      </c>
      <c r="G11416" s="7">
        <v>87.838800938004198</v>
      </c>
      <c r="H11416" s="7">
        <v>105.686243014604</v>
      </c>
      <c r="I11416" s="7">
        <v>77.643297816114199</v>
      </c>
      <c r="J11416" s="7">
        <v>92.810968966655906</v>
      </c>
      <c r="K11416" s="7">
        <v>74.254397019019706</v>
      </c>
      <c r="L11416" s="11">
        <f t="shared" si="534"/>
        <v>10.3586916891834</v>
      </c>
      <c r="M11416" s="11">
        <f t="shared" si="535"/>
        <v>93.453471441617907</v>
      </c>
      <c r="N11416" s="11">
        <f t="shared" si="536"/>
        <v>81.569554600596604</v>
      </c>
    </row>
    <row r="11417" spans="2:14" x14ac:dyDescent="0.2">
      <c r="B11417" s="6" t="s">
        <v>11408</v>
      </c>
      <c r="C11417" s="7">
        <v>2.7149349433497E-3</v>
      </c>
      <c r="D11417" s="7">
        <v>1.7221579046787299E-3</v>
      </c>
      <c r="E11417" s="7">
        <v>1.6982538423010499E-3</v>
      </c>
      <c r="F11417" s="7">
        <v>2.1817439803722E-3</v>
      </c>
      <c r="G11417" s="7">
        <v>2.3735859023931499E-3</v>
      </c>
      <c r="H11417" s="7">
        <v>1.4777035974679899E-3</v>
      </c>
      <c r="I11417" s="7">
        <v>1.09018533150968E-3</v>
      </c>
      <c r="J11417" s="7">
        <v>2.4849184693979901E-3</v>
      </c>
      <c r="K11417" s="7">
        <v>2.23895757230568E-3</v>
      </c>
      <c r="L11417" s="11">
        <f t="shared" si="534"/>
        <v>2.0451155634431599E-3</v>
      </c>
      <c r="M11417" s="11">
        <f t="shared" si="535"/>
        <v>2.0110111600777796E-3</v>
      </c>
      <c r="N11417" s="11">
        <f t="shared" si="536"/>
        <v>1.9380204577377832E-3</v>
      </c>
    </row>
    <row r="11418" spans="2:14" x14ac:dyDescent="0.2">
      <c r="B11418" s="6" t="s">
        <v>11409</v>
      </c>
      <c r="C11418" s="7">
        <v>7.04876061923982</v>
      </c>
      <c r="D11418" s="7">
        <v>5.66875920836174</v>
      </c>
      <c r="E11418" s="7">
        <v>3.57582716449659</v>
      </c>
      <c r="F11418" s="7">
        <v>12.244562249534599</v>
      </c>
      <c r="G11418" s="7">
        <v>13.202241179160101</v>
      </c>
      <c r="H11418" s="7">
        <v>6.3296087440258004</v>
      </c>
      <c r="I11418" s="7">
        <v>8.5725756286842092</v>
      </c>
      <c r="J11418" s="7">
        <v>5.5248748169285804</v>
      </c>
      <c r="K11418" s="7">
        <v>7.1741648525306996</v>
      </c>
      <c r="L11418" s="11">
        <f t="shared" si="534"/>
        <v>5.4311156640327169</v>
      </c>
      <c r="M11418" s="11">
        <f t="shared" si="535"/>
        <v>10.592137390906833</v>
      </c>
      <c r="N11418" s="11">
        <f t="shared" si="536"/>
        <v>7.0905384327144958</v>
      </c>
    </row>
    <row r="11419" spans="2:14" x14ac:dyDescent="0.2">
      <c r="B11419" s="6" t="s">
        <v>11410</v>
      </c>
      <c r="C11419" s="7">
        <v>2.7149349433497E-3</v>
      </c>
      <c r="D11419" s="7">
        <v>1.7221579046787299E-3</v>
      </c>
      <c r="E11419" s="7">
        <v>1.6982538423010499E-3</v>
      </c>
      <c r="F11419" s="7">
        <v>2.1817439803722E-3</v>
      </c>
      <c r="G11419" s="7">
        <v>2.2043264912137001E-2</v>
      </c>
      <c r="H11419" s="7">
        <v>0.14715630244437999</v>
      </c>
      <c r="I11419" s="7">
        <v>4.8577820932159198E-2</v>
      </c>
      <c r="J11419" s="7">
        <v>3.6302692521114802E-2</v>
      </c>
      <c r="K11419" s="7">
        <v>3.3698331808996902E-2</v>
      </c>
      <c r="L11419" s="11">
        <f t="shared" si="534"/>
        <v>2.0451155634431599E-3</v>
      </c>
      <c r="M11419" s="11">
        <f t="shared" si="535"/>
        <v>5.7127103778963066E-2</v>
      </c>
      <c r="N11419" s="11">
        <f t="shared" si="536"/>
        <v>3.9526281754090294E-2</v>
      </c>
    </row>
    <row r="11420" spans="2:14" x14ac:dyDescent="0.2">
      <c r="B11420" s="6" t="s">
        <v>11411</v>
      </c>
      <c r="C11420" s="7">
        <v>315.887409541323</v>
      </c>
      <c r="D11420" s="7">
        <v>349.58472052963498</v>
      </c>
      <c r="E11420" s="7">
        <v>303.38004356393498</v>
      </c>
      <c r="F11420" s="7">
        <v>329.33958046036702</v>
      </c>
      <c r="G11420" s="7">
        <v>373.59559697721198</v>
      </c>
      <c r="H11420" s="7">
        <v>391.94904202661502</v>
      </c>
      <c r="I11420" s="7">
        <v>496.29134851788098</v>
      </c>
      <c r="J11420" s="7">
        <v>519.86217309956601</v>
      </c>
      <c r="K11420" s="7">
        <v>459.742769793999</v>
      </c>
      <c r="L11420" s="11">
        <f t="shared" si="534"/>
        <v>322.95072454496432</v>
      </c>
      <c r="M11420" s="11">
        <f t="shared" si="535"/>
        <v>364.96140648806471</v>
      </c>
      <c r="N11420" s="11">
        <f t="shared" si="536"/>
        <v>491.96543047048203</v>
      </c>
    </row>
    <row r="11421" spans="2:14" x14ac:dyDescent="0.2">
      <c r="B11421" s="6" t="s">
        <v>11412</v>
      </c>
      <c r="C11421" s="7">
        <v>0.78975990764238002</v>
      </c>
      <c r="D11421" s="7">
        <v>1.0415560654426199</v>
      </c>
      <c r="E11421" s="7">
        <v>0.95455066177749104</v>
      </c>
      <c r="F11421" s="7">
        <v>0.61831873964733097</v>
      </c>
      <c r="G11421" s="7">
        <v>0.65627051280257098</v>
      </c>
      <c r="H11421" s="7">
        <v>0.67401953143052296</v>
      </c>
      <c r="I11421" s="7">
        <v>0.51787312145472697</v>
      </c>
      <c r="J11421" s="7">
        <v>0.60411594109496602</v>
      </c>
      <c r="K11421" s="7">
        <v>0.46001203099028098</v>
      </c>
      <c r="L11421" s="11">
        <f t="shared" si="534"/>
        <v>0.92862221162083036</v>
      </c>
      <c r="M11421" s="11">
        <f t="shared" si="535"/>
        <v>0.64953626129347508</v>
      </c>
      <c r="N11421" s="11">
        <f t="shared" si="536"/>
        <v>0.52733369784665796</v>
      </c>
    </row>
    <row r="11422" spans="2:14" x14ac:dyDescent="0.2">
      <c r="B11422" s="6" t="s">
        <v>11413</v>
      </c>
      <c r="C11422" s="7">
        <v>24.7837758138173</v>
      </c>
      <c r="D11422" s="7">
        <v>20.895353389931302</v>
      </c>
      <c r="E11422" s="7">
        <v>18.0048736926102</v>
      </c>
      <c r="F11422" s="7">
        <v>8.3886347188590396</v>
      </c>
      <c r="G11422" s="7">
        <v>6.9329929330078199</v>
      </c>
      <c r="H11422" s="7">
        <v>5.9500048906357801</v>
      </c>
      <c r="I11422" s="7">
        <v>9.1372459892086102</v>
      </c>
      <c r="J11422" s="7">
        <v>15.3429454275654</v>
      </c>
      <c r="K11422" s="7">
        <v>4.6460123294760196</v>
      </c>
      <c r="L11422" s="11">
        <f t="shared" si="534"/>
        <v>21.228000965452935</v>
      </c>
      <c r="M11422" s="11">
        <f t="shared" si="535"/>
        <v>7.090544180834212</v>
      </c>
      <c r="N11422" s="11">
        <f t="shared" si="536"/>
        <v>9.7087345820833431</v>
      </c>
    </row>
    <row r="11423" spans="2:14" x14ac:dyDescent="0.2">
      <c r="B11423" s="6" t="s">
        <v>11414</v>
      </c>
      <c r="C11423" s="7">
        <v>3.9069610669141799</v>
      </c>
      <c r="D11423" s="7">
        <v>4.9338116043850899</v>
      </c>
      <c r="E11423" s="7">
        <v>7.8843048671734399</v>
      </c>
      <c r="F11423" s="7">
        <v>5.1106394846425696</v>
      </c>
      <c r="G11423" s="7">
        <v>5.2408887067160599</v>
      </c>
      <c r="H11423" s="7">
        <v>5.8122295775532704</v>
      </c>
      <c r="I11423" s="7">
        <v>4.3812577580471102</v>
      </c>
      <c r="J11423" s="7">
        <v>3.5659144790058699</v>
      </c>
      <c r="K11423" s="7">
        <v>5.2660605916807501</v>
      </c>
      <c r="L11423" s="11">
        <f t="shared" si="534"/>
        <v>5.5750258461575699</v>
      </c>
      <c r="M11423" s="11">
        <f t="shared" si="535"/>
        <v>5.3879192563039666</v>
      </c>
      <c r="N11423" s="11">
        <f t="shared" si="536"/>
        <v>4.4044109429112437</v>
      </c>
    </row>
    <row r="11424" spans="2:14" x14ac:dyDescent="0.2">
      <c r="B11424" s="6" t="s">
        <v>11415</v>
      </c>
      <c r="C11424" s="7">
        <v>1.0287542259721201</v>
      </c>
      <c r="D11424" s="7">
        <v>1.19462091254203</v>
      </c>
      <c r="E11424" s="7">
        <v>0.72497800006784396</v>
      </c>
      <c r="F11424" s="7">
        <v>2.1196179652441001</v>
      </c>
      <c r="G11424" s="7">
        <v>1.59006854947253</v>
      </c>
      <c r="H11424" s="7">
        <v>1.2988622311053999</v>
      </c>
      <c r="I11424" s="7">
        <v>1.46683750863152</v>
      </c>
      <c r="J11424" s="7">
        <v>1.5671348007927299</v>
      </c>
      <c r="K11424" s="7">
        <v>1.3341107304192801</v>
      </c>
      <c r="L11424" s="11">
        <f t="shared" si="534"/>
        <v>0.98278437952733144</v>
      </c>
      <c r="M11424" s="11">
        <f t="shared" si="535"/>
        <v>1.6695162486073432</v>
      </c>
      <c r="N11424" s="11">
        <f t="shared" si="536"/>
        <v>1.4560276799478433</v>
      </c>
    </row>
    <row r="11425" spans="2:14" x14ac:dyDescent="0.2">
      <c r="B11425" s="6" t="s">
        <v>11416</v>
      </c>
      <c r="C11425" s="7">
        <v>8.4079629978036099</v>
      </c>
      <c r="D11425" s="7">
        <v>8.6263464936720808</v>
      </c>
      <c r="E11425" s="7">
        <v>3.9989484564247499</v>
      </c>
      <c r="F11425" s="7">
        <v>8.3726232734486103</v>
      </c>
      <c r="G11425" s="7">
        <v>7.6673117194720204</v>
      </c>
      <c r="H11425" s="7">
        <v>5.1362508036128496</v>
      </c>
      <c r="I11425" s="7">
        <v>4.7007097472377799</v>
      </c>
      <c r="J11425" s="7">
        <v>3.6410525637301201</v>
      </c>
      <c r="K11425" s="7">
        <v>2.9810214343549499</v>
      </c>
      <c r="L11425" s="11">
        <f t="shared" si="534"/>
        <v>7.011085982633479</v>
      </c>
      <c r="M11425" s="11">
        <f t="shared" si="535"/>
        <v>7.0587285988444934</v>
      </c>
      <c r="N11425" s="11">
        <f t="shared" si="536"/>
        <v>3.7742612484409501</v>
      </c>
    </row>
    <row r="11426" spans="2:14" x14ac:dyDescent="0.2">
      <c r="B11426" s="6" t="s">
        <v>11417</v>
      </c>
      <c r="C11426" s="7">
        <v>4.5666837768147399</v>
      </c>
      <c r="D11426" s="7">
        <v>4.6381421967983796</v>
      </c>
      <c r="E11426" s="7">
        <v>1.4148251656645501</v>
      </c>
      <c r="F11426" s="7">
        <v>4.0022547291789099</v>
      </c>
      <c r="G11426" s="7">
        <v>3.74839945608919</v>
      </c>
      <c r="H11426" s="7">
        <v>2.43036254389123</v>
      </c>
      <c r="I11426" s="7">
        <v>1.9807745901710301</v>
      </c>
      <c r="J11426" s="7">
        <v>1.51736818712864</v>
      </c>
      <c r="K11426" s="7">
        <v>1.39837878180136</v>
      </c>
      <c r="L11426" s="11">
        <f t="shared" si="534"/>
        <v>3.5398837130925558</v>
      </c>
      <c r="M11426" s="11">
        <f t="shared" si="535"/>
        <v>3.3936722430531101</v>
      </c>
      <c r="N11426" s="11">
        <f t="shared" si="536"/>
        <v>1.6321738530336767</v>
      </c>
    </row>
    <row r="11427" spans="2:14" x14ac:dyDescent="0.2">
      <c r="B11427" s="6" t="s">
        <v>11418</v>
      </c>
      <c r="C11427" s="7">
        <v>16.932817006911101</v>
      </c>
      <c r="D11427" s="7">
        <v>15.265898634704101</v>
      </c>
      <c r="E11427" s="7">
        <v>9.1396537086438805</v>
      </c>
      <c r="F11427" s="7">
        <v>4.3543594061829296</v>
      </c>
      <c r="G11427" s="7">
        <v>3.4562413977626001</v>
      </c>
      <c r="H11427" s="7">
        <v>2.98923486995744</v>
      </c>
      <c r="I11427" s="7">
        <v>3.93395264161484</v>
      </c>
      <c r="J11427" s="7">
        <v>3.3819297536803798</v>
      </c>
      <c r="K11427" s="7">
        <v>2.2617860475528402</v>
      </c>
      <c r="L11427" s="11">
        <f t="shared" si="534"/>
        <v>13.779456450086363</v>
      </c>
      <c r="M11427" s="11">
        <f t="shared" si="535"/>
        <v>3.5999452246343231</v>
      </c>
      <c r="N11427" s="11">
        <f t="shared" si="536"/>
        <v>3.19255614761602</v>
      </c>
    </row>
    <row r="11428" spans="2:14" x14ac:dyDescent="0.2">
      <c r="B11428" s="6" t="s">
        <v>11419</v>
      </c>
      <c r="C11428" s="7">
        <v>3.9180359171825998</v>
      </c>
      <c r="D11428" s="7">
        <v>3.4054091434221201</v>
      </c>
      <c r="E11428" s="7">
        <v>0.71164591797363197</v>
      </c>
      <c r="F11428" s="7">
        <v>3.3336979303741301</v>
      </c>
      <c r="G11428" s="7">
        <v>2.5355586567863502</v>
      </c>
      <c r="H11428" s="7">
        <v>1.49468020106523</v>
      </c>
      <c r="I11428" s="7">
        <v>3.0550691034891901</v>
      </c>
      <c r="J11428" s="7">
        <v>3.0309337135991101</v>
      </c>
      <c r="K11428" s="7">
        <v>2.50003412890627</v>
      </c>
      <c r="L11428" s="11">
        <f t="shared" si="534"/>
        <v>2.6783636595261169</v>
      </c>
      <c r="M11428" s="11">
        <f t="shared" si="535"/>
        <v>2.4546455960752369</v>
      </c>
      <c r="N11428" s="11">
        <f t="shared" si="536"/>
        <v>2.8620123153315231</v>
      </c>
    </row>
    <row r="11429" spans="2:14" x14ac:dyDescent="0.2">
      <c r="B11429" s="6" t="s">
        <v>11420</v>
      </c>
      <c r="C11429" s="7">
        <v>0.39653796057488699</v>
      </c>
      <c r="D11429" s="7">
        <v>0.28552667971810203</v>
      </c>
      <c r="E11429" s="7">
        <v>0.50051318904957198</v>
      </c>
      <c r="F11429" s="7">
        <v>0.26064525248069098</v>
      </c>
      <c r="G11429" s="7">
        <v>0.16187866609128301</v>
      </c>
      <c r="H11429" s="7">
        <v>0.26601075145429998</v>
      </c>
      <c r="I11429" s="7">
        <v>8.5617583988179799E-2</v>
      </c>
      <c r="J11429" s="7">
        <v>0.20142758120347301</v>
      </c>
      <c r="K11429" s="7">
        <v>0.19797579077274799</v>
      </c>
      <c r="L11429" s="11">
        <f t="shared" si="534"/>
        <v>0.39419260978085369</v>
      </c>
      <c r="M11429" s="11">
        <f t="shared" si="535"/>
        <v>0.22951155667542467</v>
      </c>
      <c r="N11429" s="11">
        <f t="shared" si="536"/>
        <v>0.16167365198813358</v>
      </c>
    </row>
    <row r="11430" spans="2:14" x14ac:dyDescent="0.2">
      <c r="B11430" s="6" t="s">
        <v>11421</v>
      </c>
      <c r="C11430" s="7">
        <v>3.8619594211172599</v>
      </c>
      <c r="D11430" s="7">
        <v>4.8620575089170099</v>
      </c>
      <c r="E11430" s="7">
        <v>5.6782637643550604</v>
      </c>
      <c r="F11430" s="7">
        <v>7.4691376917157797</v>
      </c>
      <c r="G11430" s="7">
        <v>8.9784179953120997</v>
      </c>
      <c r="H11430" s="7">
        <v>5.9425780542162601</v>
      </c>
      <c r="I11430" s="7">
        <v>8.4421029690488094</v>
      </c>
      <c r="J11430" s="7">
        <v>11.007660611632801</v>
      </c>
      <c r="K11430" s="7">
        <v>5.0327311754869104</v>
      </c>
      <c r="L11430" s="11">
        <f t="shared" si="534"/>
        <v>4.8007602314631104</v>
      </c>
      <c r="M11430" s="11">
        <f t="shared" si="535"/>
        <v>7.4633779137480465</v>
      </c>
      <c r="N11430" s="11">
        <f t="shared" si="536"/>
        <v>8.1608315853895075</v>
      </c>
    </row>
    <row r="11431" spans="2:14" x14ac:dyDescent="0.2">
      <c r="B11431" s="6" t="s">
        <v>11422</v>
      </c>
      <c r="C11431" s="7">
        <v>124.869586908003</v>
      </c>
      <c r="D11431" s="7">
        <v>130.06423987898799</v>
      </c>
      <c r="E11431" s="7">
        <v>89.025729765521305</v>
      </c>
      <c r="F11431" s="7">
        <v>89.901340047151905</v>
      </c>
      <c r="G11431" s="7">
        <v>86.808942749467704</v>
      </c>
      <c r="H11431" s="7">
        <v>72.569070518888296</v>
      </c>
      <c r="I11431" s="7">
        <v>79.853004649625106</v>
      </c>
      <c r="J11431" s="7">
        <v>65.435167785249106</v>
      </c>
      <c r="K11431" s="7">
        <v>59.172134192682996</v>
      </c>
      <c r="L11431" s="11">
        <f t="shared" si="534"/>
        <v>114.6531855175041</v>
      </c>
      <c r="M11431" s="11">
        <f t="shared" si="535"/>
        <v>83.093117771835963</v>
      </c>
      <c r="N11431" s="11">
        <f t="shared" si="536"/>
        <v>68.153435542519063</v>
      </c>
    </row>
    <row r="11432" spans="2:14" x14ac:dyDescent="0.2">
      <c r="B11432" s="6" t="s">
        <v>11423</v>
      </c>
      <c r="C11432" s="7">
        <v>2.7149349433497E-3</v>
      </c>
      <c r="D11432" s="7">
        <v>1.7221579046787299E-3</v>
      </c>
      <c r="E11432" s="7">
        <v>1.6982538423010499E-3</v>
      </c>
      <c r="F11432" s="7">
        <v>2.1817439803722E-3</v>
      </c>
      <c r="G11432" s="7">
        <v>2.3735859023931499E-3</v>
      </c>
      <c r="H11432" s="7">
        <v>1.4777035974679899E-3</v>
      </c>
      <c r="I11432" s="7">
        <v>1.4643650710988099E-2</v>
      </c>
      <c r="J11432" s="7">
        <v>9.1194558021655495E-3</v>
      </c>
      <c r="K11432" s="7">
        <v>2.23895757230568E-3</v>
      </c>
      <c r="L11432" s="11">
        <f t="shared" si="534"/>
        <v>2.0451155634431599E-3</v>
      </c>
      <c r="M11432" s="11">
        <f t="shared" si="535"/>
        <v>2.0110111600777796E-3</v>
      </c>
      <c r="N11432" s="11">
        <f t="shared" si="536"/>
        <v>8.6673546951531108E-3</v>
      </c>
    </row>
    <row r="11433" spans="2:14" x14ac:dyDescent="0.2">
      <c r="B11433" s="6" t="s">
        <v>11424</v>
      </c>
      <c r="C11433" s="7">
        <v>29.260644586250901</v>
      </c>
      <c r="D11433" s="7">
        <v>22.435228263161701</v>
      </c>
      <c r="E11433" s="7">
        <v>4.12588715140497</v>
      </c>
      <c r="F11433" s="7">
        <v>25.603918108322102</v>
      </c>
      <c r="G11433" s="7">
        <v>13.6301124250183</v>
      </c>
      <c r="H11433" s="7">
        <v>6.6045349741118802</v>
      </c>
      <c r="I11433" s="7">
        <v>13.524507288070399</v>
      </c>
      <c r="J11433" s="7">
        <v>10.3602504305673</v>
      </c>
      <c r="K11433" s="7">
        <v>6.9990421497731097</v>
      </c>
      <c r="L11433" s="11">
        <f t="shared" si="534"/>
        <v>18.607253333605858</v>
      </c>
      <c r="M11433" s="11">
        <f t="shared" si="535"/>
        <v>15.279521835817427</v>
      </c>
      <c r="N11433" s="11">
        <f t="shared" si="536"/>
        <v>10.294599956136937</v>
      </c>
    </row>
    <row r="11434" spans="2:14" x14ac:dyDescent="0.2">
      <c r="B11434" s="6" t="s">
        <v>11425</v>
      </c>
      <c r="C11434" s="7">
        <v>25.4494716614936</v>
      </c>
      <c r="D11434" s="7">
        <v>8.4980954324639892</v>
      </c>
      <c r="E11434" s="7">
        <v>1.10784894387592</v>
      </c>
      <c r="F11434" s="7">
        <v>21.2355818833196</v>
      </c>
      <c r="G11434" s="7">
        <v>3.6616608621450801</v>
      </c>
      <c r="H11434" s="7">
        <v>2.6464125363542501</v>
      </c>
      <c r="I11434" s="7">
        <v>3.9749173658575598</v>
      </c>
      <c r="J11434" s="7">
        <v>2.8290434205920798</v>
      </c>
      <c r="K11434" s="7">
        <v>2.5915336312897601</v>
      </c>
      <c r="L11434" s="11">
        <f t="shared" si="534"/>
        <v>11.685138679277836</v>
      </c>
      <c r="M11434" s="11">
        <f t="shared" si="535"/>
        <v>9.1812184272729773</v>
      </c>
      <c r="N11434" s="11">
        <f t="shared" si="536"/>
        <v>3.1318314725797998</v>
      </c>
    </row>
    <row r="11435" spans="2:14" x14ac:dyDescent="0.2">
      <c r="B11435" s="6" t="s">
        <v>11426</v>
      </c>
      <c r="C11435" s="7">
        <v>8.9644229654140695</v>
      </c>
      <c r="D11435" s="7">
        <v>12.435992647881699</v>
      </c>
      <c r="E11435" s="7">
        <v>10.359639164341001</v>
      </c>
      <c r="F11435" s="7">
        <v>14.7715181753052</v>
      </c>
      <c r="G11435" s="7">
        <v>12.871168691139699</v>
      </c>
      <c r="H11435" s="7">
        <v>12.734878864436499</v>
      </c>
      <c r="I11435" s="7">
        <v>18.118618022033701</v>
      </c>
      <c r="J11435" s="7">
        <v>16.653841835944799</v>
      </c>
      <c r="K11435" s="7">
        <v>13.443363440652201</v>
      </c>
      <c r="L11435" s="11">
        <f t="shared" si="534"/>
        <v>10.586684925878924</v>
      </c>
      <c r="M11435" s="11">
        <f t="shared" si="535"/>
        <v>13.459188576960466</v>
      </c>
      <c r="N11435" s="11">
        <f t="shared" si="536"/>
        <v>16.071941099543569</v>
      </c>
    </row>
    <row r="11436" spans="2:14" x14ac:dyDescent="0.2">
      <c r="B11436" s="6" t="s">
        <v>11427</v>
      </c>
      <c r="C11436" s="7">
        <v>7.3805386877007697</v>
      </c>
      <c r="D11436" s="7">
        <v>8.1316742079202502</v>
      </c>
      <c r="E11436" s="7">
        <v>11.019792525483901</v>
      </c>
      <c r="F11436" s="7">
        <v>24.3735883970553</v>
      </c>
      <c r="G11436" s="7">
        <v>28.211643118809501</v>
      </c>
      <c r="H11436" s="7">
        <v>29.708317331201801</v>
      </c>
      <c r="I11436" s="7">
        <v>31.345569184847999</v>
      </c>
      <c r="J11436" s="7">
        <v>40.460665754014101</v>
      </c>
      <c r="K11436" s="7">
        <v>34.790274873544298</v>
      </c>
      <c r="L11436" s="11">
        <f t="shared" si="534"/>
        <v>8.8440018070349726</v>
      </c>
      <c r="M11436" s="11">
        <f t="shared" si="535"/>
        <v>27.431182949022201</v>
      </c>
      <c r="N11436" s="11">
        <f t="shared" si="536"/>
        <v>35.532169937468801</v>
      </c>
    </row>
    <row r="11437" spans="2:14" x14ac:dyDescent="0.2">
      <c r="B11437" s="6" t="s">
        <v>11428</v>
      </c>
      <c r="C11437" s="7">
        <v>8.9252737934357</v>
      </c>
      <c r="D11437" s="7">
        <v>8.0630013788310801</v>
      </c>
      <c r="E11437" s="7">
        <v>1.6330892023081101</v>
      </c>
      <c r="F11437" s="7">
        <v>14.6929301799447</v>
      </c>
      <c r="G11437" s="7">
        <v>9.42731139777894</v>
      </c>
      <c r="H11437" s="7">
        <v>5.1917494821977597</v>
      </c>
      <c r="I11437" s="7">
        <v>6.9097103205660897</v>
      </c>
      <c r="J11437" s="7">
        <v>4.6995109598364699</v>
      </c>
      <c r="K11437" s="7">
        <v>3.5126424012865001</v>
      </c>
      <c r="L11437" s="11">
        <f t="shared" si="534"/>
        <v>6.2071214581916303</v>
      </c>
      <c r="M11437" s="11">
        <f t="shared" si="535"/>
        <v>9.7706636866404661</v>
      </c>
      <c r="N11437" s="11">
        <f t="shared" si="536"/>
        <v>5.0406212272296864</v>
      </c>
    </row>
    <row r="11438" spans="2:14" x14ac:dyDescent="0.2">
      <c r="B11438" s="6" t="s">
        <v>11429</v>
      </c>
      <c r="C11438" s="7">
        <v>9.8099807085552193</v>
      </c>
      <c r="D11438" s="7">
        <v>10.274671826717301</v>
      </c>
      <c r="E11438" s="7">
        <v>5.2384759498485298</v>
      </c>
      <c r="F11438" s="7">
        <v>5.5055811620477204</v>
      </c>
      <c r="G11438" s="7">
        <v>6.6725686774227704</v>
      </c>
      <c r="H11438" s="7">
        <v>4.1089745114026002</v>
      </c>
      <c r="I11438" s="7">
        <v>6.0893180873192199</v>
      </c>
      <c r="J11438" s="7">
        <v>5.1980898072343598</v>
      </c>
      <c r="K11438" s="7">
        <v>4.5288951869799101</v>
      </c>
      <c r="L11438" s="11">
        <f t="shared" si="534"/>
        <v>8.441042828373682</v>
      </c>
      <c r="M11438" s="11">
        <f t="shared" si="535"/>
        <v>5.4290414502910309</v>
      </c>
      <c r="N11438" s="11">
        <f t="shared" si="536"/>
        <v>5.2721010271778299</v>
      </c>
    </row>
    <row r="11439" spans="2:14" x14ac:dyDescent="0.2">
      <c r="B11439" s="6" t="s">
        <v>11430</v>
      </c>
      <c r="C11439" s="7">
        <v>1.75265543188673</v>
      </c>
      <c r="D11439" s="7">
        <v>1.9691848404527601</v>
      </c>
      <c r="E11439" s="7">
        <v>4.8029905000859197</v>
      </c>
      <c r="F11439" s="7">
        <v>1.39146449576113</v>
      </c>
      <c r="G11439" s="7">
        <v>1.8593294000737199</v>
      </c>
      <c r="H11439" s="7">
        <v>3.1199351521586198</v>
      </c>
      <c r="I11439" s="7">
        <v>1.0388015825283801</v>
      </c>
      <c r="J11439" s="7">
        <v>0.43128157525084698</v>
      </c>
      <c r="K11439" s="7">
        <v>1.7615020240388499</v>
      </c>
      <c r="L11439" s="11">
        <f t="shared" si="534"/>
        <v>2.841610257475137</v>
      </c>
      <c r="M11439" s="11">
        <f t="shared" si="535"/>
        <v>2.1235763493311564</v>
      </c>
      <c r="N11439" s="11">
        <f t="shared" si="536"/>
        <v>1.0771950606060257</v>
      </c>
    </row>
    <row r="11440" spans="2:14" x14ac:dyDescent="0.2">
      <c r="B11440" s="6" t="s">
        <v>11431</v>
      </c>
      <c r="C11440" s="7">
        <v>2.0502893604682502</v>
      </c>
      <c r="D11440" s="7">
        <v>1.9056458515061701</v>
      </c>
      <c r="E11440" s="7">
        <v>1.7189638385230099</v>
      </c>
      <c r="F11440" s="7">
        <v>2.55235579089487</v>
      </c>
      <c r="G11440" s="7">
        <v>3.1703777213516</v>
      </c>
      <c r="H11440" s="7">
        <v>2.6939134455693399</v>
      </c>
      <c r="I11440" s="7">
        <v>1.4576602633457001</v>
      </c>
      <c r="J11440" s="7">
        <v>1.77797730945884</v>
      </c>
      <c r="K11440" s="7">
        <v>1.95261542839242</v>
      </c>
      <c r="L11440" s="11">
        <f t="shared" si="534"/>
        <v>1.8916330168324766</v>
      </c>
      <c r="M11440" s="11">
        <f t="shared" si="535"/>
        <v>2.8055489859386036</v>
      </c>
      <c r="N11440" s="11">
        <f t="shared" si="536"/>
        <v>1.7294176670656534</v>
      </c>
    </row>
    <row r="11441" spans="2:14" x14ac:dyDescent="0.2">
      <c r="B11441" s="6" t="s">
        <v>11432</v>
      </c>
      <c r="C11441" s="7">
        <v>2.0271220776855099</v>
      </c>
      <c r="D11441" s="7">
        <v>2.09725325056012</v>
      </c>
      <c r="E11441" s="7">
        <v>0.92605637459141499</v>
      </c>
      <c r="F11441" s="7">
        <v>3.26445764537835</v>
      </c>
      <c r="G11441" s="7">
        <v>2.4812165255589602</v>
      </c>
      <c r="H11441" s="7">
        <v>1.4873473055827999</v>
      </c>
      <c r="I11441" s="7">
        <v>1.76166768578192</v>
      </c>
      <c r="J11441" s="7">
        <v>1.66418978658104</v>
      </c>
      <c r="K11441" s="7">
        <v>1.18073927911216</v>
      </c>
      <c r="L11441" s="11">
        <f t="shared" si="534"/>
        <v>1.683477234279015</v>
      </c>
      <c r="M11441" s="11">
        <f t="shared" si="535"/>
        <v>2.4110071588400364</v>
      </c>
      <c r="N11441" s="11">
        <f t="shared" si="536"/>
        <v>1.5355322504917066</v>
      </c>
    </row>
    <row r="11442" spans="2:14" x14ac:dyDescent="0.2">
      <c r="B11442" s="6" t="s">
        <v>11433</v>
      </c>
      <c r="C11442" s="7">
        <v>12.777386609057199</v>
      </c>
      <c r="D11442" s="7">
        <v>9.6984716128795405</v>
      </c>
      <c r="E11442" s="7">
        <v>4.5177239367584496</v>
      </c>
      <c r="F11442" s="7">
        <v>27.472944280666901</v>
      </c>
      <c r="G11442" s="7">
        <v>18.786321320631199</v>
      </c>
      <c r="H11442" s="7">
        <v>16.3039496310206</v>
      </c>
      <c r="I11442" s="7">
        <v>17.648400734291101</v>
      </c>
      <c r="J11442" s="7">
        <v>13.222073768284501</v>
      </c>
      <c r="K11442" s="7">
        <v>13.887832305772401</v>
      </c>
      <c r="L11442" s="11">
        <f t="shared" si="534"/>
        <v>8.9978607195650628</v>
      </c>
      <c r="M11442" s="11">
        <f t="shared" si="535"/>
        <v>20.854405077439566</v>
      </c>
      <c r="N11442" s="11">
        <f t="shared" si="536"/>
        <v>14.919435602782668</v>
      </c>
    </row>
    <row r="11443" spans="2:14" x14ac:dyDescent="0.2">
      <c r="B11443" s="6" t="s">
        <v>11434</v>
      </c>
      <c r="C11443" s="7">
        <v>2.3780714079292098</v>
      </c>
      <c r="D11443" s="7">
        <v>1.8156386011858601</v>
      </c>
      <c r="E11443" s="7">
        <v>1.8518861338747901</v>
      </c>
      <c r="F11443" s="7">
        <v>0.96074166551128903</v>
      </c>
      <c r="G11443" s="7">
        <v>0.77348287711875796</v>
      </c>
      <c r="H11443" s="7">
        <v>0.56742995482451997</v>
      </c>
      <c r="I11443" s="7">
        <v>0.65260375405284499</v>
      </c>
      <c r="J11443" s="7">
        <v>0.29116258330087402</v>
      </c>
      <c r="K11443" s="7">
        <v>0.32095101037940299</v>
      </c>
      <c r="L11443" s="11">
        <f t="shared" si="534"/>
        <v>2.0151987143299532</v>
      </c>
      <c r="M11443" s="11">
        <f t="shared" si="535"/>
        <v>0.76721816581818902</v>
      </c>
      <c r="N11443" s="11">
        <f t="shared" si="536"/>
        <v>0.42157244924437398</v>
      </c>
    </row>
    <row r="11444" spans="2:14" x14ac:dyDescent="0.2">
      <c r="B11444" s="6" t="s">
        <v>11435</v>
      </c>
      <c r="C11444" s="7">
        <v>6.8731211453661096</v>
      </c>
      <c r="D11444" s="7">
        <v>5.3146760316437804</v>
      </c>
      <c r="E11444" s="7">
        <v>1.3446332443895399</v>
      </c>
      <c r="F11444" s="7">
        <v>15.4634156580374</v>
      </c>
      <c r="G11444" s="7">
        <v>5.5901441456769101</v>
      </c>
      <c r="H11444" s="7">
        <v>4.5696309149645504</v>
      </c>
      <c r="I11444" s="7">
        <v>6.0156455075665196</v>
      </c>
      <c r="J11444" s="7">
        <v>7.2306880429221296</v>
      </c>
      <c r="K11444" s="7">
        <v>2.1721373874104501</v>
      </c>
      <c r="L11444" s="11">
        <f t="shared" si="534"/>
        <v>4.5108101404664769</v>
      </c>
      <c r="M11444" s="11">
        <f t="shared" si="535"/>
        <v>8.5410635728929538</v>
      </c>
      <c r="N11444" s="11">
        <f t="shared" si="536"/>
        <v>5.1394903126330336</v>
      </c>
    </row>
    <row r="11445" spans="2:14" x14ac:dyDescent="0.2">
      <c r="B11445" s="6" t="s">
        <v>11436</v>
      </c>
      <c r="C11445" s="7">
        <v>0.70610857820641604</v>
      </c>
      <c r="D11445" s="7">
        <v>0.859455775603293</v>
      </c>
      <c r="E11445" s="7">
        <v>0.467075098618353</v>
      </c>
      <c r="F11445" s="7">
        <v>0.20385171994680301</v>
      </c>
      <c r="G11445" s="7">
        <v>0.25321193608041498</v>
      </c>
      <c r="H11445" s="7">
        <v>0.32507515418584798</v>
      </c>
      <c r="I11445" s="7">
        <v>0.20925582265992601</v>
      </c>
      <c r="J11445" s="7">
        <v>0.33013338919700003</v>
      </c>
      <c r="K11445" s="7">
        <v>0.24193387056226701</v>
      </c>
      <c r="L11445" s="11">
        <f t="shared" si="534"/>
        <v>0.67754648414268737</v>
      </c>
      <c r="M11445" s="11">
        <f t="shared" si="535"/>
        <v>0.26071293673768864</v>
      </c>
      <c r="N11445" s="11">
        <f t="shared" si="536"/>
        <v>0.26044102747306436</v>
      </c>
    </row>
    <row r="11446" spans="2:14" x14ac:dyDescent="0.2">
      <c r="B11446" s="6" t="s">
        <v>11437</v>
      </c>
      <c r="C11446" s="7">
        <v>0.95233664032033605</v>
      </c>
      <c r="D11446" s="7">
        <v>0.92970395389015503</v>
      </c>
      <c r="E11446" s="7">
        <v>0.18358527642220501</v>
      </c>
      <c r="F11446" s="7">
        <v>0.18695724468003599</v>
      </c>
      <c r="G11446" s="7">
        <v>5.8056667245738103E-2</v>
      </c>
      <c r="H11446" s="7">
        <v>5.9626825965838001E-2</v>
      </c>
      <c r="I11446" s="7">
        <v>0.63971158460935995</v>
      </c>
      <c r="J11446" s="7">
        <v>0.28683772774453098</v>
      </c>
      <c r="K11446" s="7">
        <v>0.13312997264943799</v>
      </c>
      <c r="L11446" s="11">
        <f t="shared" si="534"/>
        <v>0.68854195687756536</v>
      </c>
      <c r="M11446" s="11">
        <f t="shared" si="535"/>
        <v>0.10154691263053738</v>
      </c>
      <c r="N11446" s="11">
        <f t="shared" si="536"/>
        <v>0.35322642833444301</v>
      </c>
    </row>
    <row r="11447" spans="2:14" x14ac:dyDescent="0.2">
      <c r="B11447" s="6" t="s">
        <v>11438</v>
      </c>
      <c r="C11447" s="7">
        <v>5.3253967031159997</v>
      </c>
      <c r="D11447" s="7">
        <v>4.3141349102567199</v>
      </c>
      <c r="E11447" s="7">
        <v>1.5484787429767199</v>
      </c>
      <c r="F11447" s="7">
        <v>7.98608564391595</v>
      </c>
      <c r="G11447" s="7">
        <v>4.1308338060874403</v>
      </c>
      <c r="H11447" s="7">
        <v>3.0624064716088202</v>
      </c>
      <c r="I11447" s="7">
        <v>5.2312038817750901</v>
      </c>
      <c r="J11447" s="7">
        <v>3.83267754690096</v>
      </c>
      <c r="K11447" s="7">
        <v>2.9351195557801502</v>
      </c>
      <c r="L11447" s="11">
        <f t="shared" si="534"/>
        <v>3.7293367854498132</v>
      </c>
      <c r="M11447" s="11">
        <f t="shared" si="535"/>
        <v>5.0597753072040703</v>
      </c>
      <c r="N11447" s="11">
        <f t="shared" si="536"/>
        <v>3.9996669948187331</v>
      </c>
    </row>
    <row r="11448" spans="2:14" x14ac:dyDescent="0.2">
      <c r="B11448" s="6" t="s">
        <v>11439</v>
      </c>
      <c r="C11448" s="7">
        <v>17.661206904712401</v>
      </c>
      <c r="D11448" s="7">
        <v>18.543469041974699</v>
      </c>
      <c r="E11448" s="7">
        <v>23.3320506977105</v>
      </c>
      <c r="F11448" s="7">
        <v>27.543284945191498</v>
      </c>
      <c r="G11448" s="7">
        <v>28.333380208254599</v>
      </c>
      <c r="H11448" s="7">
        <v>32.046005376266699</v>
      </c>
      <c r="I11448" s="7">
        <v>20.761185498252299</v>
      </c>
      <c r="J11448" s="7">
        <v>24.691858870737001</v>
      </c>
      <c r="K11448" s="7">
        <v>16.7030604606738</v>
      </c>
      <c r="L11448" s="11">
        <f t="shared" si="534"/>
        <v>19.845575548132533</v>
      </c>
      <c r="M11448" s="11">
        <f t="shared" si="535"/>
        <v>29.307556843237602</v>
      </c>
      <c r="N11448" s="11">
        <f t="shared" si="536"/>
        <v>20.718701609887699</v>
      </c>
    </row>
    <row r="11449" spans="2:14" x14ac:dyDescent="0.2">
      <c r="B11449" s="6" t="s">
        <v>11440</v>
      </c>
      <c r="C11449" s="7">
        <v>23.525787069590798</v>
      </c>
      <c r="D11449" s="7">
        <v>22.971605679478301</v>
      </c>
      <c r="E11449" s="7">
        <v>8.4894406133747395</v>
      </c>
      <c r="F11449" s="7">
        <v>16.067872985146899</v>
      </c>
      <c r="G11449" s="7">
        <v>13.847322377642</v>
      </c>
      <c r="H11449" s="7">
        <v>12.9157409054278</v>
      </c>
      <c r="I11449" s="7">
        <v>18.8078336832852</v>
      </c>
      <c r="J11449" s="7">
        <v>13.322267070991201</v>
      </c>
      <c r="K11449" s="7">
        <v>11.556491166776301</v>
      </c>
      <c r="L11449" s="11">
        <f t="shared" si="534"/>
        <v>18.328944454147948</v>
      </c>
      <c r="M11449" s="11">
        <f t="shared" si="535"/>
        <v>14.276978756072234</v>
      </c>
      <c r="N11449" s="11">
        <f t="shared" si="536"/>
        <v>14.562197307017565</v>
      </c>
    </row>
    <row r="11450" spans="2:14" x14ac:dyDescent="0.2">
      <c r="B11450" s="6" t="s">
        <v>11441</v>
      </c>
      <c r="C11450" s="7">
        <v>15.583904686773</v>
      </c>
      <c r="D11450" s="7">
        <v>14.205195266462701</v>
      </c>
      <c r="E11450" s="7">
        <v>4.9410592086735301</v>
      </c>
      <c r="F11450" s="7">
        <v>22.355627174250401</v>
      </c>
      <c r="G11450" s="7">
        <v>20.045302219618101</v>
      </c>
      <c r="H11450" s="7">
        <v>16.380535496111101</v>
      </c>
      <c r="I11450" s="7">
        <v>25.402977001950401</v>
      </c>
      <c r="J11450" s="7">
        <v>26.787247598305299</v>
      </c>
      <c r="K11450" s="7">
        <v>14.3835581345083</v>
      </c>
      <c r="L11450" s="11">
        <f t="shared" si="534"/>
        <v>11.57671972063641</v>
      </c>
      <c r="M11450" s="11">
        <f t="shared" si="535"/>
        <v>19.593821629993201</v>
      </c>
      <c r="N11450" s="11">
        <f t="shared" si="536"/>
        <v>22.191260911588003</v>
      </c>
    </row>
    <row r="11451" spans="2:14" x14ac:dyDescent="0.2">
      <c r="B11451" s="6" t="s">
        <v>11442</v>
      </c>
      <c r="C11451" s="7">
        <v>0.26859657864778103</v>
      </c>
      <c r="D11451" s="7">
        <v>0.20901057466617501</v>
      </c>
      <c r="E11451" s="7">
        <v>2.8765725065295299E-2</v>
      </c>
      <c r="F11451" s="7">
        <v>3.4054361193490701</v>
      </c>
      <c r="G11451" s="7">
        <v>2.8382076937343599</v>
      </c>
      <c r="H11451" s="7">
        <v>1.66769793007489</v>
      </c>
      <c r="I11451" s="7">
        <v>1.2629676835991499</v>
      </c>
      <c r="J11451" s="7">
        <v>1.37828910637026</v>
      </c>
      <c r="K11451" s="7">
        <v>0.77181825163333395</v>
      </c>
      <c r="L11451" s="11">
        <f t="shared" si="534"/>
        <v>0.16879095945975045</v>
      </c>
      <c r="M11451" s="11">
        <f t="shared" si="535"/>
        <v>2.6371139143861071</v>
      </c>
      <c r="N11451" s="11">
        <f t="shared" si="536"/>
        <v>1.1376916805342481</v>
      </c>
    </row>
    <row r="11452" spans="2:14" x14ac:dyDescent="0.2">
      <c r="B11452" s="6" t="s">
        <v>11443</v>
      </c>
      <c r="C11452" s="7">
        <v>2.7149349433497E-3</v>
      </c>
      <c r="D11452" s="7">
        <v>1.7221579046787299E-3</v>
      </c>
      <c r="E11452" s="7">
        <v>1.6982538423010499E-3</v>
      </c>
      <c r="F11452" s="7">
        <v>2.1817439803722E-3</v>
      </c>
      <c r="G11452" s="7">
        <v>2.3735859023931499E-3</v>
      </c>
      <c r="H11452" s="7">
        <v>1.4777035974679899E-3</v>
      </c>
      <c r="I11452" s="7">
        <v>1.09018533150968E-3</v>
      </c>
      <c r="J11452" s="7">
        <v>2.4849184693979901E-3</v>
      </c>
      <c r="K11452" s="7">
        <v>2.23895757230568E-3</v>
      </c>
      <c r="L11452" s="11">
        <f t="shared" si="534"/>
        <v>2.0451155634431599E-3</v>
      </c>
      <c r="M11452" s="11">
        <f t="shared" si="535"/>
        <v>2.0110111600777796E-3</v>
      </c>
      <c r="N11452" s="11">
        <f t="shared" si="536"/>
        <v>1.9380204577377832E-3</v>
      </c>
    </row>
    <row r="11453" spans="2:14" x14ac:dyDescent="0.2">
      <c r="B11453" s="6" t="s">
        <v>11444</v>
      </c>
      <c r="C11453" s="7">
        <v>3.1544647135023598</v>
      </c>
      <c r="D11453" s="7">
        <v>2.88734831650219</v>
      </c>
      <c r="E11453" s="7">
        <v>3.1720084702009101</v>
      </c>
      <c r="F11453" s="7">
        <v>4.4613176633773799</v>
      </c>
      <c r="G11453" s="7">
        <v>5.0736573570388703</v>
      </c>
      <c r="H11453" s="7">
        <v>4.2497377942876602</v>
      </c>
      <c r="I11453" s="7">
        <v>3.4453052280934302</v>
      </c>
      <c r="J11453" s="7">
        <v>2.39742272882315</v>
      </c>
      <c r="K11453" s="7">
        <v>3.0997078204299999</v>
      </c>
      <c r="L11453" s="11">
        <f t="shared" si="534"/>
        <v>3.0712738334018197</v>
      </c>
      <c r="M11453" s="11">
        <f t="shared" si="535"/>
        <v>4.5949042715679704</v>
      </c>
      <c r="N11453" s="11">
        <f t="shared" si="536"/>
        <v>2.9808119257821932</v>
      </c>
    </row>
    <row r="11454" spans="2:14" x14ac:dyDescent="0.2">
      <c r="B11454" s="6" t="s">
        <v>11445</v>
      </c>
      <c r="C11454" s="7">
        <v>0.21078651910011201</v>
      </c>
      <c r="D11454" s="7">
        <v>0.18173248223153601</v>
      </c>
      <c r="E11454" s="7">
        <v>0.380944284858383</v>
      </c>
      <c r="F11454" s="7">
        <v>3.7662625592805901</v>
      </c>
      <c r="G11454" s="7">
        <v>4.5276308660237703</v>
      </c>
      <c r="H11454" s="7">
        <v>3.2890823213667999</v>
      </c>
      <c r="I11454" s="7">
        <v>2.0796221448331398</v>
      </c>
      <c r="J11454" s="7">
        <v>2.3697612203298601</v>
      </c>
      <c r="K11454" s="7">
        <v>1.73422481336868</v>
      </c>
      <c r="L11454" s="11">
        <f t="shared" si="534"/>
        <v>0.25782109539667702</v>
      </c>
      <c r="M11454" s="11">
        <f t="shared" si="535"/>
        <v>3.860991915557054</v>
      </c>
      <c r="N11454" s="11">
        <f t="shared" si="536"/>
        <v>2.0612027261772266</v>
      </c>
    </row>
    <row r="11455" spans="2:14" x14ac:dyDescent="0.2">
      <c r="B11455" s="6" t="s">
        <v>11446</v>
      </c>
      <c r="C11455" s="7">
        <v>5.1449693062244298E-2</v>
      </c>
      <c r="D11455" s="7">
        <v>1.8198177233061899E-2</v>
      </c>
      <c r="E11455" s="7">
        <v>1.37751915230378E-2</v>
      </c>
      <c r="F11455" s="7">
        <v>2.1817439803722E-3</v>
      </c>
      <c r="G11455" s="7">
        <v>0.156824676461327</v>
      </c>
      <c r="H11455" s="7">
        <v>1.3422170289429399E-2</v>
      </c>
      <c r="I11455" s="7">
        <v>0.126720810027803</v>
      </c>
      <c r="J11455" s="7">
        <v>2.4849184693979901E-3</v>
      </c>
      <c r="K11455" s="7">
        <v>3.9957253793822999E-2</v>
      </c>
      <c r="L11455" s="11">
        <f t="shared" si="534"/>
        <v>2.7807687272781333E-2</v>
      </c>
      <c r="M11455" s="11">
        <f t="shared" si="535"/>
        <v>5.7476196910376205E-2</v>
      </c>
      <c r="N11455" s="11">
        <f t="shared" si="536"/>
        <v>5.6387660763674664E-2</v>
      </c>
    </row>
    <row r="11456" spans="2:14" x14ac:dyDescent="0.2">
      <c r="B11456" s="6" t="s">
        <v>11447</v>
      </c>
      <c r="C11456" s="7">
        <v>1.1583577859732801</v>
      </c>
      <c r="D11456" s="7">
        <v>1.3139316526836</v>
      </c>
      <c r="E11456" s="7">
        <v>0.44916806608346399</v>
      </c>
      <c r="F11456" s="7">
        <v>1.56829054834473</v>
      </c>
      <c r="G11456" s="7">
        <v>1.46102478134578</v>
      </c>
      <c r="H11456" s="7">
        <v>1.4380161612962501</v>
      </c>
      <c r="I11456" s="7">
        <v>1.6635280777335599</v>
      </c>
      <c r="J11456" s="7">
        <v>1.3033246530296201</v>
      </c>
      <c r="K11456" s="7">
        <v>0.139595070362765</v>
      </c>
      <c r="L11456" s="11">
        <f t="shared" si="534"/>
        <v>0.97381916824678127</v>
      </c>
      <c r="M11456" s="11">
        <f t="shared" si="535"/>
        <v>1.4891104969955868</v>
      </c>
      <c r="N11456" s="11">
        <f t="shared" si="536"/>
        <v>1.035482600375315</v>
      </c>
    </row>
    <row r="11457" spans="2:14" x14ac:dyDescent="0.2">
      <c r="B11457" s="6" t="s">
        <v>11448</v>
      </c>
      <c r="C11457" s="7">
        <v>0.55658432561492999</v>
      </c>
      <c r="D11457" s="7">
        <v>0.91051648025853904</v>
      </c>
      <c r="E11457" s="7">
        <v>0.50294397096634003</v>
      </c>
      <c r="F11457" s="7">
        <v>0.58331804764039497</v>
      </c>
      <c r="G11457" s="7">
        <v>0.78641422691270702</v>
      </c>
      <c r="H11457" s="7">
        <v>0.65340648687773095</v>
      </c>
      <c r="I11457" s="7">
        <v>0.802270236805252</v>
      </c>
      <c r="J11457" s="7">
        <v>0.58208212604807397</v>
      </c>
      <c r="K11457" s="7">
        <v>0.70242050492313202</v>
      </c>
      <c r="L11457" s="11">
        <f t="shared" si="534"/>
        <v>0.65668159227993639</v>
      </c>
      <c r="M11457" s="11">
        <f t="shared" si="535"/>
        <v>0.67437958714361101</v>
      </c>
      <c r="N11457" s="11">
        <f t="shared" si="536"/>
        <v>0.69559095592548592</v>
      </c>
    </row>
    <row r="11458" spans="2:14" x14ac:dyDescent="0.2">
      <c r="B11458" s="6" t="s">
        <v>11449</v>
      </c>
      <c r="C11458" s="7">
        <v>2.3379849427366</v>
      </c>
      <c r="D11458" s="7">
        <v>2.8593345223370701</v>
      </c>
      <c r="E11458" s="7">
        <v>0.70024254087632698</v>
      </c>
      <c r="F11458" s="7">
        <v>2.8686233712640798</v>
      </c>
      <c r="G11458" s="7">
        <v>1.4947429641957799</v>
      </c>
      <c r="H11458" s="7">
        <v>0.86837825656999201</v>
      </c>
      <c r="I11458" s="7">
        <v>1.3841614944630301</v>
      </c>
      <c r="J11458" s="7">
        <v>0.79569058422191197</v>
      </c>
      <c r="K11458" s="7">
        <v>0.50779273878394005</v>
      </c>
      <c r="L11458" s="11">
        <f t="shared" si="534"/>
        <v>1.9658540019833326</v>
      </c>
      <c r="M11458" s="11">
        <f t="shared" si="535"/>
        <v>1.7439148640099507</v>
      </c>
      <c r="N11458" s="11">
        <f t="shared" si="536"/>
        <v>0.89588160582296072</v>
      </c>
    </row>
    <row r="11459" spans="2:14" x14ac:dyDescent="0.2">
      <c r="B11459" s="6" t="s">
        <v>11450</v>
      </c>
      <c r="C11459" s="7">
        <v>19.259984132414399</v>
      </c>
      <c r="D11459" s="7">
        <v>15.307466772579399</v>
      </c>
      <c r="E11459" s="7">
        <v>12.062103945397</v>
      </c>
      <c r="F11459" s="7">
        <v>31.455825586628801</v>
      </c>
      <c r="G11459" s="7">
        <v>27.295863923016601</v>
      </c>
      <c r="H11459" s="7">
        <v>18.132601170373501</v>
      </c>
      <c r="I11459" s="7">
        <v>11.5038194831605</v>
      </c>
      <c r="J11459" s="7">
        <v>8.9712599562319593</v>
      </c>
      <c r="K11459" s="7">
        <v>11.0236655592107</v>
      </c>
      <c r="L11459" s="11">
        <f t="shared" si="534"/>
        <v>15.543184950130266</v>
      </c>
      <c r="M11459" s="11">
        <f t="shared" si="535"/>
        <v>25.628096893339634</v>
      </c>
      <c r="N11459" s="11">
        <f t="shared" si="536"/>
        <v>10.499581666201053</v>
      </c>
    </row>
    <row r="11460" spans="2:14" x14ac:dyDescent="0.2">
      <c r="B11460" s="6" t="s">
        <v>11451</v>
      </c>
      <c r="C11460" s="7">
        <v>1.8141961815552801</v>
      </c>
      <c r="D11460" s="7">
        <v>1.09325989848351</v>
      </c>
      <c r="E11460" s="7">
        <v>0.46774450040784599</v>
      </c>
      <c r="F11460" s="7">
        <v>1.45648803668548</v>
      </c>
      <c r="G11460" s="7">
        <v>1.51901078369273</v>
      </c>
      <c r="H11460" s="7">
        <v>1.1218645235106</v>
      </c>
      <c r="I11460" s="7">
        <v>1.14342199908479</v>
      </c>
      <c r="J11460" s="7">
        <v>1.6490171817402</v>
      </c>
      <c r="K11460" s="7">
        <v>0.808844480908819</v>
      </c>
      <c r="L11460" s="11">
        <f t="shared" si="534"/>
        <v>1.1250668601488787</v>
      </c>
      <c r="M11460" s="11">
        <f t="shared" si="535"/>
        <v>1.3657877812962698</v>
      </c>
      <c r="N11460" s="11">
        <f t="shared" si="536"/>
        <v>1.200427887244603</v>
      </c>
    </row>
    <row r="11461" spans="2:14" x14ac:dyDescent="0.2">
      <c r="B11461" s="6" t="s">
        <v>11452</v>
      </c>
      <c r="C11461" s="7">
        <v>2.7149349433497E-3</v>
      </c>
      <c r="D11461" s="7">
        <v>5.1862670847936401E-2</v>
      </c>
      <c r="E11461" s="7">
        <v>1.6982538423010499E-3</v>
      </c>
      <c r="F11461" s="7">
        <v>2.1817439803722E-3</v>
      </c>
      <c r="G11461" s="7">
        <v>2.3735859023931499E-3</v>
      </c>
      <c r="H11461" s="7">
        <v>1.4777035974679899E-3</v>
      </c>
      <c r="I11461" s="7">
        <v>1.09018533150968E-3</v>
      </c>
      <c r="J11461" s="7">
        <v>2.4849184693979901E-3</v>
      </c>
      <c r="K11461" s="7">
        <v>2.23895757230568E-3</v>
      </c>
      <c r="L11461" s="11">
        <f t="shared" si="534"/>
        <v>1.8758619877862384E-2</v>
      </c>
      <c r="M11461" s="11">
        <f t="shared" si="535"/>
        <v>2.0110111600777796E-3</v>
      </c>
      <c r="N11461" s="11">
        <f t="shared" si="536"/>
        <v>1.9380204577377832E-3</v>
      </c>
    </row>
    <row r="11462" spans="2:14" x14ac:dyDescent="0.2">
      <c r="B11462" s="6" t="s">
        <v>11453</v>
      </c>
      <c r="C11462" s="7">
        <v>1.38049618104175</v>
      </c>
      <c r="D11462" s="7">
        <v>1.4249271418495599</v>
      </c>
      <c r="E11462" s="7">
        <v>1.0080420217119599</v>
      </c>
      <c r="F11462" s="7">
        <v>1.3550552996263101</v>
      </c>
      <c r="G11462" s="7">
        <v>1.4632063456524</v>
      </c>
      <c r="H11462" s="7">
        <v>1.25722701671074</v>
      </c>
      <c r="I11462" s="7">
        <v>1.74504484273198</v>
      </c>
      <c r="J11462" s="7">
        <v>1.30198952000643</v>
      </c>
      <c r="K11462" s="7">
        <v>0.95029836931354195</v>
      </c>
      <c r="L11462" s="11">
        <f t="shared" si="534"/>
        <v>1.2711551148677567</v>
      </c>
      <c r="M11462" s="11">
        <f t="shared" si="535"/>
        <v>1.3584962206631499</v>
      </c>
      <c r="N11462" s="11">
        <f t="shared" si="536"/>
        <v>1.3324442440173174</v>
      </c>
    </row>
    <row r="11463" spans="2:14" x14ac:dyDescent="0.2">
      <c r="B11463" s="6" t="s">
        <v>11454</v>
      </c>
      <c r="C11463" s="7">
        <v>16.145758096621702</v>
      </c>
      <c r="D11463" s="7">
        <v>18.8773301440559</v>
      </c>
      <c r="E11463" s="7">
        <v>47.120285330366997</v>
      </c>
      <c r="F11463" s="7">
        <v>29.251408196601201</v>
      </c>
      <c r="G11463" s="7">
        <v>34.179282392464401</v>
      </c>
      <c r="H11463" s="7">
        <v>59.758594664355897</v>
      </c>
      <c r="I11463" s="7">
        <v>65.3384519557587</v>
      </c>
      <c r="J11463" s="7">
        <v>77.115792481983505</v>
      </c>
      <c r="K11463" s="7">
        <v>147.48293840141099</v>
      </c>
      <c r="L11463" s="11">
        <f t="shared" si="534"/>
        <v>27.381124523681535</v>
      </c>
      <c r="M11463" s="11">
        <f t="shared" si="535"/>
        <v>41.063095084473836</v>
      </c>
      <c r="N11463" s="11">
        <f t="shared" si="536"/>
        <v>96.645727613051065</v>
      </c>
    </row>
    <row r="11464" spans="2:14" x14ac:dyDescent="0.2">
      <c r="B11464" s="6" t="s">
        <v>11455</v>
      </c>
      <c r="C11464" s="7">
        <v>11.073443938225299</v>
      </c>
      <c r="D11464" s="7">
        <v>12.4192007731369</v>
      </c>
      <c r="E11464" s="7">
        <v>22.227672193156302</v>
      </c>
      <c r="F11464" s="7">
        <v>10.364061267648299</v>
      </c>
      <c r="G11464" s="7">
        <v>10.3757314513892</v>
      </c>
      <c r="H11464" s="7">
        <v>16.5272032801664</v>
      </c>
      <c r="I11464" s="7">
        <v>9.8095847218696104</v>
      </c>
      <c r="J11464" s="7">
        <v>10.0205193426854</v>
      </c>
      <c r="K11464" s="7">
        <v>18.0892531878992</v>
      </c>
      <c r="L11464" s="11">
        <f t="shared" si="534"/>
        <v>15.2401056348395</v>
      </c>
      <c r="M11464" s="11">
        <f t="shared" si="535"/>
        <v>12.422331999734633</v>
      </c>
      <c r="N11464" s="11">
        <f t="shared" si="536"/>
        <v>12.639785750818069</v>
      </c>
    </row>
    <row r="11465" spans="2:14" x14ac:dyDescent="0.2">
      <c r="B11465" s="6" t="s">
        <v>11456</v>
      </c>
      <c r="C11465" s="7">
        <v>42.116311906150401</v>
      </c>
      <c r="D11465" s="7">
        <v>44.775939450489297</v>
      </c>
      <c r="E11465" s="7">
        <v>26.388391842143498</v>
      </c>
      <c r="F11465" s="7">
        <v>65.111736622561693</v>
      </c>
      <c r="G11465" s="7">
        <v>65.075813490612205</v>
      </c>
      <c r="H11465" s="7">
        <v>70.216912503275907</v>
      </c>
      <c r="I11465" s="7">
        <v>100.24580337800801</v>
      </c>
      <c r="J11465" s="7">
        <v>106.785632262766</v>
      </c>
      <c r="K11465" s="7">
        <v>77.878209641774106</v>
      </c>
      <c r="L11465" s="11">
        <f t="shared" si="534"/>
        <v>37.760214399594396</v>
      </c>
      <c r="M11465" s="11">
        <f t="shared" si="535"/>
        <v>66.801487538816602</v>
      </c>
      <c r="N11465" s="11">
        <f t="shared" si="536"/>
        <v>94.969881760849375</v>
      </c>
    </row>
    <row r="11466" spans="2:14" x14ac:dyDescent="0.2">
      <c r="B11466" s="6" t="s">
        <v>11457</v>
      </c>
      <c r="C11466" s="7">
        <v>1.76601648226435</v>
      </c>
      <c r="D11466" s="7">
        <v>2.8555633082479899</v>
      </c>
      <c r="E11466" s="7">
        <v>3.67010018634085</v>
      </c>
      <c r="F11466" s="7">
        <v>3.26745511876616</v>
      </c>
      <c r="G11466" s="7">
        <v>4.4431314165141904</v>
      </c>
      <c r="H11466" s="7">
        <v>5.9015717845905602</v>
      </c>
      <c r="I11466" s="7">
        <v>5.2912008180565504</v>
      </c>
      <c r="J11466" s="7">
        <v>5.8163316584322899</v>
      </c>
      <c r="K11466" s="7">
        <v>6.3025400639344298</v>
      </c>
      <c r="L11466" s="11">
        <f t="shared" ref="L11466:L11529" si="537">AVERAGE(C11466:E11466)</f>
        <v>2.7638933256177296</v>
      </c>
      <c r="M11466" s="11">
        <f t="shared" ref="M11466:M11529" si="538">AVERAGE(F11466:H11466)</f>
        <v>4.5373861066236367</v>
      </c>
      <c r="N11466" s="11">
        <f t="shared" ref="N11466:N11529" si="539">AVERAGE(I11466:K11466)</f>
        <v>5.803357513474424</v>
      </c>
    </row>
    <row r="11467" spans="2:14" x14ac:dyDescent="0.2">
      <c r="B11467" s="6" t="s">
        <v>11458</v>
      </c>
      <c r="C11467" s="7">
        <v>4.0095176801748798</v>
      </c>
      <c r="D11467" s="7">
        <v>4.82995242379112</v>
      </c>
      <c r="E11467" s="7">
        <v>1.3982401091941801</v>
      </c>
      <c r="F11467" s="7">
        <v>2.5560567463998498</v>
      </c>
      <c r="G11467" s="7">
        <v>2.79441276811411</v>
      </c>
      <c r="H11467" s="7">
        <v>1.48524693534833</v>
      </c>
      <c r="I11467" s="7">
        <v>6.7380597797014703</v>
      </c>
      <c r="J11467" s="7">
        <v>6.67330385190811</v>
      </c>
      <c r="K11467" s="7">
        <v>3.5571623689563698</v>
      </c>
      <c r="L11467" s="11">
        <f t="shared" si="537"/>
        <v>3.4125700710533935</v>
      </c>
      <c r="M11467" s="11">
        <f t="shared" si="538"/>
        <v>2.2785721499540963</v>
      </c>
      <c r="N11467" s="11">
        <f t="shared" si="539"/>
        <v>5.6561753335219835</v>
      </c>
    </row>
    <row r="11468" spans="2:14" x14ac:dyDescent="0.2">
      <c r="B11468" s="6" t="s">
        <v>11459</v>
      </c>
      <c r="C11468" s="7">
        <v>0.32417308766098601</v>
      </c>
      <c r="D11468" s="7">
        <v>0.66886558931370499</v>
      </c>
      <c r="E11468" s="7">
        <v>0.130191632933811</v>
      </c>
      <c r="F11468" s="7">
        <v>0.773400269965273</v>
      </c>
      <c r="G11468" s="7">
        <v>0.260753216372064</v>
      </c>
      <c r="H11468" s="7">
        <v>0.26780535966419799</v>
      </c>
      <c r="I11468" s="7">
        <v>1.9114161939999501</v>
      </c>
      <c r="J11468" s="7">
        <v>0.241083625585339</v>
      </c>
      <c r="K11468" s="7">
        <v>8.3920593534131199E-2</v>
      </c>
      <c r="L11468" s="11">
        <f t="shared" si="537"/>
        <v>0.37441010330283403</v>
      </c>
      <c r="M11468" s="11">
        <f t="shared" si="538"/>
        <v>0.43398628200051165</v>
      </c>
      <c r="N11468" s="11">
        <f t="shared" si="539"/>
        <v>0.74547347103980677</v>
      </c>
    </row>
    <row r="11469" spans="2:14" x14ac:dyDescent="0.2">
      <c r="B11469" s="6" t="s">
        <v>11460</v>
      </c>
      <c r="C11469" s="7">
        <v>0.67806762318345204</v>
      </c>
      <c r="D11469" s="7">
        <v>0.548201289376121</v>
      </c>
      <c r="E11469" s="7">
        <v>0.59650990771377999</v>
      </c>
      <c r="F11469" s="7">
        <v>0.63387776553706299</v>
      </c>
      <c r="G11469" s="7">
        <v>0.46749711468359201</v>
      </c>
      <c r="H11469" s="7">
        <v>0.53068183099399402</v>
      </c>
      <c r="I11469" s="7">
        <v>1.0194015575654201</v>
      </c>
      <c r="J11469" s="7">
        <v>1.3237106778127801</v>
      </c>
      <c r="K11469" s="7">
        <v>0.63945021470409102</v>
      </c>
      <c r="L11469" s="11">
        <f t="shared" si="537"/>
        <v>0.60759294009111764</v>
      </c>
      <c r="M11469" s="11">
        <f t="shared" si="538"/>
        <v>0.54401890373821626</v>
      </c>
      <c r="N11469" s="11">
        <f t="shared" si="539"/>
        <v>0.99418748336076368</v>
      </c>
    </row>
    <row r="11470" spans="2:14" x14ac:dyDescent="0.2">
      <c r="B11470" s="6" t="s">
        <v>11461</v>
      </c>
      <c r="C11470" s="7">
        <v>34.363449516310403</v>
      </c>
      <c r="D11470" s="7">
        <v>27.1254350546381</v>
      </c>
      <c r="E11470" s="7">
        <v>8.2776849976146405</v>
      </c>
      <c r="F11470" s="7">
        <v>33.366482116187001</v>
      </c>
      <c r="G11470" s="7">
        <v>27.8143666834189</v>
      </c>
      <c r="H11470" s="7">
        <v>19.538952520106601</v>
      </c>
      <c r="I11470" s="7">
        <v>22.1182237959624</v>
      </c>
      <c r="J11470" s="7">
        <v>26.481661039336601</v>
      </c>
      <c r="K11470" s="7">
        <v>12.7415244398748</v>
      </c>
      <c r="L11470" s="11">
        <f t="shared" si="537"/>
        <v>23.255523189521046</v>
      </c>
      <c r="M11470" s="11">
        <f t="shared" si="538"/>
        <v>26.906600439904167</v>
      </c>
      <c r="N11470" s="11">
        <f t="shared" si="539"/>
        <v>20.447136425057934</v>
      </c>
    </row>
    <row r="11471" spans="2:14" x14ac:dyDescent="0.2">
      <c r="B11471" s="6" t="s">
        <v>11462</v>
      </c>
      <c r="C11471" s="7">
        <v>9.2137223082740398</v>
      </c>
      <c r="D11471" s="7">
        <v>12.993330464262399</v>
      </c>
      <c r="E11471" s="7">
        <v>28.452980139279902</v>
      </c>
      <c r="F11471" s="7">
        <v>12.456057904119101</v>
      </c>
      <c r="G11471" s="7">
        <v>11.567441849069001</v>
      </c>
      <c r="H11471" s="7">
        <v>17.792188230208499</v>
      </c>
      <c r="I11471" s="7">
        <v>13.5498077602218</v>
      </c>
      <c r="J11471" s="7">
        <v>11.6233579515796</v>
      </c>
      <c r="K11471" s="7">
        <v>21.186647623500999</v>
      </c>
      <c r="L11471" s="11">
        <f t="shared" si="537"/>
        <v>16.886677637272115</v>
      </c>
      <c r="M11471" s="11">
        <f t="shared" si="538"/>
        <v>13.938562661132201</v>
      </c>
      <c r="N11471" s="11">
        <f t="shared" si="539"/>
        <v>15.453271111767465</v>
      </c>
    </row>
    <row r="11472" spans="2:14" x14ac:dyDescent="0.2">
      <c r="B11472" s="6" t="s">
        <v>11463</v>
      </c>
      <c r="C11472" s="7">
        <v>8.5565884082943402</v>
      </c>
      <c r="D11472" s="7">
        <v>7.5995447568651899</v>
      </c>
      <c r="E11472" s="7">
        <v>3.2425193099213399</v>
      </c>
      <c r="F11472" s="7">
        <v>1.9252966158996301</v>
      </c>
      <c r="G11472" s="7">
        <v>1.7680628013724899</v>
      </c>
      <c r="H11472" s="7">
        <v>1.0181526793353599</v>
      </c>
      <c r="I11472" s="7">
        <v>2.5765567831656102</v>
      </c>
      <c r="J11472" s="7">
        <v>2.8500793976521202</v>
      </c>
      <c r="K11472" s="7">
        <v>1.67173657352477</v>
      </c>
      <c r="L11472" s="11">
        <f t="shared" si="537"/>
        <v>6.4662174916936239</v>
      </c>
      <c r="M11472" s="11">
        <f t="shared" si="538"/>
        <v>1.5705040322024935</v>
      </c>
      <c r="N11472" s="11">
        <f t="shared" si="539"/>
        <v>2.3661242514475003</v>
      </c>
    </row>
    <row r="11473" spans="2:14" x14ac:dyDescent="0.2">
      <c r="B11473" s="6" t="s">
        <v>11464</v>
      </c>
      <c r="C11473" s="7">
        <v>24.797707392183199</v>
      </c>
      <c r="D11473" s="7">
        <v>31.177080285068001</v>
      </c>
      <c r="E11473" s="7">
        <v>15.1037632942953</v>
      </c>
      <c r="F11473" s="7">
        <v>22.220996811394301</v>
      </c>
      <c r="G11473" s="7">
        <v>23.947605734253202</v>
      </c>
      <c r="H11473" s="7">
        <v>16.942594344530001</v>
      </c>
      <c r="I11473" s="7">
        <v>28.8779592136733</v>
      </c>
      <c r="J11473" s="7">
        <v>25.8501424624605</v>
      </c>
      <c r="K11473" s="7">
        <v>18.633365547736201</v>
      </c>
      <c r="L11473" s="11">
        <f t="shared" si="537"/>
        <v>23.692850323848834</v>
      </c>
      <c r="M11473" s="11">
        <f t="shared" si="538"/>
        <v>21.037065630059168</v>
      </c>
      <c r="N11473" s="11">
        <f t="shared" si="539"/>
        <v>24.453822407956668</v>
      </c>
    </row>
    <row r="11474" spans="2:14" x14ac:dyDescent="0.2">
      <c r="B11474" s="6" t="s">
        <v>11465</v>
      </c>
      <c r="C11474" s="7">
        <v>0.52920740911160802</v>
      </c>
      <c r="D11474" s="7">
        <v>0.78405787797680404</v>
      </c>
      <c r="E11474" s="7">
        <v>0.44111197517466899</v>
      </c>
      <c r="F11474" s="7">
        <v>1.56203964983995</v>
      </c>
      <c r="G11474" s="7">
        <v>0.94730759310812995</v>
      </c>
      <c r="H11474" s="7">
        <v>0.93776172583602102</v>
      </c>
      <c r="I11474" s="7">
        <v>1.2073029813076499</v>
      </c>
      <c r="J11474" s="7">
        <v>0.81451285120651595</v>
      </c>
      <c r="K11474" s="7">
        <v>0.94219147003891601</v>
      </c>
      <c r="L11474" s="11">
        <f t="shared" si="537"/>
        <v>0.58479242075436033</v>
      </c>
      <c r="M11474" s="11">
        <f t="shared" si="538"/>
        <v>1.1490363229280336</v>
      </c>
      <c r="N11474" s="11">
        <f t="shared" si="539"/>
        <v>0.98800243418436062</v>
      </c>
    </row>
    <row r="11475" spans="2:14" x14ac:dyDescent="0.2">
      <c r="B11475" s="6" t="s">
        <v>11466</v>
      </c>
      <c r="C11475" s="7">
        <v>8.8420190228262605</v>
      </c>
      <c r="D11475" s="7">
        <v>10.610557071686699</v>
      </c>
      <c r="E11475" s="7">
        <v>5.4040508201042199</v>
      </c>
      <c r="F11475" s="7">
        <v>9.0501659351105008</v>
      </c>
      <c r="G11475" s="7">
        <v>6.5497336409889799</v>
      </c>
      <c r="H11475" s="7">
        <v>6.4853335839469102</v>
      </c>
      <c r="I11475" s="7">
        <v>5.3382360486510896</v>
      </c>
      <c r="J11475" s="7">
        <v>4.1829734890732899</v>
      </c>
      <c r="K11475" s="7">
        <v>5.0513474959336202</v>
      </c>
      <c r="L11475" s="11">
        <f t="shared" si="537"/>
        <v>8.2855423048723935</v>
      </c>
      <c r="M11475" s="11">
        <f t="shared" si="538"/>
        <v>7.3617443866821306</v>
      </c>
      <c r="N11475" s="11">
        <f t="shared" si="539"/>
        <v>4.8575190112193338</v>
      </c>
    </row>
    <row r="11476" spans="2:14" x14ac:dyDescent="0.2">
      <c r="B11476" s="6" t="s">
        <v>11467</v>
      </c>
      <c r="C11476" s="7">
        <v>8.9917312409945591</v>
      </c>
      <c r="D11476" s="7">
        <v>4.4564373549800402</v>
      </c>
      <c r="E11476" s="7">
        <v>2.0326416328761701</v>
      </c>
      <c r="F11476" s="7">
        <v>10.4379630676465</v>
      </c>
      <c r="G11476" s="7">
        <v>6.0723973560025497</v>
      </c>
      <c r="H11476" s="7">
        <v>4.2139371838906197</v>
      </c>
      <c r="I11476" s="7">
        <v>11.573655376746499</v>
      </c>
      <c r="J11476" s="7">
        <v>8.5590137939962894</v>
      </c>
      <c r="K11476" s="7">
        <v>5.3315056660944</v>
      </c>
      <c r="L11476" s="11">
        <f t="shared" si="537"/>
        <v>5.1602700762835907</v>
      </c>
      <c r="M11476" s="11">
        <f t="shared" si="538"/>
        <v>6.9080992025132231</v>
      </c>
      <c r="N11476" s="11">
        <f t="shared" si="539"/>
        <v>8.4880582789457293</v>
      </c>
    </row>
    <row r="11477" spans="2:14" x14ac:dyDescent="0.2">
      <c r="B11477" s="6" t="s">
        <v>11468</v>
      </c>
      <c r="C11477" s="7">
        <v>28.551400004006101</v>
      </c>
      <c r="D11477" s="7">
        <v>25.5725092345523</v>
      </c>
      <c r="E11477" s="7">
        <v>6.6789814720028797</v>
      </c>
      <c r="F11477" s="7">
        <v>32.480918969260699</v>
      </c>
      <c r="G11477" s="7">
        <v>27.700923796013299</v>
      </c>
      <c r="H11477" s="7">
        <v>14.8585558115153</v>
      </c>
      <c r="I11477" s="7">
        <v>21.304270849122901</v>
      </c>
      <c r="J11477" s="7">
        <v>22.579227760532699</v>
      </c>
      <c r="K11477" s="7">
        <v>12.965676132649101</v>
      </c>
      <c r="L11477" s="11">
        <f t="shared" si="537"/>
        <v>20.267630236853758</v>
      </c>
      <c r="M11477" s="11">
        <f t="shared" si="538"/>
        <v>25.013466192263099</v>
      </c>
      <c r="N11477" s="11">
        <f t="shared" si="539"/>
        <v>18.949724914101569</v>
      </c>
    </row>
    <row r="11478" spans="2:14" x14ac:dyDescent="0.2">
      <c r="B11478" s="6" t="s">
        <v>11469</v>
      </c>
      <c r="C11478" s="7">
        <v>2.2942170452808801</v>
      </c>
      <c r="D11478" s="7">
        <v>1.0762831572761999</v>
      </c>
      <c r="E11478" s="7">
        <v>0.164879224014881</v>
      </c>
      <c r="F11478" s="7">
        <v>1.9852605930882601</v>
      </c>
      <c r="G11478" s="7">
        <v>0.67170005209278605</v>
      </c>
      <c r="H11478" s="7">
        <v>0.59536412486249102</v>
      </c>
      <c r="I11478" s="7">
        <v>0.66510233917871198</v>
      </c>
      <c r="J11478" s="7">
        <v>0.51522194906246699</v>
      </c>
      <c r="K11478" s="7">
        <v>0.32352872047567599</v>
      </c>
      <c r="L11478" s="11">
        <f t="shared" si="537"/>
        <v>1.1784598088573204</v>
      </c>
      <c r="M11478" s="11">
        <f t="shared" si="538"/>
        <v>1.084108256681179</v>
      </c>
      <c r="N11478" s="11">
        <f t="shared" si="539"/>
        <v>0.50128433623895174</v>
      </c>
    </row>
    <row r="11479" spans="2:14" x14ac:dyDescent="0.2">
      <c r="B11479" s="6" t="s">
        <v>11470</v>
      </c>
      <c r="C11479" s="7">
        <v>3.6947185056954601</v>
      </c>
      <c r="D11479" s="7">
        <v>1.9891058518041</v>
      </c>
      <c r="E11479" s="7">
        <v>6.5463589441294601E-2</v>
      </c>
      <c r="F11479" s="7">
        <v>2.4666412484219302</v>
      </c>
      <c r="G11479" s="7">
        <v>0.89018961557171195</v>
      </c>
      <c r="H11479" s="7">
        <v>1.1481467962053</v>
      </c>
      <c r="I11479" s="7">
        <v>2.1898653670799701</v>
      </c>
      <c r="J11479" s="7">
        <v>0.75006632239845294</v>
      </c>
      <c r="K11479" s="7">
        <v>1.2026247768323399</v>
      </c>
      <c r="L11479" s="11">
        <f t="shared" si="537"/>
        <v>1.9164293156469514</v>
      </c>
      <c r="M11479" s="11">
        <f t="shared" si="538"/>
        <v>1.5016592200663144</v>
      </c>
      <c r="N11479" s="11">
        <f t="shared" si="539"/>
        <v>1.3808521554369211</v>
      </c>
    </row>
    <row r="11480" spans="2:14" x14ac:dyDescent="0.2">
      <c r="B11480" s="6" t="s">
        <v>11471</v>
      </c>
      <c r="C11480" s="7">
        <v>3.34870465152648</v>
      </c>
      <c r="D11480" s="7">
        <v>2.2509539230193498</v>
      </c>
      <c r="E11480" s="7">
        <v>1.41453327273384</v>
      </c>
      <c r="F11480" s="7">
        <v>2.6845951081672101</v>
      </c>
      <c r="G11480" s="7">
        <v>3.6040514664246999</v>
      </c>
      <c r="H11480" s="7">
        <v>2.7461236186975002</v>
      </c>
      <c r="I11480" s="7">
        <v>2.7826491393601498</v>
      </c>
      <c r="J11480" s="7">
        <v>2.8519197931906199</v>
      </c>
      <c r="K11480" s="7">
        <v>2.86750112789248</v>
      </c>
      <c r="L11480" s="11">
        <f t="shared" si="537"/>
        <v>2.3380639490932231</v>
      </c>
      <c r="M11480" s="11">
        <f t="shared" si="538"/>
        <v>3.0115900644298037</v>
      </c>
      <c r="N11480" s="11">
        <f t="shared" si="539"/>
        <v>2.8340233534810833</v>
      </c>
    </row>
    <row r="11481" spans="2:14" x14ac:dyDescent="0.2">
      <c r="B11481" s="6" t="s">
        <v>11472</v>
      </c>
      <c r="C11481" s="7">
        <v>170.74536137005501</v>
      </c>
      <c r="D11481" s="7">
        <v>204.03291221442899</v>
      </c>
      <c r="E11481" s="7">
        <v>236.891434481602</v>
      </c>
      <c r="F11481" s="7">
        <v>164.23022600771401</v>
      </c>
      <c r="G11481" s="7">
        <v>164.95491575958599</v>
      </c>
      <c r="H11481" s="7">
        <v>167.73877955989701</v>
      </c>
      <c r="I11481" s="7">
        <v>163.232296315361</v>
      </c>
      <c r="J11481" s="7">
        <v>133.84550836301199</v>
      </c>
      <c r="K11481" s="7">
        <v>184.55199514230799</v>
      </c>
      <c r="L11481" s="11">
        <f t="shared" si="537"/>
        <v>203.88990268869534</v>
      </c>
      <c r="M11481" s="11">
        <f t="shared" si="538"/>
        <v>165.64130710906568</v>
      </c>
      <c r="N11481" s="11">
        <f t="shared" si="539"/>
        <v>160.54326660689367</v>
      </c>
    </row>
    <row r="11482" spans="2:14" x14ac:dyDescent="0.2">
      <c r="B11482" s="6" t="s">
        <v>11473</v>
      </c>
      <c r="C11482" s="7">
        <v>3.0543018112684099</v>
      </c>
      <c r="D11482" s="7">
        <v>1.94459675612572</v>
      </c>
      <c r="E11482" s="7">
        <v>0.79958929296590997</v>
      </c>
      <c r="F11482" s="7">
        <v>0.83278186351774797</v>
      </c>
      <c r="G11482" s="7">
        <v>0.61203767259031805</v>
      </c>
      <c r="H11482" s="7">
        <v>0.34528205166374099</v>
      </c>
      <c r="I11482" s="7">
        <v>0.48631972104244298</v>
      </c>
      <c r="J11482" s="7">
        <v>0.37857458577936598</v>
      </c>
      <c r="K11482" s="7">
        <v>9.2246591616847007E-2</v>
      </c>
      <c r="L11482" s="11">
        <f t="shared" si="537"/>
        <v>1.9328292867866803</v>
      </c>
      <c r="M11482" s="11">
        <f t="shared" si="538"/>
        <v>0.59670052925726902</v>
      </c>
      <c r="N11482" s="11">
        <f t="shared" si="539"/>
        <v>0.31904696614621864</v>
      </c>
    </row>
    <row r="11483" spans="2:14" x14ac:dyDescent="0.2">
      <c r="B11483" s="6" t="s">
        <v>11474</v>
      </c>
      <c r="C11483" s="7">
        <v>16.0074012034076</v>
      </c>
      <c r="D11483" s="7">
        <v>15.514906924196501</v>
      </c>
      <c r="E11483" s="7">
        <v>8.1254174527990806</v>
      </c>
      <c r="F11483" s="7">
        <v>14.072320668648199</v>
      </c>
      <c r="G11483" s="7">
        <v>18.473216170264799</v>
      </c>
      <c r="H11483" s="7">
        <v>13.2771059674523</v>
      </c>
      <c r="I11483" s="7">
        <v>16.472580058829202</v>
      </c>
      <c r="J11483" s="7">
        <v>18.528697479438399</v>
      </c>
      <c r="K11483" s="7">
        <v>13.072604178111099</v>
      </c>
      <c r="L11483" s="11">
        <f t="shared" si="537"/>
        <v>13.215908526801059</v>
      </c>
      <c r="M11483" s="11">
        <f t="shared" si="538"/>
        <v>15.274214268788432</v>
      </c>
      <c r="N11483" s="11">
        <f t="shared" si="539"/>
        <v>16.024627238792899</v>
      </c>
    </row>
    <row r="11484" spans="2:14" x14ac:dyDescent="0.2">
      <c r="B11484" s="6" t="s">
        <v>11475</v>
      </c>
      <c r="C11484" s="7">
        <v>13.001280161851801</v>
      </c>
      <c r="D11484" s="7">
        <v>13.453779512038899</v>
      </c>
      <c r="E11484" s="7">
        <v>14.3556159315371</v>
      </c>
      <c r="F11484" s="7">
        <v>8.5591569801584804</v>
      </c>
      <c r="G11484" s="7">
        <v>9.4417354593655993</v>
      </c>
      <c r="H11484" s="7">
        <v>8.9000687407901093</v>
      </c>
      <c r="I11484" s="7">
        <v>5.6550017738865499</v>
      </c>
      <c r="J11484" s="7">
        <v>3.73470561598841</v>
      </c>
      <c r="K11484" s="7">
        <v>6.4853779996935899</v>
      </c>
      <c r="L11484" s="11">
        <f t="shared" si="537"/>
        <v>13.603558535142602</v>
      </c>
      <c r="M11484" s="11">
        <f t="shared" si="538"/>
        <v>8.9669870601047297</v>
      </c>
      <c r="N11484" s="11">
        <f t="shared" si="539"/>
        <v>5.2916951298561834</v>
      </c>
    </row>
    <row r="11485" spans="2:14" x14ac:dyDescent="0.2">
      <c r="B11485" s="6" t="s">
        <v>11476</v>
      </c>
      <c r="C11485" s="7">
        <v>24.644773118491699</v>
      </c>
      <c r="D11485" s="7">
        <v>26.532942405804199</v>
      </c>
      <c r="E11485" s="7">
        <v>31.932479583958301</v>
      </c>
      <c r="F11485" s="7">
        <v>26.4860580017213</v>
      </c>
      <c r="G11485" s="7">
        <v>27.484652784929999</v>
      </c>
      <c r="H11485" s="7">
        <v>24.919466172027899</v>
      </c>
      <c r="I11485" s="7">
        <v>19.454669394575799</v>
      </c>
      <c r="J11485" s="7">
        <v>22.575573680037198</v>
      </c>
      <c r="K11485" s="7">
        <v>23.3659384082749</v>
      </c>
      <c r="L11485" s="11">
        <f t="shared" si="537"/>
        <v>27.703398369418068</v>
      </c>
      <c r="M11485" s="11">
        <f t="shared" si="538"/>
        <v>26.296725652893063</v>
      </c>
      <c r="N11485" s="11">
        <f t="shared" si="539"/>
        <v>21.798727160962631</v>
      </c>
    </row>
    <row r="11486" spans="2:14" x14ac:dyDescent="0.2">
      <c r="B11486" s="6" t="s">
        <v>11477</v>
      </c>
      <c r="C11486" s="7">
        <v>5.2677251183923897</v>
      </c>
      <c r="D11486" s="7">
        <v>4.9943583935133899</v>
      </c>
      <c r="E11486" s="7">
        <v>5.0573601428559201</v>
      </c>
      <c r="F11486" s="7">
        <v>14.934450940169</v>
      </c>
      <c r="G11486" s="7">
        <v>15.498459634764901</v>
      </c>
      <c r="H11486" s="7">
        <v>10.5141672469918</v>
      </c>
      <c r="I11486" s="7">
        <v>12.9918772130327</v>
      </c>
      <c r="J11486" s="7">
        <v>14.290921618514</v>
      </c>
      <c r="K11486" s="7">
        <v>12.218716021294</v>
      </c>
      <c r="L11486" s="11">
        <f t="shared" si="537"/>
        <v>5.1064812182538999</v>
      </c>
      <c r="M11486" s="11">
        <f t="shared" si="538"/>
        <v>13.6490259406419</v>
      </c>
      <c r="N11486" s="11">
        <f t="shared" si="539"/>
        <v>13.167171617613567</v>
      </c>
    </row>
    <row r="11487" spans="2:14" x14ac:dyDescent="0.2">
      <c r="B11487" s="6" t="s">
        <v>11478</v>
      </c>
      <c r="C11487" s="7">
        <v>1.1210517999215699</v>
      </c>
      <c r="D11487" s="7">
        <v>1.3923441348063199</v>
      </c>
      <c r="E11487" s="7">
        <v>2.2818336665230201</v>
      </c>
      <c r="F11487" s="7">
        <v>1.68810161810441</v>
      </c>
      <c r="G11487" s="7">
        <v>1.8444557041520999</v>
      </c>
      <c r="H11487" s="7">
        <v>2.0438926420458299</v>
      </c>
      <c r="I11487" s="7">
        <v>1.76280368722931</v>
      </c>
      <c r="J11487" s="7">
        <v>1.63071369286513</v>
      </c>
      <c r="K11487" s="7">
        <v>1.70665191145565</v>
      </c>
      <c r="L11487" s="11">
        <f t="shared" si="537"/>
        <v>1.5984098670836364</v>
      </c>
      <c r="M11487" s="11">
        <f t="shared" si="538"/>
        <v>1.8588166547674465</v>
      </c>
      <c r="N11487" s="11">
        <f t="shared" si="539"/>
        <v>1.7000564305166967</v>
      </c>
    </row>
    <row r="11488" spans="2:14" x14ac:dyDescent="0.2">
      <c r="B11488" s="6" t="s">
        <v>11479</v>
      </c>
      <c r="C11488" s="7">
        <v>7.7018797028069201</v>
      </c>
      <c r="D11488" s="7">
        <v>6.6578944698579399</v>
      </c>
      <c r="E11488" s="7">
        <v>4.9330621475159298</v>
      </c>
      <c r="F11488" s="7">
        <v>9.5721265337474097</v>
      </c>
      <c r="G11488" s="7">
        <v>9.9925760555898009</v>
      </c>
      <c r="H11488" s="7">
        <v>6.75527922638992</v>
      </c>
      <c r="I11488" s="7">
        <v>7.7826570772180999</v>
      </c>
      <c r="J11488" s="7">
        <v>7.6103142076287398</v>
      </c>
      <c r="K11488" s="7">
        <v>6.6518323668346699</v>
      </c>
      <c r="L11488" s="11">
        <f t="shared" si="537"/>
        <v>6.4309454400602633</v>
      </c>
      <c r="M11488" s="11">
        <f t="shared" si="538"/>
        <v>8.7733272719090429</v>
      </c>
      <c r="N11488" s="11">
        <f t="shared" si="539"/>
        <v>7.3482678838938371</v>
      </c>
    </row>
    <row r="11489" spans="2:14" x14ac:dyDescent="0.2">
      <c r="B11489" s="6" t="s">
        <v>11480</v>
      </c>
      <c r="C11489" s="7">
        <v>41.404805789596203</v>
      </c>
      <c r="D11489" s="7">
        <v>43.173214474961597</v>
      </c>
      <c r="E11489" s="7">
        <v>24.6868651082242</v>
      </c>
      <c r="F11489" s="7">
        <v>25.676603223831101</v>
      </c>
      <c r="G11489" s="7">
        <v>31.565359932656701</v>
      </c>
      <c r="H11489" s="7">
        <v>28.426421047542998</v>
      </c>
      <c r="I11489" s="7">
        <v>33.194347358117597</v>
      </c>
      <c r="J11489" s="7">
        <v>44.951016196847497</v>
      </c>
      <c r="K11489" s="7">
        <v>21.218851830399899</v>
      </c>
      <c r="L11489" s="11">
        <f t="shared" si="537"/>
        <v>36.421628457594004</v>
      </c>
      <c r="M11489" s="11">
        <f t="shared" si="538"/>
        <v>28.556128068010267</v>
      </c>
      <c r="N11489" s="11">
        <f t="shared" si="539"/>
        <v>33.121405128454995</v>
      </c>
    </row>
    <row r="11490" spans="2:14" x14ac:dyDescent="0.2">
      <c r="B11490" s="6" t="s">
        <v>11481</v>
      </c>
      <c r="C11490" s="7">
        <v>0.38613545174949498</v>
      </c>
      <c r="D11490" s="7">
        <v>0.445226903210237</v>
      </c>
      <c r="E11490" s="7">
        <v>0.51040903590505105</v>
      </c>
      <c r="F11490" s="7">
        <v>0.60061151509861499</v>
      </c>
      <c r="G11490" s="7">
        <v>0.41935917709135201</v>
      </c>
      <c r="H11490" s="7">
        <v>0.39976654661648697</v>
      </c>
      <c r="I11490" s="7">
        <v>0.52079865980099205</v>
      </c>
      <c r="J11490" s="7">
        <v>0.69190766025846695</v>
      </c>
      <c r="K11490" s="7">
        <v>0.51357995042267202</v>
      </c>
      <c r="L11490" s="11">
        <f t="shared" si="537"/>
        <v>0.44725713028826103</v>
      </c>
      <c r="M11490" s="11">
        <f t="shared" si="538"/>
        <v>0.47324574626881799</v>
      </c>
      <c r="N11490" s="11">
        <f t="shared" si="539"/>
        <v>0.57542875682737693</v>
      </c>
    </row>
    <row r="11491" spans="2:14" x14ac:dyDescent="0.2">
      <c r="B11491" s="6" t="s">
        <v>11482</v>
      </c>
      <c r="C11491" s="7">
        <v>22.3090639288109</v>
      </c>
      <c r="D11491" s="7">
        <v>26.894134042674999</v>
      </c>
      <c r="E11491" s="7">
        <v>20.025114511404201</v>
      </c>
      <c r="F11491" s="7">
        <v>19.245349877722401</v>
      </c>
      <c r="G11491" s="7">
        <v>19.103270812321401</v>
      </c>
      <c r="H11491" s="7">
        <v>17.9279306336093</v>
      </c>
      <c r="I11491" s="7">
        <v>21.659645738075501</v>
      </c>
      <c r="J11491" s="7">
        <v>17.202454248978999</v>
      </c>
      <c r="K11491" s="7">
        <v>13.610604959505199</v>
      </c>
      <c r="L11491" s="11">
        <f t="shared" si="537"/>
        <v>23.076104160963368</v>
      </c>
      <c r="M11491" s="11">
        <f t="shared" si="538"/>
        <v>18.7588504412177</v>
      </c>
      <c r="N11491" s="11">
        <f t="shared" si="539"/>
        <v>17.490901648853235</v>
      </c>
    </row>
    <row r="11492" spans="2:14" x14ac:dyDescent="0.2">
      <c r="B11492" s="6" t="s">
        <v>11483</v>
      </c>
      <c r="C11492" s="7">
        <v>8.5906610724636095E-2</v>
      </c>
      <c r="D11492" s="7">
        <v>4.5578806239929402E-2</v>
      </c>
      <c r="E11492" s="7">
        <v>1.6982538423010499E-3</v>
      </c>
      <c r="F11492" s="7">
        <v>2.1817439803722E-3</v>
      </c>
      <c r="G11492" s="7">
        <v>0.14183725175828299</v>
      </c>
      <c r="H11492" s="7">
        <v>6.7233821399409199E-2</v>
      </c>
      <c r="I11492" s="7">
        <v>0.19235303900026801</v>
      </c>
      <c r="J11492" s="7">
        <v>0.107810515627296</v>
      </c>
      <c r="K11492" s="7">
        <v>6.6717448501367294E-2</v>
      </c>
      <c r="L11492" s="11">
        <f t="shared" si="537"/>
        <v>4.4394556935622186E-2</v>
      </c>
      <c r="M11492" s="11">
        <f t="shared" si="538"/>
        <v>7.0417605712688125E-2</v>
      </c>
      <c r="N11492" s="11">
        <f t="shared" si="539"/>
        <v>0.12229366770964377</v>
      </c>
    </row>
    <row r="11493" spans="2:14" x14ac:dyDescent="0.2">
      <c r="B11493" s="6" t="s">
        <v>11484</v>
      </c>
      <c r="C11493" s="7">
        <v>2.5405024114789301</v>
      </c>
      <c r="D11493" s="7">
        <v>3.2136997308331501</v>
      </c>
      <c r="E11493" s="7">
        <v>1.1157905133660699</v>
      </c>
      <c r="F11493" s="7">
        <v>2.3032795684680099</v>
      </c>
      <c r="G11493" s="7">
        <v>1.69752116007464</v>
      </c>
      <c r="H11493" s="7">
        <v>1.4006216077699101</v>
      </c>
      <c r="I11493" s="7">
        <v>2.09322851552069</v>
      </c>
      <c r="J11493" s="7">
        <v>1.7590416969510401</v>
      </c>
      <c r="K11493" s="7">
        <v>1.3266888185327399</v>
      </c>
      <c r="L11493" s="11">
        <f t="shared" si="537"/>
        <v>2.2899975518927165</v>
      </c>
      <c r="M11493" s="11">
        <f t="shared" si="538"/>
        <v>1.8004741121041867</v>
      </c>
      <c r="N11493" s="11">
        <f t="shared" si="539"/>
        <v>1.7263196770014899</v>
      </c>
    </row>
    <row r="11494" spans="2:14" x14ac:dyDescent="0.2">
      <c r="B11494" s="6" t="s">
        <v>11485</v>
      </c>
      <c r="C11494" s="7">
        <v>1.8970215585016801</v>
      </c>
      <c r="D11494" s="7">
        <v>3.7064322243175498</v>
      </c>
      <c r="E11494" s="7">
        <v>1.37861400134102</v>
      </c>
      <c r="F11494" s="7">
        <v>1.69950079141584</v>
      </c>
      <c r="G11494" s="7">
        <v>1.9274477937913099</v>
      </c>
      <c r="H11494" s="7">
        <v>1.2961510543224299</v>
      </c>
      <c r="I11494" s="7">
        <v>3.92398346448417</v>
      </c>
      <c r="J11494" s="7">
        <v>3.8544855929138602</v>
      </c>
      <c r="K11494" s="7">
        <v>1.5083574598687</v>
      </c>
      <c r="L11494" s="11">
        <f t="shared" si="537"/>
        <v>2.3273559280534166</v>
      </c>
      <c r="M11494" s="11">
        <f t="shared" si="538"/>
        <v>1.6410332131765266</v>
      </c>
      <c r="N11494" s="11">
        <f t="shared" si="539"/>
        <v>3.0956088390889103</v>
      </c>
    </row>
    <row r="11495" spans="2:14" x14ac:dyDescent="0.2">
      <c r="B11495" s="6" t="s">
        <v>11486</v>
      </c>
      <c r="C11495" s="7">
        <v>0.93647442959823701</v>
      </c>
      <c r="D11495" s="7">
        <v>0.89216837504481195</v>
      </c>
      <c r="E11495" s="7">
        <v>1.21888980082307</v>
      </c>
      <c r="F11495" s="7">
        <v>2.3399758870164802</v>
      </c>
      <c r="G11495" s="7">
        <v>2.7711409068089798</v>
      </c>
      <c r="H11495" s="7">
        <v>3.2205723394633101</v>
      </c>
      <c r="I11495" s="7">
        <v>4.6788945996303797</v>
      </c>
      <c r="J11495" s="7">
        <v>4.7639109708227796</v>
      </c>
      <c r="K11495" s="7">
        <v>2.8666981098006801</v>
      </c>
      <c r="L11495" s="11">
        <f t="shared" si="537"/>
        <v>1.0158442018220397</v>
      </c>
      <c r="M11495" s="11">
        <f t="shared" si="538"/>
        <v>2.7772297110962563</v>
      </c>
      <c r="N11495" s="11">
        <f t="shared" si="539"/>
        <v>4.1031678934179467</v>
      </c>
    </row>
    <row r="11496" spans="2:14" x14ac:dyDescent="0.2">
      <c r="B11496" s="6" t="s">
        <v>11487</v>
      </c>
      <c r="C11496" s="7">
        <v>0.32137165062748801</v>
      </c>
      <c r="D11496" s="7">
        <v>0.27281227503030198</v>
      </c>
      <c r="E11496" s="7">
        <v>0.47939001932957398</v>
      </c>
      <c r="F11496" s="7">
        <v>0.54076998564031498</v>
      </c>
      <c r="G11496" s="7">
        <v>0.86062954515874801</v>
      </c>
      <c r="H11496" s="7">
        <v>1.1497957862507699</v>
      </c>
      <c r="I11496" s="7">
        <v>0.56744146505078896</v>
      </c>
      <c r="J11496" s="7">
        <v>0.99867953485671601</v>
      </c>
      <c r="K11496" s="7">
        <v>1.2301029567439601</v>
      </c>
      <c r="L11496" s="11">
        <f t="shared" si="537"/>
        <v>0.35785798166245469</v>
      </c>
      <c r="M11496" s="11">
        <f t="shared" si="538"/>
        <v>0.85039843901661094</v>
      </c>
      <c r="N11496" s="11">
        <f t="shared" si="539"/>
        <v>0.93207465221715502</v>
      </c>
    </row>
    <row r="11497" spans="2:14" x14ac:dyDescent="0.2">
      <c r="B11497" s="6" t="s">
        <v>11488</v>
      </c>
      <c r="C11497" s="7">
        <v>2.7149349433497E-3</v>
      </c>
      <c r="D11497" s="7">
        <v>1.7221579046787299E-3</v>
      </c>
      <c r="E11497" s="7">
        <v>1.6982538423010499E-3</v>
      </c>
      <c r="F11497" s="7">
        <v>2.1817439803722E-3</v>
      </c>
      <c r="G11497" s="7">
        <v>2.3735859023931499E-3</v>
      </c>
      <c r="H11497" s="7">
        <v>1.4777035974679899E-3</v>
      </c>
      <c r="I11497" s="7">
        <v>1.09018533150968E-3</v>
      </c>
      <c r="J11497" s="7">
        <v>2.4849184693979901E-3</v>
      </c>
      <c r="K11497" s="7">
        <v>2.23895757230568E-3</v>
      </c>
      <c r="L11497" s="11">
        <f t="shared" si="537"/>
        <v>2.0451155634431599E-3</v>
      </c>
      <c r="M11497" s="11">
        <f t="shared" si="538"/>
        <v>2.0110111600777796E-3</v>
      </c>
      <c r="N11497" s="11">
        <f t="shared" si="539"/>
        <v>1.9380204577377832E-3</v>
      </c>
    </row>
    <row r="11498" spans="2:14" x14ac:dyDescent="0.2">
      <c r="B11498" s="6" t="s">
        <v>11489</v>
      </c>
      <c r="C11498" s="7">
        <v>402.02258855368802</v>
      </c>
      <c r="D11498" s="7">
        <v>488.90231546796201</v>
      </c>
      <c r="E11498" s="7">
        <v>1252.7564443281699</v>
      </c>
      <c r="F11498" s="7">
        <v>452.50109049141997</v>
      </c>
      <c r="G11498" s="7">
        <v>518.66973102686904</v>
      </c>
      <c r="H11498" s="7">
        <v>731.423858292913</v>
      </c>
      <c r="I11498" s="7">
        <v>333.37670400065502</v>
      </c>
      <c r="J11498" s="7">
        <v>225.755578208354</v>
      </c>
      <c r="K11498" s="7">
        <v>622.84760907747398</v>
      </c>
      <c r="L11498" s="11">
        <f t="shared" si="537"/>
        <v>714.56044944993994</v>
      </c>
      <c r="M11498" s="11">
        <f t="shared" si="538"/>
        <v>567.5315599370673</v>
      </c>
      <c r="N11498" s="11">
        <f t="shared" si="539"/>
        <v>393.99329709549437</v>
      </c>
    </row>
    <row r="11499" spans="2:14" x14ac:dyDescent="0.2">
      <c r="B11499" s="6" t="s">
        <v>11490</v>
      </c>
      <c r="C11499" s="7">
        <v>8.5584324514754506</v>
      </c>
      <c r="D11499" s="7">
        <v>7.13690256737772</v>
      </c>
      <c r="E11499" s="7">
        <v>1.28065665782121</v>
      </c>
      <c r="F11499" s="7">
        <v>3.97999416725514</v>
      </c>
      <c r="G11499" s="7">
        <v>2.9745999812964801</v>
      </c>
      <c r="H11499" s="7">
        <v>1.40560933717006</v>
      </c>
      <c r="I11499" s="7">
        <v>1.83424497028731</v>
      </c>
      <c r="J11499" s="7">
        <v>1.41061485498053</v>
      </c>
      <c r="K11499" s="7">
        <v>0.76857092389701698</v>
      </c>
      <c r="L11499" s="11">
        <f t="shared" si="537"/>
        <v>5.6586638922247943</v>
      </c>
      <c r="M11499" s="11">
        <f t="shared" si="538"/>
        <v>2.7867344952405602</v>
      </c>
      <c r="N11499" s="11">
        <f t="shared" si="539"/>
        <v>1.3378102497216189</v>
      </c>
    </row>
    <row r="11500" spans="2:14" x14ac:dyDescent="0.2">
      <c r="B11500" s="6" t="s">
        <v>11491</v>
      </c>
      <c r="C11500" s="7">
        <v>86.838234465214697</v>
      </c>
      <c r="D11500" s="7">
        <v>81.136250048403298</v>
      </c>
      <c r="E11500" s="7">
        <v>54.734217257530901</v>
      </c>
      <c r="F11500" s="7">
        <v>99.235874590421204</v>
      </c>
      <c r="G11500" s="7">
        <v>112.918383853378</v>
      </c>
      <c r="H11500" s="7">
        <v>75.845623548976107</v>
      </c>
      <c r="I11500" s="7">
        <v>49.242888528583201</v>
      </c>
      <c r="J11500" s="7">
        <v>56.581842504509801</v>
      </c>
      <c r="K11500" s="7">
        <v>45.789444432151598</v>
      </c>
      <c r="L11500" s="11">
        <f t="shared" si="537"/>
        <v>74.236233923716298</v>
      </c>
      <c r="M11500" s="11">
        <f t="shared" si="538"/>
        <v>95.999960664258438</v>
      </c>
      <c r="N11500" s="11">
        <f t="shared" si="539"/>
        <v>50.538058488414869</v>
      </c>
    </row>
    <row r="11501" spans="2:14" x14ac:dyDescent="0.2">
      <c r="B11501" s="6" t="s">
        <v>11492</v>
      </c>
      <c r="C11501" s="7">
        <v>4.4871578426169201</v>
      </c>
      <c r="D11501" s="7">
        <v>4.3180609553183302</v>
      </c>
      <c r="E11501" s="7">
        <v>0.84632759078332798</v>
      </c>
      <c r="F11501" s="7">
        <v>2.5856170639576299</v>
      </c>
      <c r="G11501" s="7">
        <v>1.3843503480130199</v>
      </c>
      <c r="H11501" s="7">
        <v>0.81042057837352399</v>
      </c>
      <c r="I11501" s="7">
        <v>1.76944112757773</v>
      </c>
      <c r="J11501" s="7">
        <v>1.3679183703248301</v>
      </c>
      <c r="K11501" s="7">
        <v>1.0581530810700699</v>
      </c>
      <c r="L11501" s="11">
        <f t="shared" si="537"/>
        <v>3.2171821295728598</v>
      </c>
      <c r="M11501" s="11">
        <f t="shared" si="538"/>
        <v>1.593462663448058</v>
      </c>
      <c r="N11501" s="11">
        <f t="shared" si="539"/>
        <v>1.3985041929908766</v>
      </c>
    </row>
    <row r="11502" spans="2:14" x14ac:dyDescent="0.2">
      <c r="B11502" s="6" t="s">
        <v>11493</v>
      </c>
      <c r="C11502" s="7">
        <v>1.6739904054347401</v>
      </c>
      <c r="D11502" s="7">
        <v>1.4911775647758101</v>
      </c>
      <c r="E11502" s="7">
        <v>0.50458490540544998</v>
      </c>
      <c r="F11502" s="7">
        <v>2.3658019351450399</v>
      </c>
      <c r="G11502" s="7">
        <v>2.0116761667393601</v>
      </c>
      <c r="H11502" s="7">
        <v>0.89804961851702303</v>
      </c>
      <c r="I11502" s="7">
        <v>0.40002727968959501</v>
      </c>
      <c r="J11502" s="7">
        <v>0.376718547728842</v>
      </c>
      <c r="K11502" s="7">
        <v>0.44839628661978997</v>
      </c>
      <c r="L11502" s="11">
        <f t="shared" si="537"/>
        <v>1.2232509585386668</v>
      </c>
      <c r="M11502" s="11">
        <f t="shared" si="538"/>
        <v>1.7585092401338074</v>
      </c>
      <c r="N11502" s="11">
        <f t="shared" si="539"/>
        <v>0.40838070467940901</v>
      </c>
    </row>
    <row r="11503" spans="2:14" x14ac:dyDescent="0.2">
      <c r="B11503" s="6" t="s">
        <v>11494</v>
      </c>
      <c r="C11503" s="7">
        <v>2.7149349433497E-3</v>
      </c>
      <c r="D11503" s="7">
        <v>1.7221579046787299E-3</v>
      </c>
      <c r="E11503" s="7">
        <v>1.6982538423010499E-3</v>
      </c>
      <c r="F11503" s="7">
        <v>2.1817439803722E-3</v>
      </c>
      <c r="G11503" s="7">
        <v>2.3735859023931499E-3</v>
      </c>
      <c r="H11503" s="7">
        <v>1.4777035974679899E-3</v>
      </c>
      <c r="I11503" s="7">
        <v>1.09018533150968E-3</v>
      </c>
      <c r="J11503" s="7">
        <v>2.4849184693979901E-3</v>
      </c>
      <c r="K11503" s="7">
        <v>2.23895757230568E-3</v>
      </c>
      <c r="L11503" s="11">
        <f t="shared" si="537"/>
        <v>2.0451155634431599E-3</v>
      </c>
      <c r="M11503" s="11">
        <f t="shared" si="538"/>
        <v>2.0110111600777796E-3</v>
      </c>
      <c r="N11503" s="11">
        <f t="shared" si="539"/>
        <v>1.9380204577377832E-3</v>
      </c>
    </row>
    <row r="11504" spans="2:14" x14ac:dyDescent="0.2">
      <c r="B11504" s="6" t="s">
        <v>11495</v>
      </c>
      <c r="C11504" s="7">
        <v>1.1443730356178799E-2</v>
      </c>
      <c r="D11504" s="7">
        <v>1.7221579046787299E-3</v>
      </c>
      <c r="E11504" s="7">
        <v>1.6982538423010499E-3</v>
      </c>
      <c r="F11504" s="7">
        <v>2.1817439803722E-3</v>
      </c>
      <c r="G11504" s="7">
        <v>2.3735859023931499E-3</v>
      </c>
      <c r="H11504" s="7">
        <v>4.47815200960825E-3</v>
      </c>
      <c r="I11504" s="7">
        <v>7.6870788858138996E-3</v>
      </c>
      <c r="J11504" s="7">
        <v>2.4849184693979901E-3</v>
      </c>
      <c r="K11504" s="7">
        <v>2.23895757230568E-3</v>
      </c>
      <c r="L11504" s="11">
        <f t="shared" si="537"/>
        <v>4.9547140343861934E-3</v>
      </c>
      <c r="M11504" s="11">
        <f t="shared" si="538"/>
        <v>3.0111606307911998E-3</v>
      </c>
      <c r="N11504" s="11">
        <f t="shared" si="539"/>
        <v>4.1369849758391896E-3</v>
      </c>
    </row>
    <row r="11505" spans="2:14" x14ac:dyDescent="0.2">
      <c r="B11505" s="6" t="s">
        <v>11496</v>
      </c>
      <c r="C11505" s="7">
        <v>2.7149349433497E-3</v>
      </c>
      <c r="D11505" s="7">
        <v>1.7221579046787299E-3</v>
      </c>
      <c r="E11505" s="7">
        <v>1.6982538423010499E-3</v>
      </c>
      <c r="F11505" s="7">
        <v>0.15468748160669199</v>
      </c>
      <c r="G11505" s="7">
        <v>2.3735859023931499E-3</v>
      </c>
      <c r="H11505" s="7">
        <v>1.4777035974679899E-3</v>
      </c>
      <c r="I11505" s="7">
        <v>1.09018533150968E-3</v>
      </c>
      <c r="J11505" s="7">
        <v>2.4849184693979901E-3</v>
      </c>
      <c r="K11505" s="7">
        <v>2.23895757230568E-3</v>
      </c>
      <c r="L11505" s="11">
        <f t="shared" si="537"/>
        <v>2.0451155634431599E-3</v>
      </c>
      <c r="M11505" s="11">
        <f t="shared" si="538"/>
        <v>5.2846257035517707E-2</v>
      </c>
      <c r="N11505" s="11">
        <f t="shared" si="539"/>
        <v>1.9380204577377832E-3</v>
      </c>
    </row>
    <row r="11506" spans="2:14" x14ac:dyDescent="0.2">
      <c r="B11506" s="6" t="s">
        <v>11497</v>
      </c>
      <c r="C11506" s="7">
        <v>29.8031565373117</v>
      </c>
      <c r="D11506" s="7">
        <v>24.1968252762898</v>
      </c>
      <c r="E11506" s="7">
        <v>7.1267526770567704</v>
      </c>
      <c r="F11506" s="7">
        <v>11.6594823149725</v>
      </c>
      <c r="G11506" s="7">
        <v>10.815337858434701</v>
      </c>
      <c r="H11506" s="7">
        <v>8.5192077991297293</v>
      </c>
      <c r="I11506" s="7">
        <v>13.4718101909762</v>
      </c>
      <c r="J11506" s="7">
        <v>14.9052296886554</v>
      </c>
      <c r="K11506" s="7">
        <v>8.5421214505718197</v>
      </c>
      <c r="L11506" s="11">
        <f t="shared" si="537"/>
        <v>20.375578163552756</v>
      </c>
      <c r="M11506" s="11">
        <f t="shared" si="538"/>
        <v>10.331342657512311</v>
      </c>
      <c r="N11506" s="11">
        <f t="shared" si="539"/>
        <v>12.306387110067808</v>
      </c>
    </row>
    <row r="11507" spans="2:14" x14ac:dyDescent="0.2">
      <c r="B11507" s="6" t="s">
        <v>11498</v>
      </c>
      <c r="C11507" s="7">
        <v>6.6505111882103698</v>
      </c>
      <c r="D11507" s="7">
        <v>6.2385517172956204</v>
      </c>
      <c r="E11507" s="7">
        <v>4.72229958152049</v>
      </c>
      <c r="F11507" s="7">
        <v>3.2387382185406199</v>
      </c>
      <c r="G11507" s="7">
        <v>2.2727107794549699</v>
      </c>
      <c r="H11507" s="7">
        <v>1.86465853797391</v>
      </c>
      <c r="I11507" s="7">
        <v>2.0149073135200801</v>
      </c>
      <c r="J11507" s="7">
        <v>1.7352096413698199</v>
      </c>
      <c r="K11507" s="7">
        <v>1.1581249005418299</v>
      </c>
      <c r="L11507" s="11">
        <f t="shared" si="537"/>
        <v>5.8704541623421607</v>
      </c>
      <c r="M11507" s="11">
        <f t="shared" si="538"/>
        <v>2.4587025119898334</v>
      </c>
      <c r="N11507" s="11">
        <f t="shared" si="539"/>
        <v>1.6360806184772432</v>
      </c>
    </row>
    <row r="11508" spans="2:14" x14ac:dyDescent="0.2">
      <c r="B11508" s="6" t="s">
        <v>11499</v>
      </c>
      <c r="C11508" s="7">
        <v>0.42360081267607702</v>
      </c>
      <c r="D11508" s="7">
        <v>0.61537761710783501</v>
      </c>
      <c r="E11508" s="7">
        <v>0.28353824758818202</v>
      </c>
      <c r="F11508" s="7">
        <v>0.51974295005797899</v>
      </c>
      <c r="G11508" s="7">
        <v>0.43423773706756003</v>
      </c>
      <c r="H11508" s="7">
        <v>0.33547304855779803</v>
      </c>
      <c r="I11508" s="7">
        <v>0.40649243382147499</v>
      </c>
      <c r="J11508" s="7">
        <v>0.49363578944611702</v>
      </c>
      <c r="K11508" s="7">
        <v>0.31135616626975199</v>
      </c>
      <c r="L11508" s="11">
        <f t="shared" si="537"/>
        <v>0.44083889245736468</v>
      </c>
      <c r="M11508" s="11">
        <f t="shared" si="538"/>
        <v>0.42981791189444563</v>
      </c>
      <c r="N11508" s="11">
        <f t="shared" si="539"/>
        <v>0.40382812984578131</v>
      </c>
    </row>
    <row r="11509" spans="2:14" x14ac:dyDescent="0.2">
      <c r="B11509" s="6" t="s">
        <v>11500</v>
      </c>
      <c r="C11509" s="7">
        <v>0.79281040674078695</v>
      </c>
      <c r="D11509" s="7">
        <v>0.76811661224412597</v>
      </c>
      <c r="E11509" s="7">
        <v>0.31840175939726401</v>
      </c>
      <c r="F11509" s="7">
        <v>0.380641238858484</v>
      </c>
      <c r="G11509" s="7">
        <v>0.21013728359582301</v>
      </c>
      <c r="H11509" s="7">
        <v>0.202331723345617</v>
      </c>
      <c r="I11509" s="7">
        <v>0.55570777057083098</v>
      </c>
      <c r="J11509" s="7">
        <v>0.38933061309245198</v>
      </c>
      <c r="K11509" s="7">
        <v>0.32124442256076002</v>
      </c>
      <c r="L11509" s="11">
        <f t="shared" si="537"/>
        <v>0.62644292612739239</v>
      </c>
      <c r="M11509" s="11">
        <f t="shared" si="538"/>
        <v>0.26437008193330797</v>
      </c>
      <c r="N11509" s="11">
        <f t="shared" si="539"/>
        <v>0.42209426874134764</v>
      </c>
    </row>
    <row r="11510" spans="2:14" x14ac:dyDescent="0.2">
      <c r="B11510" s="6" t="s">
        <v>11501</v>
      </c>
      <c r="C11510" s="7">
        <v>3.0786199000555001E-2</v>
      </c>
      <c r="D11510" s="7">
        <v>4.9001986713501998E-2</v>
      </c>
      <c r="E11510" s="7">
        <v>7.4184545335837904E-2</v>
      </c>
      <c r="F11510" s="7">
        <v>9.4433895136646906E-2</v>
      </c>
      <c r="G11510" s="7">
        <v>7.0379948990585695E-2</v>
      </c>
      <c r="H11510" s="7">
        <v>6.0236161912053797E-2</v>
      </c>
      <c r="I11510" s="7">
        <v>0.16543971795620199</v>
      </c>
      <c r="J11510" s="7">
        <v>0.154543449471813</v>
      </c>
      <c r="K11510" s="7">
        <v>1.7932059847141701E-2</v>
      </c>
      <c r="L11510" s="11">
        <f t="shared" si="537"/>
        <v>5.1324243683298298E-2</v>
      </c>
      <c r="M11510" s="11">
        <f t="shared" si="538"/>
        <v>7.501666867976213E-2</v>
      </c>
      <c r="N11510" s="11">
        <f t="shared" si="539"/>
        <v>0.11263840909171891</v>
      </c>
    </row>
    <row r="11511" spans="2:14" x14ac:dyDescent="0.2">
      <c r="B11511" s="6" t="s">
        <v>11502</v>
      </c>
      <c r="C11511" s="7">
        <v>7.5835711598479696E-2</v>
      </c>
      <c r="D11511" s="7">
        <v>0.217272062646098</v>
      </c>
      <c r="E11511" s="7">
        <v>0.20101284876241801</v>
      </c>
      <c r="F11511" s="7">
        <v>0.251228758948148</v>
      </c>
      <c r="G11511" s="7">
        <v>0.36984977682981901</v>
      </c>
      <c r="H11511" s="7">
        <v>0.148379869904677</v>
      </c>
      <c r="I11511" s="7">
        <v>0.31583421589870497</v>
      </c>
      <c r="J11511" s="7">
        <v>0.437790301195431</v>
      </c>
      <c r="K11511" s="7">
        <v>0.24736366142166499</v>
      </c>
      <c r="L11511" s="11">
        <f t="shared" si="537"/>
        <v>0.16470687433566522</v>
      </c>
      <c r="M11511" s="11">
        <f t="shared" si="538"/>
        <v>0.25648613522754798</v>
      </c>
      <c r="N11511" s="11">
        <f t="shared" si="539"/>
        <v>0.33366272617193365</v>
      </c>
    </row>
    <row r="11512" spans="2:14" x14ac:dyDescent="0.2">
      <c r="B11512" s="6" t="s">
        <v>11503</v>
      </c>
      <c r="C11512" s="7">
        <v>1.1154139316490299</v>
      </c>
      <c r="D11512" s="7">
        <v>1.63657316304113</v>
      </c>
      <c r="E11512" s="7">
        <v>0.93463893095593398</v>
      </c>
      <c r="F11512" s="7">
        <v>0.77721415199455701</v>
      </c>
      <c r="G11512" s="7">
        <v>0.84473122276634305</v>
      </c>
      <c r="H11512" s="7">
        <v>0.74363761177286902</v>
      </c>
      <c r="I11512" s="7">
        <v>2.1645151247537102</v>
      </c>
      <c r="J11512" s="7">
        <v>2.1486870224123198</v>
      </c>
      <c r="K11512" s="7">
        <v>0.79407285041138798</v>
      </c>
      <c r="L11512" s="11">
        <f t="shared" si="537"/>
        <v>1.2288753418820313</v>
      </c>
      <c r="M11512" s="11">
        <f t="shared" si="538"/>
        <v>0.78852766217792303</v>
      </c>
      <c r="N11512" s="11">
        <f t="shared" si="539"/>
        <v>1.7024249991924727</v>
      </c>
    </row>
    <row r="11513" spans="2:14" x14ac:dyDescent="0.2">
      <c r="B11513" s="6" t="s">
        <v>11504</v>
      </c>
      <c r="C11513" s="7">
        <v>2.98326374390814</v>
      </c>
      <c r="D11513" s="7">
        <v>2.8199438239849499</v>
      </c>
      <c r="E11513" s="7">
        <v>1.83159797654852</v>
      </c>
      <c r="F11513" s="7">
        <v>2.5664573710526901</v>
      </c>
      <c r="G11513" s="7">
        <v>3.3446754913968202</v>
      </c>
      <c r="H11513" s="7">
        <v>2.5897683669937499</v>
      </c>
      <c r="I11513" s="7">
        <v>2.6604071320839799</v>
      </c>
      <c r="J11513" s="7">
        <v>2.4959445283661501</v>
      </c>
      <c r="K11513" s="7">
        <v>2.8561600632505901</v>
      </c>
      <c r="L11513" s="11">
        <f t="shared" si="537"/>
        <v>2.5449351814805365</v>
      </c>
      <c r="M11513" s="11">
        <f t="shared" si="538"/>
        <v>2.8336337431477534</v>
      </c>
      <c r="N11513" s="11">
        <f t="shared" si="539"/>
        <v>2.6708372412335737</v>
      </c>
    </row>
    <row r="11514" spans="2:14" x14ac:dyDescent="0.2">
      <c r="B11514" s="6" t="s">
        <v>11505</v>
      </c>
      <c r="C11514" s="7">
        <v>5.2865332913435896</v>
      </c>
      <c r="D11514" s="7">
        <v>5.5830840733656197</v>
      </c>
      <c r="E11514" s="7">
        <v>3.8840242920177501</v>
      </c>
      <c r="F11514" s="7">
        <v>3.41226944646424</v>
      </c>
      <c r="G11514" s="7">
        <v>4.5821719094311604</v>
      </c>
      <c r="H11514" s="7">
        <v>4.4119668972417898</v>
      </c>
      <c r="I11514" s="7">
        <v>5.9409643086399697</v>
      </c>
      <c r="J11514" s="7">
        <v>6.7707116333508903</v>
      </c>
      <c r="K11514" s="7">
        <v>5.5747575761504198</v>
      </c>
      <c r="L11514" s="11">
        <f t="shared" si="537"/>
        <v>4.9178805522423206</v>
      </c>
      <c r="M11514" s="11">
        <f t="shared" si="538"/>
        <v>4.1354694177123967</v>
      </c>
      <c r="N11514" s="11">
        <f t="shared" si="539"/>
        <v>6.0954778393804263</v>
      </c>
    </row>
    <row r="11515" spans="2:14" x14ac:dyDescent="0.2">
      <c r="B11515" s="6" t="s">
        <v>11506</v>
      </c>
      <c r="C11515" s="7">
        <v>8.2993180276471694</v>
      </c>
      <c r="D11515" s="7">
        <v>9.4206488566284197</v>
      </c>
      <c r="E11515" s="7">
        <v>19.0323146762221</v>
      </c>
      <c r="F11515" s="7">
        <v>7.0439956225345197</v>
      </c>
      <c r="G11515" s="7">
        <v>8.6219666596882298</v>
      </c>
      <c r="H11515" s="7">
        <v>11.6678223337797</v>
      </c>
      <c r="I11515" s="7">
        <v>10.2700684744004</v>
      </c>
      <c r="J11515" s="7">
        <v>15.645431679224099</v>
      </c>
      <c r="K11515" s="7">
        <v>14.0677031342556</v>
      </c>
      <c r="L11515" s="11">
        <f t="shared" si="537"/>
        <v>12.250760520165898</v>
      </c>
      <c r="M11515" s="11">
        <f t="shared" si="538"/>
        <v>9.1112615386674829</v>
      </c>
      <c r="N11515" s="11">
        <f t="shared" si="539"/>
        <v>13.327734429293367</v>
      </c>
    </row>
    <row r="11516" spans="2:14" x14ac:dyDescent="0.2">
      <c r="B11516" s="6" t="s">
        <v>11507</v>
      </c>
      <c r="C11516" s="7">
        <v>30.027084426220899</v>
      </c>
      <c r="D11516" s="7">
        <v>34.287361697752097</v>
      </c>
      <c r="E11516" s="7">
        <v>26.269761319992298</v>
      </c>
      <c r="F11516" s="7">
        <v>21.948515963297499</v>
      </c>
      <c r="G11516" s="7">
        <v>21.589515048279399</v>
      </c>
      <c r="H11516" s="7">
        <v>19.884913627727599</v>
      </c>
      <c r="I11516" s="7">
        <v>24.147935491088301</v>
      </c>
      <c r="J11516" s="7">
        <v>29.007630308516799</v>
      </c>
      <c r="K11516" s="7">
        <v>17.346772639064799</v>
      </c>
      <c r="L11516" s="11">
        <f t="shared" si="537"/>
        <v>30.1947358146551</v>
      </c>
      <c r="M11516" s="11">
        <f t="shared" si="538"/>
        <v>21.140981546434833</v>
      </c>
      <c r="N11516" s="11">
        <f t="shared" si="539"/>
        <v>23.50077947955663</v>
      </c>
    </row>
    <row r="11517" spans="2:14" x14ac:dyDescent="0.2">
      <c r="B11517" s="6" t="s">
        <v>11508</v>
      </c>
      <c r="C11517" s="7">
        <v>0.29540687510403901</v>
      </c>
      <c r="D11517" s="7">
        <v>0.121902465765706</v>
      </c>
      <c r="E11517" s="7">
        <v>0.32955219940583502</v>
      </c>
      <c r="F11517" s="7">
        <v>0.171158645800701</v>
      </c>
      <c r="G11517" s="7">
        <v>0.168831501421431</v>
      </c>
      <c r="H11517" s="7">
        <v>0.19266399595026301</v>
      </c>
      <c r="I11517" s="7">
        <v>0.20945725908674401</v>
      </c>
      <c r="J11517" s="7">
        <v>0.226555868710796</v>
      </c>
      <c r="K11517" s="7">
        <v>0.32501328843978</v>
      </c>
      <c r="L11517" s="11">
        <f t="shared" si="537"/>
        <v>0.24895384675852669</v>
      </c>
      <c r="M11517" s="11">
        <f t="shared" si="538"/>
        <v>0.17755138105746501</v>
      </c>
      <c r="N11517" s="11">
        <f t="shared" si="539"/>
        <v>0.25367547207910662</v>
      </c>
    </row>
    <row r="11518" spans="2:14" x14ac:dyDescent="0.2">
      <c r="B11518" s="6" t="s">
        <v>11509</v>
      </c>
      <c r="C11518" s="7">
        <v>1.36527468849651E-2</v>
      </c>
      <c r="D11518" s="7">
        <v>1.9316352945402002E-2</v>
      </c>
      <c r="E11518" s="7">
        <v>0.120628196880359</v>
      </c>
      <c r="F11518" s="7">
        <v>3.3502858021251303E-2</v>
      </c>
      <c r="G11518" s="7">
        <v>4.8551029168010601E-2</v>
      </c>
      <c r="H11518" s="7">
        <v>1.4777035974679899E-3</v>
      </c>
      <c r="I11518" s="7">
        <v>3.9740731608827899E-2</v>
      </c>
      <c r="J11518" s="7">
        <v>3.8075188574125999E-3</v>
      </c>
      <c r="K11518" s="7">
        <v>5.3015503086227701E-3</v>
      </c>
      <c r="L11518" s="11">
        <f t="shared" si="537"/>
        <v>5.1199098903575373E-2</v>
      </c>
      <c r="M11518" s="11">
        <f t="shared" si="538"/>
        <v>2.784386359557663E-2</v>
      </c>
      <c r="N11518" s="11">
        <f t="shared" si="539"/>
        <v>1.6283266924954423E-2</v>
      </c>
    </row>
    <row r="11519" spans="2:14" x14ac:dyDescent="0.2">
      <c r="B11519" s="6" t="s">
        <v>11510</v>
      </c>
      <c r="C11519" s="7">
        <v>9.3030573565215699E-2</v>
      </c>
      <c r="D11519" s="7">
        <v>0.126138419870504</v>
      </c>
      <c r="E11519" s="7">
        <v>2.075674787163E-2</v>
      </c>
      <c r="F11519" s="7">
        <v>7.6096776813544098E-2</v>
      </c>
      <c r="G11519" s="7">
        <v>0.12996869373122999</v>
      </c>
      <c r="H11519" s="7">
        <v>4.85395393517686E-2</v>
      </c>
      <c r="I11519" s="7">
        <v>0.31939987549117599</v>
      </c>
      <c r="J11519" s="7">
        <v>0.55780985483911605</v>
      </c>
      <c r="K11519" s="7">
        <v>0.15052107283845101</v>
      </c>
      <c r="L11519" s="11">
        <f t="shared" si="537"/>
        <v>7.9975247102449909E-2</v>
      </c>
      <c r="M11519" s="11">
        <f t="shared" si="538"/>
        <v>8.4868336632180894E-2</v>
      </c>
      <c r="N11519" s="11">
        <f t="shared" si="539"/>
        <v>0.34257693438958103</v>
      </c>
    </row>
    <row r="11520" spans="2:14" x14ac:dyDescent="0.2">
      <c r="B11520" s="6" t="s">
        <v>11511</v>
      </c>
      <c r="C11520" s="7">
        <v>0.57143364081182402</v>
      </c>
      <c r="D11520" s="7">
        <v>0.220495366253221</v>
      </c>
      <c r="E11520" s="7">
        <v>0.15299620612637199</v>
      </c>
      <c r="F11520" s="7">
        <v>0.74362114599708096</v>
      </c>
      <c r="G11520" s="7">
        <v>0.88409368333340199</v>
      </c>
      <c r="H11520" s="7">
        <v>0.35235985549285898</v>
      </c>
      <c r="I11520" s="7">
        <v>0.32568939489895699</v>
      </c>
      <c r="J11520" s="7">
        <v>0.31872624336820699</v>
      </c>
      <c r="K11520" s="7">
        <v>0.16137860396508</v>
      </c>
      <c r="L11520" s="11">
        <f t="shared" si="537"/>
        <v>0.31497507106380568</v>
      </c>
      <c r="M11520" s="11">
        <f t="shared" si="538"/>
        <v>0.66002489494111405</v>
      </c>
      <c r="N11520" s="11">
        <f t="shared" si="539"/>
        <v>0.26859808074408131</v>
      </c>
    </row>
    <row r="11521" spans="2:14" x14ac:dyDescent="0.2">
      <c r="B11521" s="6" t="s">
        <v>11512</v>
      </c>
      <c r="C11521" s="7">
        <v>0.678451615822529</v>
      </c>
      <c r="D11521" s="7">
        <v>0.86543773578567096</v>
      </c>
      <c r="E11521" s="7">
        <v>0.33044713852718599</v>
      </c>
      <c r="F11521" s="7">
        <v>1.62059292948703</v>
      </c>
      <c r="G11521" s="7">
        <v>1.21549988454027</v>
      </c>
      <c r="H11521" s="7">
        <v>0.92639475298638696</v>
      </c>
      <c r="I11521" s="7">
        <v>1.0278283920698299</v>
      </c>
      <c r="J11521" s="7">
        <v>0.79709160967040305</v>
      </c>
      <c r="K11521" s="7">
        <v>0.50448281980770604</v>
      </c>
      <c r="L11521" s="11">
        <f t="shared" si="537"/>
        <v>0.62477883004512869</v>
      </c>
      <c r="M11521" s="11">
        <f t="shared" si="538"/>
        <v>1.2541625223378956</v>
      </c>
      <c r="N11521" s="11">
        <f t="shared" si="539"/>
        <v>0.77646760718264629</v>
      </c>
    </row>
    <row r="11522" spans="2:14" x14ac:dyDescent="0.2">
      <c r="B11522" s="6" t="s">
        <v>11513</v>
      </c>
      <c r="C11522" s="7">
        <v>0.92734798686257502</v>
      </c>
      <c r="D11522" s="7">
        <v>0.840377439490822</v>
      </c>
      <c r="E11522" s="7">
        <v>1.2015740828831101</v>
      </c>
      <c r="F11522" s="7">
        <v>2.8404038650194599</v>
      </c>
      <c r="G11522" s="7">
        <v>3.9047179290386498</v>
      </c>
      <c r="H11522" s="7">
        <v>3.3163297781604002</v>
      </c>
      <c r="I11522" s="7">
        <v>5.4608330010745902</v>
      </c>
      <c r="J11522" s="7">
        <v>5.4820223602172202</v>
      </c>
      <c r="K11522" s="7">
        <v>3.2330329145738399</v>
      </c>
      <c r="L11522" s="11">
        <f t="shared" si="537"/>
        <v>0.98976650307883574</v>
      </c>
      <c r="M11522" s="11">
        <f t="shared" si="538"/>
        <v>3.3538171907395031</v>
      </c>
      <c r="N11522" s="11">
        <f t="shared" si="539"/>
        <v>4.7252960919552169</v>
      </c>
    </row>
    <row r="11523" spans="2:14" x14ac:dyDescent="0.2">
      <c r="B11523" s="6" t="s">
        <v>11514</v>
      </c>
      <c r="C11523" s="7">
        <v>11.685712319657499</v>
      </c>
      <c r="D11523" s="7">
        <v>11.1549144954492</v>
      </c>
      <c r="E11523" s="7">
        <v>2.3561751407509801</v>
      </c>
      <c r="F11523" s="7">
        <v>7.2130457629424303</v>
      </c>
      <c r="G11523" s="7">
        <v>5.273571420154</v>
      </c>
      <c r="H11523" s="7">
        <v>2.5206866653202402</v>
      </c>
      <c r="I11523" s="7">
        <v>2.3323680980635801</v>
      </c>
      <c r="J11523" s="7">
        <v>1.89326085726954</v>
      </c>
      <c r="K11523" s="7">
        <v>0.92056277965715305</v>
      </c>
      <c r="L11523" s="11">
        <f t="shared" si="537"/>
        <v>8.3989339852858933</v>
      </c>
      <c r="M11523" s="11">
        <f t="shared" si="538"/>
        <v>5.0024346161388911</v>
      </c>
      <c r="N11523" s="11">
        <f t="shared" si="539"/>
        <v>1.7153972449967576</v>
      </c>
    </row>
    <row r="11524" spans="2:14" x14ac:dyDescent="0.2">
      <c r="B11524" s="6" t="s">
        <v>11515</v>
      </c>
      <c r="C11524" s="7">
        <v>5.0848018519916103</v>
      </c>
      <c r="D11524" s="7">
        <v>6.2121540269442699</v>
      </c>
      <c r="E11524" s="7">
        <v>6.0112102964833696</v>
      </c>
      <c r="F11524" s="7">
        <v>3.62854093349674</v>
      </c>
      <c r="G11524" s="7">
        <v>3.7023001551994299</v>
      </c>
      <c r="H11524" s="7">
        <v>5.1132054152189399</v>
      </c>
      <c r="I11524" s="7">
        <v>4.8548226334034004</v>
      </c>
      <c r="J11524" s="7">
        <v>4.1784518844831799</v>
      </c>
      <c r="K11524" s="7">
        <v>6.4683878770072898</v>
      </c>
      <c r="L11524" s="11">
        <f t="shared" si="537"/>
        <v>5.7693887251397493</v>
      </c>
      <c r="M11524" s="11">
        <f t="shared" si="538"/>
        <v>4.1480155013050366</v>
      </c>
      <c r="N11524" s="11">
        <f t="shared" si="539"/>
        <v>5.167220798297957</v>
      </c>
    </row>
    <row r="11525" spans="2:14" x14ac:dyDescent="0.2">
      <c r="B11525" s="6" t="s">
        <v>11516</v>
      </c>
      <c r="C11525" s="7">
        <v>4.3617610253079899</v>
      </c>
      <c r="D11525" s="7">
        <v>6.1406118866628097</v>
      </c>
      <c r="E11525" s="7">
        <v>3.93706393576316</v>
      </c>
      <c r="F11525" s="7">
        <v>3.9475586303515402</v>
      </c>
      <c r="G11525" s="7">
        <v>5.0185927875350904</v>
      </c>
      <c r="H11525" s="7">
        <v>3.5995757098993502</v>
      </c>
      <c r="I11525" s="7">
        <v>5.0330783901810596</v>
      </c>
      <c r="J11525" s="7">
        <v>4.8235306044169199</v>
      </c>
      <c r="K11525" s="7">
        <v>4.0498643527868801</v>
      </c>
      <c r="L11525" s="11">
        <f t="shared" si="537"/>
        <v>4.8131456159113197</v>
      </c>
      <c r="M11525" s="11">
        <f t="shared" si="538"/>
        <v>4.1885757092619933</v>
      </c>
      <c r="N11525" s="11">
        <f t="shared" si="539"/>
        <v>4.6354911157949532</v>
      </c>
    </row>
    <row r="11526" spans="2:14" x14ac:dyDescent="0.2">
      <c r="B11526" s="6" t="s">
        <v>11517</v>
      </c>
      <c r="C11526" s="7">
        <v>0.32740713766882801</v>
      </c>
      <c r="D11526" s="7">
        <v>4.9631392453805198E-2</v>
      </c>
      <c r="E11526" s="7">
        <v>0.16905916869182799</v>
      </c>
      <c r="F11526" s="7">
        <v>8.6082165690218398E-2</v>
      </c>
      <c r="G11526" s="7">
        <v>0.37424070519180302</v>
      </c>
      <c r="H11526" s="7">
        <v>5.4908878456756599E-2</v>
      </c>
      <c r="I11526" s="7">
        <v>0.56553088772738602</v>
      </c>
      <c r="J11526" s="7">
        <v>0.35218908434625901</v>
      </c>
      <c r="K11526" s="7">
        <v>0.326922985585824</v>
      </c>
      <c r="L11526" s="11">
        <f t="shared" si="537"/>
        <v>0.18203256627148709</v>
      </c>
      <c r="M11526" s="11">
        <f t="shared" si="538"/>
        <v>0.17174391644625933</v>
      </c>
      <c r="N11526" s="11">
        <f t="shared" si="539"/>
        <v>0.41488098588648969</v>
      </c>
    </row>
    <row r="11527" spans="2:14" x14ac:dyDescent="0.2">
      <c r="B11527" s="6" t="s">
        <v>11518</v>
      </c>
      <c r="C11527" s="7">
        <v>7.5845073700831298</v>
      </c>
      <c r="D11527" s="7">
        <v>9.0335893404975494</v>
      </c>
      <c r="E11527" s="7">
        <v>4.2981813549899002</v>
      </c>
      <c r="F11527" s="7">
        <v>13.6740012923637</v>
      </c>
      <c r="G11527" s="7">
        <v>9.8236624909797197</v>
      </c>
      <c r="H11527" s="7">
        <v>7.5453772434973301</v>
      </c>
      <c r="I11527" s="7">
        <v>9.3725191967037702</v>
      </c>
      <c r="J11527" s="7">
        <v>6.3455702531725704</v>
      </c>
      <c r="K11527" s="7">
        <v>5.9246840675718904</v>
      </c>
      <c r="L11527" s="11">
        <f t="shared" si="537"/>
        <v>6.972092688523527</v>
      </c>
      <c r="M11527" s="11">
        <f t="shared" si="538"/>
        <v>10.347680342280251</v>
      </c>
      <c r="N11527" s="11">
        <f t="shared" si="539"/>
        <v>7.2142578391494112</v>
      </c>
    </row>
    <row r="11528" spans="2:14" x14ac:dyDescent="0.2">
      <c r="B11528" s="6" t="s">
        <v>11519</v>
      </c>
      <c r="C11528" s="7">
        <v>0.80424984042653702</v>
      </c>
      <c r="D11528" s="7">
        <v>0.97917481115677896</v>
      </c>
      <c r="E11528" s="7">
        <v>0.59159261373620597</v>
      </c>
      <c r="F11528" s="7">
        <v>1.4022742822383401</v>
      </c>
      <c r="G11528" s="7">
        <v>1.8708415070134301</v>
      </c>
      <c r="H11528" s="7">
        <v>2.00757240568878</v>
      </c>
      <c r="I11528" s="7">
        <v>4.7370296301003201</v>
      </c>
      <c r="J11528" s="7">
        <v>4.2639013506639296</v>
      </c>
      <c r="K11528" s="7">
        <v>2.6825040426156499</v>
      </c>
      <c r="L11528" s="11">
        <f t="shared" si="537"/>
        <v>0.79167242177317387</v>
      </c>
      <c r="M11528" s="11">
        <f t="shared" si="538"/>
        <v>1.7602293983135169</v>
      </c>
      <c r="N11528" s="11">
        <f t="shared" si="539"/>
        <v>3.8944783411266326</v>
      </c>
    </row>
    <row r="11529" spans="2:14" x14ac:dyDescent="0.2">
      <c r="B11529" s="6" t="s">
        <v>11520</v>
      </c>
      <c r="C11529" s="7">
        <v>2.7149349433497E-3</v>
      </c>
      <c r="D11529" s="7">
        <v>1.7221579046787299E-3</v>
      </c>
      <c r="E11529" s="7">
        <v>1.6982538423010499E-3</v>
      </c>
      <c r="F11529" s="7">
        <v>2.1817439803722E-3</v>
      </c>
      <c r="G11529" s="7">
        <v>2.3735859023931499E-3</v>
      </c>
      <c r="H11529" s="7">
        <v>1.4777035974679899E-3</v>
      </c>
      <c r="I11529" s="7">
        <v>1.09018533150968E-3</v>
      </c>
      <c r="J11529" s="7">
        <v>2.4849184693979901E-3</v>
      </c>
      <c r="K11529" s="7">
        <v>2.23895757230568E-3</v>
      </c>
      <c r="L11529" s="11">
        <f t="shared" si="537"/>
        <v>2.0451155634431599E-3</v>
      </c>
      <c r="M11529" s="11">
        <f t="shared" si="538"/>
        <v>2.0110111600777796E-3</v>
      </c>
      <c r="N11529" s="11">
        <f t="shared" si="539"/>
        <v>1.9380204577377832E-3</v>
      </c>
    </row>
    <row r="11530" spans="2:14" x14ac:dyDescent="0.2">
      <c r="B11530" s="6" t="s">
        <v>11521</v>
      </c>
      <c r="C11530" s="7">
        <v>3.56314849302573</v>
      </c>
      <c r="D11530" s="7">
        <v>3.5377256541072302</v>
      </c>
      <c r="E11530" s="7">
        <v>1.1381063236333899</v>
      </c>
      <c r="F11530" s="7">
        <v>2.0708786600095799</v>
      </c>
      <c r="G11530" s="7">
        <v>1.0162239034694001</v>
      </c>
      <c r="H11530" s="7">
        <v>0.94586034029608901</v>
      </c>
      <c r="I11530" s="7">
        <v>1.4136858365965299</v>
      </c>
      <c r="J11530" s="7">
        <v>1.3423686949857601</v>
      </c>
      <c r="K11530" s="7">
        <v>1.16515352062788</v>
      </c>
      <c r="L11530" s="11">
        <f t="shared" ref="L11530:L11593" si="540">AVERAGE(C11530:E11530)</f>
        <v>2.7463268235887832</v>
      </c>
      <c r="M11530" s="11">
        <f t="shared" ref="M11530:M11593" si="541">AVERAGE(F11530:H11530)</f>
        <v>1.3443209679250228</v>
      </c>
      <c r="N11530" s="11">
        <f t="shared" ref="N11530:N11593" si="542">AVERAGE(I11530:K11530)</f>
        <v>1.3070693507367233</v>
      </c>
    </row>
    <row r="11531" spans="2:14" x14ac:dyDescent="0.2">
      <c r="B11531" s="6" t="s">
        <v>11522</v>
      </c>
      <c r="C11531" s="7">
        <v>806.20627244455204</v>
      </c>
      <c r="D11531" s="7">
        <v>939.42467794247398</v>
      </c>
      <c r="E11531" s="7">
        <v>1257.7607634087501</v>
      </c>
      <c r="F11531" s="7">
        <v>708.52970756423997</v>
      </c>
      <c r="G11531" s="7">
        <v>1118.5173418279801</v>
      </c>
      <c r="H11531" s="7">
        <v>1290.1840537553701</v>
      </c>
      <c r="I11531" s="7">
        <v>1284.0153749953699</v>
      </c>
      <c r="J11531" s="7">
        <v>1285.88153398544</v>
      </c>
      <c r="K11531" s="7">
        <v>1690.3836110713</v>
      </c>
      <c r="L11531" s="11">
        <f t="shared" si="540"/>
        <v>1001.1305712652587</v>
      </c>
      <c r="M11531" s="11">
        <f t="shared" si="541"/>
        <v>1039.07703438253</v>
      </c>
      <c r="N11531" s="11">
        <f t="shared" si="542"/>
        <v>1420.0935066840366</v>
      </c>
    </row>
    <row r="11532" spans="2:14" x14ac:dyDescent="0.2">
      <c r="B11532" s="6" t="s">
        <v>11523</v>
      </c>
      <c r="C11532" s="7">
        <v>16.2520819153487</v>
      </c>
      <c r="D11532" s="7">
        <v>16.610204542759998</v>
      </c>
      <c r="E11532" s="7">
        <v>5.9112657891012299</v>
      </c>
      <c r="F11532" s="7">
        <v>15.2108453575933</v>
      </c>
      <c r="G11532" s="7">
        <v>10.4150487654099</v>
      </c>
      <c r="H11532" s="7">
        <v>6.8683041891350198</v>
      </c>
      <c r="I11532" s="7">
        <v>3.7370812113155698</v>
      </c>
      <c r="J11532" s="7">
        <v>1.69813384361908</v>
      </c>
      <c r="K11532" s="7">
        <v>2.4665273956295599</v>
      </c>
      <c r="L11532" s="11">
        <f t="shared" si="540"/>
        <v>12.924517415736643</v>
      </c>
      <c r="M11532" s="11">
        <f t="shared" si="541"/>
        <v>10.831399437379405</v>
      </c>
      <c r="N11532" s="11">
        <f t="shared" si="542"/>
        <v>2.6339141501880703</v>
      </c>
    </row>
    <row r="11533" spans="2:14" x14ac:dyDescent="0.2">
      <c r="B11533" s="6" t="s">
        <v>11524</v>
      </c>
      <c r="C11533" s="7">
        <v>10.252759149290901</v>
      </c>
      <c r="D11533" s="7">
        <v>10.8579108253697</v>
      </c>
      <c r="E11533" s="7">
        <v>4.4519280469964704</v>
      </c>
      <c r="F11533" s="7">
        <v>9.5157837215505392</v>
      </c>
      <c r="G11533" s="7">
        <v>8.9732339641358507</v>
      </c>
      <c r="H11533" s="7">
        <v>6.8166011017967403</v>
      </c>
      <c r="I11533" s="7">
        <v>6.9552584900996397</v>
      </c>
      <c r="J11533" s="7">
        <v>6.2168979939277396</v>
      </c>
      <c r="K11533" s="7">
        <v>5.65264069970085</v>
      </c>
      <c r="L11533" s="11">
        <f t="shared" si="540"/>
        <v>8.5208660072190252</v>
      </c>
      <c r="M11533" s="11">
        <f t="shared" si="541"/>
        <v>8.4352062624943773</v>
      </c>
      <c r="N11533" s="11">
        <f t="shared" si="542"/>
        <v>6.2749323945760764</v>
      </c>
    </row>
    <row r="11534" spans="2:14" x14ac:dyDescent="0.2">
      <c r="B11534" s="6" t="s">
        <v>11525</v>
      </c>
      <c r="C11534" s="7">
        <v>200.06939416008001</v>
      </c>
      <c r="D11534" s="7">
        <v>194.49656895472199</v>
      </c>
      <c r="E11534" s="7">
        <v>63.752097810897702</v>
      </c>
      <c r="F11534" s="7">
        <v>201.649825544343</v>
      </c>
      <c r="G11534" s="7">
        <v>193.20834868455199</v>
      </c>
      <c r="H11534" s="7">
        <v>143.81166143336199</v>
      </c>
      <c r="I11534" s="7">
        <v>302.23626411418201</v>
      </c>
      <c r="J11534" s="7">
        <v>215.626937195642</v>
      </c>
      <c r="K11534" s="7">
        <v>106.570593286792</v>
      </c>
      <c r="L11534" s="11">
        <f t="shared" si="540"/>
        <v>152.77268697523323</v>
      </c>
      <c r="M11534" s="11">
        <f t="shared" si="541"/>
        <v>179.556611887419</v>
      </c>
      <c r="N11534" s="11">
        <f t="shared" si="542"/>
        <v>208.14459819887202</v>
      </c>
    </row>
    <row r="11535" spans="2:14" x14ac:dyDescent="0.2">
      <c r="B11535" s="6" t="s">
        <v>11526</v>
      </c>
      <c r="C11535" s="7">
        <v>37.046299675679101</v>
      </c>
      <c r="D11535" s="7">
        <v>41.441172520043601</v>
      </c>
      <c r="E11535" s="7">
        <v>37.837871546074602</v>
      </c>
      <c r="F11535" s="7">
        <v>29.171029465514</v>
      </c>
      <c r="G11535" s="7">
        <v>25.447087403153201</v>
      </c>
      <c r="H11535" s="7">
        <v>23.534208343109398</v>
      </c>
      <c r="I11535" s="7">
        <v>19.863849129861801</v>
      </c>
      <c r="J11535" s="7">
        <v>22.690888940260901</v>
      </c>
      <c r="K11535" s="7">
        <v>22.0276596680125</v>
      </c>
      <c r="L11535" s="11">
        <f t="shared" si="540"/>
        <v>38.775114580599102</v>
      </c>
      <c r="M11535" s="11">
        <f t="shared" si="541"/>
        <v>26.050775070592199</v>
      </c>
      <c r="N11535" s="11">
        <f t="shared" si="542"/>
        <v>21.527465912711733</v>
      </c>
    </row>
    <row r="11536" spans="2:14" x14ac:dyDescent="0.2">
      <c r="B11536" s="6" t="s">
        <v>11527</v>
      </c>
      <c r="C11536" s="7">
        <v>7.4168322062694596</v>
      </c>
      <c r="D11536" s="7">
        <v>9.8555826119750893</v>
      </c>
      <c r="E11536" s="7">
        <v>1.82721508487272</v>
      </c>
      <c r="F11536" s="7">
        <v>11.742708451102301</v>
      </c>
      <c r="G11536" s="7">
        <v>8.8521603348483104</v>
      </c>
      <c r="H11536" s="7">
        <v>4.7933535466755801</v>
      </c>
      <c r="I11536" s="7">
        <v>9.4216788301327004</v>
      </c>
      <c r="J11536" s="7">
        <v>8.9757026234408404</v>
      </c>
      <c r="K11536" s="7">
        <v>4.5317798161802401</v>
      </c>
      <c r="L11536" s="11">
        <f t="shared" si="540"/>
        <v>6.3665433010390897</v>
      </c>
      <c r="M11536" s="11">
        <f t="shared" si="541"/>
        <v>8.4627407775420629</v>
      </c>
      <c r="N11536" s="11">
        <f t="shared" si="542"/>
        <v>7.6430537565845933</v>
      </c>
    </row>
    <row r="11537" spans="2:14" x14ac:dyDescent="0.2">
      <c r="B11537" s="6" t="s">
        <v>11528</v>
      </c>
      <c r="C11537" s="7">
        <v>0.20260481224586099</v>
      </c>
      <c r="D11537" s="7">
        <v>0.33075221149095302</v>
      </c>
      <c r="E11537" s="7">
        <v>2.50364363507719E-2</v>
      </c>
      <c r="F11537" s="7">
        <v>0.191222163126364</v>
      </c>
      <c r="G11537" s="7">
        <v>0.201895642751727</v>
      </c>
      <c r="H11537" s="7">
        <v>0.21955337638729999</v>
      </c>
      <c r="I11537" s="7">
        <v>0.38734847452232901</v>
      </c>
      <c r="J11537" s="7">
        <v>0.27382240327444701</v>
      </c>
      <c r="K11537" s="7">
        <v>0.453889896779122</v>
      </c>
      <c r="L11537" s="11">
        <f t="shared" si="540"/>
        <v>0.18613115336252864</v>
      </c>
      <c r="M11537" s="11">
        <f t="shared" si="541"/>
        <v>0.20422372742179698</v>
      </c>
      <c r="N11537" s="11">
        <f t="shared" si="542"/>
        <v>0.37168692485863269</v>
      </c>
    </row>
    <row r="11538" spans="2:14" x14ac:dyDescent="0.2">
      <c r="B11538" s="6" t="s">
        <v>11529</v>
      </c>
      <c r="C11538" s="7">
        <v>2.0131751810485499</v>
      </c>
      <c r="D11538" s="7">
        <v>2.6217363035927299</v>
      </c>
      <c r="E11538" s="7">
        <v>1.25870970080545</v>
      </c>
      <c r="F11538" s="7">
        <v>1.9227432240270601</v>
      </c>
      <c r="G11538" s="7">
        <v>1.4905159608869001</v>
      </c>
      <c r="H11538" s="7">
        <v>1.11007365551991</v>
      </c>
      <c r="I11538" s="7">
        <v>1.8440549715099801</v>
      </c>
      <c r="J11538" s="7">
        <v>1.69389094007305</v>
      </c>
      <c r="K11538" s="7">
        <v>1.2392415075296499</v>
      </c>
      <c r="L11538" s="11">
        <f t="shared" si="540"/>
        <v>1.9645403951489098</v>
      </c>
      <c r="M11538" s="11">
        <f t="shared" si="541"/>
        <v>1.5077776134779566</v>
      </c>
      <c r="N11538" s="11">
        <f t="shared" si="542"/>
        <v>1.5923958063708934</v>
      </c>
    </row>
    <row r="11539" spans="2:14" x14ac:dyDescent="0.2">
      <c r="B11539" s="6" t="s">
        <v>11530</v>
      </c>
      <c r="C11539" s="7">
        <v>0.59264702086744303</v>
      </c>
      <c r="D11539" s="7">
        <v>0.35544955819811902</v>
      </c>
      <c r="E11539" s="7">
        <v>0.53811826077423597</v>
      </c>
      <c r="F11539" s="7">
        <v>1.1065425956510599</v>
      </c>
      <c r="G11539" s="7">
        <v>0.54979137399158595</v>
      </c>
      <c r="H11539" s="7">
        <v>0.36299612229573902</v>
      </c>
      <c r="I11539" s="7">
        <v>2.0077978301714698</v>
      </c>
      <c r="J11539" s="7">
        <v>2.0695826819621899</v>
      </c>
      <c r="K11539" s="7">
        <v>0.99057260358408805</v>
      </c>
      <c r="L11539" s="11">
        <f t="shared" si="540"/>
        <v>0.49540494661326601</v>
      </c>
      <c r="M11539" s="11">
        <f t="shared" si="541"/>
        <v>0.67311003064612829</v>
      </c>
      <c r="N11539" s="11">
        <f t="shared" si="542"/>
        <v>1.6893177052392492</v>
      </c>
    </row>
    <row r="11540" spans="2:14" x14ac:dyDescent="0.2">
      <c r="B11540" s="6" t="s">
        <v>11531</v>
      </c>
      <c r="C11540" s="7">
        <v>3.33123649820301</v>
      </c>
      <c r="D11540" s="7">
        <v>3.1198953361783301</v>
      </c>
      <c r="E11540" s="7">
        <v>1.0470230720881799</v>
      </c>
      <c r="F11540" s="7">
        <v>0.94185776422362899</v>
      </c>
      <c r="G11540" s="7">
        <v>1.09265849213107</v>
      </c>
      <c r="H11540" s="7">
        <v>0.86149434976314399</v>
      </c>
      <c r="I11540" s="7">
        <v>0.39889189178964202</v>
      </c>
      <c r="J11540" s="7">
        <v>0.727063193124459</v>
      </c>
      <c r="K11540" s="7">
        <v>0.21934365975675399</v>
      </c>
      <c r="L11540" s="11">
        <f t="shared" si="540"/>
        <v>2.4993849688231733</v>
      </c>
      <c r="M11540" s="11">
        <f t="shared" si="541"/>
        <v>0.96533686870594781</v>
      </c>
      <c r="N11540" s="11">
        <f t="shared" si="542"/>
        <v>0.44843291489028497</v>
      </c>
    </row>
    <row r="11541" spans="2:14" x14ac:dyDescent="0.2">
      <c r="B11541" s="6" t="s">
        <v>11532</v>
      </c>
      <c r="C11541" s="7">
        <v>4.8140945560137904</v>
      </c>
      <c r="D11541" s="7">
        <v>6.2901372082725597</v>
      </c>
      <c r="E11541" s="7">
        <v>2.3085320966194498</v>
      </c>
      <c r="F11541" s="7">
        <v>3.9892405008698901</v>
      </c>
      <c r="G11541" s="7">
        <v>4.90043315519996</v>
      </c>
      <c r="H11541" s="7">
        <v>4.1894527557704304</v>
      </c>
      <c r="I11541" s="7">
        <v>6.9381133154916901</v>
      </c>
      <c r="J11541" s="7">
        <v>4.9594902524104603</v>
      </c>
      <c r="K11541" s="7">
        <v>4.3525849908512697</v>
      </c>
      <c r="L11541" s="11">
        <f t="shared" si="540"/>
        <v>4.4709212869685997</v>
      </c>
      <c r="M11541" s="11">
        <f t="shared" si="541"/>
        <v>4.3597088039467602</v>
      </c>
      <c r="N11541" s="11">
        <f t="shared" si="542"/>
        <v>5.4167295195844742</v>
      </c>
    </row>
    <row r="11542" spans="2:14" x14ac:dyDescent="0.2">
      <c r="B11542" s="6" t="s">
        <v>11533</v>
      </c>
      <c r="C11542" s="7">
        <v>0.45837856697068302</v>
      </c>
      <c r="D11542" s="7">
        <v>0.72959511656656895</v>
      </c>
      <c r="E11542" s="7">
        <v>0.41420271119455199</v>
      </c>
      <c r="F11542" s="7">
        <v>7.0301750348290198E-2</v>
      </c>
      <c r="G11542" s="7">
        <v>0.48028455566123701</v>
      </c>
      <c r="H11542" s="7">
        <v>0.35874471644340999</v>
      </c>
      <c r="I11542" s="7">
        <v>0.63505593842989305</v>
      </c>
      <c r="J11542" s="7">
        <v>1.1025681187760299</v>
      </c>
      <c r="K11542" s="7">
        <v>0.53398419827125498</v>
      </c>
      <c r="L11542" s="11">
        <f t="shared" si="540"/>
        <v>0.53405879824393476</v>
      </c>
      <c r="M11542" s="11">
        <f t="shared" si="541"/>
        <v>0.30311034081764571</v>
      </c>
      <c r="N11542" s="11">
        <f t="shared" si="542"/>
        <v>0.75720275182572594</v>
      </c>
    </row>
    <row r="11543" spans="2:14" x14ac:dyDescent="0.2">
      <c r="B11543" s="6" t="s">
        <v>11534</v>
      </c>
      <c r="C11543" s="7">
        <v>13.516658814865799</v>
      </c>
      <c r="D11543" s="7">
        <v>11.4366131059501</v>
      </c>
      <c r="E11543" s="7">
        <v>4.8886562046058897</v>
      </c>
      <c r="F11543" s="7">
        <v>3.82718165699315</v>
      </c>
      <c r="G11543" s="7">
        <v>3.7683251998579999</v>
      </c>
      <c r="H11543" s="7">
        <v>1.4885540782445299</v>
      </c>
      <c r="I11543" s="7">
        <v>1.89085768516316</v>
      </c>
      <c r="J11543" s="7">
        <v>2.3126606952416702</v>
      </c>
      <c r="K11543" s="7">
        <v>0.44313648096901997</v>
      </c>
      <c r="L11543" s="11">
        <f t="shared" si="540"/>
        <v>9.9473093751405965</v>
      </c>
      <c r="M11543" s="11">
        <f t="shared" si="541"/>
        <v>3.02802031169856</v>
      </c>
      <c r="N11543" s="11">
        <f t="shared" si="542"/>
        <v>1.5488849537912834</v>
      </c>
    </row>
    <row r="11544" spans="2:14" x14ac:dyDescent="0.2">
      <c r="B11544" s="6" t="s">
        <v>11535</v>
      </c>
      <c r="C11544" s="7">
        <v>1.50362023909686</v>
      </c>
      <c r="D11544" s="7">
        <v>1.4429125759274399</v>
      </c>
      <c r="E11544" s="7">
        <v>0.57761587964463801</v>
      </c>
      <c r="F11544" s="7">
        <v>1.9892704442832201</v>
      </c>
      <c r="G11544" s="7">
        <v>1.7236855714698101</v>
      </c>
      <c r="H11544" s="7">
        <v>0.89026804671248705</v>
      </c>
      <c r="I11544" s="7">
        <v>1.0715041929467699</v>
      </c>
      <c r="J11544" s="7">
        <v>1.12673251194691</v>
      </c>
      <c r="K11544" s="7">
        <v>0.54833621029339596</v>
      </c>
      <c r="L11544" s="11">
        <f t="shared" si="540"/>
        <v>1.1747162315563127</v>
      </c>
      <c r="M11544" s="11">
        <f t="shared" si="541"/>
        <v>1.5344080208218391</v>
      </c>
      <c r="N11544" s="11">
        <f t="shared" si="542"/>
        <v>0.9155243050623586</v>
      </c>
    </row>
    <row r="11545" spans="2:14" x14ac:dyDescent="0.2">
      <c r="B11545" s="6" t="s">
        <v>11536</v>
      </c>
      <c r="C11545" s="7">
        <v>3.5641738032979098</v>
      </c>
      <c r="D11545" s="7">
        <v>3.03944146278414</v>
      </c>
      <c r="E11545" s="7">
        <v>1.49023830605778</v>
      </c>
      <c r="F11545" s="7">
        <v>2.3163520742197901</v>
      </c>
      <c r="G11545" s="7">
        <v>2.29434175029906</v>
      </c>
      <c r="H11545" s="7">
        <v>1.13361602518676</v>
      </c>
      <c r="I11545" s="7">
        <v>0.88551006027451995</v>
      </c>
      <c r="J11545" s="7">
        <v>0.63996451814493904</v>
      </c>
      <c r="K11545" s="7">
        <v>0.682529398961918</v>
      </c>
      <c r="L11545" s="11">
        <f t="shared" si="540"/>
        <v>2.6979511907132765</v>
      </c>
      <c r="M11545" s="11">
        <f t="shared" si="541"/>
        <v>1.91476994990187</v>
      </c>
      <c r="N11545" s="11">
        <f t="shared" si="542"/>
        <v>0.73600132579379229</v>
      </c>
    </row>
    <row r="11546" spans="2:14" x14ac:dyDescent="0.2">
      <c r="B11546" s="6" t="s">
        <v>11537</v>
      </c>
      <c r="C11546" s="7">
        <v>0.34115358272894297</v>
      </c>
      <c r="D11546" s="7">
        <v>0.61754039307248998</v>
      </c>
      <c r="E11546" s="7">
        <v>9.6713784465116498E-2</v>
      </c>
      <c r="F11546" s="7">
        <v>0.39396062731292297</v>
      </c>
      <c r="G11546" s="7">
        <v>0.25996899617244901</v>
      </c>
      <c r="H11546" s="7">
        <v>0.28270580824701802</v>
      </c>
      <c r="I11546" s="7">
        <v>0.47180526307593701</v>
      </c>
      <c r="J11546" s="7">
        <v>0.25184628744182702</v>
      </c>
      <c r="K11546" s="7">
        <v>9.3511518509460503E-2</v>
      </c>
      <c r="L11546" s="11">
        <f t="shared" si="540"/>
        <v>0.35180258675551651</v>
      </c>
      <c r="M11546" s="11">
        <f t="shared" si="541"/>
        <v>0.31221181057746333</v>
      </c>
      <c r="N11546" s="11">
        <f t="shared" si="542"/>
        <v>0.27238768967574151</v>
      </c>
    </row>
    <row r="11547" spans="2:14" x14ac:dyDescent="0.2">
      <c r="B11547" s="6" t="s">
        <v>11538</v>
      </c>
      <c r="C11547" s="7">
        <v>3.0095676195096699</v>
      </c>
      <c r="D11547" s="7">
        <v>2.9724944094747898</v>
      </c>
      <c r="E11547" s="7">
        <v>4.0846932960867397</v>
      </c>
      <c r="F11547" s="7">
        <v>0.669785123736508</v>
      </c>
      <c r="G11547" s="7">
        <v>0.979748786630809</v>
      </c>
      <c r="H11547" s="7">
        <v>1.0399752936251301</v>
      </c>
      <c r="I11547" s="7">
        <v>1.59702530678548</v>
      </c>
      <c r="J11547" s="7">
        <v>2.1754140649433298</v>
      </c>
      <c r="K11547" s="7">
        <v>1.0543012725433201</v>
      </c>
      <c r="L11547" s="11">
        <f t="shared" si="540"/>
        <v>3.3555851083570665</v>
      </c>
      <c r="M11547" s="11">
        <f t="shared" si="541"/>
        <v>0.89650306799748236</v>
      </c>
      <c r="N11547" s="11">
        <f t="shared" si="542"/>
        <v>1.60891354809071</v>
      </c>
    </row>
    <row r="11548" spans="2:14" x14ac:dyDescent="0.2">
      <c r="B11548" s="6" t="s">
        <v>11539</v>
      </c>
      <c r="C11548" s="7">
        <v>1.1386407480988501</v>
      </c>
      <c r="D11548" s="7">
        <v>0.90617972697418903</v>
      </c>
      <c r="E11548" s="7">
        <v>1.6462482984089499</v>
      </c>
      <c r="F11548" s="7">
        <v>1.18751053161178</v>
      </c>
      <c r="G11548" s="7">
        <v>1.38828402113306</v>
      </c>
      <c r="H11548" s="7">
        <v>1.0396681084844901</v>
      </c>
      <c r="I11548" s="7">
        <v>1.8356576355741401</v>
      </c>
      <c r="J11548" s="7">
        <v>1.6830019358513799</v>
      </c>
      <c r="K11548" s="7">
        <v>1.3264498185654301</v>
      </c>
      <c r="L11548" s="11">
        <f t="shared" si="540"/>
        <v>1.2303562578273297</v>
      </c>
      <c r="M11548" s="11">
        <f t="shared" si="541"/>
        <v>1.2051542204097767</v>
      </c>
      <c r="N11548" s="11">
        <f t="shared" si="542"/>
        <v>1.6150364633303165</v>
      </c>
    </row>
    <row r="11549" spans="2:14" x14ac:dyDescent="0.2">
      <c r="B11549" s="6" t="s">
        <v>11540</v>
      </c>
      <c r="C11549" s="7">
        <v>2.7149349433497E-3</v>
      </c>
      <c r="D11549" s="7">
        <v>1.7221579046787299E-3</v>
      </c>
      <c r="E11549" s="7">
        <v>1.03228974304015E-2</v>
      </c>
      <c r="F11549" s="7">
        <v>1.57687519798488E-2</v>
      </c>
      <c r="G11549" s="7">
        <v>2.3735859023931499E-3</v>
      </c>
      <c r="H11549" s="7">
        <v>1.4777035974679899E-3</v>
      </c>
      <c r="I11549" s="7">
        <v>1.09018533150968E-3</v>
      </c>
      <c r="J11549" s="7">
        <v>6.4514900113592996E-2</v>
      </c>
      <c r="K11549" s="7">
        <v>1.4971647828791601E-2</v>
      </c>
      <c r="L11549" s="11">
        <f t="shared" si="540"/>
        <v>4.9199967594766433E-3</v>
      </c>
      <c r="M11549" s="11">
        <f t="shared" si="541"/>
        <v>6.5400138265699799E-3</v>
      </c>
      <c r="N11549" s="11">
        <f t="shared" si="542"/>
        <v>2.685891109129809E-2</v>
      </c>
    </row>
    <row r="11550" spans="2:14" x14ac:dyDescent="0.2">
      <c r="B11550" s="6" t="s">
        <v>11541</v>
      </c>
      <c r="C11550" s="7">
        <v>11.349097499215199</v>
      </c>
      <c r="D11550" s="7">
        <v>10.492021974167301</v>
      </c>
      <c r="E11550" s="7">
        <v>9.8953805253861802</v>
      </c>
      <c r="F11550" s="7">
        <v>4.1746784419608103</v>
      </c>
      <c r="G11550" s="7">
        <v>3.7151336197040501</v>
      </c>
      <c r="H11550" s="7">
        <v>3.6458291813018802</v>
      </c>
      <c r="I11550" s="7">
        <v>2.6613263816573798</v>
      </c>
      <c r="J11550" s="7">
        <v>3.3338315214376899</v>
      </c>
      <c r="K11550" s="7">
        <v>1.8621174987203499</v>
      </c>
      <c r="L11550" s="11">
        <f t="shared" si="540"/>
        <v>10.578833332922892</v>
      </c>
      <c r="M11550" s="11">
        <f t="shared" si="541"/>
        <v>3.8452137476555799</v>
      </c>
      <c r="N11550" s="11">
        <f t="shared" si="542"/>
        <v>2.61909180060514</v>
      </c>
    </row>
    <row r="11551" spans="2:14" x14ac:dyDescent="0.2">
      <c r="B11551" s="6" t="s">
        <v>11542</v>
      </c>
      <c r="C11551" s="7">
        <v>3.1465458257026901E-2</v>
      </c>
      <c r="D11551" s="7">
        <v>1.1129589935320599E-2</v>
      </c>
      <c r="E11551" s="7">
        <v>1.6849185604521099E-2</v>
      </c>
      <c r="F11551" s="7">
        <v>3.8606984713079502E-2</v>
      </c>
      <c r="G11551" s="7">
        <v>3.1970131191361099E-2</v>
      </c>
      <c r="H11551" s="7">
        <v>1.6417386142607401E-2</v>
      </c>
      <c r="I11551" s="7">
        <v>5.6363313307058301E-2</v>
      </c>
      <c r="J11551" s="7">
        <v>2.4849184693979901E-3</v>
      </c>
      <c r="K11551" s="7">
        <v>9.7747778576164193E-2</v>
      </c>
      <c r="L11551" s="11">
        <f t="shared" si="540"/>
        <v>1.9814744598956199E-2</v>
      </c>
      <c r="M11551" s="11">
        <f t="shared" si="541"/>
        <v>2.8998167349016002E-2</v>
      </c>
      <c r="N11551" s="11">
        <f t="shared" si="542"/>
        <v>5.2198670117540168E-2</v>
      </c>
    </row>
    <row r="11552" spans="2:14" x14ac:dyDescent="0.2">
      <c r="B11552" s="6" t="s">
        <v>11543</v>
      </c>
      <c r="C11552" s="7">
        <v>2.7149349433497E-3</v>
      </c>
      <c r="D11552" s="7">
        <v>9.4272312687170901E-2</v>
      </c>
      <c r="E11552" s="7">
        <v>0.222999525233047</v>
      </c>
      <c r="F11552" s="7">
        <v>1.36257256404307E-2</v>
      </c>
      <c r="G11552" s="7">
        <v>0.23695041273824599</v>
      </c>
      <c r="H11552" s="7">
        <v>0.208593259356774</v>
      </c>
      <c r="I11552" s="7">
        <v>8.20567334431236E-2</v>
      </c>
      <c r="J11552" s="7">
        <v>0.111494217144259</v>
      </c>
      <c r="K11552" s="7">
        <v>0.24580206177750999</v>
      </c>
      <c r="L11552" s="11">
        <f t="shared" si="540"/>
        <v>0.10666225762118919</v>
      </c>
      <c r="M11552" s="11">
        <f t="shared" si="541"/>
        <v>0.1530564659118169</v>
      </c>
      <c r="N11552" s="11">
        <f t="shared" si="542"/>
        <v>0.14645100412163084</v>
      </c>
    </row>
    <row r="11553" spans="2:14" x14ac:dyDescent="0.2">
      <c r="B11553" s="6" t="s">
        <v>11544</v>
      </c>
      <c r="C11553" s="7">
        <v>1.0104850176234501</v>
      </c>
      <c r="D11553" s="7">
        <v>1.0512259273297999</v>
      </c>
      <c r="E11553" s="7">
        <v>0.74798635048153095</v>
      </c>
      <c r="F11553" s="7">
        <v>1.48293242073821</v>
      </c>
      <c r="G11553" s="7">
        <v>1.23806992993994</v>
      </c>
      <c r="H11553" s="7">
        <v>0.480709392029817</v>
      </c>
      <c r="I11553" s="7">
        <v>1.3841614944630301</v>
      </c>
      <c r="J11553" s="7">
        <v>1.12722832764771</v>
      </c>
      <c r="K11553" s="7">
        <v>0.60011869129011097</v>
      </c>
      <c r="L11553" s="11">
        <f t="shared" si="540"/>
        <v>0.93656576514492695</v>
      </c>
      <c r="M11553" s="11">
        <f t="shared" si="541"/>
        <v>1.0672372475693224</v>
      </c>
      <c r="N11553" s="11">
        <f t="shared" si="542"/>
        <v>1.0371695044669502</v>
      </c>
    </row>
    <row r="11554" spans="2:14" x14ac:dyDescent="0.2">
      <c r="B11554" s="6" t="s">
        <v>11545</v>
      </c>
      <c r="C11554" s="7">
        <v>2.3870310567717601</v>
      </c>
      <c r="D11554" s="7">
        <v>2.3799410153848002</v>
      </c>
      <c r="E11554" s="7">
        <v>0.48898046587800398</v>
      </c>
      <c r="F11554" s="7">
        <v>5.7200076889609202</v>
      </c>
      <c r="G11554" s="7">
        <v>3.0764082162307198</v>
      </c>
      <c r="H11554" s="7">
        <v>1.8681824180011599</v>
      </c>
      <c r="I11554" s="7">
        <v>2.2060704830395901</v>
      </c>
      <c r="J11554" s="7">
        <v>2.0507206793667798</v>
      </c>
      <c r="K11554" s="7">
        <v>1.2504050147691499</v>
      </c>
      <c r="L11554" s="11">
        <f t="shared" si="540"/>
        <v>1.751984179344855</v>
      </c>
      <c r="M11554" s="11">
        <f t="shared" si="541"/>
        <v>3.5548661077309336</v>
      </c>
      <c r="N11554" s="11">
        <f t="shared" si="542"/>
        <v>1.8357320590585067</v>
      </c>
    </row>
    <row r="11555" spans="2:14" x14ac:dyDescent="0.2">
      <c r="B11555" s="6" t="s">
        <v>11546</v>
      </c>
      <c r="C11555" s="7">
        <v>1.39045656522454</v>
      </c>
      <c r="D11555" s="7">
        <v>1.2557000665311999</v>
      </c>
      <c r="E11555" s="7">
        <v>0.19010155457254299</v>
      </c>
      <c r="F11555" s="7">
        <v>1.7060401574109201</v>
      </c>
      <c r="G11555" s="7">
        <v>1.3751846777012799</v>
      </c>
      <c r="H11555" s="7">
        <v>0.67145788473456403</v>
      </c>
      <c r="I11555" s="7">
        <v>0.81477397300714405</v>
      </c>
      <c r="J11555" s="7">
        <v>1.08906932187338</v>
      </c>
      <c r="K11555" s="7">
        <v>0.10339152158908101</v>
      </c>
      <c r="L11555" s="11">
        <f t="shared" si="540"/>
        <v>0.94541939544276088</v>
      </c>
      <c r="M11555" s="11">
        <f t="shared" si="541"/>
        <v>1.2508942399489213</v>
      </c>
      <c r="N11555" s="11">
        <f t="shared" si="542"/>
        <v>0.66907827215653504</v>
      </c>
    </row>
    <row r="11556" spans="2:14" x14ac:dyDescent="0.2">
      <c r="B11556" s="6" t="s">
        <v>11547</v>
      </c>
      <c r="C11556" s="7">
        <v>1.6283558013152799</v>
      </c>
      <c r="D11556" s="7">
        <v>2.1105749640980598</v>
      </c>
      <c r="E11556" s="7">
        <v>4.4592606880329102</v>
      </c>
      <c r="F11556" s="7">
        <v>2.4940652082477501</v>
      </c>
      <c r="G11556" s="7">
        <v>2.6316112884860998</v>
      </c>
      <c r="H11556" s="7">
        <v>3.3357143662479598</v>
      </c>
      <c r="I11556" s="7">
        <v>6.1003925615093104</v>
      </c>
      <c r="J11556" s="7">
        <v>6.0803413552279597</v>
      </c>
      <c r="K11556" s="7">
        <v>4.6468644561754298</v>
      </c>
      <c r="L11556" s="11">
        <f t="shared" si="540"/>
        <v>2.732730484482083</v>
      </c>
      <c r="M11556" s="11">
        <f t="shared" si="541"/>
        <v>2.8204636209939369</v>
      </c>
      <c r="N11556" s="11">
        <f t="shared" si="542"/>
        <v>5.6091994576375663</v>
      </c>
    </row>
    <row r="11557" spans="2:14" x14ac:dyDescent="0.2">
      <c r="B11557" s="6" t="s">
        <v>11548</v>
      </c>
      <c r="C11557" s="7">
        <v>3.5725490714579999</v>
      </c>
      <c r="D11557" s="7">
        <v>4.7866909528511696</v>
      </c>
      <c r="E11557" s="7">
        <v>4.1787045299092602</v>
      </c>
      <c r="F11557" s="7">
        <v>3.4945913263069102</v>
      </c>
      <c r="G11557" s="7">
        <v>3.6633038395410602</v>
      </c>
      <c r="H11557" s="7">
        <v>4.8833616689975399</v>
      </c>
      <c r="I11557" s="7">
        <v>6.4141658361811604</v>
      </c>
      <c r="J11557" s="7">
        <v>6.8594783657252698</v>
      </c>
      <c r="K11557" s="7">
        <v>4.0850951391516004</v>
      </c>
      <c r="L11557" s="11">
        <f t="shared" si="540"/>
        <v>4.1793148514061436</v>
      </c>
      <c r="M11557" s="11">
        <f t="shared" si="541"/>
        <v>4.013752278281836</v>
      </c>
      <c r="N11557" s="11">
        <f t="shared" si="542"/>
        <v>5.7862464470193435</v>
      </c>
    </row>
    <row r="11558" spans="2:14" x14ac:dyDescent="0.2">
      <c r="B11558" s="6" t="s">
        <v>11549</v>
      </c>
      <c r="C11558" s="7">
        <v>5.3840261302897101</v>
      </c>
      <c r="D11558" s="7">
        <v>5.84843302122498</v>
      </c>
      <c r="E11558" s="7">
        <v>3.5051805338290301</v>
      </c>
      <c r="F11558" s="7">
        <v>9.7525513604762804</v>
      </c>
      <c r="G11558" s="7">
        <v>8.1623831775151494</v>
      </c>
      <c r="H11558" s="7">
        <v>8.0172065139830906</v>
      </c>
      <c r="I11558" s="7">
        <v>13.0578415828823</v>
      </c>
      <c r="J11558" s="7">
        <v>6.7212476898034499</v>
      </c>
      <c r="K11558" s="7">
        <v>14.178191214576</v>
      </c>
      <c r="L11558" s="11">
        <f t="shared" si="540"/>
        <v>4.9125465617812401</v>
      </c>
      <c r="M11558" s="11">
        <f t="shared" si="541"/>
        <v>8.6440470173248389</v>
      </c>
      <c r="N11558" s="11">
        <f t="shared" si="542"/>
        <v>11.319093495753918</v>
      </c>
    </row>
    <row r="11559" spans="2:14" x14ac:dyDescent="0.2">
      <c r="B11559" s="6" t="s">
        <v>11550</v>
      </c>
      <c r="C11559" s="7">
        <v>2.7149349433497E-3</v>
      </c>
      <c r="D11559" s="7">
        <v>1.7221579046787299E-3</v>
      </c>
      <c r="E11559" s="7">
        <v>1.6982538423010499E-3</v>
      </c>
      <c r="F11559" s="7">
        <v>2.1817439803722E-3</v>
      </c>
      <c r="G11559" s="7">
        <v>2.3735859023931499E-3</v>
      </c>
      <c r="H11559" s="7">
        <v>6.95830048427963E-3</v>
      </c>
      <c r="I11559" s="7">
        <v>1.09018533150968E-3</v>
      </c>
      <c r="J11559" s="7">
        <v>2.4849184693979901E-3</v>
      </c>
      <c r="K11559" s="7">
        <v>2.23895757230568E-3</v>
      </c>
      <c r="L11559" s="11">
        <f t="shared" si="540"/>
        <v>2.0451155634431599E-3</v>
      </c>
      <c r="M11559" s="11">
        <f t="shared" si="541"/>
        <v>3.8378767890149931E-3</v>
      </c>
      <c r="N11559" s="11">
        <f t="shared" si="542"/>
        <v>1.9380204577377832E-3</v>
      </c>
    </row>
    <row r="11560" spans="2:14" x14ac:dyDescent="0.2">
      <c r="B11560" s="6" t="s">
        <v>11551</v>
      </c>
      <c r="C11560" s="7">
        <v>2.5520975268987902</v>
      </c>
      <c r="D11560" s="7">
        <v>4.0621399576609498</v>
      </c>
      <c r="E11560" s="7">
        <v>2.6889908265198099</v>
      </c>
      <c r="F11560" s="7">
        <v>2.06299507169987</v>
      </c>
      <c r="G11560" s="7">
        <v>1.8303744659031</v>
      </c>
      <c r="H11560" s="7">
        <v>1.7388866436924999</v>
      </c>
      <c r="I11560" s="7">
        <v>2.32945350710331</v>
      </c>
      <c r="J11560" s="7">
        <v>2.0598494140655101</v>
      </c>
      <c r="K11560" s="7">
        <v>1.66140706741787</v>
      </c>
      <c r="L11560" s="11">
        <f t="shared" si="540"/>
        <v>3.1010761036931833</v>
      </c>
      <c r="M11560" s="11">
        <f t="shared" si="541"/>
        <v>1.8774187270984901</v>
      </c>
      <c r="N11560" s="11">
        <f t="shared" si="542"/>
        <v>2.0169033295288967</v>
      </c>
    </row>
    <row r="11561" spans="2:14" x14ac:dyDescent="0.2">
      <c r="B11561" s="6" t="s">
        <v>11552</v>
      </c>
      <c r="C11561" s="7">
        <v>12.7547812355396</v>
      </c>
      <c r="D11561" s="7">
        <v>12.4008184988288</v>
      </c>
      <c r="E11561" s="7">
        <v>1.87217051439982</v>
      </c>
      <c r="F11561" s="7">
        <v>13.9416999379206</v>
      </c>
      <c r="G11561" s="7">
        <v>8.8807759560052393</v>
      </c>
      <c r="H11561" s="7">
        <v>6.0299673473759103</v>
      </c>
      <c r="I11561" s="7">
        <v>11.894819069045001</v>
      </c>
      <c r="J11561" s="7">
        <v>15.708982824828199</v>
      </c>
      <c r="K11561" s="7">
        <v>5.1665598241202497</v>
      </c>
      <c r="L11561" s="11">
        <f t="shared" si="540"/>
        <v>9.0092567495894063</v>
      </c>
      <c r="M11561" s="11">
        <f t="shared" si="541"/>
        <v>9.617481080433917</v>
      </c>
      <c r="N11561" s="11">
        <f t="shared" si="542"/>
        <v>10.923453905997818</v>
      </c>
    </row>
    <row r="11562" spans="2:14" x14ac:dyDescent="0.2">
      <c r="B11562" s="6" t="s">
        <v>11553</v>
      </c>
      <c r="C11562" s="7">
        <v>3.0628218747780398</v>
      </c>
      <c r="D11562" s="7">
        <v>2.2551266332138802</v>
      </c>
      <c r="E11562" s="7">
        <v>0.83034175961977397</v>
      </c>
      <c r="F11562" s="7">
        <v>2.6016730595202802</v>
      </c>
      <c r="G11562" s="7">
        <v>1.9492411039741699</v>
      </c>
      <c r="H11562" s="7">
        <v>1.1138718536013501</v>
      </c>
      <c r="I11562" s="7">
        <v>1.55030542562911</v>
      </c>
      <c r="J11562" s="7">
        <v>1.4683123486099601</v>
      </c>
      <c r="K11562" s="7">
        <v>0.80098143147539902</v>
      </c>
      <c r="L11562" s="11">
        <f t="shared" si="540"/>
        <v>2.0494300892038981</v>
      </c>
      <c r="M11562" s="11">
        <f t="shared" si="541"/>
        <v>1.8882620056986001</v>
      </c>
      <c r="N11562" s="11">
        <f t="shared" si="542"/>
        <v>1.2731997352381563</v>
      </c>
    </row>
    <row r="11563" spans="2:14" x14ac:dyDescent="0.2">
      <c r="B11563" s="6" t="s">
        <v>11554</v>
      </c>
      <c r="C11563" s="7">
        <v>7.01940308396959</v>
      </c>
      <c r="D11563" s="7">
        <v>10.6741722322201</v>
      </c>
      <c r="E11563" s="7">
        <v>6.4816478097392096</v>
      </c>
      <c r="F11563" s="7">
        <v>5.2217852710069099</v>
      </c>
      <c r="G11563" s="7">
        <v>4.9278098767373901</v>
      </c>
      <c r="H11563" s="7">
        <v>4.7582839766107101</v>
      </c>
      <c r="I11563" s="7">
        <v>4.1211000830479101</v>
      </c>
      <c r="J11563" s="7">
        <v>2.8670246680601301</v>
      </c>
      <c r="K11563" s="7">
        <v>3.4447233285583301</v>
      </c>
      <c r="L11563" s="11">
        <f t="shared" si="540"/>
        <v>8.0584077086429673</v>
      </c>
      <c r="M11563" s="11">
        <f t="shared" si="541"/>
        <v>4.9692930414516701</v>
      </c>
      <c r="N11563" s="11">
        <f t="shared" si="542"/>
        <v>3.4776160265554572</v>
      </c>
    </row>
    <row r="11564" spans="2:14" x14ac:dyDescent="0.2">
      <c r="B11564" s="6" t="s">
        <v>11555</v>
      </c>
      <c r="C11564" s="7">
        <v>3.56219574220541</v>
      </c>
      <c r="D11564" s="7">
        <v>3.5416751585264401</v>
      </c>
      <c r="E11564" s="7">
        <v>2.4907875793469301</v>
      </c>
      <c r="F11564" s="7">
        <v>2.3677651356504299</v>
      </c>
      <c r="G11564" s="7">
        <v>2.1133308836164999</v>
      </c>
      <c r="H11564" s="7">
        <v>1.9045187935824699</v>
      </c>
      <c r="I11564" s="7">
        <v>1.76914378133882</v>
      </c>
      <c r="J11564" s="7">
        <v>1.6856253020521501</v>
      </c>
      <c r="K11564" s="7">
        <v>2.0289235293915699</v>
      </c>
      <c r="L11564" s="11">
        <f t="shared" si="540"/>
        <v>3.1982194933595935</v>
      </c>
      <c r="M11564" s="11">
        <f t="shared" si="541"/>
        <v>2.1285382709498002</v>
      </c>
      <c r="N11564" s="11">
        <f t="shared" si="542"/>
        <v>1.8278975375941802</v>
      </c>
    </row>
    <row r="11565" spans="2:14" x14ac:dyDescent="0.2">
      <c r="B11565" s="6" t="s">
        <v>11556</v>
      </c>
      <c r="C11565" s="7">
        <v>1.9209504713548899</v>
      </c>
      <c r="D11565" s="7">
        <v>2.04975520731535</v>
      </c>
      <c r="E11565" s="7">
        <v>3.3875974641852098</v>
      </c>
      <c r="F11565" s="7">
        <v>2.8967941834500599</v>
      </c>
      <c r="G11565" s="7">
        <v>3.3692401949790201</v>
      </c>
      <c r="H11565" s="7">
        <v>3.8551122941770402</v>
      </c>
      <c r="I11565" s="7">
        <v>5.7309152599035098</v>
      </c>
      <c r="J11565" s="7">
        <v>6.12337405928516</v>
      </c>
      <c r="K11565" s="7">
        <v>6.3383351390379197</v>
      </c>
      <c r="L11565" s="11">
        <f t="shared" si="540"/>
        <v>2.4527677142851498</v>
      </c>
      <c r="M11565" s="11">
        <f t="shared" si="541"/>
        <v>3.3737155575353732</v>
      </c>
      <c r="N11565" s="11">
        <f t="shared" si="542"/>
        <v>6.0642081527421965</v>
      </c>
    </row>
    <row r="11566" spans="2:14" x14ac:dyDescent="0.2">
      <c r="B11566" s="6" t="s">
        <v>11557</v>
      </c>
      <c r="C11566" s="7">
        <v>43.439677915474299</v>
      </c>
      <c r="D11566" s="7">
        <v>22.3989910941056</v>
      </c>
      <c r="E11566" s="7">
        <v>3.2314747657974401</v>
      </c>
      <c r="F11566" s="7">
        <v>34.9598434117934</v>
      </c>
      <c r="G11566" s="7">
        <v>17.366097128407201</v>
      </c>
      <c r="H11566" s="7">
        <v>12.375432361623799</v>
      </c>
      <c r="I11566" s="7">
        <v>17.4633289003859</v>
      </c>
      <c r="J11566" s="7">
        <v>16.6806362024046</v>
      </c>
      <c r="K11566" s="7">
        <v>8.2165866907821297</v>
      </c>
      <c r="L11566" s="11">
        <f t="shared" si="540"/>
        <v>23.023381258459114</v>
      </c>
      <c r="M11566" s="11">
        <f t="shared" si="541"/>
        <v>21.567124300608132</v>
      </c>
      <c r="N11566" s="11">
        <f t="shared" si="542"/>
        <v>14.120183931190878</v>
      </c>
    </row>
    <row r="11567" spans="2:14" x14ac:dyDescent="0.2">
      <c r="B11567" s="6" t="s">
        <v>11558</v>
      </c>
      <c r="C11567" s="7">
        <v>4.1530279743972097E-3</v>
      </c>
      <c r="D11567" s="7">
        <v>1.7221579046787299E-3</v>
      </c>
      <c r="E11567" s="7">
        <v>1.6982538423010499E-3</v>
      </c>
      <c r="F11567" s="7">
        <v>1.0191231680837701E-2</v>
      </c>
      <c r="G11567" s="7">
        <v>4.4306200946837203E-2</v>
      </c>
      <c r="H11567" s="7">
        <v>6.5006392113965E-3</v>
      </c>
      <c r="I11567" s="7">
        <v>2.2317655282359E-2</v>
      </c>
      <c r="J11567" s="7">
        <v>4.5170145318260198E-2</v>
      </c>
      <c r="K11567" s="7">
        <v>4.8380344830748299E-3</v>
      </c>
      <c r="L11567" s="11">
        <f t="shared" si="540"/>
        <v>2.5244799071256628E-3</v>
      </c>
      <c r="M11567" s="11">
        <f t="shared" si="541"/>
        <v>2.0332690613023802E-2</v>
      </c>
      <c r="N11567" s="11">
        <f t="shared" si="542"/>
        <v>2.4108611694564675E-2</v>
      </c>
    </row>
    <row r="11568" spans="2:14" x14ac:dyDescent="0.2">
      <c r="B11568" s="6" t="s">
        <v>11559</v>
      </c>
      <c r="C11568" s="7">
        <v>0.91565141954184903</v>
      </c>
      <c r="D11568" s="7">
        <v>0.508943908039723</v>
      </c>
      <c r="E11568" s="7">
        <v>8.1719137807558906E-2</v>
      </c>
      <c r="F11568" s="7">
        <v>1.24830148200393</v>
      </c>
      <c r="G11568" s="7">
        <v>0.62022500502375599</v>
      </c>
      <c r="H11568" s="7">
        <v>0.60287420771062905</v>
      </c>
      <c r="I11568" s="7">
        <v>0.32217904153778798</v>
      </c>
      <c r="J11568" s="7">
        <v>0.13375979290388601</v>
      </c>
      <c r="K11568" s="7">
        <v>0.44021726831441599</v>
      </c>
      <c r="L11568" s="11">
        <f t="shared" si="540"/>
        <v>0.50210482179637694</v>
      </c>
      <c r="M11568" s="11">
        <f t="shared" si="541"/>
        <v>0.82380023157943827</v>
      </c>
      <c r="N11568" s="11">
        <f t="shared" si="542"/>
        <v>0.29871870091869668</v>
      </c>
    </row>
    <row r="11569" spans="2:14" x14ac:dyDescent="0.2">
      <c r="B11569" s="6" t="s">
        <v>11560</v>
      </c>
      <c r="C11569" s="7">
        <v>14.3847859925749</v>
      </c>
      <c r="D11569" s="7">
        <v>13.718012213137801</v>
      </c>
      <c r="E11569" s="7">
        <v>4.0309635083313502</v>
      </c>
      <c r="F11569" s="7">
        <v>55.020261736048901</v>
      </c>
      <c r="G11569" s="7">
        <v>51.054395261356298</v>
      </c>
      <c r="H11569" s="7">
        <v>33.538964571331697</v>
      </c>
      <c r="I11569" s="7">
        <v>27.3956876609926</v>
      </c>
      <c r="J11569" s="7">
        <v>19.987414588700801</v>
      </c>
      <c r="K11569" s="7">
        <v>20.434909022295699</v>
      </c>
      <c r="L11569" s="11">
        <f t="shared" si="540"/>
        <v>10.711253904681351</v>
      </c>
      <c r="M11569" s="11">
        <f t="shared" si="541"/>
        <v>46.537873856245632</v>
      </c>
      <c r="N11569" s="11">
        <f t="shared" si="542"/>
        <v>22.606003757329699</v>
      </c>
    </row>
    <row r="11570" spans="2:14" x14ac:dyDescent="0.2">
      <c r="B11570" s="6" t="s">
        <v>11561</v>
      </c>
      <c r="C11570" s="7">
        <v>1.6938428360759801</v>
      </c>
      <c r="D11570" s="7">
        <v>2.1614041575642302</v>
      </c>
      <c r="E11570" s="7">
        <v>3.17744837496888</v>
      </c>
      <c r="F11570" s="7">
        <v>1.9730546123302499</v>
      </c>
      <c r="G11570" s="7">
        <v>2.5815154467742198</v>
      </c>
      <c r="H11570" s="7">
        <v>3.08762859534025</v>
      </c>
      <c r="I11570" s="7">
        <v>2.6932790236229902</v>
      </c>
      <c r="J11570" s="7">
        <v>3.3634933346822602</v>
      </c>
      <c r="K11570" s="7">
        <v>2.4103351642211899</v>
      </c>
      <c r="L11570" s="11">
        <f t="shared" si="540"/>
        <v>2.3442317895363636</v>
      </c>
      <c r="M11570" s="11">
        <f t="shared" si="541"/>
        <v>2.5473995514815733</v>
      </c>
      <c r="N11570" s="11">
        <f t="shared" si="542"/>
        <v>2.8223691741754799</v>
      </c>
    </row>
    <row r="11571" spans="2:14" x14ac:dyDescent="0.2">
      <c r="B11571" s="6" t="s">
        <v>11562</v>
      </c>
      <c r="C11571" s="7">
        <v>7.6626849312381298</v>
      </c>
      <c r="D11571" s="7">
        <v>7.5863984884630904</v>
      </c>
      <c r="E11571" s="7">
        <v>7.3328051039687798</v>
      </c>
      <c r="F11571" s="7">
        <v>9.2218991050714596</v>
      </c>
      <c r="G11571" s="7">
        <v>10.393199012755201</v>
      </c>
      <c r="H11571" s="7">
        <v>8.6082951387044204</v>
      </c>
      <c r="I11571" s="7">
        <v>8.2011100186402093</v>
      </c>
      <c r="J11571" s="7">
        <v>7.7913314207956201</v>
      </c>
      <c r="K11571" s="7">
        <v>5.2961523664903503</v>
      </c>
      <c r="L11571" s="11">
        <f t="shared" si="540"/>
        <v>7.5272961745566667</v>
      </c>
      <c r="M11571" s="11">
        <f t="shared" si="541"/>
        <v>9.4077977521770269</v>
      </c>
      <c r="N11571" s="11">
        <f t="shared" si="542"/>
        <v>7.0961979353087266</v>
      </c>
    </row>
    <row r="11572" spans="2:14" x14ac:dyDescent="0.2">
      <c r="B11572" s="6" t="s">
        <v>11563</v>
      </c>
      <c r="C11572" s="7">
        <v>7.2588875165397502</v>
      </c>
      <c r="D11572" s="7">
        <v>4.4453740750922801</v>
      </c>
      <c r="E11572" s="7">
        <v>1.3335729730471499</v>
      </c>
      <c r="F11572" s="7">
        <v>3.9320780724451598</v>
      </c>
      <c r="G11572" s="7">
        <v>2.0301724445854501</v>
      </c>
      <c r="H11572" s="7">
        <v>2.7196682911966099</v>
      </c>
      <c r="I11572" s="7">
        <v>4.2924370737968003</v>
      </c>
      <c r="J11572" s="7">
        <v>2.4066435376119499</v>
      </c>
      <c r="K11572" s="7">
        <v>2.1590244359997701</v>
      </c>
      <c r="L11572" s="11">
        <f t="shared" si="540"/>
        <v>4.3459448548930597</v>
      </c>
      <c r="M11572" s="11">
        <f t="shared" si="541"/>
        <v>2.8939729360757398</v>
      </c>
      <c r="N11572" s="11">
        <f t="shared" si="542"/>
        <v>2.9527016824695065</v>
      </c>
    </row>
    <row r="11573" spans="2:14" x14ac:dyDescent="0.2">
      <c r="B11573" s="6" t="s">
        <v>11564</v>
      </c>
      <c r="C11573" s="7">
        <v>8.5223417955864796E-3</v>
      </c>
      <c r="D11573" s="7">
        <v>1.7221579046787299E-3</v>
      </c>
      <c r="E11573" s="7">
        <v>1.6982538423010499E-3</v>
      </c>
      <c r="F11573" s="7">
        <v>2.1817439803722E-3</v>
      </c>
      <c r="G11573" s="7">
        <v>2.3735859023931499E-3</v>
      </c>
      <c r="H11573" s="7">
        <v>1.4777035974679899E-3</v>
      </c>
      <c r="I11573" s="7">
        <v>1.09018533150968E-3</v>
      </c>
      <c r="J11573" s="7">
        <v>2.4849184693979901E-3</v>
      </c>
      <c r="K11573" s="7">
        <v>2.23895757230568E-3</v>
      </c>
      <c r="L11573" s="11">
        <f t="shared" si="540"/>
        <v>3.9809178475220868E-3</v>
      </c>
      <c r="M11573" s="11">
        <f t="shared" si="541"/>
        <v>2.0110111600777796E-3</v>
      </c>
      <c r="N11573" s="11">
        <f t="shared" si="542"/>
        <v>1.9380204577377832E-3</v>
      </c>
    </row>
    <row r="11574" spans="2:14" x14ac:dyDescent="0.2">
      <c r="B11574" s="6" t="s">
        <v>11565</v>
      </c>
      <c r="C11574" s="7">
        <v>18.355141189713098</v>
      </c>
      <c r="D11574" s="7">
        <v>12.274242054762601</v>
      </c>
      <c r="E11574" s="7">
        <v>2.8373841863436202</v>
      </c>
      <c r="F11574" s="7">
        <v>23.4559355765936</v>
      </c>
      <c r="G11574" s="7">
        <v>13.907981227364299</v>
      </c>
      <c r="H11574" s="7">
        <v>17.346946731956201</v>
      </c>
      <c r="I11574" s="7">
        <v>19.913580145250499</v>
      </c>
      <c r="J11574" s="7">
        <v>12.778024847761699</v>
      </c>
      <c r="K11574" s="7">
        <v>10.650987861695301</v>
      </c>
      <c r="L11574" s="11">
        <f t="shared" si="540"/>
        <v>11.15558914360644</v>
      </c>
      <c r="M11574" s="11">
        <f t="shared" si="541"/>
        <v>18.236954511971366</v>
      </c>
      <c r="N11574" s="11">
        <f t="shared" si="542"/>
        <v>14.447530951569165</v>
      </c>
    </row>
    <row r="11575" spans="2:14" x14ac:dyDescent="0.2">
      <c r="B11575" s="6" t="s">
        <v>11566</v>
      </c>
      <c r="C11575" s="7">
        <v>3.0416420632671199</v>
      </c>
      <c r="D11575" s="7">
        <v>3.0362981487990099</v>
      </c>
      <c r="E11575" s="7">
        <v>2.2666694110504602</v>
      </c>
      <c r="F11575" s="7">
        <v>2.4810791365259002</v>
      </c>
      <c r="G11575" s="7">
        <v>2.4165420753736799</v>
      </c>
      <c r="H11575" s="7">
        <v>2.13363888819657</v>
      </c>
      <c r="I11575" s="7">
        <v>1.9145141662787699</v>
      </c>
      <c r="J11575" s="7">
        <v>2.3939845147695999</v>
      </c>
      <c r="K11575" s="7">
        <v>2.2113034806473899</v>
      </c>
      <c r="L11575" s="11">
        <f t="shared" si="540"/>
        <v>2.7815365410388631</v>
      </c>
      <c r="M11575" s="11">
        <f t="shared" si="541"/>
        <v>2.3437533666987167</v>
      </c>
      <c r="N11575" s="11">
        <f t="shared" si="542"/>
        <v>2.1732673872319199</v>
      </c>
    </row>
    <row r="11576" spans="2:14" x14ac:dyDescent="0.2">
      <c r="B11576" s="6" t="s">
        <v>11567</v>
      </c>
      <c r="C11576" s="7">
        <v>1.8782558470538899</v>
      </c>
      <c r="D11576" s="7">
        <v>1.90142826772729</v>
      </c>
      <c r="E11576" s="7">
        <v>3.3641344091472098</v>
      </c>
      <c r="F11576" s="7">
        <v>1.2582325876098299</v>
      </c>
      <c r="G11576" s="7">
        <v>0.72386869311194502</v>
      </c>
      <c r="H11576" s="7">
        <v>0.73499767420694195</v>
      </c>
      <c r="I11576" s="7">
        <v>0.61633687017258898</v>
      </c>
      <c r="J11576" s="7">
        <v>0.41543837595739802</v>
      </c>
      <c r="K11576" s="7">
        <v>0.65390242480410998</v>
      </c>
      <c r="L11576" s="11">
        <f t="shared" si="540"/>
        <v>2.3812728413094635</v>
      </c>
      <c r="M11576" s="11">
        <f t="shared" si="541"/>
        <v>0.90569965164290556</v>
      </c>
      <c r="N11576" s="11">
        <f t="shared" si="542"/>
        <v>0.56189255697803231</v>
      </c>
    </row>
    <row r="11577" spans="2:14" x14ac:dyDescent="0.2">
      <c r="B11577" s="6" t="s">
        <v>11568</v>
      </c>
      <c r="C11577" s="7">
        <v>0.33463178884293399</v>
      </c>
      <c r="D11577" s="7">
        <v>0.41235793757941303</v>
      </c>
      <c r="E11577" s="7">
        <v>0.286124833767675</v>
      </c>
      <c r="F11577" s="7">
        <v>0.43707026727499398</v>
      </c>
      <c r="G11577" s="7">
        <v>0.32080544353824803</v>
      </c>
      <c r="H11577" s="7">
        <v>0.22810272647801599</v>
      </c>
      <c r="I11577" s="7">
        <v>0.29004088008121798</v>
      </c>
      <c r="J11577" s="7">
        <v>0.270938071276564</v>
      </c>
      <c r="K11577" s="7">
        <v>0.150900559570179</v>
      </c>
      <c r="L11577" s="11">
        <f t="shared" si="540"/>
        <v>0.34437152006334065</v>
      </c>
      <c r="M11577" s="11">
        <f t="shared" si="541"/>
        <v>0.32865947909708598</v>
      </c>
      <c r="N11577" s="11">
        <f t="shared" si="542"/>
        <v>0.23729317030932032</v>
      </c>
    </row>
    <row r="11578" spans="2:14" x14ac:dyDescent="0.2">
      <c r="B11578" s="6" t="s">
        <v>11569</v>
      </c>
      <c r="C11578" s="7">
        <v>75.333582763242404</v>
      </c>
      <c r="D11578" s="7">
        <v>25.620574134353198</v>
      </c>
      <c r="E11578" s="7">
        <v>4.5572971187662397</v>
      </c>
      <c r="F11578" s="7">
        <v>133.648602785875</v>
      </c>
      <c r="G11578" s="7">
        <v>51.273392170749602</v>
      </c>
      <c r="H11578" s="7">
        <v>38.595233315036403</v>
      </c>
      <c r="I11578" s="7">
        <v>26.359595925470099</v>
      </c>
      <c r="J11578" s="7">
        <v>11.522328485808099</v>
      </c>
      <c r="K11578" s="7">
        <v>16.247392655696601</v>
      </c>
      <c r="L11578" s="11">
        <f t="shared" si="540"/>
        <v>35.170484672120615</v>
      </c>
      <c r="M11578" s="11">
        <f t="shared" si="541"/>
        <v>74.505742757220332</v>
      </c>
      <c r="N11578" s="11">
        <f t="shared" si="542"/>
        <v>18.043105688991599</v>
      </c>
    </row>
    <row r="11579" spans="2:14" x14ac:dyDescent="0.2">
      <c r="B11579" s="6" t="s">
        <v>11570</v>
      </c>
      <c r="C11579" s="7">
        <v>43.188470014410399</v>
      </c>
      <c r="D11579" s="7">
        <v>46.157538056180201</v>
      </c>
      <c r="E11579" s="7">
        <v>29.581698863753299</v>
      </c>
      <c r="F11579" s="7">
        <v>50.570907448341501</v>
      </c>
      <c r="G11579" s="7">
        <v>53.089683719887503</v>
      </c>
      <c r="H11579" s="7">
        <v>43.1139997917602</v>
      </c>
      <c r="I11579" s="7">
        <v>32.360054282705001</v>
      </c>
      <c r="J11579" s="7">
        <v>25.547504040066599</v>
      </c>
      <c r="K11579" s="7">
        <v>32.577626352188503</v>
      </c>
      <c r="L11579" s="11">
        <f t="shared" si="540"/>
        <v>39.642568978114632</v>
      </c>
      <c r="M11579" s="11">
        <f t="shared" si="541"/>
        <v>48.924863653329737</v>
      </c>
      <c r="N11579" s="11">
        <f t="shared" si="542"/>
        <v>30.1617282249867</v>
      </c>
    </row>
    <row r="11580" spans="2:14" x14ac:dyDescent="0.2">
      <c r="B11580" s="6" t="s">
        <v>11571</v>
      </c>
      <c r="C11580" s="7">
        <v>10.3840871242405</v>
      </c>
      <c r="D11580" s="7">
        <v>8.3409315967948494</v>
      </c>
      <c r="E11580" s="7">
        <v>4.9845042787696503</v>
      </c>
      <c r="F11580" s="7">
        <v>21.014872790743599</v>
      </c>
      <c r="G11580" s="7">
        <v>12.6103230907023</v>
      </c>
      <c r="H11580" s="7">
        <v>8.0622295602498699</v>
      </c>
      <c r="I11580" s="7">
        <v>4.4741876999438102</v>
      </c>
      <c r="J11580" s="7">
        <v>2.4229024035601299</v>
      </c>
      <c r="K11580" s="7">
        <v>2.7470942536312499</v>
      </c>
      <c r="L11580" s="11">
        <f t="shared" si="540"/>
        <v>7.903174333268332</v>
      </c>
      <c r="M11580" s="11">
        <f t="shared" si="541"/>
        <v>13.895808480565256</v>
      </c>
      <c r="N11580" s="11">
        <f t="shared" si="542"/>
        <v>3.2147281190450632</v>
      </c>
    </row>
    <row r="11581" spans="2:14" x14ac:dyDescent="0.2">
      <c r="B11581" s="6" t="s">
        <v>11572</v>
      </c>
      <c r="C11581" s="7">
        <v>33.254134093837301</v>
      </c>
      <c r="D11581" s="7">
        <v>32.334902957457103</v>
      </c>
      <c r="E11581" s="7">
        <v>21.4454365932122</v>
      </c>
      <c r="F11581" s="7">
        <v>30.8366131811601</v>
      </c>
      <c r="G11581" s="7">
        <v>34.745890817152301</v>
      </c>
      <c r="H11581" s="7">
        <v>35.860777872236397</v>
      </c>
      <c r="I11581" s="7">
        <v>47.081097270055501</v>
      </c>
      <c r="J11581" s="7">
        <v>47.056695143587099</v>
      </c>
      <c r="K11581" s="7">
        <v>37.807890774849596</v>
      </c>
      <c r="L11581" s="11">
        <f t="shared" si="540"/>
        <v>29.011491214835541</v>
      </c>
      <c r="M11581" s="11">
        <f t="shared" si="541"/>
        <v>33.814427290182934</v>
      </c>
      <c r="N11581" s="11">
        <f t="shared" si="542"/>
        <v>43.981894396164058</v>
      </c>
    </row>
    <row r="11582" spans="2:14" x14ac:dyDescent="0.2">
      <c r="B11582" s="6" t="s">
        <v>11573</v>
      </c>
      <c r="C11582" s="7">
        <v>27.0308976817511</v>
      </c>
      <c r="D11582" s="7">
        <v>30.069935763150099</v>
      </c>
      <c r="E11582" s="7">
        <v>20.3710874102436</v>
      </c>
      <c r="F11582" s="7">
        <v>35.468026146426297</v>
      </c>
      <c r="G11582" s="7">
        <v>27.954177121090499</v>
      </c>
      <c r="H11582" s="7">
        <v>22.684606909363101</v>
      </c>
      <c r="I11582" s="7">
        <v>32.8293841024147</v>
      </c>
      <c r="J11582" s="7">
        <v>26.112148749598799</v>
      </c>
      <c r="K11582" s="7">
        <v>21.631071492716401</v>
      </c>
      <c r="L11582" s="11">
        <f t="shared" si="540"/>
        <v>25.823973618381601</v>
      </c>
      <c r="M11582" s="11">
        <f t="shared" si="541"/>
        <v>28.702270058959964</v>
      </c>
      <c r="N11582" s="11">
        <f t="shared" si="542"/>
        <v>26.857534781576632</v>
      </c>
    </row>
    <row r="11583" spans="2:14" x14ac:dyDescent="0.2">
      <c r="B11583" s="6" t="s">
        <v>11574</v>
      </c>
      <c r="C11583" s="7">
        <v>2.7149349433497E-3</v>
      </c>
      <c r="D11583" s="7">
        <v>1.7221579046787299E-3</v>
      </c>
      <c r="E11583" s="7">
        <v>1.6982538423010499E-3</v>
      </c>
      <c r="F11583" s="7">
        <v>2.1817439803722E-3</v>
      </c>
      <c r="G11583" s="7">
        <v>2.3735859023931499E-3</v>
      </c>
      <c r="H11583" s="7">
        <v>1.4911249833883001E-2</v>
      </c>
      <c r="I11583" s="7">
        <v>1.09018533150968E-3</v>
      </c>
      <c r="J11583" s="7">
        <v>3.1880572401962501E-2</v>
      </c>
      <c r="K11583" s="7">
        <v>2.23895757230568E-3</v>
      </c>
      <c r="L11583" s="11">
        <f t="shared" si="540"/>
        <v>2.0451155634431599E-3</v>
      </c>
      <c r="M11583" s="11">
        <f t="shared" si="541"/>
        <v>6.4888599055494501E-3</v>
      </c>
      <c r="N11583" s="11">
        <f t="shared" si="542"/>
        <v>1.1736571768592621E-2</v>
      </c>
    </row>
    <row r="11584" spans="2:14" x14ac:dyDescent="0.2">
      <c r="B11584" s="6" t="s">
        <v>11575</v>
      </c>
      <c r="C11584" s="7">
        <v>15.142029472017001</v>
      </c>
      <c r="D11584" s="7">
        <v>17.006725934160499</v>
      </c>
      <c r="E11584" s="7">
        <v>21.434923019927101</v>
      </c>
      <c r="F11584" s="7">
        <v>12.9838612793141</v>
      </c>
      <c r="G11584" s="7">
        <v>15.614589929520299</v>
      </c>
      <c r="H11584" s="7">
        <v>21.277114350914999</v>
      </c>
      <c r="I11584" s="7">
        <v>19.089017312133301</v>
      </c>
      <c r="J11584" s="7">
        <v>19.043088176999401</v>
      </c>
      <c r="K11584" s="7">
        <v>26.896433994180001</v>
      </c>
      <c r="L11584" s="11">
        <f t="shared" si="540"/>
        <v>17.861226142034866</v>
      </c>
      <c r="M11584" s="11">
        <f t="shared" si="541"/>
        <v>16.625188519916467</v>
      </c>
      <c r="N11584" s="11">
        <f t="shared" si="542"/>
        <v>21.676179827770898</v>
      </c>
    </row>
    <row r="11585" spans="2:14" x14ac:dyDescent="0.2">
      <c r="B11585" s="6" t="s">
        <v>11576</v>
      </c>
      <c r="C11585" s="7">
        <v>16.248791681521599</v>
      </c>
      <c r="D11585" s="7">
        <v>11.9027555011939</v>
      </c>
      <c r="E11585" s="7">
        <v>2.0722641039059599</v>
      </c>
      <c r="F11585" s="7">
        <v>12.0917749096233</v>
      </c>
      <c r="G11585" s="7">
        <v>6.1666047718379096</v>
      </c>
      <c r="H11585" s="7">
        <v>3.0099242679294602</v>
      </c>
      <c r="I11585" s="7">
        <v>2.77713213297864</v>
      </c>
      <c r="J11585" s="7">
        <v>1.3272770631931601</v>
      </c>
      <c r="K11585" s="7">
        <v>1.82941946009889</v>
      </c>
      <c r="L11585" s="11">
        <f t="shared" si="540"/>
        <v>10.074603762207152</v>
      </c>
      <c r="M11585" s="11">
        <f t="shared" si="541"/>
        <v>7.0894346497968899</v>
      </c>
      <c r="N11585" s="11">
        <f t="shared" si="542"/>
        <v>1.9779428854235634</v>
      </c>
    </row>
    <row r="11586" spans="2:14" x14ac:dyDescent="0.2">
      <c r="B11586" s="6" t="s">
        <v>11577</v>
      </c>
      <c r="C11586" s="7">
        <v>14.732988268781099</v>
      </c>
      <c r="D11586" s="7">
        <v>17.4382119101735</v>
      </c>
      <c r="E11586" s="7">
        <v>57.549163665497197</v>
      </c>
      <c r="F11586" s="7">
        <v>18.998886789078799</v>
      </c>
      <c r="G11586" s="7">
        <v>19.5906814671517</v>
      </c>
      <c r="H11586" s="7">
        <v>31.295142437662001</v>
      </c>
      <c r="I11586" s="7">
        <v>27.205595985883299</v>
      </c>
      <c r="J11586" s="7">
        <v>26.969037903016002</v>
      </c>
      <c r="K11586" s="7">
        <v>44.600941472943099</v>
      </c>
      <c r="L11586" s="11">
        <f t="shared" si="540"/>
        <v>29.906787948150598</v>
      </c>
      <c r="M11586" s="11">
        <f t="shared" si="541"/>
        <v>23.294903564630832</v>
      </c>
      <c r="N11586" s="11">
        <f t="shared" si="542"/>
        <v>32.925191787280802</v>
      </c>
    </row>
    <row r="11587" spans="2:14" x14ac:dyDescent="0.2">
      <c r="B11587" s="6" t="s">
        <v>11578</v>
      </c>
      <c r="C11587" s="7">
        <v>1.46819271547153</v>
      </c>
      <c r="D11587" s="7">
        <v>1.46871434941596</v>
      </c>
      <c r="E11587" s="7">
        <v>1.38189471753666</v>
      </c>
      <c r="F11587" s="7">
        <v>1.3490807694875699</v>
      </c>
      <c r="G11587" s="7">
        <v>1.3356667639689299</v>
      </c>
      <c r="H11587" s="7">
        <v>1.3717902432536899</v>
      </c>
      <c r="I11587" s="7">
        <v>1.92900742635372</v>
      </c>
      <c r="J11587" s="7">
        <v>1.74784537249979</v>
      </c>
      <c r="K11587" s="7">
        <v>1.4165084187664301</v>
      </c>
      <c r="L11587" s="11">
        <f t="shared" si="540"/>
        <v>1.4396005941413834</v>
      </c>
      <c r="M11587" s="11">
        <f t="shared" si="541"/>
        <v>1.3521792589033967</v>
      </c>
      <c r="N11587" s="11">
        <f t="shared" si="542"/>
        <v>1.69778707253998</v>
      </c>
    </row>
    <row r="11588" spans="2:14" x14ac:dyDescent="0.2">
      <c r="B11588" s="6" t="s">
        <v>11579</v>
      </c>
      <c r="C11588" s="7">
        <v>2.7149349433497E-3</v>
      </c>
      <c r="D11588" s="7">
        <v>1.5895604125212199E-2</v>
      </c>
      <c r="E11588" s="7">
        <v>1.6982538423010499E-3</v>
      </c>
      <c r="F11588" s="7">
        <v>1.8379872904381599E-2</v>
      </c>
      <c r="G11588" s="7">
        <v>1.1415167858885199E-2</v>
      </c>
      <c r="H11588" s="7">
        <v>1.1723894249932899E-2</v>
      </c>
      <c r="I11588" s="7">
        <v>1.09018533150968E-3</v>
      </c>
      <c r="J11588" s="7">
        <v>2.4849184693979901E-3</v>
      </c>
      <c r="K11588" s="7">
        <v>2.23895757230568E-3</v>
      </c>
      <c r="L11588" s="11">
        <f t="shared" si="540"/>
        <v>6.7695976369543153E-3</v>
      </c>
      <c r="M11588" s="11">
        <f t="shared" si="541"/>
        <v>1.38396450043999E-2</v>
      </c>
      <c r="N11588" s="11">
        <f t="shared" si="542"/>
        <v>1.9380204577377832E-3</v>
      </c>
    </row>
    <row r="11589" spans="2:14" x14ac:dyDescent="0.2">
      <c r="B11589" s="6" t="s">
        <v>11580</v>
      </c>
      <c r="C11589" s="7">
        <v>53.9437534589756</v>
      </c>
      <c r="D11589" s="7">
        <v>56.4782416382644</v>
      </c>
      <c r="E11589" s="7">
        <v>70.396142621027806</v>
      </c>
      <c r="F11589" s="7">
        <v>99.541569878858198</v>
      </c>
      <c r="G11589" s="7">
        <v>102.504073694309</v>
      </c>
      <c r="H11589" s="7">
        <v>110.94831796341801</v>
      </c>
      <c r="I11589" s="7">
        <v>83.5083135738533</v>
      </c>
      <c r="J11589" s="7">
        <v>68.428289267006093</v>
      </c>
      <c r="K11589" s="7">
        <v>89.912471720594695</v>
      </c>
      <c r="L11589" s="11">
        <f t="shared" si="540"/>
        <v>60.272712572755928</v>
      </c>
      <c r="M11589" s="11">
        <f t="shared" si="541"/>
        <v>104.33132051219506</v>
      </c>
      <c r="N11589" s="11">
        <f t="shared" si="542"/>
        <v>80.616358187151363</v>
      </c>
    </row>
    <row r="11590" spans="2:14" x14ac:dyDescent="0.2">
      <c r="B11590" s="6" t="s">
        <v>11581</v>
      </c>
      <c r="C11590" s="7">
        <v>12.457990018372399</v>
      </c>
      <c r="D11590" s="7">
        <v>13.512217925724601</v>
      </c>
      <c r="E11590" s="7">
        <v>7.7119195083558401</v>
      </c>
      <c r="F11590" s="7">
        <v>11.081100607363201</v>
      </c>
      <c r="G11590" s="7">
        <v>10.857053582247101</v>
      </c>
      <c r="H11590" s="7">
        <v>8.6847505560126308</v>
      </c>
      <c r="I11590" s="7">
        <v>16.083296490166099</v>
      </c>
      <c r="J11590" s="7">
        <v>13.484254739728399</v>
      </c>
      <c r="K11590" s="7">
        <v>10.4659825342387</v>
      </c>
      <c r="L11590" s="11">
        <f t="shared" si="540"/>
        <v>11.22737581748428</v>
      </c>
      <c r="M11590" s="11">
        <f t="shared" si="541"/>
        <v>10.207634915207644</v>
      </c>
      <c r="N11590" s="11">
        <f t="shared" si="542"/>
        <v>13.344511254711065</v>
      </c>
    </row>
    <row r="11591" spans="2:14" x14ac:dyDescent="0.2">
      <c r="B11591" s="6" t="s">
        <v>11582</v>
      </c>
      <c r="C11591" s="7">
        <v>143.51674923176</v>
      </c>
      <c r="D11591" s="7">
        <v>179.78702830528201</v>
      </c>
      <c r="E11591" s="7">
        <v>508.76014431733398</v>
      </c>
      <c r="F11591" s="7">
        <v>148.743759505539</v>
      </c>
      <c r="G11591" s="7">
        <v>234.81897300925499</v>
      </c>
      <c r="H11591" s="7">
        <v>421.36477930237697</v>
      </c>
      <c r="I11591" s="7">
        <v>445.82060400203198</v>
      </c>
      <c r="J11591" s="7">
        <v>507.10772741782199</v>
      </c>
      <c r="K11591" s="7">
        <v>699.23509194753103</v>
      </c>
      <c r="L11591" s="11">
        <f t="shared" si="540"/>
        <v>277.35464061812536</v>
      </c>
      <c r="M11591" s="11">
        <f t="shared" si="541"/>
        <v>268.30917060572364</v>
      </c>
      <c r="N11591" s="11">
        <f t="shared" si="542"/>
        <v>550.72114112246163</v>
      </c>
    </row>
    <row r="11592" spans="2:14" x14ac:dyDescent="0.2">
      <c r="B11592" s="6" t="s">
        <v>11583</v>
      </c>
      <c r="C11592" s="7">
        <v>9.5037217092235906</v>
      </c>
      <c r="D11592" s="7">
        <v>13.1924749491808</v>
      </c>
      <c r="E11592" s="7">
        <v>15.955359803081601</v>
      </c>
      <c r="F11592" s="7">
        <v>8.82499272555361</v>
      </c>
      <c r="G11592" s="7">
        <v>9.6789253754244307</v>
      </c>
      <c r="H11592" s="7">
        <v>10.564424462985601</v>
      </c>
      <c r="I11592" s="7">
        <v>12.9083664334884</v>
      </c>
      <c r="J11592" s="7">
        <v>14.9107316934622</v>
      </c>
      <c r="K11592" s="7">
        <v>9.5742196665139403</v>
      </c>
      <c r="L11592" s="11">
        <f t="shared" si="540"/>
        <v>12.883852153828663</v>
      </c>
      <c r="M11592" s="11">
        <f t="shared" si="541"/>
        <v>9.6894475213212132</v>
      </c>
      <c r="N11592" s="11">
        <f t="shared" si="542"/>
        <v>12.464439264488179</v>
      </c>
    </row>
    <row r="11593" spans="2:14" x14ac:dyDescent="0.2">
      <c r="B11593" s="6" t="s">
        <v>11584</v>
      </c>
      <c r="C11593" s="7">
        <v>15.9644439903447</v>
      </c>
      <c r="D11593" s="7">
        <v>16.413901212983401</v>
      </c>
      <c r="E11593" s="7">
        <v>8.1719232335190792</v>
      </c>
      <c r="F11593" s="7">
        <v>12.805973300164201</v>
      </c>
      <c r="G11593" s="7">
        <v>10.8076646414015</v>
      </c>
      <c r="H11593" s="7">
        <v>11.210881319438499</v>
      </c>
      <c r="I11593" s="7">
        <v>15.6266487473388</v>
      </c>
      <c r="J11593" s="7">
        <v>12.408034942872799</v>
      </c>
      <c r="K11593" s="7">
        <v>11.6751213099352</v>
      </c>
      <c r="L11593" s="11">
        <f t="shared" si="540"/>
        <v>13.516756145615728</v>
      </c>
      <c r="M11593" s="11">
        <f t="shared" si="541"/>
        <v>11.608173087001399</v>
      </c>
      <c r="N11593" s="11">
        <f t="shared" si="542"/>
        <v>13.2366016667156</v>
      </c>
    </row>
    <row r="11594" spans="2:14" x14ac:dyDescent="0.2">
      <c r="B11594" s="6" t="s">
        <v>11585</v>
      </c>
      <c r="C11594" s="7">
        <v>74.816766257758104</v>
      </c>
      <c r="D11594" s="7">
        <v>84.272294820215293</v>
      </c>
      <c r="E11594" s="7">
        <v>81.409542693795203</v>
      </c>
      <c r="F11594" s="7">
        <v>68.638046550078698</v>
      </c>
      <c r="G11594" s="7">
        <v>78.163960908007198</v>
      </c>
      <c r="H11594" s="7">
        <v>67.900420608678104</v>
      </c>
      <c r="I11594" s="7">
        <v>107.25517871792201</v>
      </c>
      <c r="J11594" s="7">
        <v>128.25247040707899</v>
      </c>
      <c r="K11594" s="7">
        <v>102.14040512693499</v>
      </c>
      <c r="L11594" s="11">
        <f t="shared" ref="L11594:L11657" si="543">AVERAGE(C11594:E11594)</f>
        <v>80.166201257256191</v>
      </c>
      <c r="M11594" s="11">
        <f t="shared" ref="M11594:M11657" si="544">AVERAGE(F11594:H11594)</f>
        <v>71.567476022254667</v>
      </c>
      <c r="N11594" s="11">
        <f t="shared" ref="N11594:N11657" si="545">AVERAGE(I11594:K11594)</f>
        <v>112.549351417312</v>
      </c>
    </row>
    <row r="11595" spans="2:14" x14ac:dyDescent="0.2">
      <c r="B11595" s="6" t="s">
        <v>11586</v>
      </c>
      <c r="C11595" s="7">
        <v>176.146344348957</v>
      </c>
      <c r="D11595" s="7">
        <v>88.165177194143794</v>
      </c>
      <c r="E11595" s="7">
        <v>18.202050043185402</v>
      </c>
      <c r="F11595" s="7">
        <v>32.888621089337398</v>
      </c>
      <c r="G11595" s="7">
        <v>18.172261016683201</v>
      </c>
      <c r="H11595" s="7">
        <v>14.649186748230999</v>
      </c>
      <c r="I11595" s="7">
        <v>31.989690930984398</v>
      </c>
      <c r="J11595" s="7">
        <v>28.905506533363202</v>
      </c>
      <c r="K11595" s="7">
        <v>15.313446271109299</v>
      </c>
      <c r="L11595" s="11">
        <f t="shared" si="543"/>
        <v>94.171190528762068</v>
      </c>
      <c r="M11595" s="11">
        <f t="shared" si="544"/>
        <v>21.903356284750533</v>
      </c>
      <c r="N11595" s="11">
        <f t="shared" si="545"/>
        <v>25.402881245152301</v>
      </c>
    </row>
    <row r="11596" spans="2:14" x14ac:dyDescent="0.2">
      <c r="B11596" s="6" t="s">
        <v>11587</v>
      </c>
      <c r="C11596" s="7">
        <v>9.1825893230659794</v>
      </c>
      <c r="D11596" s="7">
        <v>8.8124714201096008</v>
      </c>
      <c r="E11596" s="7">
        <v>26.049841886308698</v>
      </c>
      <c r="F11596" s="7">
        <v>18.667386394192501</v>
      </c>
      <c r="G11596" s="7">
        <v>18.762639801904601</v>
      </c>
      <c r="H11596" s="7">
        <v>31.529656583941101</v>
      </c>
      <c r="I11596" s="7">
        <v>12.117199184024299</v>
      </c>
      <c r="J11596" s="7">
        <v>14.4331271189861</v>
      </c>
      <c r="K11596" s="7">
        <v>23.0330190790187</v>
      </c>
      <c r="L11596" s="11">
        <f t="shared" si="543"/>
        <v>14.681634209828092</v>
      </c>
      <c r="M11596" s="11">
        <f t="shared" si="544"/>
        <v>22.986560926679402</v>
      </c>
      <c r="N11596" s="11">
        <f t="shared" si="545"/>
        <v>16.527781794009702</v>
      </c>
    </row>
    <row r="11597" spans="2:14" x14ac:dyDescent="0.2">
      <c r="B11597" s="6" t="s">
        <v>11588</v>
      </c>
      <c r="C11597" s="7">
        <v>14.227949921771099</v>
      </c>
      <c r="D11597" s="7">
        <v>12.4951282778457</v>
      </c>
      <c r="E11597" s="7">
        <v>6.7050280790196704</v>
      </c>
      <c r="F11597" s="7">
        <v>17.874124484794301</v>
      </c>
      <c r="G11597" s="7">
        <v>18.7457102259722</v>
      </c>
      <c r="H11597" s="7">
        <v>12.4535438736121</v>
      </c>
      <c r="I11597" s="7">
        <v>5.1905269629864401</v>
      </c>
      <c r="J11597" s="7">
        <v>5.7850241039698096</v>
      </c>
      <c r="K11597" s="7">
        <v>3.13250326096481</v>
      </c>
      <c r="L11597" s="11">
        <f t="shared" si="543"/>
        <v>11.142702092878823</v>
      </c>
      <c r="M11597" s="11">
        <f t="shared" si="544"/>
        <v>16.357792861459533</v>
      </c>
      <c r="N11597" s="11">
        <f t="shared" si="545"/>
        <v>4.7026847759736867</v>
      </c>
    </row>
    <row r="11598" spans="2:14" x14ac:dyDescent="0.2">
      <c r="B11598" s="6" t="s">
        <v>11589</v>
      </c>
      <c r="C11598" s="7">
        <v>2.7149349433497E-3</v>
      </c>
      <c r="D11598" s="7">
        <v>1.7221579046787299E-3</v>
      </c>
      <c r="E11598" s="7">
        <v>1.6982538423010499E-3</v>
      </c>
      <c r="F11598" s="7">
        <v>2.1817439803722E-3</v>
      </c>
      <c r="G11598" s="7">
        <v>2.3735859023931499E-3</v>
      </c>
      <c r="H11598" s="7">
        <v>1.4777035974679899E-3</v>
      </c>
      <c r="I11598" s="7">
        <v>1.09018533150968E-3</v>
      </c>
      <c r="J11598" s="7">
        <v>2.4849184693979901E-3</v>
      </c>
      <c r="K11598" s="7">
        <v>2.23895757230568E-3</v>
      </c>
      <c r="L11598" s="11">
        <f t="shared" si="543"/>
        <v>2.0451155634431599E-3</v>
      </c>
      <c r="M11598" s="11">
        <f t="shared" si="544"/>
        <v>2.0110111600777796E-3</v>
      </c>
      <c r="N11598" s="11">
        <f t="shared" si="545"/>
        <v>1.9380204577377832E-3</v>
      </c>
    </row>
    <row r="11599" spans="2:14" x14ac:dyDescent="0.2">
      <c r="B11599" s="6" t="s">
        <v>11590</v>
      </c>
      <c r="C11599" s="7">
        <v>0.44949911605459397</v>
      </c>
      <c r="D11599" s="7">
        <v>0.44407974520004601</v>
      </c>
      <c r="E11599" s="7">
        <v>0.44819752830474302</v>
      </c>
      <c r="F11599" s="7">
        <v>0.72268037836335597</v>
      </c>
      <c r="G11599" s="7">
        <v>0.48426861256638998</v>
      </c>
      <c r="H11599" s="7">
        <v>0.52162753789082905</v>
      </c>
      <c r="I11599" s="7">
        <v>1.2598241701127599</v>
      </c>
      <c r="J11599" s="7">
        <v>1.02447464493135</v>
      </c>
      <c r="K11599" s="7">
        <v>1.37229834440427</v>
      </c>
      <c r="L11599" s="11">
        <f t="shared" si="543"/>
        <v>0.44725879651979433</v>
      </c>
      <c r="M11599" s="11">
        <f t="shared" si="544"/>
        <v>0.57619217627352504</v>
      </c>
      <c r="N11599" s="11">
        <f t="shared" si="545"/>
        <v>1.2188657198161268</v>
      </c>
    </row>
    <row r="11600" spans="2:14" x14ac:dyDescent="0.2">
      <c r="B11600" s="6" t="s">
        <v>11591</v>
      </c>
      <c r="C11600" s="7">
        <v>2.4444645539360401</v>
      </c>
      <c r="D11600" s="7">
        <v>1.8186151130138899</v>
      </c>
      <c r="E11600" s="7">
        <v>0.784283118897939</v>
      </c>
      <c r="F11600" s="7">
        <v>1.4912571615660599</v>
      </c>
      <c r="G11600" s="7">
        <v>1.24877322927698</v>
      </c>
      <c r="H11600" s="7">
        <v>0.65730515747802498</v>
      </c>
      <c r="I11600" s="7">
        <v>0.74303531218229002</v>
      </c>
      <c r="J11600" s="7">
        <v>0.34276403512017101</v>
      </c>
      <c r="K11600" s="7">
        <v>0.39771761354037299</v>
      </c>
      <c r="L11600" s="11">
        <f t="shared" si="543"/>
        <v>1.6824542619492897</v>
      </c>
      <c r="M11600" s="11">
        <f t="shared" si="544"/>
        <v>1.1324451827736881</v>
      </c>
      <c r="N11600" s="11">
        <f t="shared" si="545"/>
        <v>0.49450565361427801</v>
      </c>
    </row>
    <row r="11601" spans="2:14" x14ac:dyDescent="0.2">
      <c r="B11601" s="6" t="s">
        <v>11592</v>
      </c>
      <c r="C11601" s="7">
        <v>1.1967478709303401</v>
      </c>
      <c r="D11601" s="7">
        <v>1.6568207380232201</v>
      </c>
      <c r="E11601" s="7">
        <v>1.471922274587</v>
      </c>
      <c r="F11601" s="7">
        <v>1.1356897626934599</v>
      </c>
      <c r="G11601" s="7">
        <v>1.27531464104815</v>
      </c>
      <c r="H11601" s="7">
        <v>1.2512670700792501</v>
      </c>
      <c r="I11601" s="7">
        <v>2.7068468570639999</v>
      </c>
      <c r="J11601" s="7">
        <v>2.9177280102425098</v>
      </c>
      <c r="K11601" s="7">
        <v>1.82981034498844</v>
      </c>
      <c r="L11601" s="11">
        <f t="shared" si="543"/>
        <v>1.44183029451352</v>
      </c>
      <c r="M11601" s="11">
        <f t="shared" si="544"/>
        <v>1.2207571579402867</v>
      </c>
      <c r="N11601" s="11">
        <f t="shared" si="545"/>
        <v>2.4847950707649833</v>
      </c>
    </row>
    <row r="11602" spans="2:14" x14ac:dyDescent="0.2">
      <c r="B11602" s="6" t="s">
        <v>11593</v>
      </c>
      <c r="C11602" s="7">
        <v>2.7149349433497E-3</v>
      </c>
      <c r="D11602" s="7">
        <v>1.7221579046787299E-3</v>
      </c>
      <c r="E11602" s="7">
        <v>1.6982538423010499E-3</v>
      </c>
      <c r="F11602" s="7">
        <v>2.1817439803722E-3</v>
      </c>
      <c r="G11602" s="7">
        <v>2.00570507263697E-2</v>
      </c>
      <c r="H11602" s="7">
        <v>2.0599499244197898E-2</v>
      </c>
      <c r="I11602" s="7">
        <v>5.3040844312115899E-2</v>
      </c>
      <c r="J11602" s="7">
        <v>0.13212651543263901</v>
      </c>
      <c r="K11602" s="7">
        <v>2.23895757230568E-3</v>
      </c>
      <c r="L11602" s="11">
        <f t="shared" si="543"/>
        <v>2.0451155634431599E-3</v>
      </c>
      <c r="M11602" s="11">
        <f t="shared" si="544"/>
        <v>1.4279431316979932E-2</v>
      </c>
      <c r="N11602" s="11">
        <f t="shared" si="545"/>
        <v>6.2468772439020194E-2</v>
      </c>
    </row>
    <row r="11603" spans="2:14" x14ac:dyDescent="0.2">
      <c r="B11603" s="6" t="s">
        <v>11594</v>
      </c>
      <c r="C11603" s="7">
        <v>1.5234394009155801</v>
      </c>
      <c r="D11603" s="7">
        <v>2.21775852938746</v>
      </c>
      <c r="E11603" s="7">
        <v>0.70790334684856104</v>
      </c>
      <c r="F11603" s="7">
        <v>1.28218215494234</v>
      </c>
      <c r="G11603" s="7">
        <v>1.1992823634221601</v>
      </c>
      <c r="H11603" s="7">
        <v>0.55180934531285497</v>
      </c>
      <c r="I11603" s="7">
        <v>0.67658680223578505</v>
      </c>
      <c r="J11603" s="7">
        <v>0.62149137210468197</v>
      </c>
      <c r="K11603" s="7">
        <v>0.52801519061686297</v>
      </c>
      <c r="L11603" s="11">
        <f t="shared" si="543"/>
        <v>1.4830337590505336</v>
      </c>
      <c r="M11603" s="11">
        <f t="shared" si="544"/>
        <v>1.0110912878924516</v>
      </c>
      <c r="N11603" s="11">
        <f t="shared" si="545"/>
        <v>0.60869778831910992</v>
      </c>
    </row>
    <row r="11604" spans="2:14" x14ac:dyDescent="0.2">
      <c r="B11604" s="6" t="s">
        <v>11595</v>
      </c>
      <c r="C11604" s="7">
        <v>3.83730412169048</v>
      </c>
      <c r="D11604" s="7">
        <v>4.5059894291057798</v>
      </c>
      <c r="E11604" s="7">
        <v>2.5949495012948098</v>
      </c>
      <c r="F11604" s="7">
        <v>1.78289744795496</v>
      </c>
      <c r="G11604" s="7">
        <v>2.5156185829790099</v>
      </c>
      <c r="H11604" s="7">
        <v>1.92117875483295</v>
      </c>
      <c r="I11604" s="7">
        <v>2.7292512983891699</v>
      </c>
      <c r="J11604" s="7">
        <v>3.06883785750599</v>
      </c>
      <c r="K11604" s="7">
        <v>1.2161667869338599</v>
      </c>
      <c r="L11604" s="11">
        <f t="shared" si="543"/>
        <v>3.6460810173636897</v>
      </c>
      <c r="M11604" s="11">
        <f t="shared" si="544"/>
        <v>2.0732315952556397</v>
      </c>
      <c r="N11604" s="11">
        <f t="shared" si="545"/>
        <v>2.33808531427634</v>
      </c>
    </row>
    <row r="11605" spans="2:14" x14ac:dyDescent="0.2">
      <c r="B11605" s="6" t="s">
        <v>11596</v>
      </c>
      <c r="C11605" s="7">
        <v>4.0760122669248897</v>
      </c>
      <c r="D11605" s="7">
        <v>4.8832413532316998</v>
      </c>
      <c r="E11605" s="7">
        <v>9.0423287696763204</v>
      </c>
      <c r="F11605" s="7">
        <v>5.0088025519581301</v>
      </c>
      <c r="G11605" s="7">
        <v>5.1862764003870403</v>
      </c>
      <c r="H11605" s="7">
        <v>6.74760490191745</v>
      </c>
      <c r="I11605" s="7">
        <v>6.1236391436730999</v>
      </c>
      <c r="J11605" s="7">
        <v>6.8465748483797304</v>
      </c>
      <c r="K11605" s="7">
        <v>5.9736874836878497</v>
      </c>
      <c r="L11605" s="11">
        <f t="shared" si="543"/>
        <v>6.0005274632776375</v>
      </c>
      <c r="M11605" s="11">
        <f t="shared" si="544"/>
        <v>5.6475612847542065</v>
      </c>
      <c r="N11605" s="11">
        <f t="shared" si="545"/>
        <v>6.3146338252468937</v>
      </c>
    </row>
    <row r="11606" spans="2:14" x14ac:dyDescent="0.2">
      <c r="B11606" s="6" t="s">
        <v>11597</v>
      </c>
      <c r="C11606" s="7">
        <v>1.10331830992761</v>
      </c>
      <c r="D11606" s="7">
        <v>1.20893502568413</v>
      </c>
      <c r="E11606" s="7">
        <v>0.78506699429641202</v>
      </c>
      <c r="F11606" s="7">
        <v>1.66273586344139</v>
      </c>
      <c r="G11606" s="7">
        <v>2.1156100148666002</v>
      </c>
      <c r="H11606" s="7">
        <v>1.22954804841268</v>
      </c>
      <c r="I11606" s="7">
        <v>1.9253275301464301</v>
      </c>
      <c r="J11606" s="7">
        <v>1.8612306300652901</v>
      </c>
      <c r="K11606" s="7">
        <v>1.28530124577656</v>
      </c>
      <c r="L11606" s="11">
        <f t="shared" si="543"/>
        <v>1.0324401099693841</v>
      </c>
      <c r="M11606" s="11">
        <f t="shared" si="544"/>
        <v>1.6692979755735566</v>
      </c>
      <c r="N11606" s="11">
        <f t="shared" si="545"/>
        <v>1.6906198019960934</v>
      </c>
    </row>
    <row r="11607" spans="2:14" x14ac:dyDescent="0.2">
      <c r="B11607" s="6" t="s">
        <v>11598</v>
      </c>
      <c r="C11607" s="7">
        <v>30.202527128355399</v>
      </c>
      <c r="D11607" s="7">
        <v>25.760138258062401</v>
      </c>
      <c r="E11607" s="7">
        <v>10.265782507325699</v>
      </c>
      <c r="F11607" s="7">
        <v>29.260463753757701</v>
      </c>
      <c r="G11607" s="7">
        <v>25.354815409948301</v>
      </c>
      <c r="H11607" s="7">
        <v>18.9157166460678</v>
      </c>
      <c r="I11607" s="7">
        <v>14.796254946481399</v>
      </c>
      <c r="J11607" s="7">
        <v>11.4397088901974</v>
      </c>
      <c r="K11607" s="7">
        <v>6.6958065684283401</v>
      </c>
      <c r="L11607" s="11">
        <f t="shared" si="543"/>
        <v>22.076149297914498</v>
      </c>
      <c r="M11607" s="11">
        <f t="shared" si="544"/>
        <v>24.510331936591268</v>
      </c>
      <c r="N11607" s="11">
        <f t="shared" si="545"/>
        <v>10.97725680170238</v>
      </c>
    </row>
    <row r="11608" spans="2:14" x14ac:dyDescent="0.2">
      <c r="B11608" s="6" t="s">
        <v>11599</v>
      </c>
      <c r="C11608" s="7">
        <v>2.1193889496737402E-2</v>
      </c>
      <c r="D11608" s="7">
        <v>2.2489356166981E-2</v>
      </c>
      <c r="E11608" s="7">
        <v>1.6982538423010499E-3</v>
      </c>
      <c r="F11608" s="7">
        <v>2.1817439803722E-3</v>
      </c>
      <c r="G11608" s="7">
        <v>2.3735859023931499E-3</v>
      </c>
      <c r="H11608" s="7">
        <v>1.4777035974679899E-3</v>
      </c>
      <c r="I11608" s="7">
        <v>2.8473075717076399E-2</v>
      </c>
      <c r="J11608" s="7">
        <v>2.4849184693979901E-3</v>
      </c>
      <c r="K11608" s="7">
        <v>2.23895757230568E-3</v>
      </c>
      <c r="L11608" s="11">
        <f t="shared" si="543"/>
        <v>1.5127166502006484E-2</v>
      </c>
      <c r="M11608" s="11">
        <f t="shared" si="544"/>
        <v>2.0110111600777796E-3</v>
      </c>
      <c r="N11608" s="11">
        <f t="shared" si="545"/>
        <v>1.1065650586260023E-2</v>
      </c>
    </row>
    <row r="11609" spans="2:14" x14ac:dyDescent="0.2">
      <c r="B11609" s="6" t="s">
        <v>11600</v>
      </c>
      <c r="C11609" s="7">
        <v>12.415492938120501</v>
      </c>
      <c r="D11609" s="7">
        <v>11.169263708668201</v>
      </c>
      <c r="E11609" s="7">
        <v>9.1067094071189203</v>
      </c>
      <c r="F11609" s="7">
        <v>6.0280838737403899</v>
      </c>
      <c r="G11609" s="7">
        <v>6.3997530866719297</v>
      </c>
      <c r="H11609" s="7">
        <v>5.9155525706860397</v>
      </c>
      <c r="I11609" s="7">
        <v>22.0013802257489</v>
      </c>
      <c r="J11609" s="7">
        <v>25.8338500515171</v>
      </c>
      <c r="K11609" s="7">
        <v>7.8920497086863604</v>
      </c>
      <c r="L11609" s="11">
        <f t="shared" si="543"/>
        <v>10.897155351302539</v>
      </c>
      <c r="M11609" s="11">
        <f t="shared" si="544"/>
        <v>6.1144631770327864</v>
      </c>
      <c r="N11609" s="11">
        <f t="shared" si="545"/>
        <v>18.575759995317451</v>
      </c>
    </row>
    <row r="11610" spans="2:14" x14ac:dyDescent="0.2">
      <c r="B11610" s="6" t="s">
        <v>11601</v>
      </c>
      <c r="C11610" s="7">
        <v>5.9324522553300802</v>
      </c>
      <c r="D11610" s="7">
        <v>6.6964092738458296</v>
      </c>
      <c r="E11610" s="7">
        <v>4.7932110120397704</v>
      </c>
      <c r="F11610" s="7">
        <v>2.2515622322751798</v>
      </c>
      <c r="G11610" s="7">
        <v>2.2416703753001501</v>
      </c>
      <c r="H11610" s="7">
        <v>2.1981454445594402</v>
      </c>
      <c r="I11610" s="7">
        <v>1.4726139174797099</v>
      </c>
      <c r="J11610" s="7">
        <v>1.57046735897058</v>
      </c>
      <c r="K11610" s="7">
        <v>1.1423073731645901</v>
      </c>
      <c r="L11610" s="11">
        <f t="shared" si="543"/>
        <v>5.8073575137385598</v>
      </c>
      <c r="M11610" s="11">
        <f t="shared" si="544"/>
        <v>2.2304593507115897</v>
      </c>
      <c r="N11610" s="11">
        <f t="shared" si="545"/>
        <v>1.395129549871627</v>
      </c>
    </row>
    <row r="11611" spans="2:14" x14ac:dyDescent="0.2">
      <c r="B11611" s="6" t="s">
        <v>11602</v>
      </c>
      <c r="C11611" s="7">
        <v>8.2947949283410907</v>
      </c>
      <c r="D11611" s="7">
        <v>7.7392176153627403</v>
      </c>
      <c r="E11611" s="7">
        <v>6.8100310066875602</v>
      </c>
      <c r="F11611" s="7">
        <v>2.03753073239446</v>
      </c>
      <c r="G11611" s="7">
        <v>2.0158125838493701</v>
      </c>
      <c r="H11611" s="7">
        <v>2.0246137122601402</v>
      </c>
      <c r="I11611" s="7">
        <v>2.4888341710998199</v>
      </c>
      <c r="J11611" s="7">
        <v>1.2218013388664299</v>
      </c>
      <c r="K11611" s="7">
        <v>0.95268526416309596</v>
      </c>
      <c r="L11611" s="11">
        <f t="shared" si="543"/>
        <v>7.6146811834637971</v>
      </c>
      <c r="M11611" s="11">
        <f t="shared" si="544"/>
        <v>2.02598567616799</v>
      </c>
      <c r="N11611" s="11">
        <f t="shared" si="545"/>
        <v>1.5544402580431151</v>
      </c>
    </row>
    <row r="11612" spans="2:14" x14ac:dyDescent="0.2">
      <c r="B11612" s="6" t="s">
        <v>11603</v>
      </c>
      <c r="C11612" s="7">
        <v>29.587095691762599</v>
      </c>
      <c r="D11612" s="7">
        <v>26.629595505888201</v>
      </c>
      <c r="E11612" s="7">
        <v>26.584294136755201</v>
      </c>
      <c r="F11612" s="7">
        <v>29.3559215855499</v>
      </c>
      <c r="G11612" s="7">
        <v>28.481969408567998</v>
      </c>
      <c r="H11612" s="7">
        <v>27.439368772477302</v>
      </c>
      <c r="I11612" s="7">
        <v>30.639843338214099</v>
      </c>
      <c r="J11612" s="7">
        <v>32.420661975938302</v>
      </c>
      <c r="K11612" s="7">
        <v>23.618471221118401</v>
      </c>
      <c r="L11612" s="11">
        <f t="shared" si="543"/>
        <v>27.600328444802003</v>
      </c>
      <c r="M11612" s="11">
        <f t="shared" si="544"/>
        <v>28.425753255531731</v>
      </c>
      <c r="N11612" s="11">
        <f t="shared" si="545"/>
        <v>28.892992178423601</v>
      </c>
    </row>
    <row r="11613" spans="2:14" x14ac:dyDescent="0.2">
      <c r="B11613" s="6" t="s">
        <v>11604</v>
      </c>
      <c r="C11613" s="7">
        <v>0.274775283826931</v>
      </c>
      <c r="D11613" s="7">
        <v>0.36446349458522298</v>
      </c>
      <c r="E11613" s="7">
        <v>0.38623517770363802</v>
      </c>
      <c r="F11613" s="7">
        <v>0.25285453724170698</v>
      </c>
      <c r="G11613" s="7">
        <v>5.2346698324316598E-2</v>
      </c>
      <c r="H11613" s="7">
        <v>0.107524858692242</v>
      </c>
      <c r="I11613" s="7">
        <v>1.09018533150968E-3</v>
      </c>
      <c r="J11613" s="7">
        <v>5.7472614313647703E-2</v>
      </c>
      <c r="K11613" s="7">
        <v>2.23895757230568E-3</v>
      </c>
      <c r="L11613" s="11">
        <f t="shared" si="543"/>
        <v>0.34182465203859741</v>
      </c>
      <c r="M11613" s="11">
        <f t="shared" si="544"/>
        <v>0.1375753647527552</v>
      </c>
      <c r="N11613" s="11">
        <f t="shared" si="545"/>
        <v>2.0267252405821022E-2</v>
      </c>
    </row>
    <row r="11614" spans="2:14" x14ac:dyDescent="0.2">
      <c r="B11614" s="6" t="s">
        <v>11605</v>
      </c>
      <c r="C11614" s="7">
        <v>67.369678539177301</v>
      </c>
      <c r="D11614" s="7">
        <v>44.966437558300001</v>
      </c>
      <c r="E11614" s="7">
        <v>48.949373718014002</v>
      </c>
      <c r="F11614" s="7">
        <v>153.51174551533299</v>
      </c>
      <c r="G11614" s="7">
        <v>153.295078523684</v>
      </c>
      <c r="H11614" s="7">
        <v>128.90209699926501</v>
      </c>
      <c r="I11614" s="7">
        <v>97.171667951578598</v>
      </c>
      <c r="J11614" s="7">
        <v>85.312185644301195</v>
      </c>
      <c r="K11614" s="7">
        <v>96.816372807787104</v>
      </c>
      <c r="L11614" s="11">
        <f t="shared" si="543"/>
        <v>53.761829938497101</v>
      </c>
      <c r="M11614" s="11">
        <f t="shared" si="544"/>
        <v>145.23630701276068</v>
      </c>
      <c r="N11614" s="11">
        <f t="shared" si="545"/>
        <v>93.100075467888971</v>
      </c>
    </row>
    <row r="11615" spans="2:14" x14ac:dyDescent="0.2">
      <c r="B11615" s="6" t="s">
        <v>11606</v>
      </c>
      <c r="C11615" s="7">
        <v>2.7149349433497E-3</v>
      </c>
      <c r="D11615" s="7">
        <v>1.7221579046787299E-3</v>
      </c>
      <c r="E11615" s="7">
        <v>7.9434540581352596E-3</v>
      </c>
      <c r="F11615" s="7">
        <v>2.1817439803722E-3</v>
      </c>
      <c r="G11615" s="7">
        <v>7.5360695262028298E-3</v>
      </c>
      <c r="H11615" s="7">
        <v>7.7398846234725703E-3</v>
      </c>
      <c r="I11615" s="7">
        <v>6.6430419892039901E-3</v>
      </c>
      <c r="J11615" s="7">
        <v>2.4849184693979901E-3</v>
      </c>
      <c r="K11615" s="7">
        <v>2.23895757230568E-3</v>
      </c>
      <c r="L11615" s="11">
        <f t="shared" si="543"/>
        <v>4.1268489687212298E-3</v>
      </c>
      <c r="M11615" s="11">
        <f t="shared" si="544"/>
        <v>5.819232710015867E-3</v>
      </c>
      <c r="N11615" s="11">
        <f t="shared" si="545"/>
        <v>3.7889726769692201E-3</v>
      </c>
    </row>
    <row r="11616" spans="2:14" x14ac:dyDescent="0.2">
      <c r="B11616" s="6" t="s">
        <v>11607</v>
      </c>
      <c r="C11616" s="7">
        <v>2.6719376483138801</v>
      </c>
      <c r="D11616" s="7">
        <v>2.2851337957152</v>
      </c>
      <c r="E11616" s="7">
        <v>0.94495177447748102</v>
      </c>
      <c r="F11616" s="7">
        <v>2.0550984398464802</v>
      </c>
      <c r="G11616" s="7">
        <v>1.71700510006044</v>
      </c>
      <c r="H11616" s="7">
        <v>1.07679200594671</v>
      </c>
      <c r="I11616" s="7">
        <v>2.2234293322755598</v>
      </c>
      <c r="J11616" s="7">
        <v>3.1363364774414202</v>
      </c>
      <c r="K11616" s="7">
        <v>1.13820818402644</v>
      </c>
      <c r="L11616" s="11">
        <f t="shared" si="543"/>
        <v>1.9673410728355203</v>
      </c>
      <c r="M11616" s="11">
        <f t="shared" si="544"/>
        <v>1.6162985152845435</v>
      </c>
      <c r="N11616" s="11">
        <f t="shared" si="545"/>
        <v>2.1659913312478065</v>
      </c>
    </row>
    <row r="11617" spans="2:14" x14ac:dyDescent="0.2">
      <c r="B11617" s="6" t="s">
        <v>11608</v>
      </c>
      <c r="C11617" s="7">
        <v>4.1813630147576497E-2</v>
      </c>
      <c r="D11617" s="7">
        <v>1.7221579046787299E-3</v>
      </c>
      <c r="E11617" s="7">
        <v>1.6982538423010499E-3</v>
      </c>
      <c r="F11617" s="7">
        <v>2.1817439803722E-3</v>
      </c>
      <c r="G11617" s="7">
        <v>2.3735859023931499E-3</v>
      </c>
      <c r="H11617" s="7">
        <v>1.4777035974679899E-3</v>
      </c>
      <c r="I11617" s="7">
        <v>1.09018533150968E-3</v>
      </c>
      <c r="J11617" s="7">
        <v>2.4849184693979901E-3</v>
      </c>
      <c r="K11617" s="7">
        <v>4.8710431464376203E-2</v>
      </c>
      <c r="L11617" s="11">
        <f t="shared" si="543"/>
        <v>1.5078013964852094E-2</v>
      </c>
      <c r="M11617" s="11">
        <f t="shared" si="544"/>
        <v>2.0110111600777796E-3</v>
      </c>
      <c r="N11617" s="11">
        <f t="shared" si="545"/>
        <v>1.7428511755094623E-2</v>
      </c>
    </row>
    <row r="11618" spans="2:14" x14ac:dyDescent="0.2">
      <c r="B11618" s="6" t="s">
        <v>11609</v>
      </c>
      <c r="C11618" s="7">
        <v>0.72136176281692399</v>
      </c>
      <c r="D11618" s="7">
        <v>0.49479666265207101</v>
      </c>
      <c r="E11618" s="7">
        <v>0.24328999398864801</v>
      </c>
      <c r="F11618" s="7">
        <v>0.44009747317173198</v>
      </c>
      <c r="G11618" s="7">
        <v>0.31888600732473399</v>
      </c>
      <c r="H11618" s="7">
        <v>9.3574390892515305E-2</v>
      </c>
      <c r="I11618" s="7">
        <v>0.123147640869167</v>
      </c>
      <c r="J11618" s="7">
        <v>3.3344009579483198E-2</v>
      </c>
      <c r="K11618" s="7">
        <v>3.7142286280773901E-2</v>
      </c>
      <c r="L11618" s="11">
        <f t="shared" si="543"/>
        <v>0.48648280648588099</v>
      </c>
      <c r="M11618" s="11">
        <f t="shared" si="544"/>
        <v>0.28418595712966038</v>
      </c>
      <c r="N11618" s="11">
        <f t="shared" si="545"/>
        <v>6.4544645576474699E-2</v>
      </c>
    </row>
    <row r="11619" spans="2:14" x14ac:dyDescent="0.2">
      <c r="B11619" s="6" t="s">
        <v>11610</v>
      </c>
      <c r="C11619" s="7">
        <v>34.159135744431403</v>
      </c>
      <c r="D11619" s="7">
        <v>29.075121532248701</v>
      </c>
      <c r="E11619" s="7">
        <v>23.4485925143935</v>
      </c>
      <c r="F11619" s="7">
        <v>24.508706833540799</v>
      </c>
      <c r="G11619" s="7">
        <v>24.518980919685202</v>
      </c>
      <c r="H11619" s="7">
        <v>17.1730025900948</v>
      </c>
      <c r="I11619" s="7">
        <v>12.5545704039105</v>
      </c>
      <c r="J11619" s="7">
        <v>12.663521672652299</v>
      </c>
      <c r="K11619" s="7">
        <v>9.27834814966997</v>
      </c>
      <c r="L11619" s="11">
        <f t="shared" si="543"/>
        <v>28.894283263691204</v>
      </c>
      <c r="M11619" s="11">
        <f t="shared" si="544"/>
        <v>22.066896781106934</v>
      </c>
      <c r="N11619" s="11">
        <f t="shared" si="545"/>
        <v>11.498813408744255</v>
      </c>
    </row>
    <row r="11620" spans="2:14" x14ac:dyDescent="0.2">
      <c r="B11620" s="6" t="s">
        <v>11611</v>
      </c>
      <c r="C11620" s="7">
        <v>3.08165526599097E-2</v>
      </c>
      <c r="D11620" s="7">
        <v>1.6350100077522901E-2</v>
      </c>
      <c r="E11620" s="7">
        <v>8.2508541782060595E-3</v>
      </c>
      <c r="F11620" s="7">
        <v>3.1509000751780702E-2</v>
      </c>
      <c r="G11620" s="7">
        <v>4.30523745153569E-2</v>
      </c>
      <c r="H11620" s="7">
        <v>5.6275848317277201E-2</v>
      </c>
      <c r="I11620" s="7">
        <v>0.244954190894491</v>
      </c>
      <c r="J11620" s="7">
        <v>6.4456592340916205E-2</v>
      </c>
      <c r="K11620" s="7">
        <v>5.9832466551016601E-2</v>
      </c>
      <c r="L11620" s="11">
        <f t="shared" si="543"/>
        <v>1.8472502305212888E-2</v>
      </c>
      <c r="M11620" s="11">
        <f t="shared" si="544"/>
        <v>4.3612407861471601E-2</v>
      </c>
      <c r="N11620" s="11">
        <f t="shared" si="545"/>
        <v>0.12308108326214127</v>
      </c>
    </row>
    <row r="11621" spans="2:14" x14ac:dyDescent="0.2">
      <c r="B11621" s="6" t="s">
        <v>11612</v>
      </c>
      <c r="C11621" s="7">
        <v>17.916143825576899</v>
      </c>
      <c r="D11621" s="7">
        <v>16.815239700992102</v>
      </c>
      <c r="E11621" s="7">
        <v>10.638638265919401</v>
      </c>
      <c r="F11621" s="7">
        <v>19.457745008287802</v>
      </c>
      <c r="G11621" s="7">
        <v>17.906116063011599</v>
      </c>
      <c r="H11621" s="7">
        <v>17.103897499580899</v>
      </c>
      <c r="I11621" s="7">
        <v>26.976978799304501</v>
      </c>
      <c r="J11621" s="7">
        <v>37.983352890386897</v>
      </c>
      <c r="K11621" s="7">
        <v>16.5179137253219</v>
      </c>
      <c r="L11621" s="11">
        <f t="shared" si="543"/>
        <v>15.123340597496133</v>
      </c>
      <c r="M11621" s="11">
        <f t="shared" si="544"/>
        <v>18.155919523626764</v>
      </c>
      <c r="N11621" s="11">
        <f t="shared" si="545"/>
        <v>27.159415138337767</v>
      </c>
    </row>
    <row r="11622" spans="2:14" x14ac:dyDescent="0.2">
      <c r="B11622" s="6" t="s">
        <v>11613</v>
      </c>
      <c r="C11622" s="7">
        <v>5.4743882270582596</v>
      </c>
      <c r="D11622" s="7">
        <v>5.1749861835138704</v>
      </c>
      <c r="E11622" s="7">
        <v>3.4891873325487501</v>
      </c>
      <c r="F11622" s="7">
        <v>12.007161207897401</v>
      </c>
      <c r="G11622" s="7">
        <v>7.9864212253573097</v>
      </c>
      <c r="H11622" s="7">
        <v>8.6574038576348507</v>
      </c>
      <c r="I11622" s="7">
        <v>17.290913317367799</v>
      </c>
      <c r="J11622" s="7">
        <v>32.439289522095599</v>
      </c>
      <c r="K11622" s="7">
        <v>10.0080998607277</v>
      </c>
      <c r="L11622" s="11">
        <f t="shared" si="543"/>
        <v>4.7128539143736266</v>
      </c>
      <c r="M11622" s="11">
        <f t="shared" si="544"/>
        <v>9.5503287636298531</v>
      </c>
      <c r="N11622" s="11">
        <f t="shared" si="545"/>
        <v>19.912767566730366</v>
      </c>
    </row>
    <row r="11623" spans="2:14" x14ac:dyDescent="0.2">
      <c r="B11623" s="6" t="s">
        <v>11614</v>
      </c>
      <c r="C11623" s="7">
        <v>2.7149349433497E-3</v>
      </c>
      <c r="D11623" s="7">
        <v>1.7221579046787299E-3</v>
      </c>
      <c r="E11623" s="7">
        <v>2.02953003643787E-2</v>
      </c>
      <c r="F11623" s="7">
        <v>2.1817439803722E-3</v>
      </c>
      <c r="G11623" s="7">
        <v>2.3735859023931499E-3</v>
      </c>
      <c r="H11623" s="7">
        <v>1.4777035974679899E-3</v>
      </c>
      <c r="I11623" s="7">
        <v>5.6575947741523101E-3</v>
      </c>
      <c r="J11623" s="7">
        <v>2.4849184693979901E-3</v>
      </c>
      <c r="K11623" s="7">
        <v>9.8116538721695502E-3</v>
      </c>
      <c r="L11623" s="11">
        <f t="shared" si="543"/>
        <v>8.2441310708023761E-3</v>
      </c>
      <c r="M11623" s="11">
        <f t="shared" si="544"/>
        <v>2.0110111600777796E-3</v>
      </c>
      <c r="N11623" s="11">
        <f t="shared" si="545"/>
        <v>5.9847223719066171E-3</v>
      </c>
    </row>
    <row r="11624" spans="2:14" x14ac:dyDescent="0.2">
      <c r="B11624" s="6" t="s">
        <v>11615</v>
      </c>
      <c r="C11624" s="7">
        <v>3.8305662931654298</v>
      </c>
      <c r="D11624" s="7">
        <v>4.67747791449513</v>
      </c>
      <c r="E11624" s="7">
        <v>3.1077213836477502</v>
      </c>
      <c r="F11624" s="7">
        <v>2.7396792354359398</v>
      </c>
      <c r="G11624" s="7">
        <v>2.5522944457805399</v>
      </c>
      <c r="H11624" s="7">
        <v>2.1919675004074399</v>
      </c>
      <c r="I11624" s="7">
        <v>1.46757224479186</v>
      </c>
      <c r="J11624" s="7">
        <v>1.7554145077046099</v>
      </c>
      <c r="K11624" s="7">
        <v>1.28938274511361</v>
      </c>
      <c r="L11624" s="11">
        <f t="shared" si="543"/>
        <v>3.8719218637694368</v>
      </c>
      <c r="M11624" s="11">
        <f t="shared" si="544"/>
        <v>2.4946470605413062</v>
      </c>
      <c r="N11624" s="11">
        <f t="shared" si="545"/>
        <v>1.5041231658700267</v>
      </c>
    </row>
    <row r="11625" spans="2:14" x14ac:dyDescent="0.2">
      <c r="B11625" s="6" t="s">
        <v>11616</v>
      </c>
      <c r="C11625" s="7">
        <v>3.3187067026181398</v>
      </c>
      <c r="D11625" s="7">
        <v>5.1264692898942901</v>
      </c>
      <c r="E11625" s="7">
        <v>5.07786648772076</v>
      </c>
      <c r="F11625" s="7">
        <v>6.4616914640404799</v>
      </c>
      <c r="G11625" s="7">
        <v>4.0380306869255698</v>
      </c>
      <c r="H11625" s="7">
        <v>4.1131767746737298</v>
      </c>
      <c r="I11625" s="7">
        <v>2.0392335052112398</v>
      </c>
      <c r="J11625" s="7">
        <v>2.12113462365931</v>
      </c>
      <c r="K11625" s="7">
        <v>2.3576866279023601</v>
      </c>
      <c r="L11625" s="11">
        <f t="shared" si="543"/>
        <v>4.5076808267443971</v>
      </c>
      <c r="M11625" s="11">
        <f t="shared" si="544"/>
        <v>4.8709663085465928</v>
      </c>
      <c r="N11625" s="11">
        <f t="shared" si="545"/>
        <v>2.1726849189243036</v>
      </c>
    </row>
    <row r="11626" spans="2:14" x14ac:dyDescent="0.2">
      <c r="B11626" s="6" t="s">
        <v>11617</v>
      </c>
      <c r="C11626" s="7">
        <v>9.24605577250429</v>
      </c>
      <c r="D11626" s="7">
        <v>10.451078600357</v>
      </c>
      <c r="E11626" s="7">
        <v>9.3909378415938196</v>
      </c>
      <c r="F11626" s="7">
        <v>14.1807220376981</v>
      </c>
      <c r="G11626" s="7">
        <v>12.0492785982103</v>
      </c>
      <c r="H11626" s="7">
        <v>10.330107940920801</v>
      </c>
      <c r="I11626" s="7">
        <v>11.4315431694476</v>
      </c>
      <c r="J11626" s="7">
        <v>9.5014613020456498</v>
      </c>
      <c r="K11626" s="7">
        <v>8.2734641738045998</v>
      </c>
      <c r="L11626" s="11">
        <f t="shared" si="543"/>
        <v>9.6960240714850361</v>
      </c>
      <c r="M11626" s="11">
        <f t="shared" si="544"/>
        <v>12.186702858943066</v>
      </c>
      <c r="N11626" s="11">
        <f t="shared" si="545"/>
        <v>9.735489548432616</v>
      </c>
    </row>
    <row r="11627" spans="2:14" x14ac:dyDescent="0.2">
      <c r="B11627" s="6" t="s">
        <v>11618</v>
      </c>
      <c r="C11627" s="7">
        <v>9.2364766519111701</v>
      </c>
      <c r="D11627" s="7">
        <v>8.5048265039542006</v>
      </c>
      <c r="E11627" s="7">
        <v>3.1037442993931399</v>
      </c>
      <c r="F11627" s="7">
        <v>8.7175572261398209</v>
      </c>
      <c r="G11627" s="7">
        <v>6.38306140763431</v>
      </c>
      <c r="H11627" s="7">
        <v>4.2631516008119501</v>
      </c>
      <c r="I11627" s="7">
        <v>4.5632929781651699</v>
      </c>
      <c r="J11627" s="7">
        <v>3.8377724987745401</v>
      </c>
      <c r="K11627" s="7">
        <v>3.2091092729157702</v>
      </c>
      <c r="L11627" s="11">
        <f t="shared" si="543"/>
        <v>6.9483491517528364</v>
      </c>
      <c r="M11627" s="11">
        <f t="shared" si="544"/>
        <v>6.45459007819536</v>
      </c>
      <c r="N11627" s="11">
        <f t="shared" si="545"/>
        <v>3.8700582499518266</v>
      </c>
    </row>
    <row r="11628" spans="2:14" x14ac:dyDescent="0.2">
      <c r="B11628" s="6" t="s">
        <v>11619</v>
      </c>
      <c r="C11628" s="7">
        <v>2.7149349433497E-3</v>
      </c>
      <c r="D11628" s="7">
        <v>1.7221579046787299E-3</v>
      </c>
      <c r="E11628" s="7">
        <v>1.6982538423010499E-3</v>
      </c>
      <c r="F11628" s="7">
        <v>2.1817439803722E-3</v>
      </c>
      <c r="G11628" s="7">
        <v>2.3735859023931499E-3</v>
      </c>
      <c r="H11628" s="7">
        <v>1.4777035974679899E-3</v>
      </c>
      <c r="I11628" s="7">
        <v>1.09018533150968E-3</v>
      </c>
      <c r="J11628" s="7">
        <v>2.4849184693979901E-3</v>
      </c>
      <c r="K11628" s="7">
        <v>2.23895757230568E-3</v>
      </c>
      <c r="L11628" s="11">
        <f t="shared" si="543"/>
        <v>2.0451155634431599E-3</v>
      </c>
      <c r="M11628" s="11">
        <f t="shared" si="544"/>
        <v>2.0110111600777796E-3</v>
      </c>
      <c r="N11628" s="11">
        <f t="shared" si="545"/>
        <v>1.9380204577377832E-3</v>
      </c>
    </row>
    <row r="11629" spans="2:14" x14ac:dyDescent="0.2">
      <c r="B11629" s="6" t="s">
        <v>11620</v>
      </c>
      <c r="C11629" s="7">
        <v>3.4933058731361499</v>
      </c>
      <c r="D11629" s="7">
        <v>3.7400777103783698</v>
      </c>
      <c r="E11629" s="7">
        <v>6.7064867718544301</v>
      </c>
      <c r="F11629" s="7">
        <v>3.51734252907836</v>
      </c>
      <c r="G11629" s="7">
        <v>4.2377147960582597</v>
      </c>
      <c r="H11629" s="7">
        <v>6.0503447144224403</v>
      </c>
      <c r="I11629" s="7">
        <v>5.0403533818294104</v>
      </c>
      <c r="J11629" s="7">
        <v>7.5163752214203798</v>
      </c>
      <c r="K11629" s="7">
        <v>6.6517112246094099</v>
      </c>
      <c r="L11629" s="11">
        <f t="shared" si="543"/>
        <v>4.6466234517896501</v>
      </c>
      <c r="M11629" s="11">
        <f t="shared" si="544"/>
        <v>4.60180067985302</v>
      </c>
      <c r="N11629" s="11">
        <f t="shared" si="545"/>
        <v>6.4028132759530676</v>
      </c>
    </row>
    <row r="11630" spans="2:14" x14ac:dyDescent="0.2">
      <c r="B11630" s="6" t="s">
        <v>11621</v>
      </c>
      <c r="C11630" s="7">
        <v>229.6805229025</v>
      </c>
      <c r="D11630" s="7">
        <v>225.04905076826401</v>
      </c>
      <c r="E11630" s="7">
        <v>75.973198474283095</v>
      </c>
      <c r="F11630" s="7">
        <v>321.858616846068</v>
      </c>
      <c r="G11630" s="7">
        <v>298.59732284484897</v>
      </c>
      <c r="H11630" s="7">
        <v>266.64215864581899</v>
      </c>
      <c r="I11630" s="7">
        <v>379.20575931558801</v>
      </c>
      <c r="J11630" s="7">
        <v>291.521588525374</v>
      </c>
      <c r="K11630" s="7">
        <v>236.39680096575799</v>
      </c>
      <c r="L11630" s="11">
        <f t="shared" si="543"/>
        <v>176.90092404834903</v>
      </c>
      <c r="M11630" s="11">
        <f t="shared" si="544"/>
        <v>295.69936611224529</v>
      </c>
      <c r="N11630" s="11">
        <f t="shared" si="545"/>
        <v>302.37471626890664</v>
      </c>
    </row>
    <row r="11631" spans="2:14" x14ac:dyDescent="0.2">
      <c r="B11631" s="6" t="s">
        <v>11622</v>
      </c>
      <c r="C11631" s="7">
        <v>5.7941197304082204</v>
      </c>
      <c r="D11631" s="7">
        <v>6.2250561730438703</v>
      </c>
      <c r="E11631" s="7">
        <v>9.3224684818996408</v>
      </c>
      <c r="F11631" s="7">
        <v>3.6026731375195302</v>
      </c>
      <c r="G11631" s="7">
        <v>4.63582319969177</v>
      </c>
      <c r="H11631" s="7">
        <v>5.6247282369139997</v>
      </c>
      <c r="I11631" s="7">
        <v>4.3173275973250798</v>
      </c>
      <c r="J11631" s="7">
        <v>4.2170974214169199</v>
      </c>
      <c r="K11631" s="7">
        <v>5.0430424612438296</v>
      </c>
      <c r="L11631" s="11">
        <f t="shared" si="543"/>
        <v>7.1138814617839108</v>
      </c>
      <c r="M11631" s="11">
        <f t="shared" si="544"/>
        <v>4.6210748580417667</v>
      </c>
      <c r="N11631" s="11">
        <f t="shared" si="545"/>
        <v>4.5258224933286089</v>
      </c>
    </row>
    <row r="11632" spans="2:14" x14ac:dyDescent="0.2">
      <c r="B11632" s="6" t="s">
        <v>11623</v>
      </c>
      <c r="C11632" s="7">
        <v>1.0039436447610299</v>
      </c>
      <c r="D11632" s="7">
        <v>1.11924894271282</v>
      </c>
      <c r="E11632" s="7">
        <v>1.2861419416112201</v>
      </c>
      <c r="F11632" s="7">
        <v>1.1226556400404299</v>
      </c>
      <c r="G11632" s="7">
        <v>1.4332289754663501</v>
      </c>
      <c r="H11632" s="7">
        <v>0.86529203727025805</v>
      </c>
      <c r="I11632" s="7">
        <v>0.768278137271449</v>
      </c>
      <c r="J11632" s="7">
        <v>1.22270971496711</v>
      </c>
      <c r="K11632" s="7">
        <v>0.606974160725541</v>
      </c>
      <c r="L11632" s="11">
        <f t="shared" si="543"/>
        <v>1.1364448430283567</v>
      </c>
      <c r="M11632" s="11">
        <f t="shared" si="544"/>
        <v>1.140392217592346</v>
      </c>
      <c r="N11632" s="11">
        <f t="shared" si="545"/>
        <v>0.86598733765469993</v>
      </c>
    </row>
    <row r="11633" spans="2:14" x14ac:dyDescent="0.2">
      <c r="B11633" s="6" t="s">
        <v>11624</v>
      </c>
      <c r="C11633" s="7">
        <v>1.41696848394146</v>
      </c>
      <c r="D11633" s="7">
        <v>1.41965928001536</v>
      </c>
      <c r="E11633" s="7">
        <v>0.86816383644086104</v>
      </c>
      <c r="F11633" s="7">
        <v>0.79246415853858598</v>
      </c>
      <c r="G11633" s="7">
        <v>0.80857298592468396</v>
      </c>
      <c r="H11633" s="7">
        <v>0.55706605757899497</v>
      </c>
      <c r="I11633" s="7">
        <v>0.739319095951255</v>
      </c>
      <c r="J11633" s="7">
        <v>0.56242573121695105</v>
      </c>
      <c r="K11633" s="7">
        <v>0.43762355479565801</v>
      </c>
      <c r="L11633" s="11">
        <f t="shared" si="543"/>
        <v>1.2349305334658938</v>
      </c>
      <c r="M11633" s="11">
        <f t="shared" si="544"/>
        <v>0.71936773401408838</v>
      </c>
      <c r="N11633" s="11">
        <f t="shared" si="545"/>
        <v>0.57978946065462134</v>
      </c>
    </row>
    <row r="11634" spans="2:14" x14ac:dyDescent="0.2">
      <c r="B11634" s="6" t="s">
        <v>11625</v>
      </c>
      <c r="C11634" s="7">
        <v>2.17332884484538</v>
      </c>
      <c r="D11634" s="7">
        <v>2.8015725949986501</v>
      </c>
      <c r="E11634" s="7">
        <v>0.80171401810232401</v>
      </c>
      <c r="F11634" s="7">
        <v>1.9752564931749801</v>
      </c>
      <c r="G11634" s="7">
        <v>1.3249120554503799</v>
      </c>
      <c r="H11634" s="7">
        <v>1.0961554291353099</v>
      </c>
      <c r="I11634" s="7">
        <v>0.69209445750206999</v>
      </c>
      <c r="J11634" s="7">
        <v>1.0371120486627099</v>
      </c>
      <c r="K11634" s="7">
        <v>1.0314744339835999</v>
      </c>
      <c r="L11634" s="11">
        <f t="shared" si="543"/>
        <v>1.9255384859821181</v>
      </c>
      <c r="M11634" s="11">
        <f t="shared" si="544"/>
        <v>1.4654413259202232</v>
      </c>
      <c r="N11634" s="11">
        <f t="shared" si="545"/>
        <v>0.92022698004945991</v>
      </c>
    </row>
    <row r="11635" spans="2:14" x14ac:dyDescent="0.2">
      <c r="B11635" s="6" t="s">
        <v>11626</v>
      </c>
      <c r="C11635" s="7">
        <v>3.6763191291396402</v>
      </c>
      <c r="D11635" s="7">
        <v>4.4265984707819799</v>
      </c>
      <c r="E11635" s="7">
        <v>6.2363986008190402</v>
      </c>
      <c r="F11635" s="7">
        <v>3.5264004427579101</v>
      </c>
      <c r="G11635" s="7">
        <v>3.8221092787208</v>
      </c>
      <c r="H11635" s="7">
        <v>5.20849407572162</v>
      </c>
      <c r="I11635" s="7">
        <v>5.1170416145323303</v>
      </c>
      <c r="J11635" s="7">
        <v>4.6107646947976004</v>
      </c>
      <c r="K11635" s="7">
        <v>6.1274254725576096</v>
      </c>
      <c r="L11635" s="11">
        <f t="shared" si="543"/>
        <v>4.7797720669135533</v>
      </c>
      <c r="M11635" s="11">
        <f t="shared" si="544"/>
        <v>4.1856679324001105</v>
      </c>
      <c r="N11635" s="11">
        <f t="shared" si="545"/>
        <v>5.2850772606291807</v>
      </c>
    </row>
    <row r="11636" spans="2:14" x14ac:dyDescent="0.2">
      <c r="B11636" s="6" t="s">
        <v>11627</v>
      </c>
      <c r="C11636" s="7">
        <v>20.361044405018699</v>
      </c>
      <c r="D11636" s="7">
        <v>28.055761619005199</v>
      </c>
      <c r="E11636" s="7">
        <v>32.323457953461499</v>
      </c>
      <c r="F11636" s="7">
        <v>28.599230057607102</v>
      </c>
      <c r="G11636" s="7">
        <v>36.177204112439597</v>
      </c>
      <c r="H11636" s="7">
        <v>45.078583396774697</v>
      </c>
      <c r="I11636" s="7">
        <v>30.186309426304501</v>
      </c>
      <c r="J11636" s="7">
        <v>26.814425455364901</v>
      </c>
      <c r="K11636" s="7">
        <v>38.254560618311601</v>
      </c>
      <c r="L11636" s="11">
        <f t="shared" si="543"/>
        <v>26.913421325828466</v>
      </c>
      <c r="M11636" s="11">
        <f t="shared" si="544"/>
        <v>36.618339188940467</v>
      </c>
      <c r="N11636" s="11">
        <f t="shared" si="545"/>
        <v>31.751765166660334</v>
      </c>
    </row>
    <row r="11637" spans="2:14" x14ac:dyDescent="0.2">
      <c r="B11637" s="6" t="s">
        <v>11628</v>
      </c>
      <c r="C11637" s="7">
        <v>2.5617911578591199</v>
      </c>
      <c r="D11637" s="7">
        <v>3.8388584414978202</v>
      </c>
      <c r="E11637" s="7">
        <v>3.4442329081063301</v>
      </c>
      <c r="F11637" s="7">
        <v>2.3320705630738598</v>
      </c>
      <c r="G11637" s="7">
        <v>3.1136597365499399</v>
      </c>
      <c r="H11637" s="7">
        <v>2.7738823343299699</v>
      </c>
      <c r="I11637" s="7">
        <v>2.5411509087057098</v>
      </c>
      <c r="J11637" s="7">
        <v>2.7194811949175199</v>
      </c>
      <c r="K11637" s="7">
        <v>2.3425438915385</v>
      </c>
      <c r="L11637" s="11">
        <f t="shared" si="543"/>
        <v>3.281627502487757</v>
      </c>
      <c r="M11637" s="11">
        <f t="shared" si="544"/>
        <v>2.7398708779845897</v>
      </c>
      <c r="N11637" s="11">
        <f t="shared" si="545"/>
        <v>2.5343919983872434</v>
      </c>
    </row>
    <row r="11638" spans="2:14" x14ac:dyDescent="0.2">
      <c r="B11638" s="6" t="s">
        <v>11629</v>
      </c>
      <c r="C11638" s="7">
        <v>6.8695912092834996</v>
      </c>
      <c r="D11638" s="7">
        <v>5.7750544353577</v>
      </c>
      <c r="E11638" s="7">
        <v>5.5789525668303304</v>
      </c>
      <c r="F11638" s="7">
        <v>4.3194379852502696</v>
      </c>
      <c r="G11638" s="7">
        <v>3.5962261424145399</v>
      </c>
      <c r="H11638" s="7">
        <v>3.1871219150269701</v>
      </c>
      <c r="I11638" s="7">
        <v>5.5859732410387899</v>
      </c>
      <c r="J11638" s="7">
        <v>3.9165355982505901</v>
      </c>
      <c r="K11638" s="7">
        <v>3.65773080105784</v>
      </c>
      <c r="L11638" s="11">
        <f t="shared" si="543"/>
        <v>6.0745327371571767</v>
      </c>
      <c r="M11638" s="11">
        <f t="shared" si="544"/>
        <v>3.7009286808972597</v>
      </c>
      <c r="N11638" s="11">
        <f t="shared" si="545"/>
        <v>4.3867465467824065</v>
      </c>
    </row>
    <row r="11639" spans="2:14" x14ac:dyDescent="0.2">
      <c r="B11639" s="6" t="s">
        <v>11630</v>
      </c>
      <c r="C11639" s="7">
        <v>9.6400692779821995</v>
      </c>
      <c r="D11639" s="7">
        <v>3.7378593126000501</v>
      </c>
      <c r="E11639" s="7">
        <v>0.49669530006756502</v>
      </c>
      <c r="F11639" s="7">
        <v>16.732648629752902</v>
      </c>
      <c r="G11639" s="7">
        <v>7.3965024770601699</v>
      </c>
      <c r="H11639" s="7">
        <v>4.4161927698710004</v>
      </c>
      <c r="I11639" s="7">
        <v>3.7903606358294599</v>
      </c>
      <c r="J11639" s="7">
        <v>2.2634727718119998</v>
      </c>
      <c r="K11639" s="7">
        <v>1.5565224341544499</v>
      </c>
      <c r="L11639" s="11">
        <f t="shared" si="543"/>
        <v>4.6248746302166053</v>
      </c>
      <c r="M11639" s="11">
        <f t="shared" si="544"/>
        <v>9.5151146255613579</v>
      </c>
      <c r="N11639" s="11">
        <f t="shared" si="545"/>
        <v>2.5367852805986364</v>
      </c>
    </row>
    <row r="11640" spans="2:14" x14ac:dyDescent="0.2">
      <c r="B11640" s="6" t="s">
        <v>11631</v>
      </c>
      <c r="C11640" s="7">
        <v>240.78245877113301</v>
      </c>
      <c r="D11640" s="7">
        <v>271.19883252962899</v>
      </c>
      <c r="E11640" s="7">
        <v>489.44658046308501</v>
      </c>
      <c r="F11640" s="7">
        <v>225.03083261742799</v>
      </c>
      <c r="G11640" s="7">
        <v>262.73141004327499</v>
      </c>
      <c r="H11640" s="7">
        <v>363.72629449567802</v>
      </c>
      <c r="I11640" s="7">
        <v>206.68315971050799</v>
      </c>
      <c r="J11640" s="7">
        <v>186.17243282169699</v>
      </c>
      <c r="K11640" s="7">
        <v>385.97917100951202</v>
      </c>
      <c r="L11640" s="11">
        <f t="shared" si="543"/>
        <v>333.80929058794896</v>
      </c>
      <c r="M11640" s="11">
        <f t="shared" si="544"/>
        <v>283.8295123854603</v>
      </c>
      <c r="N11640" s="11">
        <f t="shared" si="545"/>
        <v>259.61158784723898</v>
      </c>
    </row>
    <row r="11641" spans="2:14" x14ac:dyDescent="0.2">
      <c r="B11641" s="6" t="s">
        <v>11632</v>
      </c>
      <c r="C11641" s="7">
        <v>2.7149349433497E-3</v>
      </c>
      <c r="D11641" s="7">
        <v>1.8263313880647201E-2</v>
      </c>
      <c r="E11641" s="7">
        <v>2.7648993998608502E-2</v>
      </c>
      <c r="F11641" s="7">
        <v>2.1817439803722E-3</v>
      </c>
      <c r="G11641" s="7">
        <v>2.3735859023931499E-3</v>
      </c>
      <c r="H11641" s="7">
        <v>1.3470212198504999E-2</v>
      </c>
      <c r="I11641" s="7">
        <v>1.09018533150968E-3</v>
      </c>
      <c r="J11641" s="7">
        <v>2.4849184693979901E-3</v>
      </c>
      <c r="K11641" s="7">
        <v>2.0050136299350901E-2</v>
      </c>
      <c r="L11641" s="11">
        <f t="shared" si="543"/>
        <v>1.6209080940868467E-2</v>
      </c>
      <c r="M11641" s="11">
        <f t="shared" si="544"/>
        <v>6.008514027090117E-3</v>
      </c>
      <c r="N11641" s="11">
        <f t="shared" si="545"/>
        <v>7.8750800334195237E-3</v>
      </c>
    </row>
    <row r="11642" spans="2:14" x14ac:dyDescent="0.2">
      <c r="B11642" s="6" t="s">
        <v>11633</v>
      </c>
      <c r="C11642" s="7">
        <v>125.530894094681</v>
      </c>
      <c r="D11642" s="7">
        <v>138.33709363585501</v>
      </c>
      <c r="E11642" s="7">
        <v>153.16224729360101</v>
      </c>
      <c r="F11642" s="7">
        <v>163.74801184538401</v>
      </c>
      <c r="G11642" s="7">
        <v>203.98617311248199</v>
      </c>
      <c r="H11642" s="7">
        <v>218.96805539063999</v>
      </c>
      <c r="I11642" s="7">
        <v>303.22573721383901</v>
      </c>
      <c r="J11642" s="7">
        <v>205.54415710624099</v>
      </c>
      <c r="K11642" s="7">
        <v>282.81160889244399</v>
      </c>
      <c r="L11642" s="11">
        <f t="shared" si="543"/>
        <v>139.010078341379</v>
      </c>
      <c r="M11642" s="11">
        <f t="shared" si="544"/>
        <v>195.56741344950197</v>
      </c>
      <c r="N11642" s="11">
        <f t="shared" si="545"/>
        <v>263.86050107084134</v>
      </c>
    </row>
    <row r="11643" spans="2:14" x14ac:dyDescent="0.2">
      <c r="B11643" s="6" t="s">
        <v>11634</v>
      </c>
      <c r="C11643" s="7">
        <v>13.2774090722542</v>
      </c>
      <c r="D11643" s="7">
        <v>7.8709410874530503</v>
      </c>
      <c r="E11643" s="7">
        <v>1.3628796911257099</v>
      </c>
      <c r="F11643" s="7">
        <v>10.261448692709299</v>
      </c>
      <c r="G11643" s="7">
        <v>5.0447558245686004</v>
      </c>
      <c r="H11643" s="7">
        <v>4.2668645349336103</v>
      </c>
      <c r="I11643" s="7">
        <v>7.1001723511843098</v>
      </c>
      <c r="J11643" s="7">
        <v>6.8962874894093504</v>
      </c>
      <c r="K11643" s="7">
        <v>3.7264347061018399</v>
      </c>
      <c r="L11643" s="11">
        <f t="shared" si="543"/>
        <v>7.5037432836109863</v>
      </c>
      <c r="M11643" s="11">
        <f t="shared" si="544"/>
        <v>6.5243563507371691</v>
      </c>
      <c r="N11643" s="11">
        <f t="shared" si="545"/>
        <v>5.9076315155651669</v>
      </c>
    </row>
    <row r="11644" spans="2:14" x14ac:dyDescent="0.2">
      <c r="B11644" s="6" t="s">
        <v>11635</v>
      </c>
      <c r="C11644" s="7">
        <v>6.8339064134890499</v>
      </c>
      <c r="D11644" s="7">
        <v>8.1636400594652496</v>
      </c>
      <c r="E11644" s="7">
        <v>6.3310447639684204</v>
      </c>
      <c r="F11644" s="7">
        <v>7.17608299354987</v>
      </c>
      <c r="G11644" s="7">
        <v>6.2779174117120498</v>
      </c>
      <c r="H11644" s="7">
        <v>6.4312990598082704</v>
      </c>
      <c r="I11644" s="7">
        <v>6.33661998195549</v>
      </c>
      <c r="J11644" s="7">
        <v>5.64742637363684</v>
      </c>
      <c r="K11644" s="7">
        <v>8.2297270383047199</v>
      </c>
      <c r="L11644" s="11">
        <f t="shared" si="543"/>
        <v>7.1095304123075733</v>
      </c>
      <c r="M11644" s="11">
        <f t="shared" si="544"/>
        <v>6.628433155023397</v>
      </c>
      <c r="N11644" s="11">
        <f t="shared" si="545"/>
        <v>6.73792446463235</v>
      </c>
    </row>
    <row r="11645" spans="2:14" x14ac:dyDescent="0.2">
      <c r="B11645" s="6" t="s">
        <v>11636</v>
      </c>
      <c r="C11645" s="7">
        <v>1.5935692880113499</v>
      </c>
      <c r="D11645" s="7">
        <v>1.6360736709422401</v>
      </c>
      <c r="E11645" s="7">
        <v>1.7620661310233801</v>
      </c>
      <c r="F11645" s="7">
        <v>0.660215014196193</v>
      </c>
      <c r="G11645" s="7">
        <v>1.23800244820313</v>
      </c>
      <c r="H11645" s="7">
        <v>1.01232847841769</v>
      </c>
      <c r="I11645" s="7">
        <v>0.79240791245960296</v>
      </c>
      <c r="J11645" s="7">
        <v>0.83112193121010802</v>
      </c>
      <c r="K11645" s="7">
        <v>1.1813549600804101</v>
      </c>
      <c r="L11645" s="11">
        <f t="shared" si="543"/>
        <v>1.6639030299923234</v>
      </c>
      <c r="M11645" s="11">
        <f t="shared" si="544"/>
        <v>0.97018198027233771</v>
      </c>
      <c r="N11645" s="11">
        <f t="shared" si="545"/>
        <v>0.93496160125004035</v>
      </c>
    </row>
    <row r="11646" spans="2:14" x14ac:dyDescent="0.2">
      <c r="B11646" s="6" t="s">
        <v>11637</v>
      </c>
      <c r="C11646" s="7">
        <v>2.7149349433497E-3</v>
      </c>
      <c r="D11646" s="7">
        <v>9.7547582374280295E-2</v>
      </c>
      <c r="E11646" s="7">
        <v>9.2298847613001798E-3</v>
      </c>
      <c r="F11646" s="7">
        <v>2.1817439803722E-3</v>
      </c>
      <c r="G11646" s="7">
        <v>2.3735859023931499E-3</v>
      </c>
      <c r="H11646" s="7">
        <v>8.9933475560606806E-3</v>
      </c>
      <c r="I11646" s="7">
        <v>4.6313237221057103E-2</v>
      </c>
      <c r="J11646" s="7">
        <v>2.4849184693979901E-3</v>
      </c>
      <c r="K11646" s="7">
        <v>8.0318487175635001E-2</v>
      </c>
      <c r="L11646" s="11">
        <f t="shared" si="543"/>
        <v>3.6497467359643397E-2</v>
      </c>
      <c r="M11646" s="11">
        <f t="shared" si="544"/>
        <v>4.5162258129420102E-3</v>
      </c>
      <c r="N11646" s="11">
        <f t="shared" si="545"/>
        <v>4.3038880955363366E-2</v>
      </c>
    </row>
    <row r="11647" spans="2:14" x14ac:dyDescent="0.2">
      <c r="B11647" s="6" t="s">
        <v>11638</v>
      </c>
      <c r="C11647" s="7">
        <v>4.2579781398151897E-3</v>
      </c>
      <c r="D11647" s="7">
        <v>4.5182450796615098E-3</v>
      </c>
      <c r="E11647" s="7">
        <v>3.4201057898966699E-3</v>
      </c>
      <c r="F11647" s="7">
        <v>2.1817439803722E-3</v>
      </c>
      <c r="G11647" s="7">
        <v>9.7341111930648004E-3</v>
      </c>
      <c r="H11647" s="7">
        <v>3.3324576462754598E-3</v>
      </c>
      <c r="I11647" s="7">
        <v>2.8602049188582801E-3</v>
      </c>
      <c r="J11647" s="7">
        <v>1.4249732041528299E-2</v>
      </c>
      <c r="K11647" s="7">
        <v>2.23895757230568E-3</v>
      </c>
      <c r="L11647" s="11">
        <f t="shared" si="543"/>
        <v>4.0654430031244566E-3</v>
      </c>
      <c r="M11647" s="11">
        <f t="shared" si="544"/>
        <v>5.082770939904154E-3</v>
      </c>
      <c r="N11647" s="11">
        <f t="shared" si="545"/>
        <v>6.4496315108974189E-3</v>
      </c>
    </row>
    <row r="11648" spans="2:14" x14ac:dyDescent="0.2">
      <c r="B11648" s="6" t="s">
        <v>11639</v>
      </c>
      <c r="C11648" s="7">
        <v>12.536417145927</v>
      </c>
      <c r="D11648" s="7">
        <v>13.0423065589207</v>
      </c>
      <c r="E11648" s="7">
        <v>8.1670380893844907</v>
      </c>
      <c r="F11648" s="7">
        <v>7.6057758653389804</v>
      </c>
      <c r="G11648" s="7">
        <v>8.1384418792632207</v>
      </c>
      <c r="H11648" s="7">
        <v>6.5465553153603899</v>
      </c>
      <c r="I11648" s="7">
        <v>10.965305115728</v>
      </c>
      <c r="J11648" s="7">
        <v>10.220786906316</v>
      </c>
      <c r="K11648" s="7">
        <v>8.2032057903908395</v>
      </c>
      <c r="L11648" s="11">
        <f t="shared" si="543"/>
        <v>11.248587264744065</v>
      </c>
      <c r="M11648" s="11">
        <f t="shared" si="544"/>
        <v>7.4302576866541967</v>
      </c>
      <c r="N11648" s="11">
        <f t="shared" si="545"/>
        <v>9.7964326041449468</v>
      </c>
    </row>
    <row r="11649" spans="2:14" x14ac:dyDescent="0.2">
      <c r="B11649" s="6" t="s">
        <v>11640</v>
      </c>
      <c r="C11649" s="7">
        <v>0.26277113916492301</v>
      </c>
      <c r="D11649" s="7">
        <v>0.15933308755925099</v>
      </c>
      <c r="E11649" s="7">
        <v>8.2917925854406604E-2</v>
      </c>
      <c r="F11649" s="7">
        <v>0.103632020217664</v>
      </c>
      <c r="G11649" s="7">
        <v>0.107271045207465</v>
      </c>
      <c r="H11649" s="7">
        <v>0.11751703517182401</v>
      </c>
      <c r="I11649" s="7">
        <v>0.24585438644896801</v>
      </c>
      <c r="J11649" s="7">
        <v>0.25910563096214401</v>
      </c>
      <c r="K11649" s="7">
        <v>0.15305649760537399</v>
      </c>
      <c r="L11649" s="11">
        <f t="shared" si="543"/>
        <v>0.16834071752619353</v>
      </c>
      <c r="M11649" s="11">
        <f t="shared" si="544"/>
        <v>0.109473366865651</v>
      </c>
      <c r="N11649" s="11">
        <f t="shared" si="545"/>
        <v>0.21933883833882864</v>
      </c>
    </row>
    <row r="11650" spans="2:14" x14ac:dyDescent="0.2">
      <c r="B11650" s="6" t="s">
        <v>11641</v>
      </c>
      <c r="C11650" s="7">
        <v>15.5276657787615</v>
      </c>
      <c r="D11650" s="7">
        <v>14.6696556570552</v>
      </c>
      <c r="E11650" s="7">
        <v>27.116928101276301</v>
      </c>
      <c r="F11650" s="7">
        <v>12.1686246047572</v>
      </c>
      <c r="G11650" s="7">
        <v>11.908873868782001</v>
      </c>
      <c r="H11650" s="7">
        <v>10.349267649128301</v>
      </c>
      <c r="I11650" s="7">
        <v>8.4788849681627596</v>
      </c>
      <c r="J11650" s="7">
        <v>10.6444071093402</v>
      </c>
      <c r="K11650" s="7">
        <v>10.5031867845061</v>
      </c>
      <c r="L11650" s="11">
        <f t="shared" si="543"/>
        <v>19.104749845697668</v>
      </c>
      <c r="M11650" s="11">
        <f t="shared" si="544"/>
        <v>11.475588707555834</v>
      </c>
      <c r="N11650" s="11">
        <f t="shared" si="545"/>
        <v>9.8754929540030201</v>
      </c>
    </row>
    <row r="11651" spans="2:14" x14ac:dyDescent="0.2">
      <c r="B11651" s="6" t="s">
        <v>11642</v>
      </c>
      <c r="C11651" s="7">
        <v>4.3544497180617503</v>
      </c>
      <c r="D11651" s="7">
        <v>3.0310357113542001</v>
      </c>
      <c r="E11651" s="7">
        <v>1.25793059346863</v>
      </c>
      <c r="F11651" s="7">
        <v>3.3501860532241001</v>
      </c>
      <c r="G11651" s="7">
        <v>2.7241038205372501</v>
      </c>
      <c r="H11651" s="7">
        <v>1.39355988228851</v>
      </c>
      <c r="I11651" s="7">
        <v>0.94450988807157699</v>
      </c>
      <c r="J11651" s="7">
        <v>0.95992193407583104</v>
      </c>
      <c r="K11651" s="7">
        <v>0.46403709599647902</v>
      </c>
      <c r="L11651" s="11">
        <f t="shared" si="543"/>
        <v>2.8811386742948604</v>
      </c>
      <c r="M11651" s="11">
        <f t="shared" si="544"/>
        <v>2.4892832520166199</v>
      </c>
      <c r="N11651" s="11">
        <f t="shared" si="545"/>
        <v>0.78948963938129568</v>
      </c>
    </row>
    <row r="11652" spans="2:14" x14ac:dyDescent="0.2">
      <c r="B11652" s="6" t="s">
        <v>11643</v>
      </c>
      <c r="C11652" s="7">
        <v>4.0430952147706698</v>
      </c>
      <c r="D11652" s="7">
        <v>3.44426717633988</v>
      </c>
      <c r="E11652" s="7">
        <v>4.8598254539116397</v>
      </c>
      <c r="F11652" s="7">
        <v>2.3755619470912999</v>
      </c>
      <c r="G11652" s="7">
        <v>2.3541112544073801</v>
      </c>
      <c r="H11652" s="7">
        <v>2.6071900945030699</v>
      </c>
      <c r="I11652" s="7">
        <v>2.4863524909080401</v>
      </c>
      <c r="J11652" s="7">
        <v>2.1082017735138301</v>
      </c>
      <c r="K11652" s="7">
        <v>1.3267519023319001</v>
      </c>
      <c r="L11652" s="11">
        <f t="shared" si="543"/>
        <v>4.1157292816740627</v>
      </c>
      <c r="M11652" s="11">
        <f t="shared" si="544"/>
        <v>2.44562109866725</v>
      </c>
      <c r="N11652" s="11">
        <f t="shared" si="545"/>
        <v>1.9737687222512565</v>
      </c>
    </row>
    <row r="11653" spans="2:14" x14ac:dyDescent="0.2">
      <c r="B11653" s="6" t="s">
        <v>11644</v>
      </c>
      <c r="C11653" s="7">
        <v>2.7149349433497E-3</v>
      </c>
      <c r="D11653" s="7">
        <v>1.7221579046787299E-3</v>
      </c>
      <c r="E11653" s="7">
        <v>1.6982538423010499E-3</v>
      </c>
      <c r="F11653" s="7">
        <v>2.1817439803722E-3</v>
      </c>
      <c r="G11653" s="7">
        <v>2.3735859023931499E-3</v>
      </c>
      <c r="H11653" s="7">
        <v>1.4777035974679899E-3</v>
      </c>
      <c r="I11653" s="7">
        <v>1.09018533150968E-3</v>
      </c>
      <c r="J11653" s="7">
        <v>2.4849184693979901E-3</v>
      </c>
      <c r="K11653" s="7">
        <v>2.23895757230568E-3</v>
      </c>
      <c r="L11653" s="11">
        <f t="shared" si="543"/>
        <v>2.0451155634431599E-3</v>
      </c>
      <c r="M11653" s="11">
        <f t="shared" si="544"/>
        <v>2.0110111600777796E-3</v>
      </c>
      <c r="N11653" s="11">
        <f t="shared" si="545"/>
        <v>1.9380204577377832E-3</v>
      </c>
    </row>
    <row r="11654" spans="2:14" x14ac:dyDescent="0.2">
      <c r="B11654" s="6" t="s">
        <v>11645</v>
      </c>
      <c r="C11654" s="7">
        <v>1.3201557937608399</v>
      </c>
      <c r="D11654" s="7">
        <v>1.56215967063483</v>
      </c>
      <c r="E11654" s="7">
        <v>1.11821831814364</v>
      </c>
      <c r="F11654" s="7">
        <v>0.70681467981043</v>
      </c>
      <c r="G11654" s="7">
        <v>0.67676180695497501</v>
      </c>
      <c r="H11654" s="7">
        <v>0.70758871235909604</v>
      </c>
      <c r="I11654" s="7">
        <v>0.70405446847591902</v>
      </c>
      <c r="J11654" s="7">
        <v>0.80997178575140805</v>
      </c>
      <c r="K11654" s="7">
        <v>0.49399347716368203</v>
      </c>
      <c r="L11654" s="11">
        <f t="shared" si="543"/>
        <v>1.3335112608464366</v>
      </c>
      <c r="M11654" s="11">
        <f t="shared" si="544"/>
        <v>0.69705506637483372</v>
      </c>
      <c r="N11654" s="11">
        <f t="shared" si="545"/>
        <v>0.6693399104636697</v>
      </c>
    </row>
    <row r="11655" spans="2:14" x14ac:dyDescent="0.2">
      <c r="B11655" s="6" t="s">
        <v>11646</v>
      </c>
      <c r="C11655" s="7">
        <v>10.2585364149857</v>
      </c>
      <c r="D11655" s="7">
        <v>10.867710174298701</v>
      </c>
      <c r="E11655" s="7">
        <v>26.492132075635698</v>
      </c>
      <c r="F11655" s="7">
        <v>8.5359131169990992</v>
      </c>
      <c r="G11655" s="7">
        <v>8.5361370226246809</v>
      </c>
      <c r="H11655" s="7">
        <v>11.8914786461555</v>
      </c>
      <c r="I11655" s="7">
        <v>6.5062339902751498</v>
      </c>
      <c r="J11655" s="7">
        <v>8.82237926971505</v>
      </c>
      <c r="K11655" s="7">
        <v>13.540082343593999</v>
      </c>
      <c r="L11655" s="11">
        <f t="shared" si="543"/>
        <v>15.8727928883067</v>
      </c>
      <c r="M11655" s="11">
        <f t="shared" si="544"/>
        <v>9.6545095952597606</v>
      </c>
      <c r="N11655" s="11">
        <f t="shared" si="545"/>
        <v>9.6228985345280673</v>
      </c>
    </row>
    <row r="11656" spans="2:14" x14ac:dyDescent="0.2">
      <c r="B11656" s="6" t="s">
        <v>11647</v>
      </c>
      <c r="C11656" s="7">
        <v>0.37103527035468797</v>
      </c>
      <c r="D11656" s="7">
        <v>0.47930476604033501</v>
      </c>
      <c r="E11656" s="7">
        <v>0.336896748551819</v>
      </c>
      <c r="F11656" s="7">
        <v>0.51462695493667099</v>
      </c>
      <c r="G11656" s="7">
        <v>0.23356759071675701</v>
      </c>
      <c r="H11656" s="7">
        <v>0.164131493977964</v>
      </c>
      <c r="I11656" s="7">
        <v>8.6690412209049605E-2</v>
      </c>
      <c r="J11656" s="7">
        <v>0.16196153504645999</v>
      </c>
      <c r="K11656" s="7">
        <v>0.112756792318827</v>
      </c>
      <c r="L11656" s="11">
        <f t="shared" si="543"/>
        <v>0.39574559498228062</v>
      </c>
      <c r="M11656" s="11">
        <f t="shared" si="544"/>
        <v>0.30410867987713069</v>
      </c>
      <c r="N11656" s="11">
        <f t="shared" si="545"/>
        <v>0.1204695798581122</v>
      </c>
    </row>
    <row r="11657" spans="2:14" x14ac:dyDescent="0.2">
      <c r="B11657" s="6" t="s">
        <v>11648</v>
      </c>
      <c r="C11657" s="7">
        <v>0.44990195412686301</v>
      </c>
      <c r="D11657" s="7">
        <v>0.583491336393136</v>
      </c>
      <c r="E11657" s="7">
        <v>0.30114298141627099</v>
      </c>
      <c r="F11657" s="7">
        <v>0.27600675196715801</v>
      </c>
      <c r="G11657" s="7">
        <v>0.43807132983924302</v>
      </c>
      <c r="H11657" s="7">
        <v>7.8246798408588697E-2</v>
      </c>
      <c r="I11657" s="7">
        <v>8.3947757724427002E-2</v>
      </c>
      <c r="J11657" s="7">
        <v>0.376410004981027</v>
      </c>
      <c r="K11657" s="7">
        <v>0.17470314683544799</v>
      </c>
      <c r="L11657" s="11">
        <f t="shared" si="543"/>
        <v>0.44484542397875665</v>
      </c>
      <c r="M11657" s="11">
        <f t="shared" si="544"/>
        <v>0.26410829340499659</v>
      </c>
      <c r="N11657" s="11">
        <f t="shared" si="545"/>
        <v>0.21168696984696733</v>
      </c>
    </row>
    <row r="11658" spans="2:14" x14ac:dyDescent="0.2">
      <c r="B11658" s="6" t="s">
        <v>11649</v>
      </c>
      <c r="C11658" s="7">
        <v>8.3961923204337801</v>
      </c>
      <c r="D11658" s="7">
        <v>14.259117315600101</v>
      </c>
      <c r="E11658" s="7">
        <v>6.1435199838968799</v>
      </c>
      <c r="F11658" s="7">
        <v>5.7389166359142099</v>
      </c>
      <c r="G11658" s="7">
        <v>5.9745224315631402</v>
      </c>
      <c r="H11658" s="7">
        <v>5.0859159242517196</v>
      </c>
      <c r="I11658" s="7">
        <v>5.7816038386315602</v>
      </c>
      <c r="J11658" s="7">
        <v>5.7095455789786298</v>
      </c>
      <c r="K11658" s="7">
        <v>2.90305806657513</v>
      </c>
      <c r="L11658" s="11">
        <f t="shared" ref="L11658:L11721" si="546">AVERAGE(C11658:E11658)</f>
        <v>9.5996098733102535</v>
      </c>
      <c r="M11658" s="11">
        <f t="shared" ref="M11658:M11721" si="547">AVERAGE(F11658:H11658)</f>
        <v>5.5997849972430229</v>
      </c>
      <c r="N11658" s="11">
        <f t="shared" ref="N11658:N11721" si="548">AVERAGE(I11658:K11658)</f>
        <v>4.7980691613951061</v>
      </c>
    </row>
    <row r="11659" spans="2:14" x14ac:dyDescent="0.2">
      <c r="B11659" s="6" t="s">
        <v>11650</v>
      </c>
      <c r="C11659" s="7">
        <v>63.050113442967799</v>
      </c>
      <c r="D11659" s="7">
        <v>58.748248662090298</v>
      </c>
      <c r="E11659" s="7">
        <v>12.722127398879399</v>
      </c>
      <c r="F11659" s="7">
        <v>55.657053583838298</v>
      </c>
      <c r="G11659" s="7">
        <v>44.734396641250697</v>
      </c>
      <c r="H11659" s="7">
        <v>26.605220817152698</v>
      </c>
      <c r="I11659" s="7">
        <v>37.105227245251598</v>
      </c>
      <c r="J11659" s="7">
        <v>42.323850219651398</v>
      </c>
      <c r="K11659" s="7">
        <v>17.781896231932201</v>
      </c>
      <c r="L11659" s="11">
        <f t="shared" si="546"/>
        <v>44.840163167979163</v>
      </c>
      <c r="M11659" s="11">
        <f t="shared" si="547"/>
        <v>42.332223680747227</v>
      </c>
      <c r="N11659" s="11">
        <f t="shared" si="548"/>
        <v>32.403657898945063</v>
      </c>
    </row>
    <row r="11660" spans="2:14" x14ac:dyDescent="0.2">
      <c r="B11660" s="6" t="s">
        <v>11651</v>
      </c>
      <c r="C11660" s="7">
        <v>2.7149349433497E-3</v>
      </c>
      <c r="D11660" s="7">
        <v>7.1687405181574196E-3</v>
      </c>
      <c r="E11660" s="7">
        <v>2.7132050741096401E-2</v>
      </c>
      <c r="F11660" s="7">
        <v>8.2891180838630292E-3</v>
      </c>
      <c r="G11660" s="7">
        <v>2.0592454544527398E-2</v>
      </c>
      <c r="H11660" s="7">
        <v>5.28734580189885E-3</v>
      </c>
      <c r="I11660" s="7">
        <v>2.2690299585949598E-2</v>
      </c>
      <c r="J11660" s="7">
        <v>5.6522294418479904E-3</v>
      </c>
      <c r="K11660" s="7">
        <v>2.23895757230568E-3</v>
      </c>
      <c r="L11660" s="11">
        <f t="shared" si="546"/>
        <v>1.2338575400867838E-2</v>
      </c>
      <c r="M11660" s="11">
        <f t="shared" si="547"/>
        <v>1.1389639476763093E-2</v>
      </c>
      <c r="N11660" s="11">
        <f t="shared" si="548"/>
        <v>1.019382886670109E-2</v>
      </c>
    </row>
    <row r="11661" spans="2:14" x14ac:dyDescent="0.2">
      <c r="B11661" s="6" t="s">
        <v>11652</v>
      </c>
      <c r="C11661" s="7">
        <v>6.4026875593857602</v>
      </c>
      <c r="D11661" s="7">
        <v>7.82873887936716</v>
      </c>
      <c r="E11661" s="7">
        <v>3.0007446431626401</v>
      </c>
      <c r="F11661" s="7">
        <v>9.3261395659838495</v>
      </c>
      <c r="G11661" s="7">
        <v>10.2325448840578</v>
      </c>
      <c r="H11661" s="7">
        <v>5.9396319705714502</v>
      </c>
      <c r="I11661" s="7">
        <v>7.5205989472489696</v>
      </c>
      <c r="J11661" s="7">
        <v>9.3768606258692202</v>
      </c>
      <c r="K11661" s="7">
        <v>5.4058875287541301</v>
      </c>
      <c r="L11661" s="11">
        <f t="shared" si="546"/>
        <v>5.7440570273051863</v>
      </c>
      <c r="M11661" s="11">
        <f t="shared" si="547"/>
        <v>8.4994388068710336</v>
      </c>
      <c r="N11661" s="11">
        <f t="shared" si="548"/>
        <v>7.4344490339574394</v>
      </c>
    </row>
    <row r="11662" spans="2:14" x14ac:dyDescent="0.2">
      <c r="B11662" s="6" t="s">
        <v>11653</v>
      </c>
      <c r="C11662" s="7">
        <v>2.04152113228696</v>
      </c>
      <c r="D11662" s="7">
        <v>2.4262651448808601</v>
      </c>
      <c r="E11662" s="7">
        <v>1.26592300569357</v>
      </c>
      <c r="F11662" s="7">
        <v>3.837465354446</v>
      </c>
      <c r="G11662" s="7">
        <v>3.6154438760351999</v>
      </c>
      <c r="H11662" s="7">
        <v>2.1026693301025698</v>
      </c>
      <c r="I11662" s="7">
        <v>3.2912346242005301</v>
      </c>
      <c r="J11662" s="7">
        <v>2.5688869645405199</v>
      </c>
      <c r="K11662" s="7">
        <v>1.8360110179717499</v>
      </c>
      <c r="L11662" s="11">
        <f t="shared" si="546"/>
        <v>1.9112364276204632</v>
      </c>
      <c r="M11662" s="11">
        <f t="shared" si="547"/>
        <v>3.1851928535279233</v>
      </c>
      <c r="N11662" s="11">
        <f t="shared" si="548"/>
        <v>2.5653775355709332</v>
      </c>
    </row>
    <row r="11663" spans="2:14" x14ac:dyDescent="0.2">
      <c r="B11663" s="6" t="s">
        <v>11654</v>
      </c>
      <c r="C11663" s="7">
        <v>0.27504626536916699</v>
      </c>
      <c r="D11663" s="7">
        <v>0.221409775803252</v>
      </c>
      <c r="E11663" s="7">
        <v>0.190451271057021</v>
      </c>
      <c r="F11663" s="7">
        <v>0.116369609512949</v>
      </c>
      <c r="G11663" s="7">
        <v>0.24573006313979001</v>
      </c>
      <c r="H11663" s="7">
        <v>8.16510268175802E-2</v>
      </c>
      <c r="I11663" s="7">
        <v>1.9112730274810402E-2</v>
      </c>
      <c r="J11663" s="7">
        <v>0.174571649000034</v>
      </c>
      <c r="K11663" s="7">
        <v>2.2097434392123302E-2</v>
      </c>
      <c r="L11663" s="11">
        <f t="shared" si="546"/>
        <v>0.22896910407648</v>
      </c>
      <c r="M11663" s="11">
        <f t="shared" si="547"/>
        <v>0.14791689982343972</v>
      </c>
      <c r="N11663" s="11">
        <f t="shared" si="548"/>
        <v>7.1927271222322564E-2</v>
      </c>
    </row>
    <row r="11664" spans="2:14" x14ac:dyDescent="0.2">
      <c r="B11664" s="6" t="s">
        <v>11655</v>
      </c>
      <c r="C11664" s="7">
        <v>0.60215655215534603</v>
      </c>
      <c r="D11664" s="7">
        <v>1.75714850369565</v>
      </c>
      <c r="E11664" s="7">
        <v>1.42076877529755</v>
      </c>
      <c r="F11664" s="7">
        <v>1.0158835712580701</v>
      </c>
      <c r="G11664" s="7">
        <v>0.68829132534802795</v>
      </c>
      <c r="H11664" s="7">
        <v>1.00145067066164</v>
      </c>
      <c r="I11664" s="7">
        <v>1.4156998381520001</v>
      </c>
      <c r="J11664" s="7">
        <v>1.8577391104754599</v>
      </c>
      <c r="K11664" s="7">
        <v>2.6743815757939702</v>
      </c>
      <c r="L11664" s="11">
        <f t="shared" si="546"/>
        <v>1.2600246103828485</v>
      </c>
      <c r="M11664" s="11">
        <f t="shared" si="547"/>
        <v>0.90187518908924602</v>
      </c>
      <c r="N11664" s="11">
        <f t="shared" si="548"/>
        <v>1.9826068414738101</v>
      </c>
    </row>
    <row r="11665" spans="2:14" x14ac:dyDescent="0.2">
      <c r="B11665" s="6" t="s">
        <v>11656</v>
      </c>
      <c r="C11665" s="7">
        <v>15.356282108280601</v>
      </c>
      <c r="D11665" s="7">
        <v>18.8212731181377</v>
      </c>
      <c r="E11665" s="7">
        <v>17.2946201565892</v>
      </c>
      <c r="F11665" s="7">
        <v>10.4067006639113</v>
      </c>
      <c r="G11665" s="7">
        <v>9.1279633081357101</v>
      </c>
      <c r="H11665" s="7">
        <v>11.447775749342</v>
      </c>
      <c r="I11665" s="7">
        <v>21.490106424560999</v>
      </c>
      <c r="J11665" s="7">
        <v>16.956131309836</v>
      </c>
      <c r="K11665" s="7">
        <v>21.616080103293299</v>
      </c>
      <c r="L11665" s="11">
        <f t="shared" si="546"/>
        <v>17.157391794335833</v>
      </c>
      <c r="M11665" s="11">
        <f t="shared" si="547"/>
        <v>10.327479907129669</v>
      </c>
      <c r="N11665" s="11">
        <f t="shared" si="548"/>
        <v>20.020772612563434</v>
      </c>
    </row>
    <row r="11666" spans="2:14" x14ac:dyDescent="0.2">
      <c r="B11666" s="6" t="s">
        <v>11657</v>
      </c>
      <c r="C11666" s="7">
        <v>63.278843482187</v>
      </c>
      <c r="D11666" s="7">
        <v>74.712562576343799</v>
      </c>
      <c r="E11666" s="7">
        <v>68.286379418003193</v>
      </c>
      <c r="F11666" s="7">
        <v>61.815006573076701</v>
      </c>
      <c r="G11666" s="7">
        <v>68.255533714460796</v>
      </c>
      <c r="H11666" s="7">
        <v>68.706468419732303</v>
      </c>
      <c r="I11666" s="7">
        <v>46.696949269637102</v>
      </c>
      <c r="J11666" s="7">
        <v>46.604030814730201</v>
      </c>
      <c r="K11666" s="7">
        <v>59.180569909119001</v>
      </c>
      <c r="L11666" s="11">
        <f t="shared" si="546"/>
        <v>68.759261825511331</v>
      </c>
      <c r="M11666" s="11">
        <f t="shared" si="547"/>
        <v>66.259002902423262</v>
      </c>
      <c r="N11666" s="11">
        <f t="shared" si="548"/>
        <v>50.827183331162097</v>
      </c>
    </row>
    <row r="11667" spans="2:14" x14ac:dyDescent="0.2">
      <c r="B11667" s="6" t="s">
        <v>11658</v>
      </c>
      <c r="C11667" s="7">
        <v>45.804300508253</v>
      </c>
      <c r="D11667" s="7">
        <v>49.6154124808088</v>
      </c>
      <c r="E11667" s="7">
        <v>40.618777522447203</v>
      </c>
      <c r="F11667" s="7">
        <v>41.892214049023003</v>
      </c>
      <c r="G11667" s="7">
        <v>37.211225613306297</v>
      </c>
      <c r="H11667" s="7">
        <v>30.714499994151598</v>
      </c>
      <c r="I11667" s="7">
        <v>20.035009503246201</v>
      </c>
      <c r="J11667" s="7">
        <v>19.278325093674798</v>
      </c>
      <c r="K11667" s="7">
        <v>26.255140991726801</v>
      </c>
      <c r="L11667" s="11">
        <f t="shared" si="546"/>
        <v>45.34616350383633</v>
      </c>
      <c r="M11667" s="11">
        <f t="shared" si="547"/>
        <v>36.605979885493632</v>
      </c>
      <c r="N11667" s="11">
        <f t="shared" si="548"/>
        <v>21.856158529549266</v>
      </c>
    </row>
    <row r="11668" spans="2:14" x14ac:dyDescent="0.2">
      <c r="B11668" s="6" t="s">
        <v>11659</v>
      </c>
      <c r="C11668" s="7">
        <v>8.5231524820830895</v>
      </c>
      <c r="D11668" s="7">
        <v>10.016895616935599</v>
      </c>
      <c r="E11668" s="7">
        <v>11.681968454445</v>
      </c>
      <c r="F11668" s="7">
        <v>7.5696009504027604</v>
      </c>
      <c r="G11668" s="7">
        <v>7.6277210352563403</v>
      </c>
      <c r="H11668" s="7">
        <v>8.6484421618773908</v>
      </c>
      <c r="I11668" s="7">
        <v>7.1399115138733098</v>
      </c>
      <c r="J11668" s="7">
        <v>8.0844355211706596</v>
      </c>
      <c r="K11668" s="7">
        <v>10.3907864503081</v>
      </c>
      <c r="L11668" s="11">
        <f t="shared" si="546"/>
        <v>10.074005517821229</v>
      </c>
      <c r="M11668" s="11">
        <f t="shared" si="547"/>
        <v>7.9485880491788308</v>
      </c>
      <c r="N11668" s="11">
        <f t="shared" si="548"/>
        <v>8.5383778284506899</v>
      </c>
    </row>
    <row r="11669" spans="2:14" x14ac:dyDescent="0.2">
      <c r="B11669" s="6" t="s">
        <v>11660</v>
      </c>
      <c r="C11669" s="7">
        <v>16.131968276290799</v>
      </c>
      <c r="D11669" s="7">
        <v>20.775060476098901</v>
      </c>
      <c r="E11669" s="7">
        <v>19.5246979274349</v>
      </c>
      <c r="F11669" s="7">
        <v>15.969630157562801</v>
      </c>
      <c r="G11669" s="7">
        <v>16.455898436862402</v>
      </c>
      <c r="H11669" s="7">
        <v>18.106114108408299</v>
      </c>
      <c r="I11669" s="7">
        <v>22.165162212541102</v>
      </c>
      <c r="J11669" s="7">
        <v>33.0364722054995</v>
      </c>
      <c r="K11669" s="7">
        <v>21.14189855978</v>
      </c>
      <c r="L11669" s="11">
        <f t="shared" si="546"/>
        <v>18.810575559941533</v>
      </c>
      <c r="M11669" s="11">
        <f t="shared" si="547"/>
        <v>16.843880900944502</v>
      </c>
      <c r="N11669" s="11">
        <f t="shared" si="548"/>
        <v>25.447844325940199</v>
      </c>
    </row>
    <row r="11670" spans="2:14" x14ac:dyDescent="0.2">
      <c r="B11670" s="6" t="s">
        <v>11661</v>
      </c>
      <c r="C11670" s="7">
        <v>2.7149349433497E-3</v>
      </c>
      <c r="D11670" s="7">
        <v>1.6253946585275798E-2</v>
      </c>
      <c r="E11670" s="7">
        <v>1.6982538423010499E-3</v>
      </c>
      <c r="F11670" s="7">
        <v>1.8794219463363099E-2</v>
      </c>
      <c r="G11670" s="7">
        <v>2.3735859023931499E-3</v>
      </c>
      <c r="H11670" s="7">
        <v>1.4777035974679899E-3</v>
      </c>
      <c r="I11670" s="7">
        <v>1.09018533150968E-3</v>
      </c>
      <c r="J11670" s="7">
        <v>2.4849184693979901E-3</v>
      </c>
      <c r="K11670" s="7">
        <v>2.23895757230568E-3</v>
      </c>
      <c r="L11670" s="11">
        <f t="shared" si="546"/>
        <v>6.8890451236421823E-3</v>
      </c>
      <c r="M11670" s="11">
        <f t="shared" si="547"/>
        <v>7.5485029877414124E-3</v>
      </c>
      <c r="N11670" s="11">
        <f t="shared" si="548"/>
        <v>1.9380204577377832E-3</v>
      </c>
    </row>
    <row r="11671" spans="2:14" x14ac:dyDescent="0.2">
      <c r="B11671" s="6" t="s">
        <v>11662</v>
      </c>
      <c r="C11671" s="7">
        <v>4.0055060721688296</v>
      </c>
      <c r="D11671" s="7">
        <v>4.6305899485288897</v>
      </c>
      <c r="E11671" s="7">
        <v>5.6670786965484101</v>
      </c>
      <c r="F11671" s="7">
        <v>4.0938813802501297</v>
      </c>
      <c r="G11671" s="7">
        <v>5.6070315693017001</v>
      </c>
      <c r="H11671" s="7">
        <v>7.03630347591226</v>
      </c>
      <c r="I11671" s="7">
        <v>9.1470118455448208</v>
      </c>
      <c r="J11671" s="7">
        <v>12.925115071250101</v>
      </c>
      <c r="K11671" s="7">
        <v>9.5457243051440006</v>
      </c>
      <c r="L11671" s="11">
        <f t="shared" si="546"/>
        <v>4.7677249057487101</v>
      </c>
      <c r="M11671" s="11">
        <f t="shared" si="547"/>
        <v>5.5790721418213636</v>
      </c>
      <c r="N11671" s="11">
        <f t="shared" si="548"/>
        <v>10.539283740646306</v>
      </c>
    </row>
    <row r="11672" spans="2:14" x14ac:dyDescent="0.2">
      <c r="B11672" s="6" t="s">
        <v>11663</v>
      </c>
      <c r="C11672" s="7">
        <v>2.6593513244616598</v>
      </c>
      <c r="D11672" s="7">
        <v>3.5891078034971802</v>
      </c>
      <c r="E11672" s="7">
        <v>2.1560775208423002</v>
      </c>
      <c r="F11672" s="7">
        <v>2.0393302214832398</v>
      </c>
      <c r="G11672" s="7">
        <v>1.9885064582810701</v>
      </c>
      <c r="H11672" s="7">
        <v>1.50244619421006</v>
      </c>
      <c r="I11672" s="7">
        <v>2.48415945813912</v>
      </c>
      <c r="J11672" s="7">
        <v>2.0024491836374398</v>
      </c>
      <c r="K11672" s="7">
        <v>2.3331726807308399</v>
      </c>
      <c r="L11672" s="11">
        <f t="shared" si="546"/>
        <v>2.8015122162670472</v>
      </c>
      <c r="M11672" s="11">
        <f t="shared" si="547"/>
        <v>1.8434276246581234</v>
      </c>
      <c r="N11672" s="11">
        <f t="shared" si="548"/>
        <v>2.2732604408357999</v>
      </c>
    </row>
    <row r="11673" spans="2:14" x14ac:dyDescent="0.2">
      <c r="B11673" s="6" t="s">
        <v>11664</v>
      </c>
      <c r="C11673" s="7">
        <v>5.01001929163494</v>
      </c>
      <c r="D11673" s="7">
        <v>4.7362993729850897</v>
      </c>
      <c r="E11673" s="7">
        <v>1.9754979580907399</v>
      </c>
      <c r="F11673" s="7">
        <v>5.7559334002830003</v>
      </c>
      <c r="G11673" s="7">
        <v>5.2754792803056301</v>
      </c>
      <c r="H11673" s="7">
        <v>3.1902958528924001</v>
      </c>
      <c r="I11673" s="7">
        <v>3.8395838877425699</v>
      </c>
      <c r="J11673" s="7">
        <v>2.43876506930917</v>
      </c>
      <c r="K11673" s="7">
        <v>2.8120736153587198</v>
      </c>
      <c r="L11673" s="11">
        <f t="shared" si="546"/>
        <v>3.9072722075702568</v>
      </c>
      <c r="M11673" s="11">
        <f t="shared" si="547"/>
        <v>4.7405695111603441</v>
      </c>
      <c r="N11673" s="11">
        <f t="shared" si="548"/>
        <v>3.0301408574701534</v>
      </c>
    </row>
    <row r="11674" spans="2:14" x14ac:dyDescent="0.2">
      <c r="B11674" s="6" t="s">
        <v>11665</v>
      </c>
      <c r="C11674" s="7">
        <v>2.7149349433497E-3</v>
      </c>
      <c r="D11674" s="7">
        <v>1.7221579046787299E-3</v>
      </c>
      <c r="E11674" s="7">
        <v>1.6982538423010499E-3</v>
      </c>
      <c r="F11674" s="7">
        <v>2.1817439803722E-3</v>
      </c>
      <c r="G11674" s="7">
        <v>2.3735859023931499E-3</v>
      </c>
      <c r="H11674" s="7">
        <v>1.4777035974679899E-3</v>
      </c>
      <c r="I11674" s="7">
        <v>1.09018533150968E-3</v>
      </c>
      <c r="J11674" s="7">
        <v>2.4849184693979901E-3</v>
      </c>
      <c r="K11674" s="7">
        <v>2.23895757230568E-3</v>
      </c>
      <c r="L11674" s="11">
        <f t="shared" si="546"/>
        <v>2.0451155634431599E-3</v>
      </c>
      <c r="M11674" s="11">
        <f t="shared" si="547"/>
        <v>2.0110111600777796E-3</v>
      </c>
      <c r="N11674" s="11">
        <f t="shared" si="548"/>
        <v>1.9380204577377832E-3</v>
      </c>
    </row>
    <row r="11675" spans="2:14" x14ac:dyDescent="0.2">
      <c r="B11675" s="6" t="s">
        <v>11666</v>
      </c>
      <c r="C11675" s="7">
        <v>0.132720545797509</v>
      </c>
      <c r="D11675" s="7">
        <v>0.140833027631657</v>
      </c>
      <c r="E11675" s="7">
        <v>7.1069459450067901E-2</v>
      </c>
      <c r="F11675" s="7">
        <v>5.4281110849246E-2</v>
      </c>
      <c r="G11675" s="7">
        <v>0.16856155511368801</v>
      </c>
      <c r="H11675" s="7">
        <v>3.4624069854897403E-2</v>
      </c>
      <c r="I11675" s="7">
        <v>0.20802171188698401</v>
      </c>
      <c r="J11675" s="7">
        <v>0.44416202993986797</v>
      </c>
      <c r="K11675" s="7">
        <v>2.23895757230568E-3</v>
      </c>
      <c r="L11675" s="11">
        <f t="shared" si="546"/>
        <v>0.11487434429307797</v>
      </c>
      <c r="M11675" s="11">
        <f t="shared" si="547"/>
        <v>8.5822245272610467E-2</v>
      </c>
      <c r="N11675" s="11">
        <f t="shared" si="548"/>
        <v>0.21814089979971921</v>
      </c>
    </row>
    <row r="11676" spans="2:14" x14ac:dyDescent="0.2">
      <c r="B11676" s="6" t="s">
        <v>11667</v>
      </c>
      <c r="C11676" s="7">
        <v>2.7149349433497E-3</v>
      </c>
      <c r="D11676" s="7">
        <v>0.435442162020857</v>
      </c>
      <c r="E11676" s="7">
        <v>1.6982538423010499E-3</v>
      </c>
      <c r="F11676" s="7">
        <v>2.1817439803722E-3</v>
      </c>
      <c r="G11676" s="7">
        <v>2.3735859023931499E-3</v>
      </c>
      <c r="H11676" s="7">
        <v>1.4777035974679899E-3</v>
      </c>
      <c r="I11676" s="7">
        <v>1.09018533150968E-3</v>
      </c>
      <c r="J11676" s="7">
        <v>0.17166327907686901</v>
      </c>
      <c r="K11676" s="7">
        <v>2.23895757230568E-3</v>
      </c>
      <c r="L11676" s="11">
        <f t="shared" si="546"/>
        <v>0.14661845026883591</v>
      </c>
      <c r="M11676" s="11">
        <f t="shared" si="547"/>
        <v>2.0110111600777796E-3</v>
      </c>
      <c r="N11676" s="11">
        <f t="shared" si="548"/>
        <v>5.8330807326894794E-2</v>
      </c>
    </row>
    <row r="11677" spans="2:14" x14ac:dyDescent="0.2">
      <c r="B11677" s="6" t="s">
        <v>11668</v>
      </c>
      <c r="C11677" s="7">
        <v>2.4196546047330898</v>
      </c>
      <c r="D11677" s="7">
        <v>2.96078399506824</v>
      </c>
      <c r="E11677" s="7">
        <v>1.0213704861975801</v>
      </c>
      <c r="F11677" s="7">
        <v>1.4710414493720201</v>
      </c>
      <c r="G11677" s="7">
        <v>2.15946102932697</v>
      </c>
      <c r="H11677" s="7">
        <v>1.4217078549625199</v>
      </c>
      <c r="I11677" s="7">
        <v>4.8272429456244401</v>
      </c>
      <c r="J11677" s="7">
        <v>3.4469539471594599</v>
      </c>
      <c r="K11677" s="7">
        <v>2.9711211622427101</v>
      </c>
      <c r="L11677" s="11">
        <f t="shared" si="546"/>
        <v>2.1339363619996368</v>
      </c>
      <c r="M11677" s="11">
        <f t="shared" si="547"/>
        <v>1.6840701112205032</v>
      </c>
      <c r="N11677" s="11">
        <f t="shared" si="548"/>
        <v>3.7484393516755365</v>
      </c>
    </row>
    <row r="11678" spans="2:14" x14ac:dyDescent="0.2">
      <c r="B11678" s="6" t="s">
        <v>11669</v>
      </c>
      <c r="C11678" s="7">
        <v>2.7149349433497E-3</v>
      </c>
      <c r="D11678" s="7">
        <v>5.7480377828865302E-2</v>
      </c>
      <c r="E11678" s="7">
        <v>0.29006685789412501</v>
      </c>
      <c r="F11678" s="7">
        <v>2.1817439803722E-3</v>
      </c>
      <c r="G11678" s="7">
        <v>2.75190615107615E-2</v>
      </c>
      <c r="H11678" s="7">
        <v>1.4777035974679899E-3</v>
      </c>
      <c r="I11678" s="7">
        <v>7.2774122034243299E-2</v>
      </c>
      <c r="J11678" s="7">
        <v>9.0641384792754603E-2</v>
      </c>
      <c r="K11678" s="7">
        <v>4.2069378994362999E-2</v>
      </c>
      <c r="L11678" s="11">
        <f t="shared" si="546"/>
        <v>0.11675405688878</v>
      </c>
      <c r="M11678" s="11">
        <f t="shared" si="547"/>
        <v>1.039283636286723E-2</v>
      </c>
      <c r="N11678" s="11">
        <f t="shared" si="548"/>
        <v>6.8494961940453639E-2</v>
      </c>
    </row>
    <row r="11679" spans="2:14" x14ac:dyDescent="0.2">
      <c r="B11679" s="6" t="s">
        <v>11670</v>
      </c>
      <c r="C11679" s="7">
        <v>1.565848042501</v>
      </c>
      <c r="D11679" s="7">
        <v>1.67600812408696</v>
      </c>
      <c r="E11679" s="7">
        <v>0.42653285797374102</v>
      </c>
      <c r="F11679" s="7">
        <v>1.68734919900424</v>
      </c>
      <c r="G11679" s="7">
        <v>1.3903629696508699</v>
      </c>
      <c r="H11679" s="7">
        <v>1.25746235312273</v>
      </c>
      <c r="I11679" s="7">
        <v>1.28048215594123</v>
      </c>
      <c r="J11679" s="7">
        <v>0.94552527970154898</v>
      </c>
      <c r="K11679" s="7">
        <v>0.71378659916486797</v>
      </c>
      <c r="L11679" s="11">
        <f t="shared" si="546"/>
        <v>1.2227963415205669</v>
      </c>
      <c r="M11679" s="11">
        <f t="shared" si="547"/>
        <v>1.4450581739259467</v>
      </c>
      <c r="N11679" s="11">
        <f t="shared" si="548"/>
        <v>0.97993134493588219</v>
      </c>
    </row>
    <row r="11680" spans="2:14" x14ac:dyDescent="0.2">
      <c r="B11680" s="6" t="s">
        <v>11671</v>
      </c>
      <c r="C11680" s="7">
        <v>22.611984820092601</v>
      </c>
      <c r="D11680" s="7">
        <v>23.623394395509798</v>
      </c>
      <c r="E11680" s="7">
        <v>26.244650103117301</v>
      </c>
      <c r="F11680" s="7">
        <v>17.181446020399001</v>
      </c>
      <c r="G11680" s="7">
        <v>22.033945928468601</v>
      </c>
      <c r="H11680" s="7">
        <v>27.8033370918922</v>
      </c>
      <c r="I11680" s="7">
        <v>36.940147598510897</v>
      </c>
      <c r="J11680" s="7">
        <v>33.416862475888401</v>
      </c>
      <c r="K11680" s="7">
        <v>41.1079342665073</v>
      </c>
      <c r="L11680" s="11">
        <f t="shared" si="546"/>
        <v>24.160009772906566</v>
      </c>
      <c r="M11680" s="11">
        <f t="shared" si="547"/>
        <v>22.339576346919937</v>
      </c>
      <c r="N11680" s="11">
        <f t="shared" si="548"/>
        <v>37.154981446968868</v>
      </c>
    </row>
    <row r="11681" spans="2:14" x14ac:dyDescent="0.2">
      <c r="B11681" s="6" t="s">
        <v>11672</v>
      </c>
      <c r="C11681" s="7">
        <v>0.88006631541411495</v>
      </c>
      <c r="D11681" s="7">
        <v>0.62257330730342697</v>
      </c>
      <c r="E11681" s="7">
        <v>0.96394018326206599</v>
      </c>
      <c r="F11681" s="7">
        <v>0.22905054070387901</v>
      </c>
      <c r="G11681" s="7">
        <v>0.67063624175734904</v>
      </c>
      <c r="H11681" s="7">
        <v>0.54267025525990698</v>
      </c>
      <c r="I11681" s="7">
        <v>0.30453983064585899</v>
      </c>
      <c r="J11681" s="7">
        <v>0.49087104887339</v>
      </c>
      <c r="K11681" s="7">
        <v>0.59028148709283501</v>
      </c>
      <c r="L11681" s="11">
        <f t="shared" si="546"/>
        <v>0.8221932686598693</v>
      </c>
      <c r="M11681" s="11">
        <f t="shared" si="547"/>
        <v>0.48078567924037835</v>
      </c>
      <c r="N11681" s="11">
        <f t="shared" si="548"/>
        <v>0.46189745553736133</v>
      </c>
    </row>
    <row r="11682" spans="2:14" x14ac:dyDescent="0.2">
      <c r="B11682" s="6" t="s">
        <v>11673</v>
      </c>
      <c r="C11682" s="7">
        <v>12.8722951028304</v>
      </c>
      <c r="D11682" s="7">
        <v>5.4403512457348802</v>
      </c>
      <c r="E11682" s="7">
        <v>1.30973152810464</v>
      </c>
      <c r="F11682" s="7">
        <v>10.8498505721874</v>
      </c>
      <c r="G11682" s="7">
        <v>6.9177205618508104</v>
      </c>
      <c r="H11682" s="7">
        <v>4.5770206654010099</v>
      </c>
      <c r="I11682" s="7">
        <v>4.6129703449275601</v>
      </c>
      <c r="J11682" s="7">
        <v>4.07958981111247</v>
      </c>
      <c r="K11682" s="7">
        <v>2.00913730983613</v>
      </c>
      <c r="L11682" s="11">
        <f t="shared" si="546"/>
        <v>6.54079262555664</v>
      </c>
      <c r="M11682" s="11">
        <f t="shared" si="547"/>
        <v>7.4481972664797409</v>
      </c>
      <c r="N11682" s="11">
        <f t="shared" si="548"/>
        <v>3.5672324886253874</v>
      </c>
    </row>
    <row r="11683" spans="2:14" x14ac:dyDescent="0.2">
      <c r="B11683" s="6" t="s">
        <v>11674</v>
      </c>
      <c r="C11683" s="7">
        <v>0.54452419051068701</v>
      </c>
      <c r="D11683" s="7">
        <v>0.42372585142834901</v>
      </c>
      <c r="E11683" s="7">
        <v>0.44466390232140701</v>
      </c>
      <c r="F11683" s="7">
        <v>0.44540772142848201</v>
      </c>
      <c r="G11683" s="7">
        <v>0.64316217758230498</v>
      </c>
      <c r="H11683" s="7">
        <v>0.47588491829747298</v>
      </c>
      <c r="I11683" s="7">
        <v>0.463311672393385</v>
      </c>
      <c r="J11683" s="7">
        <v>0.40242511445226897</v>
      </c>
      <c r="K11683" s="7">
        <v>0.39117559762659199</v>
      </c>
      <c r="L11683" s="11">
        <f t="shared" si="546"/>
        <v>0.47097131475348103</v>
      </c>
      <c r="M11683" s="11">
        <f t="shared" si="547"/>
        <v>0.52148493910275329</v>
      </c>
      <c r="N11683" s="11">
        <f t="shared" si="548"/>
        <v>0.418970794824082</v>
      </c>
    </row>
    <row r="11684" spans="2:14" x14ac:dyDescent="0.2">
      <c r="B11684" s="6" t="s">
        <v>11675</v>
      </c>
      <c r="C11684" s="7">
        <v>1.7324871116818801</v>
      </c>
      <c r="D11684" s="7">
        <v>1.9673940276588999</v>
      </c>
      <c r="E11684" s="7">
        <v>0.25227354394581197</v>
      </c>
      <c r="F11684" s="7">
        <v>1.30525397263345</v>
      </c>
      <c r="G11684" s="7">
        <v>1.2121187665470201</v>
      </c>
      <c r="H11684" s="7">
        <v>0.72949604292662096</v>
      </c>
      <c r="I11684" s="7">
        <v>1.74904404900096</v>
      </c>
      <c r="J11684" s="7">
        <v>1.4664365755911799</v>
      </c>
      <c r="K11684" s="7">
        <v>0.94420868770492505</v>
      </c>
      <c r="L11684" s="11">
        <f t="shared" si="546"/>
        <v>1.3173848944288642</v>
      </c>
      <c r="M11684" s="11">
        <f t="shared" si="547"/>
        <v>1.0822895940356971</v>
      </c>
      <c r="N11684" s="11">
        <f t="shared" si="548"/>
        <v>1.3865631040990216</v>
      </c>
    </row>
    <row r="11685" spans="2:14" x14ac:dyDescent="0.2">
      <c r="B11685" s="6" t="s">
        <v>11676</v>
      </c>
      <c r="C11685" s="7">
        <v>1.80922245512251</v>
      </c>
      <c r="D11685" s="7">
        <v>2.00125683818555</v>
      </c>
      <c r="E11685" s="7">
        <v>1.8935753756914</v>
      </c>
      <c r="F11685" s="7">
        <v>1.74897338219575</v>
      </c>
      <c r="G11685" s="7">
        <v>1.2784127008760899</v>
      </c>
      <c r="H11685" s="7">
        <v>1.32156934723126</v>
      </c>
      <c r="I11685" s="7">
        <v>2.34222637354415</v>
      </c>
      <c r="J11685" s="7">
        <v>1.37607645216855</v>
      </c>
      <c r="K11685" s="7">
        <v>1.25180938674719</v>
      </c>
      <c r="L11685" s="11">
        <f t="shared" si="546"/>
        <v>1.9013515563331531</v>
      </c>
      <c r="M11685" s="11">
        <f t="shared" si="547"/>
        <v>1.4496518101010334</v>
      </c>
      <c r="N11685" s="11">
        <f t="shared" si="548"/>
        <v>1.6567040708199634</v>
      </c>
    </row>
    <row r="11686" spans="2:14" x14ac:dyDescent="0.2">
      <c r="B11686" s="6" t="s">
        <v>11677</v>
      </c>
      <c r="C11686" s="7">
        <v>1.4334184148274901E-2</v>
      </c>
      <c r="D11686" s="7">
        <v>1.7221579046787299E-3</v>
      </c>
      <c r="E11686" s="7">
        <v>1.6982538423010499E-3</v>
      </c>
      <c r="F11686" s="7">
        <v>7.0350112020164696E-2</v>
      </c>
      <c r="G11686" s="7">
        <v>0.20753827425531601</v>
      </c>
      <c r="H11686" s="7">
        <v>6.7310906725480499E-2</v>
      </c>
      <c r="I11686" s="7">
        <v>0.13480150373598199</v>
      </c>
      <c r="J11686" s="7">
        <v>7.1956082126236304E-2</v>
      </c>
      <c r="K11686" s="7">
        <v>6.6793941792471806E-2</v>
      </c>
      <c r="L11686" s="11">
        <f t="shared" si="546"/>
        <v>5.9181986317515603E-3</v>
      </c>
      <c r="M11686" s="11">
        <f t="shared" si="547"/>
        <v>0.11506643100032042</v>
      </c>
      <c r="N11686" s="11">
        <f t="shared" si="548"/>
        <v>9.1183842551563365E-2</v>
      </c>
    </row>
    <row r="11687" spans="2:14" x14ac:dyDescent="0.2">
      <c r="B11687" s="6" t="s">
        <v>11678</v>
      </c>
      <c r="C11687" s="7">
        <v>8.3209819727955894E-2</v>
      </c>
      <c r="D11687" s="7">
        <v>6.6221986037780997E-2</v>
      </c>
      <c r="E11687" s="7">
        <v>1.6982538423010499E-3</v>
      </c>
      <c r="F11687" s="7">
        <v>1.2761931718799399E-2</v>
      </c>
      <c r="G11687" s="7">
        <v>4.7556235083322601E-2</v>
      </c>
      <c r="H11687" s="7">
        <v>1.4777035974679899E-3</v>
      </c>
      <c r="I11687" s="7">
        <v>2.0960400206535001E-2</v>
      </c>
      <c r="J11687" s="7">
        <v>3.4808704842209298E-2</v>
      </c>
      <c r="K11687" s="7">
        <v>7.2700926827862597E-2</v>
      </c>
      <c r="L11687" s="11">
        <f t="shared" si="546"/>
        <v>5.0376686536012648E-2</v>
      </c>
      <c r="M11687" s="11">
        <f t="shared" si="547"/>
        <v>2.0598623466529995E-2</v>
      </c>
      <c r="N11687" s="11">
        <f t="shared" si="548"/>
        <v>4.2823343958868963E-2</v>
      </c>
    </row>
    <row r="11688" spans="2:14" x14ac:dyDescent="0.2">
      <c r="B11688" s="6" t="s">
        <v>11679</v>
      </c>
      <c r="C11688" s="7">
        <v>0.11869248810878499</v>
      </c>
      <c r="D11688" s="7">
        <v>2.79883358711015E-2</v>
      </c>
      <c r="E11688" s="7">
        <v>0.116522427028735</v>
      </c>
      <c r="F11688" s="7">
        <v>0.82524466057578405</v>
      </c>
      <c r="G11688" s="7">
        <v>0.62308032056074703</v>
      </c>
      <c r="H11688" s="7">
        <v>0.89796867749628695</v>
      </c>
      <c r="I11688" s="7">
        <v>0.877020289654448</v>
      </c>
      <c r="J11688" s="7">
        <v>0.61789122899229698</v>
      </c>
      <c r="K11688" s="7">
        <v>0.69134900353711104</v>
      </c>
      <c r="L11688" s="11">
        <f t="shared" si="546"/>
        <v>8.7734417002873835E-2</v>
      </c>
      <c r="M11688" s="11">
        <f t="shared" si="547"/>
        <v>0.78209788621093923</v>
      </c>
      <c r="N11688" s="11">
        <f t="shared" si="548"/>
        <v>0.72875350739461864</v>
      </c>
    </row>
    <row r="11689" spans="2:14" x14ac:dyDescent="0.2">
      <c r="B11689" s="6" t="s">
        <v>11680</v>
      </c>
      <c r="C11689" s="7">
        <v>2.7149349433497E-3</v>
      </c>
      <c r="D11689" s="7">
        <v>1.7221579046787299E-3</v>
      </c>
      <c r="E11689" s="7">
        <v>1.6982538423010499E-3</v>
      </c>
      <c r="F11689" s="7">
        <v>2.98324424854082E-2</v>
      </c>
      <c r="G11689" s="7">
        <v>3.7056005814957702E-2</v>
      </c>
      <c r="H11689" s="7">
        <v>9.5145489507915404E-2</v>
      </c>
      <c r="I11689" s="7">
        <v>3.2664852908407899E-2</v>
      </c>
      <c r="J11689" s="7">
        <v>0.14239617004198199</v>
      </c>
      <c r="K11689" s="7">
        <v>5.6648848727532002E-2</v>
      </c>
      <c r="L11689" s="11">
        <f t="shared" si="546"/>
        <v>2.0451155634431599E-3</v>
      </c>
      <c r="M11689" s="11">
        <f t="shared" si="547"/>
        <v>5.4011312602760431E-2</v>
      </c>
      <c r="N11689" s="11">
        <f t="shared" si="548"/>
        <v>7.7236623892640632E-2</v>
      </c>
    </row>
    <row r="11690" spans="2:14" x14ac:dyDescent="0.2">
      <c r="B11690" s="6" t="s">
        <v>11681</v>
      </c>
      <c r="C11690" s="7">
        <v>6.42877490848125</v>
      </c>
      <c r="D11690" s="7">
        <v>7.4949279123296799</v>
      </c>
      <c r="E11690" s="7">
        <v>7.27000178871124</v>
      </c>
      <c r="F11690" s="7">
        <v>6.9537849055601697</v>
      </c>
      <c r="G11690" s="7">
        <v>7.3806011257133504</v>
      </c>
      <c r="H11690" s="7">
        <v>6.4216639220326099</v>
      </c>
      <c r="I11690" s="7">
        <v>10.341409541683401</v>
      </c>
      <c r="J11690" s="7">
        <v>14.2250553235579</v>
      </c>
      <c r="K11690" s="7">
        <v>4.38509232644964</v>
      </c>
      <c r="L11690" s="11">
        <f t="shared" si="546"/>
        <v>7.0645682031740575</v>
      </c>
      <c r="M11690" s="11">
        <f t="shared" si="547"/>
        <v>6.9186833177687106</v>
      </c>
      <c r="N11690" s="11">
        <f t="shared" si="548"/>
        <v>9.6505190638969811</v>
      </c>
    </row>
    <row r="11691" spans="2:14" x14ac:dyDescent="0.2">
      <c r="B11691" s="6" t="s">
        <v>11682</v>
      </c>
      <c r="C11691" s="7">
        <v>5.8083248244096701</v>
      </c>
      <c r="D11691" s="7">
        <v>3.47832961621629</v>
      </c>
      <c r="E11691" s="7">
        <v>2.7869100678830399</v>
      </c>
      <c r="F11691" s="7">
        <v>6.3974808400355103</v>
      </c>
      <c r="G11691" s="7">
        <v>7.9757683316221799</v>
      </c>
      <c r="H11691" s="7">
        <v>7.4863482188838004</v>
      </c>
      <c r="I11691" s="7">
        <v>9.5973765279734007</v>
      </c>
      <c r="J11691" s="7">
        <v>11.804004343056899</v>
      </c>
      <c r="K11691" s="7">
        <v>6.3569527919363198</v>
      </c>
      <c r="L11691" s="11">
        <f t="shared" si="546"/>
        <v>4.0245215028363335</v>
      </c>
      <c r="M11691" s="11">
        <f t="shared" si="547"/>
        <v>7.2865324635138302</v>
      </c>
      <c r="N11691" s="11">
        <f t="shared" si="548"/>
        <v>9.2527778876555384</v>
      </c>
    </row>
    <row r="11692" spans="2:14" x14ac:dyDescent="0.2">
      <c r="B11692" s="6" t="s">
        <v>11683</v>
      </c>
      <c r="C11692" s="7">
        <v>5.0009101656501498</v>
      </c>
      <c r="D11692" s="7">
        <v>3.6061347137170401</v>
      </c>
      <c r="E11692" s="7">
        <v>0.81002692517293395</v>
      </c>
      <c r="F11692" s="7">
        <v>3.2713696041076301</v>
      </c>
      <c r="G11692" s="7">
        <v>3.13710003350015</v>
      </c>
      <c r="H11692" s="7">
        <v>2.43267567041288</v>
      </c>
      <c r="I11692" s="7">
        <v>7.0804154695464501</v>
      </c>
      <c r="J11692" s="7">
        <v>4.6810015481314604</v>
      </c>
      <c r="K11692" s="7">
        <v>3.2025628536594999</v>
      </c>
      <c r="L11692" s="11">
        <f t="shared" si="546"/>
        <v>3.1390239348467084</v>
      </c>
      <c r="M11692" s="11">
        <f t="shared" si="547"/>
        <v>2.9470484360068867</v>
      </c>
      <c r="N11692" s="11">
        <f t="shared" si="548"/>
        <v>4.9879932904458038</v>
      </c>
    </row>
    <row r="11693" spans="2:14" x14ac:dyDescent="0.2">
      <c r="B11693" s="6" t="s">
        <v>11684</v>
      </c>
      <c r="C11693" s="7">
        <v>0.868967882823657</v>
      </c>
      <c r="D11693" s="7">
        <v>0.51867176727245501</v>
      </c>
      <c r="E11693" s="7">
        <v>0.82884525536749498</v>
      </c>
      <c r="F11693" s="7">
        <v>2.9320288650906399</v>
      </c>
      <c r="G11693" s="7">
        <v>2.9798051035701301</v>
      </c>
      <c r="H11693" s="7">
        <v>3.2729221757451801</v>
      </c>
      <c r="I11693" s="7">
        <v>4.0494910459836504</v>
      </c>
      <c r="J11693" s="7">
        <v>1.72667506773757</v>
      </c>
      <c r="K11693" s="7">
        <v>0.82249108211133903</v>
      </c>
      <c r="L11693" s="11">
        <f t="shared" si="546"/>
        <v>0.7388283018212024</v>
      </c>
      <c r="M11693" s="11">
        <f t="shared" si="547"/>
        <v>3.06158538146865</v>
      </c>
      <c r="N11693" s="11">
        <f t="shared" si="548"/>
        <v>2.1995523986108534</v>
      </c>
    </row>
    <row r="11694" spans="2:14" x14ac:dyDescent="0.2">
      <c r="B11694" s="6" t="s">
        <v>11685</v>
      </c>
      <c r="C11694" s="7">
        <v>0.56620969735264604</v>
      </c>
      <c r="D11694" s="7">
        <v>0.63958151891273896</v>
      </c>
      <c r="E11694" s="7">
        <v>0.12470120419650001</v>
      </c>
      <c r="F11694" s="7">
        <v>0.34735945924463402</v>
      </c>
      <c r="G11694" s="7">
        <v>0.47322332977483</v>
      </c>
      <c r="H11694" s="7">
        <v>0.21442137635487299</v>
      </c>
      <c r="I11694" s="7">
        <v>0.53983620458885895</v>
      </c>
      <c r="J11694" s="7">
        <v>0.32090625552485202</v>
      </c>
      <c r="K11694" s="7">
        <v>0.234052022039932</v>
      </c>
      <c r="L11694" s="11">
        <f t="shared" si="546"/>
        <v>0.44349747348729501</v>
      </c>
      <c r="M11694" s="11">
        <f t="shared" si="547"/>
        <v>0.34500138845811229</v>
      </c>
      <c r="N11694" s="11">
        <f t="shared" si="548"/>
        <v>0.36493149405121433</v>
      </c>
    </row>
    <row r="11695" spans="2:14" x14ac:dyDescent="0.2">
      <c r="B11695" s="6" t="s">
        <v>11686</v>
      </c>
      <c r="C11695" s="7">
        <v>4.2997968017912003</v>
      </c>
      <c r="D11695" s="7">
        <v>2.97878050010398</v>
      </c>
      <c r="E11695" s="7">
        <v>1.1988942974940999</v>
      </c>
      <c r="F11695" s="7">
        <v>3.24270481020526</v>
      </c>
      <c r="G11695" s="7">
        <v>2.4209057941357499</v>
      </c>
      <c r="H11695" s="7">
        <v>1.65044180691465</v>
      </c>
      <c r="I11695" s="7">
        <v>2.1432257919837299</v>
      </c>
      <c r="J11695" s="7">
        <v>0.96236728108110203</v>
      </c>
      <c r="K11695" s="7">
        <v>1.1007063653247999</v>
      </c>
      <c r="L11695" s="11">
        <f t="shared" si="546"/>
        <v>2.8258238664630935</v>
      </c>
      <c r="M11695" s="11">
        <f t="shared" si="547"/>
        <v>2.4380174704185529</v>
      </c>
      <c r="N11695" s="11">
        <f t="shared" si="548"/>
        <v>1.4020998127965438</v>
      </c>
    </row>
    <row r="11696" spans="2:14" x14ac:dyDescent="0.2">
      <c r="B11696" s="6" t="s">
        <v>11687</v>
      </c>
      <c r="C11696" s="7">
        <v>1.88068416485988</v>
      </c>
      <c r="D11696" s="7">
        <v>1.56476327008589</v>
      </c>
      <c r="E11696" s="7">
        <v>2.0599209477527398</v>
      </c>
      <c r="F11696" s="7">
        <v>3.7759610894761702</v>
      </c>
      <c r="G11696" s="7">
        <v>2.9151294666830498</v>
      </c>
      <c r="H11696" s="7">
        <v>2.9103395086033501</v>
      </c>
      <c r="I11696" s="7">
        <v>3.17262828015064</v>
      </c>
      <c r="J11696" s="7">
        <v>2.7893375480223699</v>
      </c>
      <c r="K11696" s="7">
        <v>2.6141264885881901</v>
      </c>
      <c r="L11696" s="11">
        <f t="shared" si="546"/>
        <v>1.8351227942328368</v>
      </c>
      <c r="M11696" s="11">
        <f t="shared" si="547"/>
        <v>3.2004766882541902</v>
      </c>
      <c r="N11696" s="11">
        <f t="shared" si="548"/>
        <v>2.8586974389204003</v>
      </c>
    </row>
    <row r="11697" spans="2:14" x14ac:dyDescent="0.2">
      <c r="B11697" s="6" t="s">
        <v>11688</v>
      </c>
      <c r="C11697" s="7">
        <v>6.1277861673306999</v>
      </c>
      <c r="D11697" s="7">
        <v>3.2089491133690702</v>
      </c>
      <c r="E11697" s="7">
        <v>7.4468895815679197</v>
      </c>
      <c r="F11697" s="7">
        <v>6.3468473914054702</v>
      </c>
      <c r="G11697" s="7">
        <v>5.5185615381752502</v>
      </c>
      <c r="H11697" s="7">
        <v>5.8858053617054997</v>
      </c>
      <c r="I11697" s="7">
        <v>2.13828992558923</v>
      </c>
      <c r="J11697" s="7">
        <v>2.33036634740888</v>
      </c>
      <c r="K11697" s="7">
        <v>2.87394646240167</v>
      </c>
      <c r="L11697" s="11">
        <f t="shared" si="546"/>
        <v>5.5945416207558969</v>
      </c>
      <c r="M11697" s="11">
        <f t="shared" si="547"/>
        <v>5.9170714304287406</v>
      </c>
      <c r="N11697" s="11">
        <f t="shared" si="548"/>
        <v>2.44753424513326</v>
      </c>
    </row>
    <row r="11698" spans="2:14" x14ac:dyDescent="0.2">
      <c r="B11698" s="6" t="s">
        <v>11689</v>
      </c>
      <c r="C11698" s="7">
        <v>26.2389080623675</v>
      </c>
      <c r="D11698" s="7">
        <v>18.7302364938012</v>
      </c>
      <c r="E11698" s="7">
        <v>3.4559604617092798</v>
      </c>
      <c r="F11698" s="7">
        <v>12.938258775382501</v>
      </c>
      <c r="G11698" s="7">
        <v>8.1564868133717194</v>
      </c>
      <c r="H11698" s="7">
        <v>4.6508671953666898</v>
      </c>
      <c r="I11698" s="7">
        <v>7.2491647585952501</v>
      </c>
      <c r="J11698" s="7">
        <v>6.5356657287054398</v>
      </c>
      <c r="K11698" s="7">
        <v>3.7386801966550398</v>
      </c>
      <c r="L11698" s="11">
        <f t="shared" si="546"/>
        <v>16.141701672625995</v>
      </c>
      <c r="M11698" s="11">
        <f t="shared" si="547"/>
        <v>8.5818709280403045</v>
      </c>
      <c r="N11698" s="11">
        <f t="shared" si="548"/>
        <v>5.841170227985244</v>
      </c>
    </row>
    <row r="11699" spans="2:14" x14ac:dyDescent="0.2">
      <c r="B11699" s="6" t="s">
        <v>11690</v>
      </c>
      <c r="C11699" s="7">
        <v>0.34763306123138099</v>
      </c>
      <c r="D11699" s="7">
        <v>0.23608446140188399</v>
      </c>
      <c r="E11699" s="7">
        <v>7.2598982351145397E-2</v>
      </c>
      <c r="F11699" s="7">
        <v>0.31563460753080103</v>
      </c>
      <c r="G11699" s="7">
        <v>0.31258972673034802</v>
      </c>
      <c r="H11699" s="7">
        <v>8.16213058140976E-2</v>
      </c>
      <c r="I11699" s="7">
        <v>0.16346050433561801</v>
      </c>
      <c r="J11699" s="7">
        <v>0.232677473141672</v>
      </c>
      <c r="K11699" s="7">
        <v>0.14578998005854299</v>
      </c>
      <c r="L11699" s="11">
        <f t="shared" si="546"/>
        <v>0.21877216832813676</v>
      </c>
      <c r="M11699" s="11">
        <f t="shared" si="547"/>
        <v>0.23661521335841554</v>
      </c>
      <c r="N11699" s="11">
        <f t="shared" si="548"/>
        <v>0.18064265251194433</v>
      </c>
    </row>
    <row r="11700" spans="2:14" x14ac:dyDescent="0.2">
      <c r="B11700" s="6" t="s">
        <v>11691</v>
      </c>
      <c r="C11700" s="7">
        <v>3.2302685113099798</v>
      </c>
      <c r="D11700" s="7">
        <v>2.8937511842217001</v>
      </c>
      <c r="E11700" s="7">
        <v>1.6689050524509299</v>
      </c>
      <c r="F11700" s="7">
        <v>1.91200314839744</v>
      </c>
      <c r="G11700" s="7">
        <v>1.4225089534250099</v>
      </c>
      <c r="H11700" s="7">
        <v>1.42286855335151</v>
      </c>
      <c r="I11700" s="7">
        <v>3.3801888362153001</v>
      </c>
      <c r="J11700" s="7">
        <v>2.9606380751860399</v>
      </c>
      <c r="K11700" s="7">
        <v>1.26696452028804</v>
      </c>
      <c r="L11700" s="11">
        <f t="shared" si="546"/>
        <v>2.5976415826608701</v>
      </c>
      <c r="M11700" s="11">
        <f t="shared" si="547"/>
        <v>1.5857935517246533</v>
      </c>
      <c r="N11700" s="11">
        <f t="shared" si="548"/>
        <v>2.5359304772297935</v>
      </c>
    </row>
    <row r="11701" spans="2:14" x14ac:dyDescent="0.2">
      <c r="B11701" s="6" t="s">
        <v>11692</v>
      </c>
      <c r="C11701" s="7">
        <v>25.958491975846201</v>
      </c>
      <c r="D11701" s="7">
        <v>18.999403137030001</v>
      </c>
      <c r="E11701" s="7">
        <v>4.6785226184400797</v>
      </c>
      <c r="F11701" s="7">
        <v>26.143728692511999</v>
      </c>
      <c r="G11701" s="7">
        <v>22.294815923586199</v>
      </c>
      <c r="H11701" s="7">
        <v>20.0951616111691</v>
      </c>
      <c r="I11701" s="7">
        <v>20.920475634713</v>
      </c>
      <c r="J11701" s="7">
        <v>16.136321030424099</v>
      </c>
      <c r="K11701" s="7">
        <v>16.5134962366145</v>
      </c>
      <c r="L11701" s="11">
        <f t="shared" si="546"/>
        <v>16.545472577105425</v>
      </c>
      <c r="M11701" s="11">
        <f t="shared" si="547"/>
        <v>22.844568742422435</v>
      </c>
      <c r="N11701" s="11">
        <f t="shared" si="548"/>
        <v>17.856764300583865</v>
      </c>
    </row>
    <row r="11702" spans="2:14" x14ac:dyDescent="0.2">
      <c r="B11702" s="6" t="s">
        <v>11693</v>
      </c>
      <c r="C11702" s="7">
        <v>9.0081897088676204</v>
      </c>
      <c r="D11702" s="7">
        <v>7.90360573847257</v>
      </c>
      <c r="E11702" s="7">
        <v>3.4298551182852699</v>
      </c>
      <c r="F11702" s="7">
        <v>4.8325765269048304</v>
      </c>
      <c r="G11702" s="7">
        <v>5.4529715656182196</v>
      </c>
      <c r="H11702" s="7">
        <v>3.7844993932727999</v>
      </c>
      <c r="I11702" s="7">
        <v>3.88996522735067</v>
      </c>
      <c r="J11702" s="7">
        <v>5.4486046146257303</v>
      </c>
      <c r="K11702" s="7">
        <v>1.6354307058095601</v>
      </c>
      <c r="L11702" s="11">
        <f t="shared" si="546"/>
        <v>6.7805501885418202</v>
      </c>
      <c r="M11702" s="11">
        <f t="shared" si="547"/>
        <v>4.6900158285986171</v>
      </c>
      <c r="N11702" s="11">
        <f t="shared" si="548"/>
        <v>3.6580001825953201</v>
      </c>
    </row>
    <row r="11703" spans="2:14" x14ac:dyDescent="0.2">
      <c r="B11703" s="6" t="s">
        <v>11694</v>
      </c>
      <c r="C11703" s="7">
        <v>1.5688856487329701</v>
      </c>
      <c r="D11703" s="7">
        <v>1.8312613623637899</v>
      </c>
      <c r="E11703" s="7">
        <v>1.19015580413419</v>
      </c>
      <c r="F11703" s="7">
        <v>2.1388513561066498</v>
      </c>
      <c r="G11703" s="7">
        <v>2.0722636068377001</v>
      </c>
      <c r="H11703" s="7">
        <v>1.93730650309698</v>
      </c>
      <c r="I11703" s="7">
        <v>3.8875911637947</v>
      </c>
      <c r="J11703" s="7">
        <v>4.3461861543711597</v>
      </c>
      <c r="K11703" s="7">
        <v>2.9242559078781101</v>
      </c>
      <c r="L11703" s="11">
        <f t="shared" si="546"/>
        <v>1.5301009384103166</v>
      </c>
      <c r="M11703" s="11">
        <f t="shared" si="547"/>
        <v>2.0494738220137769</v>
      </c>
      <c r="N11703" s="11">
        <f t="shared" si="548"/>
        <v>3.719344408681323</v>
      </c>
    </row>
    <row r="11704" spans="2:14" x14ac:dyDescent="0.2">
      <c r="B11704" s="6" t="s">
        <v>11695</v>
      </c>
      <c r="C11704" s="7">
        <v>5.8963569099392199</v>
      </c>
      <c r="D11704" s="7">
        <v>6.6014215218277901</v>
      </c>
      <c r="E11704" s="7">
        <v>4.2143166871739899</v>
      </c>
      <c r="F11704" s="7">
        <v>3.7092743266299499</v>
      </c>
      <c r="G11704" s="7">
        <v>4.6835858860437698</v>
      </c>
      <c r="H11704" s="7">
        <v>3.8912223542322302</v>
      </c>
      <c r="I11704" s="7">
        <v>6.1928683631802004</v>
      </c>
      <c r="J11704" s="7">
        <v>8.6539699106809103</v>
      </c>
      <c r="K11704" s="7">
        <v>4.4240441430714803</v>
      </c>
      <c r="L11704" s="11">
        <f t="shared" si="546"/>
        <v>5.5706983729803339</v>
      </c>
      <c r="M11704" s="11">
        <f t="shared" si="547"/>
        <v>4.0946941889686501</v>
      </c>
      <c r="N11704" s="11">
        <f t="shared" si="548"/>
        <v>6.4236274723108631</v>
      </c>
    </row>
    <row r="11705" spans="2:14" x14ac:dyDescent="0.2">
      <c r="B11705" s="6" t="s">
        <v>11696</v>
      </c>
      <c r="C11705" s="7">
        <v>4.9249037766560901</v>
      </c>
      <c r="D11705" s="7">
        <v>5.4934054143530799</v>
      </c>
      <c r="E11705" s="7">
        <v>4.5112684062427597</v>
      </c>
      <c r="F11705" s="7">
        <v>5.4082776021142998</v>
      </c>
      <c r="G11705" s="7">
        <v>5.2895494355136004</v>
      </c>
      <c r="H11705" s="7">
        <v>4.7952618432911098</v>
      </c>
      <c r="I11705" s="7">
        <v>4.1634668123236498</v>
      </c>
      <c r="J11705" s="7">
        <v>4.4178209846740799</v>
      </c>
      <c r="K11705" s="7">
        <v>2.4469789999745402</v>
      </c>
      <c r="L11705" s="11">
        <f t="shared" si="546"/>
        <v>4.9765258657506433</v>
      </c>
      <c r="M11705" s="11">
        <f t="shared" si="547"/>
        <v>5.1643629603063363</v>
      </c>
      <c r="N11705" s="11">
        <f t="shared" si="548"/>
        <v>3.67608893232409</v>
      </c>
    </row>
    <row r="11706" spans="2:14" x14ac:dyDescent="0.2">
      <c r="B11706" s="6" t="s">
        <v>11697</v>
      </c>
      <c r="C11706" s="7">
        <v>101.73607321723399</v>
      </c>
      <c r="D11706" s="7">
        <v>93.128602428922093</v>
      </c>
      <c r="E11706" s="7">
        <v>33.974543509271498</v>
      </c>
      <c r="F11706" s="7">
        <v>56.886222959154999</v>
      </c>
      <c r="G11706" s="7">
        <v>57.075323433405401</v>
      </c>
      <c r="H11706" s="7">
        <v>40.707598220165998</v>
      </c>
      <c r="I11706" s="7">
        <v>51.632495176245797</v>
      </c>
      <c r="J11706" s="7">
        <v>43.3092562799809</v>
      </c>
      <c r="K11706" s="7">
        <v>31.819364275162101</v>
      </c>
      <c r="L11706" s="11">
        <f t="shared" si="546"/>
        <v>76.279739718475867</v>
      </c>
      <c r="M11706" s="11">
        <f t="shared" si="547"/>
        <v>51.556381537575469</v>
      </c>
      <c r="N11706" s="11">
        <f t="shared" si="548"/>
        <v>42.253705243796269</v>
      </c>
    </row>
    <row r="11707" spans="2:14" x14ac:dyDescent="0.2">
      <c r="B11707" s="6" t="s">
        <v>11698</v>
      </c>
      <c r="C11707" s="7">
        <v>0.90693561574794501</v>
      </c>
      <c r="D11707" s="7">
        <v>1.5326659369285101</v>
      </c>
      <c r="E11707" s="7">
        <v>1.3760017346454201</v>
      </c>
      <c r="F11707" s="7">
        <v>0.53578169005362697</v>
      </c>
      <c r="G11707" s="7">
        <v>0.30716063713140102</v>
      </c>
      <c r="H11707" s="7">
        <v>0.55206879355420302</v>
      </c>
      <c r="I11707" s="7">
        <v>0.11281748633465501</v>
      </c>
      <c r="J11707" s="7">
        <v>0.168619276814893</v>
      </c>
      <c r="K11707" s="7">
        <v>0.35217563425748599</v>
      </c>
      <c r="L11707" s="11">
        <f t="shared" si="546"/>
        <v>1.2718677624406249</v>
      </c>
      <c r="M11707" s="11">
        <f t="shared" si="547"/>
        <v>0.46500370691307702</v>
      </c>
      <c r="N11707" s="11">
        <f t="shared" si="548"/>
        <v>0.21120413246901135</v>
      </c>
    </row>
    <row r="11708" spans="2:14" x14ac:dyDescent="0.2">
      <c r="B11708" s="6" t="s">
        <v>11699</v>
      </c>
      <c r="C11708" s="7">
        <v>104.771735769198</v>
      </c>
      <c r="D11708" s="7">
        <v>132.81912294505901</v>
      </c>
      <c r="E11708" s="7">
        <v>474.47287051252198</v>
      </c>
      <c r="F11708" s="7">
        <v>124.786861526029</v>
      </c>
      <c r="G11708" s="7">
        <v>140.180497838544</v>
      </c>
      <c r="H11708" s="7">
        <v>234.96715915298699</v>
      </c>
      <c r="I11708" s="7">
        <v>213.504832161595</v>
      </c>
      <c r="J11708" s="7">
        <v>169.54153648764</v>
      </c>
      <c r="K11708" s="7">
        <v>284.36639634140602</v>
      </c>
      <c r="L11708" s="11">
        <f t="shared" si="546"/>
        <v>237.35457640892636</v>
      </c>
      <c r="M11708" s="11">
        <f t="shared" si="547"/>
        <v>166.64483950585333</v>
      </c>
      <c r="N11708" s="11">
        <f t="shared" si="548"/>
        <v>222.47092166354699</v>
      </c>
    </row>
    <row r="11709" spans="2:14" x14ac:dyDescent="0.2">
      <c r="B11709" s="6" t="s">
        <v>11700</v>
      </c>
      <c r="C11709" s="7">
        <v>1.2637936883496199</v>
      </c>
      <c r="D11709" s="7">
        <v>1.06828808658435</v>
      </c>
      <c r="E11709" s="7">
        <v>0.84879095591296405</v>
      </c>
      <c r="F11709" s="7">
        <v>1.8484903748631401</v>
      </c>
      <c r="G11709" s="7">
        <v>1.7574260466552101</v>
      </c>
      <c r="H11709" s="7">
        <v>1.02821029922496</v>
      </c>
      <c r="I11709" s="7">
        <v>1.10792054866684</v>
      </c>
      <c r="J11709" s="7">
        <v>1.40382850610777</v>
      </c>
      <c r="K11709" s="7">
        <v>1.0896281496448601</v>
      </c>
      <c r="L11709" s="11">
        <f t="shared" si="546"/>
        <v>1.0602909102823113</v>
      </c>
      <c r="M11709" s="11">
        <f t="shared" si="547"/>
        <v>1.5447089069144369</v>
      </c>
      <c r="N11709" s="11">
        <f t="shared" si="548"/>
        <v>1.2004590681398233</v>
      </c>
    </row>
    <row r="11710" spans="2:14" x14ac:dyDescent="0.2">
      <c r="B11710" s="6" t="s">
        <v>11701</v>
      </c>
      <c r="C11710" s="7">
        <v>5.5741315892554599</v>
      </c>
      <c r="D11710" s="7">
        <v>3.8143839687288699</v>
      </c>
      <c r="E11710" s="7">
        <v>1.2863181454253101</v>
      </c>
      <c r="F11710" s="7">
        <v>2.5299354468384099</v>
      </c>
      <c r="G11710" s="7">
        <v>1.8436167572561999</v>
      </c>
      <c r="H11710" s="7">
        <v>0.84453417049810897</v>
      </c>
      <c r="I11710" s="7">
        <v>0.80795678641096402</v>
      </c>
      <c r="J11710" s="7">
        <v>0.592293363344497</v>
      </c>
      <c r="K11710" s="7">
        <v>0.16013654763989499</v>
      </c>
      <c r="L11710" s="11">
        <f t="shared" si="546"/>
        <v>3.5582779011365471</v>
      </c>
      <c r="M11710" s="11">
        <f t="shared" si="547"/>
        <v>1.7393621248642397</v>
      </c>
      <c r="N11710" s="11">
        <f t="shared" si="548"/>
        <v>0.52012889913178539</v>
      </c>
    </row>
    <row r="11711" spans="2:14" x14ac:dyDescent="0.2">
      <c r="B11711" s="6" t="s">
        <v>11702</v>
      </c>
      <c r="C11711" s="7">
        <v>0.26743395944987602</v>
      </c>
      <c r="D11711" s="7">
        <v>0.45071058109012302</v>
      </c>
      <c r="E11711" s="7">
        <v>0.21480909556036601</v>
      </c>
      <c r="F11711" s="7">
        <v>0.46324495372526597</v>
      </c>
      <c r="G11711" s="7">
        <v>0.59139781312968398</v>
      </c>
      <c r="H11711" s="7">
        <v>0.31190417025230499</v>
      </c>
      <c r="I11711" s="7">
        <v>0.85946842487686004</v>
      </c>
      <c r="J11711" s="7">
        <v>1.41707285674108</v>
      </c>
      <c r="K11711" s="7">
        <v>0.59865492105073004</v>
      </c>
      <c r="L11711" s="11">
        <f t="shared" si="546"/>
        <v>0.31098454536678838</v>
      </c>
      <c r="M11711" s="11">
        <f t="shared" si="547"/>
        <v>0.45551564570241831</v>
      </c>
      <c r="N11711" s="11">
        <f t="shared" si="548"/>
        <v>0.95839873422289001</v>
      </c>
    </row>
    <row r="11712" spans="2:14" x14ac:dyDescent="0.2">
      <c r="B11712" s="6" t="s">
        <v>11703</v>
      </c>
      <c r="C11712" s="7">
        <v>0.70210299575839596</v>
      </c>
      <c r="D11712" s="7">
        <v>0.61656721314804597</v>
      </c>
      <c r="E11712" s="7">
        <v>0.54449885625145</v>
      </c>
      <c r="F11712" s="7">
        <v>0.504990923202842</v>
      </c>
      <c r="G11712" s="7">
        <v>0.27673603103289002</v>
      </c>
      <c r="H11712" s="7">
        <v>0.30316846292777699</v>
      </c>
      <c r="I11712" s="7">
        <v>0.61798814861456997</v>
      </c>
      <c r="J11712" s="7">
        <v>0.54690245301561702</v>
      </c>
      <c r="K11712" s="7">
        <v>0.50766758741532203</v>
      </c>
      <c r="L11712" s="11">
        <f t="shared" si="546"/>
        <v>0.62105635505263068</v>
      </c>
      <c r="M11712" s="11">
        <f t="shared" si="547"/>
        <v>0.36163180572116965</v>
      </c>
      <c r="N11712" s="11">
        <f t="shared" si="548"/>
        <v>0.557519396348503</v>
      </c>
    </row>
    <row r="11713" spans="2:14" x14ac:dyDescent="0.2">
      <c r="B11713" s="6" t="s">
        <v>11704</v>
      </c>
      <c r="C11713" s="7">
        <v>3.1622826615211399</v>
      </c>
      <c r="D11713" s="7">
        <v>3.26207670924923</v>
      </c>
      <c r="E11713" s="7">
        <v>0.99870677899562499</v>
      </c>
      <c r="F11713" s="7">
        <v>3.31542394015282</v>
      </c>
      <c r="G11713" s="7">
        <v>2.78277835743505</v>
      </c>
      <c r="H11713" s="7">
        <v>2.33700270399622</v>
      </c>
      <c r="I11713" s="7">
        <v>2.0650070292748799</v>
      </c>
      <c r="J11713" s="7">
        <v>1.87575851163994</v>
      </c>
      <c r="K11713" s="7">
        <v>1.8476396861953399</v>
      </c>
      <c r="L11713" s="11">
        <f t="shared" si="546"/>
        <v>2.4743553832553316</v>
      </c>
      <c r="M11713" s="11">
        <f t="shared" si="547"/>
        <v>2.8117350005280297</v>
      </c>
      <c r="N11713" s="11">
        <f t="shared" si="548"/>
        <v>1.92946840903672</v>
      </c>
    </row>
    <row r="11714" spans="2:14" x14ac:dyDescent="0.2">
      <c r="B11714" s="6" t="s">
        <v>11705</v>
      </c>
      <c r="C11714" s="7">
        <v>99.069006698047701</v>
      </c>
      <c r="D11714" s="7">
        <v>49.152131918778402</v>
      </c>
      <c r="E11714" s="7">
        <v>6.64391531277625</v>
      </c>
      <c r="F11714" s="7">
        <v>64.953083382963101</v>
      </c>
      <c r="G11714" s="7">
        <v>26.535347587880501</v>
      </c>
      <c r="H11714" s="7">
        <v>22.413685077851799</v>
      </c>
      <c r="I11714" s="7">
        <v>21.6784795715282</v>
      </c>
      <c r="J11714" s="7">
        <v>11.707956953195801</v>
      </c>
      <c r="K11714" s="7">
        <v>12.6372399200421</v>
      </c>
      <c r="L11714" s="11">
        <f t="shared" si="546"/>
        <v>51.62168464320078</v>
      </c>
      <c r="M11714" s="11">
        <f t="shared" si="547"/>
        <v>37.967372016231799</v>
      </c>
      <c r="N11714" s="11">
        <f t="shared" si="548"/>
        <v>15.341225481588701</v>
      </c>
    </row>
    <row r="11715" spans="2:14" x14ac:dyDescent="0.2">
      <c r="B11715" s="6" t="s">
        <v>11706</v>
      </c>
      <c r="C11715" s="7">
        <v>3.11147325322312</v>
      </c>
      <c r="D11715" s="7">
        <v>2.7255319157457198</v>
      </c>
      <c r="E11715" s="7">
        <v>1.52636116660566</v>
      </c>
      <c r="F11715" s="7">
        <v>1.3707725789892</v>
      </c>
      <c r="G11715" s="7">
        <v>1.6231236139846601</v>
      </c>
      <c r="H11715" s="7">
        <v>1.0950042816879899</v>
      </c>
      <c r="I11715" s="7">
        <v>1.4658509601595999</v>
      </c>
      <c r="J11715" s="7">
        <v>0.93470994750624303</v>
      </c>
      <c r="K11715" s="7">
        <v>0.64465859981290197</v>
      </c>
      <c r="L11715" s="11">
        <f t="shared" si="546"/>
        <v>2.4544554451915004</v>
      </c>
      <c r="M11715" s="11">
        <f t="shared" si="547"/>
        <v>1.3629668248872833</v>
      </c>
      <c r="N11715" s="11">
        <f t="shared" si="548"/>
        <v>1.0150731691595816</v>
      </c>
    </row>
    <row r="11716" spans="2:14" x14ac:dyDescent="0.2">
      <c r="B11716" s="6" t="s">
        <v>11707</v>
      </c>
      <c r="C11716" s="7">
        <v>7.63178363036271</v>
      </c>
      <c r="D11716" s="7">
        <v>6.09284045552163</v>
      </c>
      <c r="E11716" s="7">
        <v>3.6386152674503802</v>
      </c>
      <c r="F11716" s="7">
        <v>4.8678242899251698</v>
      </c>
      <c r="G11716" s="7">
        <v>4.4084545777813</v>
      </c>
      <c r="H11716" s="7">
        <v>2.89049054707416</v>
      </c>
      <c r="I11716" s="7">
        <v>1.6377620498327199</v>
      </c>
      <c r="J11716" s="7">
        <v>1.2070177481056901</v>
      </c>
      <c r="K11716" s="7">
        <v>0.82351319107382304</v>
      </c>
      <c r="L11716" s="11">
        <f t="shared" si="546"/>
        <v>5.7877464511115733</v>
      </c>
      <c r="M11716" s="11">
        <f t="shared" si="547"/>
        <v>4.0555898049268766</v>
      </c>
      <c r="N11716" s="11">
        <f t="shared" si="548"/>
        <v>1.2227643296707444</v>
      </c>
    </row>
    <row r="11717" spans="2:14" x14ac:dyDescent="0.2">
      <c r="B11717" s="6" t="s">
        <v>11708</v>
      </c>
      <c r="C11717" s="7">
        <v>3.91881231383101</v>
      </c>
      <c r="D11717" s="7">
        <v>3.53236004391395</v>
      </c>
      <c r="E11717" s="7">
        <v>1.99691527670165</v>
      </c>
      <c r="F11717" s="7">
        <v>4.4721817546300402</v>
      </c>
      <c r="G11717" s="7">
        <v>4.3348782535505901</v>
      </c>
      <c r="H11717" s="7">
        <v>3.8585007431624501</v>
      </c>
      <c r="I11717" s="7">
        <v>5.9723835762069601</v>
      </c>
      <c r="J11717" s="7">
        <v>5.1824143018110203</v>
      </c>
      <c r="K11717" s="7">
        <v>3.14163402933031</v>
      </c>
      <c r="L11717" s="11">
        <f t="shared" si="546"/>
        <v>3.1493625448155367</v>
      </c>
      <c r="M11717" s="11">
        <f t="shared" si="547"/>
        <v>4.2218535837810274</v>
      </c>
      <c r="N11717" s="11">
        <f t="shared" si="548"/>
        <v>4.7654773024494306</v>
      </c>
    </row>
    <row r="11718" spans="2:14" x14ac:dyDescent="0.2">
      <c r="B11718" s="6" t="s">
        <v>11709</v>
      </c>
      <c r="C11718" s="7">
        <v>5.6287579044814497E-2</v>
      </c>
      <c r="D11718" s="7">
        <v>8.5325901742359898E-3</v>
      </c>
      <c r="E11718" s="7">
        <v>1.29175644716936E-2</v>
      </c>
      <c r="F11718" s="7">
        <v>0.197322381348044</v>
      </c>
      <c r="G11718" s="7">
        <v>0.23897405756753201</v>
      </c>
      <c r="H11718" s="7">
        <v>5.0346087681986201E-2</v>
      </c>
      <c r="I11718" s="7">
        <v>0.44291674941191</v>
      </c>
      <c r="J11718" s="7">
        <v>0.302740359678913</v>
      </c>
      <c r="K11718" s="7">
        <v>0.215449985323202</v>
      </c>
      <c r="L11718" s="11">
        <f t="shared" si="546"/>
        <v>2.5912577896914691E-2</v>
      </c>
      <c r="M11718" s="11">
        <f t="shared" si="547"/>
        <v>0.16221417553252074</v>
      </c>
      <c r="N11718" s="11">
        <f t="shared" si="548"/>
        <v>0.32036903147134171</v>
      </c>
    </row>
    <row r="11719" spans="2:14" x14ac:dyDescent="0.2">
      <c r="B11719" s="6" t="s">
        <v>11710</v>
      </c>
      <c r="C11719" s="7">
        <v>6.0581097018564698</v>
      </c>
      <c r="D11719" s="7">
        <v>6.6699993775477804</v>
      </c>
      <c r="E11719" s="7">
        <v>9.8115355830906807</v>
      </c>
      <c r="F11719" s="7">
        <v>8.0403605344496896</v>
      </c>
      <c r="G11719" s="7">
        <v>11.6165737184002</v>
      </c>
      <c r="H11719" s="7">
        <v>11.698330033967499</v>
      </c>
      <c r="I11719" s="7">
        <v>16.556890633453399</v>
      </c>
      <c r="J11719" s="7">
        <v>20.0587159777618</v>
      </c>
      <c r="K11719" s="7">
        <v>18.243001480931301</v>
      </c>
      <c r="L11719" s="11">
        <f t="shared" si="546"/>
        <v>7.51321488749831</v>
      </c>
      <c r="M11719" s="11">
        <f t="shared" si="547"/>
        <v>10.451754762272463</v>
      </c>
      <c r="N11719" s="11">
        <f t="shared" si="548"/>
        <v>18.286202697382166</v>
      </c>
    </row>
    <row r="11720" spans="2:14" x14ac:dyDescent="0.2">
      <c r="B11720" s="6" t="s">
        <v>11711</v>
      </c>
      <c r="C11720" s="7">
        <v>73.535205878717306</v>
      </c>
      <c r="D11720" s="7">
        <v>65.412975084790205</v>
      </c>
      <c r="E11720" s="7">
        <v>47.589732217084702</v>
      </c>
      <c r="F11720" s="7">
        <v>19.723300146666599</v>
      </c>
      <c r="G11720" s="7">
        <v>22.223342330183598</v>
      </c>
      <c r="H11720" s="7">
        <v>19.130926863695201</v>
      </c>
      <c r="I11720" s="7">
        <v>24.4687587099931</v>
      </c>
      <c r="J11720" s="7">
        <v>24.7696629061703</v>
      </c>
      <c r="K11720" s="7">
        <v>16.256657606814102</v>
      </c>
      <c r="L11720" s="11">
        <f t="shared" si="546"/>
        <v>62.179304393530742</v>
      </c>
      <c r="M11720" s="11">
        <f t="shared" si="547"/>
        <v>20.359189780181801</v>
      </c>
      <c r="N11720" s="11">
        <f t="shared" si="548"/>
        <v>21.83169307432583</v>
      </c>
    </row>
    <row r="11721" spans="2:14" x14ac:dyDescent="0.2">
      <c r="B11721" s="6" t="s">
        <v>11712</v>
      </c>
      <c r="C11721" s="7">
        <v>2.7149349433497E-3</v>
      </c>
      <c r="D11721" s="7">
        <v>1.7221579046787299E-3</v>
      </c>
      <c r="E11721" s="7">
        <v>1.6982538423010499E-3</v>
      </c>
      <c r="F11721" s="7">
        <v>2.1817439803722E-3</v>
      </c>
      <c r="G11721" s="7">
        <v>2.3735859023931499E-3</v>
      </c>
      <c r="H11721" s="7">
        <v>1.4777035974679899E-3</v>
      </c>
      <c r="I11721" s="7">
        <v>1.09018533150968E-3</v>
      </c>
      <c r="J11721" s="7">
        <v>2.4849184693979901E-3</v>
      </c>
      <c r="K11721" s="7">
        <v>2.23895757230568E-3</v>
      </c>
      <c r="L11721" s="11">
        <f t="shared" si="546"/>
        <v>2.0451155634431599E-3</v>
      </c>
      <c r="M11721" s="11">
        <f t="shared" si="547"/>
        <v>2.0110111600777796E-3</v>
      </c>
      <c r="N11721" s="11">
        <f t="shared" si="548"/>
        <v>1.9380204577377832E-3</v>
      </c>
    </row>
    <row r="11722" spans="2:14" x14ac:dyDescent="0.2">
      <c r="B11722" s="6" t="s">
        <v>11713</v>
      </c>
      <c r="C11722" s="7">
        <v>1.4975807696597001</v>
      </c>
      <c r="D11722" s="7">
        <v>1.80338303027337</v>
      </c>
      <c r="E11722" s="7">
        <v>0.75237018465195005</v>
      </c>
      <c r="F11722" s="7">
        <v>0.956589514452029</v>
      </c>
      <c r="G11722" s="7">
        <v>0.67531702871872901</v>
      </c>
      <c r="H11722" s="7">
        <v>0.50043198029309899</v>
      </c>
      <c r="I11722" s="7">
        <v>0.67441270938203302</v>
      </c>
      <c r="J11722" s="7">
        <v>0.53496716095987595</v>
      </c>
      <c r="K11722" s="7">
        <v>0.25482832718981202</v>
      </c>
      <c r="L11722" s="11">
        <f t="shared" ref="L11722:L11785" si="549">AVERAGE(C11722:E11722)</f>
        <v>1.3511113281950067</v>
      </c>
      <c r="M11722" s="11">
        <f t="shared" ref="M11722:M11785" si="550">AVERAGE(F11722:H11722)</f>
        <v>0.71077950782128563</v>
      </c>
      <c r="N11722" s="11">
        <f t="shared" ref="N11722:N11785" si="551">AVERAGE(I11722:K11722)</f>
        <v>0.48806939917724029</v>
      </c>
    </row>
    <row r="11723" spans="2:14" x14ac:dyDescent="0.2">
      <c r="B11723" s="6" t="s">
        <v>11714</v>
      </c>
      <c r="C11723" s="7">
        <v>7.0036416600769904</v>
      </c>
      <c r="D11723" s="7">
        <v>4.4336211808616799</v>
      </c>
      <c r="E11723" s="7">
        <v>0.85457580458999305</v>
      </c>
      <c r="F11723" s="7">
        <v>1.49560000743771</v>
      </c>
      <c r="G11723" s="7">
        <v>1.4228365983892</v>
      </c>
      <c r="H11723" s="7">
        <v>0.70584397770921703</v>
      </c>
      <c r="I11723" s="7">
        <v>2.0588301127124602</v>
      </c>
      <c r="J11723" s="7">
        <v>1.8981768988035399</v>
      </c>
      <c r="K11723" s="7">
        <v>1.0916747791049599</v>
      </c>
      <c r="L11723" s="11">
        <f t="shared" si="549"/>
        <v>4.0972795485095546</v>
      </c>
      <c r="M11723" s="11">
        <f t="shared" si="550"/>
        <v>1.2080935278453757</v>
      </c>
      <c r="N11723" s="11">
        <f t="shared" si="551"/>
        <v>1.6828939302069867</v>
      </c>
    </row>
    <row r="11724" spans="2:14" x14ac:dyDescent="0.2">
      <c r="B11724" s="6" t="s">
        <v>11715</v>
      </c>
      <c r="C11724" s="7">
        <v>1.726322020467</v>
      </c>
      <c r="D11724" s="7">
        <v>1.6774344606356999</v>
      </c>
      <c r="E11724" s="7">
        <v>3.3523300843328201</v>
      </c>
      <c r="F11724" s="7">
        <v>1.22543441478443</v>
      </c>
      <c r="G11724" s="7">
        <v>1.0685350799626701</v>
      </c>
      <c r="H11724" s="7">
        <v>1.42873471109637</v>
      </c>
      <c r="I11724" s="7">
        <v>1.24847929576406</v>
      </c>
      <c r="J11724" s="7">
        <v>1.5107313060987699</v>
      </c>
      <c r="K11724" s="7">
        <v>1.55645573991397</v>
      </c>
      <c r="L11724" s="11">
        <f t="shared" si="549"/>
        <v>2.2520288551451735</v>
      </c>
      <c r="M11724" s="11">
        <f t="shared" si="550"/>
        <v>1.2409014019478233</v>
      </c>
      <c r="N11724" s="11">
        <f t="shared" si="551"/>
        <v>1.4385554472589333</v>
      </c>
    </row>
    <row r="11725" spans="2:14" x14ac:dyDescent="0.2">
      <c r="B11725" s="6" t="s">
        <v>11716</v>
      </c>
      <c r="C11725" s="7">
        <v>32.780509317100403</v>
      </c>
      <c r="D11725" s="7">
        <v>45.411229473897002</v>
      </c>
      <c r="E11725" s="7">
        <v>38.023345058975302</v>
      </c>
      <c r="F11725" s="7">
        <v>30.072988638297499</v>
      </c>
      <c r="G11725" s="7">
        <v>32.219229924855803</v>
      </c>
      <c r="H11725" s="7">
        <v>37.304282886463803</v>
      </c>
      <c r="I11725" s="7">
        <v>58.4126363057483</v>
      </c>
      <c r="J11725" s="7">
        <v>68.406949377757002</v>
      </c>
      <c r="K11725" s="7">
        <v>56.6231628361746</v>
      </c>
      <c r="L11725" s="11">
        <f t="shared" si="549"/>
        <v>38.738361283324231</v>
      </c>
      <c r="M11725" s="11">
        <f t="shared" si="550"/>
        <v>33.198833816539036</v>
      </c>
      <c r="N11725" s="11">
        <f t="shared" si="551"/>
        <v>61.147582839893296</v>
      </c>
    </row>
    <row r="11726" spans="2:14" x14ac:dyDescent="0.2">
      <c r="B11726" s="6" t="s">
        <v>11717</v>
      </c>
      <c r="C11726" s="7">
        <v>5.0760072593501198</v>
      </c>
      <c r="D11726" s="7">
        <v>5.09113744716488</v>
      </c>
      <c r="E11726" s="7">
        <v>6.6928813607636402</v>
      </c>
      <c r="F11726" s="7">
        <v>6.0716652784581804</v>
      </c>
      <c r="G11726" s="7">
        <v>6.5262571665034601</v>
      </c>
      <c r="H11726" s="7">
        <v>7.5734857135057503</v>
      </c>
      <c r="I11726" s="7">
        <v>4.3905704459324699</v>
      </c>
      <c r="J11726" s="7">
        <v>5.1582577014317996</v>
      </c>
      <c r="K11726" s="7">
        <v>5.6027381240796403</v>
      </c>
      <c r="L11726" s="11">
        <f t="shared" si="549"/>
        <v>5.62000868909288</v>
      </c>
      <c r="M11726" s="11">
        <f t="shared" si="550"/>
        <v>6.7238027194891297</v>
      </c>
      <c r="N11726" s="11">
        <f t="shared" si="551"/>
        <v>5.0505220904813024</v>
      </c>
    </row>
    <row r="11727" spans="2:14" x14ac:dyDescent="0.2">
      <c r="B11727" s="6" t="s">
        <v>11718</v>
      </c>
      <c r="C11727" s="7">
        <v>11.180378777982201</v>
      </c>
      <c r="D11727" s="7">
        <v>11.2553755683221</v>
      </c>
      <c r="E11727" s="7">
        <v>16.5534984951098</v>
      </c>
      <c r="F11727" s="7">
        <v>6.839419967005</v>
      </c>
      <c r="G11727" s="7">
        <v>8.5197752416662205</v>
      </c>
      <c r="H11727" s="7">
        <v>8.9247002457983697</v>
      </c>
      <c r="I11727" s="7">
        <v>8.7404779857428299</v>
      </c>
      <c r="J11727" s="7">
        <v>11.2195328762811</v>
      </c>
      <c r="K11727" s="7">
        <v>10.5568846056889</v>
      </c>
      <c r="L11727" s="11">
        <f t="shared" si="549"/>
        <v>12.996417613804701</v>
      </c>
      <c r="M11727" s="11">
        <f t="shared" si="550"/>
        <v>8.0946318181565307</v>
      </c>
      <c r="N11727" s="11">
        <f t="shared" si="551"/>
        <v>10.17229848923761</v>
      </c>
    </row>
    <row r="11728" spans="2:14" x14ac:dyDescent="0.2">
      <c r="B11728" s="6" t="s">
        <v>11719</v>
      </c>
      <c r="C11728" s="7">
        <v>8.8984166648579197E-3</v>
      </c>
      <c r="D11728" s="7">
        <v>3.7769313033173303E-2</v>
      </c>
      <c r="E11728" s="7">
        <v>7.1474125411349404E-3</v>
      </c>
      <c r="F11728" s="7">
        <v>1.09180369580049E-2</v>
      </c>
      <c r="G11728" s="7">
        <v>2.03425603452504E-2</v>
      </c>
      <c r="H11728" s="7">
        <v>4.1785461100330303E-2</v>
      </c>
      <c r="I11728" s="7">
        <v>2.3909277388616899E-2</v>
      </c>
      <c r="J11728" s="7">
        <v>7.4448511068212703E-3</v>
      </c>
      <c r="K11728" s="7">
        <v>2.23895757230568E-3</v>
      </c>
      <c r="L11728" s="11">
        <f t="shared" si="549"/>
        <v>1.7938380746388722E-2</v>
      </c>
      <c r="M11728" s="11">
        <f t="shared" si="550"/>
        <v>2.4348686134528535E-2</v>
      </c>
      <c r="N11728" s="11">
        <f t="shared" si="551"/>
        <v>1.1197695355914618E-2</v>
      </c>
    </row>
    <row r="11729" spans="2:14" x14ac:dyDescent="0.2">
      <c r="B11729" s="6" t="s">
        <v>11720</v>
      </c>
      <c r="C11729" s="7">
        <v>1.41874700243327</v>
      </c>
      <c r="D11729" s="7">
        <v>1.6890608229546</v>
      </c>
      <c r="E11729" s="7">
        <v>0.277943941884711</v>
      </c>
      <c r="F11729" s="7">
        <v>0.70054633761126295</v>
      </c>
      <c r="G11729" s="7">
        <v>0.40871861603348197</v>
      </c>
      <c r="H11729" s="7">
        <v>8.1246295109277805E-2</v>
      </c>
      <c r="I11729" s="7">
        <v>0.36028528115873498</v>
      </c>
      <c r="J11729" s="7">
        <v>0.217132904893798</v>
      </c>
      <c r="K11729" s="7">
        <v>0.32248921135562603</v>
      </c>
      <c r="L11729" s="11">
        <f t="shared" si="549"/>
        <v>1.1285839224241938</v>
      </c>
      <c r="M11729" s="11">
        <f t="shared" si="550"/>
        <v>0.39683708291800762</v>
      </c>
      <c r="N11729" s="11">
        <f t="shared" si="551"/>
        <v>0.29996913246938633</v>
      </c>
    </row>
    <row r="11730" spans="2:14" x14ac:dyDescent="0.2">
      <c r="B11730" s="6" t="s">
        <v>11721</v>
      </c>
      <c r="C11730" s="7">
        <v>5.0651203061465297</v>
      </c>
      <c r="D11730" s="7">
        <v>5.3747234367279804</v>
      </c>
      <c r="E11730" s="7">
        <v>3.9182022888958001</v>
      </c>
      <c r="F11730" s="7">
        <v>4.2451320214052801</v>
      </c>
      <c r="G11730" s="7">
        <v>3.31346378398423</v>
      </c>
      <c r="H11730" s="7">
        <v>2.4516793696581902</v>
      </c>
      <c r="I11730" s="7">
        <v>2.5858127893787901</v>
      </c>
      <c r="J11730" s="7">
        <v>3.5727304046285</v>
      </c>
      <c r="K11730" s="7">
        <v>2.6507169971900701</v>
      </c>
      <c r="L11730" s="11">
        <f t="shared" si="549"/>
        <v>4.7860153439234372</v>
      </c>
      <c r="M11730" s="11">
        <f t="shared" si="550"/>
        <v>3.3367583916825669</v>
      </c>
      <c r="N11730" s="11">
        <f t="shared" si="551"/>
        <v>2.9364200637324536</v>
      </c>
    </row>
    <row r="11731" spans="2:14" x14ac:dyDescent="0.2">
      <c r="B11731" s="6" t="s">
        <v>11722</v>
      </c>
      <c r="C11731" s="7">
        <v>2.64860831274938</v>
      </c>
      <c r="D11731" s="7">
        <v>2.3962059735154102</v>
      </c>
      <c r="E11731" s="7">
        <v>0.79672415117124495</v>
      </c>
      <c r="F11731" s="7">
        <v>2.8483838822749199</v>
      </c>
      <c r="G11731" s="7">
        <v>2.4605775853121501</v>
      </c>
      <c r="H11731" s="7">
        <v>1.1809765244447501</v>
      </c>
      <c r="I11731" s="7">
        <v>0.84349924733917103</v>
      </c>
      <c r="J11731" s="7">
        <v>1.4743607692851199</v>
      </c>
      <c r="K11731" s="7">
        <v>0.65151435467249297</v>
      </c>
      <c r="L11731" s="11">
        <f t="shared" si="549"/>
        <v>1.9471794791453449</v>
      </c>
      <c r="M11731" s="11">
        <f t="shared" si="550"/>
        <v>2.1633126640106064</v>
      </c>
      <c r="N11731" s="11">
        <f t="shared" si="551"/>
        <v>0.98979145709892791</v>
      </c>
    </row>
    <row r="11732" spans="2:14" x14ac:dyDescent="0.2">
      <c r="B11732" s="6" t="s">
        <v>11723</v>
      </c>
      <c r="C11732" s="7">
        <v>3.89357689633303E-2</v>
      </c>
      <c r="D11732" s="7">
        <v>2.06578498955187E-2</v>
      </c>
      <c r="E11732" s="7">
        <v>4.6911155186676698E-2</v>
      </c>
      <c r="F11732" s="7">
        <v>2.1817439803722E-3</v>
      </c>
      <c r="G11732" s="7">
        <v>2.96701933822037E-2</v>
      </c>
      <c r="H11732" s="7">
        <v>3.0472632018044302E-2</v>
      </c>
      <c r="I11732" s="7">
        <v>6.5385656203298698E-2</v>
      </c>
      <c r="J11732" s="7">
        <v>6.5151141732070303E-2</v>
      </c>
      <c r="K11732" s="7">
        <v>0.13607367494097</v>
      </c>
      <c r="L11732" s="11">
        <f t="shared" si="549"/>
        <v>3.5501591348508561E-2</v>
      </c>
      <c r="M11732" s="11">
        <f t="shared" si="550"/>
        <v>2.0774856460206732E-2</v>
      </c>
      <c r="N11732" s="11">
        <f t="shared" si="551"/>
        <v>8.8870157625446325E-2</v>
      </c>
    </row>
    <row r="11733" spans="2:14" x14ac:dyDescent="0.2">
      <c r="B11733" s="6" t="s">
        <v>11724</v>
      </c>
      <c r="C11733" s="7">
        <v>42.521261242927601</v>
      </c>
      <c r="D11733" s="7">
        <v>44.098350433511698</v>
      </c>
      <c r="E11733" s="7">
        <v>18.648936018347399</v>
      </c>
      <c r="F11733" s="7">
        <v>55.729814176318897</v>
      </c>
      <c r="G11733" s="7">
        <v>58.925599795245297</v>
      </c>
      <c r="H11733" s="7">
        <v>48.546918539237701</v>
      </c>
      <c r="I11733" s="7">
        <v>78.234375980854296</v>
      </c>
      <c r="J11733" s="7">
        <v>61.892570162846802</v>
      </c>
      <c r="K11733" s="7">
        <v>52.73365282468</v>
      </c>
      <c r="L11733" s="11">
        <f t="shared" si="549"/>
        <v>35.089515898262228</v>
      </c>
      <c r="M11733" s="11">
        <f t="shared" si="550"/>
        <v>54.400777503600636</v>
      </c>
      <c r="N11733" s="11">
        <f t="shared" si="551"/>
        <v>64.286866322793699</v>
      </c>
    </row>
    <row r="11734" spans="2:14" x14ac:dyDescent="0.2">
      <c r="B11734" s="6" t="s">
        <v>11725</v>
      </c>
      <c r="C11734" s="7">
        <v>13.734894116926499</v>
      </c>
      <c r="D11734" s="7">
        <v>14.8632039725216</v>
      </c>
      <c r="E11734" s="7">
        <v>20.6242661343822</v>
      </c>
      <c r="F11734" s="7">
        <v>9.4867396290096195</v>
      </c>
      <c r="G11734" s="7">
        <v>9.5270990950256191</v>
      </c>
      <c r="H11734" s="7">
        <v>10.924856065232801</v>
      </c>
      <c r="I11734" s="7">
        <v>16.516688011147998</v>
      </c>
      <c r="J11734" s="7">
        <v>28.607674468193601</v>
      </c>
      <c r="K11734" s="7">
        <v>20.364078817631899</v>
      </c>
      <c r="L11734" s="11">
        <f t="shared" si="549"/>
        <v>16.407454741276766</v>
      </c>
      <c r="M11734" s="11">
        <f t="shared" si="550"/>
        <v>9.9795649297560143</v>
      </c>
      <c r="N11734" s="11">
        <f t="shared" si="551"/>
        <v>21.829480432324498</v>
      </c>
    </row>
    <row r="11735" spans="2:14" x14ac:dyDescent="0.2">
      <c r="B11735" s="6" t="s">
        <v>11726</v>
      </c>
      <c r="C11735" s="7">
        <v>1.6052304235420201</v>
      </c>
      <c r="D11735" s="7">
        <v>1.6050792319560601</v>
      </c>
      <c r="E11735" s="7">
        <v>0.61988361853670304</v>
      </c>
      <c r="F11735" s="7">
        <v>1.43929381034045</v>
      </c>
      <c r="G11735" s="7">
        <v>1.27027987933675</v>
      </c>
      <c r="H11735" s="7">
        <v>0.96639626083891494</v>
      </c>
      <c r="I11735" s="7">
        <v>1.2234318204502499</v>
      </c>
      <c r="J11735" s="7">
        <v>0.98143358171157402</v>
      </c>
      <c r="K11735" s="7">
        <v>0.71923056828881304</v>
      </c>
      <c r="L11735" s="11">
        <f t="shared" si="549"/>
        <v>1.2767310913449277</v>
      </c>
      <c r="M11735" s="11">
        <f t="shared" si="550"/>
        <v>1.225323316838705</v>
      </c>
      <c r="N11735" s="11">
        <f t="shared" si="551"/>
        <v>0.97469865681687884</v>
      </c>
    </row>
    <row r="11736" spans="2:14" x14ac:dyDescent="0.2">
      <c r="B11736" s="6" t="s">
        <v>11727</v>
      </c>
      <c r="C11736" s="7">
        <v>10.834820985799499</v>
      </c>
      <c r="D11736" s="7">
        <v>12.658368389519101</v>
      </c>
      <c r="E11736" s="7">
        <v>18.145982942018598</v>
      </c>
      <c r="F11736" s="7">
        <v>12.9986383892746</v>
      </c>
      <c r="G11736" s="7">
        <v>13.620028344479501</v>
      </c>
      <c r="H11736" s="7">
        <v>11.944858911768501</v>
      </c>
      <c r="I11736" s="7">
        <v>20.614044540184501</v>
      </c>
      <c r="J11736" s="7">
        <v>31.689304020850201</v>
      </c>
      <c r="K11736" s="7">
        <v>21.736596579707001</v>
      </c>
      <c r="L11736" s="11">
        <f t="shared" si="549"/>
        <v>13.879724105779067</v>
      </c>
      <c r="M11736" s="11">
        <f t="shared" si="550"/>
        <v>12.854508548507534</v>
      </c>
      <c r="N11736" s="11">
        <f t="shared" si="551"/>
        <v>24.67998171358057</v>
      </c>
    </row>
    <row r="11737" spans="2:14" x14ac:dyDescent="0.2">
      <c r="B11737" s="6" t="s">
        <v>11728</v>
      </c>
      <c r="C11737" s="7">
        <v>0.129176267988897</v>
      </c>
      <c r="D11737" s="7">
        <v>0.147616115753163</v>
      </c>
      <c r="E11737" s="7">
        <v>0.21549602189473399</v>
      </c>
      <c r="F11737" s="7">
        <v>1.21918947114902E-2</v>
      </c>
      <c r="G11737" s="7">
        <v>0.12115211057098201</v>
      </c>
      <c r="H11737" s="7">
        <v>0.25663420016913302</v>
      </c>
      <c r="I11737" s="7">
        <v>0.16019329866956</v>
      </c>
      <c r="J11737" s="7">
        <v>0.174583001038596</v>
      </c>
      <c r="K11737" s="7">
        <v>0.300965581150898</v>
      </c>
      <c r="L11737" s="11">
        <f t="shared" si="549"/>
        <v>0.16409613521226465</v>
      </c>
      <c r="M11737" s="11">
        <f t="shared" si="550"/>
        <v>0.12999273515053508</v>
      </c>
      <c r="N11737" s="11">
        <f t="shared" si="551"/>
        <v>0.21191396028635134</v>
      </c>
    </row>
    <row r="11738" spans="2:14" x14ac:dyDescent="0.2">
      <c r="B11738" s="6" t="s">
        <v>11729</v>
      </c>
      <c r="C11738" s="7">
        <v>1.8554173672357399</v>
      </c>
      <c r="D11738" s="7">
        <v>2.21328080327301</v>
      </c>
      <c r="E11738" s="7">
        <v>1.90040017714738</v>
      </c>
      <c r="F11738" s="7">
        <v>2.2230547811081198</v>
      </c>
      <c r="G11738" s="7">
        <v>2.1398016393707899</v>
      </c>
      <c r="H11738" s="7">
        <v>2.4169531981738199</v>
      </c>
      <c r="I11738" s="7">
        <v>4.7093120153278898</v>
      </c>
      <c r="J11738" s="7">
        <v>4.1985920014430302</v>
      </c>
      <c r="K11738" s="7">
        <v>4.8886545872957496</v>
      </c>
      <c r="L11738" s="11">
        <f t="shared" si="549"/>
        <v>1.9896994492187099</v>
      </c>
      <c r="M11738" s="11">
        <f t="shared" si="550"/>
        <v>2.2599365395509099</v>
      </c>
      <c r="N11738" s="11">
        <f t="shared" si="551"/>
        <v>4.5988528680222238</v>
      </c>
    </row>
    <row r="11739" spans="2:14" x14ac:dyDescent="0.2">
      <c r="B11739" s="6" t="s">
        <v>11730</v>
      </c>
      <c r="C11739" s="7">
        <v>1.2250318508628799</v>
      </c>
      <c r="D11739" s="7">
        <v>1.1708421422992099</v>
      </c>
      <c r="E11739" s="7">
        <v>1.14448005401551</v>
      </c>
      <c r="F11739" s="7">
        <v>2.66501770778265</v>
      </c>
      <c r="G11739" s="7">
        <v>3.1580446617979301</v>
      </c>
      <c r="H11739" s="7">
        <v>2.7334776794159801</v>
      </c>
      <c r="I11739" s="7">
        <v>1.78000748661519</v>
      </c>
      <c r="J11739" s="7">
        <v>2.0062295776255401</v>
      </c>
      <c r="K11739" s="7">
        <v>2.2772719088018798</v>
      </c>
      <c r="L11739" s="11">
        <f t="shared" si="549"/>
        <v>1.1801180157258666</v>
      </c>
      <c r="M11739" s="11">
        <f t="shared" si="550"/>
        <v>2.8521800163321864</v>
      </c>
      <c r="N11739" s="11">
        <f t="shared" si="551"/>
        <v>2.0211696576808698</v>
      </c>
    </row>
    <row r="11740" spans="2:14" x14ac:dyDescent="0.2">
      <c r="B11740" s="6" t="s">
        <v>11731</v>
      </c>
      <c r="C11740" s="7">
        <v>7.0876991984299602</v>
      </c>
      <c r="D11740" s="7">
        <v>6.9308083513174097</v>
      </c>
      <c r="E11740" s="7">
        <v>5.97812804861376</v>
      </c>
      <c r="F11740" s="7">
        <v>4.0505545119753403</v>
      </c>
      <c r="G11740" s="7">
        <v>3.5345663877058899</v>
      </c>
      <c r="H11740" s="7">
        <v>2.7411410124306501</v>
      </c>
      <c r="I11740" s="7">
        <v>2.21756511214056</v>
      </c>
      <c r="J11740" s="7">
        <v>2.2670297362901799</v>
      </c>
      <c r="K11740" s="7">
        <v>1.7919500956088401</v>
      </c>
      <c r="L11740" s="11">
        <f t="shared" si="549"/>
        <v>6.6655451994537103</v>
      </c>
      <c r="M11740" s="11">
        <f t="shared" si="550"/>
        <v>3.4420873040372939</v>
      </c>
      <c r="N11740" s="11">
        <f t="shared" si="551"/>
        <v>2.0921816480131934</v>
      </c>
    </row>
    <row r="11741" spans="2:14" x14ac:dyDescent="0.2">
      <c r="B11741" s="6" t="s">
        <v>11732</v>
      </c>
      <c r="C11741" s="7">
        <v>1.3424265385723599</v>
      </c>
      <c r="D11741" s="7">
        <v>1.5699607244593099</v>
      </c>
      <c r="E11741" s="7">
        <v>1.3352167387853999</v>
      </c>
      <c r="F11741" s="7">
        <v>0.89013978095659696</v>
      </c>
      <c r="G11741" s="7">
        <v>0.692135957282771</v>
      </c>
      <c r="H11741" s="7">
        <v>0.46943252526929202</v>
      </c>
      <c r="I11741" s="7">
        <v>0.40674502895534997</v>
      </c>
      <c r="J11741" s="7">
        <v>0.28675909179614001</v>
      </c>
      <c r="K11741" s="7">
        <v>0.27949629824071798</v>
      </c>
      <c r="L11741" s="11">
        <f t="shared" si="549"/>
        <v>1.4158680006056901</v>
      </c>
      <c r="M11741" s="11">
        <f t="shared" si="550"/>
        <v>0.68390275450288662</v>
      </c>
      <c r="N11741" s="11">
        <f t="shared" si="551"/>
        <v>0.32433347299740267</v>
      </c>
    </row>
    <row r="11742" spans="2:14" x14ac:dyDescent="0.2">
      <c r="B11742" s="6" t="s">
        <v>11733</v>
      </c>
      <c r="C11742" s="7">
        <v>2.7149349433497E-3</v>
      </c>
      <c r="D11742" s="7">
        <v>1.7221579046787299E-3</v>
      </c>
      <c r="E11742" s="7">
        <v>1.6982538423010499E-3</v>
      </c>
      <c r="F11742" s="7">
        <v>2.1817439803722E-3</v>
      </c>
      <c r="G11742" s="7">
        <v>1.67996809998688E-2</v>
      </c>
      <c r="H11742" s="7">
        <v>1.4777035974679899E-3</v>
      </c>
      <c r="I11742" s="7">
        <v>2.9617822898083901E-2</v>
      </c>
      <c r="J11742" s="7">
        <v>9.2223733072508193E-3</v>
      </c>
      <c r="K11742" s="7">
        <v>2.23895757230568E-3</v>
      </c>
      <c r="L11742" s="11">
        <f t="shared" si="549"/>
        <v>2.0451155634431599E-3</v>
      </c>
      <c r="M11742" s="11">
        <f t="shared" si="550"/>
        <v>6.8197095259029958E-3</v>
      </c>
      <c r="N11742" s="11">
        <f t="shared" si="551"/>
        <v>1.3693051259213468E-2</v>
      </c>
    </row>
    <row r="11743" spans="2:14" x14ac:dyDescent="0.2">
      <c r="B11743" s="6" t="s">
        <v>11734</v>
      </c>
      <c r="C11743" s="7">
        <v>1.0147477908940601</v>
      </c>
      <c r="D11743" s="7">
        <v>1.4837839636643899</v>
      </c>
      <c r="E11743" s="7">
        <v>0.25739012230657998</v>
      </c>
      <c r="F11743" s="7">
        <v>2.3709736258434102</v>
      </c>
      <c r="G11743" s="7">
        <v>1.13585220278558</v>
      </c>
      <c r="H11743" s="7">
        <v>0.50538771446687603</v>
      </c>
      <c r="I11743" s="7">
        <v>0.79904572903851001</v>
      </c>
      <c r="J11743" s="7">
        <v>0.79617984380444295</v>
      </c>
      <c r="K11743" s="7">
        <v>0.41855029381778103</v>
      </c>
      <c r="L11743" s="11">
        <f t="shared" si="549"/>
        <v>0.9186406256216767</v>
      </c>
      <c r="M11743" s="11">
        <f t="shared" si="550"/>
        <v>1.3374045143652886</v>
      </c>
      <c r="N11743" s="11">
        <f t="shared" si="551"/>
        <v>0.67125862222024468</v>
      </c>
    </row>
    <row r="11744" spans="2:14" x14ac:dyDescent="0.2">
      <c r="B11744" s="6" t="s">
        <v>11735</v>
      </c>
      <c r="C11744" s="7">
        <v>1.8382094806104698E-2</v>
      </c>
      <c r="D11744" s="7">
        <v>3.2509486382332198E-2</v>
      </c>
      <c r="E11744" s="7">
        <v>8.8589523213733895E-2</v>
      </c>
      <c r="F11744" s="7">
        <v>2.1817439803722E-3</v>
      </c>
      <c r="G11744" s="7">
        <v>4.6692310797028097E-2</v>
      </c>
      <c r="H11744" s="7">
        <v>4.7955117334807E-2</v>
      </c>
      <c r="I11744" s="7">
        <v>1.09018533150968E-3</v>
      </c>
      <c r="J11744" s="7">
        <v>2.4849184693979901E-3</v>
      </c>
      <c r="K11744" s="7">
        <v>2.23895757230568E-3</v>
      </c>
      <c r="L11744" s="11">
        <f t="shared" si="549"/>
        <v>4.6493701467390264E-2</v>
      </c>
      <c r="M11744" s="11">
        <f t="shared" si="550"/>
        <v>3.2276390704069097E-2</v>
      </c>
      <c r="N11744" s="11">
        <f t="shared" si="551"/>
        <v>1.9380204577377832E-3</v>
      </c>
    </row>
    <row r="11745" spans="2:14" x14ac:dyDescent="0.2">
      <c r="B11745" s="6" t="s">
        <v>11736</v>
      </c>
      <c r="C11745" s="7">
        <v>27.674307557308801</v>
      </c>
      <c r="D11745" s="7">
        <v>27.2066303965766</v>
      </c>
      <c r="E11745" s="7">
        <v>20.921072125613701</v>
      </c>
      <c r="F11745" s="7">
        <v>10.6859575916775</v>
      </c>
      <c r="G11745" s="7">
        <v>13.3974831023798</v>
      </c>
      <c r="H11745" s="7">
        <v>11.848735405109901</v>
      </c>
      <c r="I11745" s="7">
        <v>22.908971439277</v>
      </c>
      <c r="J11745" s="7">
        <v>36.977790248441103</v>
      </c>
      <c r="K11745" s="7">
        <v>17.8262420148145</v>
      </c>
      <c r="L11745" s="11">
        <f t="shared" si="549"/>
        <v>25.267336693166367</v>
      </c>
      <c r="M11745" s="11">
        <f t="shared" si="550"/>
        <v>11.977392033055734</v>
      </c>
      <c r="N11745" s="11">
        <f t="shared" si="551"/>
        <v>25.904334567510869</v>
      </c>
    </row>
    <row r="11746" spans="2:14" x14ac:dyDescent="0.2">
      <c r="B11746" s="6" t="s">
        <v>11737</v>
      </c>
      <c r="C11746" s="7">
        <v>5.6869884525679497</v>
      </c>
      <c r="D11746" s="7">
        <v>5.6001115703662503</v>
      </c>
      <c r="E11746" s="7">
        <v>6.9797812681086899</v>
      </c>
      <c r="F11746" s="7">
        <v>9.4897129818758206</v>
      </c>
      <c r="G11746" s="7">
        <v>9.9500634653287996</v>
      </c>
      <c r="H11746" s="7">
        <v>6.8721218821391803</v>
      </c>
      <c r="I11746" s="7">
        <v>4.7674994705577198</v>
      </c>
      <c r="J11746" s="7">
        <v>5.0625258445275003</v>
      </c>
      <c r="K11746" s="7">
        <v>6.4660084387100198</v>
      </c>
      <c r="L11746" s="11">
        <f t="shared" si="549"/>
        <v>6.0889604303476306</v>
      </c>
      <c r="M11746" s="11">
        <f t="shared" si="550"/>
        <v>8.7706327764479344</v>
      </c>
      <c r="N11746" s="11">
        <f t="shared" si="551"/>
        <v>5.43201125126508</v>
      </c>
    </row>
    <row r="11747" spans="2:14" x14ac:dyDescent="0.2">
      <c r="B11747" s="6" t="s">
        <v>11738</v>
      </c>
      <c r="C11747" s="7">
        <v>44.5224915826767</v>
      </c>
      <c r="D11747" s="7">
        <v>44.417349627868198</v>
      </c>
      <c r="E11747" s="7">
        <v>30.356973499368699</v>
      </c>
      <c r="F11747" s="7">
        <v>20.777124025388702</v>
      </c>
      <c r="G11747" s="7">
        <v>21.8538050630222</v>
      </c>
      <c r="H11747" s="7">
        <v>19.886297157056202</v>
      </c>
      <c r="I11747" s="7">
        <v>40.491831605408997</v>
      </c>
      <c r="J11747" s="7">
        <v>48.523011890490103</v>
      </c>
      <c r="K11747" s="7">
        <v>28.733898042600899</v>
      </c>
      <c r="L11747" s="11">
        <f t="shared" si="549"/>
        <v>39.765604903304535</v>
      </c>
      <c r="M11747" s="11">
        <f t="shared" si="550"/>
        <v>20.839075415155701</v>
      </c>
      <c r="N11747" s="11">
        <f t="shared" si="551"/>
        <v>39.249580512833333</v>
      </c>
    </row>
    <row r="11748" spans="2:14" x14ac:dyDescent="0.2">
      <c r="B11748" s="6" t="s">
        <v>11739</v>
      </c>
      <c r="C11748" s="7">
        <v>0.30589624138743998</v>
      </c>
      <c r="D11748" s="7">
        <v>0.32459400733225402</v>
      </c>
      <c r="E11748" s="7">
        <v>2.37776983905949E-2</v>
      </c>
      <c r="F11748" s="7">
        <v>0.60536077056025706</v>
      </c>
      <c r="G11748" s="7">
        <v>0.42108725281881199</v>
      </c>
      <c r="H11748" s="7">
        <v>0.115841698591089</v>
      </c>
      <c r="I11748" s="7">
        <v>0.27839117180392298</v>
      </c>
      <c r="J11748" s="7">
        <v>0.13209175444462701</v>
      </c>
      <c r="K11748" s="7">
        <v>0.114952004797541</v>
      </c>
      <c r="L11748" s="11">
        <f t="shared" si="549"/>
        <v>0.2180893157034296</v>
      </c>
      <c r="M11748" s="11">
        <f t="shared" si="550"/>
        <v>0.3807632406567194</v>
      </c>
      <c r="N11748" s="11">
        <f t="shared" si="551"/>
        <v>0.17514497701536366</v>
      </c>
    </row>
    <row r="11749" spans="2:14" x14ac:dyDescent="0.2">
      <c r="B11749" s="6" t="s">
        <v>11740</v>
      </c>
      <c r="C11749" s="7">
        <v>3.8957761970903801</v>
      </c>
      <c r="D11749" s="7">
        <v>4.27997804718159</v>
      </c>
      <c r="E11749" s="7">
        <v>6.3578682081803501</v>
      </c>
      <c r="F11749" s="7">
        <v>4.9826617134652</v>
      </c>
      <c r="G11749" s="7">
        <v>4.6156392884951298</v>
      </c>
      <c r="H11749" s="7">
        <v>5.9579095617371696</v>
      </c>
      <c r="I11749" s="7">
        <v>4.47555241406278</v>
      </c>
      <c r="J11749" s="7">
        <v>5.6780310415176798</v>
      </c>
      <c r="K11749" s="7">
        <v>6.02975285944839</v>
      </c>
      <c r="L11749" s="11">
        <f t="shared" si="549"/>
        <v>4.8445408174841065</v>
      </c>
      <c r="M11749" s="11">
        <f t="shared" si="550"/>
        <v>5.1854035212324998</v>
      </c>
      <c r="N11749" s="11">
        <f t="shared" si="551"/>
        <v>5.3944454383429497</v>
      </c>
    </row>
    <row r="11750" spans="2:14" x14ac:dyDescent="0.2">
      <c r="B11750" s="6" t="s">
        <v>11741</v>
      </c>
      <c r="C11750" s="7">
        <v>0.74525382735793599</v>
      </c>
      <c r="D11750" s="7">
        <v>0.38176895547919798</v>
      </c>
      <c r="E11750" s="7">
        <v>0.34058559349406098</v>
      </c>
      <c r="F11750" s="7">
        <v>1.0562892179257899</v>
      </c>
      <c r="G11750" s="7">
        <v>1.17497625015732</v>
      </c>
      <c r="H11750" s="7">
        <v>0.99557189307133398</v>
      </c>
      <c r="I11750" s="7">
        <v>1.39825041788877</v>
      </c>
      <c r="J11750" s="7">
        <v>1.6555420698693899</v>
      </c>
      <c r="K11750" s="7">
        <v>1.04779992862219</v>
      </c>
      <c r="L11750" s="11">
        <f t="shared" si="549"/>
        <v>0.4892027921103983</v>
      </c>
      <c r="M11750" s="11">
        <f t="shared" si="550"/>
        <v>1.075612453718148</v>
      </c>
      <c r="N11750" s="11">
        <f t="shared" si="551"/>
        <v>1.3671974721267832</v>
      </c>
    </row>
    <row r="11751" spans="2:14" x14ac:dyDescent="0.2">
      <c r="B11751" s="6" t="s">
        <v>11742</v>
      </c>
      <c r="C11751" s="7">
        <v>4.7790824479305103</v>
      </c>
      <c r="D11751" s="7">
        <v>4.5519659835137096</v>
      </c>
      <c r="E11751" s="7">
        <v>4.2579090040388001</v>
      </c>
      <c r="F11751" s="7">
        <v>4.1526643178660896</v>
      </c>
      <c r="G11751" s="7">
        <v>4.7666568857695104</v>
      </c>
      <c r="H11751" s="7">
        <v>4.3402728348831898</v>
      </c>
      <c r="I11751" s="7">
        <v>5.9548410392374898</v>
      </c>
      <c r="J11751" s="7">
        <v>6.4138387845915501</v>
      </c>
      <c r="K11751" s="7">
        <v>4.7598003411168204</v>
      </c>
      <c r="L11751" s="11">
        <f t="shared" si="549"/>
        <v>4.5296524784943406</v>
      </c>
      <c r="M11751" s="11">
        <f t="shared" si="550"/>
        <v>4.4198646795062642</v>
      </c>
      <c r="N11751" s="11">
        <f t="shared" si="551"/>
        <v>5.7094933883152876</v>
      </c>
    </row>
    <row r="11752" spans="2:14" x14ac:dyDescent="0.2">
      <c r="B11752" s="6" t="s">
        <v>11743</v>
      </c>
      <c r="C11752" s="7">
        <v>1.2397088000785399</v>
      </c>
      <c r="D11752" s="7">
        <v>1.29555382840841</v>
      </c>
      <c r="E11752" s="7">
        <v>2.0367870699215298</v>
      </c>
      <c r="F11752" s="7">
        <v>0.41483947516217601</v>
      </c>
      <c r="G11752" s="7">
        <v>0.61548266389137896</v>
      </c>
      <c r="H11752" s="7">
        <v>0.61742789952185795</v>
      </c>
      <c r="I11752" s="7">
        <v>0.36590426201892801</v>
      </c>
      <c r="J11752" s="7">
        <v>0.42430953536247701</v>
      </c>
      <c r="K11752" s="7">
        <v>0.59080425662846903</v>
      </c>
      <c r="L11752" s="11">
        <f t="shared" si="549"/>
        <v>1.5240165661361598</v>
      </c>
      <c r="M11752" s="11">
        <f t="shared" si="550"/>
        <v>0.54925001285847097</v>
      </c>
      <c r="N11752" s="11">
        <f t="shared" si="551"/>
        <v>0.46033935133662468</v>
      </c>
    </row>
    <row r="11753" spans="2:14" x14ac:dyDescent="0.2">
      <c r="B11753" s="6" t="s">
        <v>11744</v>
      </c>
      <c r="C11753" s="7">
        <v>4.7407384400596699E-2</v>
      </c>
      <c r="D11753" s="7">
        <v>1.00610277589126E-2</v>
      </c>
      <c r="E11753" s="7">
        <v>2.284721967305E-2</v>
      </c>
      <c r="F11753" s="7">
        <v>2.1817439803722E-3</v>
      </c>
      <c r="G11753" s="7">
        <v>2.89006494616279E-2</v>
      </c>
      <c r="H11753" s="7">
        <v>4.4523413352012799E-2</v>
      </c>
      <c r="I11753" s="7">
        <v>6.3689774630302495E-2</v>
      </c>
      <c r="J11753" s="7">
        <v>0.222114699334407</v>
      </c>
      <c r="K11753" s="7">
        <v>3.3136096635481102E-2</v>
      </c>
      <c r="L11753" s="11">
        <f t="shared" si="549"/>
        <v>2.6771877277519767E-2</v>
      </c>
      <c r="M11753" s="11">
        <f t="shared" si="550"/>
        <v>2.5201935598004297E-2</v>
      </c>
      <c r="N11753" s="11">
        <f t="shared" si="551"/>
        <v>0.10631352353339686</v>
      </c>
    </row>
    <row r="11754" spans="2:14" x14ac:dyDescent="0.2">
      <c r="B11754" s="6" t="s">
        <v>11745</v>
      </c>
      <c r="C11754" s="7">
        <v>11.3580563991045</v>
      </c>
      <c r="D11754" s="7">
        <v>11.784483168123</v>
      </c>
      <c r="E11754" s="7">
        <v>5.8567738925002102</v>
      </c>
      <c r="F11754" s="7">
        <v>6.3485886840431398</v>
      </c>
      <c r="G11754" s="7">
        <v>7.5759457810376496</v>
      </c>
      <c r="H11754" s="7">
        <v>4.9494478752672704</v>
      </c>
      <c r="I11754" s="7">
        <v>9.2025309646123805</v>
      </c>
      <c r="J11754" s="7">
        <v>6.3937961123493903</v>
      </c>
      <c r="K11754" s="7">
        <v>7.2528062354023399</v>
      </c>
      <c r="L11754" s="11">
        <f t="shared" si="549"/>
        <v>9.6664378199092376</v>
      </c>
      <c r="M11754" s="11">
        <f t="shared" si="550"/>
        <v>6.2913274467826872</v>
      </c>
      <c r="N11754" s="11">
        <f t="shared" si="551"/>
        <v>7.6163777707880369</v>
      </c>
    </row>
    <row r="11755" spans="2:14" x14ac:dyDescent="0.2">
      <c r="B11755" s="6" t="s">
        <v>11746</v>
      </c>
      <c r="C11755" s="7">
        <v>4.2855303038972297</v>
      </c>
      <c r="D11755" s="7">
        <v>5.7470138409333096</v>
      </c>
      <c r="E11755" s="7">
        <v>6.1662107317598398</v>
      </c>
      <c r="F11755" s="7">
        <v>9.19148423096172</v>
      </c>
      <c r="G11755" s="7">
        <v>9.8099549386026297</v>
      </c>
      <c r="H11755" s="7">
        <v>9.3490035031359895</v>
      </c>
      <c r="I11755" s="7">
        <v>9.8714904691993492</v>
      </c>
      <c r="J11755" s="7">
        <v>10.107113787368499</v>
      </c>
      <c r="K11755" s="7">
        <v>9.6703024991382591</v>
      </c>
      <c r="L11755" s="11">
        <f t="shared" si="549"/>
        <v>5.3995849588634597</v>
      </c>
      <c r="M11755" s="11">
        <f t="shared" si="550"/>
        <v>9.4501475575667797</v>
      </c>
      <c r="N11755" s="11">
        <f t="shared" si="551"/>
        <v>9.882968918568702</v>
      </c>
    </row>
    <row r="11756" spans="2:14" x14ac:dyDescent="0.2">
      <c r="B11756" s="6" t="s">
        <v>11747</v>
      </c>
      <c r="C11756" s="7">
        <v>2.7149349433497E-3</v>
      </c>
      <c r="D11756" s="7">
        <v>1.7221579046787299E-3</v>
      </c>
      <c r="E11756" s="7">
        <v>1.6982538423010499E-3</v>
      </c>
      <c r="F11756" s="7">
        <v>2.1817439803722E-3</v>
      </c>
      <c r="G11756" s="7">
        <v>2.3735859023931499E-3</v>
      </c>
      <c r="H11756" s="7">
        <v>1.4777035974679899E-3</v>
      </c>
      <c r="I11756" s="7">
        <v>1.09018533150968E-3</v>
      </c>
      <c r="J11756" s="7">
        <v>9.1577795526911893E-3</v>
      </c>
      <c r="K11756" s="7">
        <v>1.2751198571045799E-2</v>
      </c>
      <c r="L11756" s="11">
        <f t="shared" si="549"/>
        <v>2.0451155634431599E-3</v>
      </c>
      <c r="M11756" s="11">
        <f t="shared" si="550"/>
        <v>2.0110111600777796E-3</v>
      </c>
      <c r="N11756" s="11">
        <f t="shared" si="551"/>
        <v>7.6663878184155569E-3</v>
      </c>
    </row>
    <row r="11757" spans="2:14" x14ac:dyDescent="0.2">
      <c r="B11757" s="6" t="s">
        <v>11748</v>
      </c>
      <c r="C11757" s="7">
        <v>18.710694640274198</v>
      </c>
      <c r="D11757" s="7">
        <v>16.0164686504285</v>
      </c>
      <c r="E11757" s="7">
        <v>5.3870569318436798</v>
      </c>
      <c r="F11757" s="7">
        <v>15.348577599075499</v>
      </c>
      <c r="G11757" s="7">
        <v>14.9362777953334</v>
      </c>
      <c r="H11757" s="7">
        <v>9.3278427243872404</v>
      </c>
      <c r="I11757" s="7">
        <v>15.031511483421699</v>
      </c>
      <c r="J11757" s="7">
        <v>15.624499690623599</v>
      </c>
      <c r="K11757" s="7">
        <v>9.8284946038157397</v>
      </c>
      <c r="L11757" s="11">
        <f t="shared" si="549"/>
        <v>13.371406740848792</v>
      </c>
      <c r="M11757" s="11">
        <f t="shared" si="550"/>
        <v>13.20423270626538</v>
      </c>
      <c r="N11757" s="11">
        <f t="shared" si="551"/>
        <v>13.494835259287013</v>
      </c>
    </row>
    <row r="11758" spans="2:14" x14ac:dyDescent="0.2">
      <c r="B11758" s="6" t="s">
        <v>11749</v>
      </c>
      <c r="C11758" s="7">
        <v>2.7149349433497E-3</v>
      </c>
      <c r="D11758" s="7">
        <v>2.7835650866349398E-2</v>
      </c>
      <c r="E11758" s="7">
        <v>1.6982538423010499E-3</v>
      </c>
      <c r="F11758" s="7">
        <v>9.6557964284495895E-2</v>
      </c>
      <c r="G11758" s="7">
        <v>7.9958867771931397E-2</v>
      </c>
      <c r="H11758" s="7">
        <v>0.16424275519922801</v>
      </c>
      <c r="I11758" s="7">
        <v>0.26431390105177299</v>
      </c>
      <c r="J11758" s="7">
        <v>0.35115453814801101</v>
      </c>
      <c r="K11758" s="7">
        <v>3.0558999177189398E-2</v>
      </c>
      <c r="L11758" s="11">
        <f t="shared" si="549"/>
        <v>1.0749613217333384E-2</v>
      </c>
      <c r="M11758" s="11">
        <f t="shared" si="550"/>
        <v>0.11358652908521844</v>
      </c>
      <c r="N11758" s="11">
        <f t="shared" si="551"/>
        <v>0.21534247945899113</v>
      </c>
    </row>
    <row r="11759" spans="2:14" x14ac:dyDescent="0.2">
      <c r="B11759" s="6" t="s">
        <v>11750</v>
      </c>
      <c r="C11759" s="7">
        <v>2.7149349433497E-3</v>
      </c>
      <c r="D11759" s="7">
        <v>1.7221579046787299E-3</v>
      </c>
      <c r="E11759" s="7">
        <v>1.3309628390052499E-2</v>
      </c>
      <c r="F11759" s="7">
        <v>2.1817439803722E-3</v>
      </c>
      <c r="G11759" s="7">
        <v>2.3735859023931499E-3</v>
      </c>
      <c r="H11759" s="7">
        <v>6.4842691457879503E-3</v>
      </c>
      <c r="I11759" s="7">
        <v>5.5653636068599601E-3</v>
      </c>
      <c r="J11759" s="7">
        <v>2.4849184693979901E-3</v>
      </c>
      <c r="K11759" s="7">
        <v>3.8606809828624203E-2</v>
      </c>
      <c r="L11759" s="11">
        <f t="shared" si="549"/>
        <v>5.9155737460269767E-3</v>
      </c>
      <c r="M11759" s="11">
        <f t="shared" si="550"/>
        <v>3.6798663428510999E-3</v>
      </c>
      <c r="N11759" s="11">
        <f t="shared" si="551"/>
        <v>1.555236396829405E-2</v>
      </c>
    </row>
    <row r="11760" spans="2:14" x14ac:dyDescent="0.2">
      <c r="B11760" s="6" t="s">
        <v>11751</v>
      </c>
      <c r="C11760" s="7">
        <v>2.9767322414584199E-2</v>
      </c>
      <c r="D11760" s="7">
        <v>1.5793418098693002E-2</v>
      </c>
      <c r="E11760" s="7">
        <v>1.6982538423010499E-3</v>
      </c>
      <c r="F11760" s="7">
        <v>1.8261716578567799E-2</v>
      </c>
      <c r="G11760" s="7">
        <v>4.5367138547741E-2</v>
      </c>
      <c r="H11760" s="7">
        <v>8.15396845082835E-2</v>
      </c>
      <c r="I11760" s="7">
        <v>7.9982225550015995E-2</v>
      </c>
      <c r="J11760" s="7">
        <v>2.4849184693979901E-3</v>
      </c>
      <c r="K11760" s="7">
        <v>2.23895757230568E-3</v>
      </c>
      <c r="L11760" s="11">
        <f t="shared" si="549"/>
        <v>1.5752998118526085E-2</v>
      </c>
      <c r="M11760" s="11">
        <f t="shared" si="550"/>
        <v>4.8389513211530767E-2</v>
      </c>
      <c r="N11760" s="11">
        <f t="shared" si="551"/>
        <v>2.8235367197239888E-2</v>
      </c>
    </row>
    <row r="11761" spans="2:14" x14ac:dyDescent="0.2">
      <c r="B11761" s="6" t="s">
        <v>11752</v>
      </c>
      <c r="C11761" s="7">
        <v>7.8017319276913397E-2</v>
      </c>
      <c r="D11761" s="7">
        <v>7.5887250770631007E-2</v>
      </c>
      <c r="E11761" s="7">
        <v>2.08884339475707E-2</v>
      </c>
      <c r="F11761" s="7">
        <v>1.5954073765987401E-2</v>
      </c>
      <c r="G11761" s="7">
        <v>4.4588607309012297E-2</v>
      </c>
      <c r="H11761" s="7">
        <v>3.0529679067064001E-2</v>
      </c>
      <c r="I11761" s="7">
        <v>3.9304837828791003E-2</v>
      </c>
      <c r="J11761" s="7">
        <v>0.14686449648323699</v>
      </c>
      <c r="K11761" s="7">
        <v>0.11360701254172</v>
      </c>
      <c r="L11761" s="11">
        <f t="shared" si="549"/>
        <v>5.8264334665038366E-2</v>
      </c>
      <c r="M11761" s="11">
        <f t="shared" si="550"/>
        <v>3.0357453380687901E-2</v>
      </c>
      <c r="N11761" s="11">
        <f t="shared" si="551"/>
        <v>9.9925448951249329E-2</v>
      </c>
    </row>
    <row r="11762" spans="2:14" x14ac:dyDescent="0.2">
      <c r="B11762" s="6" t="s">
        <v>11753</v>
      </c>
      <c r="C11762" s="7">
        <v>2.7149349433497E-3</v>
      </c>
      <c r="D11762" s="7">
        <v>1.7221579046787299E-3</v>
      </c>
      <c r="E11762" s="7">
        <v>1.6982538423010499E-3</v>
      </c>
      <c r="F11762" s="7">
        <v>2.1817439803722E-3</v>
      </c>
      <c r="G11762" s="7">
        <v>2.3735859023931499E-3</v>
      </c>
      <c r="H11762" s="7">
        <v>1.4777035974679899E-3</v>
      </c>
      <c r="I11762" s="7">
        <v>1.09018533150968E-3</v>
      </c>
      <c r="J11762" s="7">
        <v>2.4849184693979901E-3</v>
      </c>
      <c r="K11762" s="7">
        <v>2.23895757230568E-3</v>
      </c>
      <c r="L11762" s="11">
        <f t="shared" si="549"/>
        <v>2.0451155634431599E-3</v>
      </c>
      <c r="M11762" s="11">
        <f t="shared" si="550"/>
        <v>2.0110111600777796E-3</v>
      </c>
      <c r="N11762" s="11">
        <f t="shared" si="551"/>
        <v>1.9380204577377832E-3</v>
      </c>
    </row>
    <row r="11763" spans="2:14" x14ac:dyDescent="0.2">
      <c r="B11763" s="6" t="s">
        <v>11754</v>
      </c>
      <c r="C11763" s="7">
        <v>2.7149349433497E-3</v>
      </c>
      <c r="D11763" s="7">
        <v>1.7221579046787299E-3</v>
      </c>
      <c r="E11763" s="7">
        <v>1.6982538423010499E-3</v>
      </c>
      <c r="F11763" s="7">
        <v>2.1817439803722E-3</v>
      </c>
      <c r="G11763" s="7">
        <v>2.3735859023931499E-3</v>
      </c>
      <c r="H11763" s="7">
        <v>1.4777035974679899E-3</v>
      </c>
      <c r="I11763" s="7">
        <v>1.09018533150968E-3</v>
      </c>
      <c r="J11763" s="7">
        <v>2.4849184693979901E-3</v>
      </c>
      <c r="K11763" s="7">
        <v>2.23895757230568E-3</v>
      </c>
      <c r="L11763" s="11">
        <f t="shared" si="549"/>
        <v>2.0451155634431599E-3</v>
      </c>
      <c r="M11763" s="11">
        <f t="shared" si="550"/>
        <v>2.0110111600777796E-3</v>
      </c>
      <c r="N11763" s="11">
        <f t="shared" si="551"/>
        <v>1.9380204577377832E-3</v>
      </c>
    </row>
    <row r="11764" spans="2:14" x14ac:dyDescent="0.2">
      <c r="B11764" s="6" t="s">
        <v>11755</v>
      </c>
      <c r="C11764" s="7">
        <v>2.7149349433497E-3</v>
      </c>
      <c r="D11764" s="7">
        <v>1.7221579046787299E-3</v>
      </c>
      <c r="E11764" s="7">
        <v>1.6982538423010499E-3</v>
      </c>
      <c r="F11764" s="7">
        <v>2.1817439803722E-3</v>
      </c>
      <c r="G11764" s="7">
        <v>2.3735859023931499E-3</v>
      </c>
      <c r="H11764" s="7">
        <v>1.4777035974679899E-3</v>
      </c>
      <c r="I11764" s="7">
        <v>1.09018533150968E-3</v>
      </c>
      <c r="J11764" s="7">
        <v>2.4849184693979901E-3</v>
      </c>
      <c r="K11764" s="7">
        <v>2.23895757230568E-3</v>
      </c>
      <c r="L11764" s="11">
        <f t="shared" si="549"/>
        <v>2.0451155634431599E-3</v>
      </c>
      <c r="M11764" s="11">
        <f t="shared" si="550"/>
        <v>2.0110111600777796E-3</v>
      </c>
      <c r="N11764" s="11">
        <f t="shared" si="551"/>
        <v>1.9380204577377832E-3</v>
      </c>
    </row>
    <row r="11765" spans="2:14" x14ac:dyDescent="0.2">
      <c r="B11765" s="6" t="s">
        <v>11756</v>
      </c>
      <c r="C11765" s="7">
        <v>37.871856181474698</v>
      </c>
      <c r="D11765" s="7">
        <v>25.453917636433701</v>
      </c>
      <c r="E11765" s="7">
        <v>4.8168641557200296</v>
      </c>
      <c r="F11765" s="7">
        <v>52.385800112241803</v>
      </c>
      <c r="G11765" s="7">
        <v>34.224042108825103</v>
      </c>
      <c r="H11765" s="7">
        <v>24.028274079291901</v>
      </c>
      <c r="I11765" s="7">
        <v>40.720877606668701</v>
      </c>
      <c r="J11765" s="7">
        <v>30.9764805906551</v>
      </c>
      <c r="K11765" s="7">
        <v>12.2256071963692</v>
      </c>
      <c r="L11765" s="11">
        <f t="shared" si="549"/>
        <v>22.714212657876143</v>
      </c>
      <c r="M11765" s="11">
        <f t="shared" si="550"/>
        <v>36.879372100119603</v>
      </c>
      <c r="N11765" s="11">
        <f t="shared" si="551"/>
        <v>27.974321797897669</v>
      </c>
    </row>
    <row r="11766" spans="2:14" x14ac:dyDescent="0.2">
      <c r="B11766" s="6" t="s">
        <v>11757</v>
      </c>
      <c r="C11766" s="7">
        <v>20.426137017818199</v>
      </c>
      <c r="D11766" s="7">
        <v>21.020509927017802</v>
      </c>
      <c r="E11766" s="7">
        <v>8.6160155026196197</v>
      </c>
      <c r="F11766" s="7">
        <v>14.926341913527599</v>
      </c>
      <c r="G11766" s="7">
        <v>15.9411355666274</v>
      </c>
      <c r="H11766" s="7">
        <v>8.9098590172759504</v>
      </c>
      <c r="I11766" s="7">
        <v>15.7361479262605</v>
      </c>
      <c r="J11766" s="7">
        <v>16.745653179079099</v>
      </c>
      <c r="K11766" s="7">
        <v>9.7670660013185007</v>
      </c>
      <c r="L11766" s="11">
        <f t="shared" si="549"/>
        <v>16.687554149151875</v>
      </c>
      <c r="M11766" s="11">
        <f t="shared" si="550"/>
        <v>13.259112165810317</v>
      </c>
      <c r="N11766" s="11">
        <f t="shared" si="551"/>
        <v>14.082955702219365</v>
      </c>
    </row>
    <row r="11767" spans="2:14" x14ac:dyDescent="0.2">
      <c r="B11767" s="6" t="s">
        <v>11758</v>
      </c>
      <c r="C11767" s="7">
        <v>15.8856034583878</v>
      </c>
      <c r="D11767" s="7">
        <v>19.868640948349601</v>
      </c>
      <c r="E11767" s="7">
        <v>37.348650690222101</v>
      </c>
      <c r="F11767" s="7">
        <v>18.928821435866698</v>
      </c>
      <c r="G11767" s="7">
        <v>19.9329959685173</v>
      </c>
      <c r="H11767" s="7">
        <v>28.810356456683699</v>
      </c>
      <c r="I11767" s="7">
        <v>29.182274749777498</v>
      </c>
      <c r="J11767" s="7">
        <v>25.963671892480701</v>
      </c>
      <c r="K11767" s="7">
        <v>39.547246481298998</v>
      </c>
      <c r="L11767" s="11">
        <f t="shared" si="549"/>
        <v>24.3676316989865</v>
      </c>
      <c r="M11767" s="11">
        <f t="shared" si="550"/>
        <v>22.557391287022568</v>
      </c>
      <c r="N11767" s="11">
        <f t="shared" si="551"/>
        <v>31.564397707852397</v>
      </c>
    </row>
    <row r="11768" spans="2:14" x14ac:dyDescent="0.2">
      <c r="B11768" s="6" t="s">
        <v>11759</v>
      </c>
      <c r="C11768" s="7">
        <v>10.7225527424417</v>
      </c>
      <c r="D11768" s="7">
        <v>7.5071101413416104</v>
      </c>
      <c r="E11768" s="7">
        <v>6.3040684176915596</v>
      </c>
      <c r="F11768" s="7">
        <v>42.859328458134598</v>
      </c>
      <c r="G11768" s="7">
        <v>26.4501248084708</v>
      </c>
      <c r="H11768" s="7">
        <v>12.6310811015484</v>
      </c>
      <c r="I11768" s="7">
        <v>27.9937789425056</v>
      </c>
      <c r="J11768" s="7">
        <v>30.473697681477798</v>
      </c>
      <c r="K11768" s="7">
        <v>11.9760474600346</v>
      </c>
      <c r="L11768" s="11">
        <f t="shared" si="549"/>
        <v>8.1779104338249571</v>
      </c>
      <c r="M11768" s="11">
        <f t="shared" si="550"/>
        <v>27.31351145605127</v>
      </c>
      <c r="N11768" s="11">
        <f t="shared" si="551"/>
        <v>23.481174694672671</v>
      </c>
    </row>
    <row r="11769" spans="2:14" x14ac:dyDescent="0.2">
      <c r="B11769" s="6" t="s">
        <v>11760</v>
      </c>
      <c r="C11769" s="7">
        <v>2.7149349433497E-3</v>
      </c>
      <c r="D11769" s="7">
        <v>1.7221579046787299E-3</v>
      </c>
      <c r="E11769" s="7">
        <v>1.6982538423010499E-3</v>
      </c>
      <c r="F11769" s="7">
        <v>2.1817439803722E-3</v>
      </c>
      <c r="G11769" s="7">
        <v>2.3735859023931499E-3</v>
      </c>
      <c r="H11769" s="7">
        <v>1.4777035974679899E-3</v>
      </c>
      <c r="I11769" s="7">
        <v>1.09018533150968E-3</v>
      </c>
      <c r="J11769" s="7">
        <v>1.4836901851182799E-2</v>
      </c>
      <c r="K11769" s="7">
        <v>2.23895757230568E-3</v>
      </c>
      <c r="L11769" s="11">
        <f t="shared" si="549"/>
        <v>2.0451155634431599E-3</v>
      </c>
      <c r="M11769" s="11">
        <f t="shared" si="550"/>
        <v>2.0110111600777796E-3</v>
      </c>
      <c r="N11769" s="11">
        <f t="shared" si="551"/>
        <v>6.0553482516660538E-3</v>
      </c>
    </row>
    <row r="11770" spans="2:14" x14ac:dyDescent="0.2">
      <c r="B11770" s="6" t="s">
        <v>11761</v>
      </c>
      <c r="C11770" s="7">
        <v>2.9194219180906602</v>
      </c>
      <c r="D11770" s="7">
        <v>2.9587821783064201</v>
      </c>
      <c r="E11770" s="7">
        <v>0.88055141542804305</v>
      </c>
      <c r="F11770" s="7">
        <v>3.8890563784933101</v>
      </c>
      <c r="G11770" s="7">
        <v>3.03283558686481</v>
      </c>
      <c r="H11770" s="7">
        <v>1.7999038250208199</v>
      </c>
      <c r="I11770" s="7">
        <v>1.9530543448259701</v>
      </c>
      <c r="J11770" s="7">
        <v>1.7745737831728301</v>
      </c>
      <c r="K11770" s="7">
        <v>0.76347983743010495</v>
      </c>
      <c r="L11770" s="11">
        <f t="shared" si="549"/>
        <v>2.2529185039417077</v>
      </c>
      <c r="M11770" s="11">
        <f t="shared" si="550"/>
        <v>2.9072652634596463</v>
      </c>
      <c r="N11770" s="11">
        <f t="shared" si="551"/>
        <v>1.4970359884763018</v>
      </c>
    </row>
    <row r="11771" spans="2:14" x14ac:dyDescent="0.2">
      <c r="B11771" s="6" t="s">
        <v>11762</v>
      </c>
      <c r="C11771" s="7">
        <v>3.0598894091431701</v>
      </c>
      <c r="D11771" s="7">
        <v>3.0501404743384399</v>
      </c>
      <c r="E11771" s="7">
        <v>3.4880521734274201</v>
      </c>
      <c r="F11771" s="7">
        <v>2.55980056861506</v>
      </c>
      <c r="G11771" s="7">
        <v>2.1197501076694798</v>
      </c>
      <c r="H11771" s="7">
        <v>2.3585026174213</v>
      </c>
      <c r="I11771" s="7">
        <v>1.9308440852803599</v>
      </c>
      <c r="J11771" s="7">
        <v>0.85335110399942704</v>
      </c>
      <c r="K11771" s="7">
        <v>1.9803289133044899</v>
      </c>
      <c r="L11771" s="11">
        <f t="shared" si="549"/>
        <v>3.1993606856363432</v>
      </c>
      <c r="M11771" s="11">
        <f t="shared" si="550"/>
        <v>2.3460177645686131</v>
      </c>
      <c r="N11771" s="11">
        <f t="shared" si="551"/>
        <v>1.5881747008614255</v>
      </c>
    </row>
    <row r="11772" spans="2:14" x14ac:dyDescent="0.2">
      <c r="B11772" s="6" t="s">
        <v>11763</v>
      </c>
      <c r="C11772" s="7">
        <v>1.46225443440063E-2</v>
      </c>
      <c r="D11772" s="7">
        <v>1.5516340588189599E-2</v>
      </c>
      <c r="E11772" s="7">
        <v>1.1745163298590201E-2</v>
      </c>
      <c r="F11772" s="7">
        <v>1.79413355859613E-2</v>
      </c>
      <c r="G11772" s="7">
        <v>1.1142805959094299E-2</v>
      </c>
      <c r="H11772" s="7">
        <v>1.4777035974679899E-3</v>
      </c>
      <c r="I11772" s="7">
        <v>9.8223785763177598E-2</v>
      </c>
      <c r="J11772" s="7">
        <v>6.1169683070666003E-2</v>
      </c>
      <c r="K11772" s="7">
        <v>2.23895757230568E-3</v>
      </c>
      <c r="L11772" s="11">
        <f t="shared" si="549"/>
        <v>1.3961349410262036E-2</v>
      </c>
      <c r="M11772" s="11">
        <f t="shared" si="550"/>
        <v>1.018728171417453E-2</v>
      </c>
      <c r="N11772" s="11">
        <f t="shared" si="551"/>
        <v>5.3877475468716428E-2</v>
      </c>
    </row>
    <row r="11773" spans="2:14" x14ac:dyDescent="0.2">
      <c r="B11773" s="6" t="s">
        <v>11764</v>
      </c>
      <c r="C11773" s="7">
        <v>2.7149349433497E-3</v>
      </c>
      <c r="D11773" s="7">
        <v>1.7221579046787299E-3</v>
      </c>
      <c r="E11773" s="7">
        <v>3.08988142162911E-2</v>
      </c>
      <c r="F11773" s="7">
        <v>9.4399027236904104E-2</v>
      </c>
      <c r="G11773" s="7">
        <v>8.7942453184851901E-2</v>
      </c>
      <c r="H11773" s="7">
        <v>6.02139208676555E-2</v>
      </c>
      <c r="I11773" s="7">
        <v>7.75212339946309E-2</v>
      </c>
      <c r="J11773" s="7">
        <v>0.321846640156427</v>
      </c>
      <c r="K11773" s="7">
        <v>2.23895757230568E-3</v>
      </c>
      <c r="L11773" s="11">
        <f t="shared" si="549"/>
        <v>1.177863568810651E-2</v>
      </c>
      <c r="M11773" s="11">
        <f t="shared" si="550"/>
        <v>8.0851800429803847E-2</v>
      </c>
      <c r="N11773" s="11">
        <f t="shared" si="551"/>
        <v>0.13386894390778786</v>
      </c>
    </row>
    <row r="11774" spans="2:14" x14ac:dyDescent="0.2">
      <c r="B11774" s="6" t="s">
        <v>11765</v>
      </c>
      <c r="C11774" s="7">
        <v>1.8934059505243199</v>
      </c>
      <c r="D11774" s="7">
        <v>2.1834016119750799</v>
      </c>
      <c r="E11774" s="7">
        <v>0.96991525848927795</v>
      </c>
      <c r="F11774" s="7">
        <v>3.2239507061282402</v>
      </c>
      <c r="G11774" s="7">
        <v>1.8845134973934199</v>
      </c>
      <c r="H11774" s="7">
        <v>1.2777196737969301</v>
      </c>
      <c r="I11774" s="7">
        <v>1.4016356633243401</v>
      </c>
      <c r="J11774" s="7">
        <v>0.92945589366763004</v>
      </c>
      <c r="K11774" s="7">
        <v>1.41795456265562</v>
      </c>
      <c r="L11774" s="11">
        <f t="shared" si="549"/>
        <v>1.6822409403295593</v>
      </c>
      <c r="M11774" s="11">
        <f t="shared" si="550"/>
        <v>2.1287279591061967</v>
      </c>
      <c r="N11774" s="11">
        <f t="shared" si="551"/>
        <v>1.2496820398825301</v>
      </c>
    </row>
    <row r="11775" spans="2:14" x14ac:dyDescent="0.2">
      <c r="B11775" s="6" t="s">
        <v>11766</v>
      </c>
      <c r="C11775" s="7">
        <v>0.45308690418270597</v>
      </c>
      <c r="D11775" s="7">
        <v>0.66689064966657796</v>
      </c>
      <c r="E11775" s="7">
        <v>0.234793421096437</v>
      </c>
      <c r="F11775" s="7">
        <v>4.4473705841094704</v>
      </c>
      <c r="G11775" s="7">
        <v>5.44628414480656</v>
      </c>
      <c r="H11775" s="7">
        <v>4.3696272362166404</v>
      </c>
      <c r="I11775" s="7">
        <v>9.4839807546622907</v>
      </c>
      <c r="J11775" s="7">
        <v>5.8450871578560903</v>
      </c>
      <c r="K11775" s="7">
        <v>4.5460601766373001</v>
      </c>
      <c r="L11775" s="11">
        <f t="shared" si="549"/>
        <v>0.45159032498190704</v>
      </c>
      <c r="M11775" s="11">
        <f t="shared" si="550"/>
        <v>4.7544273217108897</v>
      </c>
      <c r="N11775" s="11">
        <f t="shared" si="551"/>
        <v>6.6250426963852265</v>
      </c>
    </row>
    <row r="11776" spans="2:14" x14ac:dyDescent="0.2">
      <c r="B11776" s="6" t="s">
        <v>11767</v>
      </c>
      <c r="C11776" s="7">
        <v>2.5621803363833999</v>
      </c>
      <c r="D11776" s="7">
        <v>2.14207887766158</v>
      </c>
      <c r="E11776" s="7">
        <v>0.77175077426576999</v>
      </c>
      <c r="F11776" s="7">
        <v>126.760299101255</v>
      </c>
      <c r="G11776" s="7">
        <v>94.952977240361705</v>
      </c>
      <c r="H11776" s="7">
        <v>109.119618783978</v>
      </c>
      <c r="I11776" s="7">
        <v>291.50950754870502</v>
      </c>
      <c r="J11776" s="7">
        <v>187.29290836831601</v>
      </c>
      <c r="K11776" s="7">
        <v>118.147941804081</v>
      </c>
      <c r="L11776" s="11">
        <f t="shared" si="549"/>
        <v>1.8253366627702496</v>
      </c>
      <c r="M11776" s="11">
        <f t="shared" si="550"/>
        <v>110.27763170853156</v>
      </c>
      <c r="N11776" s="11">
        <f t="shared" si="551"/>
        <v>198.98345257370067</v>
      </c>
    </row>
    <row r="11777" spans="2:14" x14ac:dyDescent="0.2">
      <c r="B11777" s="6" t="s">
        <v>11768</v>
      </c>
      <c r="C11777" s="7">
        <v>31.2474525172541</v>
      </c>
      <c r="D11777" s="7">
        <v>28.140999521307499</v>
      </c>
      <c r="E11777" s="7">
        <v>18.496543134613798</v>
      </c>
      <c r="F11777" s="7">
        <v>9.7010858030020106</v>
      </c>
      <c r="G11777" s="7">
        <v>10.192364249223701</v>
      </c>
      <c r="H11777" s="7">
        <v>8.3280057221108503</v>
      </c>
      <c r="I11777" s="7">
        <v>6.8269413468481996</v>
      </c>
      <c r="J11777" s="7">
        <v>5.6779005424170697</v>
      </c>
      <c r="K11777" s="7">
        <v>4.3942713475590303</v>
      </c>
      <c r="L11777" s="11">
        <f t="shared" si="549"/>
        <v>25.961665057725131</v>
      </c>
      <c r="M11777" s="11">
        <f t="shared" si="550"/>
        <v>9.4071519247788533</v>
      </c>
      <c r="N11777" s="11">
        <f t="shared" si="551"/>
        <v>5.6330377456080996</v>
      </c>
    </row>
    <row r="11778" spans="2:14" x14ac:dyDescent="0.2">
      <c r="B11778" s="6" t="s">
        <v>11769</v>
      </c>
      <c r="C11778" s="7">
        <v>76.905052856632295</v>
      </c>
      <c r="D11778" s="7">
        <v>57.643722004363802</v>
      </c>
      <c r="E11778" s="7">
        <v>8.2967677088066605</v>
      </c>
      <c r="F11778" s="7">
        <v>18.584902047988699</v>
      </c>
      <c r="G11778" s="7">
        <v>7.4180235579726901</v>
      </c>
      <c r="H11778" s="7">
        <v>4.9808256378989499</v>
      </c>
      <c r="I11778" s="7">
        <v>7.4845403262074903</v>
      </c>
      <c r="J11778" s="7">
        <v>3.9312143130429398</v>
      </c>
      <c r="K11778" s="7">
        <v>3.6491883971456698</v>
      </c>
      <c r="L11778" s="11">
        <f t="shared" si="549"/>
        <v>47.615180856600922</v>
      </c>
      <c r="M11778" s="11">
        <f t="shared" si="550"/>
        <v>10.327917081286779</v>
      </c>
      <c r="N11778" s="11">
        <f t="shared" si="551"/>
        <v>5.0216476787986997</v>
      </c>
    </row>
    <row r="11779" spans="2:14" x14ac:dyDescent="0.2">
      <c r="B11779" s="6" t="s">
        <v>11770</v>
      </c>
      <c r="C11779" s="7">
        <v>11.5520279534392</v>
      </c>
      <c r="D11779" s="7">
        <v>11.4079789628532</v>
      </c>
      <c r="E11779" s="7">
        <v>3.59181446925589</v>
      </c>
      <c r="F11779" s="7">
        <v>6.8354884290209803</v>
      </c>
      <c r="G11779" s="7">
        <v>6.17628629856355</v>
      </c>
      <c r="H11779" s="7">
        <v>3.9080719132435102</v>
      </c>
      <c r="I11779" s="7">
        <v>6.1828286725474397</v>
      </c>
      <c r="J11779" s="7">
        <v>5.6275196805294803</v>
      </c>
      <c r="K11779" s="7">
        <v>3.7116477650403699</v>
      </c>
      <c r="L11779" s="11">
        <f t="shared" si="549"/>
        <v>8.8506071285160974</v>
      </c>
      <c r="M11779" s="11">
        <f t="shared" si="550"/>
        <v>5.6399488802760134</v>
      </c>
      <c r="N11779" s="11">
        <f t="shared" si="551"/>
        <v>5.1739987060390966</v>
      </c>
    </row>
    <row r="11780" spans="2:14" x14ac:dyDescent="0.2">
      <c r="B11780" s="6" t="s">
        <v>11771</v>
      </c>
      <c r="C11780" s="7">
        <v>9.3865951941048404</v>
      </c>
      <c r="D11780" s="7">
        <v>11.235658258968</v>
      </c>
      <c r="E11780" s="7">
        <v>4.1791229011204098</v>
      </c>
      <c r="F11780" s="7">
        <v>0.55998449474313405</v>
      </c>
      <c r="G11780" s="7">
        <v>0.27823117337626502</v>
      </c>
      <c r="H11780" s="7">
        <v>0.202410509122534</v>
      </c>
      <c r="I11780" s="7">
        <v>0.143068716912294</v>
      </c>
      <c r="J11780" s="7">
        <v>0.31820442337198501</v>
      </c>
      <c r="K11780" s="7">
        <v>0.124058083542151</v>
      </c>
      <c r="L11780" s="11">
        <f t="shared" si="549"/>
        <v>8.2671254513977512</v>
      </c>
      <c r="M11780" s="11">
        <f t="shared" si="550"/>
        <v>0.34687539241397775</v>
      </c>
      <c r="N11780" s="11">
        <f t="shared" si="551"/>
        <v>0.19511040794214332</v>
      </c>
    </row>
    <row r="11781" spans="2:14" x14ac:dyDescent="0.2">
      <c r="B11781" s="6" t="s">
        <v>11772</v>
      </c>
      <c r="C11781" s="7">
        <v>1.1423588979353601</v>
      </c>
      <c r="D11781" s="7">
        <v>0.89423487736757901</v>
      </c>
      <c r="E11781" s="7">
        <v>2.1058958161193</v>
      </c>
      <c r="F11781" s="7">
        <v>0.89612617602438605</v>
      </c>
      <c r="G11781" s="7">
        <v>0.82769884288718698</v>
      </c>
      <c r="H11781" s="7">
        <v>0.80611431658878197</v>
      </c>
      <c r="I11781" s="7">
        <v>0.65413863316819598</v>
      </c>
      <c r="J11781" s="7">
        <v>1.1594385404077401</v>
      </c>
      <c r="K11781" s="7">
        <v>1.30896515948309</v>
      </c>
      <c r="L11781" s="11">
        <f t="shared" si="549"/>
        <v>1.3808298638074128</v>
      </c>
      <c r="M11781" s="11">
        <f t="shared" si="550"/>
        <v>0.84331311183345159</v>
      </c>
      <c r="N11781" s="11">
        <f t="shared" si="551"/>
        <v>1.0408474443530087</v>
      </c>
    </row>
    <row r="11782" spans="2:14" x14ac:dyDescent="0.2">
      <c r="B11782" s="6" t="s">
        <v>11773</v>
      </c>
      <c r="C11782" s="7">
        <v>51.575518162011001</v>
      </c>
      <c r="D11782" s="7">
        <v>40.012439556608399</v>
      </c>
      <c r="E11782" s="7">
        <v>15.0854500211905</v>
      </c>
      <c r="F11782" s="7">
        <v>34.111945123836399</v>
      </c>
      <c r="G11782" s="7">
        <v>27.214531959591501</v>
      </c>
      <c r="H11782" s="7">
        <v>23.609123948901701</v>
      </c>
      <c r="I11782" s="7">
        <v>44.767570846360599</v>
      </c>
      <c r="J11782" s="7">
        <v>34.664134355111102</v>
      </c>
      <c r="K11782" s="7">
        <v>25.017689950096798</v>
      </c>
      <c r="L11782" s="11">
        <f t="shared" si="549"/>
        <v>35.557802579936634</v>
      </c>
      <c r="M11782" s="11">
        <f t="shared" si="550"/>
        <v>28.311867010776535</v>
      </c>
      <c r="N11782" s="11">
        <f t="shared" si="551"/>
        <v>34.816465050522829</v>
      </c>
    </row>
    <row r="11783" spans="2:14" x14ac:dyDescent="0.2">
      <c r="B11783" s="6" t="s">
        <v>11774</v>
      </c>
      <c r="C11783" s="7">
        <v>2.7149349433497E-3</v>
      </c>
      <c r="D11783" s="7">
        <v>1.7221579046787299E-3</v>
      </c>
      <c r="E11783" s="7">
        <v>1.6982538423010499E-3</v>
      </c>
      <c r="F11783" s="7">
        <v>2.1817439803722E-3</v>
      </c>
      <c r="G11783" s="7">
        <v>2.4874932362991199E-2</v>
      </c>
      <c r="H11783" s="7">
        <v>1.4777035974679899E-3</v>
      </c>
      <c r="I11783" s="7">
        <v>2.1927241991518801E-2</v>
      </c>
      <c r="J11783" s="7">
        <v>2.4849184693979901E-3</v>
      </c>
      <c r="K11783" s="7">
        <v>2.23895757230568E-3</v>
      </c>
      <c r="L11783" s="11">
        <f t="shared" si="549"/>
        <v>2.0451155634431599E-3</v>
      </c>
      <c r="M11783" s="11">
        <f t="shared" si="550"/>
        <v>9.5114599802771285E-3</v>
      </c>
      <c r="N11783" s="11">
        <f t="shared" si="551"/>
        <v>8.8837060110741588E-3</v>
      </c>
    </row>
    <row r="11784" spans="2:14" x14ac:dyDescent="0.2">
      <c r="B11784" s="6" t="s">
        <v>11775</v>
      </c>
      <c r="C11784" s="7">
        <v>3.8837108820360902</v>
      </c>
      <c r="D11784" s="7">
        <v>3.9316250053827999</v>
      </c>
      <c r="E11784" s="7">
        <v>2.4740748945500801</v>
      </c>
      <c r="F11784" s="7">
        <v>3.43238548213214</v>
      </c>
      <c r="G11784" s="7">
        <v>2.8687884682712199</v>
      </c>
      <c r="H11784" s="7">
        <v>2.1311729014542999</v>
      </c>
      <c r="I11784" s="7">
        <v>3.2684952562006702</v>
      </c>
      <c r="J11784" s="7">
        <v>3.05011172607183</v>
      </c>
      <c r="K11784" s="7">
        <v>2.2534806843850301</v>
      </c>
      <c r="L11784" s="11">
        <f t="shared" si="549"/>
        <v>3.4298035939896567</v>
      </c>
      <c r="M11784" s="11">
        <f t="shared" si="550"/>
        <v>2.8107822839525531</v>
      </c>
      <c r="N11784" s="11">
        <f t="shared" si="551"/>
        <v>2.8573625555525104</v>
      </c>
    </row>
    <row r="11785" spans="2:14" x14ac:dyDescent="0.2">
      <c r="B11785" s="6" t="s">
        <v>11776</v>
      </c>
      <c r="C11785" s="7">
        <v>2.7149349433497E-3</v>
      </c>
      <c r="D11785" s="7">
        <v>1.7221579046787299E-3</v>
      </c>
      <c r="E11785" s="7">
        <v>5.9182665136106698E-3</v>
      </c>
      <c r="F11785" s="7">
        <v>2.1817439803722E-3</v>
      </c>
      <c r="G11785" s="7">
        <v>1.12294897395399E-2</v>
      </c>
      <c r="H11785" s="7">
        <v>2.88329860354609E-2</v>
      </c>
      <c r="I11785" s="7">
        <v>1.09018533150968E-3</v>
      </c>
      <c r="J11785" s="7">
        <v>6.1645543405727697E-3</v>
      </c>
      <c r="K11785" s="7">
        <v>2.23895757230568E-3</v>
      </c>
      <c r="L11785" s="11">
        <f t="shared" si="549"/>
        <v>3.4517864538796995E-3</v>
      </c>
      <c r="M11785" s="11">
        <f t="shared" si="550"/>
        <v>1.4081406585124334E-2</v>
      </c>
      <c r="N11785" s="11">
        <f t="shared" si="551"/>
        <v>3.1645657481293769E-3</v>
      </c>
    </row>
    <row r="11786" spans="2:14" x14ac:dyDescent="0.2">
      <c r="B11786" s="6" t="s">
        <v>11777</v>
      </c>
      <c r="C11786" s="7">
        <v>3.3453589356002801E-3</v>
      </c>
      <c r="D11786" s="7">
        <v>1.7221579046787299E-3</v>
      </c>
      <c r="E11786" s="7">
        <v>1.6982538423010499E-3</v>
      </c>
      <c r="F11786" s="7">
        <v>2.1817439803722E-3</v>
      </c>
      <c r="G11786" s="7">
        <v>2.3735859023931499E-3</v>
      </c>
      <c r="H11786" s="7">
        <v>1.4777035974679899E-3</v>
      </c>
      <c r="I11786" s="7">
        <v>1.09018533150968E-3</v>
      </c>
      <c r="J11786" s="7">
        <v>2.4849184693979901E-3</v>
      </c>
      <c r="K11786" s="7">
        <v>2.23895757230568E-3</v>
      </c>
      <c r="L11786" s="11">
        <f t="shared" ref="L11786:L11849" si="552">AVERAGE(C11786:E11786)</f>
        <v>2.2552568941933532E-3</v>
      </c>
      <c r="M11786" s="11">
        <f t="shared" ref="M11786:M11849" si="553">AVERAGE(F11786:H11786)</f>
        <v>2.0110111600777796E-3</v>
      </c>
      <c r="N11786" s="11">
        <f t="shared" ref="N11786:N11849" si="554">AVERAGE(I11786:K11786)</f>
        <v>1.9380204577377832E-3</v>
      </c>
    </row>
    <row r="11787" spans="2:14" x14ac:dyDescent="0.2">
      <c r="B11787" s="6" t="s">
        <v>11778</v>
      </c>
      <c r="C11787" s="7">
        <v>6.0905681822577096</v>
      </c>
      <c r="D11787" s="7">
        <v>7.8141748006465104</v>
      </c>
      <c r="E11787" s="7">
        <v>5.8853255155845199</v>
      </c>
      <c r="F11787" s="7">
        <v>8.8316184693516409</v>
      </c>
      <c r="G11787" s="7">
        <v>8.5510425889807795</v>
      </c>
      <c r="H11787" s="7">
        <v>7.0778468395144198</v>
      </c>
      <c r="I11787" s="7">
        <v>4.6862924890465498</v>
      </c>
      <c r="J11787" s="7">
        <v>4.5552179842039298</v>
      </c>
      <c r="K11787" s="7">
        <v>5.1171120812930901</v>
      </c>
      <c r="L11787" s="11">
        <f t="shared" si="552"/>
        <v>6.5966894994962466</v>
      </c>
      <c r="M11787" s="11">
        <f t="shared" si="553"/>
        <v>8.1535026326156128</v>
      </c>
      <c r="N11787" s="11">
        <f t="shared" si="554"/>
        <v>4.7862075181811896</v>
      </c>
    </row>
    <row r="11788" spans="2:14" x14ac:dyDescent="0.2">
      <c r="B11788" s="6" t="s">
        <v>11779</v>
      </c>
      <c r="C11788" s="7">
        <v>0.74900011088617802</v>
      </c>
      <c r="D11788" s="7">
        <v>0.52985493029081598</v>
      </c>
      <c r="E11788" s="7">
        <v>0.325009907143538</v>
      </c>
      <c r="F11788" s="7">
        <v>0.79223808321840605</v>
      </c>
      <c r="G11788" s="7">
        <v>0.56419950569632504</v>
      </c>
      <c r="H11788" s="7">
        <v>0.51881743895919297</v>
      </c>
      <c r="I11788" s="7">
        <v>0.41059598641741502</v>
      </c>
      <c r="J11788" s="7">
        <v>0.58343291572221101</v>
      </c>
      <c r="K11788" s="7">
        <v>0.33096393558669601</v>
      </c>
      <c r="L11788" s="11">
        <f t="shared" si="552"/>
        <v>0.53462164944017732</v>
      </c>
      <c r="M11788" s="11">
        <f t="shared" si="553"/>
        <v>0.62508500929130806</v>
      </c>
      <c r="N11788" s="11">
        <f t="shared" si="554"/>
        <v>0.44166427924210733</v>
      </c>
    </row>
    <row r="11789" spans="2:14" x14ac:dyDescent="0.2">
      <c r="B11789" s="6" t="s">
        <v>11780</v>
      </c>
      <c r="C11789" s="7">
        <v>80.476955404234602</v>
      </c>
      <c r="D11789" s="7">
        <v>73.780747777427806</v>
      </c>
      <c r="E11789" s="7">
        <v>53.2070423246468</v>
      </c>
      <c r="F11789" s="7">
        <v>83.444644634741806</v>
      </c>
      <c r="G11789" s="7">
        <v>79.579518353620003</v>
      </c>
      <c r="H11789" s="7">
        <v>60.813814170371202</v>
      </c>
      <c r="I11789" s="7">
        <v>43.771191456037897</v>
      </c>
      <c r="J11789" s="7">
        <v>46.796969021959498</v>
      </c>
      <c r="K11789" s="7">
        <v>37.711952633200099</v>
      </c>
      <c r="L11789" s="11">
        <f t="shared" si="552"/>
        <v>69.154915168769733</v>
      </c>
      <c r="M11789" s="11">
        <f t="shared" si="553"/>
        <v>74.612659052910999</v>
      </c>
      <c r="N11789" s="11">
        <f t="shared" si="554"/>
        <v>42.7600377037325</v>
      </c>
    </row>
    <row r="11790" spans="2:14" x14ac:dyDescent="0.2">
      <c r="B11790" s="6" t="s">
        <v>11781</v>
      </c>
      <c r="C11790" s="7">
        <v>12.433832300544401</v>
      </c>
      <c r="D11790" s="7">
        <v>8.2158917235126001</v>
      </c>
      <c r="E11790" s="7">
        <v>2.0844717847782999</v>
      </c>
      <c r="F11790" s="7">
        <v>7.1730556451399803</v>
      </c>
      <c r="G11790" s="7">
        <v>5.0308472639106503</v>
      </c>
      <c r="H11790" s="7">
        <v>3.3255692495622902</v>
      </c>
      <c r="I11790" s="7">
        <v>4.1569229223474302</v>
      </c>
      <c r="J11790" s="7">
        <v>3.5789287654256001</v>
      </c>
      <c r="K11790" s="7">
        <v>1.6444770549463901</v>
      </c>
      <c r="L11790" s="11">
        <f t="shared" si="552"/>
        <v>7.5780652696117672</v>
      </c>
      <c r="M11790" s="11">
        <f t="shared" si="553"/>
        <v>5.1764907195376404</v>
      </c>
      <c r="N11790" s="11">
        <f t="shared" si="554"/>
        <v>3.1267762475731402</v>
      </c>
    </row>
    <row r="11791" spans="2:14" x14ac:dyDescent="0.2">
      <c r="B11791" s="6" t="s">
        <v>11782</v>
      </c>
      <c r="C11791" s="7">
        <v>18.327814213938201</v>
      </c>
      <c r="D11791" s="7">
        <v>23.598760266476798</v>
      </c>
      <c r="E11791" s="7">
        <v>51.435703181083902</v>
      </c>
      <c r="F11791" s="7">
        <v>4.1051131482400303</v>
      </c>
      <c r="G11791" s="7">
        <v>5.1741034046183998</v>
      </c>
      <c r="H11791" s="7">
        <v>7.4512061168136299</v>
      </c>
      <c r="I11791" s="7">
        <v>3.0571718443704499</v>
      </c>
      <c r="J11791" s="7">
        <v>3.5813513382223401</v>
      </c>
      <c r="K11791" s="7">
        <v>4.5280956380166399</v>
      </c>
      <c r="L11791" s="11">
        <f t="shared" si="552"/>
        <v>31.120759220499632</v>
      </c>
      <c r="M11791" s="11">
        <f t="shared" si="553"/>
        <v>5.5768075565573527</v>
      </c>
      <c r="N11791" s="11">
        <f t="shared" si="554"/>
        <v>3.7222062735364765</v>
      </c>
    </row>
    <row r="11792" spans="2:14" x14ac:dyDescent="0.2">
      <c r="B11792" s="6" t="s">
        <v>11783</v>
      </c>
      <c r="C11792" s="7">
        <v>14.369703893703599</v>
      </c>
      <c r="D11792" s="7">
        <v>9.5384248648714003</v>
      </c>
      <c r="E11792" s="7">
        <v>4.6524227228200301</v>
      </c>
      <c r="F11792" s="7">
        <v>11.0679872124282</v>
      </c>
      <c r="G11792" s="7">
        <v>8.1281832785408508</v>
      </c>
      <c r="H11792" s="7">
        <v>6.1433443315608001</v>
      </c>
      <c r="I11792" s="7">
        <v>10.247849202750199</v>
      </c>
      <c r="J11792" s="7">
        <v>12.6579431767851</v>
      </c>
      <c r="K11792" s="7">
        <v>7.0425418493647101</v>
      </c>
      <c r="L11792" s="11">
        <f t="shared" si="552"/>
        <v>9.5201838271316763</v>
      </c>
      <c r="M11792" s="11">
        <f t="shared" si="553"/>
        <v>8.4465049408432851</v>
      </c>
      <c r="N11792" s="11">
        <f t="shared" si="554"/>
        <v>9.9827780763000025</v>
      </c>
    </row>
    <row r="11793" spans="2:14" x14ac:dyDescent="0.2">
      <c r="B11793" s="6" t="s">
        <v>11784</v>
      </c>
      <c r="C11793" s="7">
        <v>24.455123478212901</v>
      </c>
      <c r="D11793" s="7">
        <v>23.653582736654201</v>
      </c>
      <c r="E11793" s="7">
        <v>6.1963900078589003</v>
      </c>
      <c r="F11793" s="7">
        <v>25.8094560118119</v>
      </c>
      <c r="G11793" s="7">
        <v>19.635223067595401</v>
      </c>
      <c r="H11793" s="7">
        <v>11.557427569227899</v>
      </c>
      <c r="I11793" s="7">
        <v>17.602186920709102</v>
      </c>
      <c r="J11793" s="7">
        <v>13.6965229375986</v>
      </c>
      <c r="K11793" s="7">
        <v>8.9998965887063704</v>
      </c>
      <c r="L11793" s="11">
        <f t="shared" si="552"/>
        <v>18.101698740908667</v>
      </c>
      <c r="M11793" s="11">
        <f t="shared" si="553"/>
        <v>19.000702216211732</v>
      </c>
      <c r="N11793" s="11">
        <f t="shared" si="554"/>
        <v>13.432868815671357</v>
      </c>
    </row>
    <row r="11794" spans="2:14" x14ac:dyDescent="0.2">
      <c r="B11794" s="6" t="s">
        <v>11785</v>
      </c>
      <c r="C11794" s="7">
        <v>9.7702297013425508</v>
      </c>
      <c r="D11794" s="7">
        <v>10.0794462829575</v>
      </c>
      <c r="E11794" s="7">
        <v>5.4982151924912497</v>
      </c>
      <c r="F11794" s="7">
        <v>6.5488471319379</v>
      </c>
      <c r="G11794" s="7">
        <v>6.5030608873426203</v>
      </c>
      <c r="H11794" s="7">
        <v>3.5400731335000102</v>
      </c>
      <c r="I11794" s="7">
        <v>3.6460782993133201</v>
      </c>
      <c r="J11794" s="7">
        <v>5.1719808008735999</v>
      </c>
      <c r="K11794" s="7">
        <v>1.75644223442456</v>
      </c>
      <c r="L11794" s="11">
        <f t="shared" si="552"/>
        <v>8.4492970589304335</v>
      </c>
      <c r="M11794" s="11">
        <f t="shared" si="553"/>
        <v>5.5306603842601767</v>
      </c>
      <c r="N11794" s="11">
        <f t="shared" si="554"/>
        <v>3.5248337782038264</v>
      </c>
    </row>
    <row r="11795" spans="2:14" x14ac:dyDescent="0.2">
      <c r="B11795" s="6" t="s">
        <v>11786</v>
      </c>
      <c r="C11795" s="7">
        <v>4.1935589109651996</v>
      </c>
      <c r="D11795" s="7">
        <v>4.3434778839893902</v>
      </c>
      <c r="E11795" s="7">
        <v>2.9143660630576398</v>
      </c>
      <c r="F11795" s="7">
        <v>3.4004024686474099</v>
      </c>
      <c r="G11795" s="7">
        <v>2.9385758474521202</v>
      </c>
      <c r="H11795" s="7">
        <v>2.1190566981735599</v>
      </c>
      <c r="I11795" s="7">
        <v>3.3313290968476901</v>
      </c>
      <c r="J11795" s="7">
        <v>3.51616398289607</v>
      </c>
      <c r="K11795" s="7">
        <v>1.85851926963212</v>
      </c>
      <c r="L11795" s="11">
        <f t="shared" si="552"/>
        <v>3.8171342860040767</v>
      </c>
      <c r="M11795" s="11">
        <f t="shared" si="553"/>
        <v>2.8193450047576967</v>
      </c>
      <c r="N11795" s="11">
        <f t="shared" si="554"/>
        <v>2.902004116458627</v>
      </c>
    </row>
    <row r="11796" spans="2:14" x14ac:dyDescent="0.2">
      <c r="B11796" s="6" t="s">
        <v>11787</v>
      </c>
      <c r="C11796" s="7">
        <v>3.5969423465233099</v>
      </c>
      <c r="D11796" s="7">
        <v>2.8010414836753901</v>
      </c>
      <c r="E11796" s="7">
        <v>0.55918967723218105</v>
      </c>
      <c r="F11796" s="7">
        <v>6.0505176970289503</v>
      </c>
      <c r="G11796" s="7">
        <v>4.7524972283770497</v>
      </c>
      <c r="H11796" s="7">
        <v>1.7253872916834001</v>
      </c>
      <c r="I11796" s="7">
        <v>1.5588183169840699</v>
      </c>
      <c r="J11796" s="7">
        <v>0.65526781145537105</v>
      </c>
      <c r="K11796" s="7">
        <v>0.304129399235815</v>
      </c>
      <c r="L11796" s="11">
        <f t="shared" si="552"/>
        <v>2.3190578358102938</v>
      </c>
      <c r="M11796" s="11">
        <f t="shared" si="553"/>
        <v>4.1761340723631335</v>
      </c>
      <c r="N11796" s="11">
        <f t="shared" si="554"/>
        <v>0.83940517589175201</v>
      </c>
    </row>
    <row r="11797" spans="2:14" x14ac:dyDescent="0.2">
      <c r="B11797" s="6" t="s">
        <v>11788</v>
      </c>
      <c r="C11797" s="7">
        <v>2.4125796645788302</v>
      </c>
      <c r="D11797" s="7">
        <v>1.5682410048159099</v>
      </c>
      <c r="E11797" s="7">
        <v>0.52616830598348696</v>
      </c>
      <c r="F11797" s="7">
        <v>2.31322855880848</v>
      </c>
      <c r="G11797" s="7">
        <v>1.3210099064668099</v>
      </c>
      <c r="H11797" s="7">
        <v>0.82529623170045396</v>
      </c>
      <c r="I11797" s="7">
        <v>0.93372221137303002</v>
      </c>
      <c r="J11797" s="7">
        <v>0.79536222415653801</v>
      </c>
      <c r="K11797" s="7">
        <v>0.60491197157198096</v>
      </c>
      <c r="L11797" s="11">
        <f t="shared" si="552"/>
        <v>1.502329658459409</v>
      </c>
      <c r="M11797" s="11">
        <f t="shared" si="553"/>
        <v>1.4865115656585814</v>
      </c>
      <c r="N11797" s="11">
        <f t="shared" si="554"/>
        <v>0.777998802367183</v>
      </c>
    </row>
    <row r="11798" spans="2:14" x14ac:dyDescent="0.2">
      <c r="B11798" s="6" t="s">
        <v>11789</v>
      </c>
      <c r="C11798" s="7">
        <v>1.9713659096535401</v>
      </c>
      <c r="D11798" s="7">
        <v>2.1256044908007001</v>
      </c>
      <c r="E11798" s="7">
        <v>2.05592631468391</v>
      </c>
      <c r="F11798" s="7">
        <v>2.3797821909608698</v>
      </c>
      <c r="G11798" s="7">
        <v>2.1685538377537998</v>
      </c>
      <c r="H11798" s="7">
        <v>2.4262825756534001</v>
      </c>
      <c r="I11798" s="7">
        <v>2.7338787166638201</v>
      </c>
      <c r="J11798" s="7">
        <v>3.2986825021119102</v>
      </c>
      <c r="K11798" s="7">
        <v>2.48172958679005</v>
      </c>
      <c r="L11798" s="11">
        <f t="shared" si="552"/>
        <v>2.0509655717127164</v>
      </c>
      <c r="M11798" s="11">
        <f t="shared" si="553"/>
        <v>2.3248728681226898</v>
      </c>
      <c r="N11798" s="11">
        <f t="shared" si="554"/>
        <v>2.8380969351885934</v>
      </c>
    </row>
    <row r="11799" spans="2:14" x14ac:dyDescent="0.2">
      <c r="B11799" s="6" t="s">
        <v>11790</v>
      </c>
      <c r="C11799" s="7">
        <v>3.66814926575805E-2</v>
      </c>
      <c r="D11799" s="7">
        <v>9.7309079727888395E-2</v>
      </c>
      <c r="E11799" s="7">
        <v>3.4373986475336002E-2</v>
      </c>
      <c r="F11799" s="7">
        <v>0.165025194313903</v>
      </c>
      <c r="G11799" s="7">
        <v>0.17703167022541499</v>
      </c>
      <c r="H11799" s="7">
        <v>7.6555596213156094E-2</v>
      </c>
      <c r="I11799" s="7">
        <v>0.19712000820150599</v>
      </c>
      <c r="J11799" s="7">
        <v>0.199481964008935</v>
      </c>
      <c r="K11799" s="7">
        <v>0.106829479275172</v>
      </c>
      <c r="L11799" s="11">
        <f t="shared" si="552"/>
        <v>5.6121519620268311E-2</v>
      </c>
      <c r="M11799" s="11">
        <f t="shared" si="553"/>
        <v>0.13953748691749138</v>
      </c>
      <c r="N11799" s="11">
        <f t="shared" si="554"/>
        <v>0.16781048382853769</v>
      </c>
    </row>
    <row r="11800" spans="2:14" x14ac:dyDescent="0.2">
      <c r="B11800" s="6" t="s">
        <v>11791</v>
      </c>
      <c r="C11800" s="7">
        <v>6.5612228988580297</v>
      </c>
      <c r="D11800" s="7">
        <v>7.5345163553505898</v>
      </c>
      <c r="E11800" s="7">
        <v>5.52280207370623</v>
      </c>
      <c r="F11800" s="7">
        <v>1.5439093239680599</v>
      </c>
      <c r="G11800" s="7">
        <v>2.73964028613246</v>
      </c>
      <c r="H11800" s="7">
        <v>2.5323611579855099</v>
      </c>
      <c r="I11800" s="7">
        <v>4.34698508381108</v>
      </c>
      <c r="J11800" s="7">
        <v>3.2711048707487298</v>
      </c>
      <c r="K11800" s="7">
        <v>3.3505493044654999</v>
      </c>
      <c r="L11800" s="11">
        <f t="shared" si="552"/>
        <v>6.5395137759716171</v>
      </c>
      <c r="M11800" s="11">
        <f t="shared" si="553"/>
        <v>2.2719702560286765</v>
      </c>
      <c r="N11800" s="11">
        <f t="shared" si="554"/>
        <v>3.6562130863417699</v>
      </c>
    </row>
    <row r="11801" spans="2:14" x14ac:dyDescent="0.2">
      <c r="B11801" s="6" t="s">
        <v>11792</v>
      </c>
      <c r="C11801" s="7">
        <v>2.7149349433497E-3</v>
      </c>
      <c r="D11801" s="7">
        <v>1.7221579046787299E-3</v>
      </c>
      <c r="E11801" s="7">
        <v>1.6982538423010499E-3</v>
      </c>
      <c r="F11801" s="7">
        <v>2.1817439803722E-3</v>
      </c>
      <c r="G11801" s="7">
        <v>2.3735859023931499E-3</v>
      </c>
      <c r="H11801" s="7">
        <v>1.4777035974679899E-3</v>
      </c>
      <c r="I11801" s="7">
        <v>1.09018533150968E-3</v>
      </c>
      <c r="J11801" s="7">
        <v>2.4849184693979901E-3</v>
      </c>
      <c r="K11801" s="7">
        <v>2.23895757230568E-3</v>
      </c>
      <c r="L11801" s="11">
        <f t="shared" si="552"/>
        <v>2.0451155634431599E-3</v>
      </c>
      <c r="M11801" s="11">
        <f t="shared" si="553"/>
        <v>2.0110111600777796E-3</v>
      </c>
      <c r="N11801" s="11">
        <f t="shared" si="554"/>
        <v>1.9380204577377832E-3</v>
      </c>
    </row>
    <row r="11802" spans="2:14" x14ac:dyDescent="0.2">
      <c r="B11802" s="6" t="s">
        <v>11793</v>
      </c>
      <c r="C11802" s="7">
        <v>1.47027935093595</v>
      </c>
      <c r="D11802" s="7">
        <v>2.0021918514768</v>
      </c>
      <c r="E11802" s="7">
        <v>3.79876150865711</v>
      </c>
      <c r="F11802" s="7">
        <v>1.3229185510463799</v>
      </c>
      <c r="G11802" s="7">
        <v>1.3258017164775</v>
      </c>
      <c r="H11802" s="7">
        <v>1.89865043504196</v>
      </c>
      <c r="I11802" s="7">
        <v>2.74889910823115</v>
      </c>
      <c r="J11802" s="7">
        <v>4.1003589984648698</v>
      </c>
      <c r="K11802" s="7">
        <v>2.9402884316118998</v>
      </c>
      <c r="L11802" s="11">
        <f t="shared" si="552"/>
        <v>2.4237442370232869</v>
      </c>
      <c r="M11802" s="11">
        <f t="shared" si="553"/>
        <v>1.5157902341886134</v>
      </c>
      <c r="N11802" s="11">
        <f t="shared" si="554"/>
        <v>3.2631821794359737</v>
      </c>
    </row>
    <row r="11803" spans="2:14" x14ac:dyDescent="0.2">
      <c r="B11803" s="6" t="s">
        <v>11794</v>
      </c>
      <c r="C11803" s="7">
        <v>7.3719279095974102</v>
      </c>
      <c r="D11803" s="7">
        <v>8.3076519474235706</v>
      </c>
      <c r="E11803" s="7">
        <v>8.5147400848572605</v>
      </c>
      <c r="F11803" s="7">
        <v>10.368548165040799</v>
      </c>
      <c r="G11803" s="7">
        <v>8.9598932181534501</v>
      </c>
      <c r="H11803" s="7">
        <v>8.7605543794638496</v>
      </c>
      <c r="I11803" s="7">
        <v>7.9653193425710196</v>
      </c>
      <c r="J11803" s="7">
        <v>15.1802309135602</v>
      </c>
      <c r="K11803" s="7">
        <v>9.53652393040473</v>
      </c>
      <c r="L11803" s="11">
        <f t="shared" si="552"/>
        <v>8.0647733139594138</v>
      </c>
      <c r="M11803" s="11">
        <f t="shared" si="553"/>
        <v>9.3629985875527009</v>
      </c>
      <c r="N11803" s="11">
        <f t="shared" si="554"/>
        <v>10.894024728845316</v>
      </c>
    </row>
    <row r="11804" spans="2:14" x14ac:dyDescent="0.2">
      <c r="B11804" s="6" t="s">
        <v>11795</v>
      </c>
      <c r="C11804" s="7">
        <v>80.523129785892195</v>
      </c>
      <c r="D11804" s="7">
        <v>100.776121772431</v>
      </c>
      <c r="E11804" s="7">
        <v>183.87333652465401</v>
      </c>
      <c r="F11804" s="7">
        <v>82.312788146817098</v>
      </c>
      <c r="G11804" s="7">
        <v>93.962054633913496</v>
      </c>
      <c r="H11804" s="7">
        <v>117.007562684999</v>
      </c>
      <c r="I11804" s="7">
        <v>93.794256256515297</v>
      </c>
      <c r="J11804" s="7">
        <v>129.13848480467601</v>
      </c>
      <c r="K11804" s="7">
        <v>113.665303967261</v>
      </c>
      <c r="L11804" s="11">
        <f t="shared" si="552"/>
        <v>121.72419602765906</v>
      </c>
      <c r="M11804" s="11">
        <f t="shared" si="553"/>
        <v>97.760801821909865</v>
      </c>
      <c r="N11804" s="11">
        <f t="shared" si="554"/>
        <v>112.19934834281743</v>
      </c>
    </row>
    <row r="11805" spans="2:14" x14ac:dyDescent="0.2">
      <c r="B11805" s="6" t="s">
        <v>11796</v>
      </c>
      <c r="C11805" s="7">
        <v>103.455665449158</v>
      </c>
      <c r="D11805" s="7">
        <v>108.723097331639</v>
      </c>
      <c r="E11805" s="7">
        <v>44.240738507667302</v>
      </c>
      <c r="F11805" s="7">
        <v>56.913744725434398</v>
      </c>
      <c r="G11805" s="7">
        <v>60.378749041722898</v>
      </c>
      <c r="H11805" s="7">
        <v>48.092833028452603</v>
      </c>
      <c r="I11805" s="7">
        <v>83.847608584160895</v>
      </c>
      <c r="J11805" s="7">
        <v>109.20833911146499</v>
      </c>
      <c r="K11805" s="7">
        <v>70.966755038242596</v>
      </c>
      <c r="L11805" s="11">
        <f t="shared" si="552"/>
        <v>85.473167096154768</v>
      </c>
      <c r="M11805" s="11">
        <f t="shared" si="553"/>
        <v>55.128442265203297</v>
      </c>
      <c r="N11805" s="11">
        <f t="shared" si="554"/>
        <v>88.007567577956152</v>
      </c>
    </row>
    <row r="11806" spans="2:14" x14ac:dyDescent="0.2">
      <c r="B11806" s="6" t="s">
        <v>11797</v>
      </c>
      <c r="C11806" s="7">
        <v>281.59242806056</v>
      </c>
      <c r="D11806" s="7">
        <v>343.90345924084602</v>
      </c>
      <c r="E11806" s="7">
        <v>927.15249411358297</v>
      </c>
      <c r="F11806" s="7">
        <v>382.50474486946302</v>
      </c>
      <c r="G11806" s="7">
        <v>319.83219053904799</v>
      </c>
      <c r="H11806" s="7">
        <v>477.10641368282398</v>
      </c>
      <c r="I11806" s="7">
        <v>324.91967768073198</v>
      </c>
      <c r="J11806" s="7">
        <v>303.12666782301199</v>
      </c>
      <c r="K11806" s="7">
        <v>440.938113785854</v>
      </c>
      <c r="L11806" s="11">
        <f t="shared" si="552"/>
        <v>517.549460471663</v>
      </c>
      <c r="M11806" s="11">
        <f t="shared" si="553"/>
        <v>393.147783030445</v>
      </c>
      <c r="N11806" s="11">
        <f t="shared" si="554"/>
        <v>356.32815309653262</v>
      </c>
    </row>
    <row r="11807" spans="2:14" x14ac:dyDescent="0.2">
      <c r="B11807" s="6" t="s">
        <v>11798</v>
      </c>
      <c r="C11807" s="7">
        <v>2.7149349433497E-3</v>
      </c>
      <c r="D11807" s="7">
        <v>5.78395779809713E-2</v>
      </c>
      <c r="E11807" s="7">
        <v>8.0266865879407401E-2</v>
      </c>
      <c r="F11807" s="7">
        <v>1.11465208007535E-2</v>
      </c>
      <c r="G11807" s="7">
        <v>1.3845515324844701E-2</v>
      </c>
      <c r="H11807" s="7">
        <v>2.13299567090409E-2</v>
      </c>
      <c r="I11807" s="7">
        <v>4.2716854947872203E-2</v>
      </c>
      <c r="J11807" s="7">
        <v>2.4849184693979901E-3</v>
      </c>
      <c r="K11807" s="7">
        <v>7.4081480202688094E-2</v>
      </c>
      <c r="L11807" s="11">
        <f t="shared" si="552"/>
        <v>4.6940459601242802E-2</v>
      </c>
      <c r="M11807" s="11">
        <f t="shared" si="553"/>
        <v>1.5440664278213034E-2</v>
      </c>
      <c r="N11807" s="11">
        <f t="shared" si="554"/>
        <v>3.9761084539986093E-2</v>
      </c>
    </row>
    <row r="11808" spans="2:14" x14ac:dyDescent="0.2">
      <c r="B11808" s="6" t="s">
        <v>11799</v>
      </c>
      <c r="C11808" s="7">
        <v>33.805920576134397</v>
      </c>
      <c r="D11808" s="7">
        <v>27.9967308727554</v>
      </c>
      <c r="E11808" s="7">
        <v>7.0102960480899599</v>
      </c>
      <c r="F11808" s="7">
        <v>29.044639104659399</v>
      </c>
      <c r="G11808" s="7">
        <v>26.296902697571198</v>
      </c>
      <c r="H11808" s="7">
        <v>21.732269422239899</v>
      </c>
      <c r="I11808" s="7">
        <v>26.9292056672416</v>
      </c>
      <c r="J11808" s="7">
        <v>24.968829015170801</v>
      </c>
      <c r="K11808" s="7">
        <v>17.5521921626455</v>
      </c>
      <c r="L11808" s="11">
        <f t="shared" si="552"/>
        <v>22.93764916565992</v>
      </c>
      <c r="M11808" s="11">
        <f t="shared" si="553"/>
        <v>25.691270408156829</v>
      </c>
      <c r="N11808" s="11">
        <f t="shared" si="554"/>
        <v>23.150075615019301</v>
      </c>
    </row>
    <row r="11809" spans="2:14" x14ac:dyDescent="0.2">
      <c r="B11809" s="6" t="s">
        <v>11800</v>
      </c>
      <c r="C11809" s="7">
        <v>2.7149349433497E-3</v>
      </c>
      <c r="D11809" s="7">
        <v>8.4802296106508093E-2</v>
      </c>
      <c r="E11809" s="7">
        <v>1.6982538423010499E-3</v>
      </c>
      <c r="F11809" s="7">
        <v>2.1817439803722E-3</v>
      </c>
      <c r="G11809" s="7">
        <v>2.3735859023931499E-3</v>
      </c>
      <c r="H11809" s="7">
        <v>1.4777035974679899E-3</v>
      </c>
      <c r="I11809" s="7">
        <v>1.09018533150968E-3</v>
      </c>
      <c r="J11809" s="7">
        <v>2.4849184693979901E-3</v>
      </c>
      <c r="K11809" s="7">
        <v>2.23895757230568E-3</v>
      </c>
      <c r="L11809" s="11">
        <f t="shared" si="552"/>
        <v>2.9738494964052949E-2</v>
      </c>
      <c r="M11809" s="11">
        <f t="shared" si="553"/>
        <v>2.0110111600777796E-3</v>
      </c>
      <c r="N11809" s="11">
        <f t="shared" si="554"/>
        <v>1.9380204577377832E-3</v>
      </c>
    </row>
    <row r="11810" spans="2:14" x14ac:dyDescent="0.2">
      <c r="B11810" s="6" t="s">
        <v>11801</v>
      </c>
      <c r="C11810" s="7">
        <v>1.86956266388498</v>
      </c>
      <c r="D11810" s="7">
        <v>1.0460241024582999</v>
      </c>
      <c r="E11810" s="7">
        <v>0.10921277455459</v>
      </c>
      <c r="F11810" s="7">
        <v>1.58486675690017</v>
      </c>
      <c r="G11810" s="7">
        <v>0.77708801753879497</v>
      </c>
      <c r="H11810" s="7">
        <v>0.34584531765340498</v>
      </c>
      <c r="I11810" s="7">
        <v>0.822003296843558</v>
      </c>
      <c r="J11810" s="7">
        <v>5.68788243887106E-2</v>
      </c>
      <c r="K11810" s="7">
        <v>0.11879623986825801</v>
      </c>
      <c r="L11810" s="11">
        <f t="shared" si="552"/>
        <v>1.0082665136326232</v>
      </c>
      <c r="M11810" s="11">
        <f t="shared" si="553"/>
        <v>0.90260003069745665</v>
      </c>
      <c r="N11810" s="11">
        <f t="shared" si="554"/>
        <v>0.33255945370017553</v>
      </c>
    </row>
    <row r="11811" spans="2:14" x14ac:dyDescent="0.2">
      <c r="B11811" s="6" t="s">
        <v>11802</v>
      </c>
      <c r="C11811" s="7">
        <v>0.229936514889448</v>
      </c>
      <c r="D11811" s="7">
        <v>0.277262815643331</v>
      </c>
      <c r="E11811" s="7">
        <v>0.193085300340056</v>
      </c>
      <c r="F11811" s="7">
        <v>0.38471431013200802</v>
      </c>
      <c r="G11811" s="7">
        <v>0.35840115304811299</v>
      </c>
      <c r="H11811" s="7">
        <v>0.31901498369734699</v>
      </c>
      <c r="I11811" s="7">
        <v>0.336992490195687</v>
      </c>
      <c r="J11811" s="7">
        <v>0.40224103580827503</v>
      </c>
      <c r="K11811" s="7">
        <v>0.255687008163198</v>
      </c>
      <c r="L11811" s="11">
        <f t="shared" si="552"/>
        <v>0.23342821029094499</v>
      </c>
      <c r="M11811" s="11">
        <f t="shared" si="553"/>
        <v>0.35404348229248933</v>
      </c>
      <c r="N11811" s="11">
        <f t="shared" si="554"/>
        <v>0.33164017805571999</v>
      </c>
    </row>
    <row r="11812" spans="2:14" x14ac:dyDescent="0.2">
      <c r="B11812" s="6" t="s">
        <v>11803</v>
      </c>
      <c r="C11812" s="7">
        <v>0.153233926505214</v>
      </c>
      <c r="D11812" s="7">
        <v>5.9905366030392801E-2</v>
      </c>
      <c r="E11812" s="7">
        <v>7.7735373141230205E-2</v>
      </c>
      <c r="F11812" s="7">
        <v>8.9058558465986495E-2</v>
      </c>
      <c r="G11812" s="7">
        <v>6.1457225487199204E-3</v>
      </c>
      <c r="H11812" s="7">
        <v>1.8935805975346401E-2</v>
      </c>
      <c r="I11812" s="7">
        <v>9.7514131266630305E-2</v>
      </c>
      <c r="J11812" s="7">
        <v>2.4849184693979901E-3</v>
      </c>
      <c r="K11812" s="7">
        <v>1.8790374155397301E-2</v>
      </c>
      <c r="L11812" s="11">
        <f t="shared" si="552"/>
        <v>9.6958221892278998E-2</v>
      </c>
      <c r="M11812" s="11">
        <f t="shared" si="553"/>
        <v>3.8046695663350942E-2</v>
      </c>
      <c r="N11812" s="11">
        <f t="shared" si="554"/>
        <v>3.9596474630475199E-2</v>
      </c>
    </row>
    <row r="11813" spans="2:14" x14ac:dyDescent="0.2">
      <c r="B11813" s="6" t="s">
        <v>11804</v>
      </c>
      <c r="C11813" s="7">
        <v>2.7149349433497E-3</v>
      </c>
      <c r="D11813" s="7">
        <v>1.7221579046787299E-3</v>
      </c>
      <c r="E11813" s="7">
        <v>1.6982538423010499E-3</v>
      </c>
      <c r="F11813" s="7">
        <v>2.1817439803722E-3</v>
      </c>
      <c r="G11813" s="7">
        <v>2.3735859023931499E-3</v>
      </c>
      <c r="H11813" s="7">
        <v>1.4777035974679899E-3</v>
      </c>
      <c r="I11813" s="7">
        <v>4.2350648929660503E-3</v>
      </c>
      <c r="J11813" s="7">
        <v>2.4849184693979901E-3</v>
      </c>
      <c r="K11813" s="7">
        <v>2.23895757230568E-3</v>
      </c>
      <c r="L11813" s="11">
        <f t="shared" si="552"/>
        <v>2.0451155634431599E-3</v>
      </c>
      <c r="M11813" s="11">
        <f t="shared" si="553"/>
        <v>2.0110111600777796E-3</v>
      </c>
      <c r="N11813" s="11">
        <f t="shared" si="554"/>
        <v>2.9863136448899067E-3</v>
      </c>
    </row>
    <row r="11814" spans="2:14" x14ac:dyDescent="0.2">
      <c r="B11814" s="6" t="s">
        <v>11805</v>
      </c>
      <c r="C11814" s="7">
        <v>49.086114880962</v>
      </c>
      <c r="D11814" s="7">
        <v>51.236584938603102</v>
      </c>
      <c r="E11814" s="7">
        <v>25.457587704285601</v>
      </c>
      <c r="F11814" s="7">
        <v>60.180099807297303</v>
      </c>
      <c r="G11814" s="7">
        <v>57.575299900078598</v>
      </c>
      <c r="H11814" s="7">
        <v>52.834133586209298</v>
      </c>
      <c r="I11814" s="7">
        <v>53.2377113873032</v>
      </c>
      <c r="J11814" s="7">
        <v>44.003544219678702</v>
      </c>
      <c r="K11814" s="7">
        <v>44.6085316774859</v>
      </c>
      <c r="L11814" s="11">
        <f t="shared" si="552"/>
        <v>41.926762507950237</v>
      </c>
      <c r="M11814" s="11">
        <f t="shared" si="553"/>
        <v>56.863177764528395</v>
      </c>
      <c r="N11814" s="11">
        <f t="shared" si="554"/>
        <v>47.283262428155929</v>
      </c>
    </row>
    <row r="11815" spans="2:14" x14ac:dyDescent="0.2">
      <c r="B11815" s="6" t="s">
        <v>11806</v>
      </c>
      <c r="C11815" s="7">
        <v>2.4339277250081799</v>
      </c>
      <c r="D11815" s="7">
        <v>4.0462306718779999</v>
      </c>
      <c r="E11815" s="7">
        <v>3.1279785968471101</v>
      </c>
      <c r="F11815" s="7">
        <v>4.9772361862416998</v>
      </c>
      <c r="G11815" s="7">
        <v>5.3786996837587902</v>
      </c>
      <c r="H11815" s="7">
        <v>3.5240382792029101</v>
      </c>
      <c r="I11815" s="7">
        <v>4.0055991283727996</v>
      </c>
      <c r="J11815" s="7">
        <v>4.3102595952162703</v>
      </c>
      <c r="K11815" s="7">
        <v>3.1189216564503499</v>
      </c>
      <c r="L11815" s="11">
        <f t="shared" si="552"/>
        <v>3.2027123312444297</v>
      </c>
      <c r="M11815" s="11">
        <f t="shared" si="553"/>
        <v>4.6266580497344671</v>
      </c>
      <c r="N11815" s="11">
        <f t="shared" si="554"/>
        <v>3.8115934600131403</v>
      </c>
    </row>
    <row r="11816" spans="2:14" x14ac:dyDescent="0.2">
      <c r="B11816" s="6" t="s">
        <v>11807</v>
      </c>
      <c r="C11816" s="7">
        <v>78.489948242570804</v>
      </c>
      <c r="D11816" s="7">
        <v>104.650843225458</v>
      </c>
      <c r="E11816" s="7">
        <v>260.594484178936</v>
      </c>
      <c r="F11816" s="7">
        <v>78.9570412162943</v>
      </c>
      <c r="G11816" s="7">
        <v>85.413456182742095</v>
      </c>
      <c r="H11816" s="7">
        <v>119.906827227658</v>
      </c>
      <c r="I11816" s="7">
        <v>47.559235632720799</v>
      </c>
      <c r="J11816" s="7">
        <v>61.354654059257697</v>
      </c>
      <c r="K11816" s="7">
        <v>94.280310744481099</v>
      </c>
      <c r="L11816" s="11">
        <f t="shared" si="552"/>
        <v>147.91175854898827</v>
      </c>
      <c r="M11816" s="11">
        <f t="shared" si="553"/>
        <v>94.759108208898127</v>
      </c>
      <c r="N11816" s="11">
        <f t="shared" si="554"/>
        <v>67.731400145486532</v>
      </c>
    </row>
    <row r="11817" spans="2:14" x14ac:dyDescent="0.2">
      <c r="B11817" s="6" t="s">
        <v>11808</v>
      </c>
      <c r="C11817" s="7">
        <v>2.5363039012168298</v>
      </c>
      <c r="D11817" s="7">
        <v>2.2824036478111198</v>
      </c>
      <c r="E11817" s="7">
        <v>1.9508337362722801</v>
      </c>
      <c r="F11817" s="7">
        <v>2.01232334943185</v>
      </c>
      <c r="G11817" s="7">
        <v>2.2059161345471501</v>
      </c>
      <c r="H11817" s="7">
        <v>1.8938249305149699</v>
      </c>
      <c r="I11817" s="7">
        <v>1.75186874672454</v>
      </c>
      <c r="J11817" s="7">
        <v>1.3796723355809599</v>
      </c>
      <c r="K11817" s="7">
        <v>1.5556261162504801</v>
      </c>
      <c r="L11817" s="11">
        <f t="shared" si="552"/>
        <v>2.2565137617667435</v>
      </c>
      <c r="M11817" s="11">
        <f t="shared" si="553"/>
        <v>2.0373548048313235</v>
      </c>
      <c r="N11817" s="11">
        <f t="shared" si="554"/>
        <v>1.5623890661853264</v>
      </c>
    </row>
    <row r="11818" spans="2:14" x14ac:dyDescent="0.2">
      <c r="B11818" s="6" t="s">
        <v>11809</v>
      </c>
      <c r="C11818" s="7">
        <v>19.795994932359001</v>
      </c>
      <c r="D11818" s="7">
        <v>19.754970465788599</v>
      </c>
      <c r="E11818" s="7">
        <v>7.0921851746161302</v>
      </c>
      <c r="F11818" s="7">
        <v>15.752002256297301</v>
      </c>
      <c r="G11818" s="7">
        <v>14.172886797875</v>
      </c>
      <c r="H11818" s="7">
        <v>12.5744868623673</v>
      </c>
      <c r="I11818" s="7">
        <v>16.5530762845091</v>
      </c>
      <c r="J11818" s="7">
        <v>20.334872880124799</v>
      </c>
      <c r="K11818" s="7">
        <v>12.8512065351866</v>
      </c>
      <c r="L11818" s="11">
        <f t="shared" si="552"/>
        <v>15.547716857587909</v>
      </c>
      <c r="M11818" s="11">
        <f t="shared" si="553"/>
        <v>14.166458638846533</v>
      </c>
      <c r="N11818" s="11">
        <f t="shared" si="554"/>
        <v>16.579718566606832</v>
      </c>
    </row>
    <row r="11819" spans="2:14" x14ac:dyDescent="0.2">
      <c r="B11819" s="6" t="s">
        <v>11810</v>
      </c>
      <c r="C11819" s="7">
        <v>2.62962988415183</v>
      </c>
      <c r="D11819" s="7">
        <v>4.35688537659885</v>
      </c>
      <c r="E11819" s="7">
        <v>1.5933982607847501</v>
      </c>
      <c r="F11819" s="7">
        <v>0.56604582752756205</v>
      </c>
      <c r="G11819" s="7">
        <v>1.12497111085173</v>
      </c>
      <c r="H11819" s="7">
        <v>1.0470778674864401</v>
      </c>
      <c r="I11819" s="7">
        <v>1.42551346644493</v>
      </c>
      <c r="J11819" s="7">
        <v>3.2422189211330101</v>
      </c>
      <c r="K11819" s="7">
        <v>2.4184459607128499</v>
      </c>
      <c r="L11819" s="11">
        <f t="shared" si="552"/>
        <v>2.8599711738451439</v>
      </c>
      <c r="M11819" s="11">
        <f t="shared" si="553"/>
        <v>0.91269826862191061</v>
      </c>
      <c r="N11819" s="11">
        <f t="shared" si="554"/>
        <v>2.3620594494302636</v>
      </c>
    </row>
    <row r="11820" spans="2:14" x14ac:dyDescent="0.2">
      <c r="B11820" s="6" t="s">
        <v>11811</v>
      </c>
      <c r="C11820" s="7">
        <v>0.34743390419758402</v>
      </c>
      <c r="D11820" s="7">
        <v>0.25523352036365798</v>
      </c>
      <c r="E11820" s="7">
        <v>4.2933367337728102E-2</v>
      </c>
      <c r="F11820" s="7">
        <v>0.59024616218030002</v>
      </c>
      <c r="G11820" s="7">
        <v>0.468412311213316</v>
      </c>
      <c r="H11820" s="7">
        <v>0.167332400872065</v>
      </c>
      <c r="I11820" s="7">
        <v>0.61038166997340104</v>
      </c>
      <c r="J11820" s="7">
        <v>1.36396101776425</v>
      </c>
      <c r="K11820" s="7">
        <v>3.1133858503310099E-2</v>
      </c>
      <c r="L11820" s="11">
        <f t="shared" si="552"/>
        <v>0.21520026396632339</v>
      </c>
      <c r="M11820" s="11">
        <f t="shared" si="553"/>
        <v>0.40866362475522694</v>
      </c>
      <c r="N11820" s="11">
        <f t="shared" si="554"/>
        <v>0.66849218208032035</v>
      </c>
    </row>
    <row r="11821" spans="2:14" x14ac:dyDescent="0.2">
      <c r="B11821" s="6" t="s">
        <v>11812</v>
      </c>
      <c r="C11821" s="7">
        <v>166.81251065299199</v>
      </c>
      <c r="D11821" s="7">
        <v>230.72923170235799</v>
      </c>
      <c r="E11821" s="7">
        <v>319.68882629906801</v>
      </c>
      <c r="F11821" s="7">
        <v>154.37629166656001</v>
      </c>
      <c r="G11821" s="7">
        <v>156.32047295607401</v>
      </c>
      <c r="H11821" s="7">
        <v>167.32811089227599</v>
      </c>
      <c r="I11821" s="7">
        <v>187.63125170915001</v>
      </c>
      <c r="J11821" s="7">
        <v>209.34527197480801</v>
      </c>
      <c r="K11821" s="7">
        <v>182.37817371801401</v>
      </c>
      <c r="L11821" s="11">
        <f t="shared" si="552"/>
        <v>239.07685621813934</v>
      </c>
      <c r="M11821" s="11">
        <f t="shared" si="553"/>
        <v>159.34162517163668</v>
      </c>
      <c r="N11821" s="11">
        <f t="shared" si="554"/>
        <v>193.11823246732402</v>
      </c>
    </row>
    <row r="11822" spans="2:14" x14ac:dyDescent="0.2">
      <c r="B11822" s="6" t="s">
        <v>11813</v>
      </c>
      <c r="C11822" s="7">
        <v>5.5455475328647204</v>
      </c>
      <c r="D11822" s="7">
        <v>5.4983300706300504</v>
      </c>
      <c r="E11822" s="7">
        <v>10.034075666737801</v>
      </c>
      <c r="F11822" s="7">
        <v>1.30613602018895</v>
      </c>
      <c r="G11822" s="7">
        <v>1.31733413001591</v>
      </c>
      <c r="H11822" s="7">
        <v>1.5416643646934001</v>
      </c>
      <c r="I11822" s="7">
        <v>1.33541387794283</v>
      </c>
      <c r="J11822" s="7">
        <v>2.15427150341222</v>
      </c>
      <c r="K11822" s="7">
        <v>1.10762083277794</v>
      </c>
      <c r="L11822" s="11">
        <f t="shared" si="552"/>
        <v>7.0259844234108568</v>
      </c>
      <c r="M11822" s="11">
        <f t="shared" si="553"/>
        <v>1.3883781716327535</v>
      </c>
      <c r="N11822" s="11">
        <f t="shared" si="554"/>
        <v>1.5324354047109967</v>
      </c>
    </row>
    <row r="11823" spans="2:14" x14ac:dyDescent="0.2">
      <c r="B11823" s="6" t="s">
        <v>11814</v>
      </c>
      <c r="C11823" s="7">
        <v>38.290444644401099</v>
      </c>
      <c r="D11823" s="7">
        <v>45.647518759532403</v>
      </c>
      <c r="E11823" s="7">
        <v>75.634471162436299</v>
      </c>
      <c r="F11823" s="7">
        <v>49.682653013362199</v>
      </c>
      <c r="G11823" s="7">
        <v>51.410802808821202</v>
      </c>
      <c r="H11823" s="7">
        <v>65.979353105614905</v>
      </c>
      <c r="I11823" s="7">
        <v>62.882684477687398</v>
      </c>
      <c r="J11823" s="7">
        <v>70.844188889651306</v>
      </c>
      <c r="K11823" s="7">
        <v>91.305817685825502</v>
      </c>
      <c r="L11823" s="11">
        <f t="shared" si="552"/>
        <v>53.190811522123262</v>
      </c>
      <c r="M11823" s="11">
        <f t="shared" si="553"/>
        <v>55.6909363092661</v>
      </c>
      <c r="N11823" s="11">
        <f t="shared" si="554"/>
        <v>75.010897017721405</v>
      </c>
    </row>
    <row r="11824" spans="2:14" x14ac:dyDescent="0.2">
      <c r="B11824" s="6" t="s">
        <v>11815</v>
      </c>
      <c r="C11824" s="7">
        <v>14.6532864390622</v>
      </c>
      <c r="D11824" s="7">
        <v>14.659679736702699</v>
      </c>
      <c r="E11824" s="7">
        <v>15.1457853048319</v>
      </c>
      <c r="F11824" s="7">
        <v>10.1268507535019</v>
      </c>
      <c r="G11824" s="7">
        <v>10.585665661139601</v>
      </c>
      <c r="H11824" s="7">
        <v>11.91542738884</v>
      </c>
      <c r="I11824" s="7">
        <v>10.8324494993852</v>
      </c>
      <c r="J11824" s="7">
        <v>16.859684219650699</v>
      </c>
      <c r="K11824" s="7">
        <v>13.386958360860101</v>
      </c>
      <c r="L11824" s="11">
        <f t="shared" si="552"/>
        <v>14.819583826865601</v>
      </c>
      <c r="M11824" s="11">
        <f t="shared" si="553"/>
        <v>10.875981267827166</v>
      </c>
      <c r="N11824" s="11">
        <f t="shared" si="554"/>
        <v>13.693030693298667</v>
      </c>
    </row>
    <row r="11825" spans="2:14" x14ac:dyDescent="0.2">
      <c r="B11825" s="6" t="s">
        <v>11816</v>
      </c>
      <c r="C11825" s="7">
        <v>2.7149349433497E-3</v>
      </c>
      <c r="D11825" s="7">
        <v>1.7221579046787299E-3</v>
      </c>
      <c r="E11825" s="7">
        <v>1.6982538423010499E-3</v>
      </c>
      <c r="F11825" s="7">
        <v>2.1817439803722E-3</v>
      </c>
      <c r="G11825" s="7">
        <v>2.3735859023931499E-3</v>
      </c>
      <c r="H11825" s="7">
        <v>1.4777035974679899E-3</v>
      </c>
      <c r="I11825" s="7">
        <v>1.09018533150968E-3</v>
      </c>
      <c r="J11825" s="7">
        <v>2.4849184693979901E-3</v>
      </c>
      <c r="K11825" s="7">
        <v>2.23895757230568E-3</v>
      </c>
      <c r="L11825" s="11">
        <f t="shared" si="552"/>
        <v>2.0451155634431599E-3</v>
      </c>
      <c r="M11825" s="11">
        <f t="shared" si="553"/>
        <v>2.0110111600777796E-3</v>
      </c>
      <c r="N11825" s="11">
        <f t="shared" si="554"/>
        <v>1.9380204577377832E-3</v>
      </c>
    </row>
    <row r="11826" spans="2:14" x14ac:dyDescent="0.2">
      <c r="B11826" s="6" t="s">
        <v>11817</v>
      </c>
      <c r="C11826" s="7">
        <v>4.1887652813968002</v>
      </c>
      <c r="D11826" s="7">
        <v>3.16376709008492</v>
      </c>
      <c r="E11826" s="7">
        <v>1.7189867016451601</v>
      </c>
      <c r="F11826" s="7">
        <v>1.36902758959153</v>
      </c>
      <c r="G11826" s="7">
        <v>1.2196359485219299</v>
      </c>
      <c r="H11826" s="7">
        <v>1.0522019273782901</v>
      </c>
      <c r="I11826" s="7">
        <v>1.7877519397810799</v>
      </c>
      <c r="J11826" s="7">
        <v>1.48444993868784</v>
      </c>
      <c r="K11826" s="7">
        <v>0.84168917455744696</v>
      </c>
      <c r="L11826" s="11">
        <f t="shared" si="552"/>
        <v>3.0238396910422938</v>
      </c>
      <c r="M11826" s="11">
        <f t="shared" si="553"/>
        <v>1.2136218218305832</v>
      </c>
      <c r="N11826" s="11">
        <f t="shared" si="554"/>
        <v>1.3712970176754558</v>
      </c>
    </row>
    <row r="11827" spans="2:14" x14ac:dyDescent="0.2">
      <c r="B11827" s="6" t="s">
        <v>11818</v>
      </c>
      <c r="C11827" s="7">
        <v>0.794990739184679</v>
      </c>
      <c r="D11827" s="7">
        <v>1.6649687754646201</v>
      </c>
      <c r="E11827" s="7">
        <v>0.35288555392601501</v>
      </c>
      <c r="F11827" s="7">
        <v>1.25778489687726</v>
      </c>
      <c r="G11827" s="7">
        <v>0.71740204028807397</v>
      </c>
      <c r="H11827" s="7">
        <v>0.54032321059705901</v>
      </c>
      <c r="I11827" s="7">
        <v>1.7285315310884499</v>
      </c>
      <c r="J11827" s="7">
        <v>0.42008095602746498</v>
      </c>
      <c r="K11827" s="7">
        <v>0.99923222778076903</v>
      </c>
      <c r="L11827" s="11">
        <f t="shared" si="552"/>
        <v>0.93761502285843801</v>
      </c>
      <c r="M11827" s="11">
        <f t="shared" si="553"/>
        <v>0.83850338258746449</v>
      </c>
      <c r="N11827" s="11">
        <f t="shared" si="554"/>
        <v>1.0492815716322279</v>
      </c>
    </row>
    <row r="11828" spans="2:14" x14ac:dyDescent="0.2">
      <c r="B11828" s="6" t="s">
        <v>11819</v>
      </c>
      <c r="C11828" s="7">
        <v>0.54071793141161795</v>
      </c>
      <c r="D11828" s="7">
        <v>0.54275452028237803</v>
      </c>
      <c r="E11828" s="7">
        <v>0.48127025065117301</v>
      </c>
      <c r="F11828" s="7">
        <v>0.68137228893966495</v>
      </c>
      <c r="G11828" s="7">
        <v>0.879767187033342</v>
      </c>
      <c r="H11828" s="7">
        <v>0.82921713059271396</v>
      </c>
      <c r="I11828" s="7">
        <v>0.917855639201966</v>
      </c>
      <c r="J11828" s="7">
        <v>1.46721437359447</v>
      </c>
      <c r="K11828" s="7">
        <v>0.80014926168191502</v>
      </c>
      <c r="L11828" s="11">
        <f t="shared" si="552"/>
        <v>0.52158090078172303</v>
      </c>
      <c r="M11828" s="11">
        <f t="shared" si="553"/>
        <v>0.79678553552190701</v>
      </c>
      <c r="N11828" s="11">
        <f t="shared" si="554"/>
        <v>1.0617397581594503</v>
      </c>
    </row>
    <row r="11829" spans="2:14" x14ac:dyDescent="0.2">
      <c r="B11829" s="6" t="s">
        <v>11820</v>
      </c>
      <c r="C11829" s="7">
        <v>2.7149349433497E-3</v>
      </c>
      <c r="D11829" s="7">
        <v>1.7221579046787299E-3</v>
      </c>
      <c r="E11829" s="7">
        <v>1.6982538423010499E-3</v>
      </c>
      <c r="F11829" s="7">
        <v>2.1817439803722E-3</v>
      </c>
      <c r="G11829" s="7">
        <v>2.3735859023931499E-3</v>
      </c>
      <c r="H11829" s="7">
        <v>1.4777035974679899E-3</v>
      </c>
      <c r="I11829" s="7">
        <v>1.09018533150968E-3</v>
      </c>
      <c r="J11829" s="7">
        <v>2.4849184693979901E-3</v>
      </c>
      <c r="K11829" s="7">
        <v>2.23895757230568E-3</v>
      </c>
      <c r="L11829" s="11">
        <f t="shared" si="552"/>
        <v>2.0451155634431599E-3</v>
      </c>
      <c r="M11829" s="11">
        <f t="shared" si="553"/>
        <v>2.0110111600777796E-3</v>
      </c>
      <c r="N11829" s="11">
        <f t="shared" si="554"/>
        <v>1.9380204577377832E-3</v>
      </c>
    </row>
    <row r="11830" spans="2:14" x14ac:dyDescent="0.2">
      <c r="B11830" s="6" t="s">
        <v>11821</v>
      </c>
      <c r="C11830" s="7">
        <v>2.7149349433497E-3</v>
      </c>
      <c r="D11830" s="7">
        <v>1.7221579046787299E-3</v>
      </c>
      <c r="E11830" s="7">
        <v>1.6982538423010499E-3</v>
      </c>
      <c r="F11830" s="7">
        <v>2.1817439803722E-3</v>
      </c>
      <c r="G11830" s="7">
        <v>2.3735859023931499E-3</v>
      </c>
      <c r="H11830" s="7">
        <v>1.4777035974679899E-3</v>
      </c>
      <c r="I11830" s="7">
        <v>1.26439832621977E-2</v>
      </c>
      <c r="J11830" s="7">
        <v>2.4849184693979901E-3</v>
      </c>
      <c r="K11830" s="7">
        <v>2.23895757230568E-3</v>
      </c>
      <c r="L11830" s="11">
        <f t="shared" si="552"/>
        <v>2.0451155634431599E-3</v>
      </c>
      <c r="M11830" s="11">
        <f t="shared" si="553"/>
        <v>2.0110111600777796E-3</v>
      </c>
      <c r="N11830" s="11">
        <f t="shared" si="554"/>
        <v>5.7892864346337893E-3</v>
      </c>
    </row>
    <row r="11831" spans="2:14" x14ac:dyDescent="0.2">
      <c r="B11831" s="6" t="s">
        <v>11822</v>
      </c>
      <c r="C11831" s="7">
        <v>21.1874844407523</v>
      </c>
      <c r="D11831" s="7">
        <v>19.547499604276101</v>
      </c>
      <c r="E11831" s="7">
        <v>6.2355903468200902</v>
      </c>
      <c r="F11831" s="7">
        <v>4.1177746763000602</v>
      </c>
      <c r="G11831" s="7">
        <v>4.3841517959409897</v>
      </c>
      <c r="H11831" s="7">
        <v>2.0204523594972899</v>
      </c>
      <c r="I11831" s="7">
        <v>4.2114534692265098</v>
      </c>
      <c r="J11831" s="7">
        <v>2.57643457145871</v>
      </c>
      <c r="K11831" s="7">
        <v>1.71851551715026</v>
      </c>
      <c r="L11831" s="11">
        <f t="shared" si="552"/>
        <v>15.656858130616163</v>
      </c>
      <c r="M11831" s="11">
        <f t="shared" si="553"/>
        <v>3.507459610579446</v>
      </c>
      <c r="N11831" s="11">
        <f t="shared" si="554"/>
        <v>2.8354678526118264</v>
      </c>
    </row>
    <row r="11832" spans="2:14" x14ac:dyDescent="0.2">
      <c r="B11832" s="6" t="s">
        <v>11823</v>
      </c>
      <c r="C11832" s="7">
        <v>4.3405836281612098</v>
      </c>
      <c r="D11832" s="7">
        <v>5.4012961394972399</v>
      </c>
      <c r="E11832" s="7">
        <v>6.2868230124264803</v>
      </c>
      <c r="F11832" s="7">
        <v>2.60939865445012</v>
      </c>
      <c r="G11832" s="7">
        <v>3.49362390127125</v>
      </c>
      <c r="H11832" s="7">
        <v>2.5512416625291201</v>
      </c>
      <c r="I11832" s="7">
        <v>3.2552721190810998</v>
      </c>
      <c r="J11832" s="7">
        <v>3.39819253009557</v>
      </c>
      <c r="K11832" s="7">
        <v>3.0867145694268898</v>
      </c>
      <c r="L11832" s="11">
        <f t="shared" si="552"/>
        <v>5.342900926694977</v>
      </c>
      <c r="M11832" s="11">
        <f t="shared" si="553"/>
        <v>2.8847547394168305</v>
      </c>
      <c r="N11832" s="11">
        <f t="shared" si="554"/>
        <v>3.2467264062011867</v>
      </c>
    </row>
    <row r="11833" spans="2:14" x14ac:dyDescent="0.2">
      <c r="B11833" s="6" t="s">
        <v>11824</v>
      </c>
      <c r="C11833" s="7">
        <v>7.6144765600308704</v>
      </c>
      <c r="D11833" s="7">
        <v>6.33652529024135</v>
      </c>
      <c r="E11833" s="7">
        <v>1.9160466359167101</v>
      </c>
      <c r="F11833" s="7">
        <v>5.5823533923264002</v>
      </c>
      <c r="G11833" s="7">
        <v>4.1893233321568299</v>
      </c>
      <c r="H11833" s="7">
        <v>2.4851367075307</v>
      </c>
      <c r="I11833" s="7">
        <v>3.1410760299399798</v>
      </c>
      <c r="J11833" s="7">
        <v>3.38357852678983</v>
      </c>
      <c r="K11833" s="7">
        <v>1.78512590821494</v>
      </c>
      <c r="L11833" s="11">
        <f t="shared" si="552"/>
        <v>5.2890161620629774</v>
      </c>
      <c r="M11833" s="11">
        <f t="shared" si="553"/>
        <v>4.0856044773379763</v>
      </c>
      <c r="N11833" s="11">
        <f t="shared" si="554"/>
        <v>2.7699268216482498</v>
      </c>
    </row>
    <row r="11834" spans="2:14" x14ac:dyDescent="0.2">
      <c r="B11834" s="6" t="s">
        <v>11825</v>
      </c>
      <c r="C11834" s="7">
        <v>0.455391382435201</v>
      </c>
      <c r="D11834" s="7">
        <v>0.373975654712495</v>
      </c>
      <c r="E11834" s="7">
        <v>0.263998325568368</v>
      </c>
      <c r="F11834" s="7">
        <v>0.26722770363924703</v>
      </c>
      <c r="G11834" s="7">
        <v>0.37719732258906702</v>
      </c>
      <c r="H11834" s="7">
        <v>0.11776921365696599</v>
      </c>
      <c r="I11834" s="7">
        <v>0.23939947784354901</v>
      </c>
      <c r="J11834" s="7">
        <v>7.9513613113522494E-2</v>
      </c>
      <c r="K11834" s="7">
        <v>6.4583132557290798E-2</v>
      </c>
      <c r="L11834" s="11">
        <f t="shared" si="552"/>
        <v>0.36445512090535465</v>
      </c>
      <c r="M11834" s="11">
        <f t="shared" si="553"/>
        <v>0.25406474662842665</v>
      </c>
      <c r="N11834" s="11">
        <f t="shared" si="554"/>
        <v>0.12783207450478742</v>
      </c>
    </row>
    <row r="11835" spans="2:14" x14ac:dyDescent="0.2">
      <c r="B11835" s="6" t="s">
        <v>11826</v>
      </c>
      <c r="C11835" s="7">
        <v>6.4877345525491199</v>
      </c>
      <c r="D11835" s="7">
        <v>5.6422143462541898</v>
      </c>
      <c r="E11835" s="7">
        <v>2.9206150090896599</v>
      </c>
      <c r="F11835" s="7">
        <v>3.7280093923737501</v>
      </c>
      <c r="G11835" s="7">
        <v>3.5584284468472198</v>
      </c>
      <c r="H11835" s="7">
        <v>2.54364832549745</v>
      </c>
      <c r="I11835" s="7">
        <v>3.30404661821406</v>
      </c>
      <c r="J11835" s="7">
        <v>2.4170554449994599</v>
      </c>
      <c r="K11835" s="7">
        <v>1.79879278582989</v>
      </c>
      <c r="L11835" s="11">
        <f t="shared" si="552"/>
        <v>5.0168546359643234</v>
      </c>
      <c r="M11835" s="11">
        <f t="shared" si="553"/>
        <v>3.2766953882394732</v>
      </c>
      <c r="N11835" s="11">
        <f t="shared" si="554"/>
        <v>2.5066316163478031</v>
      </c>
    </row>
    <row r="11836" spans="2:14" x14ac:dyDescent="0.2">
      <c r="B11836" s="6" t="s">
        <v>11827</v>
      </c>
      <c r="C11836" s="7">
        <v>0.29993689885417602</v>
      </c>
      <c r="D11836" s="7">
        <v>0.24020407754666201</v>
      </c>
      <c r="E11836" s="7">
        <v>0.10909412949804</v>
      </c>
      <c r="F11836" s="7">
        <v>0.326350068134101</v>
      </c>
      <c r="G11836" s="7">
        <v>0.23287314463669401</v>
      </c>
      <c r="H11836" s="7">
        <v>0.10629833939157</v>
      </c>
      <c r="I11836" s="7">
        <v>0.182468955627413</v>
      </c>
      <c r="J11836" s="7">
        <v>0.137307830140971</v>
      </c>
      <c r="K11836" s="7">
        <v>0.13185242628868801</v>
      </c>
      <c r="L11836" s="11">
        <f t="shared" si="552"/>
        <v>0.21641170196629267</v>
      </c>
      <c r="M11836" s="11">
        <f t="shared" si="553"/>
        <v>0.221840517387455</v>
      </c>
      <c r="N11836" s="11">
        <f t="shared" si="554"/>
        <v>0.15054307068569064</v>
      </c>
    </row>
    <row r="11837" spans="2:14" x14ac:dyDescent="0.2">
      <c r="B11837" s="6" t="s">
        <v>11828</v>
      </c>
      <c r="C11837" s="7">
        <v>10.1669653134944</v>
      </c>
      <c r="D11837" s="7">
        <v>10.865614325333</v>
      </c>
      <c r="E11837" s="7">
        <v>34.506073222484503</v>
      </c>
      <c r="F11837" s="7">
        <v>2.4324160167786801</v>
      </c>
      <c r="G11837" s="7">
        <v>3.3124478960010499</v>
      </c>
      <c r="H11837" s="7">
        <v>4.0141153967999896</v>
      </c>
      <c r="I11837" s="7">
        <v>7.3059120487132798</v>
      </c>
      <c r="J11837" s="7">
        <v>7.33448882462966</v>
      </c>
      <c r="K11837" s="7">
        <v>7.7123196375572398</v>
      </c>
      <c r="L11837" s="11">
        <f t="shared" si="552"/>
        <v>18.512884287103969</v>
      </c>
      <c r="M11837" s="11">
        <f t="shared" si="553"/>
        <v>3.2529931031932393</v>
      </c>
      <c r="N11837" s="11">
        <f t="shared" si="554"/>
        <v>7.4509068369667268</v>
      </c>
    </row>
    <row r="11838" spans="2:14" x14ac:dyDescent="0.2">
      <c r="B11838" s="6" t="s">
        <v>11829</v>
      </c>
      <c r="C11838" s="7">
        <v>9.3920731724599609</v>
      </c>
      <c r="D11838" s="7">
        <v>6.1179695124494504</v>
      </c>
      <c r="E11838" s="7">
        <v>2.4488145780069401</v>
      </c>
      <c r="F11838" s="7">
        <v>8.4014670135499401</v>
      </c>
      <c r="G11838" s="7">
        <v>4.6277157846043799</v>
      </c>
      <c r="H11838" s="7">
        <v>2.6458304707702598</v>
      </c>
      <c r="I11838" s="7">
        <v>2.04792247131014</v>
      </c>
      <c r="J11838" s="7">
        <v>2.5301513156840101</v>
      </c>
      <c r="K11838" s="7">
        <v>1.5037010775064801</v>
      </c>
      <c r="L11838" s="11">
        <f t="shared" si="552"/>
        <v>5.9862857543054497</v>
      </c>
      <c r="M11838" s="11">
        <f t="shared" si="553"/>
        <v>5.2250044229748598</v>
      </c>
      <c r="N11838" s="11">
        <f t="shared" si="554"/>
        <v>2.0272582881668764</v>
      </c>
    </row>
    <row r="11839" spans="2:14" x14ac:dyDescent="0.2">
      <c r="B11839" s="6" t="s">
        <v>11830</v>
      </c>
      <c r="C11839" s="7">
        <v>5.6170642020464001</v>
      </c>
      <c r="D11839" s="7">
        <v>5.2656335535223402</v>
      </c>
      <c r="E11839" s="7">
        <v>3.1923664632689501</v>
      </c>
      <c r="F11839" s="7">
        <v>10.0771655430796</v>
      </c>
      <c r="G11839" s="7">
        <v>9.2347386487063794</v>
      </c>
      <c r="H11839" s="7">
        <v>7.3358745930274898</v>
      </c>
      <c r="I11839" s="7">
        <v>7.6774559117400996</v>
      </c>
      <c r="J11839" s="7">
        <v>5.4395157531031604</v>
      </c>
      <c r="K11839" s="7">
        <v>5.3525979448175196</v>
      </c>
      <c r="L11839" s="11">
        <f t="shared" si="552"/>
        <v>4.6916880729458965</v>
      </c>
      <c r="M11839" s="11">
        <f t="shared" si="553"/>
        <v>8.8825929282711567</v>
      </c>
      <c r="N11839" s="11">
        <f t="shared" si="554"/>
        <v>6.1565232032202601</v>
      </c>
    </row>
    <row r="11840" spans="2:14" x14ac:dyDescent="0.2">
      <c r="B11840" s="6" t="s">
        <v>11831</v>
      </c>
      <c r="C11840" s="7">
        <v>2.0802454931989001E-2</v>
      </c>
      <c r="D11840" s="7">
        <v>1.7221579046787299E-3</v>
      </c>
      <c r="E11840" s="7">
        <v>1.6982538423010499E-3</v>
      </c>
      <c r="F11840" s="7">
        <v>5.1047726875197701E-2</v>
      </c>
      <c r="G11840" s="7">
        <v>2.3735859023931499E-3</v>
      </c>
      <c r="H11840" s="7">
        <v>1.4777035974679899E-3</v>
      </c>
      <c r="I11840" s="7">
        <v>1.09018533150968E-3</v>
      </c>
      <c r="J11840" s="7">
        <v>0.10442611452662801</v>
      </c>
      <c r="K11840" s="7">
        <v>2.23895757230568E-3</v>
      </c>
      <c r="L11840" s="11">
        <f t="shared" si="552"/>
        <v>8.0742888929895926E-3</v>
      </c>
      <c r="M11840" s="11">
        <f t="shared" si="553"/>
        <v>1.8299672125019612E-2</v>
      </c>
      <c r="N11840" s="11">
        <f t="shared" si="554"/>
        <v>3.5918419143481116E-2</v>
      </c>
    </row>
    <row r="11841" spans="2:14" x14ac:dyDescent="0.2">
      <c r="B11841" s="6" t="s">
        <v>11832</v>
      </c>
      <c r="C11841" s="7">
        <v>19.0777736592579</v>
      </c>
      <c r="D11841" s="7">
        <v>25.457612839465199</v>
      </c>
      <c r="E11841" s="7">
        <v>30.200341635181299</v>
      </c>
      <c r="F11841" s="7">
        <v>19.9224842944326</v>
      </c>
      <c r="G11841" s="7">
        <v>21.455717489104401</v>
      </c>
      <c r="H11841" s="7">
        <v>21.6454440361873</v>
      </c>
      <c r="I11841" s="7">
        <v>21.027565300227199</v>
      </c>
      <c r="J11841" s="7">
        <v>21.308629065622199</v>
      </c>
      <c r="K11841" s="7">
        <v>22.984683359024</v>
      </c>
      <c r="L11841" s="11">
        <f t="shared" si="552"/>
        <v>24.911909377968133</v>
      </c>
      <c r="M11841" s="11">
        <f t="shared" si="553"/>
        <v>21.007881939908099</v>
      </c>
      <c r="N11841" s="11">
        <f t="shared" si="554"/>
        <v>21.773625908291134</v>
      </c>
    </row>
    <row r="11842" spans="2:14" x14ac:dyDescent="0.2">
      <c r="B11842" s="6" t="s">
        <v>11833</v>
      </c>
      <c r="C11842" s="7">
        <v>5.0947317787055404</v>
      </c>
      <c r="D11842" s="7">
        <v>5.1861946761781397</v>
      </c>
      <c r="E11842" s="7">
        <v>1.2004971230195101</v>
      </c>
      <c r="F11842" s="7">
        <v>7.4155954860403996</v>
      </c>
      <c r="G11842" s="7">
        <v>4.7053560975431896</v>
      </c>
      <c r="H11842" s="7">
        <v>3.10790001686023</v>
      </c>
      <c r="I11842" s="7">
        <v>6.89584973426643</v>
      </c>
      <c r="J11842" s="7">
        <v>4.6367260287806404</v>
      </c>
      <c r="K11842" s="7">
        <v>4.2701961488979796</v>
      </c>
      <c r="L11842" s="11">
        <f t="shared" si="552"/>
        <v>3.8271411926343966</v>
      </c>
      <c r="M11842" s="11">
        <f t="shared" si="553"/>
        <v>5.0762838668146069</v>
      </c>
      <c r="N11842" s="11">
        <f t="shared" si="554"/>
        <v>5.267590637315017</v>
      </c>
    </row>
    <row r="11843" spans="2:14" x14ac:dyDescent="0.2">
      <c r="B11843" s="6" t="s">
        <v>11834</v>
      </c>
      <c r="C11843" s="7">
        <v>25.752114568796401</v>
      </c>
      <c r="D11843" s="7">
        <v>24.299972005315801</v>
      </c>
      <c r="E11843" s="7">
        <v>24.749494293271201</v>
      </c>
      <c r="F11843" s="7">
        <v>33.115713884116801</v>
      </c>
      <c r="G11843" s="7">
        <v>41.541185337657801</v>
      </c>
      <c r="H11843" s="7">
        <v>36.975421291875101</v>
      </c>
      <c r="I11843" s="7">
        <v>25.4259162847044</v>
      </c>
      <c r="J11843" s="7">
        <v>30.236776419665901</v>
      </c>
      <c r="K11843" s="7">
        <v>25.362616676451299</v>
      </c>
      <c r="L11843" s="11">
        <f t="shared" si="552"/>
        <v>24.933860289127804</v>
      </c>
      <c r="M11843" s="11">
        <f t="shared" si="553"/>
        <v>37.210773504549906</v>
      </c>
      <c r="N11843" s="11">
        <f t="shared" si="554"/>
        <v>27.008436460273867</v>
      </c>
    </row>
    <row r="11844" spans="2:14" x14ac:dyDescent="0.2">
      <c r="B11844" s="6" t="s">
        <v>11835</v>
      </c>
      <c r="C11844" s="7">
        <v>0.19242728209955501</v>
      </c>
      <c r="D11844" s="7">
        <v>8.75097045046314E-2</v>
      </c>
      <c r="E11844" s="7">
        <v>6.6240861611441895E-2</v>
      </c>
      <c r="F11844" s="7">
        <v>0.81792253013506</v>
      </c>
      <c r="G11844" s="7">
        <v>0.61796267217074696</v>
      </c>
      <c r="H11844" s="7">
        <v>0.24741592924677</v>
      </c>
      <c r="I11844" s="7">
        <v>0.26775052418623402</v>
      </c>
      <c r="J11844" s="7">
        <v>0.24149113006460199</v>
      </c>
      <c r="K11844" s="7">
        <v>0.160118942478545</v>
      </c>
      <c r="L11844" s="11">
        <f t="shared" si="552"/>
        <v>0.11539261607187611</v>
      </c>
      <c r="M11844" s="11">
        <f t="shared" si="553"/>
        <v>0.56110037718419237</v>
      </c>
      <c r="N11844" s="11">
        <f t="shared" si="554"/>
        <v>0.22312019890979365</v>
      </c>
    </row>
    <row r="11845" spans="2:14" x14ac:dyDescent="0.2">
      <c r="B11845" s="6" t="s">
        <v>11836</v>
      </c>
      <c r="C11845" s="7">
        <v>0.54207737309964199</v>
      </c>
      <c r="D11845" s="7">
        <v>0.50548898289864896</v>
      </c>
      <c r="E11845" s="7">
        <v>0.45520030797551397</v>
      </c>
      <c r="F11845" s="7">
        <v>1.42091559030716</v>
      </c>
      <c r="G11845" s="7">
        <v>1.0514732938932501</v>
      </c>
      <c r="H11845" s="7">
        <v>0.74565261355623902</v>
      </c>
      <c r="I11845" s="7">
        <v>1.24686520319398</v>
      </c>
      <c r="J11845" s="7">
        <v>1.3674570655706799</v>
      </c>
      <c r="K11845" s="7">
        <v>0.61235239554743304</v>
      </c>
      <c r="L11845" s="11">
        <f t="shared" si="552"/>
        <v>0.50092222132460174</v>
      </c>
      <c r="M11845" s="11">
        <f t="shared" si="553"/>
        <v>1.0726804992522163</v>
      </c>
      <c r="N11845" s="11">
        <f t="shared" si="554"/>
        <v>1.0755582214373642</v>
      </c>
    </row>
    <row r="11846" spans="2:14" x14ac:dyDescent="0.2">
      <c r="B11846" s="6" t="s">
        <v>11837</v>
      </c>
      <c r="C11846" s="7">
        <v>20.7865764336394</v>
      </c>
      <c r="D11846" s="7">
        <v>25.5053713387973</v>
      </c>
      <c r="E11846" s="7">
        <v>57.371082833324003</v>
      </c>
      <c r="F11846" s="7">
        <v>25.0259247501752</v>
      </c>
      <c r="G11846" s="7">
        <v>28.138867453597602</v>
      </c>
      <c r="H11846" s="7">
        <v>40.200434996182302</v>
      </c>
      <c r="I11846" s="7">
        <v>29.628487572487298</v>
      </c>
      <c r="J11846" s="7">
        <v>22.0673526991676</v>
      </c>
      <c r="K11846" s="7">
        <v>45.263014192646402</v>
      </c>
      <c r="L11846" s="11">
        <f t="shared" si="552"/>
        <v>34.554343535253565</v>
      </c>
      <c r="M11846" s="11">
        <f t="shared" si="553"/>
        <v>31.121742399985038</v>
      </c>
      <c r="N11846" s="11">
        <f t="shared" si="554"/>
        <v>32.319618154767106</v>
      </c>
    </row>
    <row r="11847" spans="2:14" x14ac:dyDescent="0.2">
      <c r="B11847" s="6" t="s">
        <v>11838</v>
      </c>
      <c r="C11847" s="7">
        <v>2.7149349433497E-3</v>
      </c>
      <c r="D11847" s="7">
        <v>1.1167063302106201E-2</v>
      </c>
      <c r="E11847" s="7">
        <v>1.6982538423010499E-3</v>
      </c>
      <c r="F11847" s="7">
        <v>1.2912324853532799E-2</v>
      </c>
      <c r="G11847" s="7">
        <v>8.0194436826814992E-3</v>
      </c>
      <c r="H11847" s="7">
        <v>1.4777035974679899E-3</v>
      </c>
      <c r="I11847" s="7">
        <v>2.1207408289777002E-2</v>
      </c>
      <c r="J11847" s="7">
        <v>7.0437816869251699E-2</v>
      </c>
      <c r="K11847" s="7">
        <v>7.3557671756810494E-2</v>
      </c>
      <c r="L11847" s="11">
        <f t="shared" si="552"/>
        <v>5.1934173625856504E-3</v>
      </c>
      <c r="M11847" s="11">
        <f t="shared" si="553"/>
        <v>7.4698240445607621E-3</v>
      </c>
      <c r="N11847" s="11">
        <f t="shared" si="554"/>
        <v>5.506763230527973E-2</v>
      </c>
    </row>
    <row r="11848" spans="2:14" x14ac:dyDescent="0.2">
      <c r="B11848" s="6" t="s">
        <v>11839</v>
      </c>
      <c r="C11848" s="7">
        <v>27.1248197581317</v>
      </c>
      <c r="D11848" s="7">
        <v>26.377778999922299</v>
      </c>
      <c r="E11848" s="7">
        <v>5.9313074657880298</v>
      </c>
      <c r="F11848" s="7">
        <v>31.666457309221698</v>
      </c>
      <c r="G11848" s="7">
        <v>13.928507448867901</v>
      </c>
      <c r="H11848" s="7">
        <v>8.0681372039775194</v>
      </c>
      <c r="I11848" s="7">
        <v>8.3981336827516806</v>
      </c>
      <c r="J11848" s="7">
        <v>6.6063257716319201</v>
      </c>
      <c r="K11848" s="7">
        <v>4.3437740900600703</v>
      </c>
      <c r="L11848" s="11">
        <f t="shared" si="552"/>
        <v>19.811302074614009</v>
      </c>
      <c r="M11848" s="11">
        <f t="shared" si="553"/>
        <v>17.887700654022375</v>
      </c>
      <c r="N11848" s="11">
        <f t="shared" si="554"/>
        <v>6.4494111814812234</v>
      </c>
    </row>
    <row r="11849" spans="2:14" x14ac:dyDescent="0.2">
      <c r="B11849" s="6" t="s">
        <v>11840</v>
      </c>
      <c r="C11849" s="7">
        <v>3.63767612812615</v>
      </c>
      <c r="D11849" s="7">
        <v>4.4849088791113196</v>
      </c>
      <c r="E11849" s="7">
        <v>7.0831275911092897</v>
      </c>
      <c r="F11849" s="7">
        <v>2.93589867531899</v>
      </c>
      <c r="G11849" s="7">
        <v>2.2835045529455602</v>
      </c>
      <c r="H11849" s="7">
        <v>3.0103370288295501</v>
      </c>
      <c r="I11849" s="7">
        <v>2.1481035952185001</v>
      </c>
      <c r="J11849" s="7">
        <v>1.6152778997834001</v>
      </c>
      <c r="K11849" s="7">
        <v>2.1883100345682198</v>
      </c>
      <c r="L11849" s="11">
        <f t="shared" si="552"/>
        <v>5.0685708661155866</v>
      </c>
      <c r="M11849" s="11">
        <f t="shared" si="553"/>
        <v>2.7432467523646999</v>
      </c>
      <c r="N11849" s="11">
        <f t="shared" si="554"/>
        <v>1.9838971765233733</v>
      </c>
    </row>
    <row r="11850" spans="2:14" x14ac:dyDescent="0.2">
      <c r="B11850" s="6" t="s">
        <v>11841</v>
      </c>
      <c r="C11850" s="7">
        <v>2.9408013973182499</v>
      </c>
      <c r="D11850" s="7">
        <v>3.9006956492593701</v>
      </c>
      <c r="E11850" s="7">
        <v>3.9627657508126299</v>
      </c>
      <c r="F11850" s="7">
        <v>1.4955277643729601</v>
      </c>
      <c r="G11850" s="7">
        <v>1.1352315541890601</v>
      </c>
      <c r="H11850" s="7">
        <v>1.2567862236188501</v>
      </c>
      <c r="I11850" s="7">
        <v>0.61082061759413298</v>
      </c>
      <c r="J11850" s="7">
        <v>0.63129157597999297</v>
      </c>
      <c r="K11850" s="7">
        <v>1.05931243170671</v>
      </c>
      <c r="L11850" s="11">
        <f t="shared" ref="L11850:L11913" si="555">AVERAGE(C11850:E11850)</f>
        <v>3.6014209324634172</v>
      </c>
      <c r="M11850" s="11">
        <f t="shared" ref="M11850:M11913" si="556">AVERAGE(F11850:H11850)</f>
        <v>1.29584851406029</v>
      </c>
      <c r="N11850" s="11">
        <f t="shared" ref="N11850:N11913" si="557">AVERAGE(I11850:K11850)</f>
        <v>0.7671415417602786</v>
      </c>
    </row>
    <row r="11851" spans="2:14" x14ac:dyDescent="0.2">
      <c r="B11851" s="6" t="s">
        <v>11842</v>
      </c>
      <c r="C11851" s="7">
        <v>0.23357824220692</v>
      </c>
      <c r="D11851" s="7">
        <v>6.1963900994404998E-2</v>
      </c>
      <c r="E11851" s="7">
        <v>9.3807703132130701E-2</v>
      </c>
      <c r="F11851" s="7">
        <v>0.14329604788413799</v>
      </c>
      <c r="G11851" s="7">
        <v>6.6747541534509194E-2</v>
      </c>
      <c r="H11851" s="7">
        <v>6.8552747368010397E-2</v>
      </c>
      <c r="I11851" s="7">
        <v>9.8063214417931796E-2</v>
      </c>
      <c r="J11851" s="7">
        <v>9.7711497478597698E-2</v>
      </c>
      <c r="K11851" s="7">
        <v>2.23895757230568E-3</v>
      </c>
      <c r="L11851" s="11">
        <f t="shared" si="555"/>
        <v>0.12978328211115189</v>
      </c>
      <c r="M11851" s="11">
        <f t="shared" si="556"/>
        <v>9.2865445595552543E-2</v>
      </c>
      <c r="N11851" s="11">
        <f t="shared" si="557"/>
        <v>6.6004556489611732E-2</v>
      </c>
    </row>
    <row r="11852" spans="2:14" x14ac:dyDescent="0.2">
      <c r="B11852" s="6" t="s">
        <v>11843</v>
      </c>
      <c r="C11852" s="7">
        <v>2.7149349433497E-3</v>
      </c>
      <c r="D11852" s="7">
        <v>5.7500308611746397E-2</v>
      </c>
      <c r="E11852" s="7">
        <v>8.7050230758448296E-3</v>
      </c>
      <c r="F11852" s="7">
        <v>5.3189465762818702E-2</v>
      </c>
      <c r="G11852" s="7">
        <v>8.2585810463120801E-2</v>
      </c>
      <c r="H11852" s="7">
        <v>8.4819366686841296E-3</v>
      </c>
      <c r="I11852" s="7">
        <v>2.9119742311899E-2</v>
      </c>
      <c r="J11852" s="7">
        <v>3.6269125537738797E-2</v>
      </c>
      <c r="K11852" s="7">
        <v>2.23895757230568E-3</v>
      </c>
      <c r="L11852" s="11">
        <f t="shared" si="555"/>
        <v>2.2973422210313638E-2</v>
      </c>
      <c r="M11852" s="11">
        <f t="shared" si="556"/>
        <v>4.8085737631541205E-2</v>
      </c>
      <c r="N11852" s="11">
        <f t="shared" si="557"/>
        <v>2.2542608473981155E-2</v>
      </c>
    </row>
    <row r="11853" spans="2:14" x14ac:dyDescent="0.2">
      <c r="B11853" s="6" t="s">
        <v>11844</v>
      </c>
      <c r="C11853" s="7">
        <v>2.7149349433497E-3</v>
      </c>
      <c r="D11853" s="7">
        <v>1.7221579046787299E-3</v>
      </c>
      <c r="E11853" s="7">
        <v>1.6982538423010499E-3</v>
      </c>
      <c r="F11853" s="7">
        <v>2.1817439803722E-3</v>
      </c>
      <c r="G11853" s="7">
        <v>7.9591471136387804E-3</v>
      </c>
      <c r="H11853" s="7">
        <v>1.4777035974679899E-3</v>
      </c>
      <c r="I11853" s="7">
        <v>1.09018533150968E-3</v>
      </c>
      <c r="J11853" s="7">
        <v>2.4849184693979901E-3</v>
      </c>
      <c r="K11853" s="7">
        <v>2.23895757230568E-3</v>
      </c>
      <c r="L11853" s="11">
        <f t="shared" si="555"/>
        <v>2.0451155634431599E-3</v>
      </c>
      <c r="M11853" s="11">
        <f t="shared" si="556"/>
        <v>3.8728648971596571E-3</v>
      </c>
      <c r="N11853" s="11">
        <f t="shared" si="557"/>
        <v>1.9380204577377832E-3</v>
      </c>
    </row>
    <row r="11854" spans="2:14" x14ac:dyDescent="0.2">
      <c r="B11854" s="6" t="s">
        <v>11845</v>
      </c>
      <c r="C11854" s="7">
        <v>2.7149349433497E-3</v>
      </c>
      <c r="D11854" s="7">
        <v>7.8574219396482601E-3</v>
      </c>
      <c r="E11854" s="7">
        <v>5.9477106256186898E-3</v>
      </c>
      <c r="F11854" s="7">
        <v>2.1817439803722E-3</v>
      </c>
      <c r="G11854" s="7">
        <v>2.3735859023931499E-3</v>
      </c>
      <c r="H11854" s="7">
        <v>5.7952867454359302E-3</v>
      </c>
      <c r="I11854" s="7">
        <v>3.4818133013066702E-2</v>
      </c>
      <c r="J11854" s="7">
        <v>2.4849184693979901E-3</v>
      </c>
      <c r="K11854" s="7">
        <v>4.3130830987468803E-2</v>
      </c>
      <c r="L11854" s="11">
        <f t="shared" si="555"/>
        <v>5.5066891695388842E-3</v>
      </c>
      <c r="M11854" s="11">
        <f t="shared" si="556"/>
        <v>3.4502055427337599E-3</v>
      </c>
      <c r="N11854" s="11">
        <f t="shared" si="557"/>
        <v>2.6811294156644499E-2</v>
      </c>
    </row>
    <row r="11855" spans="2:14" x14ac:dyDescent="0.2">
      <c r="B11855" s="6" t="s">
        <v>11846</v>
      </c>
      <c r="C11855" s="7">
        <v>5.2656858277514598</v>
      </c>
      <c r="D11855" s="7">
        <v>4.0902315325519503</v>
      </c>
      <c r="E11855" s="7">
        <v>5.5379986114856399</v>
      </c>
      <c r="F11855" s="7">
        <v>1.1823699043712099</v>
      </c>
      <c r="G11855" s="7">
        <v>1.90576950148246</v>
      </c>
      <c r="H11855" s="7">
        <v>1.8046771796107499</v>
      </c>
      <c r="I11855" s="7">
        <v>3.4292250769173198</v>
      </c>
      <c r="J11855" s="7">
        <v>2.62028290951358</v>
      </c>
      <c r="K11855" s="7">
        <v>1.68390236280869</v>
      </c>
      <c r="L11855" s="11">
        <f t="shared" si="555"/>
        <v>4.9646386572630163</v>
      </c>
      <c r="M11855" s="11">
        <f t="shared" si="556"/>
        <v>1.6309388618214733</v>
      </c>
      <c r="N11855" s="11">
        <f t="shared" si="557"/>
        <v>2.5778034497465296</v>
      </c>
    </row>
    <row r="11856" spans="2:14" x14ac:dyDescent="0.2">
      <c r="B11856" s="6" t="s">
        <v>11847</v>
      </c>
      <c r="C11856" s="7">
        <v>4.5708088409069303</v>
      </c>
      <c r="D11856" s="7">
        <v>4.6417362054989599</v>
      </c>
      <c r="E11856" s="7">
        <v>3.5346223679226698</v>
      </c>
      <c r="F11856" s="7">
        <v>12.759097516490201</v>
      </c>
      <c r="G11856" s="7">
        <v>13.3135870445885</v>
      </c>
      <c r="H11856" s="7">
        <v>11.346880044081701</v>
      </c>
      <c r="I11856" s="7">
        <v>5.5512490611945404</v>
      </c>
      <c r="J11856" s="7">
        <v>5.4568278555748702</v>
      </c>
      <c r="K11856" s="7">
        <v>7.2471181947706098</v>
      </c>
      <c r="L11856" s="11">
        <f t="shared" si="555"/>
        <v>4.2490558047761864</v>
      </c>
      <c r="M11856" s="11">
        <f t="shared" si="556"/>
        <v>12.473188201720134</v>
      </c>
      <c r="N11856" s="11">
        <f t="shared" si="557"/>
        <v>6.0850650371800077</v>
      </c>
    </row>
    <row r="11857" spans="2:14" x14ac:dyDescent="0.2">
      <c r="B11857" s="6" t="s">
        <v>11848</v>
      </c>
      <c r="C11857" s="7">
        <v>3.3057058690015699</v>
      </c>
      <c r="D11857" s="7">
        <v>3.0705658363553301</v>
      </c>
      <c r="E11857" s="7">
        <v>1.0697838229774299</v>
      </c>
      <c r="F11857" s="7">
        <v>4.7966397193491304</v>
      </c>
      <c r="G11857" s="7">
        <v>3.5047574843748501</v>
      </c>
      <c r="H11857" s="7">
        <v>1.8147704154817199</v>
      </c>
      <c r="I11857" s="7">
        <v>1.92446502999904</v>
      </c>
      <c r="J11857" s="7">
        <v>1.5231476111020399</v>
      </c>
      <c r="K11857" s="7">
        <v>0.85948824617131503</v>
      </c>
      <c r="L11857" s="11">
        <f t="shared" si="555"/>
        <v>2.4820185094447766</v>
      </c>
      <c r="M11857" s="11">
        <f t="shared" si="556"/>
        <v>3.3720558730685664</v>
      </c>
      <c r="N11857" s="11">
        <f t="shared" si="557"/>
        <v>1.4357002957574652</v>
      </c>
    </row>
    <row r="11858" spans="2:14" x14ac:dyDescent="0.2">
      <c r="B11858" s="6" t="s">
        <v>11849</v>
      </c>
      <c r="C11858" s="7">
        <v>1.36248440902575</v>
      </c>
      <c r="D11858" s="7">
        <v>1.7286328267226201</v>
      </c>
      <c r="E11858" s="7">
        <v>0.41633974379330801</v>
      </c>
      <c r="F11858" s="7">
        <v>2.3985538192745701</v>
      </c>
      <c r="G11858" s="7">
        <v>1.0382529219881</v>
      </c>
      <c r="H11858" s="7">
        <v>0.63748154199795204</v>
      </c>
      <c r="I11858" s="7">
        <v>0.83563519231359995</v>
      </c>
      <c r="J11858" s="7">
        <v>1.41251101845482</v>
      </c>
      <c r="K11858" s="7">
        <v>0.67284096340451405</v>
      </c>
      <c r="L11858" s="11">
        <f t="shared" si="555"/>
        <v>1.1691523265138926</v>
      </c>
      <c r="M11858" s="11">
        <f t="shared" si="556"/>
        <v>1.3580960944202074</v>
      </c>
      <c r="N11858" s="11">
        <f t="shared" si="557"/>
        <v>0.97366239139097799</v>
      </c>
    </row>
    <row r="11859" spans="2:14" x14ac:dyDescent="0.2">
      <c r="B11859" s="6" t="s">
        <v>11850</v>
      </c>
      <c r="C11859" s="7">
        <v>2.1423451737768899</v>
      </c>
      <c r="D11859" s="7">
        <v>4.30729584509809</v>
      </c>
      <c r="E11859" s="7">
        <v>2.0468235066617799</v>
      </c>
      <c r="F11859" s="7">
        <v>1.16210923681795</v>
      </c>
      <c r="G11859" s="7">
        <v>1.2029165524022201</v>
      </c>
      <c r="H11859" s="7">
        <v>1.28839761236032</v>
      </c>
      <c r="I11859" s="7">
        <v>2.21162972164817</v>
      </c>
      <c r="J11859" s="7">
        <v>2.0565326889504698</v>
      </c>
      <c r="K11859" s="7">
        <v>2.2067301527043099</v>
      </c>
      <c r="L11859" s="11">
        <f t="shared" si="555"/>
        <v>2.8321548418455862</v>
      </c>
      <c r="M11859" s="11">
        <f t="shared" si="556"/>
        <v>1.21780780052683</v>
      </c>
      <c r="N11859" s="11">
        <f t="shared" si="557"/>
        <v>2.1582975211009834</v>
      </c>
    </row>
    <row r="11860" spans="2:14" x14ac:dyDescent="0.2">
      <c r="B11860" s="6" t="s">
        <v>11851</v>
      </c>
      <c r="C11860" s="7">
        <v>2.7149349433497E-3</v>
      </c>
      <c r="D11860" s="7">
        <v>1.7221579046787299E-3</v>
      </c>
      <c r="E11860" s="7">
        <v>1.6982538423010499E-3</v>
      </c>
      <c r="F11860" s="7">
        <v>2.1817439803722E-3</v>
      </c>
      <c r="G11860" s="7">
        <v>2.3735859023931499E-3</v>
      </c>
      <c r="H11860" s="7">
        <v>1.4777035974679899E-3</v>
      </c>
      <c r="I11860" s="7">
        <v>1.09018533150968E-3</v>
      </c>
      <c r="J11860" s="7">
        <v>2.4849184693979901E-3</v>
      </c>
      <c r="K11860" s="7">
        <v>2.23895757230568E-3</v>
      </c>
      <c r="L11860" s="11">
        <f t="shared" si="555"/>
        <v>2.0451155634431599E-3</v>
      </c>
      <c r="M11860" s="11">
        <f t="shared" si="556"/>
        <v>2.0110111600777796E-3</v>
      </c>
      <c r="N11860" s="11">
        <f t="shared" si="557"/>
        <v>1.9380204577377832E-3</v>
      </c>
    </row>
    <row r="11861" spans="2:14" x14ac:dyDescent="0.2">
      <c r="B11861" s="6" t="s">
        <v>11852</v>
      </c>
      <c r="C11861" s="7">
        <v>4.5491340904596704</v>
      </c>
      <c r="D11861" s="7">
        <v>4.3555750289745596</v>
      </c>
      <c r="E11861" s="7">
        <v>3.4229708973400599</v>
      </c>
      <c r="F11861" s="7">
        <v>15.654209242757201</v>
      </c>
      <c r="G11861" s="7">
        <v>16.097649662862199</v>
      </c>
      <c r="H11861" s="7">
        <v>14.671004715794</v>
      </c>
      <c r="I11861" s="7">
        <v>6.5681764896468602</v>
      </c>
      <c r="J11861" s="7">
        <v>6.7152339024691603</v>
      </c>
      <c r="K11861" s="7">
        <v>7.1268800665757901</v>
      </c>
      <c r="L11861" s="11">
        <f t="shared" si="555"/>
        <v>4.1092266722580968</v>
      </c>
      <c r="M11861" s="11">
        <f t="shared" si="556"/>
        <v>15.474287873804466</v>
      </c>
      <c r="N11861" s="11">
        <f t="shared" si="557"/>
        <v>6.8034301528972705</v>
      </c>
    </row>
    <row r="11862" spans="2:14" x14ac:dyDescent="0.2">
      <c r="B11862" s="6" t="s">
        <v>11853</v>
      </c>
      <c r="C11862" s="7">
        <v>113.01288342643601</v>
      </c>
      <c r="D11862" s="7">
        <v>85.830627811283193</v>
      </c>
      <c r="E11862" s="7">
        <v>9.9360019778130901</v>
      </c>
      <c r="F11862" s="7">
        <v>90.1086775960338</v>
      </c>
      <c r="G11862" s="7">
        <v>53.538453127665598</v>
      </c>
      <c r="H11862" s="7">
        <v>28.715128089084299</v>
      </c>
      <c r="I11862" s="7">
        <v>40.7402258385168</v>
      </c>
      <c r="J11862" s="7">
        <v>28.837891796917098</v>
      </c>
      <c r="K11862" s="7">
        <v>19.307298972940298</v>
      </c>
      <c r="L11862" s="11">
        <f t="shared" si="555"/>
        <v>69.593171071844097</v>
      </c>
      <c r="M11862" s="11">
        <f t="shared" si="556"/>
        <v>57.454086270927895</v>
      </c>
      <c r="N11862" s="11">
        <f t="shared" si="557"/>
        <v>29.6284722027914</v>
      </c>
    </row>
    <row r="11863" spans="2:14" x14ac:dyDescent="0.2">
      <c r="B11863" s="6" t="s">
        <v>11854</v>
      </c>
      <c r="C11863" s="7">
        <v>4.9631899222411201E-3</v>
      </c>
      <c r="D11863" s="7">
        <v>1.7221579046787299E-3</v>
      </c>
      <c r="E11863" s="7">
        <v>3.9865480826893999E-3</v>
      </c>
      <c r="F11863" s="7">
        <v>2.1817439803722E-3</v>
      </c>
      <c r="G11863" s="7">
        <v>3.7820957106096198E-3</v>
      </c>
      <c r="H11863" s="7">
        <v>1.4777035974679899E-3</v>
      </c>
      <c r="I11863" s="7">
        <v>6.6678314273534598E-3</v>
      </c>
      <c r="J11863" s="7">
        <v>4.1524477193663704E-3</v>
      </c>
      <c r="K11863" s="7">
        <v>2.23895757230568E-3</v>
      </c>
      <c r="L11863" s="11">
        <f t="shared" si="555"/>
        <v>3.5572986365364164E-3</v>
      </c>
      <c r="M11863" s="11">
        <f t="shared" si="556"/>
        <v>2.4805144294832698E-3</v>
      </c>
      <c r="N11863" s="11">
        <f t="shared" si="557"/>
        <v>4.3530789063418365E-3</v>
      </c>
    </row>
    <row r="11864" spans="2:14" x14ac:dyDescent="0.2">
      <c r="B11864" s="6" t="s">
        <v>11855</v>
      </c>
      <c r="C11864" s="7">
        <v>5.1834787077459801</v>
      </c>
      <c r="D11864" s="7">
        <v>5.7193555910511797</v>
      </c>
      <c r="E11864" s="7">
        <v>7.5624436830506898</v>
      </c>
      <c r="F11864" s="7">
        <v>3.61616159877198</v>
      </c>
      <c r="G11864" s="7">
        <v>4.3257329407793801</v>
      </c>
      <c r="H11864" s="7">
        <v>4.8376323555272203</v>
      </c>
      <c r="I11864" s="7">
        <v>8.4428128015922308</v>
      </c>
      <c r="J11864" s="7">
        <v>9.8536380772529295</v>
      </c>
      <c r="K11864" s="7">
        <v>6.6396223141631703</v>
      </c>
      <c r="L11864" s="11">
        <f t="shared" si="555"/>
        <v>6.1550926606159493</v>
      </c>
      <c r="M11864" s="11">
        <f t="shared" si="556"/>
        <v>4.2598422983595263</v>
      </c>
      <c r="N11864" s="11">
        <f t="shared" si="557"/>
        <v>8.3120243976694432</v>
      </c>
    </row>
    <row r="11865" spans="2:14" x14ac:dyDescent="0.2">
      <c r="B11865" s="6" t="s">
        <v>11856</v>
      </c>
      <c r="C11865" s="7">
        <v>0.68938917301372504</v>
      </c>
      <c r="D11865" s="7">
        <v>0.68849672152589703</v>
      </c>
      <c r="E11865" s="7">
        <v>0.276866604841077</v>
      </c>
      <c r="F11865" s="7">
        <v>0.69658704821263995</v>
      </c>
      <c r="G11865" s="7">
        <v>0.32447142555228398</v>
      </c>
      <c r="H11865" s="7">
        <v>0.36498464035494999</v>
      </c>
      <c r="I11865" s="7">
        <v>9.5340473206717097E-2</v>
      </c>
      <c r="J11865" s="7">
        <v>0.27142434784518699</v>
      </c>
      <c r="K11865" s="7">
        <v>0.16534371238232101</v>
      </c>
      <c r="L11865" s="11">
        <f t="shared" si="555"/>
        <v>0.55158416646023301</v>
      </c>
      <c r="M11865" s="11">
        <f t="shared" si="556"/>
        <v>0.46201437137329132</v>
      </c>
      <c r="N11865" s="11">
        <f t="shared" si="557"/>
        <v>0.17736951114474173</v>
      </c>
    </row>
    <row r="11866" spans="2:14" x14ac:dyDescent="0.2">
      <c r="B11866" s="6" t="s">
        <v>11857</v>
      </c>
      <c r="C11866" s="7">
        <v>3.0404594669093599</v>
      </c>
      <c r="D11866" s="7">
        <v>2.6657510210526301</v>
      </c>
      <c r="E11866" s="7">
        <v>5.30864838612756</v>
      </c>
      <c r="F11866" s="7">
        <v>2.56384212472061</v>
      </c>
      <c r="G11866" s="7">
        <v>3.6229813459956599</v>
      </c>
      <c r="H11866" s="7">
        <v>3.73934102477424</v>
      </c>
      <c r="I11866" s="7">
        <v>5.99303436515613</v>
      </c>
      <c r="J11866" s="7">
        <v>7.6019269794694102</v>
      </c>
      <c r="K11866" s="7">
        <v>7.4805044106038601</v>
      </c>
      <c r="L11866" s="11">
        <f t="shared" si="555"/>
        <v>3.6716196246965165</v>
      </c>
      <c r="M11866" s="11">
        <f t="shared" si="556"/>
        <v>3.3087214984968369</v>
      </c>
      <c r="N11866" s="11">
        <f t="shared" si="557"/>
        <v>7.0251552517431337</v>
      </c>
    </row>
    <row r="11867" spans="2:14" x14ac:dyDescent="0.2">
      <c r="B11867" s="6" t="s">
        <v>11858</v>
      </c>
      <c r="C11867" s="7">
        <v>20.046251051308701</v>
      </c>
      <c r="D11867" s="7">
        <v>20.243956831694199</v>
      </c>
      <c r="E11867" s="7">
        <v>24.4635557558687</v>
      </c>
      <c r="F11867" s="7">
        <v>20.853154593435001</v>
      </c>
      <c r="G11867" s="7">
        <v>23.725502393886401</v>
      </c>
      <c r="H11867" s="7">
        <v>28.2325631101493</v>
      </c>
      <c r="I11867" s="7">
        <v>20.914019976798301</v>
      </c>
      <c r="J11867" s="7">
        <v>13.490260507718601</v>
      </c>
      <c r="K11867" s="7">
        <v>24.3680441959355</v>
      </c>
      <c r="L11867" s="11">
        <f t="shared" si="555"/>
        <v>21.584587879623868</v>
      </c>
      <c r="M11867" s="11">
        <f t="shared" si="556"/>
        <v>24.270406699156904</v>
      </c>
      <c r="N11867" s="11">
        <f t="shared" si="557"/>
        <v>19.590774893484134</v>
      </c>
    </row>
    <row r="11868" spans="2:14" x14ac:dyDescent="0.2">
      <c r="B11868" s="6" t="s">
        <v>11859</v>
      </c>
      <c r="C11868" s="7">
        <v>12.390541066345101</v>
      </c>
      <c r="D11868" s="7">
        <v>15.8579427561023</v>
      </c>
      <c r="E11868" s="7">
        <v>24.3921137122381</v>
      </c>
      <c r="F11868" s="7">
        <v>18.238401268540901</v>
      </c>
      <c r="G11868" s="7">
        <v>18.503797635885999</v>
      </c>
      <c r="H11868" s="7">
        <v>21.0498872742738</v>
      </c>
      <c r="I11868" s="7">
        <v>18.4019111816439</v>
      </c>
      <c r="J11868" s="7">
        <v>26.342012353051999</v>
      </c>
      <c r="K11868" s="7">
        <v>23.22032331446</v>
      </c>
      <c r="L11868" s="11">
        <f t="shared" si="555"/>
        <v>17.546865844895166</v>
      </c>
      <c r="M11868" s="11">
        <f t="shared" si="556"/>
        <v>19.264028726233565</v>
      </c>
      <c r="N11868" s="11">
        <f t="shared" si="557"/>
        <v>22.654748949718634</v>
      </c>
    </row>
    <row r="11869" spans="2:14" x14ac:dyDescent="0.2">
      <c r="B11869" s="6" t="s">
        <v>11860</v>
      </c>
      <c r="C11869" s="7">
        <v>8.2206099324572008</v>
      </c>
      <c r="D11869" s="7">
        <v>9.3607583140266897</v>
      </c>
      <c r="E11869" s="7">
        <v>14.107228987804</v>
      </c>
      <c r="F11869" s="7">
        <v>8.4965327979141794</v>
      </c>
      <c r="G11869" s="7">
        <v>10.260503268694499</v>
      </c>
      <c r="H11869" s="7">
        <v>12.577259034405801</v>
      </c>
      <c r="I11869" s="7">
        <v>8.2562200456041701</v>
      </c>
      <c r="J11869" s="7">
        <v>9.5762367753640607</v>
      </c>
      <c r="K11869" s="7">
        <v>11.255566773620799</v>
      </c>
      <c r="L11869" s="11">
        <f t="shared" si="555"/>
        <v>10.562865744762631</v>
      </c>
      <c r="M11869" s="11">
        <f t="shared" si="556"/>
        <v>10.444765033671493</v>
      </c>
      <c r="N11869" s="11">
        <f t="shared" si="557"/>
        <v>9.6960078648630112</v>
      </c>
    </row>
    <row r="11870" spans="2:14" x14ac:dyDescent="0.2">
      <c r="B11870" s="6" t="s">
        <v>11861</v>
      </c>
      <c r="C11870" s="7">
        <v>0.87614970909470902</v>
      </c>
      <c r="D11870" s="7">
        <v>0.79833274301437196</v>
      </c>
      <c r="E11870" s="7">
        <v>1.4992797574479999</v>
      </c>
      <c r="F11870" s="7">
        <v>0.96984070677768497</v>
      </c>
      <c r="G11870" s="7">
        <v>1.58204418244636</v>
      </c>
      <c r="H11870" s="7">
        <v>1.3341502309856299</v>
      </c>
      <c r="I11870" s="7">
        <v>1.0811125779898201</v>
      </c>
      <c r="J11870" s="7">
        <v>1.0039320471058599</v>
      </c>
      <c r="K11870" s="7">
        <v>1.18707558945749</v>
      </c>
      <c r="L11870" s="11">
        <f t="shared" si="555"/>
        <v>1.0579207365190271</v>
      </c>
      <c r="M11870" s="11">
        <f t="shared" si="556"/>
        <v>1.2953450400698916</v>
      </c>
      <c r="N11870" s="11">
        <f t="shared" si="557"/>
        <v>1.09070673818439</v>
      </c>
    </row>
    <row r="11871" spans="2:14" x14ac:dyDescent="0.2">
      <c r="B11871" s="6" t="s">
        <v>11862</v>
      </c>
      <c r="C11871" s="7">
        <v>1.8734678442745301</v>
      </c>
      <c r="D11871" s="7">
        <v>2.6506435969834401</v>
      </c>
      <c r="E11871" s="7">
        <v>1.4546519679747401</v>
      </c>
      <c r="F11871" s="7">
        <v>1.2259613926870701</v>
      </c>
      <c r="G11871" s="7">
        <v>1.7607525799997401</v>
      </c>
      <c r="H11871" s="7">
        <v>1.5151230088452301</v>
      </c>
      <c r="I11871" s="7">
        <v>4.2787694087945596</v>
      </c>
      <c r="J11871" s="7">
        <v>3.2916133652361901</v>
      </c>
      <c r="K11871" s="7">
        <v>3.1282218648226001</v>
      </c>
      <c r="L11871" s="11">
        <f t="shared" si="555"/>
        <v>1.9929211364109036</v>
      </c>
      <c r="M11871" s="11">
        <f t="shared" si="556"/>
        <v>1.5006123271773468</v>
      </c>
      <c r="N11871" s="11">
        <f t="shared" si="557"/>
        <v>3.5662015462844501</v>
      </c>
    </row>
    <row r="11872" spans="2:14" x14ac:dyDescent="0.2">
      <c r="B11872" s="6" t="s">
        <v>11863</v>
      </c>
      <c r="C11872" s="7">
        <v>0.25143643323230302</v>
      </c>
      <c r="D11872" s="7">
        <v>0.15894787919608899</v>
      </c>
      <c r="E11872" s="7">
        <v>0.206256526219144</v>
      </c>
      <c r="F11872" s="7">
        <v>0.19035319463154099</v>
      </c>
      <c r="G11872" s="7">
        <v>0.18752527101890401</v>
      </c>
      <c r="H11872" s="7">
        <v>0.230278954965627</v>
      </c>
      <c r="I11872" s="7">
        <v>0.18327121002153901</v>
      </c>
      <c r="J11872" s="7">
        <v>3.1330813280097201E-2</v>
      </c>
      <c r="K11872" s="7">
        <v>0.10594570951366</v>
      </c>
      <c r="L11872" s="11">
        <f t="shared" si="555"/>
        <v>0.20554694621584535</v>
      </c>
      <c r="M11872" s="11">
        <f t="shared" si="556"/>
        <v>0.20271914020535733</v>
      </c>
      <c r="N11872" s="11">
        <f t="shared" si="557"/>
        <v>0.10684924427176541</v>
      </c>
    </row>
    <row r="11873" spans="2:14" x14ac:dyDescent="0.2">
      <c r="B11873" s="6" t="s">
        <v>11864</v>
      </c>
      <c r="C11873" s="7">
        <v>11.640698912229301</v>
      </c>
      <c r="D11873" s="7">
        <v>7.7185833208374204</v>
      </c>
      <c r="E11873" s="7">
        <v>1.43701884982562</v>
      </c>
      <c r="F11873" s="7">
        <v>14.744848998722301</v>
      </c>
      <c r="G11873" s="7">
        <v>9.6867511039612797</v>
      </c>
      <c r="H11873" s="7">
        <v>5.6652501569490896</v>
      </c>
      <c r="I11873" s="7">
        <v>4.1033999071249498</v>
      </c>
      <c r="J11873" s="7">
        <v>3.4170829263454201</v>
      </c>
      <c r="K11873" s="7">
        <v>1.7413681171123701</v>
      </c>
      <c r="L11873" s="11">
        <f t="shared" si="555"/>
        <v>6.9321003609641139</v>
      </c>
      <c r="M11873" s="11">
        <f t="shared" si="556"/>
        <v>10.032283419877556</v>
      </c>
      <c r="N11873" s="11">
        <f t="shared" si="557"/>
        <v>3.0872836501942467</v>
      </c>
    </row>
    <row r="11874" spans="2:14" x14ac:dyDescent="0.2">
      <c r="B11874" s="6" t="s">
        <v>11865</v>
      </c>
      <c r="C11874" s="7">
        <v>6.8880748620837204</v>
      </c>
      <c r="D11874" s="7">
        <v>5.5364651023703804</v>
      </c>
      <c r="E11874" s="7">
        <v>3.22278968290113</v>
      </c>
      <c r="F11874" s="7">
        <v>4.20231179058732</v>
      </c>
      <c r="G11874" s="7">
        <v>3.5690291911810399</v>
      </c>
      <c r="H11874" s="7">
        <v>2.5909620312333201</v>
      </c>
      <c r="I11874" s="7">
        <v>2.63370391271163</v>
      </c>
      <c r="J11874" s="7">
        <v>2.6612730876875998</v>
      </c>
      <c r="K11874" s="7">
        <v>1.54619213384114</v>
      </c>
      <c r="L11874" s="11">
        <f t="shared" si="555"/>
        <v>5.2157765491184103</v>
      </c>
      <c r="M11874" s="11">
        <f t="shared" si="556"/>
        <v>3.4541010043338929</v>
      </c>
      <c r="N11874" s="11">
        <f t="shared" si="557"/>
        <v>2.280389711413457</v>
      </c>
    </row>
    <row r="11875" spans="2:14" x14ac:dyDescent="0.2">
      <c r="B11875" s="6" t="s">
        <v>11866</v>
      </c>
      <c r="C11875" s="7">
        <v>0.125239836524563</v>
      </c>
      <c r="D11875" s="7">
        <v>0.239211114250272</v>
      </c>
      <c r="E11875" s="7">
        <v>0.32861200507174798</v>
      </c>
      <c r="F11875" s="7">
        <v>0.70685794904086297</v>
      </c>
      <c r="G11875" s="7">
        <v>0.96072656828427205</v>
      </c>
      <c r="H11875" s="7">
        <v>0.84295065860039298</v>
      </c>
      <c r="I11875" s="7">
        <v>1.0768276125873699</v>
      </c>
      <c r="J11875" s="7">
        <v>1.18054138577479</v>
      </c>
      <c r="K11875" s="7">
        <v>0.885108941975565</v>
      </c>
      <c r="L11875" s="11">
        <f t="shared" si="555"/>
        <v>0.23102098528219436</v>
      </c>
      <c r="M11875" s="11">
        <f t="shared" si="556"/>
        <v>0.83684505864184267</v>
      </c>
      <c r="N11875" s="11">
        <f t="shared" si="557"/>
        <v>1.0474926467792416</v>
      </c>
    </row>
    <row r="11876" spans="2:14" x14ac:dyDescent="0.2">
      <c r="B11876" s="6" t="s">
        <v>11867</v>
      </c>
      <c r="C11876" s="7">
        <v>1.5805456084770899</v>
      </c>
      <c r="D11876" s="7">
        <v>1.4992755733071601</v>
      </c>
      <c r="E11876" s="7">
        <v>0.86558898846875898</v>
      </c>
      <c r="F11876" s="7">
        <v>0.78354447329827204</v>
      </c>
      <c r="G11876" s="7">
        <v>0.76645031667298402</v>
      </c>
      <c r="H11876" s="7">
        <v>0.599755564765308</v>
      </c>
      <c r="I11876" s="7">
        <v>1.1743016706184499</v>
      </c>
      <c r="J11876" s="7">
        <v>1.2021471363268399</v>
      </c>
      <c r="K11876" s="7">
        <v>1.35768431563394</v>
      </c>
      <c r="L11876" s="11">
        <f t="shared" si="555"/>
        <v>1.3151367234176696</v>
      </c>
      <c r="M11876" s="11">
        <f t="shared" si="556"/>
        <v>0.71658345157885472</v>
      </c>
      <c r="N11876" s="11">
        <f t="shared" si="557"/>
        <v>1.2447110408597435</v>
      </c>
    </row>
    <row r="11877" spans="2:14" x14ac:dyDescent="0.2">
      <c r="B11877" s="6" t="s">
        <v>11868</v>
      </c>
      <c r="C11877" s="7">
        <v>2.3113241497140602</v>
      </c>
      <c r="D11877" s="7">
        <v>2.45919578505243</v>
      </c>
      <c r="E11877" s="7">
        <v>3.2239370066148001</v>
      </c>
      <c r="F11877" s="7">
        <v>2.1802975801784701</v>
      </c>
      <c r="G11877" s="7">
        <v>2.1826819813173701</v>
      </c>
      <c r="H11877" s="7">
        <v>2.8933175001945299</v>
      </c>
      <c r="I11877" s="7">
        <v>3.1009906203580702</v>
      </c>
      <c r="J11877" s="7">
        <v>4.50172631309146</v>
      </c>
      <c r="K11877" s="7">
        <v>3.6696950785106699</v>
      </c>
      <c r="L11877" s="11">
        <f t="shared" si="555"/>
        <v>2.6648189804604301</v>
      </c>
      <c r="M11877" s="11">
        <f t="shared" si="556"/>
        <v>2.4187656872301235</v>
      </c>
      <c r="N11877" s="11">
        <f t="shared" si="557"/>
        <v>3.7574706706533996</v>
      </c>
    </row>
    <row r="11878" spans="2:14" x14ac:dyDescent="0.2">
      <c r="B11878" s="6" t="s">
        <v>11869</v>
      </c>
      <c r="C11878" s="7">
        <v>14.623150836928099</v>
      </c>
      <c r="D11878" s="7">
        <v>14.416488822730599</v>
      </c>
      <c r="E11878" s="7">
        <v>10.0587751173834</v>
      </c>
      <c r="F11878" s="7">
        <v>5.5035102720810203</v>
      </c>
      <c r="G11878" s="7">
        <v>7.3103000106998701</v>
      </c>
      <c r="H11878" s="7">
        <v>6.4325375335858697</v>
      </c>
      <c r="I11878" s="7">
        <v>4.5630672436352997</v>
      </c>
      <c r="J11878" s="7">
        <v>4.33845533184732</v>
      </c>
      <c r="K11878" s="7">
        <v>2.2653078091842298</v>
      </c>
      <c r="L11878" s="11">
        <f t="shared" si="555"/>
        <v>13.032804925680699</v>
      </c>
      <c r="M11878" s="11">
        <f t="shared" si="556"/>
        <v>6.4154492721222534</v>
      </c>
      <c r="N11878" s="11">
        <f t="shared" si="557"/>
        <v>3.7222767948889497</v>
      </c>
    </row>
    <row r="11879" spans="2:14" x14ac:dyDescent="0.2">
      <c r="B11879" s="6" t="s">
        <v>11870</v>
      </c>
      <c r="C11879" s="7">
        <v>2.4464427112773901</v>
      </c>
      <c r="D11879" s="7">
        <v>1.7194155815705401</v>
      </c>
      <c r="E11879" s="7">
        <v>0.94423949415730601</v>
      </c>
      <c r="F11879" s="7">
        <v>1.0330516163632</v>
      </c>
      <c r="G11879" s="7">
        <v>1.11371425253158</v>
      </c>
      <c r="H11879" s="7">
        <v>1.03193806569568</v>
      </c>
      <c r="I11879" s="7">
        <v>1.2911997148830401</v>
      </c>
      <c r="J11879" s="7">
        <v>1.7809937965454099</v>
      </c>
      <c r="K11879" s="7">
        <v>0.81427501441592498</v>
      </c>
      <c r="L11879" s="11">
        <f t="shared" si="555"/>
        <v>1.7033659290017453</v>
      </c>
      <c r="M11879" s="11">
        <f t="shared" si="556"/>
        <v>1.0595679781968199</v>
      </c>
      <c r="N11879" s="11">
        <f t="shared" si="557"/>
        <v>1.2954895086147917</v>
      </c>
    </row>
    <row r="11880" spans="2:14" x14ac:dyDescent="0.2">
      <c r="B11880" s="6" t="s">
        <v>11871</v>
      </c>
      <c r="C11880" s="7">
        <v>47.9142291884881</v>
      </c>
      <c r="D11880" s="7">
        <v>59.277882038981197</v>
      </c>
      <c r="E11880" s="7">
        <v>55.673421988259101</v>
      </c>
      <c r="F11880" s="7">
        <v>67.509388491457003</v>
      </c>
      <c r="G11880" s="7">
        <v>80.510183247557705</v>
      </c>
      <c r="H11880" s="7">
        <v>81.624530698743499</v>
      </c>
      <c r="I11880" s="7">
        <v>70.584161059699497</v>
      </c>
      <c r="J11880" s="7">
        <v>78.366086276496802</v>
      </c>
      <c r="K11880" s="7">
        <v>82.316268715360906</v>
      </c>
      <c r="L11880" s="11">
        <f t="shared" si="555"/>
        <v>54.288511071909461</v>
      </c>
      <c r="M11880" s="11">
        <f t="shared" si="556"/>
        <v>76.548034145919402</v>
      </c>
      <c r="N11880" s="11">
        <f t="shared" si="557"/>
        <v>77.088838683852401</v>
      </c>
    </row>
    <row r="11881" spans="2:14" x14ac:dyDescent="0.2">
      <c r="B11881" s="6" t="s">
        <v>11872</v>
      </c>
      <c r="C11881" s="7">
        <v>32.425453723588497</v>
      </c>
      <c r="D11881" s="7">
        <v>22.226791557153302</v>
      </c>
      <c r="E11881" s="7">
        <v>3.4422078796392799</v>
      </c>
      <c r="F11881" s="7">
        <v>29.697805197758999</v>
      </c>
      <c r="G11881" s="7">
        <v>13.562537011806301</v>
      </c>
      <c r="H11881" s="7">
        <v>8.4020955075691894</v>
      </c>
      <c r="I11881" s="7">
        <v>14.114386969437501</v>
      </c>
      <c r="J11881" s="7">
        <v>10.5185538438671</v>
      </c>
      <c r="K11881" s="7">
        <v>5.6291301167095398</v>
      </c>
      <c r="L11881" s="11">
        <f t="shared" si="555"/>
        <v>19.364817720127025</v>
      </c>
      <c r="M11881" s="11">
        <f t="shared" si="556"/>
        <v>17.220812572378165</v>
      </c>
      <c r="N11881" s="11">
        <f t="shared" si="557"/>
        <v>10.08735697667138</v>
      </c>
    </row>
    <row r="11882" spans="2:14" x14ac:dyDescent="0.2">
      <c r="B11882" s="6" t="s">
        <v>11873</v>
      </c>
      <c r="C11882" s="7">
        <v>0.37478166468018198</v>
      </c>
      <c r="D11882" s="7">
        <v>0.54974796908516999</v>
      </c>
      <c r="E11882" s="7">
        <v>0.389572423993089</v>
      </c>
      <c r="F11882" s="7">
        <v>0.568042109761833</v>
      </c>
      <c r="G11882" s="7">
        <v>0.36119314149718001</v>
      </c>
      <c r="H11882" s="7">
        <v>0.362334693988493</v>
      </c>
      <c r="I11882" s="7">
        <v>0.48869407781838398</v>
      </c>
      <c r="J11882" s="7">
        <v>0.47034103866979199</v>
      </c>
      <c r="K11882" s="7">
        <v>0.14125252079556799</v>
      </c>
      <c r="L11882" s="11">
        <f t="shared" si="555"/>
        <v>0.4380340192528136</v>
      </c>
      <c r="M11882" s="11">
        <f t="shared" si="556"/>
        <v>0.43052331508250202</v>
      </c>
      <c r="N11882" s="11">
        <f t="shared" si="557"/>
        <v>0.366762545761248</v>
      </c>
    </row>
    <row r="11883" spans="2:14" x14ac:dyDescent="0.2">
      <c r="B11883" s="6" t="s">
        <v>11874</v>
      </c>
      <c r="C11883" s="7">
        <v>3.4354992104361299</v>
      </c>
      <c r="D11883" s="7">
        <v>3.2887470629043101</v>
      </c>
      <c r="E11883" s="7">
        <v>2.7510330808538099</v>
      </c>
      <c r="F11883" s="7">
        <v>1.59843730993581</v>
      </c>
      <c r="G11883" s="7">
        <v>1.48110364082331</v>
      </c>
      <c r="H11883" s="7">
        <v>1.2909308034756799</v>
      </c>
      <c r="I11883" s="7">
        <v>1.1221035760987501</v>
      </c>
      <c r="J11883" s="7">
        <v>0.95810228802869202</v>
      </c>
      <c r="K11883" s="7">
        <v>1.17494472668357</v>
      </c>
      <c r="L11883" s="11">
        <f t="shared" si="555"/>
        <v>3.1584264513980833</v>
      </c>
      <c r="M11883" s="11">
        <f t="shared" si="556"/>
        <v>1.4568239180782667</v>
      </c>
      <c r="N11883" s="11">
        <f t="shared" si="557"/>
        <v>1.0850501969370041</v>
      </c>
    </row>
    <row r="11884" spans="2:14" x14ac:dyDescent="0.2">
      <c r="B11884" s="6" t="s">
        <v>11875</v>
      </c>
      <c r="C11884" s="7">
        <v>2.7149349433497E-3</v>
      </c>
      <c r="D11884" s="7">
        <v>1.7221579046787299E-3</v>
      </c>
      <c r="E11884" s="7">
        <v>6.7126434627637593E-2</v>
      </c>
      <c r="F11884" s="7">
        <v>0.20507810061493201</v>
      </c>
      <c r="G11884" s="7">
        <v>1.5920954370029401E-2</v>
      </c>
      <c r="H11884" s="7">
        <v>4.9054623033058201E-2</v>
      </c>
      <c r="I11884" s="7">
        <v>5.61372572376449E-2</v>
      </c>
      <c r="J11884" s="7">
        <v>0.10487983761781999</v>
      </c>
      <c r="K11884" s="7">
        <v>0.121694677538841</v>
      </c>
      <c r="L11884" s="11">
        <f t="shared" si="555"/>
        <v>2.3854509158555342E-2</v>
      </c>
      <c r="M11884" s="11">
        <f t="shared" si="556"/>
        <v>9.0017892672673197E-2</v>
      </c>
      <c r="N11884" s="11">
        <f t="shared" si="557"/>
        <v>9.4237257464768631E-2</v>
      </c>
    </row>
    <row r="11885" spans="2:14" x14ac:dyDescent="0.2">
      <c r="B11885" s="6" t="s">
        <v>11876</v>
      </c>
      <c r="C11885" s="7">
        <v>0.58115463784373</v>
      </c>
      <c r="D11885" s="7">
        <v>0.61667744566529503</v>
      </c>
      <c r="E11885" s="7">
        <v>1.3644827970364499</v>
      </c>
      <c r="F11885" s="7">
        <v>0.822756718319263</v>
      </c>
      <c r="G11885" s="7">
        <v>0.73809468555025703</v>
      </c>
      <c r="H11885" s="7">
        <v>0.72306943115807998</v>
      </c>
      <c r="I11885" s="7">
        <v>0.88085311571173797</v>
      </c>
      <c r="J11885" s="7">
        <v>0.73556726162091701</v>
      </c>
      <c r="K11885" s="7">
        <v>1.3366630078716699</v>
      </c>
      <c r="L11885" s="11">
        <f t="shared" si="555"/>
        <v>0.85410496018182502</v>
      </c>
      <c r="M11885" s="11">
        <f t="shared" si="556"/>
        <v>0.76130694500920004</v>
      </c>
      <c r="N11885" s="11">
        <f t="shared" si="557"/>
        <v>0.98436112840144163</v>
      </c>
    </row>
    <row r="11886" spans="2:14" x14ac:dyDescent="0.2">
      <c r="B11886" s="6" t="s">
        <v>11877</v>
      </c>
      <c r="C11886" s="7">
        <v>0.24756981018070001</v>
      </c>
      <c r="D11886" s="7">
        <v>0.23239058466622101</v>
      </c>
      <c r="E11886" s="7">
        <v>0.34034584965964199</v>
      </c>
      <c r="F11886" s="7">
        <v>0.57246934834261198</v>
      </c>
      <c r="G11886" s="7">
        <v>0.79815757841037205</v>
      </c>
      <c r="H11886" s="7">
        <v>0.47694194746657798</v>
      </c>
      <c r="I11886" s="7">
        <v>0.74515047527842404</v>
      </c>
      <c r="J11886" s="7">
        <v>0.71300183896040203</v>
      </c>
      <c r="K11886" s="7">
        <v>0.77647321443213502</v>
      </c>
      <c r="L11886" s="11">
        <f t="shared" si="555"/>
        <v>0.27343541483552097</v>
      </c>
      <c r="M11886" s="11">
        <f t="shared" si="556"/>
        <v>0.61585629140652065</v>
      </c>
      <c r="N11886" s="11">
        <f t="shared" si="557"/>
        <v>0.74487517622365373</v>
      </c>
    </row>
    <row r="11887" spans="2:14" x14ac:dyDescent="0.2">
      <c r="B11887" s="6" t="s">
        <v>11878</v>
      </c>
      <c r="C11887" s="7">
        <v>4.3561935240854999E-2</v>
      </c>
      <c r="D11887" s="7">
        <v>3.0816425558425401E-2</v>
      </c>
      <c r="E11887" s="7">
        <v>1.6982538423010499E-3</v>
      </c>
      <c r="F11887" s="7">
        <v>0.17816308857139301</v>
      </c>
      <c r="G11887" s="7">
        <v>9.9586401690163306E-2</v>
      </c>
      <c r="H11887" s="7">
        <v>4.5457663837370599E-2</v>
      </c>
      <c r="I11887" s="7">
        <v>0.185324668957354</v>
      </c>
      <c r="J11887" s="7">
        <v>9.7189461603566799E-2</v>
      </c>
      <c r="K11887" s="7">
        <v>0.135325612151902</v>
      </c>
      <c r="L11887" s="11">
        <f t="shared" si="555"/>
        <v>2.5358871547193813E-2</v>
      </c>
      <c r="M11887" s="11">
        <f t="shared" si="556"/>
        <v>0.10773571803297564</v>
      </c>
      <c r="N11887" s="11">
        <f t="shared" si="557"/>
        <v>0.13927991423760758</v>
      </c>
    </row>
    <row r="11888" spans="2:14" x14ac:dyDescent="0.2">
      <c r="B11888" s="6" t="s">
        <v>11879</v>
      </c>
      <c r="C11888" s="7">
        <v>4.2260034030343503</v>
      </c>
      <c r="D11888" s="7">
        <v>5.0171059100667303</v>
      </c>
      <c r="E11888" s="7">
        <v>2.9071048013905001</v>
      </c>
      <c r="F11888" s="7">
        <v>5.1851540646776701</v>
      </c>
      <c r="G11888" s="7">
        <v>4.5913730578436702</v>
      </c>
      <c r="H11888" s="7">
        <v>4.0769842254141704</v>
      </c>
      <c r="I11888" s="7">
        <v>6.5627985773845996</v>
      </c>
      <c r="J11888" s="7">
        <v>9.4168147642823392</v>
      </c>
      <c r="K11888" s="7">
        <v>5.4592199761681002</v>
      </c>
      <c r="L11888" s="11">
        <f t="shared" si="555"/>
        <v>4.050071371497193</v>
      </c>
      <c r="M11888" s="11">
        <f t="shared" si="556"/>
        <v>4.6178371159785039</v>
      </c>
      <c r="N11888" s="11">
        <f t="shared" si="557"/>
        <v>7.14627777261168</v>
      </c>
    </row>
    <row r="11889" spans="2:14" x14ac:dyDescent="0.2">
      <c r="B11889" s="6" t="s">
        <v>11880</v>
      </c>
      <c r="C11889" s="7">
        <v>14.3799065202761</v>
      </c>
      <c r="D11889" s="7">
        <v>17.283668832108098</v>
      </c>
      <c r="E11889" s="7">
        <v>16.430321845170599</v>
      </c>
      <c r="F11889" s="7">
        <v>9.4773626551336303</v>
      </c>
      <c r="G11889" s="7">
        <v>12.446881601559699</v>
      </c>
      <c r="H11889" s="7">
        <v>13.1419271734962</v>
      </c>
      <c r="I11889" s="7">
        <v>17.2987198080612</v>
      </c>
      <c r="J11889" s="7">
        <v>22.4781780426711</v>
      </c>
      <c r="K11889" s="7">
        <v>15.471360850828001</v>
      </c>
      <c r="L11889" s="11">
        <f t="shared" si="555"/>
        <v>16.031299065851599</v>
      </c>
      <c r="M11889" s="11">
        <f t="shared" si="556"/>
        <v>11.688723810063175</v>
      </c>
      <c r="N11889" s="11">
        <f t="shared" si="557"/>
        <v>18.416086233853431</v>
      </c>
    </row>
    <row r="11890" spans="2:14" x14ac:dyDescent="0.2">
      <c r="B11890" s="6" t="s">
        <v>11881</v>
      </c>
      <c r="C11890" s="7">
        <v>6.0855909792740102</v>
      </c>
      <c r="D11890" s="7">
        <v>5.9751077872078699</v>
      </c>
      <c r="E11890" s="7">
        <v>0.92705086479780396</v>
      </c>
      <c r="F11890" s="7">
        <v>5.3783854570820999</v>
      </c>
      <c r="G11890" s="7">
        <v>4.2553902149545602</v>
      </c>
      <c r="H11890" s="7">
        <v>2.7463757967542</v>
      </c>
      <c r="I11890" s="7">
        <v>2.5372951447328802</v>
      </c>
      <c r="J11890" s="7">
        <v>1.66790628745743</v>
      </c>
      <c r="K11890" s="7">
        <v>1.05932924525567</v>
      </c>
      <c r="L11890" s="11">
        <f t="shared" si="555"/>
        <v>4.3292498770932282</v>
      </c>
      <c r="M11890" s="11">
        <f t="shared" si="556"/>
        <v>4.12671715626362</v>
      </c>
      <c r="N11890" s="11">
        <f t="shared" si="557"/>
        <v>1.75484355914866</v>
      </c>
    </row>
    <row r="11891" spans="2:14" x14ac:dyDescent="0.2">
      <c r="B11891" s="6" t="s">
        <v>11882</v>
      </c>
      <c r="C11891" s="7">
        <v>4.3698874276674697</v>
      </c>
      <c r="D11891" s="7">
        <v>5.7670799744424999</v>
      </c>
      <c r="E11891" s="7">
        <v>11.727573954784599</v>
      </c>
      <c r="F11891" s="7">
        <v>4.0465619501420802</v>
      </c>
      <c r="G11891" s="7">
        <v>4.5708713508229097</v>
      </c>
      <c r="H11891" s="7">
        <v>5.6678057246689901</v>
      </c>
      <c r="I11891" s="7">
        <v>5.3676794202243396</v>
      </c>
      <c r="J11891" s="7">
        <v>6.7602652158598797</v>
      </c>
      <c r="K11891" s="7">
        <v>7.0516889129009197</v>
      </c>
      <c r="L11891" s="11">
        <f t="shared" si="555"/>
        <v>7.2881804522981897</v>
      </c>
      <c r="M11891" s="11">
        <f t="shared" si="556"/>
        <v>4.7617463418779939</v>
      </c>
      <c r="N11891" s="11">
        <f t="shared" si="557"/>
        <v>6.3932111829950458</v>
      </c>
    </row>
    <row r="11892" spans="2:14" x14ac:dyDescent="0.2">
      <c r="B11892" s="6" t="s">
        <v>11883</v>
      </c>
      <c r="C11892" s="7">
        <v>13.0633573186305</v>
      </c>
      <c r="D11892" s="7">
        <v>11.293998266259599</v>
      </c>
      <c r="E11892" s="7">
        <v>2.0469538194845098</v>
      </c>
      <c r="F11892" s="7">
        <v>23.149024900314</v>
      </c>
      <c r="G11892" s="7">
        <v>14.3445017206706</v>
      </c>
      <c r="H11892" s="7">
        <v>10.7937424097296</v>
      </c>
      <c r="I11892" s="7">
        <v>7.1351050130949503</v>
      </c>
      <c r="J11892" s="7">
        <v>4.80178868749997</v>
      </c>
      <c r="K11892" s="7">
        <v>5.0394187043257803</v>
      </c>
      <c r="L11892" s="11">
        <f t="shared" si="555"/>
        <v>8.8014364681248711</v>
      </c>
      <c r="M11892" s="11">
        <f t="shared" si="556"/>
        <v>16.095756343571399</v>
      </c>
      <c r="N11892" s="11">
        <f t="shared" si="557"/>
        <v>5.6587708016402338</v>
      </c>
    </row>
    <row r="11893" spans="2:14" x14ac:dyDescent="0.2">
      <c r="B11893" s="6" t="s">
        <v>11884</v>
      </c>
      <c r="C11893" s="7">
        <v>2.44953560258242</v>
      </c>
      <c r="D11893" s="7">
        <v>2.1285297826316301</v>
      </c>
      <c r="E11893" s="7">
        <v>3.3773233372789599</v>
      </c>
      <c r="F11893" s="7">
        <v>5.0880376644389704</v>
      </c>
      <c r="G11893" s="7">
        <v>4.3064486807196998</v>
      </c>
      <c r="H11893" s="7">
        <v>4.1210121328160598</v>
      </c>
      <c r="I11893" s="7">
        <v>7.5274848344318501</v>
      </c>
      <c r="J11893" s="7">
        <v>5.2122571814904299</v>
      </c>
      <c r="K11893" s="7">
        <v>10.875005862077501</v>
      </c>
      <c r="L11893" s="11">
        <f t="shared" si="555"/>
        <v>2.6517962408310032</v>
      </c>
      <c r="M11893" s="11">
        <f t="shared" si="556"/>
        <v>4.5051661593249106</v>
      </c>
      <c r="N11893" s="11">
        <f t="shared" si="557"/>
        <v>7.8715826259999275</v>
      </c>
    </row>
    <row r="11894" spans="2:14" x14ac:dyDescent="0.2">
      <c r="B11894" s="6" t="s">
        <v>11885</v>
      </c>
      <c r="C11894" s="7">
        <v>0.29548445043888699</v>
      </c>
      <c r="D11894" s="7">
        <v>0.48773791187140098</v>
      </c>
      <c r="E11894" s="7">
        <v>0.35600984079300702</v>
      </c>
      <c r="F11894" s="7">
        <v>6.3446037377744604</v>
      </c>
      <c r="G11894" s="7">
        <v>5.8543623640651097</v>
      </c>
      <c r="H11894" s="7">
        <v>5.1647510250519897</v>
      </c>
      <c r="I11894" s="7">
        <v>3.3301422954188702</v>
      </c>
      <c r="J11894" s="7">
        <v>2.5957759810410401</v>
      </c>
      <c r="K11894" s="7">
        <v>3.55696157492098</v>
      </c>
      <c r="L11894" s="11">
        <f t="shared" si="555"/>
        <v>0.37974406770109831</v>
      </c>
      <c r="M11894" s="11">
        <f t="shared" si="556"/>
        <v>5.7879057089638524</v>
      </c>
      <c r="N11894" s="11">
        <f t="shared" si="557"/>
        <v>3.1609599504602968</v>
      </c>
    </row>
    <row r="11895" spans="2:14" x14ac:dyDescent="0.2">
      <c r="B11895" s="6" t="s">
        <v>11886</v>
      </c>
      <c r="C11895" s="7">
        <v>5.8807389268913202</v>
      </c>
      <c r="D11895" s="7">
        <v>7.14362778196148</v>
      </c>
      <c r="E11895" s="7">
        <v>4.2300398569058899</v>
      </c>
      <c r="F11895" s="7">
        <v>9.82163425758859</v>
      </c>
      <c r="G11895" s="7">
        <v>9.3170802017485901</v>
      </c>
      <c r="H11895" s="7">
        <v>9.3286345039805401</v>
      </c>
      <c r="I11895" s="7">
        <v>14.0912240253977</v>
      </c>
      <c r="J11895" s="7">
        <v>13.041974213583901</v>
      </c>
      <c r="K11895" s="7">
        <v>11.0327212225979</v>
      </c>
      <c r="L11895" s="11">
        <f t="shared" si="555"/>
        <v>5.7514688552528961</v>
      </c>
      <c r="M11895" s="11">
        <f t="shared" si="556"/>
        <v>9.4891163211059055</v>
      </c>
      <c r="N11895" s="11">
        <f t="shared" si="557"/>
        <v>12.721973153859834</v>
      </c>
    </row>
    <row r="11896" spans="2:14" x14ac:dyDescent="0.2">
      <c r="B11896" s="6" t="s">
        <v>11887</v>
      </c>
      <c r="C11896" s="7">
        <v>245.66847892154601</v>
      </c>
      <c r="D11896" s="7">
        <v>271.54399390161097</v>
      </c>
      <c r="E11896" s="7">
        <v>150.97834061774299</v>
      </c>
      <c r="F11896" s="7">
        <v>155.81890713783901</v>
      </c>
      <c r="G11896" s="7">
        <v>166.53632293819399</v>
      </c>
      <c r="H11896" s="7">
        <v>172.29480081602401</v>
      </c>
      <c r="I11896" s="7">
        <v>280.80741865255999</v>
      </c>
      <c r="J11896" s="7">
        <v>353.51552430002403</v>
      </c>
      <c r="K11896" s="7">
        <v>227.22791785420401</v>
      </c>
      <c r="L11896" s="11">
        <f t="shared" si="555"/>
        <v>222.73027114696666</v>
      </c>
      <c r="M11896" s="11">
        <f t="shared" si="556"/>
        <v>164.88334363068566</v>
      </c>
      <c r="N11896" s="11">
        <f t="shared" si="557"/>
        <v>287.18362026892936</v>
      </c>
    </row>
    <row r="11897" spans="2:14" x14ac:dyDescent="0.2">
      <c r="B11897" s="6" t="s">
        <v>11888</v>
      </c>
      <c r="C11897" s="7">
        <v>5.1841241933675599</v>
      </c>
      <c r="D11897" s="7">
        <v>3.9213965670526698</v>
      </c>
      <c r="E11897" s="7">
        <v>0.468241814101996</v>
      </c>
      <c r="F11897" s="7">
        <v>12.5426517663022</v>
      </c>
      <c r="G11897" s="7">
        <v>6.6951470742727901</v>
      </c>
      <c r="H11897" s="7">
        <v>4.4239182702412601</v>
      </c>
      <c r="I11897" s="7">
        <v>4.6081349683042099</v>
      </c>
      <c r="J11897" s="7">
        <v>2.4212193120843599</v>
      </c>
      <c r="K11897" s="7">
        <v>2.2313514549909401</v>
      </c>
      <c r="L11897" s="11">
        <f t="shared" si="555"/>
        <v>3.1912541915074084</v>
      </c>
      <c r="M11897" s="11">
        <f t="shared" si="556"/>
        <v>7.8872390369387491</v>
      </c>
      <c r="N11897" s="11">
        <f t="shared" si="557"/>
        <v>3.08690191179317</v>
      </c>
    </row>
    <row r="11898" spans="2:14" x14ac:dyDescent="0.2">
      <c r="B11898" s="6" t="s">
        <v>11889</v>
      </c>
      <c r="C11898" s="7">
        <v>15.1254262624359</v>
      </c>
      <c r="D11898" s="7">
        <v>17.3070208078469</v>
      </c>
      <c r="E11898" s="7">
        <v>20.6449564528899</v>
      </c>
      <c r="F11898" s="7">
        <v>4.59416585600923</v>
      </c>
      <c r="G11898" s="7">
        <v>4.98117363851593</v>
      </c>
      <c r="H11898" s="7">
        <v>4.8013215243456298</v>
      </c>
      <c r="I11898" s="7">
        <v>10.4159593730237</v>
      </c>
      <c r="J11898" s="7">
        <v>8.9202165241324494</v>
      </c>
      <c r="K11898" s="7">
        <v>6.6045081118500697</v>
      </c>
      <c r="L11898" s="11">
        <f t="shared" si="555"/>
        <v>17.692467841057567</v>
      </c>
      <c r="M11898" s="11">
        <f t="shared" si="556"/>
        <v>4.7922203396235963</v>
      </c>
      <c r="N11898" s="11">
        <f t="shared" si="557"/>
        <v>8.6468946696687397</v>
      </c>
    </row>
    <row r="11899" spans="2:14" x14ac:dyDescent="0.2">
      <c r="B11899" s="6" t="s">
        <v>11890</v>
      </c>
      <c r="C11899" s="7">
        <v>81.150534576970799</v>
      </c>
      <c r="D11899" s="7">
        <v>93.426287676571405</v>
      </c>
      <c r="E11899" s="7">
        <v>295.72596524324803</v>
      </c>
      <c r="F11899" s="7">
        <v>74.465713438776902</v>
      </c>
      <c r="G11899" s="7">
        <v>105.305729774013</v>
      </c>
      <c r="H11899" s="7">
        <v>170.65740661027399</v>
      </c>
      <c r="I11899" s="7">
        <v>90.205789998515399</v>
      </c>
      <c r="J11899" s="7">
        <v>71.629073535123695</v>
      </c>
      <c r="K11899" s="7">
        <v>183.63440322782901</v>
      </c>
      <c r="L11899" s="11">
        <f t="shared" si="555"/>
        <v>156.76759583226342</v>
      </c>
      <c r="M11899" s="11">
        <f t="shared" si="556"/>
        <v>116.80961660768797</v>
      </c>
      <c r="N11899" s="11">
        <f t="shared" si="557"/>
        <v>115.15642225382271</v>
      </c>
    </row>
    <row r="11900" spans="2:14" x14ac:dyDescent="0.2">
      <c r="B11900" s="6" t="s">
        <v>11891</v>
      </c>
      <c r="C11900" s="7">
        <v>1.4835730066467701</v>
      </c>
      <c r="D11900" s="7">
        <v>1.4256534091609301</v>
      </c>
      <c r="E11900" s="7">
        <v>1.8032780734427101</v>
      </c>
      <c r="F11900" s="7">
        <v>1.4229410915672001</v>
      </c>
      <c r="G11900" s="7">
        <v>1.4406702635995099</v>
      </c>
      <c r="H11900" s="7">
        <v>1.42825742536912</v>
      </c>
      <c r="I11900" s="7">
        <v>0.86427166855537496</v>
      </c>
      <c r="J11900" s="7">
        <v>1.24855271266228</v>
      </c>
      <c r="K11900" s="7">
        <v>0.98904273576120305</v>
      </c>
      <c r="L11900" s="11">
        <f t="shared" si="555"/>
        <v>1.5708348297501367</v>
      </c>
      <c r="M11900" s="11">
        <f t="shared" si="556"/>
        <v>1.4306229268452766</v>
      </c>
      <c r="N11900" s="11">
        <f t="shared" si="557"/>
        <v>1.0339557056596194</v>
      </c>
    </row>
    <row r="11901" spans="2:14" x14ac:dyDescent="0.2">
      <c r="B11901" s="6" t="s">
        <v>11892</v>
      </c>
      <c r="C11901" s="7">
        <v>8.9886343816038305</v>
      </c>
      <c r="D11901" s="7">
        <v>11.125833435187401</v>
      </c>
      <c r="E11901" s="7">
        <v>5.4905655104934299</v>
      </c>
      <c r="F11901" s="7">
        <v>7.7267156248563804</v>
      </c>
      <c r="G11901" s="7">
        <v>9.1464745057289196</v>
      </c>
      <c r="H11901" s="7">
        <v>5.6447310439693403</v>
      </c>
      <c r="I11901" s="7">
        <v>8.9303384692597998</v>
      </c>
      <c r="J11901" s="7">
        <v>10.2852919316392</v>
      </c>
      <c r="K11901" s="7">
        <v>6.9599212582709704</v>
      </c>
      <c r="L11901" s="11">
        <f t="shared" si="555"/>
        <v>8.5350111090948868</v>
      </c>
      <c r="M11901" s="11">
        <f t="shared" si="556"/>
        <v>7.5059737248515468</v>
      </c>
      <c r="N11901" s="11">
        <f t="shared" si="557"/>
        <v>8.7251838863899902</v>
      </c>
    </row>
    <row r="11902" spans="2:14" x14ac:dyDescent="0.2">
      <c r="B11902" s="6" t="s">
        <v>11893</v>
      </c>
      <c r="C11902" s="7">
        <v>10.0853465494188</v>
      </c>
      <c r="D11902" s="7">
        <v>7.46455084266585</v>
      </c>
      <c r="E11902" s="7">
        <v>2.7359468877845998</v>
      </c>
      <c r="F11902" s="7">
        <v>5.08784143482485</v>
      </c>
      <c r="G11902" s="7">
        <v>4.9204160215958002</v>
      </c>
      <c r="H11902" s="7">
        <v>2.5035638740283201</v>
      </c>
      <c r="I11902" s="7">
        <v>1.7110625366421299</v>
      </c>
      <c r="J11902" s="7">
        <v>2.0444238425004002</v>
      </c>
      <c r="K11902" s="7">
        <v>0.51756997184962605</v>
      </c>
      <c r="L11902" s="11">
        <f t="shared" si="555"/>
        <v>6.7619480932897496</v>
      </c>
      <c r="M11902" s="11">
        <f t="shared" si="556"/>
        <v>4.1706071101496569</v>
      </c>
      <c r="N11902" s="11">
        <f t="shared" si="557"/>
        <v>1.4243521169973856</v>
      </c>
    </row>
    <row r="11903" spans="2:14" x14ac:dyDescent="0.2">
      <c r="B11903" s="6" t="s">
        <v>11894</v>
      </c>
      <c r="C11903" s="7">
        <v>35.479830110145102</v>
      </c>
      <c r="D11903" s="7">
        <v>39.877913438309299</v>
      </c>
      <c r="E11903" s="7">
        <v>20.084229240589199</v>
      </c>
      <c r="F11903" s="7">
        <v>27.9384813303068</v>
      </c>
      <c r="G11903" s="7">
        <v>30.0244554911873</v>
      </c>
      <c r="H11903" s="7">
        <v>26.3783291800999</v>
      </c>
      <c r="I11903" s="7">
        <v>29.994754384076401</v>
      </c>
      <c r="J11903" s="7">
        <v>29.0776060664403</v>
      </c>
      <c r="K11903" s="7">
        <v>24.3027583444572</v>
      </c>
      <c r="L11903" s="11">
        <f t="shared" si="555"/>
        <v>31.8139909296812</v>
      </c>
      <c r="M11903" s="11">
        <f t="shared" si="556"/>
        <v>28.113755333864663</v>
      </c>
      <c r="N11903" s="11">
        <f t="shared" si="557"/>
        <v>27.791706264991301</v>
      </c>
    </row>
    <row r="11904" spans="2:14" x14ac:dyDescent="0.2">
      <c r="B11904" s="6" t="s">
        <v>11895</v>
      </c>
      <c r="C11904" s="7">
        <v>34.932154647382198</v>
      </c>
      <c r="D11904" s="7">
        <v>33.348476530563801</v>
      </c>
      <c r="E11904" s="7">
        <v>21.9498767717322</v>
      </c>
      <c r="F11904" s="7">
        <v>130.914224425236</v>
      </c>
      <c r="G11904" s="7">
        <v>159.31446214785399</v>
      </c>
      <c r="H11904" s="7">
        <v>146.896923751017</v>
      </c>
      <c r="I11904" s="7">
        <v>42.913878419191001</v>
      </c>
      <c r="J11904" s="7">
        <v>46.704028063373798</v>
      </c>
      <c r="K11904" s="7">
        <v>48.485799445329199</v>
      </c>
      <c r="L11904" s="11">
        <f t="shared" si="555"/>
        <v>30.076835983226061</v>
      </c>
      <c r="M11904" s="11">
        <f t="shared" si="556"/>
        <v>145.70853677470234</v>
      </c>
      <c r="N11904" s="11">
        <f t="shared" si="557"/>
        <v>46.034568642631335</v>
      </c>
    </row>
    <row r="11905" spans="2:14" x14ac:dyDescent="0.2">
      <c r="B11905" s="6" t="s">
        <v>11896</v>
      </c>
      <c r="C11905" s="7">
        <v>2.9948271906865398</v>
      </c>
      <c r="D11905" s="7">
        <v>3.2837300971432399</v>
      </c>
      <c r="E11905" s="7">
        <v>4.2387406797413796</v>
      </c>
      <c r="F11905" s="7">
        <v>11.3383467448148</v>
      </c>
      <c r="G11905" s="7">
        <v>13.5444720237019</v>
      </c>
      <c r="H11905" s="7">
        <v>12.5855067164375</v>
      </c>
      <c r="I11905" s="7">
        <v>9.6341949983164401</v>
      </c>
      <c r="J11905" s="7">
        <v>11.0259161320638</v>
      </c>
      <c r="K11905" s="7">
        <v>11.8469743154909</v>
      </c>
      <c r="L11905" s="11">
        <f t="shared" si="555"/>
        <v>3.5057659891903867</v>
      </c>
      <c r="M11905" s="11">
        <f t="shared" si="556"/>
        <v>12.489441828318066</v>
      </c>
      <c r="N11905" s="11">
        <f t="shared" si="557"/>
        <v>10.835695148623714</v>
      </c>
    </row>
    <row r="11906" spans="2:14" x14ac:dyDescent="0.2">
      <c r="B11906" s="6" t="s">
        <v>11897</v>
      </c>
      <c r="C11906" s="7">
        <v>555.00822063248597</v>
      </c>
      <c r="D11906" s="7">
        <v>581.13014826702602</v>
      </c>
      <c r="E11906" s="7">
        <v>500.43562915425201</v>
      </c>
      <c r="F11906" s="7">
        <v>565.06678238176198</v>
      </c>
      <c r="G11906" s="7">
        <v>591.20376033007301</v>
      </c>
      <c r="H11906" s="7">
        <v>496.10350404084801</v>
      </c>
      <c r="I11906" s="7">
        <v>373.56409205953003</v>
      </c>
      <c r="J11906" s="7">
        <v>343.86648674857099</v>
      </c>
      <c r="K11906" s="7">
        <v>393.53039367744799</v>
      </c>
      <c r="L11906" s="11">
        <f t="shared" si="555"/>
        <v>545.52466601792128</v>
      </c>
      <c r="M11906" s="11">
        <f t="shared" si="556"/>
        <v>550.79134891756098</v>
      </c>
      <c r="N11906" s="11">
        <f t="shared" si="557"/>
        <v>370.32032416184967</v>
      </c>
    </row>
    <row r="11907" spans="2:14" x14ac:dyDescent="0.2">
      <c r="B11907" s="6" t="s">
        <v>11898</v>
      </c>
      <c r="C11907" s="7">
        <v>95.917940546243102</v>
      </c>
      <c r="D11907" s="7">
        <v>96.489257918931898</v>
      </c>
      <c r="E11907" s="7">
        <v>27.9981600211275</v>
      </c>
      <c r="F11907" s="7">
        <v>67.168977458394295</v>
      </c>
      <c r="G11907" s="7">
        <v>63.004756061946203</v>
      </c>
      <c r="H11907" s="7">
        <v>43.727873355320597</v>
      </c>
      <c r="I11907" s="7">
        <v>31.873658054601499</v>
      </c>
      <c r="J11907" s="7">
        <v>28.075997297932599</v>
      </c>
      <c r="K11907" s="7">
        <v>17.709676295603</v>
      </c>
      <c r="L11907" s="11">
        <f t="shared" si="555"/>
        <v>73.468452828767496</v>
      </c>
      <c r="M11907" s="11">
        <f t="shared" si="556"/>
        <v>57.967202291887041</v>
      </c>
      <c r="N11907" s="11">
        <f t="shared" si="557"/>
        <v>25.886443882712367</v>
      </c>
    </row>
    <row r="11908" spans="2:14" x14ac:dyDescent="0.2">
      <c r="B11908" s="6" t="s">
        <v>11899</v>
      </c>
      <c r="C11908" s="7">
        <v>2.6233302401893899</v>
      </c>
      <c r="D11908" s="7">
        <v>3.5913800060041599</v>
      </c>
      <c r="E11908" s="7">
        <v>7.69698935345476</v>
      </c>
      <c r="F11908" s="7">
        <v>2.7350881451005602</v>
      </c>
      <c r="G11908" s="7">
        <v>3.8220260557343502</v>
      </c>
      <c r="H11908" s="7">
        <v>5.0955654115417897</v>
      </c>
      <c r="I11908" s="7">
        <v>4.8664984267304296</v>
      </c>
      <c r="J11908" s="7">
        <v>5.7883757825480497</v>
      </c>
      <c r="K11908" s="7">
        <v>6.6029166408706397</v>
      </c>
      <c r="L11908" s="11">
        <f t="shared" si="555"/>
        <v>4.6372331998827692</v>
      </c>
      <c r="M11908" s="11">
        <f t="shared" si="556"/>
        <v>3.8842265374589</v>
      </c>
      <c r="N11908" s="11">
        <f t="shared" si="557"/>
        <v>5.7525969500497061</v>
      </c>
    </row>
    <row r="11909" spans="2:14" x14ac:dyDescent="0.2">
      <c r="B11909" s="6" t="s">
        <v>11900</v>
      </c>
      <c r="C11909" s="7">
        <v>0.90441992357502698</v>
      </c>
      <c r="D11909" s="7">
        <v>1.16293322033951</v>
      </c>
      <c r="E11909" s="7">
        <v>0.88883397490267002</v>
      </c>
      <c r="F11909" s="7">
        <v>1.3185736464048401</v>
      </c>
      <c r="G11909" s="7">
        <v>1.4270378218932001</v>
      </c>
      <c r="H11909" s="7">
        <v>0.83274571412715004</v>
      </c>
      <c r="I11909" s="7">
        <v>1.0220707375604201</v>
      </c>
      <c r="J11909" s="7">
        <v>0.82789912329600102</v>
      </c>
      <c r="K11909" s="7">
        <v>0.85527226514174004</v>
      </c>
      <c r="L11909" s="11">
        <f t="shared" si="555"/>
        <v>0.98539570627240236</v>
      </c>
      <c r="M11909" s="11">
        <f t="shared" si="556"/>
        <v>1.1927857274750633</v>
      </c>
      <c r="N11909" s="11">
        <f t="shared" si="557"/>
        <v>0.90174737533272031</v>
      </c>
    </row>
    <row r="11910" spans="2:14" x14ac:dyDescent="0.2">
      <c r="B11910" s="6" t="s">
        <v>11901</v>
      </c>
      <c r="C11910" s="7">
        <v>4.9276804786676598</v>
      </c>
      <c r="D11910" s="7">
        <v>4.8095451012972497</v>
      </c>
      <c r="E11910" s="7">
        <v>1.46401619415984</v>
      </c>
      <c r="F11910" s="7">
        <v>7.3819649572917703</v>
      </c>
      <c r="G11910" s="7">
        <v>4.6461662468322604</v>
      </c>
      <c r="H11910" s="7">
        <v>2.8024992843512702</v>
      </c>
      <c r="I11910" s="7">
        <v>3.2125488800617599</v>
      </c>
      <c r="J11910" s="7">
        <v>2.6922631313562602</v>
      </c>
      <c r="K11910" s="7">
        <v>2.2078689632591901</v>
      </c>
      <c r="L11910" s="11">
        <f t="shared" si="555"/>
        <v>3.7337472580415834</v>
      </c>
      <c r="M11910" s="11">
        <f t="shared" si="556"/>
        <v>4.9435434961584335</v>
      </c>
      <c r="N11910" s="11">
        <f t="shared" si="557"/>
        <v>2.7042269915590702</v>
      </c>
    </row>
    <row r="11911" spans="2:14" x14ac:dyDescent="0.2">
      <c r="B11911" s="6" t="s">
        <v>11902</v>
      </c>
      <c r="C11911" s="7">
        <v>77.014016551012304</v>
      </c>
      <c r="D11911" s="7">
        <v>84.779068353783998</v>
      </c>
      <c r="E11911" s="7">
        <v>67.521265923123593</v>
      </c>
      <c r="F11911" s="7">
        <v>56.333743301565796</v>
      </c>
      <c r="G11911" s="7">
        <v>67.0344839181422</v>
      </c>
      <c r="H11911" s="7">
        <v>52.949541414407598</v>
      </c>
      <c r="I11911" s="7">
        <v>138.753164884168</v>
      </c>
      <c r="J11911" s="7">
        <v>153.772194254547</v>
      </c>
      <c r="K11911" s="7">
        <v>84.945240003870495</v>
      </c>
      <c r="L11911" s="11">
        <f t="shared" si="555"/>
        <v>76.438116942639965</v>
      </c>
      <c r="M11911" s="11">
        <f t="shared" si="556"/>
        <v>58.772589544705198</v>
      </c>
      <c r="N11911" s="11">
        <f t="shared" si="557"/>
        <v>125.82353304752849</v>
      </c>
    </row>
    <row r="11912" spans="2:14" x14ac:dyDescent="0.2">
      <c r="B11912" s="6" t="s">
        <v>11903</v>
      </c>
      <c r="C11912" s="7">
        <v>168.59187065497801</v>
      </c>
      <c r="D11912" s="7">
        <v>204.00174817834801</v>
      </c>
      <c r="E11912" s="7">
        <v>428.241288787705</v>
      </c>
      <c r="F11912" s="7">
        <v>184.296874051868</v>
      </c>
      <c r="G11912" s="7">
        <v>184.32548034410499</v>
      </c>
      <c r="H11912" s="7">
        <v>243.67373836631299</v>
      </c>
      <c r="I11912" s="7">
        <v>184.46659684848001</v>
      </c>
      <c r="J11912" s="7">
        <v>141.822158780324</v>
      </c>
      <c r="K11912" s="7">
        <v>225.88138573205899</v>
      </c>
      <c r="L11912" s="11">
        <f t="shared" si="555"/>
        <v>266.94496920701033</v>
      </c>
      <c r="M11912" s="11">
        <f t="shared" si="556"/>
        <v>204.09869758742866</v>
      </c>
      <c r="N11912" s="11">
        <f t="shared" si="557"/>
        <v>184.05671378695433</v>
      </c>
    </row>
    <row r="11913" spans="2:14" x14ac:dyDescent="0.2">
      <c r="B11913" s="6" t="s">
        <v>11904</v>
      </c>
      <c r="C11913" s="7">
        <v>8.9604779093222806</v>
      </c>
      <c r="D11913" s="7">
        <v>10.459001264310199</v>
      </c>
      <c r="E11913" s="7">
        <v>13.7289698955014</v>
      </c>
      <c r="F11913" s="7">
        <v>8.7125951752926394</v>
      </c>
      <c r="G11913" s="7">
        <v>10.3817186500973</v>
      </c>
      <c r="H11913" s="7">
        <v>12.6381483880287</v>
      </c>
      <c r="I11913" s="7">
        <v>9.7663253138658206</v>
      </c>
      <c r="J11913" s="7">
        <v>9.4556092319384994</v>
      </c>
      <c r="K11913" s="7">
        <v>12.8852905525663</v>
      </c>
      <c r="L11913" s="11">
        <f t="shared" si="555"/>
        <v>11.049483023044628</v>
      </c>
      <c r="M11913" s="11">
        <f t="shared" si="556"/>
        <v>10.57748740447288</v>
      </c>
      <c r="N11913" s="11">
        <f t="shared" si="557"/>
        <v>10.702408366123541</v>
      </c>
    </row>
    <row r="11914" spans="2:14" x14ac:dyDescent="0.2">
      <c r="B11914" s="6" t="s">
        <v>11905</v>
      </c>
      <c r="C11914" s="7">
        <v>5.5827836965931796</v>
      </c>
      <c r="D11914" s="7">
        <v>7.20384252276554</v>
      </c>
      <c r="E11914" s="7">
        <v>6.6417221138522704</v>
      </c>
      <c r="F11914" s="7">
        <v>2.0743488323552999</v>
      </c>
      <c r="G11914" s="7">
        <v>3.1023875644345802</v>
      </c>
      <c r="H11914" s="7">
        <v>3.42948946891357</v>
      </c>
      <c r="I11914" s="7">
        <v>8.0238298055779005</v>
      </c>
      <c r="J11914" s="7">
        <v>12.659712447555</v>
      </c>
      <c r="K11914" s="7">
        <v>7.4484812012503401</v>
      </c>
      <c r="L11914" s="11">
        <f t="shared" ref="L11914:L11977" si="558">AVERAGE(C11914:E11914)</f>
        <v>6.47611611107033</v>
      </c>
      <c r="M11914" s="11">
        <f t="shared" ref="M11914:M11977" si="559">AVERAGE(F11914:H11914)</f>
        <v>2.8687419552344835</v>
      </c>
      <c r="N11914" s="11">
        <f t="shared" ref="N11914:N11977" si="560">AVERAGE(I11914:K11914)</f>
        <v>9.3773411514610796</v>
      </c>
    </row>
    <row r="11915" spans="2:14" x14ac:dyDescent="0.2">
      <c r="B11915" s="6" t="s">
        <v>11906</v>
      </c>
      <c r="C11915" s="7">
        <v>2.7149349433497E-3</v>
      </c>
      <c r="D11915" s="7">
        <v>1.9321979613897599E-2</v>
      </c>
      <c r="E11915" s="7">
        <v>1.6982538423010499E-3</v>
      </c>
      <c r="F11915" s="7">
        <v>2.1817439803722E-3</v>
      </c>
      <c r="G11915" s="7">
        <v>2.3735859023931499E-3</v>
      </c>
      <c r="H11915" s="7">
        <v>1.4777035974679899E-3</v>
      </c>
      <c r="I11915" s="7">
        <v>1.09018533150968E-3</v>
      </c>
      <c r="J11915" s="7">
        <v>1.52345118046663E-2</v>
      </c>
      <c r="K11915" s="7">
        <v>2.23895757230568E-3</v>
      </c>
      <c r="L11915" s="11">
        <f t="shared" si="558"/>
        <v>7.9117227998494483E-3</v>
      </c>
      <c r="M11915" s="11">
        <f t="shared" si="559"/>
        <v>2.0110111600777796E-3</v>
      </c>
      <c r="N11915" s="11">
        <f t="shared" si="560"/>
        <v>6.1878849028272204E-3</v>
      </c>
    </row>
    <row r="11916" spans="2:14" x14ac:dyDescent="0.2">
      <c r="B11916" s="6" t="s">
        <v>11907</v>
      </c>
      <c r="C11916" s="7">
        <v>1.07195029653922</v>
      </c>
      <c r="D11916" s="7">
        <v>1.2588031893615701</v>
      </c>
      <c r="E11916" s="7">
        <v>0.73473287367447704</v>
      </c>
      <c r="F11916" s="7">
        <v>1.33278102245534</v>
      </c>
      <c r="G11916" s="7">
        <v>1.14723089475958</v>
      </c>
      <c r="H11916" s="7">
        <v>0.78301960582605901</v>
      </c>
      <c r="I11916" s="7">
        <v>0.78406476346092602</v>
      </c>
      <c r="J11916" s="7">
        <v>0.67761705924253501</v>
      </c>
      <c r="K11916" s="7">
        <v>0.74370556628751405</v>
      </c>
      <c r="L11916" s="11">
        <f t="shared" si="558"/>
        <v>1.021828786525089</v>
      </c>
      <c r="M11916" s="11">
        <f t="shared" si="559"/>
        <v>1.0876771743469931</v>
      </c>
      <c r="N11916" s="11">
        <f t="shared" si="560"/>
        <v>0.73512912966365829</v>
      </c>
    </row>
    <row r="11917" spans="2:14" x14ac:dyDescent="0.2">
      <c r="B11917" s="6" t="s">
        <v>11908</v>
      </c>
      <c r="C11917" s="7">
        <v>3.34088220332346</v>
      </c>
      <c r="D11917" s="7">
        <v>3.6717025106071302</v>
      </c>
      <c r="E11917" s="7">
        <v>5.50634777028126</v>
      </c>
      <c r="F11917" s="7">
        <v>3.06104775549132</v>
      </c>
      <c r="G11917" s="7">
        <v>3.5212078904050998</v>
      </c>
      <c r="H11917" s="7">
        <v>4.1173083796478398</v>
      </c>
      <c r="I11917" s="7">
        <v>4.2041672175496396</v>
      </c>
      <c r="J11917" s="7">
        <v>5.1909847653201302</v>
      </c>
      <c r="K11917" s="7">
        <v>5.0797296904000397</v>
      </c>
      <c r="L11917" s="11">
        <f t="shared" si="558"/>
        <v>4.1729774947372826</v>
      </c>
      <c r="M11917" s="11">
        <f t="shared" si="559"/>
        <v>3.5665213418480861</v>
      </c>
      <c r="N11917" s="11">
        <f t="shared" si="560"/>
        <v>4.8249605577566035</v>
      </c>
    </row>
    <row r="11918" spans="2:14" x14ac:dyDescent="0.2">
      <c r="B11918" s="6" t="s">
        <v>11909</v>
      </c>
      <c r="C11918" s="7">
        <v>2.7149349433497E-3</v>
      </c>
      <c r="D11918" s="7">
        <v>1.7221579046787299E-3</v>
      </c>
      <c r="E11918" s="7">
        <v>1.6982538423010499E-3</v>
      </c>
      <c r="F11918" s="7">
        <v>2.1817439803722E-3</v>
      </c>
      <c r="G11918" s="7">
        <v>2.3735859023931499E-3</v>
      </c>
      <c r="H11918" s="7">
        <v>1.4777035974679899E-3</v>
      </c>
      <c r="I11918" s="7">
        <v>1.09018533150968E-3</v>
      </c>
      <c r="J11918" s="7">
        <v>2.4849184693979901E-3</v>
      </c>
      <c r="K11918" s="7">
        <v>2.23895757230568E-3</v>
      </c>
      <c r="L11918" s="11">
        <f t="shared" si="558"/>
        <v>2.0451155634431599E-3</v>
      </c>
      <c r="M11918" s="11">
        <f t="shared" si="559"/>
        <v>2.0110111600777796E-3</v>
      </c>
      <c r="N11918" s="11">
        <f t="shared" si="560"/>
        <v>1.9380204577377832E-3</v>
      </c>
    </row>
    <row r="11919" spans="2:14" x14ac:dyDescent="0.2">
      <c r="B11919" s="6" t="s">
        <v>11910</v>
      </c>
      <c r="C11919" s="7">
        <v>14.667976673482</v>
      </c>
      <c r="D11919" s="7">
        <v>15.787355366217501</v>
      </c>
      <c r="E11919" s="7">
        <v>15.9016210398139</v>
      </c>
      <c r="F11919" s="7">
        <v>10.673114583826999</v>
      </c>
      <c r="G11919" s="7">
        <v>14.8118047350686</v>
      </c>
      <c r="H11919" s="7">
        <v>14.789827612347</v>
      </c>
      <c r="I11919" s="7">
        <v>20.672949036715998</v>
      </c>
      <c r="J11919" s="7">
        <v>18.144413212753498</v>
      </c>
      <c r="K11919" s="7">
        <v>21.8745832507513</v>
      </c>
      <c r="L11919" s="11">
        <f t="shared" si="558"/>
        <v>15.452317693171134</v>
      </c>
      <c r="M11919" s="11">
        <f t="shared" si="559"/>
        <v>13.424915643747534</v>
      </c>
      <c r="N11919" s="11">
        <f t="shared" si="560"/>
        <v>20.230648500073599</v>
      </c>
    </row>
    <row r="11920" spans="2:14" x14ac:dyDescent="0.2">
      <c r="B11920" s="6" t="s">
        <v>11911</v>
      </c>
      <c r="C11920" s="7">
        <v>3.52948149924201</v>
      </c>
      <c r="D11920" s="7">
        <v>3.1802078692768498</v>
      </c>
      <c r="E11920" s="7">
        <v>3.5192613904171801</v>
      </c>
      <c r="F11920" s="7">
        <v>2.4079333273954799</v>
      </c>
      <c r="G11920" s="7">
        <v>1.82009559250307</v>
      </c>
      <c r="H11920" s="7">
        <v>1.6907230761999901</v>
      </c>
      <c r="I11920" s="7">
        <v>1.5124407216442599</v>
      </c>
      <c r="J11920" s="7">
        <v>2.4183536176270799</v>
      </c>
      <c r="K11920" s="7">
        <v>1.6836454195006101</v>
      </c>
      <c r="L11920" s="11">
        <f t="shared" si="558"/>
        <v>3.4096502529786803</v>
      </c>
      <c r="M11920" s="11">
        <f t="shared" si="559"/>
        <v>1.972917332032847</v>
      </c>
      <c r="N11920" s="11">
        <f t="shared" si="560"/>
        <v>1.8714799195906497</v>
      </c>
    </row>
    <row r="11921" spans="2:14" x14ac:dyDescent="0.2">
      <c r="B11921" s="6" t="s">
        <v>11912</v>
      </c>
      <c r="C11921" s="7">
        <v>0.30025949288709702</v>
      </c>
      <c r="D11921" s="7">
        <v>0.22490309307738299</v>
      </c>
      <c r="E11921" s="7">
        <v>0.11349426709381499</v>
      </c>
      <c r="F11921" s="7">
        <v>0.40633190098529698</v>
      </c>
      <c r="G11921" s="7">
        <v>0.13459206180724201</v>
      </c>
      <c r="H11921" s="7">
        <v>9.6762499098619906E-2</v>
      </c>
      <c r="I11921" s="7">
        <v>0.13050712793708899</v>
      </c>
      <c r="J11921" s="7">
        <v>8.1274404079905799E-2</v>
      </c>
      <c r="K11921" s="7">
        <v>6.17267175581626E-2</v>
      </c>
      <c r="L11921" s="11">
        <f t="shared" si="558"/>
        <v>0.21288561768609834</v>
      </c>
      <c r="M11921" s="11">
        <f t="shared" si="559"/>
        <v>0.21256215396371961</v>
      </c>
      <c r="N11921" s="11">
        <f t="shared" si="560"/>
        <v>9.1169416525052463E-2</v>
      </c>
    </row>
    <row r="11922" spans="2:14" x14ac:dyDescent="0.2">
      <c r="B11922" s="6" t="s">
        <v>11913</v>
      </c>
      <c r="C11922" s="7">
        <v>17.2034034990008</v>
      </c>
      <c r="D11922" s="7">
        <v>15.965553445817701</v>
      </c>
      <c r="E11922" s="7">
        <v>12.404428595459301</v>
      </c>
      <c r="F11922" s="7">
        <v>30.791145010402499</v>
      </c>
      <c r="G11922" s="7">
        <v>33.444357858559499</v>
      </c>
      <c r="H11922" s="7">
        <v>19.9961079175627</v>
      </c>
      <c r="I11922" s="7">
        <v>13.8443348176152</v>
      </c>
      <c r="J11922" s="7">
        <v>15.1057448956252</v>
      </c>
      <c r="K11922" s="7">
        <v>10.979534765226401</v>
      </c>
      <c r="L11922" s="11">
        <f t="shared" si="558"/>
        <v>15.191128513425936</v>
      </c>
      <c r="M11922" s="11">
        <f t="shared" si="559"/>
        <v>28.077203595508234</v>
      </c>
      <c r="N11922" s="11">
        <f t="shared" si="560"/>
        <v>13.309871492822268</v>
      </c>
    </row>
    <row r="11923" spans="2:14" x14ac:dyDescent="0.2">
      <c r="B11923" s="6" t="s">
        <v>11914</v>
      </c>
      <c r="C11923" s="7">
        <v>1.8458705668822699</v>
      </c>
      <c r="D11923" s="7">
        <v>1.32655134041004</v>
      </c>
      <c r="E11923" s="7">
        <v>1.4898957147285701</v>
      </c>
      <c r="F11923" s="7">
        <v>1.9436446884791401</v>
      </c>
      <c r="G11923" s="7">
        <v>2.0600434473757701</v>
      </c>
      <c r="H11923" s="7">
        <v>1.3033633781051199</v>
      </c>
      <c r="I11923" s="7">
        <v>0.84884753128671997</v>
      </c>
      <c r="J11923" s="7">
        <v>1.10634056417933</v>
      </c>
      <c r="K11923" s="7">
        <v>0.57307113993772396</v>
      </c>
      <c r="L11923" s="11">
        <f t="shared" si="558"/>
        <v>1.55410587400696</v>
      </c>
      <c r="M11923" s="11">
        <f t="shared" si="559"/>
        <v>1.7690171713200098</v>
      </c>
      <c r="N11923" s="11">
        <f t="shared" si="560"/>
        <v>0.84275307846792469</v>
      </c>
    </row>
    <row r="11924" spans="2:14" x14ac:dyDescent="0.2">
      <c r="B11924" s="6" t="s">
        <v>11915</v>
      </c>
      <c r="C11924" s="7">
        <v>2.7149349433497E-3</v>
      </c>
      <c r="D11924" s="7">
        <v>1.7221579046787299E-3</v>
      </c>
      <c r="E11924" s="7">
        <v>1.6982538423010499E-3</v>
      </c>
      <c r="F11924" s="7">
        <v>1.6179561149664502E-2</v>
      </c>
      <c r="G11924" s="7">
        <v>2.3735859023931499E-3</v>
      </c>
      <c r="H11924" s="7">
        <v>5.1601952014523897E-3</v>
      </c>
      <c r="I11924" s="7">
        <v>1.09018533150968E-3</v>
      </c>
      <c r="J11924" s="7">
        <v>2.4849184693979901E-3</v>
      </c>
      <c r="K11924" s="7">
        <v>2.23895757230568E-3</v>
      </c>
      <c r="L11924" s="11">
        <f t="shared" si="558"/>
        <v>2.0451155634431599E-3</v>
      </c>
      <c r="M11924" s="11">
        <f t="shared" si="559"/>
        <v>7.9044474178366804E-3</v>
      </c>
      <c r="N11924" s="11">
        <f t="shared" si="560"/>
        <v>1.9380204577377832E-3</v>
      </c>
    </row>
    <row r="11925" spans="2:14" x14ac:dyDescent="0.2">
      <c r="B11925" s="6" t="s">
        <v>11916</v>
      </c>
      <c r="C11925" s="7">
        <v>3.2663943023297</v>
      </c>
      <c r="D11925" s="7">
        <v>3.26546947661395</v>
      </c>
      <c r="E11925" s="7">
        <v>3.3524325796205701</v>
      </c>
      <c r="F11925" s="7">
        <v>2.1059232641072301</v>
      </c>
      <c r="G11925" s="7">
        <v>1.93307635100157</v>
      </c>
      <c r="H11925" s="7">
        <v>2.1421735077350101</v>
      </c>
      <c r="I11925" s="7">
        <v>1.8766921050963099</v>
      </c>
      <c r="J11925" s="7">
        <v>1.8282095964132099</v>
      </c>
      <c r="K11925" s="7">
        <v>1.8893667234251601</v>
      </c>
      <c r="L11925" s="11">
        <f t="shared" si="558"/>
        <v>3.2947654528547403</v>
      </c>
      <c r="M11925" s="11">
        <f t="shared" si="559"/>
        <v>2.0603910409479367</v>
      </c>
      <c r="N11925" s="11">
        <f t="shared" si="560"/>
        <v>1.8647561416448932</v>
      </c>
    </row>
    <row r="11926" spans="2:14" x14ac:dyDescent="0.2">
      <c r="B11926" s="6" t="s">
        <v>11917</v>
      </c>
      <c r="C11926" s="7">
        <v>4.0848049970502203</v>
      </c>
      <c r="D11926" s="7">
        <v>2.5435910614668198</v>
      </c>
      <c r="E11926" s="7">
        <v>2.5016876124641501</v>
      </c>
      <c r="F11926" s="7">
        <v>3.6914058110687802</v>
      </c>
      <c r="G11926" s="7">
        <v>0.50947053984094204</v>
      </c>
      <c r="H11926" s="7">
        <v>3.7712237024438902</v>
      </c>
      <c r="I11926" s="7">
        <v>0.99130181073304702</v>
      </c>
      <c r="J11926" s="7">
        <v>0.29332247268723499</v>
      </c>
      <c r="K11926" s="7">
        <v>1.5481937513234001</v>
      </c>
      <c r="L11926" s="11">
        <f t="shared" si="558"/>
        <v>3.0433612236603964</v>
      </c>
      <c r="M11926" s="11">
        <f t="shared" si="559"/>
        <v>2.6573666844512043</v>
      </c>
      <c r="N11926" s="11">
        <f t="shared" si="560"/>
        <v>0.94427267824789407</v>
      </c>
    </row>
    <row r="11927" spans="2:14" x14ac:dyDescent="0.2">
      <c r="B11927" s="6" t="s">
        <v>11918</v>
      </c>
      <c r="C11927" s="7">
        <v>7.3743890138005099</v>
      </c>
      <c r="D11927" s="7">
        <v>8.6197514716772901</v>
      </c>
      <c r="E11927" s="7">
        <v>15.0239449202064</v>
      </c>
      <c r="F11927" s="7">
        <v>5.6925194647254198</v>
      </c>
      <c r="G11927" s="7">
        <v>8.2245660156275893</v>
      </c>
      <c r="H11927" s="7">
        <v>10.804008197347599</v>
      </c>
      <c r="I11927" s="7">
        <v>7.61080864999371</v>
      </c>
      <c r="J11927" s="7">
        <v>11.3316837888409</v>
      </c>
      <c r="K11927" s="7">
        <v>11.340524175382001</v>
      </c>
      <c r="L11927" s="11">
        <f t="shared" si="558"/>
        <v>10.339361801894734</v>
      </c>
      <c r="M11927" s="11">
        <f t="shared" si="559"/>
        <v>8.2403645592335355</v>
      </c>
      <c r="N11927" s="11">
        <f t="shared" si="560"/>
        <v>10.094338871405537</v>
      </c>
    </row>
    <row r="11928" spans="2:14" x14ac:dyDescent="0.2">
      <c r="B11928" s="6" t="s">
        <v>11919</v>
      </c>
      <c r="C11928" s="7">
        <v>0.56206476646771597</v>
      </c>
      <c r="D11928" s="7">
        <v>0.74336494882042103</v>
      </c>
      <c r="E11928" s="7">
        <v>0.40566269641534097</v>
      </c>
      <c r="F11928" s="7">
        <v>1.06943125233364</v>
      </c>
      <c r="G11928" s="7">
        <v>0.71384961944744996</v>
      </c>
      <c r="H11928" s="7">
        <v>0.76503222368991597</v>
      </c>
      <c r="I11928" s="7">
        <v>0.85907413877509398</v>
      </c>
      <c r="J11928" s="7">
        <v>0.388468139750965</v>
      </c>
      <c r="K11928" s="7">
        <v>0.50294123495958398</v>
      </c>
      <c r="L11928" s="11">
        <f t="shared" si="558"/>
        <v>0.57036413723449264</v>
      </c>
      <c r="M11928" s="11">
        <f t="shared" si="559"/>
        <v>0.84943769849033535</v>
      </c>
      <c r="N11928" s="11">
        <f t="shared" si="560"/>
        <v>0.58349450449521434</v>
      </c>
    </row>
    <row r="11929" spans="2:14" x14ac:dyDescent="0.2">
      <c r="B11929" s="6" t="s">
        <v>11920</v>
      </c>
      <c r="C11929" s="7">
        <v>0.48419480960807099</v>
      </c>
      <c r="D11929" s="7">
        <v>0.53317933223209102</v>
      </c>
      <c r="E11929" s="7">
        <v>0.59071262472321096</v>
      </c>
      <c r="F11929" s="7">
        <v>0.79585588362863102</v>
      </c>
      <c r="G11929" s="7">
        <v>1.2774736455514799</v>
      </c>
      <c r="H11929" s="7">
        <v>0.95452374557742203</v>
      </c>
      <c r="I11929" s="7">
        <v>0.70879389138313398</v>
      </c>
      <c r="J11929" s="7">
        <v>0.71465946494361898</v>
      </c>
      <c r="K11929" s="7">
        <v>0.71837653126033796</v>
      </c>
      <c r="L11929" s="11">
        <f t="shared" si="558"/>
        <v>0.53602892218779097</v>
      </c>
      <c r="M11929" s="11">
        <f t="shared" si="559"/>
        <v>1.0092844249191777</v>
      </c>
      <c r="N11929" s="11">
        <f t="shared" si="560"/>
        <v>0.7139432958623636</v>
      </c>
    </row>
    <row r="11930" spans="2:14" x14ac:dyDescent="0.2">
      <c r="B11930" s="6" t="s">
        <v>11921</v>
      </c>
      <c r="C11930" s="7">
        <v>16.309423054286398</v>
      </c>
      <c r="D11930" s="7">
        <v>20.57215926017</v>
      </c>
      <c r="E11930" s="7">
        <v>15.8057706370987</v>
      </c>
      <c r="F11930" s="7">
        <v>15.699624998888099</v>
      </c>
      <c r="G11930" s="7">
        <v>20.479846668702098</v>
      </c>
      <c r="H11930" s="7">
        <v>21.308742518718301</v>
      </c>
      <c r="I11930" s="7">
        <v>31.7595635104643</v>
      </c>
      <c r="J11930" s="7">
        <v>32.937188748514799</v>
      </c>
      <c r="K11930" s="7">
        <v>25.407980436254402</v>
      </c>
      <c r="L11930" s="11">
        <f t="shared" si="558"/>
        <v>17.562450983851701</v>
      </c>
      <c r="M11930" s="11">
        <f t="shared" si="559"/>
        <v>19.162738062102832</v>
      </c>
      <c r="N11930" s="11">
        <f t="shared" si="560"/>
        <v>30.034910898411169</v>
      </c>
    </row>
    <row r="11931" spans="2:14" x14ac:dyDescent="0.2">
      <c r="B11931" s="6" t="s">
        <v>11922</v>
      </c>
      <c r="C11931" s="7">
        <v>7.4505810191073198</v>
      </c>
      <c r="D11931" s="7">
        <v>9.9268090240849691</v>
      </c>
      <c r="E11931" s="7">
        <v>15.860207751454</v>
      </c>
      <c r="F11931" s="7">
        <v>17.8732524845929</v>
      </c>
      <c r="G11931" s="7">
        <v>18.8403349286984</v>
      </c>
      <c r="H11931" s="7">
        <v>19.088392204504601</v>
      </c>
      <c r="I11931" s="7">
        <v>8.6405170172618906</v>
      </c>
      <c r="J11931" s="7">
        <v>10.4544252033708</v>
      </c>
      <c r="K11931" s="7">
        <v>12.493796102403399</v>
      </c>
      <c r="L11931" s="11">
        <f t="shared" si="558"/>
        <v>11.079199264882098</v>
      </c>
      <c r="M11931" s="11">
        <f t="shared" si="559"/>
        <v>18.600659872598634</v>
      </c>
      <c r="N11931" s="11">
        <f t="shared" si="560"/>
        <v>10.52957944101203</v>
      </c>
    </row>
    <row r="11932" spans="2:14" x14ac:dyDescent="0.2">
      <c r="B11932" s="6" t="s">
        <v>11923</v>
      </c>
      <c r="C11932" s="7">
        <v>6.5502665459965304E-2</v>
      </c>
      <c r="D11932" s="7">
        <v>6.2886820232308793E-2</v>
      </c>
      <c r="E11932" s="7">
        <v>6.7645600206565001E-2</v>
      </c>
      <c r="F11932" s="7">
        <v>0.156911710734463</v>
      </c>
      <c r="G11932" s="7">
        <v>0.140237225339682</v>
      </c>
      <c r="H11932" s="7">
        <v>7.3235583112075398E-2</v>
      </c>
      <c r="I11932" s="7">
        <v>6.4952383654833107E-2</v>
      </c>
      <c r="J11932" s="7">
        <v>4.17544665638796E-2</v>
      </c>
      <c r="K11932" s="7">
        <v>3.6336557576589198E-2</v>
      </c>
      <c r="L11932" s="11">
        <f t="shared" si="558"/>
        <v>6.5345028632946375E-2</v>
      </c>
      <c r="M11932" s="11">
        <f t="shared" si="559"/>
        <v>0.1234615063954068</v>
      </c>
      <c r="N11932" s="11">
        <f t="shared" si="560"/>
        <v>4.7681135931767295E-2</v>
      </c>
    </row>
    <row r="11933" spans="2:14" x14ac:dyDescent="0.2">
      <c r="B11933" s="6" t="s">
        <v>11924</v>
      </c>
      <c r="C11933" s="7">
        <v>4.4255842173895103E-2</v>
      </c>
      <c r="D11933" s="7">
        <v>0.234804800051365</v>
      </c>
      <c r="E11933" s="7">
        <v>0.19551019614732801</v>
      </c>
      <c r="F11933" s="7">
        <v>0.65160390482110797</v>
      </c>
      <c r="G11933" s="7">
        <v>0.320380323549534</v>
      </c>
      <c r="H11933" s="7">
        <v>0.46759040319794398</v>
      </c>
      <c r="I11933" s="7">
        <v>0.118911627366396</v>
      </c>
      <c r="J11933" s="7">
        <v>0.203646325408713</v>
      </c>
      <c r="K11933" s="7">
        <v>0.283555060329793</v>
      </c>
      <c r="L11933" s="11">
        <f t="shared" si="558"/>
        <v>0.15819027945752936</v>
      </c>
      <c r="M11933" s="11">
        <f t="shared" si="559"/>
        <v>0.47985821052286193</v>
      </c>
      <c r="N11933" s="11">
        <f t="shared" si="560"/>
        <v>0.20203767103496731</v>
      </c>
    </row>
    <row r="11934" spans="2:14" x14ac:dyDescent="0.2">
      <c r="B11934" s="6" t="s">
        <v>11925</v>
      </c>
      <c r="C11934" s="7">
        <v>2.3874585952724301</v>
      </c>
      <c r="D11934" s="7">
        <v>2.9661129424113999</v>
      </c>
      <c r="E11934" s="7">
        <v>2.46556485162019</v>
      </c>
      <c r="F11934" s="7">
        <v>2.5290452232399101</v>
      </c>
      <c r="G11934" s="7">
        <v>3.2939738894555401</v>
      </c>
      <c r="H11934" s="7">
        <v>3.2612005238042001</v>
      </c>
      <c r="I11934" s="7">
        <v>3.4863560538051099</v>
      </c>
      <c r="J11934" s="7">
        <v>2.7356582671343799</v>
      </c>
      <c r="K11934" s="7">
        <v>2.57395140810037</v>
      </c>
      <c r="L11934" s="11">
        <f t="shared" si="558"/>
        <v>2.6063787964346736</v>
      </c>
      <c r="M11934" s="11">
        <f t="shared" si="559"/>
        <v>3.0280732121665501</v>
      </c>
      <c r="N11934" s="11">
        <f t="shared" si="560"/>
        <v>2.9319885763466202</v>
      </c>
    </row>
    <row r="11935" spans="2:14" x14ac:dyDescent="0.2">
      <c r="B11935" s="6" t="s">
        <v>11926</v>
      </c>
      <c r="C11935" s="7">
        <v>11.953079853298201</v>
      </c>
      <c r="D11935" s="7">
        <v>12.512304881290101</v>
      </c>
      <c r="E11935" s="7">
        <v>4.7745454525431601</v>
      </c>
      <c r="F11935" s="7">
        <v>2.4971835693483402</v>
      </c>
      <c r="G11935" s="7">
        <v>2.0678974779900599</v>
      </c>
      <c r="H11935" s="7">
        <v>1.74456999413072</v>
      </c>
      <c r="I11935" s="7">
        <v>7.0092950375420999</v>
      </c>
      <c r="J11935" s="7">
        <v>6.8652300116054397</v>
      </c>
      <c r="K11935" s="7">
        <v>4.1397573407321202</v>
      </c>
      <c r="L11935" s="11">
        <f t="shared" si="558"/>
        <v>9.7466433957104872</v>
      </c>
      <c r="M11935" s="11">
        <f t="shared" si="559"/>
        <v>2.1032170138230399</v>
      </c>
      <c r="N11935" s="11">
        <f t="shared" si="560"/>
        <v>6.0047607966265533</v>
      </c>
    </row>
    <row r="11936" spans="2:14" x14ac:dyDescent="0.2">
      <c r="B11936" s="6" t="s">
        <v>11927</v>
      </c>
      <c r="C11936" s="7">
        <v>10.2405048723453</v>
      </c>
      <c r="D11936" s="7">
        <v>7.99085072454921</v>
      </c>
      <c r="E11936" s="7">
        <v>2.5534347304625702</v>
      </c>
      <c r="F11936" s="7">
        <v>6.6180643574017601</v>
      </c>
      <c r="G11936" s="7">
        <v>6.8306004349495897</v>
      </c>
      <c r="H11936" s="7">
        <v>5.5470098006468804</v>
      </c>
      <c r="I11936" s="7">
        <v>8.5066547932832801</v>
      </c>
      <c r="J11936" s="7">
        <v>7.5648717890039698</v>
      </c>
      <c r="K11936" s="7">
        <v>5.4639337670127697</v>
      </c>
      <c r="L11936" s="11">
        <f t="shared" si="558"/>
        <v>6.9282634424523595</v>
      </c>
      <c r="M11936" s="11">
        <f t="shared" si="559"/>
        <v>6.3318915309994104</v>
      </c>
      <c r="N11936" s="11">
        <f t="shared" si="560"/>
        <v>7.1784867831000057</v>
      </c>
    </row>
    <row r="11937" spans="2:14" x14ac:dyDescent="0.2">
      <c r="B11937" s="6" t="s">
        <v>11928</v>
      </c>
      <c r="C11937" s="7">
        <v>12.4996874871094</v>
      </c>
      <c r="D11937" s="7">
        <v>14.9251233673718</v>
      </c>
      <c r="E11937" s="7">
        <v>37.977527243382802</v>
      </c>
      <c r="F11937" s="7">
        <v>17.734013073213202</v>
      </c>
      <c r="G11937" s="7">
        <v>18.113517944071699</v>
      </c>
      <c r="H11937" s="7">
        <v>25.1151005067948</v>
      </c>
      <c r="I11937" s="7">
        <v>27.883681281585002</v>
      </c>
      <c r="J11937" s="7">
        <v>30.0094843838672</v>
      </c>
      <c r="K11937" s="7">
        <v>37.262723853654997</v>
      </c>
      <c r="L11937" s="11">
        <f t="shared" si="558"/>
        <v>21.800779365954668</v>
      </c>
      <c r="M11937" s="11">
        <f t="shared" si="559"/>
        <v>20.320877174693234</v>
      </c>
      <c r="N11937" s="11">
        <f t="shared" si="560"/>
        <v>31.718629839702402</v>
      </c>
    </row>
    <row r="11938" spans="2:14" x14ac:dyDescent="0.2">
      <c r="B11938" s="6" t="s">
        <v>11929</v>
      </c>
      <c r="C11938" s="7">
        <v>0.76317748752916104</v>
      </c>
      <c r="D11938" s="7">
        <v>0.963740723874837</v>
      </c>
      <c r="E11938" s="7">
        <v>0.69365979331988803</v>
      </c>
      <c r="F11938" s="7">
        <v>0.65985469320766399</v>
      </c>
      <c r="G11938" s="7">
        <v>0.69549557881438595</v>
      </c>
      <c r="H11938" s="7">
        <v>0.65667200317955099</v>
      </c>
      <c r="I11938" s="7">
        <v>0.90537835011994705</v>
      </c>
      <c r="J11938" s="7">
        <v>0.98017140214704601</v>
      </c>
      <c r="K11938" s="7">
        <v>0.603103061046808</v>
      </c>
      <c r="L11938" s="11">
        <f t="shared" si="558"/>
        <v>0.80685933490796202</v>
      </c>
      <c r="M11938" s="11">
        <f t="shared" si="559"/>
        <v>0.67067409173386705</v>
      </c>
      <c r="N11938" s="11">
        <f t="shared" si="560"/>
        <v>0.82955093777126709</v>
      </c>
    </row>
    <row r="11939" spans="2:14" x14ac:dyDescent="0.2">
      <c r="B11939" s="6" t="s">
        <v>11930</v>
      </c>
      <c r="C11939" s="7">
        <v>3.34165563358117</v>
      </c>
      <c r="D11939" s="7">
        <v>3.5459127850305499</v>
      </c>
      <c r="E11939" s="7">
        <v>4.30041352474462</v>
      </c>
      <c r="F11939" s="7">
        <v>2.4754060651158398</v>
      </c>
      <c r="G11939" s="7">
        <v>4.02027532489614</v>
      </c>
      <c r="H11939" s="7">
        <v>4.7002109859165699</v>
      </c>
      <c r="I11939" s="7">
        <v>5.8726003610935598</v>
      </c>
      <c r="J11939" s="7">
        <v>6.3068896898304097</v>
      </c>
      <c r="K11939" s="7">
        <v>7.0690450025584299</v>
      </c>
      <c r="L11939" s="11">
        <f t="shared" si="558"/>
        <v>3.7293273144521133</v>
      </c>
      <c r="M11939" s="11">
        <f t="shared" si="559"/>
        <v>3.7319641253095166</v>
      </c>
      <c r="N11939" s="11">
        <f t="shared" si="560"/>
        <v>6.4161783511607995</v>
      </c>
    </row>
    <row r="11940" spans="2:14" x14ac:dyDescent="0.2">
      <c r="B11940" s="6" t="s">
        <v>11931</v>
      </c>
      <c r="C11940" s="7">
        <v>2.7149349433497E-3</v>
      </c>
      <c r="D11940" s="7">
        <v>1.7221579046787299E-3</v>
      </c>
      <c r="E11940" s="7">
        <v>1.6982538423010499E-3</v>
      </c>
      <c r="F11940" s="7">
        <v>2.1817439803722E-3</v>
      </c>
      <c r="G11940" s="7">
        <v>2.3735859023931499E-3</v>
      </c>
      <c r="H11940" s="7">
        <v>1.4777035974679899E-3</v>
      </c>
      <c r="I11940" s="7">
        <v>1.09018533150968E-3</v>
      </c>
      <c r="J11940" s="7">
        <v>2.4849184693979901E-3</v>
      </c>
      <c r="K11940" s="7">
        <v>2.23895757230568E-3</v>
      </c>
      <c r="L11940" s="11">
        <f t="shared" si="558"/>
        <v>2.0451155634431599E-3</v>
      </c>
      <c r="M11940" s="11">
        <f t="shared" si="559"/>
        <v>2.0110111600777796E-3</v>
      </c>
      <c r="N11940" s="11">
        <f t="shared" si="560"/>
        <v>1.9380204577377832E-3</v>
      </c>
    </row>
    <row r="11941" spans="2:14" x14ac:dyDescent="0.2">
      <c r="B11941" s="6" t="s">
        <v>11932</v>
      </c>
      <c r="C11941" s="7">
        <v>0.69445738291171799</v>
      </c>
      <c r="D11941" s="7">
        <v>0.67188467127914697</v>
      </c>
      <c r="E11941" s="7">
        <v>1.23865324919497</v>
      </c>
      <c r="F11941" s="7">
        <v>1.59137389691358</v>
      </c>
      <c r="G11941" s="7">
        <v>1.72767194828924</v>
      </c>
      <c r="H11941" s="7">
        <v>1.69446950979475</v>
      </c>
      <c r="I11941" s="7">
        <v>1.37201987955427</v>
      </c>
      <c r="J11941" s="7">
        <v>1.7345067868257</v>
      </c>
      <c r="K11941" s="7">
        <v>1.8678433133737999</v>
      </c>
      <c r="L11941" s="11">
        <f t="shared" si="558"/>
        <v>0.86833176779527843</v>
      </c>
      <c r="M11941" s="11">
        <f t="shared" si="559"/>
        <v>1.6711717849991901</v>
      </c>
      <c r="N11941" s="11">
        <f t="shared" si="560"/>
        <v>1.6581233265845901</v>
      </c>
    </row>
    <row r="11942" spans="2:14" x14ac:dyDescent="0.2">
      <c r="B11942" s="6" t="s">
        <v>11933</v>
      </c>
      <c r="C11942" s="7">
        <v>3.5994160266614599</v>
      </c>
      <c r="D11942" s="7">
        <v>3.3601302791607002</v>
      </c>
      <c r="E11942" s="7">
        <v>1.26258365306182</v>
      </c>
      <c r="F11942" s="7">
        <v>1.9007092765448099</v>
      </c>
      <c r="G11942" s="7">
        <v>1.5971084488745599</v>
      </c>
      <c r="H11942" s="7">
        <v>0.92712760811167805</v>
      </c>
      <c r="I11942" s="7">
        <v>0.85695241660731403</v>
      </c>
      <c r="J11942" s="7">
        <v>1.20076712048157</v>
      </c>
      <c r="K11942" s="7">
        <v>0.45115729433933</v>
      </c>
      <c r="L11942" s="11">
        <f t="shared" si="558"/>
        <v>2.7407099862946596</v>
      </c>
      <c r="M11942" s="11">
        <f t="shared" si="559"/>
        <v>1.4749817778436827</v>
      </c>
      <c r="N11942" s="11">
        <f t="shared" si="560"/>
        <v>0.83629227714273802</v>
      </c>
    </row>
    <row r="11943" spans="2:14" x14ac:dyDescent="0.2">
      <c r="B11943" s="6" t="s">
        <v>11934</v>
      </c>
      <c r="C11943" s="7">
        <v>1.9810529617588799</v>
      </c>
      <c r="D11943" s="7">
        <v>3.3210340694348801</v>
      </c>
      <c r="E11943" s="7">
        <v>7.3009248770716999</v>
      </c>
      <c r="F11943" s="7">
        <v>3.2272903119940302</v>
      </c>
      <c r="G11943" s="7">
        <v>3.8184511685788398</v>
      </c>
      <c r="H11943" s="7">
        <v>4.5471131653886996</v>
      </c>
      <c r="I11943" s="7">
        <v>7.1233171183925696</v>
      </c>
      <c r="J11943" s="7">
        <v>12.2149585366958</v>
      </c>
      <c r="K11943" s="7">
        <v>9.4057832474121295</v>
      </c>
      <c r="L11943" s="11">
        <f t="shared" si="558"/>
        <v>4.2010039694218202</v>
      </c>
      <c r="M11943" s="11">
        <f t="shared" si="559"/>
        <v>3.86428488198719</v>
      </c>
      <c r="N11943" s="11">
        <f t="shared" si="560"/>
        <v>9.5813529675001661</v>
      </c>
    </row>
    <row r="11944" spans="2:14" x14ac:dyDescent="0.2">
      <c r="B11944" s="6" t="s">
        <v>11935</v>
      </c>
      <c r="C11944" s="7">
        <v>1.3741239644354</v>
      </c>
      <c r="D11944" s="7">
        <v>1.43421310301645</v>
      </c>
      <c r="E11944" s="7">
        <v>0.99516451192108601</v>
      </c>
      <c r="F11944" s="7">
        <v>2.54282064358868</v>
      </c>
      <c r="G11944" s="7">
        <v>1.8024241531129599</v>
      </c>
      <c r="H11944" s="7">
        <v>1.4985671747468301</v>
      </c>
      <c r="I11944" s="7">
        <v>4.9783531200455897</v>
      </c>
      <c r="J11944" s="7">
        <v>3.1474281791874001</v>
      </c>
      <c r="K11944" s="7">
        <v>6.2194005492974602</v>
      </c>
      <c r="L11944" s="11">
        <f t="shared" si="558"/>
        <v>1.2678338597909786</v>
      </c>
      <c r="M11944" s="11">
        <f t="shared" si="559"/>
        <v>1.9479373238161566</v>
      </c>
      <c r="N11944" s="11">
        <f t="shared" si="560"/>
        <v>4.7817272828434838</v>
      </c>
    </row>
    <row r="11945" spans="2:14" x14ac:dyDescent="0.2">
      <c r="B11945" s="6" t="s">
        <v>11936</v>
      </c>
      <c r="C11945" s="7">
        <v>17.324825085453099</v>
      </c>
      <c r="D11945" s="7">
        <v>10.548080238563699</v>
      </c>
      <c r="E11945" s="7">
        <v>10.105989951818501</v>
      </c>
      <c r="F11945" s="7">
        <v>33.732319364754701</v>
      </c>
      <c r="G11945" s="7">
        <v>46.185437230315003</v>
      </c>
      <c r="H11945" s="7">
        <v>30.341209274095501</v>
      </c>
      <c r="I11945" s="7">
        <v>17.8379259276984</v>
      </c>
      <c r="J11945" s="7">
        <v>20.506573466123101</v>
      </c>
      <c r="K11945" s="7">
        <v>16.179011573916199</v>
      </c>
      <c r="L11945" s="11">
        <f t="shared" si="558"/>
        <v>12.659631758611766</v>
      </c>
      <c r="M11945" s="11">
        <f t="shared" si="559"/>
        <v>36.752988623055067</v>
      </c>
      <c r="N11945" s="11">
        <f t="shared" si="560"/>
        <v>18.174503655912567</v>
      </c>
    </row>
    <row r="11946" spans="2:14" x14ac:dyDescent="0.2">
      <c r="B11946" s="6" t="s">
        <v>11937</v>
      </c>
      <c r="C11946" s="7">
        <v>2.1474193428590499E-2</v>
      </c>
      <c r="D11946" s="7">
        <v>7.9753777413530402E-2</v>
      </c>
      <c r="E11946" s="7">
        <v>8.6242825663814804E-3</v>
      </c>
      <c r="F11946" s="7">
        <v>2.1817439803722E-3</v>
      </c>
      <c r="G11946" s="7">
        <v>6.5455850876163693E-2</v>
      </c>
      <c r="H11946" s="7">
        <v>5.8822857254344003E-2</v>
      </c>
      <c r="I11946" s="7">
        <v>0.23800962859052299</v>
      </c>
      <c r="J11946" s="7">
        <v>0.31441133045168002</v>
      </c>
      <c r="K11946" s="7">
        <v>0.32521031793546901</v>
      </c>
      <c r="L11946" s="11">
        <f t="shared" si="558"/>
        <v>3.6617417802834125E-2</v>
      </c>
      <c r="M11946" s="11">
        <f t="shared" si="559"/>
        <v>4.2153484036959961E-2</v>
      </c>
      <c r="N11946" s="11">
        <f t="shared" si="560"/>
        <v>0.2925437589925573</v>
      </c>
    </row>
    <row r="11947" spans="2:14" x14ac:dyDescent="0.2">
      <c r="B11947" s="6" t="s">
        <v>11938</v>
      </c>
      <c r="C11947" s="7">
        <v>2.9757938012814198</v>
      </c>
      <c r="D11947" s="7">
        <v>2.5512444620965602</v>
      </c>
      <c r="E11947" s="7">
        <v>3.43496039187252</v>
      </c>
      <c r="F11947" s="7">
        <v>1.0397433840130299</v>
      </c>
      <c r="G11947" s="7">
        <v>1.4266620649865001</v>
      </c>
      <c r="H11947" s="7">
        <v>1.21846817329528</v>
      </c>
      <c r="I11947" s="7">
        <v>1.86654610540351</v>
      </c>
      <c r="J11947" s="7">
        <v>2.8854078907466598</v>
      </c>
      <c r="K11947" s="7">
        <v>1.9973273229552599</v>
      </c>
      <c r="L11947" s="11">
        <f t="shared" si="558"/>
        <v>2.9873328850835001</v>
      </c>
      <c r="M11947" s="11">
        <f t="shared" si="559"/>
        <v>1.2282912074316032</v>
      </c>
      <c r="N11947" s="11">
        <f t="shared" si="560"/>
        <v>2.2497604397018098</v>
      </c>
    </row>
    <row r="11948" spans="2:14" x14ac:dyDescent="0.2">
      <c r="B11948" s="6" t="s">
        <v>11939</v>
      </c>
      <c r="C11948" s="7">
        <v>0.22481850545938101</v>
      </c>
      <c r="D11948" s="7">
        <v>0.25111624461294901</v>
      </c>
      <c r="E11948" s="7">
        <v>5.7025068826204402E-2</v>
      </c>
      <c r="F11948" s="7">
        <v>0.14518116530377601</v>
      </c>
      <c r="G11948" s="7">
        <v>9.9184260879501995E-2</v>
      </c>
      <c r="H11948" s="7">
        <v>6.4824280699373599E-2</v>
      </c>
      <c r="I11948" s="7">
        <v>3.1793048202732099E-2</v>
      </c>
      <c r="J11948" s="7">
        <v>3.9598772686291403E-2</v>
      </c>
      <c r="K11948" s="7">
        <v>4.1352694514050201E-2</v>
      </c>
      <c r="L11948" s="11">
        <f t="shared" si="558"/>
        <v>0.17765327296617814</v>
      </c>
      <c r="M11948" s="11">
        <f t="shared" si="559"/>
        <v>0.10306323562755053</v>
      </c>
      <c r="N11948" s="11">
        <f t="shared" si="560"/>
        <v>3.7581505134357901E-2</v>
      </c>
    </row>
    <row r="11949" spans="2:14" x14ac:dyDescent="0.2">
      <c r="B11949" s="6" t="s">
        <v>11940</v>
      </c>
      <c r="C11949" s="7">
        <v>0.783392813309298</v>
      </c>
      <c r="D11949" s="7">
        <v>0.72401574412819802</v>
      </c>
      <c r="E11949" s="7">
        <v>0.61570706808166498</v>
      </c>
      <c r="F11949" s="7">
        <v>0.37207540044191401</v>
      </c>
      <c r="G11949" s="7">
        <v>0.34020768901519899</v>
      </c>
      <c r="H11949" s="7">
        <v>0.17140804181770999</v>
      </c>
      <c r="I11949" s="7">
        <v>0.52056885784473395</v>
      </c>
      <c r="J11949" s="7">
        <v>0.52152079879814495</v>
      </c>
      <c r="K11949" s="7">
        <v>0.314015232617674</v>
      </c>
      <c r="L11949" s="11">
        <f t="shared" si="558"/>
        <v>0.70770520850638707</v>
      </c>
      <c r="M11949" s="11">
        <f t="shared" si="559"/>
        <v>0.29456371042494101</v>
      </c>
      <c r="N11949" s="11">
        <f t="shared" si="560"/>
        <v>0.45203496308685098</v>
      </c>
    </row>
    <row r="11950" spans="2:14" x14ac:dyDescent="0.2">
      <c r="B11950" s="6" t="s">
        <v>11941</v>
      </c>
      <c r="C11950" s="7">
        <v>2.7696451558691999</v>
      </c>
      <c r="D11950" s="7">
        <v>2.6553566535151898</v>
      </c>
      <c r="E11950" s="7">
        <v>1.08304967241809</v>
      </c>
      <c r="F11950" s="7">
        <v>4.0987723762622901</v>
      </c>
      <c r="G11950" s="7">
        <v>2.79555375699353</v>
      </c>
      <c r="H11950" s="7">
        <v>2.4528455425344502</v>
      </c>
      <c r="I11950" s="7">
        <v>2.5540379349992999</v>
      </c>
      <c r="J11950" s="7">
        <v>3.1201174233975402</v>
      </c>
      <c r="K11950" s="7">
        <v>1.5990860356460099</v>
      </c>
      <c r="L11950" s="11">
        <f t="shared" si="558"/>
        <v>2.1693504939341599</v>
      </c>
      <c r="M11950" s="11">
        <f t="shared" si="559"/>
        <v>3.1157238919300903</v>
      </c>
      <c r="N11950" s="11">
        <f t="shared" si="560"/>
        <v>2.4244137980142835</v>
      </c>
    </row>
    <row r="11951" spans="2:14" x14ac:dyDescent="0.2">
      <c r="B11951" s="6" t="s">
        <v>11942</v>
      </c>
      <c r="C11951" s="7">
        <v>6.5923908821380701</v>
      </c>
      <c r="D11951" s="7">
        <v>5.5551290706941296</v>
      </c>
      <c r="E11951" s="7">
        <v>2.4451178588496401</v>
      </c>
      <c r="F11951" s="7">
        <v>11.538187552897799</v>
      </c>
      <c r="G11951" s="7">
        <v>8.4810094301251606</v>
      </c>
      <c r="H11951" s="7">
        <v>6.3734492853869202</v>
      </c>
      <c r="I11951" s="7">
        <v>8.7002997829995703</v>
      </c>
      <c r="J11951" s="7">
        <v>3.7473071510148501</v>
      </c>
      <c r="K11951" s="7">
        <v>6.0986245845519402</v>
      </c>
      <c r="L11951" s="11">
        <f t="shared" si="558"/>
        <v>4.8642126038939466</v>
      </c>
      <c r="M11951" s="11">
        <f t="shared" si="559"/>
        <v>8.7975487561366261</v>
      </c>
      <c r="N11951" s="11">
        <f t="shared" si="560"/>
        <v>6.1820771728554531</v>
      </c>
    </row>
    <row r="11952" spans="2:14" x14ac:dyDescent="0.2">
      <c r="B11952" s="6" t="s">
        <v>11943</v>
      </c>
      <c r="C11952" s="7">
        <v>73.189408102738696</v>
      </c>
      <c r="D11952" s="7">
        <v>80.247276207696103</v>
      </c>
      <c r="E11952" s="7">
        <v>64.640210777942599</v>
      </c>
      <c r="F11952" s="7">
        <v>62.5831310569762</v>
      </c>
      <c r="G11952" s="7">
        <v>59.405307367349998</v>
      </c>
      <c r="H11952" s="7">
        <v>71.810871887299299</v>
      </c>
      <c r="I11952" s="7">
        <v>68.867820439677601</v>
      </c>
      <c r="J11952" s="7">
        <v>65.714235906797001</v>
      </c>
      <c r="K11952" s="7">
        <v>80.866614993458597</v>
      </c>
      <c r="L11952" s="11">
        <f t="shared" si="558"/>
        <v>72.692298362792471</v>
      </c>
      <c r="M11952" s="11">
        <f t="shared" si="559"/>
        <v>64.599770103875173</v>
      </c>
      <c r="N11952" s="11">
        <f t="shared" si="560"/>
        <v>71.816223779977733</v>
      </c>
    </row>
    <row r="11953" spans="2:14" x14ac:dyDescent="0.2">
      <c r="B11953" s="6" t="s">
        <v>11944</v>
      </c>
      <c r="C11953" s="7">
        <v>47.673965917995403</v>
      </c>
      <c r="D11953" s="7">
        <v>44.294664181590498</v>
      </c>
      <c r="E11953" s="7">
        <v>9.5939541331078892</v>
      </c>
      <c r="F11953" s="7">
        <v>117.49558261995</v>
      </c>
      <c r="G11953" s="7">
        <v>97.837796160982094</v>
      </c>
      <c r="H11953" s="7">
        <v>57.689663730455599</v>
      </c>
      <c r="I11953" s="7">
        <v>58.203924845913697</v>
      </c>
      <c r="J11953" s="7">
        <v>57.313970898930698</v>
      </c>
      <c r="K11953" s="7">
        <v>47.665371298413199</v>
      </c>
      <c r="L11953" s="11">
        <f t="shared" si="558"/>
        <v>33.854194744231265</v>
      </c>
      <c r="M11953" s="11">
        <f t="shared" si="559"/>
        <v>91.007680837129229</v>
      </c>
      <c r="N11953" s="11">
        <f t="shared" si="560"/>
        <v>54.394422347752531</v>
      </c>
    </row>
    <row r="11954" spans="2:14" x14ac:dyDescent="0.2">
      <c r="B11954" s="6" t="s">
        <v>11945</v>
      </c>
      <c r="C11954" s="7">
        <v>1.8203466699783</v>
      </c>
      <c r="D11954" s="7">
        <v>2.4310821220838701</v>
      </c>
      <c r="E11954" s="7">
        <v>5.9488823451764299</v>
      </c>
      <c r="F11954" s="7">
        <v>2.6931647177028801</v>
      </c>
      <c r="G11954" s="7">
        <v>2.4632107917603698</v>
      </c>
      <c r="H11954" s="7">
        <v>3.8304543302623499</v>
      </c>
      <c r="I11954" s="7">
        <v>2.2261668233187302</v>
      </c>
      <c r="J11954" s="7">
        <v>2.4271415851981</v>
      </c>
      <c r="K11954" s="7">
        <v>4.1404802404179302</v>
      </c>
      <c r="L11954" s="11">
        <f t="shared" si="558"/>
        <v>3.4001037124128666</v>
      </c>
      <c r="M11954" s="11">
        <f t="shared" si="559"/>
        <v>2.9956099465752</v>
      </c>
      <c r="N11954" s="11">
        <f t="shared" si="560"/>
        <v>2.9312628829782539</v>
      </c>
    </row>
    <row r="11955" spans="2:14" x14ac:dyDescent="0.2">
      <c r="B11955" s="6" t="s">
        <v>11946</v>
      </c>
      <c r="C11955" s="7">
        <v>2.9207424293212498</v>
      </c>
      <c r="D11955" s="7">
        <v>3.3933049021440098</v>
      </c>
      <c r="E11955" s="7">
        <v>1.14292666697974</v>
      </c>
      <c r="F11955" s="7">
        <v>5.8257216850856901</v>
      </c>
      <c r="G11955" s="7">
        <v>3.6352953896797202</v>
      </c>
      <c r="H11955" s="7">
        <v>2.4324166098673299</v>
      </c>
      <c r="I11955" s="7">
        <v>1.7707817517243301</v>
      </c>
      <c r="J11955" s="7">
        <v>1.64162222411164</v>
      </c>
      <c r="K11955" s="7">
        <v>0.94222909599115601</v>
      </c>
      <c r="L11955" s="11">
        <f t="shared" si="558"/>
        <v>2.4856579994816665</v>
      </c>
      <c r="M11955" s="11">
        <f t="shared" si="559"/>
        <v>3.9644778948775801</v>
      </c>
      <c r="N11955" s="11">
        <f t="shared" si="560"/>
        <v>1.4515443572757087</v>
      </c>
    </row>
    <row r="11956" spans="2:14" x14ac:dyDescent="0.2">
      <c r="B11956" s="6" t="s">
        <v>11947</v>
      </c>
      <c r="C11956" s="7">
        <v>0.18439934239122999</v>
      </c>
      <c r="D11956" s="7">
        <v>0.17889889527722999</v>
      </c>
      <c r="E11956" s="7">
        <v>8.8868270976058303E-2</v>
      </c>
      <c r="F11956" s="7">
        <v>0.29735892481915599</v>
      </c>
      <c r="G11956" s="7">
        <v>0.36534598299508297</v>
      </c>
      <c r="H11956" s="7">
        <v>0.12782453702942001</v>
      </c>
      <c r="I11956" s="7">
        <v>0.32559136064608302</v>
      </c>
      <c r="J11956" s="7">
        <v>0.41875326653306699</v>
      </c>
      <c r="K11956" s="7">
        <v>0.14116377462305699</v>
      </c>
      <c r="L11956" s="11">
        <f t="shared" si="558"/>
        <v>0.15072216954817277</v>
      </c>
      <c r="M11956" s="11">
        <f t="shared" si="559"/>
        <v>0.26350981494788633</v>
      </c>
      <c r="N11956" s="11">
        <f t="shared" si="560"/>
        <v>0.29516946726740234</v>
      </c>
    </row>
    <row r="11957" spans="2:14" x14ac:dyDescent="0.2">
      <c r="B11957" s="6" t="s">
        <v>11948</v>
      </c>
      <c r="C11957" s="7">
        <v>0.88186142582504601</v>
      </c>
      <c r="D11957" s="7">
        <v>0.34756978161573499</v>
      </c>
      <c r="E11957" s="7">
        <v>8.0952153327646895E-2</v>
      </c>
      <c r="F11957" s="7">
        <v>1.9785366450298301</v>
      </c>
      <c r="G11957" s="7">
        <v>1.2288076220911699</v>
      </c>
      <c r="H11957" s="7">
        <v>0.47326539980623999</v>
      </c>
      <c r="I11957" s="7">
        <v>0.59237138028276703</v>
      </c>
      <c r="J11957" s="7">
        <v>1.03293183081239</v>
      </c>
      <c r="K11957" s="7">
        <v>0.44027868826627797</v>
      </c>
      <c r="L11957" s="11">
        <f t="shared" si="558"/>
        <v>0.43679445358947594</v>
      </c>
      <c r="M11957" s="11">
        <f t="shared" si="559"/>
        <v>1.2268698889757468</v>
      </c>
      <c r="N11957" s="11">
        <f t="shared" si="560"/>
        <v>0.688527299787145</v>
      </c>
    </row>
    <row r="11958" spans="2:14" x14ac:dyDescent="0.2">
      <c r="B11958" s="6" t="s">
        <v>11949</v>
      </c>
      <c r="C11958" s="7">
        <v>6.8493273128385503</v>
      </c>
      <c r="D11958" s="7">
        <v>9.2762494624725598</v>
      </c>
      <c r="E11958" s="7">
        <v>20.069751511816001</v>
      </c>
      <c r="F11958" s="7">
        <v>8.9083872060776894</v>
      </c>
      <c r="G11958" s="7">
        <v>7.8720038476648897</v>
      </c>
      <c r="H11958" s="7">
        <v>10.9062450607403</v>
      </c>
      <c r="I11958" s="7">
        <v>6.6705305832993398</v>
      </c>
      <c r="J11958" s="7">
        <v>6.2818530672989796</v>
      </c>
      <c r="K11958" s="7">
        <v>11.8636103650162</v>
      </c>
      <c r="L11958" s="11">
        <f t="shared" si="558"/>
        <v>12.065109429042371</v>
      </c>
      <c r="M11958" s="11">
        <f t="shared" si="559"/>
        <v>9.2288787048276273</v>
      </c>
      <c r="N11958" s="11">
        <f t="shared" si="560"/>
        <v>8.271998005204841</v>
      </c>
    </row>
    <row r="11959" spans="2:14" x14ac:dyDescent="0.2">
      <c r="B11959" s="6" t="s">
        <v>11950</v>
      </c>
      <c r="C11959" s="7">
        <v>2.7149349433497E-3</v>
      </c>
      <c r="D11959" s="7">
        <v>1.7221579046787299E-3</v>
      </c>
      <c r="E11959" s="7">
        <v>1.6982538423010499E-3</v>
      </c>
      <c r="F11959" s="7">
        <v>2.1817439803722E-3</v>
      </c>
      <c r="G11959" s="7">
        <v>2.3735859023931499E-3</v>
      </c>
      <c r="H11959" s="7">
        <v>1.4777035974679899E-3</v>
      </c>
      <c r="I11959" s="7">
        <v>1.09018533150968E-3</v>
      </c>
      <c r="J11959" s="7">
        <v>2.4849184693979901E-3</v>
      </c>
      <c r="K11959" s="7">
        <v>2.0256493752223201E-2</v>
      </c>
      <c r="L11959" s="11">
        <f t="shared" si="558"/>
        <v>2.0451155634431599E-3</v>
      </c>
      <c r="M11959" s="11">
        <f t="shared" si="559"/>
        <v>2.0110111600777796E-3</v>
      </c>
      <c r="N11959" s="11">
        <f t="shared" si="560"/>
        <v>7.9438658510436241E-3</v>
      </c>
    </row>
    <row r="11960" spans="2:14" x14ac:dyDescent="0.2">
      <c r="B11960" s="6" t="s">
        <v>11951</v>
      </c>
      <c r="C11960" s="7">
        <v>2.5057303045188002</v>
      </c>
      <c r="D11960" s="7">
        <v>2.8143826625941002</v>
      </c>
      <c r="E11960" s="7">
        <v>0.906285543556825</v>
      </c>
      <c r="F11960" s="7">
        <v>2.7148571622427702</v>
      </c>
      <c r="G11960" s="7">
        <v>2.2555954256858599</v>
      </c>
      <c r="H11960" s="7">
        <v>1.16976762585723</v>
      </c>
      <c r="I11960" s="7">
        <v>5.1380986666624198</v>
      </c>
      <c r="J11960" s="7">
        <v>5.3942885070756104</v>
      </c>
      <c r="K11960" s="7">
        <v>2.8336773972138398</v>
      </c>
      <c r="L11960" s="11">
        <f t="shared" si="558"/>
        <v>2.0754661702232418</v>
      </c>
      <c r="M11960" s="11">
        <f t="shared" si="559"/>
        <v>2.0467400712619535</v>
      </c>
      <c r="N11960" s="11">
        <f t="shared" si="560"/>
        <v>4.4553548569839565</v>
      </c>
    </row>
    <row r="11961" spans="2:14" x14ac:dyDescent="0.2">
      <c r="B11961" s="6" t="s">
        <v>11952</v>
      </c>
      <c r="C11961" s="7">
        <v>52.426116291168299</v>
      </c>
      <c r="D11961" s="7">
        <v>60.240609033586203</v>
      </c>
      <c r="E11961" s="7">
        <v>48.839683212602097</v>
      </c>
      <c r="F11961" s="7">
        <v>53.2621648781857</v>
      </c>
      <c r="G11961" s="7">
        <v>62.217790008330603</v>
      </c>
      <c r="H11961" s="7">
        <v>62.699654811361299</v>
      </c>
      <c r="I11961" s="7">
        <v>60.820460702994801</v>
      </c>
      <c r="J11961" s="7">
        <v>56.728133151399497</v>
      </c>
      <c r="K11961" s="7">
        <v>60.069190916264198</v>
      </c>
      <c r="L11961" s="11">
        <f t="shared" si="558"/>
        <v>53.8354695124522</v>
      </c>
      <c r="M11961" s="11">
        <f t="shared" si="559"/>
        <v>59.393203232625865</v>
      </c>
      <c r="N11961" s="11">
        <f t="shared" si="560"/>
        <v>59.20592825688616</v>
      </c>
    </row>
    <row r="11962" spans="2:14" x14ac:dyDescent="0.2">
      <c r="B11962" s="6" t="s">
        <v>11953</v>
      </c>
      <c r="C11962" s="7">
        <v>7.2693388143335103</v>
      </c>
      <c r="D11962" s="7">
        <v>8.9840071522121008</v>
      </c>
      <c r="E11962" s="7">
        <v>4.5898312627802502</v>
      </c>
      <c r="F11962" s="7">
        <v>6.54176871868773</v>
      </c>
      <c r="G11962" s="7">
        <v>6.7056482277919702</v>
      </c>
      <c r="H11962" s="7">
        <v>5.6796052703894198</v>
      </c>
      <c r="I11962" s="7">
        <v>7.1297087533725998</v>
      </c>
      <c r="J11962" s="7">
        <v>4.5226919275683501</v>
      </c>
      <c r="K11962" s="7">
        <v>5.9954222371893504</v>
      </c>
      <c r="L11962" s="11">
        <f t="shared" si="558"/>
        <v>6.9477257431086201</v>
      </c>
      <c r="M11962" s="11">
        <f t="shared" si="559"/>
        <v>6.3090074056230394</v>
      </c>
      <c r="N11962" s="11">
        <f t="shared" si="560"/>
        <v>5.8826076393767677</v>
      </c>
    </row>
    <row r="11963" spans="2:14" x14ac:dyDescent="0.2">
      <c r="B11963" s="6" t="s">
        <v>11954</v>
      </c>
      <c r="C11963" s="7">
        <v>11.3197794455939</v>
      </c>
      <c r="D11963" s="7">
        <v>10.4035182734521</v>
      </c>
      <c r="E11963" s="7">
        <v>6.2519001527125901</v>
      </c>
      <c r="F11963" s="7">
        <v>11.708050557106301</v>
      </c>
      <c r="G11963" s="7">
        <v>13.416642095808299</v>
      </c>
      <c r="H11963" s="7">
        <v>11.2168928464553</v>
      </c>
      <c r="I11963" s="7">
        <v>8.6218493061473396</v>
      </c>
      <c r="J11963" s="7">
        <v>6.1207216099787498</v>
      </c>
      <c r="K11963" s="7">
        <v>8.2172792067627594</v>
      </c>
      <c r="L11963" s="11">
        <f t="shared" si="558"/>
        <v>9.325065957252864</v>
      </c>
      <c r="M11963" s="11">
        <f t="shared" si="559"/>
        <v>12.1138618331233</v>
      </c>
      <c r="N11963" s="11">
        <f t="shared" si="560"/>
        <v>7.6532833742962829</v>
      </c>
    </row>
    <row r="11964" spans="2:14" x14ac:dyDescent="0.2">
      <c r="B11964" s="6" t="s">
        <v>11955</v>
      </c>
      <c r="C11964" s="7">
        <v>1.7617394898427401</v>
      </c>
      <c r="D11964" s="7">
        <v>2.0628137924823502</v>
      </c>
      <c r="E11964" s="7">
        <v>0.84172243537454705</v>
      </c>
      <c r="F11964" s="7">
        <v>3.26102081760139</v>
      </c>
      <c r="G11964" s="7">
        <v>3.1016309007129101</v>
      </c>
      <c r="H11964" s="7">
        <v>1.75916520513498</v>
      </c>
      <c r="I11964" s="7">
        <v>1.56087761596332</v>
      </c>
      <c r="J11964" s="7">
        <v>1.25794650717117</v>
      </c>
      <c r="K11964" s="7">
        <v>0.76077504535651697</v>
      </c>
      <c r="L11964" s="11">
        <f t="shared" si="558"/>
        <v>1.5554252392332124</v>
      </c>
      <c r="M11964" s="11">
        <f t="shared" si="559"/>
        <v>2.7072723078164267</v>
      </c>
      <c r="N11964" s="11">
        <f t="shared" si="560"/>
        <v>1.1931997228303357</v>
      </c>
    </row>
    <row r="11965" spans="2:14" x14ac:dyDescent="0.2">
      <c r="B11965" s="6" t="s">
        <v>11956</v>
      </c>
      <c r="C11965" s="7">
        <v>9.5569472320761708</v>
      </c>
      <c r="D11965" s="7">
        <v>8.8067544641527302</v>
      </c>
      <c r="E11965" s="7">
        <v>2.23108223794654</v>
      </c>
      <c r="F11965" s="7">
        <v>17.150176422404201</v>
      </c>
      <c r="G11965" s="7">
        <v>12.572193352040999</v>
      </c>
      <c r="H11965" s="7">
        <v>7.8120631130153404</v>
      </c>
      <c r="I11965" s="7">
        <v>6.9415061150683304</v>
      </c>
      <c r="J11965" s="7">
        <v>6.7613691793255697</v>
      </c>
      <c r="K11965" s="7">
        <v>3.6980733108886601</v>
      </c>
      <c r="L11965" s="11">
        <f t="shared" si="558"/>
        <v>6.8649279780584811</v>
      </c>
      <c r="M11965" s="11">
        <f t="shared" si="559"/>
        <v>12.511477629153513</v>
      </c>
      <c r="N11965" s="11">
        <f t="shared" si="560"/>
        <v>5.8003162017608538</v>
      </c>
    </row>
    <row r="11966" spans="2:14" x14ac:dyDescent="0.2">
      <c r="B11966" s="6" t="s">
        <v>11957</v>
      </c>
      <c r="C11966" s="7">
        <v>54.095836330594899</v>
      </c>
      <c r="D11966" s="7">
        <v>59.034285865305897</v>
      </c>
      <c r="E11966" s="7">
        <v>118.355127666069</v>
      </c>
      <c r="F11966" s="7">
        <v>61.376839050144902</v>
      </c>
      <c r="G11966" s="7">
        <v>59.614900259761697</v>
      </c>
      <c r="H11966" s="7">
        <v>89.255307502529703</v>
      </c>
      <c r="I11966" s="7">
        <v>60.499083762419602</v>
      </c>
      <c r="J11966" s="7">
        <v>86.729971595684106</v>
      </c>
      <c r="K11966" s="7">
        <v>78.4952514181537</v>
      </c>
      <c r="L11966" s="11">
        <f t="shared" si="558"/>
        <v>77.16174995398994</v>
      </c>
      <c r="M11966" s="11">
        <f t="shared" si="559"/>
        <v>70.082348937478756</v>
      </c>
      <c r="N11966" s="11">
        <f t="shared" si="560"/>
        <v>75.241435592085807</v>
      </c>
    </row>
    <row r="11967" spans="2:14" x14ac:dyDescent="0.2">
      <c r="B11967" s="6" t="s">
        <v>11958</v>
      </c>
      <c r="C11967" s="7">
        <v>3.7990903888699901</v>
      </c>
      <c r="D11967" s="7">
        <v>3.3702602059324902</v>
      </c>
      <c r="E11967" s="7">
        <v>1.8128633647158201</v>
      </c>
      <c r="F11967" s="7">
        <v>1.7166789281666199</v>
      </c>
      <c r="G11967" s="7">
        <v>1.27629819603349</v>
      </c>
      <c r="H11967" s="7">
        <v>0.96712646549605996</v>
      </c>
      <c r="I11967" s="7">
        <v>1.6395637560673499</v>
      </c>
      <c r="J11967" s="7">
        <v>2.2129914176741798</v>
      </c>
      <c r="K11967" s="7">
        <v>1.2254003903025601</v>
      </c>
      <c r="L11967" s="11">
        <f t="shared" si="558"/>
        <v>2.9940713198394335</v>
      </c>
      <c r="M11967" s="11">
        <f t="shared" si="559"/>
        <v>1.3200345298987233</v>
      </c>
      <c r="N11967" s="11">
        <f t="shared" si="560"/>
        <v>1.6926518546813634</v>
      </c>
    </row>
    <row r="11968" spans="2:14" x14ac:dyDescent="0.2">
      <c r="B11968" s="6" t="s">
        <v>11959</v>
      </c>
      <c r="C11968" s="7">
        <v>2.7149349433497E-3</v>
      </c>
      <c r="D11968" s="7">
        <v>1.7221579046787299E-3</v>
      </c>
      <c r="E11968" s="7">
        <v>1.6982538423010499E-3</v>
      </c>
      <c r="F11968" s="7">
        <v>2.1817439803722E-3</v>
      </c>
      <c r="G11968" s="7">
        <v>2.3735859023931499E-3</v>
      </c>
      <c r="H11968" s="7">
        <v>1.4777035974679899E-3</v>
      </c>
      <c r="I11968" s="7">
        <v>1.09018533150968E-3</v>
      </c>
      <c r="J11968" s="7">
        <v>2.4849184693979901E-3</v>
      </c>
      <c r="K11968" s="7">
        <v>2.23895757230568E-3</v>
      </c>
      <c r="L11968" s="11">
        <f t="shared" si="558"/>
        <v>2.0451155634431599E-3</v>
      </c>
      <c r="M11968" s="11">
        <f t="shared" si="559"/>
        <v>2.0110111600777796E-3</v>
      </c>
      <c r="N11968" s="11">
        <f t="shared" si="560"/>
        <v>1.9380204577377832E-3</v>
      </c>
    </row>
    <row r="11969" spans="2:14" x14ac:dyDescent="0.2">
      <c r="B11969" s="6" t="s">
        <v>11960</v>
      </c>
      <c r="C11969" s="7">
        <v>2.7149349433497E-3</v>
      </c>
      <c r="D11969" s="7">
        <v>1.7221579046787299E-3</v>
      </c>
      <c r="E11969" s="7">
        <v>1.6982538423010499E-3</v>
      </c>
      <c r="F11969" s="7">
        <v>2.1817439803722E-3</v>
      </c>
      <c r="G11969" s="7">
        <v>2.3735859023931499E-3</v>
      </c>
      <c r="H11969" s="7">
        <v>1.4777035974679899E-3</v>
      </c>
      <c r="I11969" s="7">
        <v>1.09018533150968E-3</v>
      </c>
      <c r="J11969" s="7">
        <v>2.4849184693979901E-3</v>
      </c>
      <c r="K11969" s="7">
        <v>2.23895757230568E-3</v>
      </c>
      <c r="L11969" s="11">
        <f t="shared" si="558"/>
        <v>2.0451155634431599E-3</v>
      </c>
      <c r="M11969" s="11">
        <f t="shared" si="559"/>
        <v>2.0110111600777796E-3</v>
      </c>
      <c r="N11969" s="11">
        <f t="shared" si="560"/>
        <v>1.9380204577377832E-3</v>
      </c>
    </row>
    <row r="11970" spans="2:14" x14ac:dyDescent="0.2">
      <c r="B11970" s="6" t="s">
        <v>11961</v>
      </c>
      <c r="C11970" s="7">
        <v>1.11275583140741</v>
      </c>
      <c r="D11970" s="7">
        <v>0.79948139086652903</v>
      </c>
      <c r="E11970" s="7">
        <v>0.42827486791540098</v>
      </c>
      <c r="F11970" s="7">
        <v>1.02398351443703</v>
      </c>
      <c r="G11970" s="7">
        <v>0.90094947866921304</v>
      </c>
      <c r="H11970" s="7">
        <v>0.571518649066033</v>
      </c>
      <c r="I11970" s="7">
        <v>1.1912798567226099</v>
      </c>
      <c r="J11970" s="7">
        <v>2.4341405220434398</v>
      </c>
      <c r="K11970" s="7">
        <v>0.86419693723558499</v>
      </c>
      <c r="L11970" s="11">
        <f t="shared" si="558"/>
        <v>0.78017069672978001</v>
      </c>
      <c r="M11970" s="11">
        <f t="shared" si="559"/>
        <v>0.83215054739075878</v>
      </c>
      <c r="N11970" s="11">
        <f t="shared" si="560"/>
        <v>1.4965391053338781</v>
      </c>
    </row>
    <row r="11971" spans="2:14" x14ac:dyDescent="0.2">
      <c r="B11971" s="6" t="s">
        <v>11962</v>
      </c>
      <c r="C11971" s="7">
        <v>1.8651413205222001</v>
      </c>
      <c r="D11971" s="7">
        <v>1.2502202299105201</v>
      </c>
      <c r="E11971" s="7">
        <v>0.28758636608236299</v>
      </c>
      <c r="F11971" s="7">
        <v>1.99729543558601</v>
      </c>
      <c r="G11971" s="7">
        <v>1.38322184663043</v>
      </c>
      <c r="H11971" s="7">
        <v>0.76244899799953403</v>
      </c>
      <c r="I11971" s="7">
        <v>0.93685473983410406</v>
      </c>
      <c r="J11971" s="7">
        <v>0.675738616778646</v>
      </c>
      <c r="K11971" s="7">
        <v>0.36374672846774397</v>
      </c>
      <c r="L11971" s="11">
        <f t="shared" si="558"/>
        <v>1.1343159721716942</v>
      </c>
      <c r="M11971" s="11">
        <f t="shared" si="559"/>
        <v>1.3809887600719912</v>
      </c>
      <c r="N11971" s="11">
        <f t="shared" si="560"/>
        <v>0.65878002836016469</v>
      </c>
    </row>
    <row r="11972" spans="2:14" x14ac:dyDescent="0.2">
      <c r="B11972" s="6" t="s">
        <v>11963</v>
      </c>
      <c r="C11972" s="7">
        <v>2.56840662826581</v>
      </c>
      <c r="D11972" s="7">
        <v>3.734011629416</v>
      </c>
      <c r="E11972" s="7">
        <v>3.1188709270407</v>
      </c>
      <c r="F11972" s="7">
        <v>13.4738501549924</v>
      </c>
      <c r="G11972" s="7">
        <v>12.8527994908628</v>
      </c>
      <c r="H11972" s="7">
        <v>10.3039148395133</v>
      </c>
      <c r="I11972" s="7">
        <v>7.0233502329062096</v>
      </c>
      <c r="J11972" s="7">
        <v>7.6478925006436702</v>
      </c>
      <c r="K11972" s="7">
        <v>5.4422206257085</v>
      </c>
      <c r="L11972" s="11">
        <f t="shared" si="558"/>
        <v>3.1404297282408362</v>
      </c>
      <c r="M11972" s="11">
        <f t="shared" si="559"/>
        <v>12.210188161789498</v>
      </c>
      <c r="N11972" s="11">
        <f t="shared" si="560"/>
        <v>6.7044877864194596</v>
      </c>
    </row>
    <row r="11973" spans="2:14" x14ac:dyDescent="0.2">
      <c r="B11973" s="6" t="s">
        <v>11964</v>
      </c>
      <c r="C11973" s="7">
        <v>110.114491841057</v>
      </c>
      <c r="D11973" s="7">
        <v>127.18269913525999</v>
      </c>
      <c r="E11973" s="7">
        <v>179.14563389923401</v>
      </c>
      <c r="F11973" s="7">
        <v>99.367885911810006</v>
      </c>
      <c r="G11973" s="7">
        <v>103.40708108650399</v>
      </c>
      <c r="H11973" s="7">
        <v>138.935150746582</v>
      </c>
      <c r="I11973" s="7">
        <v>72.843316162080697</v>
      </c>
      <c r="J11973" s="7">
        <v>77.081383687601601</v>
      </c>
      <c r="K11973" s="7">
        <v>114.778626773776</v>
      </c>
      <c r="L11973" s="11">
        <f t="shared" si="558"/>
        <v>138.81427495851699</v>
      </c>
      <c r="M11973" s="11">
        <f t="shared" si="559"/>
        <v>113.90337258163201</v>
      </c>
      <c r="N11973" s="11">
        <f t="shared" si="560"/>
        <v>88.234442207819427</v>
      </c>
    </row>
    <row r="11974" spans="2:14" x14ac:dyDescent="0.2">
      <c r="B11974" s="6" t="s">
        <v>11965</v>
      </c>
      <c r="C11974" s="7">
        <v>126.133667182374</v>
      </c>
      <c r="D11974" s="7">
        <v>135.56396486154799</v>
      </c>
      <c r="E11974" s="7">
        <v>62.847624160633302</v>
      </c>
      <c r="F11974" s="7">
        <v>355.774551873956</v>
      </c>
      <c r="G11974" s="7">
        <v>215.62955192379701</v>
      </c>
      <c r="H11974" s="7">
        <v>128.50137312205999</v>
      </c>
      <c r="I11974" s="7">
        <v>101.52786973816499</v>
      </c>
      <c r="J11974" s="7">
        <v>110.076343078476</v>
      </c>
      <c r="K11974" s="7">
        <v>83.769893188753798</v>
      </c>
      <c r="L11974" s="11">
        <f t="shared" si="558"/>
        <v>108.18175206818511</v>
      </c>
      <c r="M11974" s="11">
        <f t="shared" si="559"/>
        <v>233.30182563993768</v>
      </c>
      <c r="N11974" s="11">
        <f t="shared" si="560"/>
        <v>98.458035335131584</v>
      </c>
    </row>
    <row r="11975" spans="2:14" x14ac:dyDescent="0.2">
      <c r="B11975" s="6" t="s">
        <v>11966</v>
      </c>
      <c r="C11975" s="7">
        <v>0.75732656500686402</v>
      </c>
      <c r="D11975" s="7">
        <v>0.68743209415125595</v>
      </c>
      <c r="E11975" s="7">
        <v>0.89413077191354595</v>
      </c>
      <c r="F11975" s="7">
        <v>0.50378987495975902</v>
      </c>
      <c r="G11975" s="7">
        <v>0.68835411648484601</v>
      </c>
      <c r="H11975" s="7">
        <v>0.66412412721678904</v>
      </c>
      <c r="I11975" s="7">
        <v>0.410651698105651</v>
      </c>
      <c r="J11975" s="7">
        <v>0.480937816173029</v>
      </c>
      <c r="K11975" s="7">
        <v>0.48895290786821599</v>
      </c>
      <c r="L11975" s="11">
        <f t="shared" si="558"/>
        <v>0.77962981035722201</v>
      </c>
      <c r="M11975" s="11">
        <f t="shared" si="559"/>
        <v>0.61875603955379799</v>
      </c>
      <c r="N11975" s="11">
        <f t="shared" si="560"/>
        <v>0.46018080738229866</v>
      </c>
    </row>
    <row r="11976" spans="2:14" x14ac:dyDescent="0.2">
      <c r="B11976" s="6" t="s">
        <v>11967</v>
      </c>
      <c r="C11976" s="7">
        <v>6.4032140405251597E-2</v>
      </c>
      <c r="D11976" s="7">
        <v>1.7221579046787299E-3</v>
      </c>
      <c r="E11976" s="7">
        <v>1.6982538423010499E-3</v>
      </c>
      <c r="F11976" s="7">
        <v>2.1817439803722E-3</v>
      </c>
      <c r="G11976" s="7">
        <v>2.3735859023931499E-3</v>
      </c>
      <c r="H11976" s="7">
        <v>1.4777035974679899E-3</v>
      </c>
      <c r="I11976" s="7">
        <v>1.09018533150968E-3</v>
      </c>
      <c r="J11976" s="7">
        <v>2.4849184693979901E-3</v>
      </c>
      <c r="K11976" s="7">
        <v>2.23895757230568E-3</v>
      </c>
      <c r="L11976" s="11">
        <f t="shared" si="558"/>
        <v>2.2484184050743792E-2</v>
      </c>
      <c r="M11976" s="11">
        <f t="shared" si="559"/>
        <v>2.0110111600777796E-3</v>
      </c>
      <c r="N11976" s="11">
        <f t="shared" si="560"/>
        <v>1.9380204577377832E-3</v>
      </c>
    </row>
    <row r="11977" spans="2:14" x14ac:dyDescent="0.2">
      <c r="B11977" s="6" t="s">
        <v>11968</v>
      </c>
      <c r="C11977" s="7">
        <v>0.25023086447841703</v>
      </c>
      <c r="D11977" s="7">
        <v>0.14751450559194401</v>
      </c>
      <c r="E11977" s="7">
        <v>7.4441175836134896E-2</v>
      </c>
      <c r="F11977" s="7">
        <v>4.5485076133423001E-2</v>
      </c>
      <c r="G11977" s="7">
        <v>0.13418449429613499</v>
      </c>
      <c r="H11977" s="7">
        <v>5.80267584343604E-2</v>
      </c>
      <c r="I11977" s="7">
        <v>0.10583267057581799</v>
      </c>
      <c r="J11977" s="7">
        <v>7.7539034878309002E-2</v>
      </c>
      <c r="K11977" s="7">
        <v>1.0796455899072299E-2</v>
      </c>
      <c r="L11977" s="11">
        <f t="shared" si="558"/>
        <v>0.15739551530216531</v>
      </c>
      <c r="M11977" s="11">
        <f t="shared" si="559"/>
        <v>7.9232109621306127E-2</v>
      </c>
      <c r="N11977" s="11">
        <f t="shared" si="560"/>
        <v>6.4722720451066432E-2</v>
      </c>
    </row>
    <row r="11978" spans="2:14" x14ac:dyDescent="0.2">
      <c r="B11978" s="6" t="s">
        <v>11969</v>
      </c>
      <c r="C11978" s="7">
        <v>2.60898902631999E-2</v>
      </c>
      <c r="D11978" s="7">
        <v>1.7221579046787299E-3</v>
      </c>
      <c r="E11978" s="7">
        <v>2.0955998790264201E-2</v>
      </c>
      <c r="F11978" s="7">
        <v>3.2011356272948502E-2</v>
      </c>
      <c r="G11978" s="7">
        <v>1.9881258545546E-2</v>
      </c>
      <c r="H11978" s="7">
        <v>1.4777035974679899E-3</v>
      </c>
      <c r="I11978" s="7">
        <v>1.09018533150968E-3</v>
      </c>
      <c r="J11978" s="7">
        <v>2.4849184693979901E-3</v>
      </c>
      <c r="K11978" s="7">
        <v>2.23895757230568E-3</v>
      </c>
      <c r="L11978" s="11">
        <f t="shared" ref="L11978:L12041" si="561">AVERAGE(C11978:E11978)</f>
        <v>1.6256015652714277E-2</v>
      </c>
      <c r="M11978" s="11">
        <f t="shared" ref="M11978:M12041" si="562">AVERAGE(F11978:H11978)</f>
        <v>1.7790106138654161E-2</v>
      </c>
      <c r="N11978" s="11">
        <f t="shared" ref="N11978:N12041" si="563">AVERAGE(I11978:K11978)</f>
        <v>1.9380204577377832E-3</v>
      </c>
    </row>
    <row r="11979" spans="2:14" x14ac:dyDescent="0.2">
      <c r="B11979" s="6" t="s">
        <v>11970</v>
      </c>
      <c r="C11979" s="7">
        <v>2.7149349433497E-3</v>
      </c>
      <c r="D11979" s="7">
        <v>2.3455571433702499E-2</v>
      </c>
      <c r="E11979" s="7">
        <v>1.7754799540831999E-2</v>
      </c>
      <c r="F11979" s="7">
        <v>5.4242722510597301E-2</v>
      </c>
      <c r="G11979" s="7">
        <v>3.36884692186196E-2</v>
      </c>
      <c r="H11979" s="7">
        <v>1.4777035974679899E-3</v>
      </c>
      <c r="I11979" s="7">
        <v>2.96963708725307E-2</v>
      </c>
      <c r="J11979" s="7">
        <v>1.8493663021718301E-2</v>
      </c>
      <c r="K11979" s="7">
        <v>2.23895757230568E-3</v>
      </c>
      <c r="L11979" s="11">
        <f t="shared" si="561"/>
        <v>1.4641768639294733E-2</v>
      </c>
      <c r="M11979" s="11">
        <f t="shared" si="562"/>
        <v>2.9802965108894963E-2</v>
      </c>
      <c r="N11979" s="11">
        <f t="shared" si="563"/>
        <v>1.6809663822184896E-2</v>
      </c>
    </row>
    <row r="11980" spans="2:14" x14ac:dyDescent="0.2">
      <c r="B11980" s="6" t="s">
        <v>11971</v>
      </c>
      <c r="C11980" s="7">
        <v>0.65717088715274397</v>
      </c>
      <c r="D11980" s="7">
        <v>0.54426548524726603</v>
      </c>
      <c r="E11980" s="7">
        <v>0.75959584948382197</v>
      </c>
      <c r="F11980" s="7">
        <v>0.84565795233059904</v>
      </c>
      <c r="G11980" s="7">
        <v>1.03820951676561</v>
      </c>
      <c r="H11980" s="7">
        <v>0.82794141193026305</v>
      </c>
      <c r="I11980" s="7">
        <v>0.80751285411073903</v>
      </c>
      <c r="J11980" s="7">
        <v>1.2605660072793401</v>
      </c>
      <c r="K11980" s="7">
        <v>0.82158261069914496</v>
      </c>
      <c r="L11980" s="11">
        <f t="shared" si="561"/>
        <v>0.65367740729461066</v>
      </c>
      <c r="M11980" s="11">
        <f t="shared" si="562"/>
        <v>0.90393629367549055</v>
      </c>
      <c r="N11980" s="11">
        <f t="shared" si="563"/>
        <v>0.96322049069640803</v>
      </c>
    </row>
    <row r="11981" spans="2:14" x14ac:dyDescent="0.2">
      <c r="B11981" s="6" t="s">
        <v>11972</v>
      </c>
      <c r="C11981" s="7">
        <v>0.32937872750800801</v>
      </c>
      <c r="D11981" s="7">
        <v>0.74895396328013497</v>
      </c>
      <c r="E11981" s="7">
        <v>1.1621942964774501</v>
      </c>
      <c r="F11981" s="7">
        <v>1.6742770638084701</v>
      </c>
      <c r="G11981" s="7">
        <v>0.97709239871828402</v>
      </c>
      <c r="H11981" s="7">
        <v>0.85621272027892703</v>
      </c>
      <c r="I11981" s="7">
        <v>0.87711031123959005</v>
      </c>
      <c r="J11981" s="7">
        <v>0.98419418564959404</v>
      </c>
      <c r="K11981" s="7">
        <v>0.86334060735270401</v>
      </c>
      <c r="L11981" s="11">
        <f t="shared" si="561"/>
        <v>0.74684232908853099</v>
      </c>
      <c r="M11981" s="11">
        <f t="shared" si="562"/>
        <v>1.1691940609352269</v>
      </c>
      <c r="N11981" s="11">
        <f t="shared" si="563"/>
        <v>0.90821503474729604</v>
      </c>
    </row>
    <row r="11982" spans="2:14" x14ac:dyDescent="0.2">
      <c r="B11982" s="6" t="s">
        <v>11973</v>
      </c>
      <c r="C11982" s="7">
        <v>0.78918017564246501</v>
      </c>
      <c r="D11982" s="7">
        <v>0.881493103182865</v>
      </c>
      <c r="E11982" s="7">
        <v>0.300262563397513</v>
      </c>
      <c r="F11982" s="7">
        <v>1.35051764464757</v>
      </c>
      <c r="G11982" s="7">
        <v>1.2502339343970501</v>
      </c>
      <c r="H11982" s="7">
        <v>0.76392661233674197</v>
      </c>
      <c r="I11982" s="7">
        <v>0.53011475073847802</v>
      </c>
      <c r="J11982" s="7">
        <v>0.69501766146736799</v>
      </c>
      <c r="K11982" s="7">
        <v>0.50806112818076099</v>
      </c>
      <c r="L11982" s="11">
        <f t="shared" si="561"/>
        <v>0.65697861407428093</v>
      </c>
      <c r="M11982" s="11">
        <f t="shared" si="562"/>
        <v>1.1215593971271207</v>
      </c>
      <c r="N11982" s="11">
        <f t="shared" si="563"/>
        <v>0.57773118012886904</v>
      </c>
    </row>
    <row r="11983" spans="2:14" x14ac:dyDescent="0.2">
      <c r="B11983" s="6" t="s">
        <v>11974</v>
      </c>
      <c r="C11983" s="7">
        <v>0.21860764670826999</v>
      </c>
      <c r="D11983" s="7">
        <v>0.23196993776931299</v>
      </c>
      <c r="E11983" s="7">
        <v>5.85302267627495E-2</v>
      </c>
      <c r="F11983" s="7">
        <v>0.39594929201157802</v>
      </c>
      <c r="G11983" s="7">
        <v>0.23797916140780101</v>
      </c>
      <c r="H11983" s="7">
        <v>0.162943582697652</v>
      </c>
      <c r="I11983" s="7">
        <v>0.20977852662993399</v>
      </c>
      <c r="J11983" s="7">
        <v>0.33095803546476898</v>
      </c>
      <c r="K11983" s="7">
        <v>0.24253820162945</v>
      </c>
      <c r="L11983" s="11">
        <f t="shared" si="561"/>
        <v>0.16970260374677751</v>
      </c>
      <c r="M11983" s="11">
        <f t="shared" si="562"/>
        <v>0.26562401203901032</v>
      </c>
      <c r="N11983" s="11">
        <f t="shared" si="563"/>
        <v>0.26109158790805104</v>
      </c>
    </row>
    <row r="11984" spans="2:14" x14ac:dyDescent="0.2">
      <c r="B11984" s="6" t="s">
        <v>11975</v>
      </c>
      <c r="C11984" s="7">
        <v>3.5634070367539499</v>
      </c>
      <c r="D11984" s="7">
        <v>1.5625856209136599</v>
      </c>
      <c r="E11984" s="7">
        <v>0.43339462486435898</v>
      </c>
      <c r="F11984" s="7">
        <v>2.78605293027457</v>
      </c>
      <c r="G11984" s="7">
        <v>1.2677671876135499</v>
      </c>
      <c r="H11984" s="7">
        <v>0.80938510786859397</v>
      </c>
      <c r="I11984" s="7">
        <v>1.0646797781585899</v>
      </c>
      <c r="J11984" s="7">
        <v>0.31976311578209998</v>
      </c>
      <c r="K11984" s="7">
        <v>0.53690089850906997</v>
      </c>
      <c r="L11984" s="11">
        <f t="shared" si="561"/>
        <v>1.8531290941773229</v>
      </c>
      <c r="M11984" s="11">
        <f t="shared" si="562"/>
        <v>1.6210684085855711</v>
      </c>
      <c r="N11984" s="11">
        <f t="shared" si="563"/>
        <v>0.64044793081658657</v>
      </c>
    </row>
    <row r="11985" spans="2:14" x14ac:dyDescent="0.2">
      <c r="B11985" s="6" t="s">
        <v>11976</v>
      </c>
      <c r="C11985" s="7">
        <v>2.89913795475977</v>
      </c>
      <c r="D11985" s="7">
        <v>2.7490755226801502</v>
      </c>
      <c r="E11985" s="7">
        <v>2.7910819354161398</v>
      </c>
      <c r="F11985" s="7">
        <v>2.4218811362481798</v>
      </c>
      <c r="G11985" s="7">
        <v>2.3933301320042202</v>
      </c>
      <c r="H11985" s="7">
        <v>1.77816991461202</v>
      </c>
      <c r="I11985" s="7">
        <v>2.7795812904428501</v>
      </c>
      <c r="J11985" s="7">
        <v>2.7352068300441399</v>
      </c>
      <c r="K11985" s="7">
        <v>1.3712901705440801</v>
      </c>
      <c r="L11985" s="11">
        <f t="shared" si="561"/>
        <v>2.8130984709520201</v>
      </c>
      <c r="M11985" s="11">
        <f t="shared" si="562"/>
        <v>2.1977937276214732</v>
      </c>
      <c r="N11985" s="11">
        <f t="shared" si="563"/>
        <v>2.2953594303436904</v>
      </c>
    </row>
    <row r="11986" spans="2:14" x14ac:dyDescent="0.2">
      <c r="B11986" s="6" t="s">
        <v>11977</v>
      </c>
      <c r="C11986" s="7">
        <v>0.98176311452131104</v>
      </c>
      <c r="D11986" s="7">
        <v>1.53039209150921</v>
      </c>
      <c r="E11986" s="7">
        <v>1.91211911463566</v>
      </c>
      <c r="F11986" s="7">
        <v>1.17260779142437</v>
      </c>
      <c r="G11986" s="7">
        <v>1.1255085796764099</v>
      </c>
      <c r="H11986" s="7">
        <v>2.3322956319395098</v>
      </c>
      <c r="I11986" s="7">
        <v>3.0230946821857998</v>
      </c>
      <c r="J11986" s="7">
        <v>2.3696769648765401</v>
      </c>
      <c r="K11986" s="7">
        <v>4.1496954782612097</v>
      </c>
      <c r="L11986" s="11">
        <f t="shared" si="561"/>
        <v>1.474758106888727</v>
      </c>
      <c r="M11986" s="11">
        <f t="shared" si="562"/>
        <v>1.5434706676800964</v>
      </c>
      <c r="N11986" s="11">
        <f t="shared" si="563"/>
        <v>3.1808223751078497</v>
      </c>
    </row>
    <row r="11987" spans="2:14" x14ac:dyDescent="0.2">
      <c r="B11987" s="6" t="s">
        <v>11978</v>
      </c>
      <c r="C11987" s="7">
        <v>2.3080325904525201</v>
      </c>
      <c r="D11987" s="7">
        <v>2.3940738325087798</v>
      </c>
      <c r="E11987" s="7">
        <v>1.06232699779096</v>
      </c>
      <c r="F11987" s="7">
        <v>1.51139284688831</v>
      </c>
      <c r="G11987" s="7">
        <v>0.82998996471909603</v>
      </c>
      <c r="H11987" s="7">
        <v>0.63932795569655998</v>
      </c>
      <c r="I11987" s="7">
        <v>0.87099498887696403</v>
      </c>
      <c r="J11987" s="7">
        <v>1.7031969315475699</v>
      </c>
      <c r="K11987" s="7">
        <v>0.61931256930282896</v>
      </c>
      <c r="L11987" s="11">
        <f t="shared" si="561"/>
        <v>1.9214778069174201</v>
      </c>
      <c r="M11987" s="11">
        <f t="shared" si="562"/>
        <v>0.99357025576798863</v>
      </c>
      <c r="N11987" s="11">
        <f t="shared" si="563"/>
        <v>1.0645014965757875</v>
      </c>
    </row>
    <row r="11988" spans="2:14" x14ac:dyDescent="0.2">
      <c r="B11988" s="6" t="s">
        <v>11979</v>
      </c>
      <c r="C11988" s="7">
        <v>2.2990457249492402</v>
      </c>
      <c r="D11988" s="7">
        <v>1.37440779102845</v>
      </c>
      <c r="E11988" s="7">
        <v>0.117040962940496</v>
      </c>
      <c r="F11988" s="7">
        <v>2.0461068614059599</v>
      </c>
      <c r="G11988" s="7">
        <v>1.25843577789771</v>
      </c>
      <c r="H11988" s="7">
        <v>0.62089270254947804</v>
      </c>
      <c r="I11988" s="7">
        <v>0.57640648172214304</v>
      </c>
      <c r="J11988" s="7">
        <v>0.39282628638621198</v>
      </c>
      <c r="K11988" s="7">
        <v>0.26405318066547401</v>
      </c>
      <c r="L11988" s="11">
        <f t="shared" si="561"/>
        <v>1.2634981596393955</v>
      </c>
      <c r="M11988" s="11">
        <f t="shared" si="562"/>
        <v>1.3084784472843827</v>
      </c>
      <c r="N11988" s="11">
        <f t="shared" si="563"/>
        <v>0.41109531625794299</v>
      </c>
    </row>
    <row r="11989" spans="2:14" x14ac:dyDescent="0.2">
      <c r="B11989" s="6" t="s">
        <v>11980</v>
      </c>
      <c r="C11989" s="7">
        <v>3.6854780132342402</v>
      </c>
      <c r="D11989" s="7">
        <v>2.16595448210647</v>
      </c>
      <c r="E11989" s="7">
        <v>0.46681031681641499</v>
      </c>
      <c r="F11989" s="7">
        <v>2.1392296563465099</v>
      </c>
      <c r="G11989" s="7">
        <v>2.2467535280786</v>
      </c>
      <c r="H11989" s="7">
        <v>0.82094376239632405</v>
      </c>
      <c r="I11989" s="7">
        <v>1.51394926933959</v>
      </c>
      <c r="J11989" s="7">
        <v>1.8856491077191999</v>
      </c>
      <c r="K11989" s="7">
        <v>0.74308260244124902</v>
      </c>
      <c r="L11989" s="11">
        <f t="shared" si="561"/>
        <v>2.1060809373857081</v>
      </c>
      <c r="M11989" s="11">
        <f t="shared" si="562"/>
        <v>1.7356423156071443</v>
      </c>
      <c r="N11989" s="11">
        <f t="shared" si="563"/>
        <v>1.3808936598333463</v>
      </c>
    </row>
    <row r="11990" spans="2:14" x14ac:dyDescent="0.2">
      <c r="B11990" s="6" t="s">
        <v>11981</v>
      </c>
      <c r="C11990" s="7">
        <v>47.062946120846597</v>
      </c>
      <c r="D11990" s="7">
        <v>36.472775814625201</v>
      </c>
      <c r="E11990" s="7">
        <v>12.105147231110401</v>
      </c>
      <c r="F11990" s="7">
        <v>50.468543375863</v>
      </c>
      <c r="G11990" s="7">
        <v>38.971879681766403</v>
      </c>
      <c r="H11990" s="7">
        <v>28.999551843852402</v>
      </c>
      <c r="I11990" s="7">
        <v>15.0202270096344</v>
      </c>
      <c r="J11990" s="7">
        <v>12.5772999710676</v>
      </c>
      <c r="K11990" s="7">
        <v>13.7283949560384</v>
      </c>
      <c r="L11990" s="11">
        <f t="shared" si="561"/>
        <v>31.880289722194068</v>
      </c>
      <c r="M11990" s="11">
        <f t="shared" si="562"/>
        <v>39.479991633827268</v>
      </c>
      <c r="N11990" s="11">
        <f t="shared" si="563"/>
        <v>13.775307312246801</v>
      </c>
    </row>
    <row r="11991" spans="2:14" x14ac:dyDescent="0.2">
      <c r="B11991" s="6" t="s">
        <v>11982</v>
      </c>
      <c r="C11991" s="7">
        <v>3.8148413191506001</v>
      </c>
      <c r="D11991" s="7">
        <v>3.4960187635941802</v>
      </c>
      <c r="E11991" s="7">
        <v>3.5934335257087402</v>
      </c>
      <c r="F11991" s="7">
        <v>4.44663933777165</v>
      </c>
      <c r="G11991" s="7">
        <v>4.45302690017148</v>
      </c>
      <c r="H11991" s="7">
        <v>3.7456232328909098</v>
      </c>
      <c r="I11991" s="7">
        <v>3.17987586045937</v>
      </c>
      <c r="J11991" s="7">
        <v>2.7709611910832499</v>
      </c>
      <c r="K11991" s="7">
        <v>2.4038361469264502</v>
      </c>
      <c r="L11991" s="11">
        <f t="shared" si="561"/>
        <v>3.6347645361511733</v>
      </c>
      <c r="M11991" s="11">
        <f t="shared" si="562"/>
        <v>4.2150964902780137</v>
      </c>
      <c r="N11991" s="11">
        <f t="shared" si="563"/>
        <v>2.7848910661563568</v>
      </c>
    </row>
    <row r="11992" spans="2:14" x14ac:dyDescent="0.2">
      <c r="B11992" s="6" t="s">
        <v>11983</v>
      </c>
      <c r="C11992" s="7">
        <v>1.2703675141986099</v>
      </c>
      <c r="D11992" s="7">
        <v>1.1178687011119499</v>
      </c>
      <c r="E11992" s="7">
        <v>0.25509708762830102</v>
      </c>
      <c r="F11992" s="7">
        <v>1.69175456185096</v>
      </c>
      <c r="G11992" s="7">
        <v>1.5229191861936899</v>
      </c>
      <c r="H11992" s="7">
        <v>0.61836786764646201</v>
      </c>
      <c r="I11992" s="7">
        <v>0.67122629806379597</v>
      </c>
      <c r="J11992" s="7">
        <v>0.447175396871616</v>
      </c>
      <c r="K11992" s="7">
        <v>0.34290453673992699</v>
      </c>
      <c r="L11992" s="11">
        <f t="shared" si="561"/>
        <v>0.88111110097962031</v>
      </c>
      <c r="M11992" s="11">
        <f t="shared" si="562"/>
        <v>1.2776805385637038</v>
      </c>
      <c r="N11992" s="11">
        <f t="shared" si="563"/>
        <v>0.48710207722511295</v>
      </c>
    </row>
    <row r="11993" spans="2:14" x14ac:dyDescent="0.2">
      <c r="B11993" s="6" t="s">
        <v>11984</v>
      </c>
      <c r="C11993" s="7">
        <v>5.3191818745048201</v>
      </c>
      <c r="D11993" s="7">
        <v>8.0699701761675993</v>
      </c>
      <c r="E11993" s="7">
        <v>12.563236223279899</v>
      </c>
      <c r="F11993" s="7">
        <v>3.9913794040920298</v>
      </c>
      <c r="G11993" s="7">
        <v>4.4084607626771204</v>
      </c>
      <c r="H11993" s="7">
        <v>6.0071008080786097</v>
      </c>
      <c r="I11993" s="7">
        <v>7.8843238160854403</v>
      </c>
      <c r="J11993" s="7">
        <v>11.526613759891999</v>
      </c>
      <c r="K11993" s="7">
        <v>8.1015861007089605</v>
      </c>
      <c r="L11993" s="11">
        <f t="shared" si="561"/>
        <v>8.6507960913174387</v>
      </c>
      <c r="M11993" s="11">
        <f t="shared" si="562"/>
        <v>4.8023136582825865</v>
      </c>
      <c r="N11993" s="11">
        <f t="shared" si="563"/>
        <v>9.1708412255621337</v>
      </c>
    </row>
    <row r="11994" spans="2:14" x14ac:dyDescent="0.2">
      <c r="B11994" s="6" t="s">
        <v>11985</v>
      </c>
      <c r="C11994" s="7">
        <v>2.2238089885550698</v>
      </c>
      <c r="D11994" s="7">
        <v>2.08876355109523</v>
      </c>
      <c r="E11994" s="7">
        <v>0.59825363695372002</v>
      </c>
      <c r="F11994" s="7">
        <v>2.0496639850055498</v>
      </c>
      <c r="G11994" s="7">
        <v>1.80812178569422</v>
      </c>
      <c r="H11994" s="7">
        <v>1.0492595998002101</v>
      </c>
      <c r="I11994" s="7">
        <v>1.2007544329381099</v>
      </c>
      <c r="J11994" s="7">
        <v>1.2730061788314899</v>
      </c>
      <c r="K11994" s="7">
        <v>0.97922476733619501</v>
      </c>
      <c r="L11994" s="11">
        <f t="shared" si="561"/>
        <v>1.6369420588680066</v>
      </c>
      <c r="M11994" s="11">
        <f t="shared" si="562"/>
        <v>1.6356817901666598</v>
      </c>
      <c r="N11994" s="11">
        <f t="shared" si="563"/>
        <v>1.1509951263685982</v>
      </c>
    </row>
    <row r="11995" spans="2:14" x14ac:dyDescent="0.2">
      <c r="B11995" s="6" t="s">
        <v>11986</v>
      </c>
      <c r="C11995" s="7">
        <v>17.6760016609229</v>
      </c>
      <c r="D11995" s="7">
        <v>20.069009347665201</v>
      </c>
      <c r="E11995" s="7">
        <v>16.544866215541301</v>
      </c>
      <c r="F11995" s="7">
        <v>11.767730757683299</v>
      </c>
      <c r="G11995" s="7">
        <v>12.3767590767038</v>
      </c>
      <c r="H11995" s="7">
        <v>14.114526403556001</v>
      </c>
      <c r="I11995" s="7">
        <v>15.6065116903444</v>
      </c>
      <c r="J11995" s="7">
        <v>20.968027094217501</v>
      </c>
      <c r="K11995" s="7">
        <v>17.208318414779399</v>
      </c>
      <c r="L11995" s="11">
        <f t="shared" si="561"/>
        <v>18.096625741376467</v>
      </c>
      <c r="M11995" s="11">
        <f t="shared" si="562"/>
        <v>12.753005412647701</v>
      </c>
      <c r="N11995" s="11">
        <f t="shared" si="563"/>
        <v>17.9276190664471</v>
      </c>
    </row>
    <row r="11996" spans="2:14" x14ac:dyDescent="0.2">
      <c r="B11996" s="6" t="s">
        <v>11987</v>
      </c>
      <c r="C11996" s="7">
        <v>0.21557263252483999</v>
      </c>
      <c r="D11996" s="7">
        <v>0.21880378324000799</v>
      </c>
      <c r="E11996" s="7">
        <v>0.22961578523051601</v>
      </c>
      <c r="F11996" s="7">
        <v>0.36799980630624601</v>
      </c>
      <c r="G11996" s="7">
        <v>0.39996817551648201</v>
      </c>
      <c r="H11996" s="7">
        <v>0.48047223947455497</v>
      </c>
      <c r="I11996" s="7">
        <v>0.528857657508915</v>
      </c>
      <c r="J11996" s="7">
        <v>0.73711783917676399</v>
      </c>
      <c r="K11996" s="7">
        <v>0.62782374462200097</v>
      </c>
      <c r="L11996" s="11">
        <f t="shared" si="561"/>
        <v>0.22133073366512135</v>
      </c>
      <c r="M11996" s="11">
        <f t="shared" si="562"/>
        <v>0.41614674043242772</v>
      </c>
      <c r="N11996" s="11">
        <f t="shared" si="563"/>
        <v>0.63126641376922665</v>
      </c>
    </row>
    <row r="11997" spans="2:14" x14ac:dyDescent="0.2">
      <c r="B11997" s="6" t="s">
        <v>11988</v>
      </c>
      <c r="C11997" s="7">
        <v>0.84378474753127497</v>
      </c>
      <c r="D11997" s="7">
        <v>1.27368212119117</v>
      </c>
      <c r="E11997" s="7">
        <v>1.2409457230402099</v>
      </c>
      <c r="F11997" s="7">
        <v>0.91864072370513905</v>
      </c>
      <c r="G11997" s="7">
        <v>0.67015716067670705</v>
      </c>
      <c r="H11997" s="7">
        <v>0.93011046967623701</v>
      </c>
      <c r="I11997" s="7">
        <v>0.87014883214822603</v>
      </c>
      <c r="J11997" s="7">
        <v>1.58093394772656</v>
      </c>
      <c r="K11997" s="7">
        <v>1.38445047603122</v>
      </c>
      <c r="L11997" s="11">
        <f t="shared" si="561"/>
        <v>1.119470863920885</v>
      </c>
      <c r="M11997" s="11">
        <f t="shared" si="562"/>
        <v>0.839636118019361</v>
      </c>
      <c r="N11997" s="11">
        <f t="shared" si="563"/>
        <v>1.2785110853020021</v>
      </c>
    </row>
    <row r="11998" spans="2:14" x14ac:dyDescent="0.2">
      <c r="B11998" s="6" t="s">
        <v>11989</v>
      </c>
      <c r="C11998" s="7">
        <v>3.1117266531171199</v>
      </c>
      <c r="D11998" s="7">
        <v>2.0798630672397498</v>
      </c>
      <c r="E11998" s="7">
        <v>0.409156131562047</v>
      </c>
      <c r="F11998" s="7">
        <v>4.8505966054746699</v>
      </c>
      <c r="G11998" s="7">
        <v>2.4893660168578902</v>
      </c>
      <c r="H11998" s="7">
        <v>1.3000126848087701</v>
      </c>
      <c r="I11998" s="7">
        <v>1.72574580549016</v>
      </c>
      <c r="J11998" s="7">
        <v>1.5935542236266</v>
      </c>
      <c r="K11998" s="7">
        <v>0.69661525812561298</v>
      </c>
      <c r="L11998" s="11">
        <f t="shared" si="561"/>
        <v>1.8669152839729721</v>
      </c>
      <c r="M11998" s="11">
        <f t="shared" si="562"/>
        <v>2.8799917690471104</v>
      </c>
      <c r="N11998" s="11">
        <f t="shared" si="563"/>
        <v>1.3386384290807909</v>
      </c>
    </row>
    <row r="11999" spans="2:14" x14ac:dyDescent="0.2">
      <c r="B11999" s="6" t="s">
        <v>11990</v>
      </c>
      <c r="C11999" s="7">
        <v>33.561351301894597</v>
      </c>
      <c r="D11999" s="7">
        <v>26.7479794845149</v>
      </c>
      <c r="E11999" s="7">
        <v>4.6506650573643498</v>
      </c>
      <c r="F11999" s="7">
        <v>39.580141257947702</v>
      </c>
      <c r="G11999" s="7">
        <v>32.996601893787002</v>
      </c>
      <c r="H11999" s="7">
        <v>15.5365062113038</v>
      </c>
      <c r="I11999" s="7">
        <v>5.8617472942792102</v>
      </c>
      <c r="J11999" s="7">
        <v>8.3043459914658708</v>
      </c>
      <c r="K11999" s="7">
        <v>5.0105841112015899</v>
      </c>
      <c r="L11999" s="11">
        <f t="shared" si="561"/>
        <v>21.653331947924613</v>
      </c>
      <c r="M11999" s="11">
        <f t="shared" si="562"/>
        <v>29.371083121012834</v>
      </c>
      <c r="N11999" s="11">
        <f t="shared" si="563"/>
        <v>6.3922257989822242</v>
      </c>
    </row>
    <row r="12000" spans="2:14" x14ac:dyDescent="0.2">
      <c r="B12000" s="6" t="s">
        <v>11991</v>
      </c>
      <c r="C12000" s="7">
        <v>0.50051250077619502</v>
      </c>
      <c r="D12000" s="7">
        <v>0.81063561922495098</v>
      </c>
      <c r="E12000" s="7">
        <v>0.201011565302989</v>
      </c>
      <c r="F12000" s="7">
        <v>1.3413473239125</v>
      </c>
      <c r="G12000" s="7">
        <v>0.82303215949441699</v>
      </c>
      <c r="H12000" s="7">
        <v>0.23709389932876401</v>
      </c>
      <c r="I12000" s="7">
        <v>7.0780730575235401E-2</v>
      </c>
      <c r="J12000" s="7">
        <v>0.275495570087544</v>
      </c>
      <c r="K12000" s="7">
        <v>3.0687777091969001E-2</v>
      </c>
      <c r="L12000" s="11">
        <f t="shared" si="561"/>
        <v>0.50405322843471168</v>
      </c>
      <c r="M12000" s="11">
        <f t="shared" si="562"/>
        <v>0.80049112757856034</v>
      </c>
      <c r="N12000" s="11">
        <f t="shared" si="563"/>
        <v>0.12565469258491613</v>
      </c>
    </row>
    <row r="12001" spans="2:14" x14ac:dyDescent="0.2">
      <c r="B12001" s="6" t="s">
        <v>11992</v>
      </c>
      <c r="C12001" s="7">
        <v>1.2636708483094501</v>
      </c>
      <c r="D12001" s="7">
        <v>1.5120924166748699</v>
      </c>
      <c r="E12001" s="7">
        <v>0.23755539961987199</v>
      </c>
      <c r="F12001" s="7">
        <v>1.4185230168126199</v>
      </c>
      <c r="G12001" s="7">
        <v>1.6185824268968301</v>
      </c>
      <c r="H12001" s="7">
        <v>0.441892483786827</v>
      </c>
      <c r="I12001" s="7">
        <v>0.50569407121945598</v>
      </c>
      <c r="J12001" s="7">
        <v>0.74232370229627498</v>
      </c>
      <c r="K12001" s="7">
        <v>0.18792798719804499</v>
      </c>
      <c r="L12001" s="11">
        <f t="shared" si="561"/>
        <v>1.004439554868064</v>
      </c>
      <c r="M12001" s="11">
        <f t="shared" si="562"/>
        <v>1.1596659758320922</v>
      </c>
      <c r="N12001" s="11">
        <f t="shared" si="563"/>
        <v>0.478648586904592</v>
      </c>
    </row>
    <row r="12002" spans="2:14" x14ac:dyDescent="0.2">
      <c r="B12002" s="6" t="s">
        <v>11993</v>
      </c>
      <c r="C12002" s="7">
        <v>81.069442138469199</v>
      </c>
      <c r="D12002" s="7">
        <v>58.386292533605697</v>
      </c>
      <c r="E12002" s="7">
        <v>30.335554582139899</v>
      </c>
      <c r="F12002" s="7">
        <v>32.7569541128059</v>
      </c>
      <c r="G12002" s="7">
        <v>32.418601087239999</v>
      </c>
      <c r="H12002" s="7">
        <v>22.678224753866299</v>
      </c>
      <c r="I12002" s="7">
        <v>42.938374471707803</v>
      </c>
      <c r="J12002" s="7">
        <v>47.124550371862298</v>
      </c>
      <c r="K12002" s="7">
        <v>21.871913961439098</v>
      </c>
      <c r="L12002" s="11">
        <f t="shared" si="561"/>
        <v>56.597096418071601</v>
      </c>
      <c r="M12002" s="11">
        <f t="shared" si="562"/>
        <v>29.284593317970732</v>
      </c>
      <c r="N12002" s="11">
        <f t="shared" si="563"/>
        <v>37.311612935003069</v>
      </c>
    </row>
    <row r="12003" spans="2:14" x14ac:dyDescent="0.2">
      <c r="B12003" s="6" t="s">
        <v>11994</v>
      </c>
      <c r="C12003" s="7">
        <v>31.717116726588401</v>
      </c>
      <c r="D12003" s="7">
        <v>43.9638692155226</v>
      </c>
      <c r="E12003" s="7">
        <v>98.041313289822497</v>
      </c>
      <c r="F12003" s="7">
        <v>25.506807864517</v>
      </c>
      <c r="G12003" s="7">
        <v>28.0557152837196</v>
      </c>
      <c r="H12003" s="7">
        <v>47.365243308774502</v>
      </c>
      <c r="I12003" s="7">
        <v>33.801346135706098</v>
      </c>
      <c r="J12003" s="7">
        <v>52.462627833579198</v>
      </c>
      <c r="K12003" s="7">
        <v>55.3945851153211</v>
      </c>
      <c r="L12003" s="11">
        <f t="shared" si="561"/>
        <v>57.907433077311168</v>
      </c>
      <c r="M12003" s="11">
        <f t="shared" si="562"/>
        <v>33.642588819003699</v>
      </c>
      <c r="N12003" s="11">
        <f t="shared" si="563"/>
        <v>47.219519694868801</v>
      </c>
    </row>
    <row r="12004" spans="2:14" x14ac:dyDescent="0.2">
      <c r="B12004" s="6" t="s">
        <v>11995</v>
      </c>
      <c r="C12004" s="7">
        <v>5.8606671494456801</v>
      </c>
      <c r="D12004" s="7">
        <v>7.8425508092436003</v>
      </c>
      <c r="E12004" s="7">
        <v>6.15095463118148</v>
      </c>
      <c r="F12004" s="7">
        <v>3.5777024235670001</v>
      </c>
      <c r="G12004" s="7">
        <v>3.9214996274987102</v>
      </c>
      <c r="H12004" s="7">
        <v>4.4964038010802696</v>
      </c>
      <c r="I12004" s="7">
        <v>7.70386469339131</v>
      </c>
      <c r="J12004" s="7">
        <v>7.2704416518421597</v>
      </c>
      <c r="K12004" s="7">
        <v>6.3312593885867097</v>
      </c>
      <c r="L12004" s="11">
        <f t="shared" si="561"/>
        <v>6.6180575299569204</v>
      </c>
      <c r="M12004" s="11">
        <f t="shared" si="562"/>
        <v>3.9985352840486601</v>
      </c>
      <c r="N12004" s="11">
        <f t="shared" si="563"/>
        <v>7.1018552446067256</v>
      </c>
    </row>
    <row r="12005" spans="2:14" x14ac:dyDescent="0.2">
      <c r="B12005" s="6" t="s">
        <v>11996</v>
      </c>
      <c r="C12005" s="7">
        <v>2.7149349433497E-3</v>
      </c>
      <c r="D12005" s="7">
        <v>1.7221579046787299E-3</v>
      </c>
      <c r="E12005" s="7">
        <v>1.6982538423010499E-3</v>
      </c>
      <c r="F12005" s="7">
        <v>2.6876639379758101E-2</v>
      </c>
      <c r="G12005" s="7">
        <v>5.4249797737771797E-2</v>
      </c>
      <c r="H12005" s="7">
        <v>1.7143691880848001E-2</v>
      </c>
      <c r="I12005" s="7">
        <v>1.4714207065706E-2</v>
      </c>
      <c r="J12005" s="7">
        <v>5.4980372168640601E-2</v>
      </c>
      <c r="K12005" s="7">
        <v>1.27590179657017E-2</v>
      </c>
      <c r="L12005" s="11">
        <f t="shared" si="561"/>
        <v>2.0451155634431599E-3</v>
      </c>
      <c r="M12005" s="11">
        <f t="shared" si="562"/>
        <v>3.2756709666125962E-2</v>
      </c>
      <c r="N12005" s="11">
        <f t="shared" si="563"/>
        <v>2.7484532400016099E-2</v>
      </c>
    </row>
    <row r="12006" spans="2:14" x14ac:dyDescent="0.2">
      <c r="B12006" s="6" t="s">
        <v>11997</v>
      </c>
      <c r="C12006" s="7">
        <v>0.31796224349250701</v>
      </c>
      <c r="D12006" s="7">
        <v>0.31490436900751101</v>
      </c>
      <c r="E12006" s="7">
        <v>8.5131524417553298E-2</v>
      </c>
      <c r="F12006" s="7">
        <v>0.13004274267545701</v>
      </c>
      <c r="G12006" s="7">
        <v>0.16153101212318799</v>
      </c>
      <c r="H12006" s="7">
        <v>0.149309696963286</v>
      </c>
      <c r="I12006" s="7">
        <v>0.29901798463510598</v>
      </c>
      <c r="J12006" s="7">
        <v>8.8674260809459796E-2</v>
      </c>
      <c r="K12006" s="7">
        <v>4.9387653468458699E-2</v>
      </c>
      <c r="L12006" s="11">
        <f t="shared" si="561"/>
        <v>0.23933271230585709</v>
      </c>
      <c r="M12006" s="11">
        <f t="shared" si="562"/>
        <v>0.14696115058731032</v>
      </c>
      <c r="N12006" s="11">
        <f t="shared" si="563"/>
        <v>0.14569329963767483</v>
      </c>
    </row>
    <row r="12007" spans="2:14" x14ac:dyDescent="0.2">
      <c r="B12007" s="6" t="s">
        <v>11998</v>
      </c>
      <c r="C12007" s="7">
        <v>0.421661902668647</v>
      </c>
      <c r="D12007" s="7">
        <v>0.54331488906127701</v>
      </c>
      <c r="E12007" s="7">
        <v>1.3063700060127901</v>
      </c>
      <c r="F12007" s="7">
        <v>0.66518225648745999</v>
      </c>
      <c r="G12007" s="7">
        <v>0.68854004541259595</v>
      </c>
      <c r="H12007" s="7">
        <v>0.954668433414256</v>
      </c>
      <c r="I12007" s="7">
        <v>1.4162114136174799</v>
      </c>
      <c r="J12007" s="7">
        <v>2.6332730706607199</v>
      </c>
      <c r="K12007" s="7">
        <v>1.98238900010465</v>
      </c>
      <c r="L12007" s="11">
        <f t="shared" si="561"/>
        <v>0.75711559924757132</v>
      </c>
      <c r="M12007" s="11">
        <f t="shared" si="562"/>
        <v>0.76946357843810398</v>
      </c>
      <c r="N12007" s="11">
        <f t="shared" si="563"/>
        <v>2.0106244947942833</v>
      </c>
    </row>
    <row r="12008" spans="2:14" x14ac:dyDescent="0.2">
      <c r="B12008" s="6" t="s">
        <v>11999</v>
      </c>
      <c r="C12008" s="7">
        <v>2.6121758338738301</v>
      </c>
      <c r="D12008" s="7">
        <v>3.1876204513562598</v>
      </c>
      <c r="E12008" s="7">
        <v>2.65497887341443</v>
      </c>
      <c r="F12008" s="7">
        <v>3.16190087915317</v>
      </c>
      <c r="G12008" s="7">
        <v>3.5562018078105102</v>
      </c>
      <c r="H12008" s="7">
        <v>3.76639429888793</v>
      </c>
      <c r="I12008" s="7">
        <v>4.0053779658575399</v>
      </c>
      <c r="J12008" s="7">
        <v>3.3244425031426199</v>
      </c>
      <c r="K12008" s="7">
        <v>3.55800657215199</v>
      </c>
      <c r="L12008" s="11">
        <f t="shared" si="561"/>
        <v>2.8182583862148398</v>
      </c>
      <c r="M12008" s="11">
        <f t="shared" si="562"/>
        <v>3.4948323286172034</v>
      </c>
      <c r="N12008" s="11">
        <f t="shared" si="563"/>
        <v>3.6292756803840498</v>
      </c>
    </row>
    <row r="12009" spans="2:14" x14ac:dyDescent="0.2">
      <c r="B12009" s="6" t="s">
        <v>12000</v>
      </c>
      <c r="C12009" s="7">
        <v>1.6512439226203299</v>
      </c>
      <c r="D12009" s="7">
        <v>3.8261790261739299</v>
      </c>
      <c r="E12009" s="7">
        <v>1.8947386076027499</v>
      </c>
      <c r="F12009" s="7">
        <v>5.2097576352442401</v>
      </c>
      <c r="G12009" s="7">
        <v>4.1087219816822103</v>
      </c>
      <c r="H12009" s="7">
        <v>3.13850861126223</v>
      </c>
      <c r="I12009" s="7">
        <v>2.3994667665004799</v>
      </c>
      <c r="J12009" s="7">
        <v>1.8890055497051801</v>
      </c>
      <c r="K12009" s="7">
        <v>2.98354675093392</v>
      </c>
      <c r="L12009" s="11">
        <f t="shared" si="561"/>
        <v>2.4573871854656697</v>
      </c>
      <c r="M12009" s="11">
        <f t="shared" si="562"/>
        <v>4.1523294093962262</v>
      </c>
      <c r="N12009" s="11">
        <f t="shared" si="563"/>
        <v>2.424006355713193</v>
      </c>
    </row>
    <row r="12010" spans="2:14" x14ac:dyDescent="0.2">
      <c r="B12010" s="6" t="s">
        <v>12001</v>
      </c>
      <c r="C12010" s="7">
        <v>7.0943635481449201</v>
      </c>
      <c r="D12010" s="7">
        <v>7.8082018625923499</v>
      </c>
      <c r="E12010" s="7">
        <v>2.6865696674964399</v>
      </c>
      <c r="F12010" s="7">
        <v>5.3566330577967296</v>
      </c>
      <c r="G12010" s="7">
        <v>5.2183068825189602</v>
      </c>
      <c r="H12010" s="7">
        <v>3.8576927618675398</v>
      </c>
      <c r="I12010" s="7">
        <v>3.1099819185633502</v>
      </c>
      <c r="J12010" s="7">
        <v>2.8130991534370899</v>
      </c>
      <c r="K12010" s="7">
        <v>2.4198837551761798</v>
      </c>
      <c r="L12010" s="11">
        <f t="shared" si="561"/>
        <v>5.863045026077903</v>
      </c>
      <c r="M12010" s="11">
        <f t="shared" si="562"/>
        <v>4.8108775673944102</v>
      </c>
      <c r="N12010" s="11">
        <f t="shared" si="563"/>
        <v>2.7809882757255395</v>
      </c>
    </row>
    <row r="12011" spans="2:14" x14ac:dyDescent="0.2">
      <c r="B12011" s="6" t="s">
        <v>12002</v>
      </c>
      <c r="C12011" s="7">
        <v>1.53017642364194</v>
      </c>
      <c r="D12011" s="7">
        <v>1.4859022935235</v>
      </c>
      <c r="E12011" s="7">
        <v>0.43539111351652099</v>
      </c>
      <c r="F12011" s="7">
        <v>1.3301642352955501</v>
      </c>
      <c r="G12011" s="7">
        <v>0.93799458166181304</v>
      </c>
      <c r="H12011" s="7">
        <v>0.73798901524071903</v>
      </c>
      <c r="I12011" s="7">
        <v>0.98614161210163398</v>
      </c>
      <c r="J12011" s="7">
        <v>0.91174376767283405</v>
      </c>
      <c r="K12011" s="7">
        <v>0.47359686052077099</v>
      </c>
      <c r="L12011" s="11">
        <f t="shared" si="561"/>
        <v>1.1504899435606537</v>
      </c>
      <c r="M12011" s="11">
        <f t="shared" si="562"/>
        <v>1.0020492773993608</v>
      </c>
      <c r="N12011" s="11">
        <f t="shared" si="563"/>
        <v>0.79049408009841304</v>
      </c>
    </row>
    <row r="12012" spans="2:14" x14ac:dyDescent="0.2">
      <c r="B12012" s="6" t="s">
        <v>12003</v>
      </c>
      <c r="C12012" s="7">
        <v>2.4266838924932799E-2</v>
      </c>
      <c r="D12012" s="7">
        <v>2.5750138204390802E-2</v>
      </c>
      <c r="E12012" s="7">
        <v>1.6982538423010499E-3</v>
      </c>
      <c r="F12012" s="7">
        <v>0.119098151599355</v>
      </c>
      <c r="G12012" s="7">
        <v>2.7738060253374299E-2</v>
      </c>
      <c r="H12012" s="7">
        <v>9.4960812703746303E-2</v>
      </c>
      <c r="I12012" s="7">
        <v>0.15485689050105</v>
      </c>
      <c r="J12012" s="7">
        <v>0.15227119281469201</v>
      </c>
      <c r="K12012" s="7">
        <v>0.113077787328016</v>
      </c>
      <c r="L12012" s="11">
        <f t="shared" si="561"/>
        <v>1.7238410323874884E-2</v>
      </c>
      <c r="M12012" s="11">
        <f t="shared" si="562"/>
        <v>8.0599008185491872E-2</v>
      </c>
      <c r="N12012" s="11">
        <f t="shared" si="563"/>
        <v>0.14006862354791935</v>
      </c>
    </row>
    <row r="12013" spans="2:14" x14ac:dyDescent="0.2">
      <c r="B12013" s="6" t="s">
        <v>12004</v>
      </c>
      <c r="C12013" s="7">
        <v>0.23809411729663699</v>
      </c>
      <c r="D12013" s="7">
        <v>0.39135594661287099</v>
      </c>
      <c r="E12013" s="7">
        <v>0.27748935097154598</v>
      </c>
      <c r="F12013" s="7">
        <v>0.64727488335983996</v>
      </c>
      <c r="G12013" s="7">
        <v>0.50872859245282398</v>
      </c>
      <c r="H12013" s="7">
        <v>0.57729365880397898</v>
      </c>
      <c r="I12013" s="7">
        <v>0.59583472730501097</v>
      </c>
      <c r="J12013" s="7">
        <v>0.63275674399685899</v>
      </c>
      <c r="K12013" s="7">
        <v>0.33718968576796299</v>
      </c>
      <c r="L12013" s="11">
        <f t="shared" si="561"/>
        <v>0.30231313829368461</v>
      </c>
      <c r="M12013" s="11">
        <f t="shared" si="562"/>
        <v>0.57776571153888101</v>
      </c>
      <c r="N12013" s="11">
        <f t="shared" si="563"/>
        <v>0.52192705235661097</v>
      </c>
    </row>
    <row r="12014" spans="2:14" x14ac:dyDescent="0.2">
      <c r="B12014" s="6" t="s">
        <v>12005</v>
      </c>
      <c r="C12014" s="7">
        <v>49.960427614288498</v>
      </c>
      <c r="D12014" s="7">
        <v>49.288113256610799</v>
      </c>
      <c r="E12014" s="7">
        <v>17.816654971490401</v>
      </c>
      <c r="F12014" s="7">
        <v>32.718739591878901</v>
      </c>
      <c r="G12014" s="7">
        <v>34.282720325259</v>
      </c>
      <c r="H12014" s="7">
        <v>24.080963556117101</v>
      </c>
      <c r="I12014" s="7">
        <v>46.054281486057597</v>
      </c>
      <c r="J12014" s="7">
        <v>53.609035397023298</v>
      </c>
      <c r="K12014" s="7">
        <v>25.961603403867802</v>
      </c>
      <c r="L12014" s="11">
        <f t="shared" si="561"/>
        <v>39.02173194746323</v>
      </c>
      <c r="M12014" s="11">
        <f t="shared" si="562"/>
        <v>30.360807824418334</v>
      </c>
      <c r="N12014" s="11">
        <f t="shared" si="563"/>
        <v>41.874973428982898</v>
      </c>
    </row>
    <row r="12015" spans="2:14" x14ac:dyDescent="0.2">
      <c r="B12015" s="6" t="s">
        <v>12006</v>
      </c>
      <c r="C12015" s="7">
        <v>7.4272134898087403</v>
      </c>
      <c r="D12015" s="7">
        <v>8.0217060614505407</v>
      </c>
      <c r="E12015" s="7">
        <v>9.6785641584006203</v>
      </c>
      <c r="F12015" s="7">
        <v>3.64812339276068</v>
      </c>
      <c r="G12015" s="7">
        <v>4.5589911902828204</v>
      </c>
      <c r="H12015" s="7">
        <v>4.5880793016214998</v>
      </c>
      <c r="I12015" s="7">
        <v>4.6332857695134901</v>
      </c>
      <c r="J12015" s="7">
        <v>4.5924968294995701</v>
      </c>
      <c r="K12015" s="7">
        <v>4.2490072784306596</v>
      </c>
      <c r="L12015" s="11">
        <f t="shared" si="561"/>
        <v>8.3758279032199656</v>
      </c>
      <c r="M12015" s="11">
        <f t="shared" si="562"/>
        <v>4.2650646282216664</v>
      </c>
      <c r="N12015" s="11">
        <f t="shared" si="563"/>
        <v>4.491596625814573</v>
      </c>
    </row>
    <row r="12016" spans="2:14" x14ac:dyDescent="0.2">
      <c r="B12016" s="6" t="s">
        <v>12007</v>
      </c>
      <c r="C12016" s="7">
        <v>3.3890906672228902</v>
      </c>
      <c r="D12016" s="7">
        <v>3.89357479274075</v>
      </c>
      <c r="E12016" s="7">
        <v>4.3512257586335199</v>
      </c>
      <c r="F12016" s="7">
        <v>4.9768537305262202</v>
      </c>
      <c r="G12016" s="7">
        <v>4.87030999628311</v>
      </c>
      <c r="H12016" s="7">
        <v>5.2630951110576198</v>
      </c>
      <c r="I12016" s="7">
        <v>3.51341345105513</v>
      </c>
      <c r="J12016" s="7">
        <v>4.1974022867785896</v>
      </c>
      <c r="K12016" s="7">
        <v>3.6372188344039902</v>
      </c>
      <c r="L12016" s="11">
        <f t="shared" si="561"/>
        <v>3.8779637395323867</v>
      </c>
      <c r="M12016" s="11">
        <f t="shared" si="562"/>
        <v>5.0367529459556506</v>
      </c>
      <c r="N12016" s="11">
        <f t="shared" si="563"/>
        <v>3.7826781907459033</v>
      </c>
    </row>
    <row r="12017" spans="2:14" x14ac:dyDescent="0.2">
      <c r="B12017" s="6" t="s">
        <v>12008</v>
      </c>
      <c r="C12017" s="7">
        <v>23.653533073379599</v>
      </c>
      <c r="D12017" s="7">
        <v>25.531699296151199</v>
      </c>
      <c r="E12017" s="7">
        <v>30.470841789538799</v>
      </c>
      <c r="F12017" s="7">
        <v>10.209020012498801</v>
      </c>
      <c r="G12017" s="7">
        <v>12.386862974321501</v>
      </c>
      <c r="H12017" s="7">
        <v>14.4002159810855</v>
      </c>
      <c r="I12017" s="7">
        <v>17.934264897128401</v>
      </c>
      <c r="J12017" s="7">
        <v>28.5631992481879</v>
      </c>
      <c r="K12017" s="7">
        <v>17.0626040863817</v>
      </c>
      <c r="L12017" s="11">
        <f t="shared" si="561"/>
        <v>26.552024719689864</v>
      </c>
      <c r="M12017" s="11">
        <f t="shared" si="562"/>
        <v>12.332032989301934</v>
      </c>
      <c r="N12017" s="11">
        <f t="shared" si="563"/>
        <v>21.186689410566</v>
      </c>
    </row>
    <row r="12018" spans="2:14" x14ac:dyDescent="0.2">
      <c r="B12018" s="6" t="s">
        <v>12009</v>
      </c>
      <c r="C12018" s="7">
        <v>12.152758074463099</v>
      </c>
      <c r="D12018" s="7">
        <v>13.407150364115401</v>
      </c>
      <c r="E12018" s="7">
        <v>7.1153157897652903</v>
      </c>
      <c r="F12018" s="7">
        <v>19.026924753967901</v>
      </c>
      <c r="G12018" s="7">
        <v>18.9041892390049</v>
      </c>
      <c r="H12018" s="7">
        <v>21.144770372167301</v>
      </c>
      <c r="I12018" s="7">
        <v>24.908346366259</v>
      </c>
      <c r="J12018" s="7">
        <v>27.5113204899137</v>
      </c>
      <c r="K12018" s="7">
        <v>18.8607354118346</v>
      </c>
      <c r="L12018" s="11">
        <f t="shared" si="561"/>
        <v>10.891741409447931</v>
      </c>
      <c r="M12018" s="11">
        <f t="shared" si="562"/>
        <v>19.691961455046698</v>
      </c>
      <c r="N12018" s="11">
        <f t="shared" si="563"/>
        <v>23.760134089335764</v>
      </c>
    </row>
    <row r="12019" spans="2:14" x14ac:dyDescent="0.2">
      <c r="B12019" s="6" t="s">
        <v>12010</v>
      </c>
      <c r="C12019" s="7">
        <v>7.3999998241876597</v>
      </c>
      <c r="D12019" s="7">
        <v>9.49323318171664</v>
      </c>
      <c r="E12019" s="7">
        <v>16.628472402598899</v>
      </c>
      <c r="F12019" s="7">
        <v>12.9239310618586</v>
      </c>
      <c r="G12019" s="7">
        <v>14.7700267021703</v>
      </c>
      <c r="H12019" s="7">
        <v>17.678724500306501</v>
      </c>
      <c r="I12019" s="7">
        <v>11.5078687169425</v>
      </c>
      <c r="J12019" s="7">
        <v>10.729610824538801</v>
      </c>
      <c r="K12019" s="7">
        <v>14.553100977276401</v>
      </c>
      <c r="L12019" s="11">
        <f t="shared" si="561"/>
        <v>11.173901802834399</v>
      </c>
      <c r="M12019" s="11">
        <f t="shared" si="562"/>
        <v>15.124227421445134</v>
      </c>
      <c r="N12019" s="11">
        <f t="shared" si="563"/>
        <v>12.2635268395859</v>
      </c>
    </row>
    <row r="12020" spans="2:14" x14ac:dyDescent="0.2">
      <c r="B12020" s="6" t="s">
        <v>12011</v>
      </c>
      <c r="C12020" s="7">
        <v>1.8564221343443199</v>
      </c>
      <c r="D12020" s="7">
        <v>1.9472958979900099</v>
      </c>
      <c r="E12020" s="7">
        <v>1.8104431275586499</v>
      </c>
      <c r="F12020" s="7">
        <v>1.8596651247517699</v>
      </c>
      <c r="G12020" s="7">
        <v>2.4235650414919498</v>
      </c>
      <c r="H12020" s="7">
        <v>2.7030190117503801</v>
      </c>
      <c r="I12020" s="7">
        <v>1.4878301680872901</v>
      </c>
      <c r="J12020" s="7">
        <v>0.95922579780878303</v>
      </c>
      <c r="K12020" s="7">
        <v>2.3859149870900498</v>
      </c>
      <c r="L12020" s="11">
        <f t="shared" si="561"/>
        <v>1.87138705329766</v>
      </c>
      <c r="M12020" s="11">
        <f t="shared" si="562"/>
        <v>2.3287497259980334</v>
      </c>
      <c r="N12020" s="11">
        <f t="shared" si="563"/>
        <v>1.610990317662041</v>
      </c>
    </row>
    <row r="12021" spans="2:14" x14ac:dyDescent="0.2">
      <c r="B12021" s="6" t="s">
        <v>12012</v>
      </c>
      <c r="C12021" s="7">
        <v>2.6116746893685199</v>
      </c>
      <c r="D12021" s="7">
        <v>4.1200875618226602</v>
      </c>
      <c r="E12021" s="7">
        <v>4.49063584688313</v>
      </c>
      <c r="F12021" s="7">
        <v>3.0704052147348899</v>
      </c>
      <c r="G12021" s="7">
        <v>3.5868506521383199</v>
      </c>
      <c r="H12021" s="7">
        <v>3.40407134055233</v>
      </c>
      <c r="I12021" s="7">
        <v>3.20183015704592</v>
      </c>
      <c r="J12021" s="7">
        <v>1.96073370135012</v>
      </c>
      <c r="K12021" s="7">
        <v>2.8457879872364802</v>
      </c>
      <c r="L12021" s="11">
        <f t="shared" si="561"/>
        <v>3.74079936602477</v>
      </c>
      <c r="M12021" s="11">
        <f t="shared" si="562"/>
        <v>3.3537757358085134</v>
      </c>
      <c r="N12021" s="11">
        <f t="shared" si="563"/>
        <v>2.6694506152108399</v>
      </c>
    </row>
    <row r="12022" spans="2:14" x14ac:dyDescent="0.2">
      <c r="B12022" s="6" t="s">
        <v>12013</v>
      </c>
      <c r="C12022" s="7">
        <v>3.6196512490229801E-2</v>
      </c>
      <c r="D12022" s="7">
        <v>5.12120100478754E-2</v>
      </c>
      <c r="E12022" s="7">
        <v>1.6982538423010499E-3</v>
      </c>
      <c r="F12022" s="7">
        <v>2.9607878645043301E-2</v>
      </c>
      <c r="G12022" s="7">
        <v>9.1942666425647804E-3</v>
      </c>
      <c r="H12022" s="7">
        <v>9.4429281422447608E-3</v>
      </c>
      <c r="I12022" s="7">
        <v>1.6209484043141601E-2</v>
      </c>
      <c r="J12022" s="7">
        <v>2.4849184693979901E-3</v>
      </c>
      <c r="K12022" s="7">
        <v>4.2166818204540997E-2</v>
      </c>
      <c r="L12022" s="11">
        <f t="shared" si="561"/>
        <v>2.9702258793468748E-2</v>
      </c>
      <c r="M12022" s="11">
        <f t="shared" si="562"/>
        <v>1.6081691143284279E-2</v>
      </c>
      <c r="N12022" s="11">
        <f t="shared" si="563"/>
        <v>2.0287073572360197E-2</v>
      </c>
    </row>
    <row r="12023" spans="2:14" x14ac:dyDescent="0.2">
      <c r="B12023" s="6" t="s">
        <v>12014</v>
      </c>
      <c r="C12023" s="7">
        <v>1.8857127321456099E-2</v>
      </c>
      <c r="D12023" s="7">
        <v>1.7221579046787299E-3</v>
      </c>
      <c r="E12023" s="7">
        <v>7.5732387785027097E-3</v>
      </c>
      <c r="F12023" s="7">
        <v>5.78425411990834E-2</v>
      </c>
      <c r="G12023" s="7">
        <v>4.3109045678849003E-2</v>
      </c>
      <c r="H12023" s="7">
        <v>1.4758313938150899E-2</v>
      </c>
      <c r="I12023" s="7">
        <v>1.90003024496644E-2</v>
      </c>
      <c r="J12023" s="7">
        <v>1.5776796086099401E-2</v>
      </c>
      <c r="K12023" s="7">
        <v>7.6886073193770194E-2</v>
      </c>
      <c r="L12023" s="11">
        <f t="shared" si="561"/>
        <v>9.3841746682125134E-3</v>
      </c>
      <c r="M12023" s="11">
        <f t="shared" si="562"/>
        <v>3.8569966938694432E-2</v>
      </c>
      <c r="N12023" s="11">
        <f t="shared" si="563"/>
        <v>3.7221057243178E-2</v>
      </c>
    </row>
    <row r="12024" spans="2:14" x14ac:dyDescent="0.2">
      <c r="B12024" s="6" t="s">
        <v>12015</v>
      </c>
      <c r="C12024" s="7">
        <v>3.4011434263271201</v>
      </c>
      <c r="D12024" s="7">
        <v>3.8699309638095301</v>
      </c>
      <c r="E12024" s="7">
        <v>4.1142718044471396</v>
      </c>
      <c r="F12024" s="7">
        <v>7.0389310705983901</v>
      </c>
      <c r="G12024" s="7">
        <v>4.5121790207512404</v>
      </c>
      <c r="H12024" s="7">
        <v>3.1429258925513399</v>
      </c>
      <c r="I12024" s="7">
        <v>7.7347609467493399</v>
      </c>
      <c r="J12024" s="7">
        <v>4.7997450433029902</v>
      </c>
      <c r="K12024" s="7">
        <v>9.0222064650388791</v>
      </c>
      <c r="L12024" s="11">
        <f t="shared" si="561"/>
        <v>3.7951153981945964</v>
      </c>
      <c r="M12024" s="11">
        <f t="shared" si="562"/>
        <v>4.8980119946336567</v>
      </c>
      <c r="N12024" s="11">
        <f t="shared" si="563"/>
        <v>7.1855708183637361</v>
      </c>
    </row>
    <row r="12025" spans="2:14" x14ac:dyDescent="0.2">
      <c r="B12025" s="6" t="s">
        <v>12016</v>
      </c>
      <c r="C12025" s="7">
        <v>0.95496323353145895</v>
      </c>
      <c r="D12025" s="7">
        <v>0.69837947083815899</v>
      </c>
      <c r="E12025" s="7">
        <v>0.32133108301933599</v>
      </c>
      <c r="F12025" s="7">
        <v>1.0608685064428101</v>
      </c>
      <c r="G12025" s="7">
        <v>0.84571688911251397</v>
      </c>
      <c r="H12025" s="7">
        <v>0.69689160583049903</v>
      </c>
      <c r="I12025" s="7">
        <v>3.8921986205155901</v>
      </c>
      <c r="J12025" s="7">
        <v>2.3213288584775298</v>
      </c>
      <c r="K12025" s="7">
        <v>5.3970132368059502</v>
      </c>
      <c r="L12025" s="11">
        <f t="shared" si="561"/>
        <v>0.65822459579631809</v>
      </c>
      <c r="M12025" s="11">
        <f t="shared" si="562"/>
        <v>0.86782566712860765</v>
      </c>
      <c r="N12025" s="11">
        <f t="shared" si="563"/>
        <v>3.8701802385996902</v>
      </c>
    </row>
    <row r="12026" spans="2:14" x14ac:dyDescent="0.2">
      <c r="B12026" s="6" t="s">
        <v>12017</v>
      </c>
      <c r="C12026" s="7">
        <v>4.5314248381559601</v>
      </c>
      <c r="D12026" s="7">
        <v>4.8534496973523602</v>
      </c>
      <c r="E12026" s="7">
        <v>6.6572375167219002</v>
      </c>
      <c r="F12026" s="7">
        <v>2.7864580020060599</v>
      </c>
      <c r="G12026" s="7">
        <v>2.2724003443699199</v>
      </c>
      <c r="H12026" s="7">
        <v>2.7117603251290601</v>
      </c>
      <c r="I12026" s="7">
        <v>1.7322353661901899</v>
      </c>
      <c r="J12026" s="7">
        <v>2.0554228493989601</v>
      </c>
      <c r="K12026" s="7">
        <v>2.4539828308784699</v>
      </c>
      <c r="L12026" s="11">
        <f t="shared" si="561"/>
        <v>5.3473706840767399</v>
      </c>
      <c r="M12026" s="11">
        <f t="shared" si="562"/>
        <v>2.590206223835013</v>
      </c>
      <c r="N12026" s="11">
        <f t="shared" si="563"/>
        <v>2.080547015489207</v>
      </c>
    </row>
    <row r="12027" spans="2:14" x14ac:dyDescent="0.2">
      <c r="B12027" s="6" t="s">
        <v>12018</v>
      </c>
      <c r="C12027" s="7">
        <v>2.46077974175796</v>
      </c>
      <c r="D12027" s="7">
        <v>2.9004336871654899</v>
      </c>
      <c r="E12027" s="7">
        <v>4.8106302474885103</v>
      </c>
      <c r="F12027" s="7">
        <v>7.0419090236831803</v>
      </c>
      <c r="G12027" s="7">
        <v>7.7142269198457196</v>
      </c>
      <c r="H12027" s="7">
        <v>9.4398777195999699</v>
      </c>
      <c r="I12027" s="7">
        <v>6.3270823045924702</v>
      </c>
      <c r="J12027" s="7">
        <v>6.2397744476790402</v>
      </c>
      <c r="K12027" s="7">
        <v>7.7973270366630603</v>
      </c>
      <c r="L12027" s="11">
        <f t="shared" si="561"/>
        <v>3.3906145588039869</v>
      </c>
      <c r="M12027" s="11">
        <f t="shared" si="562"/>
        <v>8.0653378877096227</v>
      </c>
      <c r="N12027" s="11">
        <f t="shared" si="563"/>
        <v>6.7880612629781902</v>
      </c>
    </row>
    <row r="12028" spans="2:14" x14ac:dyDescent="0.2">
      <c r="B12028" s="6" t="s">
        <v>12019</v>
      </c>
      <c r="C12028" s="7">
        <v>2.1154271061789198</v>
      </c>
      <c r="D12028" s="7">
        <v>2.6743453121135299</v>
      </c>
      <c r="E12028" s="7">
        <v>2.3332957383618398</v>
      </c>
      <c r="F12028" s="7">
        <v>2.0491207235990099</v>
      </c>
      <c r="G12028" s="7">
        <v>2.4064563776295298</v>
      </c>
      <c r="H12028" s="7">
        <v>2.3447940363780999</v>
      </c>
      <c r="I12028" s="7">
        <v>3.4266996244388301</v>
      </c>
      <c r="J12028" s="7">
        <v>2.0493230447136499</v>
      </c>
      <c r="K12028" s="7">
        <v>3.5137604147821002</v>
      </c>
      <c r="L12028" s="11">
        <f t="shared" si="561"/>
        <v>2.3743560522180966</v>
      </c>
      <c r="M12028" s="11">
        <f t="shared" si="562"/>
        <v>2.2667903792022135</v>
      </c>
      <c r="N12028" s="11">
        <f t="shared" si="563"/>
        <v>2.9965943613115265</v>
      </c>
    </row>
    <row r="12029" spans="2:14" x14ac:dyDescent="0.2">
      <c r="B12029" s="6" t="s">
        <v>12020</v>
      </c>
      <c r="C12029" s="7">
        <v>5.4103589361055597</v>
      </c>
      <c r="D12029" s="7">
        <v>3.4828065133487902</v>
      </c>
      <c r="E12029" s="7">
        <v>2.5400217991874401</v>
      </c>
      <c r="F12029" s="7">
        <v>10.665437925051799</v>
      </c>
      <c r="G12029" s="7">
        <v>8.1200760687643392</v>
      </c>
      <c r="H12029" s="7">
        <v>6.3925861506134503</v>
      </c>
      <c r="I12029" s="7">
        <v>3.8557722374657102</v>
      </c>
      <c r="J12029" s="7">
        <v>4.0124730971311902</v>
      </c>
      <c r="K12029" s="7">
        <v>4.8361832476312996</v>
      </c>
      <c r="L12029" s="11">
        <f t="shared" si="561"/>
        <v>3.8110624162139302</v>
      </c>
      <c r="M12029" s="11">
        <f t="shared" si="562"/>
        <v>8.3927000481431957</v>
      </c>
      <c r="N12029" s="11">
        <f t="shared" si="563"/>
        <v>4.2348095274094</v>
      </c>
    </row>
    <row r="12030" spans="2:14" x14ac:dyDescent="0.2">
      <c r="B12030" s="6" t="s">
        <v>12021</v>
      </c>
      <c r="C12030" s="7">
        <v>1.25301201255154</v>
      </c>
      <c r="D12030" s="7">
        <v>1.1818682586104301</v>
      </c>
      <c r="E12030" s="7">
        <v>2.0688098048491099</v>
      </c>
      <c r="F12030" s="7">
        <v>3.58726815641353</v>
      </c>
      <c r="G12030" s="7">
        <v>6.3390219479708296</v>
      </c>
      <c r="H12030" s="7">
        <v>5.58428797022209</v>
      </c>
      <c r="I12030" s="7">
        <v>2.6419518545404799</v>
      </c>
      <c r="J12030" s="7">
        <v>2.0093014770344899</v>
      </c>
      <c r="K12030" s="7">
        <v>2.8788244698141501</v>
      </c>
      <c r="L12030" s="11">
        <f t="shared" si="561"/>
        <v>1.5012300253370265</v>
      </c>
      <c r="M12030" s="11">
        <f t="shared" si="562"/>
        <v>5.1701926915354832</v>
      </c>
      <c r="N12030" s="11">
        <f t="shared" si="563"/>
        <v>2.5100259337963733</v>
      </c>
    </row>
    <row r="12031" spans="2:14" x14ac:dyDescent="0.2">
      <c r="B12031" s="6" t="s">
        <v>12022</v>
      </c>
      <c r="C12031" s="7">
        <v>0.78392247960220895</v>
      </c>
      <c r="D12031" s="7">
        <v>1.0661603292294</v>
      </c>
      <c r="E12031" s="7">
        <v>1.1144766593615101</v>
      </c>
      <c r="F12031" s="7">
        <v>0.78573226232660098</v>
      </c>
      <c r="G12031" s="7">
        <v>1.3209489766726701</v>
      </c>
      <c r="H12031" s="7">
        <v>1.6879218765447399</v>
      </c>
      <c r="I12031" s="7">
        <v>1.8096655448260901</v>
      </c>
      <c r="J12031" s="7">
        <v>1.81364418875314</v>
      </c>
      <c r="K12031" s="7">
        <v>2.02366964136134</v>
      </c>
      <c r="L12031" s="11">
        <f t="shared" si="561"/>
        <v>0.98818648939770626</v>
      </c>
      <c r="M12031" s="11">
        <f t="shared" si="562"/>
        <v>1.2648677051813371</v>
      </c>
      <c r="N12031" s="11">
        <f t="shared" si="563"/>
        <v>1.8823264583135233</v>
      </c>
    </row>
    <row r="12032" spans="2:14" x14ac:dyDescent="0.2">
      <c r="B12032" s="6" t="s">
        <v>12023</v>
      </c>
      <c r="C12032" s="7">
        <v>142.04535748817401</v>
      </c>
      <c r="D12032" s="7">
        <v>169.106484020247</v>
      </c>
      <c r="E12032" s="7">
        <v>452.05758983385101</v>
      </c>
      <c r="F12032" s="7">
        <v>169.70156239159499</v>
      </c>
      <c r="G12032" s="7">
        <v>193.27954986121401</v>
      </c>
      <c r="H12032" s="7">
        <v>296.40102025007297</v>
      </c>
      <c r="I12032" s="7">
        <v>212.486366214779</v>
      </c>
      <c r="J12032" s="7">
        <v>221.31243716236901</v>
      </c>
      <c r="K12032" s="7">
        <v>397.840062127804</v>
      </c>
      <c r="L12032" s="11">
        <f t="shared" si="561"/>
        <v>254.40314378075732</v>
      </c>
      <c r="M12032" s="11">
        <f t="shared" si="562"/>
        <v>219.79404416762733</v>
      </c>
      <c r="N12032" s="11">
        <f t="shared" si="563"/>
        <v>277.21295516831736</v>
      </c>
    </row>
    <row r="12033" spans="2:14" x14ac:dyDescent="0.2">
      <c r="B12033" s="6" t="s">
        <v>12024</v>
      </c>
      <c r="C12033" s="7">
        <v>6.3483817042667701</v>
      </c>
      <c r="D12033" s="7">
        <v>5.5942168950697697</v>
      </c>
      <c r="E12033" s="7">
        <v>2.42185818794895</v>
      </c>
      <c r="F12033" s="7">
        <v>6.55856659980497</v>
      </c>
      <c r="G12033" s="7">
        <v>6.0493956683999901</v>
      </c>
      <c r="H12033" s="7">
        <v>4.1930592092313699</v>
      </c>
      <c r="I12033" s="7">
        <v>3.5413321761725598</v>
      </c>
      <c r="J12033" s="7">
        <v>4.7894407560701104</v>
      </c>
      <c r="K12033" s="7">
        <v>2.4295405937170198</v>
      </c>
      <c r="L12033" s="11">
        <f t="shared" si="561"/>
        <v>4.7881522624284969</v>
      </c>
      <c r="M12033" s="11">
        <f t="shared" si="562"/>
        <v>5.6003404924787761</v>
      </c>
      <c r="N12033" s="11">
        <f t="shared" si="563"/>
        <v>3.5867711753198965</v>
      </c>
    </row>
    <row r="12034" spans="2:14" x14ac:dyDescent="0.2">
      <c r="B12034" s="6" t="s">
        <v>12025</v>
      </c>
      <c r="C12034" s="7">
        <v>1.17710141792715</v>
      </c>
      <c r="D12034" s="7">
        <v>1.2379976459965301</v>
      </c>
      <c r="E12034" s="7">
        <v>0.58569240411649803</v>
      </c>
      <c r="F12034" s="7">
        <v>1.9171607139639499</v>
      </c>
      <c r="G12034" s="7">
        <v>1.3891370951753701</v>
      </c>
      <c r="H12034" s="7">
        <v>0.99461838127084701</v>
      </c>
      <c r="I12034" s="7">
        <v>2.1341699493744901</v>
      </c>
      <c r="J12034" s="7">
        <v>2.3269656890163302</v>
      </c>
      <c r="K12034" s="7">
        <v>1.15282436739344</v>
      </c>
      <c r="L12034" s="11">
        <f t="shared" si="561"/>
        <v>1.0002638226800593</v>
      </c>
      <c r="M12034" s="11">
        <f t="shared" si="562"/>
        <v>1.4336387301367222</v>
      </c>
      <c r="N12034" s="11">
        <f t="shared" si="563"/>
        <v>1.8713200019280867</v>
      </c>
    </row>
    <row r="12035" spans="2:14" x14ac:dyDescent="0.2">
      <c r="B12035" s="6" t="s">
        <v>12026</v>
      </c>
      <c r="C12035" s="7">
        <v>1.88208460991905</v>
      </c>
      <c r="D12035" s="7">
        <v>2.9155905960330699</v>
      </c>
      <c r="E12035" s="7">
        <v>3.8642173470462202</v>
      </c>
      <c r="F12035" s="7">
        <v>1.2966377412893899</v>
      </c>
      <c r="G12035" s="7">
        <v>0.974031222885408</v>
      </c>
      <c r="H12035" s="7">
        <v>1.5281306193469999</v>
      </c>
      <c r="I12035" s="7">
        <v>0.96001850181189696</v>
      </c>
      <c r="J12035" s="7">
        <v>0.94310237495523697</v>
      </c>
      <c r="K12035" s="7">
        <v>1.0786721532137</v>
      </c>
      <c r="L12035" s="11">
        <f t="shared" si="561"/>
        <v>2.8872975176661133</v>
      </c>
      <c r="M12035" s="11">
        <f t="shared" si="562"/>
        <v>1.2662665278405993</v>
      </c>
      <c r="N12035" s="11">
        <f t="shared" si="563"/>
        <v>0.99393100999361128</v>
      </c>
    </row>
    <row r="12036" spans="2:14" x14ac:dyDescent="0.2">
      <c r="B12036" s="6" t="s">
        <v>12027</v>
      </c>
      <c r="C12036" s="7">
        <v>6.92821307583774</v>
      </c>
      <c r="D12036" s="7">
        <v>5.9314827166627904</v>
      </c>
      <c r="E12036" s="7">
        <v>6.57669975132643</v>
      </c>
      <c r="F12036" s="7">
        <v>6.4720995531599099</v>
      </c>
      <c r="G12036" s="7">
        <v>6.7993570367521201</v>
      </c>
      <c r="H12036" s="7">
        <v>5.7509097386194901</v>
      </c>
      <c r="I12036" s="7">
        <v>4.4599660405881103</v>
      </c>
      <c r="J12036" s="7">
        <v>5.5110494690933098</v>
      </c>
      <c r="K12036" s="7">
        <v>4.3106277919954596</v>
      </c>
      <c r="L12036" s="11">
        <f t="shared" si="561"/>
        <v>6.4787985146089868</v>
      </c>
      <c r="M12036" s="11">
        <f t="shared" si="562"/>
        <v>6.340788776177174</v>
      </c>
      <c r="N12036" s="11">
        <f t="shared" si="563"/>
        <v>4.7605477672256269</v>
      </c>
    </row>
    <row r="12037" spans="2:14" x14ac:dyDescent="0.2">
      <c r="B12037" s="6" t="s">
        <v>12028</v>
      </c>
      <c r="C12037" s="7">
        <v>8.32216887589175E-2</v>
      </c>
      <c r="D12037" s="7">
        <v>3.7846532530150599E-2</v>
      </c>
      <c r="E12037" s="7">
        <v>1.6982538423010499E-3</v>
      </c>
      <c r="F12037" s="7">
        <v>4.3761435696073402E-2</v>
      </c>
      <c r="G12037" s="7">
        <v>7.2476980563146595E-2</v>
      </c>
      <c r="H12037" s="7">
        <v>0.111655711004116</v>
      </c>
      <c r="I12037" s="7">
        <v>2.3958159992635099E-2</v>
      </c>
      <c r="J12037" s="7">
        <v>2.4849184693979901E-3</v>
      </c>
      <c r="K12037" s="7">
        <v>1.38497708328723E-2</v>
      </c>
      <c r="L12037" s="11">
        <f t="shared" si="561"/>
        <v>4.0922158377123048E-2</v>
      </c>
      <c r="M12037" s="11">
        <f t="shared" si="562"/>
        <v>7.5964709087778665E-2</v>
      </c>
      <c r="N12037" s="11">
        <f t="shared" si="563"/>
        <v>1.3430949764968461E-2</v>
      </c>
    </row>
    <row r="12038" spans="2:14" x14ac:dyDescent="0.2">
      <c r="B12038" s="6" t="s">
        <v>12029</v>
      </c>
      <c r="C12038" s="7">
        <v>2.7149349433497E-3</v>
      </c>
      <c r="D12038" s="7">
        <v>1.7221579046787299E-3</v>
      </c>
      <c r="E12038" s="7">
        <v>1.6982538423010499E-3</v>
      </c>
      <c r="F12038" s="7">
        <v>2.1817439803722E-3</v>
      </c>
      <c r="G12038" s="7">
        <v>2.3735859023931499E-3</v>
      </c>
      <c r="H12038" s="7">
        <v>1.4777035974679899E-3</v>
      </c>
      <c r="I12038" s="7">
        <v>1.09018533150968E-3</v>
      </c>
      <c r="J12038" s="7">
        <v>2.4849184693979901E-3</v>
      </c>
      <c r="K12038" s="7">
        <v>2.23895757230568E-3</v>
      </c>
      <c r="L12038" s="11">
        <f t="shared" si="561"/>
        <v>2.0451155634431599E-3</v>
      </c>
      <c r="M12038" s="11">
        <f t="shared" si="562"/>
        <v>2.0110111600777796E-3</v>
      </c>
      <c r="N12038" s="11">
        <f t="shared" si="563"/>
        <v>1.9380204577377832E-3</v>
      </c>
    </row>
    <row r="12039" spans="2:14" x14ac:dyDescent="0.2">
      <c r="B12039" s="6" t="s">
        <v>12030</v>
      </c>
      <c r="C12039" s="7">
        <v>4.7062960339263597E-2</v>
      </c>
      <c r="D12039" s="7">
        <v>1.24849154930379E-2</v>
      </c>
      <c r="E12039" s="7">
        <v>4.7252562677840199E-2</v>
      </c>
      <c r="F12039" s="7">
        <v>2.1817439803722E-3</v>
      </c>
      <c r="G12039" s="7">
        <v>1.7931675315312701E-2</v>
      </c>
      <c r="H12039" s="7">
        <v>3.6833284927513699E-2</v>
      </c>
      <c r="I12039" s="7">
        <v>1.09018533150968E-3</v>
      </c>
      <c r="J12039" s="7">
        <v>9.8437942829699594E-3</v>
      </c>
      <c r="K12039" s="7">
        <v>2.23895757230568E-3</v>
      </c>
      <c r="L12039" s="11">
        <f t="shared" si="561"/>
        <v>3.5600146170047232E-2</v>
      </c>
      <c r="M12039" s="11">
        <f t="shared" si="562"/>
        <v>1.8982234741066199E-2</v>
      </c>
      <c r="N12039" s="11">
        <f t="shared" si="563"/>
        <v>4.3909790622617727E-3</v>
      </c>
    </row>
    <row r="12040" spans="2:14" x14ac:dyDescent="0.2">
      <c r="B12040" s="6" t="s">
        <v>12031</v>
      </c>
      <c r="C12040" s="7">
        <v>8.3016437012784702E-2</v>
      </c>
      <c r="D12040" s="7">
        <v>0.25168793782777699</v>
      </c>
      <c r="E12040" s="7">
        <v>9.5258154242976595E-2</v>
      </c>
      <c r="F12040" s="7">
        <v>2.1817439803722E-3</v>
      </c>
      <c r="G12040" s="7">
        <v>1.80745571903351E-2</v>
      </c>
      <c r="H12040" s="7">
        <v>6.4971860165962902E-2</v>
      </c>
      <c r="I12040" s="7">
        <v>1.5932714252991202E-2</v>
      </c>
      <c r="J12040" s="7">
        <v>9.9222308908023908E-3</v>
      </c>
      <c r="K12040" s="7">
        <v>2.23895757230568E-3</v>
      </c>
      <c r="L12040" s="11">
        <f t="shared" si="561"/>
        <v>0.14332084302784609</v>
      </c>
      <c r="M12040" s="11">
        <f t="shared" si="562"/>
        <v>2.8409387112223402E-2</v>
      </c>
      <c r="N12040" s="11">
        <f t="shared" si="563"/>
        <v>9.364634238699758E-3</v>
      </c>
    </row>
    <row r="12041" spans="2:14" x14ac:dyDescent="0.2">
      <c r="B12041" s="6" t="s">
        <v>12032</v>
      </c>
      <c r="C12041" s="7">
        <v>3.1691445916667602E-2</v>
      </c>
      <c r="D12041" s="7">
        <v>1.6814285428266299E-2</v>
      </c>
      <c r="E12041" s="7">
        <v>2.5455296882876E-2</v>
      </c>
      <c r="F12041" s="7">
        <v>1.9442131718627301E-2</v>
      </c>
      <c r="G12041" s="7">
        <v>6.0374518979883496E-3</v>
      </c>
      <c r="H12041" s="7">
        <v>6.2007364645082497E-3</v>
      </c>
      <c r="I12041" s="7">
        <v>1.09018533150968E-3</v>
      </c>
      <c r="J12041" s="7">
        <v>2.4849184693979901E-3</v>
      </c>
      <c r="K12041" s="7">
        <v>2.23895757230568E-3</v>
      </c>
      <c r="L12041" s="11">
        <f t="shared" si="561"/>
        <v>2.4653676075936631E-2</v>
      </c>
      <c r="M12041" s="11">
        <f t="shared" si="562"/>
        <v>1.0560106693707966E-2</v>
      </c>
      <c r="N12041" s="11">
        <f t="shared" si="563"/>
        <v>1.9380204577377832E-3</v>
      </c>
    </row>
    <row r="12042" spans="2:14" x14ac:dyDescent="0.2">
      <c r="B12042" s="6" t="s">
        <v>12033</v>
      </c>
      <c r="C12042" s="7">
        <v>2.7149349433497E-3</v>
      </c>
      <c r="D12042" s="7">
        <v>0.131752578791236</v>
      </c>
      <c r="E12042" s="7">
        <v>8.4387517817601607E-2</v>
      </c>
      <c r="F12042" s="7">
        <v>2.1817439803722E-3</v>
      </c>
      <c r="G12042" s="7">
        <v>2.91126022766253E-2</v>
      </c>
      <c r="H12042" s="7">
        <v>2.98999607058641E-2</v>
      </c>
      <c r="I12042" s="7">
        <v>6.4156865414451399E-3</v>
      </c>
      <c r="J12042" s="7">
        <v>2.4849184693979901E-3</v>
      </c>
      <c r="K12042" s="7">
        <v>3.3379111553510601E-2</v>
      </c>
      <c r="L12042" s="11">
        <f t="shared" ref="L12042:L12105" si="564">AVERAGE(C12042:E12042)</f>
        <v>7.2951677184062438E-2</v>
      </c>
      <c r="M12042" s="11">
        <f t="shared" ref="M12042:M12105" si="565">AVERAGE(F12042:H12042)</f>
        <v>2.0398102320953865E-2</v>
      </c>
      <c r="N12042" s="11">
        <f t="shared" ref="N12042:N12105" si="566">AVERAGE(I12042:K12042)</f>
        <v>1.4093238854784577E-2</v>
      </c>
    </row>
    <row r="12043" spans="2:14" x14ac:dyDescent="0.2">
      <c r="B12043" s="6" t="s">
        <v>12034</v>
      </c>
      <c r="C12043" s="7">
        <v>7.5740763817399206E-2</v>
      </c>
      <c r="D12043" s="7">
        <v>0.12055557433978099</v>
      </c>
      <c r="E12043" s="7">
        <v>0.192649614080773</v>
      </c>
      <c r="F12043" s="7">
        <v>9.2931190989480494E-2</v>
      </c>
      <c r="G12043" s="7">
        <v>3.8477783097841799E-2</v>
      </c>
      <c r="H12043" s="7">
        <v>7.9036850896559097E-2</v>
      </c>
      <c r="I12043" s="7">
        <v>7.6315835162323403E-2</v>
      </c>
      <c r="J12043" s="7">
        <v>6.33684317755486E-2</v>
      </c>
      <c r="K12043" s="7">
        <v>0.102939148884228</v>
      </c>
      <c r="L12043" s="11">
        <f t="shared" si="564"/>
        <v>0.12964865074598439</v>
      </c>
      <c r="M12043" s="11">
        <f t="shared" si="565"/>
        <v>7.0148608327960466E-2</v>
      </c>
      <c r="N12043" s="11">
        <f t="shared" si="566"/>
        <v>8.0874471940700007E-2</v>
      </c>
    </row>
    <row r="12044" spans="2:14" x14ac:dyDescent="0.2">
      <c r="B12044" s="6" t="s">
        <v>12035</v>
      </c>
      <c r="C12044" s="7">
        <v>5.6190001861237598E-2</v>
      </c>
      <c r="D12044" s="7">
        <v>1.7221579046787299E-3</v>
      </c>
      <c r="E12044" s="7">
        <v>4.5133099417054297E-2</v>
      </c>
      <c r="F12044" s="7">
        <v>3.4471554889880698E-2</v>
      </c>
      <c r="G12044" s="7">
        <v>4.2818422898991501E-2</v>
      </c>
      <c r="H12044" s="7">
        <v>8.7952918121294493E-2</v>
      </c>
      <c r="I12044" s="7">
        <v>0.15097768418429999</v>
      </c>
      <c r="J12044" s="7">
        <v>2.4849184693979901E-3</v>
      </c>
      <c r="K12044" s="7">
        <v>2.23895757230568E-3</v>
      </c>
      <c r="L12044" s="11">
        <f t="shared" si="564"/>
        <v>3.4348419727656877E-2</v>
      </c>
      <c r="M12044" s="11">
        <f t="shared" si="565"/>
        <v>5.50809653033889E-2</v>
      </c>
      <c r="N12044" s="11">
        <f t="shared" si="566"/>
        <v>5.1900520075334557E-2</v>
      </c>
    </row>
    <row r="12045" spans="2:14" x14ac:dyDescent="0.2">
      <c r="B12045" s="6" t="s">
        <v>12036</v>
      </c>
      <c r="C12045" s="7">
        <v>3.9389651588296701E-2</v>
      </c>
      <c r="D12045" s="7">
        <v>6.9662209635066794E-2</v>
      </c>
      <c r="E12045" s="7">
        <v>8.4369793071158106E-2</v>
      </c>
      <c r="F12045" s="7">
        <v>2.1817439803722E-3</v>
      </c>
      <c r="G12045" s="7">
        <v>3.0016065201719001E-2</v>
      </c>
      <c r="H12045" s="7">
        <v>4.1103810716210998E-2</v>
      </c>
      <c r="I12045" s="7">
        <v>1.7639432225901499E-2</v>
      </c>
      <c r="J12045" s="7">
        <v>2.4849184693979901E-3</v>
      </c>
      <c r="K12045" s="7">
        <v>2.23895757230568E-3</v>
      </c>
      <c r="L12045" s="11">
        <f t="shared" si="564"/>
        <v>6.4473884764840533E-2</v>
      </c>
      <c r="M12045" s="11">
        <f t="shared" si="565"/>
        <v>2.4433873299434066E-2</v>
      </c>
      <c r="N12045" s="11">
        <f t="shared" si="566"/>
        <v>7.4544360892017242E-3</v>
      </c>
    </row>
    <row r="12046" spans="2:14" x14ac:dyDescent="0.2">
      <c r="B12046" s="6" t="s">
        <v>12037</v>
      </c>
      <c r="C12046" s="7">
        <v>3.3188944555681901E-2</v>
      </c>
      <c r="D12046" s="7">
        <v>1.7608801702816701E-2</v>
      </c>
      <c r="E12046" s="7">
        <v>1.3329061083481E-2</v>
      </c>
      <c r="F12046" s="7">
        <v>2.0360820183165498E-2</v>
      </c>
      <c r="G12046" s="7">
        <v>0.10116378120547501</v>
      </c>
      <c r="H12046" s="7">
        <v>6.4937364885811102E-2</v>
      </c>
      <c r="I12046" s="7">
        <v>4.4587914429262999E-2</v>
      </c>
      <c r="J12046" s="7">
        <v>2.4849184693979901E-3</v>
      </c>
      <c r="K12046" s="7">
        <v>2.23895757230568E-3</v>
      </c>
      <c r="L12046" s="11">
        <f t="shared" si="564"/>
        <v>2.1375602447326534E-2</v>
      </c>
      <c r="M12046" s="11">
        <f t="shared" si="565"/>
        <v>6.2153988758150536E-2</v>
      </c>
      <c r="N12046" s="11">
        <f t="shared" si="566"/>
        <v>1.6437263490322224E-2</v>
      </c>
    </row>
    <row r="12047" spans="2:14" x14ac:dyDescent="0.2">
      <c r="B12047" s="6" t="s">
        <v>12038</v>
      </c>
      <c r="C12047" s="7">
        <v>2.8182235420819501</v>
      </c>
      <c r="D12047" s="7">
        <v>3.0164339686809898</v>
      </c>
      <c r="E12047" s="7">
        <v>0.57450853776072897</v>
      </c>
      <c r="F12047" s="7">
        <v>8.7984130747613296</v>
      </c>
      <c r="G12047" s="7">
        <v>6.0397457223122197</v>
      </c>
      <c r="H12047" s="7">
        <v>2.6553923956049501</v>
      </c>
      <c r="I12047" s="7">
        <v>0.50714855499478395</v>
      </c>
      <c r="J12047" s="7">
        <v>0.60608863767172305</v>
      </c>
      <c r="K12047" s="7">
        <v>0.38812812866253099</v>
      </c>
      <c r="L12047" s="11">
        <f t="shared" si="564"/>
        <v>2.1363886828412229</v>
      </c>
      <c r="M12047" s="11">
        <f t="shared" si="565"/>
        <v>5.8311837308928327</v>
      </c>
      <c r="N12047" s="11">
        <f t="shared" si="566"/>
        <v>0.50045510710967933</v>
      </c>
    </row>
    <row r="12048" spans="2:14" x14ac:dyDescent="0.2">
      <c r="B12048" s="6" t="s">
        <v>12039</v>
      </c>
      <c r="C12048" s="7">
        <v>2.1251953613597498</v>
      </c>
      <c r="D12048" s="7">
        <v>3.2505901875410999</v>
      </c>
      <c r="E12048" s="7">
        <v>3.1064428075030701</v>
      </c>
      <c r="F12048" s="7">
        <v>4.0874923355642601</v>
      </c>
      <c r="G12048" s="7">
        <v>4.6687162487108704</v>
      </c>
      <c r="H12048" s="7">
        <v>6.9826939627920597</v>
      </c>
      <c r="I12048" s="7">
        <v>6.0703202117286299</v>
      </c>
      <c r="J12048" s="7">
        <v>5.9908819465564704</v>
      </c>
      <c r="K12048" s="7">
        <v>7.3156652903128601</v>
      </c>
      <c r="L12048" s="11">
        <f t="shared" si="564"/>
        <v>2.8274094521346398</v>
      </c>
      <c r="M12048" s="11">
        <f t="shared" si="565"/>
        <v>5.246300849022397</v>
      </c>
      <c r="N12048" s="11">
        <f t="shared" si="566"/>
        <v>6.4589558161993201</v>
      </c>
    </row>
    <row r="12049" spans="2:14" x14ac:dyDescent="0.2">
      <c r="B12049" s="6" t="s">
        <v>12040</v>
      </c>
      <c r="C12049" s="7">
        <v>5.0480250662686597E-2</v>
      </c>
      <c r="D12049" s="7">
        <v>0.124986942692214</v>
      </c>
      <c r="E12049" s="7">
        <v>1.6982538423010499E-3</v>
      </c>
      <c r="F12049" s="7">
        <v>0.18581235172809199</v>
      </c>
      <c r="G12049" s="7">
        <v>0.11540227705953</v>
      </c>
      <c r="H12049" s="7">
        <v>6.5846313196460393E-2</v>
      </c>
      <c r="I12049" s="7">
        <v>0.14693908193239799</v>
      </c>
      <c r="J12049" s="7">
        <v>0.28156166366309199</v>
      </c>
      <c r="K12049" s="7">
        <v>0.176419611131408</v>
      </c>
      <c r="L12049" s="11">
        <f t="shared" si="564"/>
        <v>5.9055149065733885E-2</v>
      </c>
      <c r="M12049" s="11">
        <f t="shared" si="565"/>
        <v>0.12235364732802746</v>
      </c>
      <c r="N12049" s="11">
        <f t="shared" si="566"/>
        <v>0.20164011890896602</v>
      </c>
    </row>
    <row r="12050" spans="2:14" x14ac:dyDescent="0.2">
      <c r="B12050" s="6" t="s">
        <v>12041</v>
      </c>
      <c r="C12050" s="7">
        <v>34.8391265014967</v>
      </c>
      <c r="D12050" s="7">
        <v>33.632756368573801</v>
      </c>
      <c r="E12050" s="7">
        <v>6.2303238293715504</v>
      </c>
      <c r="F12050" s="7">
        <v>74.205241563505496</v>
      </c>
      <c r="G12050" s="7">
        <v>51.014240921178001</v>
      </c>
      <c r="H12050" s="7">
        <v>22.003557017423599</v>
      </c>
      <c r="I12050" s="7">
        <v>5.1749935042817397</v>
      </c>
      <c r="J12050" s="7">
        <v>6.5644947980688197</v>
      </c>
      <c r="K12050" s="7">
        <v>4.4781509037694303</v>
      </c>
      <c r="L12050" s="11">
        <f t="shared" si="564"/>
        <v>24.900735566480687</v>
      </c>
      <c r="M12050" s="11">
        <f t="shared" si="565"/>
        <v>49.074346500702369</v>
      </c>
      <c r="N12050" s="11">
        <f t="shared" si="566"/>
        <v>5.4058797353733299</v>
      </c>
    </row>
    <row r="12051" spans="2:14" x14ac:dyDescent="0.2">
      <c r="B12051" s="6" t="s">
        <v>12042</v>
      </c>
      <c r="C12051" s="7">
        <v>14.629784690336701</v>
      </c>
      <c r="D12051" s="7">
        <v>14.7464817332178</v>
      </c>
      <c r="E12051" s="7">
        <v>2.90222795210616</v>
      </c>
      <c r="F12051" s="7">
        <v>19.965356104167402</v>
      </c>
      <c r="G12051" s="7">
        <v>14.4985966421873</v>
      </c>
      <c r="H12051" s="7">
        <v>9.7689419920190907</v>
      </c>
      <c r="I12051" s="7">
        <v>6.5005763955009996</v>
      </c>
      <c r="J12051" s="7">
        <v>6.2574063829927802</v>
      </c>
      <c r="K12051" s="7">
        <v>4.15032958792772</v>
      </c>
      <c r="L12051" s="11">
        <f t="shared" si="564"/>
        <v>10.759498125220221</v>
      </c>
      <c r="M12051" s="11">
        <f t="shared" si="565"/>
        <v>14.744298246124595</v>
      </c>
      <c r="N12051" s="11">
        <f t="shared" si="566"/>
        <v>5.6361041221404991</v>
      </c>
    </row>
    <row r="12052" spans="2:14" x14ac:dyDescent="0.2">
      <c r="B12052" s="6" t="s">
        <v>12043</v>
      </c>
      <c r="C12052" s="7">
        <v>2.9363971162354101</v>
      </c>
      <c r="D12052" s="7">
        <v>2.69643723636222</v>
      </c>
      <c r="E12052" s="7">
        <v>0.644074198772282</v>
      </c>
      <c r="F12052" s="7">
        <v>2.89613998422164</v>
      </c>
      <c r="G12052" s="7">
        <v>1.9277960228416799</v>
      </c>
      <c r="H12052" s="7">
        <v>1.0164838719189799</v>
      </c>
      <c r="I12052" s="7">
        <v>0.96347152457946095</v>
      </c>
      <c r="J12052" s="7">
        <v>0.538591599719766</v>
      </c>
      <c r="K12052" s="7">
        <v>0.68414615032350601</v>
      </c>
      <c r="L12052" s="11">
        <f t="shared" si="564"/>
        <v>2.0923028504566372</v>
      </c>
      <c r="M12052" s="11">
        <f t="shared" si="565"/>
        <v>1.9468066263274333</v>
      </c>
      <c r="N12052" s="11">
        <f t="shared" si="566"/>
        <v>0.72873642487424439</v>
      </c>
    </row>
    <row r="12053" spans="2:14" x14ac:dyDescent="0.2">
      <c r="B12053" s="6" t="s">
        <v>12044</v>
      </c>
      <c r="C12053" s="7">
        <v>0.268635054020743</v>
      </c>
      <c r="D12053" s="7">
        <v>0.23754603930135601</v>
      </c>
      <c r="E12053" s="7">
        <v>0.676091372516611</v>
      </c>
      <c r="F12053" s="7">
        <v>0.175789622415091</v>
      </c>
      <c r="G12053" s="7">
        <v>0.21835494273085501</v>
      </c>
      <c r="H12053" s="7">
        <v>0.385447584697515</v>
      </c>
      <c r="I12053" s="7">
        <v>0.40300455288953102</v>
      </c>
      <c r="J12053" s="7">
        <v>0.232245015010457</v>
      </c>
      <c r="K12053" s="7">
        <v>0.37553293531194998</v>
      </c>
      <c r="L12053" s="11">
        <f t="shared" si="564"/>
        <v>0.39409082194623668</v>
      </c>
      <c r="M12053" s="11">
        <f t="shared" si="565"/>
        <v>0.25986404994782036</v>
      </c>
      <c r="N12053" s="11">
        <f t="shared" si="566"/>
        <v>0.33692750107064601</v>
      </c>
    </row>
    <row r="12054" spans="2:14" x14ac:dyDescent="0.2">
      <c r="B12054" s="6" t="s">
        <v>12045</v>
      </c>
      <c r="C12054" s="7">
        <v>4.8611776143123402</v>
      </c>
      <c r="D12054" s="7">
        <v>4.9908370877775203</v>
      </c>
      <c r="E12054" s="7">
        <v>3.7609333496306099</v>
      </c>
      <c r="F12054" s="7">
        <v>2.2721866512165101</v>
      </c>
      <c r="G12054" s="7">
        <v>2.2931748368770601</v>
      </c>
      <c r="H12054" s="7">
        <v>2.3469594430090002</v>
      </c>
      <c r="I12054" s="7">
        <v>3.3007308785095399</v>
      </c>
      <c r="J12054" s="7">
        <v>3.1867747192731599</v>
      </c>
      <c r="K12054" s="7">
        <v>2.7579483898046702</v>
      </c>
      <c r="L12054" s="11">
        <f t="shared" si="564"/>
        <v>4.5376493505734903</v>
      </c>
      <c r="M12054" s="11">
        <f t="shared" si="565"/>
        <v>2.30410697703419</v>
      </c>
      <c r="N12054" s="11">
        <f t="shared" si="566"/>
        <v>3.081817995862457</v>
      </c>
    </row>
    <row r="12055" spans="2:14" x14ac:dyDescent="0.2">
      <c r="B12055" s="6" t="s">
        <v>12046</v>
      </c>
      <c r="C12055" s="7">
        <v>4.8288746320614404</v>
      </c>
      <c r="D12055" s="7">
        <v>3.9334865347334298</v>
      </c>
      <c r="E12055" s="7">
        <v>5.0007362969265703</v>
      </c>
      <c r="F12055" s="7">
        <v>1.2146628306701801</v>
      </c>
      <c r="G12055" s="7">
        <v>1.4584860483322699</v>
      </c>
      <c r="H12055" s="7">
        <v>1.3946256086935001</v>
      </c>
      <c r="I12055" s="7">
        <v>2.2462015128950501</v>
      </c>
      <c r="J12055" s="7">
        <v>2.1166669322270701</v>
      </c>
      <c r="K12055" s="7">
        <v>1.0891919898531801</v>
      </c>
      <c r="L12055" s="11">
        <f t="shared" si="564"/>
        <v>4.5876991545738131</v>
      </c>
      <c r="M12055" s="11">
        <f t="shared" si="565"/>
        <v>1.3559248292319832</v>
      </c>
      <c r="N12055" s="11">
        <f t="shared" si="566"/>
        <v>1.8173534783251002</v>
      </c>
    </row>
    <row r="12056" spans="2:14" x14ac:dyDescent="0.2">
      <c r="B12056" s="6" t="s">
        <v>12047</v>
      </c>
      <c r="C12056" s="7">
        <v>5.1340808638244297</v>
      </c>
      <c r="D12056" s="7">
        <v>5.4478991765246301</v>
      </c>
      <c r="E12056" s="7">
        <v>2.1041291320729401</v>
      </c>
      <c r="F12056" s="7">
        <v>3.3324113504268</v>
      </c>
      <c r="G12056" s="7">
        <v>3.2113067026680602</v>
      </c>
      <c r="H12056" s="7">
        <v>2.47533225851355</v>
      </c>
      <c r="I12056" s="7">
        <v>2.9249281291714002</v>
      </c>
      <c r="J12056" s="7">
        <v>2.85872891659616</v>
      </c>
      <c r="K12056" s="7">
        <v>2.5821990252177001</v>
      </c>
      <c r="L12056" s="11">
        <f t="shared" si="564"/>
        <v>4.2287030574739992</v>
      </c>
      <c r="M12056" s="11">
        <f t="shared" si="565"/>
        <v>3.0063501038694702</v>
      </c>
      <c r="N12056" s="11">
        <f t="shared" si="566"/>
        <v>2.7886186903284198</v>
      </c>
    </row>
    <row r="12057" spans="2:14" x14ac:dyDescent="0.2">
      <c r="B12057" s="6" t="s">
        <v>12048</v>
      </c>
      <c r="C12057" s="7">
        <v>62.490647050043002</v>
      </c>
      <c r="D12057" s="7">
        <v>39.968791536516598</v>
      </c>
      <c r="E12057" s="7">
        <v>14.344688684105099</v>
      </c>
      <c r="F12057" s="7">
        <v>24.1250871610149</v>
      </c>
      <c r="G12057" s="7">
        <v>19.359077998597101</v>
      </c>
      <c r="H12057" s="7">
        <v>15.850957737939201</v>
      </c>
      <c r="I12057" s="7">
        <v>30.899450575403701</v>
      </c>
      <c r="J12057" s="7">
        <v>32.268047430539802</v>
      </c>
      <c r="K12057" s="7">
        <v>12.002182468746</v>
      </c>
      <c r="L12057" s="11">
        <f t="shared" si="564"/>
        <v>38.934709090221567</v>
      </c>
      <c r="M12057" s="11">
        <f t="shared" si="565"/>
        <v>19.778374299183735</v>
      </c>
      <c r="N12057" s="11">
        <f t="shared" si="566"/>
        <v>25.056560158229832</v>
      </c>
    </row>
    <row r="12058" spans="2:14" x14ac:dyDescent="0.2">
      <c r="B12058" s="6" t="s">
        <v>12049</v>
      </c>
      <c r="C12058" s="7">
        <v>4.6292116970352604</v>
      </c>
      <c r="D12058" s="7">
        <v>4.4968027899845202</v>
      </c>
      <c r="E12058" s="7">
        <v>3.2398327865638699</v>
      </c>
      <c r="F12058" s="7">
        <v>6.0766321814117896</v>
      </c>
      <c r="G12058" s="7">
        <v>5.2395154293361701</v>
      </c>
      <c r="H12058" s="7">
        <v>4.7951461622078</v>
      </c>
      <c r="I12058" s="7">
        <v>4.1842049113627997</v>
      </c>
      <c r="J12058" s="7">
        <v>3.5028095399545802</v>
      </c>
      <c r="K12058" s="7">
        <v>3.4101280552000199</v>
      </c>
      <c r="L12058" s="11">
        <f t="shared" si="564"/>
        <v>4.1219490911945504</v>
      </c>
      <c r="M12058" s="11">
        <f t="shared" si="565"/>
        <v>5.3704312576519202</v>
      </c>
      <c r="N12058" s="11">
        <f t="shared" si="566"/>
        <v>3.6990475021724669</v>
      </c>
    </row>
    <row r="12059" spans="2:14" x14ac:dyDescent="0.2">
      <c r="B12059" s="6" t="s">
        <v>12050</v>
      </c>
      <c r="C12059" s="7">
        <v>1.99398331963722E-2</v>
      </c>
      <c r="D12059" s="7">
        <v>1.0579323128311099E-2</v>
      </c>
      <c r="E12059" s="7">
        <v>0.112112922395633</v>
      </c>
      <c r="F12059" s="7">
        <v>2.1817439803722E-3</v>
      </c>
      <c r="G12059" s="7">
        <v>7.5973676993824702E-3</v>
      </c>
      <c r="H12059" s="7">
        <v>3.1211362491209E-2</v>
      </c>
      <c r="I12059" s="7">
        <v>1.09018533150968E-3</v>
      </c>
      <c r="J12059" s="7">
        <v>2.4849184693979901E-3</v>
      </c>
      <c r="K12059" s="7">
        <v>1.16143692247595E-2</v>
      </c>
      <c r="L12059" s="11">
        <f t="shared" si="564"/>
        <v>4.7544026240105432E-2</v>
      </c>
      <c r="M12059" s="11">
        <f t="shared" si="565"/>
        <v>1.3663491390321225E-2</v>
      </c>
      <c r="N12059" s="11">
        <f t="shared" si="566"/>
        <v>5.0631576752223897E-3</v>
      </c>
    </row>
    <row r="12060" spans="2:14" x14ac:dyDescent="0.2">
      <c r="B12060" s="6" t="s">
        <v>12051</v>
      </c>
      <c r="C12060" s="7">
        <v>2.7149349433497E-3</v>
      </c>
      <c r="D12060" s="7">
        <v>5.9947904215554099E-2</v>
      </c>
      <c r="E12060" s="7">
        <v>7.9411209152804002E-2</v>
      </c>
      <c r="F12060" s="7">
        <v>2.1817439803722E-3</v>
      </c>
      <c r="G12060" s="7">
        <v>2.3735859023931499E-3</v>
      </c>
      <c r="H12060" s="7">
        <v>2.2107460779471299E-2</v>
      </c>
      <c r="I12060" s="7">
        <v>3.7949090297115601E-2</v>
      </c>
      <c r="J12060" s="7">
        <v>2.4849184693979901E-3</v>
      </c>
      <c r="K12060" s="7">
        <v>2.23895757230568E-3</v>
      </c>
      <c r="L12060" s="11">
        <f t="shared" si="564"/>
        <v>4.7358016103902605E-2</v>
      </c>
      <c r="M12060" s="11">
        <f t="shared" si="565"/>
        <v>8.887596887412216E-3</v>
      </c>
      <c r="N12060" s="11">
        <f t="shared" si="566"/>
        <v>1.4224322112939758E-2</v>
      </c>
    </row>
    <row r="12061" spans="2:14" x14ac:dyDescent="0.2">
      <c r="B12061" s="6" t="s">
        <v>12052</v>
      </c>
      <c r="C12061" s="7">
        <v>3.1823742336011202E-3</v>
      </c>
      <c r="D12061" s="7">
        <v>1.7221579046787299E-3</v>
      </c>
      <c r="E12061" s="7">
        <v>5.1123120807893899E-3</v>
      </c>
      <c r="F12061" s="7">
        <v>3.9046586381909399E-3</v>
      </c>
      <c r="G12061" s="7">
        <v>7.27518639848212E-3</v>
      </c>
      <c r="H12061" s="7">
        <v>9.9625944519615307E-3</v>
      </c>
      <c r="I12061" s="7">
        <v>1.7101529670114898E-2</v>
      </c>
      <c r="J12061" s="7">
        <v>1.5975180682814099E-2</v>
      </c>
      <c r="K12061" s="7">
        <v>2.23895757230568E-3</v>
      </c>
      <c r="L12061" s="11">
        <f t="shared" si="564"/>
        <v>3.3389480730230798E-3</v>
      </c>
      <c r="M12061" s="11">
        <f t="shared" si="565"/>
        <v>7.0474798295448631E-3</v>
      </c>
      <c r="N12061" s="11">
        <f t="shared" si="566"/>
        <v>1.1771889308411561E-2</v>
      </c>
    </row>
    <row r="12062" spans="2:14" x14ac:dyDescent="0.2">
      <c r="B12062" s="6" t="s">
        <v>12053</v>
      </c>
      <c r="C12062" s="7">
        <v>8.0014562650402396E-2</v>
      </c>
      <c r="D12062" s="7">
        <v>9.1980867006787995E-2</v>
      </c>
      <c r="E12062" s="7">
        <v>8.5692711426513898E-2</v>
      </c>
      <c r="F12062" s="7">
        <v>2.45437470815951E-2</v>
      </c>
      <c r="G12062" s="7">
        <v>3.0486717104082E-2</v>
      </c>
      <c r="H12062" s="7">
        <v>3.6529778659711E-2</v>
      </c>
      <c r="I12062" s="7">
        <v>8.9580092616017903E-2</v>
      </c>
      <c r="J12062" s="7">
        <v>3.3472050576268397E-2</v>
      </c>
      <c r="K12062" s="7">
        <v>5.4373830962634297E-2</v>
      </c>
      <c r="L12062" s="11">
        <f t="shared" si="564"/>
        <v>8.5896047027901434E-2</v>
      </c>
      <c r="M12062" s="11">
        <f t="shared" si="565"/>
        <v>3.0520080948462702E-2</v>
      </c>
      <c r="N12062" s="11">
        <f t="shared" si="566"/>
        <v>5.914199138497353E-2</v>
      </c>
    </row>
    <row r="12063" spans="2:14" x14ac:dyDescent="0.2">
      <c r="B12063" s="6" t="s">
        <v>12054</v>
      </c>
      <c r="C12063" s="7">
        <v>61.286477951674001</v>
      </c>
      <c r="D12063" s="7">
        <v>59.943653508961603</v>
      </c>
      <c r="E12063" s="7">
        <v>28.515469944709</v>
      </c>
      <c r="F12063" s="7">
        <v>88.926250686906798</v>
      </c>
      <c r="G12063" s="7">
        <v>79.735269742492704</v>
      </c>
      <c r="H12063" s="7">
        <v>64.083530196081696</v>
      </c>
      <c r="I12063" s="7">
        <v>116.098410675702</v>
      </c>
      <c r="J12063" s="7">
        <v>113.14603612473699</v>
      </c>
      <c r="K12063" s="7">
        <v>67.041795897967404</v>
      </c>
      <c r="L12063" s="11">
        <f t="shared" si="564"/>
        <v>49.915200468448205</v>
      </c>
      <c r="M12063" s="11">
        <f t="shared" si="565"/>
        <v>77.581683541827076</v>
      </c>
      <c r="N12063" s="11">
        <f t="shared" si="566"/>
        <v>98.762080899468799</v>
      </c>
    </row>
    <row r="12064" spans="2:14" x14ac:dyDescent="0.2">
      <c r="B12064" s="6" t="s">
        <v>12055</v>
      </c>
      <c r="C12064" s="7">
        <v>14.090151892205901</v>
      </c>
      <c r="D12064" s="7">
        <v>14.9923686504596</v>
      </c>
      <c r="E12064" s="7">
        <v>14.831653437755</v>
      </c>
      <c r="F12064" s="7">
        <v>11.9201118301026</v>
      </c>
      <c r="G12064" s="7">
        <v>14.188670636581</v>
      </c>
      <c r="H12064" s="7">
        <v>14.240071703752101</v>
      </c>
      <c r="I12064" s="7">
        <v>14.2878910843851</v>
      </c>
      <c r="J12064" s="7">
        <v>13.8447718457574</v>
      </c>
      <c r="K12064" s="7">
        <v>15.065089648917001</v>
      </c>
      <c r="L12064" s="11">
        <f t="shared" si="564"/>
        <v>14.638057993473501</v>
      </c>
      <c r="M12064" s="11">
        <f t="shared" si="565"/>
        <v>13.4496180568119</v>
      </c>
      <c r="N12064" s="11">
        <f t="shared" si="566"/>
        <v>14.399250859686502</v>
      </c>
    </row>
    <row r="12065" spans="2:14" x14ac:dyDescent="0.2">
      <c r="B12065" s="6" t="s">
        <v>12056</v>
      </c>
      <c r="C12065" s="7">
        <v>7.2856347645382504</v>
      </c>
      <c r="D12065" s="7">
        <v>8.9581032424574492</v>
      </c>
      <c r="E12065" s="7">
        <v>14.034640513731601</v>
      </c>
      <c r="F12065" s="7">
        <v>5.0823223333693104</v>
      </c>
      <c r="G12065" s="7">
        <v>6.7135124803493698</v>
      </c>
      <c r="H12065" s="7">
        <v>8.2691607397401494</v>
      </c>
      <c r="I12065" s="7">
        <v>5.4306801228019204</v>
      </c>
      <c r="J12065" s="7">
        <v>5.2247303970903296</v>
      </c>
      <c r="K12065" s="7">
        <v>6.95643289308605</v>
      </c>
      <c r="L12065" s="11">
        <f t="shared" si="564"/>
        <v>10.092792840242433</v>
      </c>
      <c r="M12065" s="11">
        <f t="shared" si="565"/>
        <v>6.6883318511529426</v>
      </c>
      <c r="N12065" s="11">
        <f t="shared" si="566"/>
        <v>5.8706144709927663</v>
      </c>
    </row>
    <row r="12066" spans="2:14" x14ac:dyDescent="0.2">
      <c r="B12066" s="6" t="s">
        <v>12057</v>
      </c>
      <c r="C12066" s="7">
        <v>2.6412595980522</v>
      </c>
      <c r="D12066" s="7">
        <v>2.90244577102813</v>
      </c>
      <c r="E12066" s="7">
        <v>1.0494353298405701</v>
      </c>
      <c r="F12066" s="7">
        <v>8.0845268702532493</v>
      </c>
      <c r="G12066" s="7">
        <v>6.4965633254554103</v>
      </c>
      <c r="H12066" s="7">
        <v>4.3991337195056204</v>
      </c>
      <c r="I12066" s="7">
        <v>5.9950589668240903</v>
      </c>
      <c r="J12066" s="7">
        <v>4.7027211874597104</v>
      </c>
      <c r="K12066" s="7">
        <v>5.2395116872832803</v>
      </c>
      <c r="L12066" s="11">
        <f t="shared" si="564"/>
        <v>2.1977135663069665</v>
      </c>
      <c r="M12066" s="11">
        <f t="shared" si="565"/>
        <v>6.326741305071427</v>
      </c>
      <c r="N12066" s="11">
        <f t="shared" si="566"/>
        <v>5.3124306138556934</v>
      </c>
    </row>
    <row r="12067" spans="2:14" x14ac:dyDescent="0.2">
      <c r="B12067" s="6" t="s">
        <v>12058</v>
      </c>
      <c r="C12067" s="7">
        <v>22.992829881373801</v>
      </c>
      <c r="D12067" s="7">
        <v>25.840263688106099</v>
      </c>
      <c r="E12067" s="7">
        <v>46.604611912120298</v>
      </c>
      <c r="F12067" s="7">
        <v>28.896189031793501</v>
      </c>
      <c r="G12067" s="7">
        <v>37.7699920450113</v>
      </c>
      <c r="H12067" s="7">
        <v>45.524213610175998</v>
      </c>
      <c r="I12067" s="7">
        <v>40.262791530272999</v>
      </c>
      <c r="J12067" s="7">
        <v>34.3523810989944</v>
      </c>
      <c r="K12067" s="7">
        <v>41.188584034229898</v>
      </c>
      <c r="L12067" s="11">
        <f t="shared" si="564"/>
        <v>31.812568493866735</v>
      </c>
      <c r="M12067" s="11">
        <f t="shared" si="565"/>
        <v>37.396798228993596</v>
      </c>
      <c r="N12067" s="11">
        <f t="shared" si="566"/>
        <v>38.601252221165765</v>
      </c>
    </row>
    <row r="12068" spans="2:14" x14ac:dyDescent="0.2">
      <c r="B12068" s="6" t="s">
        <v>12059</v>
      </c>
      <c r="C12068" s="7">
        <v>19.0375557442364</v>
      </c>
      <c r="D12068" s="7">
        <v>16.080571155032899</v>
      </c>
      <c r="E12068" s="7">
        <v>22.2143747661062</v>
      </c>
      <c r="F12068" s="7">
        <v>17.431638552269199</v>
      </c>
      <c r="G12068" s="7">
        <v>16.672423416294802</v>
      </c>
      <c r="H12068" s="7">
        <v>16.011428957990201</v>
      </c>
      <c r="I12068" s="7">
        <v>10.1795559790929</v>
      </c>
      <c r="J12068" s="7">
        <v>19.6521509065212</v>
      </c>
      <c r="K12068" s="7">
        <v>12.799034885685</v>
      </c>
      <c r="L12068" s="11">
        <f t="shared" si="564"/>
        <v>19.110833888458501</v>
      </c>
      <c r="M12068" s="11">
        <f t="shared" si="565"/>
        <v>16.705163642184733</v>
      </c>
      <c r="N12068" s="11">
        <f t="shared" si="566"/>
        <v>14.2102472570997</v>
      </c>
    </row>
    <row r="12069" spans="2:14" x14ac:dyDescent="0.2">
      <c r="B12069" s="6" t="s">
        <v>12060</v>
      </c>
      <c r="C12069" s="7">
        <v>8.9932334071355609</v>
      </c>
      <c r="D12069" s="7">
        <v>9.2084917761320604</v>
      </c>
      <c r="E12069" s="7">
        <v>7.0379189859879698</v>
      </c>
      <c r="F12069" s="7">
        <v>8.9460926862536692</v>
      </c>
      <c r="G12069" s="7">
        <v>9.5751348887820509</v>
      </c>
      <c r="H12069" s="7">
        <v>9.3900826596766098</v>
      </c>
      <c r="I12069" s="7">
        <v>8.3416756411869706</v>
      </c>
      <c r="J12069" s="7">
        <v>6.9616239643919604</v>
      </c>
      <c r="K12069" s="7">
        <v>6.9272782844052401</v>
      </c>
      <c r="L12069" s="11">
        <f t="shared" si="564"/>
        <v>8.413214723085197</v>
      </c>
      <c r="M12069" s="11">
        <f t="shared" si="565"/>
        <v>9.3037700782374433</v>
      </c>
      <c r="N12069" s="11">
        <f t="shared" si="566"/>
        <v>7.4101926299947243</v>
      </c>
    </row>
    <row r="12070" spans="2:14" x14ac:dyDescent="0.2">
      <c r="B12070" s="6" t="s">
        <v>12061</v>
      </c>
      <c r="C12070" s="7">
        <v>72.492185174340406</v>
      </c>
      <c r="D12070" s="7">
        <v>56.749110009828598</v>
      </c>
      <c r="E12070" s="7">
        <v>38.785801458474602</v>
      </c>
      <c r="F12070" s="7">
        <v>15.419168839641401</v>
      </c>
      <c r="G12070" s="7">
        <v>16.781735639266198</v>
      </c>
      <c r="H12070" s="7">
        <v>13.219232627458</v>
      </c>
      <c r="I12070" s="7">
        <v>29.5183270200144</v>
      </c>
      <c r="J12070" s="7">
        <v>28.888440547654099</v>
      </c>
      <c r="K12070" s="7">
        <v>11.7682765092505</v>
      </c>
      <c r="L12070" s="11">
        <f t="shared" si="564"/>
        <v>56.009032214214535</v>
      </c>
      <c r="M12070" s="11">
        <f t="shared" si="565"/>
        <v>15.140045702121867</v>
      </c>
      <c r="N12070" s="11">
        <f t="shared" si="566"/>
        <v>23.391681358972999</v>
      </c>
    </row>
    <row r="12071" spans="2:14" x14ac:dyDescent="0.2">
      <c r="B12071" s="6" t="s">
        <v>12062</v>
      </c>
      <c r="C12071" s="7">
        <v>7.8397561280993404</v>
      </c>
      <c r="D12071" s="7">
        <v>9.8687106700010307</v>
      </c>
      <c r="E12071" s="7">
        <v>6.2970720949389696</v>
      </c>
      <c r="F12071" s="7">
        <v>9.3655195360395602</v>
      </c>
      <c r="G12071" s="7">
        <v>10.142360288510901</v>
      </c>
      <c r="H12071" s="7">
        <v>8.2276543019378892</v>
      </c>
      <c r="I12071" s="7">
        <v>8.2833696782706099</v>
      </c>
      <c r="J12071" s="7">
        <v>8.2997700899938192</v>
      </c>
      <c r="K12071" s="7">
        <v>7.2549232880179702</v>
      </c>
      <c r="L12071" s="11">
        <f t="shared" si="564"/>
        <v>8.00184629767978</v>
      </c>
      <c r="M12071" s="11">
        <f t="shared" si="565"/>
        <v>9.2451780421627827</v>
      </c>
      <c r="N12071" s="11">
        <f t="shared" si="566"/>
        <v>7.9460210187608</v>
      </c>
    </row>
    <row r="12072" spans="2:14" x14ac:dyDescent="0.2">
      <c r="B12072" s="6" t="s">
        <v>12063</v>
      </c>
      <c r="C12072" s="7">
        <v>0.95583145367930999</v>
      </c>
      <c r="D12072" s="7">
        <v>2.0285124163458899</v>
      </c>
      <c r="E12072" s="7">
        <v>1.8425898385861601</v>
      </c>
      <c r="F12072" s="7">
        <v>0.234554157889861</v>
      </c>
      <c r="G12072" s="7">
        <v>1.16539438471261</v>
      </c>
      <c r="H12072" s="7">
        <v>1.04729870010639</v>
      </c>
      <c r="I12072" s="7">
        <v>2.7608543452471102</v>
      </c>
      <c r="J12072" s="7">
        <v>4.63823330806472</v>
      </c>
      <c r="K12072" s="7">
        <v>0.22269753834630701</v>
      </c>
      <c r="L12072" s="11">
        <f t="shared" si="564"/>
        <v>1.6089779028704534</v>
      </c>
      <c r="M12072" s="11">
        <f t="shared" si="565"/>
        <v>0.81574908090295362</v>
      </c>
      <c r="N12072" s="11">
        <f t="shared" si="566"/>
        <v>2.5405950638860459</v>
      </c>
    </row>
    <row r="12073" spans="2:14" x14ac:dyDescent="0.2">
      <c r="B12073" s="6" t="s">
        <v>12064</v>
      </c>
      <c r="C12073" s="7">
        <v>0.52373385935893202</v>
      </c>
      <c r="D12073" s="7">
        <v>0.31756962783727399</v>
      </c>
      <c r="E12073" s="7">
        <v>0.48077149588484003</v>
      </c>
      <c r="F12073" s="7">
        <v>2.1817439803722E-3</v>
      </c>
      <c r="G12073" s="7">
        <v>5.7014357241326301E-2</v>
      </c>
      <c r="H12073" s="7">
        <v>0.204947142390659</v>
      </c>
      <c r="I12073" s="7">
        <v>2.5129065478012198E-2</v>
      </c>
      <c r="J12073" s="7">
        <v>0.12519468348394799</v>
      </c>
      <c r="K12073" s="7">
        <v>4.3579949155740497E-2</v>
      </c>
      <c r="L12073" s="11">
        <f t="shared" si="564"/>
        <v>0.44069166102701535</v>
      </c>
      <c r="M12073" s="11">
        <f t="shared" si="565"/>
        <v>8.8047747870785842E-2</v>
      </c>
      <c r="N12073" s="11">
        <f t="shared" si="566"/>
        <v>6.4634566039233565E-2</v>
      </c>
    </row>
    <row r="12074" spans="2:14" x14ac:dyDescent="0.2">
      <c r="B12074" s="6" t="s">
        <v>12065</v>
      </c>
      <c r="C12074" s="7">
        <v>8.9750720847992599E-2</v>
      </c>
      <c r="D12074" s="7">
        <v>0.28571007615726002</v>
      </c>
      <c r="E12074" s="7">
        <v>0.36044919670834902</v>
      </c>
      <c r="F12074" s="7">
        <v>0.33036271197409001</v>
      </c>
      <c r="G12074" s="7">
        <v>0.27357068470999601</v>
      </c>
      <c r="H12074" s="7">
        <v>0.21072710999987099</v>
      </c>
      <c r="I12074" s="7">
        <v>0.30144054855533697</v>
      </c>
      <c r="J12074" s="7">
        <v>0.67580863062279195</v>
      </c>
      <c r="K12074" s="7">
        <v>5.22771680109421E-2</v>
      </c>
      <c r="L12074" s="11">
        <f t="shared" si="564"/>
        <v>0.24530333123786718</v>
      </c>
      <c r="M12074" s="11">
        <f t="shared" si="565"/>
        <v>0.27155350222798569</v>
      </c>
      <c r="N12074" s="11">
        <f t="shared" si="566"/>
        <v>0.34317544906302366</v>
      </c>
    </row>
    <row r="12075" spans="2:14" x14ac:dyDescent="0.2">
      <c r="B12075" s="6" t="s">
        <v>12066</v>
      </c>
      <c r="C12075" s="7">
        <v>2.7149349433497E-3</v>
      </c>
      <c r="D12075" s="7">
        <v>4.4811589943935498E-2</v>
      </c>
      <c r="E12075" s="7">
        <v>1.6982538423010499E-3</v>
      </c>
      <c r="F12075" s="7">
        <v>2.1817439803722E-3</v>
      </c>
      <c r="G12075" s="7">
        <v>2.3735859023931499E-3</v>
      </c>
      <c r="H12075" s="7">
        <v>8.2627614769414104E-3</v>
      </c>
      <c r="I12075" s="7">
        <v>1.09018533150968E-3</v>
      </c>
      <c r="J12075" s="7">
        <v>2.4849184693979901E-3</v>
      </c>
      <c r="K12075" s="7">
        <v>2.23895757230568E-3</v>
      </c>
      <c r="L12075" s="11">
        <f t="shared" si="564"/>
        <v>1.640825957652875E-2</v>
      </c>
      <c r="M12075" s="11">
        <f t="shared" si="565"/>
        <v>4.2726971199022537E-3</v>
      </c>
      <c r="N12075" s="11">
        <f t="shared" si="566"/>
        <v>1.9380204577377832E-3</v>
      </c>
    </row>
    <row r="12076" spans="2:14" x14ac:dyDescent="0.2">
      <c r="B12076" s="6" t="s">
        <v>12067</v>
      </c>
      <c r="C12076" s="7">
        <v>0.29553412003889401</v>
      </c>
      <c r="D12076" s="7">
        <v>0.200703043916825</v>
      </c>
      <c r="E12076" s="7">
        <v>0.18040864011497501</v>
      </c>
      <c r="F12076" s="7">
        <v>1.0298116270289199</v>
      </c>
      <c r="G12076" s="7">
        <v>0.90983075699469296</v>
      </c>
      <c r="H12076" s="7">
        <v>0.518103895514055</v>
      </c>
      <c r="I12076" s="7">
        <v>0.12705194678898199</v>
      </c>
      <c r="J12076" s="7">
        <v>0.28681964669764798</v>
      </c>
      <c r="K12076" s="7">
        <v>0.45444953409512101</v>
      </c>
      <c r="L12076" s="11">
        <f t="shared" si="564"/>
        <v>0.22554860135689803</v>
      </c>
      <c r="M12076" s="11">
        <f t="shared" si="565"/>
        <v>0.8192487598458893</v>
      </c>
      <c r="N12076" s="11">
        <f t="shared" si="566"/>
        <v>0.28944037586058363</v>
      </c>
    </row>
    <row r="12077" spans="2:14" x14ac:dyDescent="0.2">
      <c r="B12077" s="6" t="s">
        <v>12068</v>
      </c>
      <c r="C12077" s="7">
        <v>4.4436735077751498E-2</v>
      </c>
      <c r="D12077" s="7">
        <v>1.7221579046787299E-3</v>
      </c>
      <c r="E12077" s="7">
        <v>0.124924120032099</v>
      </c>
      <c r="F12077" s="7">
        <v>1.3630568620931999E-2</v>
      </c>
      <c r="G12077" s="7">
        <v>2.3735859023931499E-3</v>
      </c>
      <c r="H12077" s="7">
        <v>1.4777035974679899E-3</v>
      </c>
      <c r="I12077" s="7">
        <v>1.09018533150968E-3</v>
      </c>
      <c r="J12077" s="7">
        <v>2.4849184693979901E-3</v>
      </c>
      <c r="K12077" s="7">
        <v>2.23895757230568E-3</v>
      </c>
      <c r="L12077" s="11">
        <f t="shared" si="564"/>
        <v>5.7027671004843072E-2</v>
      </c>
      <c r="M12077" s="11">
        <f t="shared" si="565"/>
        <v>5.8272860402643796E-3</v>
      </c>
      <c r="N12077" s="11">
        <f t="shared" si="566"/>
        <v>1.9380204577377832E-3</v>
      </c>
    </row>
    <row r="12078" spans="2:14" x14ac:dyDescent="0.2">
      <c r="B12078" s="6" t="s">
        <v>12069</v>
      </c>
      <c r="C12078" s="7">
        <v>0.24578523094610799</v>
      </c>
      <c r="D12078" s="7">
        <v>1.7221579046787299E-3</v>
      </c>
      <c r="E12078" s="7">
        <v>0.329033899747529</v>
      </c>
      <c r="F12078" s="7">
        <v>2.1817439803722E-3</v>
      </c>
      <c r="G12078" s="7">
        <v>0.24972736815270299</v>
      </c>
      <c r="H12078" s="7">
        <v>0.160300821444856</v>
      </c>
      <c r="I12078" s="7">
        <v>0.247651386450738</v>
      </c>
      <c r="J12078" s="7">
        <v>0.137090639647233</v>
      </c>
      <c r="K12078" s="7">
        <v>4.7720901074208601E-2</v>
      </c>
      <c r="L12078" s="11">
        <f t="shared" si="564"/>
        <v>0.1921804295327719</v>
      </c>
      <c r="M12078" s="11">
        <f t="shared" si="565"/>
        <v>0.13740331119264373</v>
      </c>
      <c r="N12078" s="11">
        <f t="shared" si="566"/>
        <v>0.14415430905739321</v>
      </c>
    </row>
    <row r="12079" spans="2:14" x14ac:dyDescent="0.2">
      <c r="B12079" s="6" t="s">
        <v>12070</v>
      </c>
      <c r="C12079" s="7">
        <v>18.214604150251301</v>
      </c>
      <c r="D12079" s="7">
        <v>13.053964799194301</v>
      </c>
      <c r="E12079" s="7">
        <v>6.4343068505319998</v>
      </c>
      <c r="F12079" s="7">
        <v>8.6001402102271101</v>
      </c>
      <c r="G12079" s="7">
        <v>4.2148874714834896</v>
      </c>
      <c r="H12079" s="7">
        <v>3.28397814037938</v>
      </c>
      <c r="I12079" s="7">
        <v>5.0606602664941498</v>
      </c>
      <c r="J12079" s="7">
        <v>5.5850580194955901</v>
      </c>
      <c r="K12079" s="7">
        <v>2.2218793299540001</v>
      </c>
      <c r="L12079" s="11">
        <f t="shared" si="564"/>
        <v>12.567625266659201</v>
      </c>
      <c r="M12079" s="11">
        <f t="shared" si="565"/>
        <v>5.3663352740299928</v>
      </c>
      <c r="N12079" s="11">
        <f t="shared" si="566"/>
        <v>4.2891992053145804</v>
      </c>
    </row>
    <row r="12080" spans="2:14" x14ac:dyDescent="0.2">
      <c r="B12080" s="6" t="s">
        <v>12071</v>
      </c>
      <c r="C12080" s="7">
        <v>8.8623724454559607</v>
      </c>
      <c r="D12080" s="7">
        <v>7.46089067649649</v>
      </c>
      <c r="E12080" s="7">
        <v>1.28931308868158</v>
      </c>
      <c r="F12080" s="7">
        <v>12.1775598653032</v>
      </c>
      <c r="G12080" s="7">
        <v>8.2522250750764403</v>
      </c>
      <c r="H12080" s="7">
        <v>3.6980384945167302</v>
      </c>
      <c r="I12080" s="7">
        <v>7.72992774777686</v>
      </c>
      <c r="J12080" s="7">
        <v>6.4689428667969002</v>
      </c>
      <c r="K12080" s="7">
        <v>3.4764978463580398</v>
      </c>
      <c r="L12080" s="11">
        <f t="shared" si="564"/>
        <v>5.8708587368780103</v>
      </c>
      <c r="M12080" s="11">
        <f t="shared" si="565"/>
        <v>8.0426078116321236</v>
      </c>
      <c r="N12080" s="11">
        <f t="shared" si="566"/>
        <v>5.8917894869772667</v>
      </c>
    </row>
    <row r="12081" spans="2:14" x14ac:dyDescent="0.2">
      <c r="B12081" s="6" t="s">
        <v>12072</v>
      </c>
      <c r="C12081" s="7">
        <v>8.3204051282914104</v>
      </c>
      <c r="D12081" s="7">
        <v>8.1392215005673307</v>
      </c>
      <c r="E12081" s="7">
        <v>1.11385673431344</v>
      </c>
      <c r="F12081" s="7">
        <v>12.7078759802886</v>
      </c>
      <c r="G12081" s="7">
        <v>6.8357348792731498</v>
      </c>
      <c r="H12081" s="7">
        <v>4.2734143146109096</v>
      </c>
      <c r="I12081" s="7">
        <v>4.9631951227354003</v>
      </c>
      <c r="J12081" s="7">
        <v>4.4595561318035299</v>
      </c>
      <c r="K12081" s="7">
        <v>3.0289952875941402</v>
      </c>
      <c r="L12081" s="11">
        <f t="shared" si="564"/>
        <v>5.8578277877240614</v>
      </c>
      <c r="M12081" s="11">
        <f t="shared" si="565"/>
        <v>7.9390083913908862</v>
      </c>
      <c r="N12081" s="11">
        <f t="shared" si="566"/>
        <v>4.1505821807110239</v>
      </c>
    </row>
    <row r="12082" spans="2:14" x14ac:dyDescent="0.2">
      <c r="B12082" s="6" t="s">
        <v>12073</v>
      </c>
      <c r="C12082" s="7">
        <v>5.4583171421634401E-2</v>
      </c>
      <c r="D12082" s="7">
        <v>8.6879313705973293E-2</v>
      </c>
      <c r="E12082" s="7">
        <v>0.109606140802168</v>
      </c>
      <c r="F12082" s="7">
        <v>6.6971586666653204E-2</v>
      </c>
      <c r="G12082" s="7">
        <v>5.19924639545166E-2</v>
      </c>
      <c r="H12082" s="7">
        <v>0.12815667506213499</v>
      </c>
      <c r="I12082" s="7">
        <v>0.164992803197479</v>
      </c>
      <c r="J12082" s="7">
        <v>0.17125107735893699</v>
      </c>
      <c r="K12082" s="7">
        <v>0.22255169843907299</v>
      </c>
      <c r="L12082" s="11">
        <f t="shared" si="564"/>
        <v>8.3689541976591897E-2</v>
      </c>
      <c r="M12082" s="11">
        <f t="shared" si="565"/>
        <v>8.2373575227768267E-2</v>
      </c>
      <c r="N12082" s="11">
        <f t="shared" si="566"/>
        <v>0.18626519299849631</v>
      </c>
    </row>
    <row r="12083" spans="2:14" x14ac:dyDescent="0.2">
      <c r="B12083" s="6" t="s">
        <v>12074</v>
      </c>
      <c r="C12083" s="7">
        <v>23.212463946090601</v>
      </c>
      <c r="D12083" s="7">
        <v>17.4440620218747</v>
      </c>
      <c r="E12083" s="7">
        <v>5.36486183627476</v>
      </c>
      <c r="F12083" s="7">
        <v>15.0628244645794</v>
      </c>
      <c r="G12083" s="7">
        <v>11.2009724123232</v>
      </c>
      <c r="H12083" s="7">
        <v>13.1052495191643</v>
      </c>
      <c r="I12083" s="7">
        <v>14.4392290933691</v>
      </c>
      <c r="J12083" s="7">
        <v>14.0981966221644</v>
      </c>
      <c r="K12083" s="7">
        <v>8.6986513073587108</v>
      </c>
      <c r="L12083" s="11">
        <f t="shared" si="564"/>
        <v>15.340462601413355</v>
      </c>
      <c r="M12083" s="11">
        <f t="shared" si="565"/>
        <v>13.123015465355634</v>
      </c>
      <c r="N12083" s="11">
        <f t="shared" si="566"/>
        <v>12.412025674297404</v>
      </c>
    </row>
    <row r="12084" spans="2:14" x14ac:dyDescent="0.2">
      <c r="B12084" s="6" t="s">
        <v>12075</v>
      </c>
      <c r="C12084" s="7">
        <v>2.7149349433497E-3</v>
      </c>
      <c r="D12084" s="7">
        <v>3.20756073571134E-2</v>
      </c>
      <c r="E12084" s="7">
        <v>1.6982538423010499E-3</v>
      </c>
      <c r="F12084" s="7">
        <v>2.1817439803722E-3</v>
      </c>
      <c r="G12084" s="7">
        <v>2.30345722800426E-2</v>
      </c>
      <c r="H12084" s="7">
        <v>4.73150973935881E-2</v>
      </c>
      <c r="I12084" s="7">
        <v>0.16243972307063201</v>
      </c>
      <c r="J12084" s="7">
        <v>0.25290173609970701</v>
      </c>
      <c r="K12084" s="7">
        <v>2.23895757230568E-3</v>
      </c>
      <c r="L12084" s="11">
        <f t="shared" si="564"/>
        <v>1.2162932047588051E-2</v>
      </c>
      <c r="M12084" s="11">
        <f t="shared" si="565"/>
        <v>2.4177137884667632E-2</v>
      </c>
      <c r="N12084" s="11">
        <f t="shared" si="566"/>
        <v>0.13919347224754824</v>
      </c>
    </row>
    <row r="12085" spans="2:14" x14ac:dyDescent="0.2">
      <c r="B12085" s="6" t="s">
        <v>12076</v>
      </c>
      <c r="C12085" s="7">
        <v>25.839540341468499</v>
      </c>
      <c r="D12085" s="7">
        <v>20.055360347347499</v>
      </c>
      <c r="E12085" s="7">
        <v>27.4164230382592</v>
      </c>
      <c r="F12085" s="7">
        <v>21.389942035798999</v>
      </c>
      <c r="G12085" s="7">
        <v>22.055062435686601</v>
      </c>
      <c r="H12085" s="7">
        <v>21.547671140817201</v>
      </c>
      <c r="I12085" s="7">
        <v>21.866981655901299</v>
      </c>
      <c r="J12085" s="7">
        <v>16.662389797809599</v>
      </c>
      <c r="K12085" s="7">
        <v>20.3086889594999</v>
      </c>
      <c r="L12085" s="11">
        <f t="shared" si="564"/>
        <v>24.437107909025062</v>
      </c>
      <c r="M12085" s="11">
        <f t="shared" si="565"/>
        <v>21.664225204100934</v>
      </c>
      <c r="N12085" s="11">
        <f t="shared" si="566"/>
        <v>19.612686804403598</v>
      </c>
    </row>
    <row r="12086" spans="2:14" x14ac:dyDescent="0.2">
      <c r="B12086" s="6" t="s">
        <v>12077</v>
      </c>
      <c r="C12086" s="7">
        <v>5.5509598206005704</v>
      </c>
      <c r="D12086" s="7">
        <v>8.9692590372799401</v>
      </c>
      <c r="E12086" s="7">
        <v>2.12799603457302</v>
      </c>
      <c r="F12086" s="7">
        <v>8.7457221878791707</v>
      </c>
      <c r="G12086" s="7">
        <v>3.8454486760951001</v>
      </c>
      <c r="H12086" s="7">
        <v>3.4064005435347502</v>
      </c>
      <c r="I12086" s="7">
        <v>2.6270650268950799</v>
      </c>
      <c r="J12086" s="7">
        <v>1.9526770170943699</v>
      </c>
      <c r="K12086" s="7">
        <v>3.5272054105788402</v>
      </c>
      <c r="L12086" s="11">
        <f t="shared" si="564"/>
        <v>5.5494049641511767</v>
      </c>
      <c r="M12086" s="11">
        <f t="shared" si="565"/>
        <v>5.3325238025030073</v>
      </c>
      <c r="N12086" s="11">
        <f t="shared" si="566"/>
        <v>2.70231581818943</v>
      </c>
    </row>
    <row r="12087" spans="2:14" x14ac:dyDescent="0.2">
      <c r="B12087" s="6" t="s">
        <v>12078</v>
      </c>
      <c r="C12087" s="7">
        <v>2.7149349433497E-3</v>
      </c>
      <c r="D12087" s="7">
        <v>3.7036491353718899E-2</v>
      </c>
      <c r="E12087" s="7">
        <v>2.8034937521760402E-2</v>
      </c>
      <c r="F12087" s="7">
        <v>2.1817439803722E-3</v>
      </c>
      <c r="G12087" s="7">
        <v>2.6597149902360701E-2</v>
      </c>
      <c r="H12087" s="7">
        <v>2.7316477222205499E-2</v>
      </c>
      <c r="I12087" s="7">
        <v>7.0336127996245196E-2</v>
      </c>
      <c r="J12087" s="7">
        <v>8.7604822488139694E-2</v>
      </c>
      <c r="K12087" s="7">
        <v>2.23895757230568E-3</v>
      </c>
      <c r="L12087" s="11">
        <f t="shared" si="564"/>
        <v>2.2595454606276332E-2</v>
      </c>
      <c r="M12087" s="11">
        <f t="shared" si="565"/>
        <v>1.8698457034979465E-2</v>
      </c>
      <c r="N12087" s="11">
        <f t="shared" si="566"/>
        <v>5.3393302685563526E-2</v>
      </c>
    </row>
    <row r="12088" spans="2:14" x14ac:dyDescent="0.2">
      <c r="B12088" s="6" t="s">
        <v>12079</v>
      </c>
      <c r="C12088" s="7">
        <v>0.93300562791980401</v>
      </c>
      <c r="D12088" s="7">
        <v>0.99003516439568096</v>
      </c>
      <c r="E12088" s="7">
        <v>0.383419857074768</v>
      </c>
      <c r="F12088" s="7">
        <v>1.0915194706106801</v>
      </c>
      <c r="G12088" s="7">
        <v>0.49603084493364902</v>
      </c>
      <c r="H12088" s="7">
        <v>0.32264922019938602</v>
      </c>
      <c r="I12088" s="7">
        <v>0.23320051878519099</v>
      </c>
      <c r="J12088" s="7">
        <v>0.21784135657932399</v>
      </c>
      <c r="K12088" s="7">
        <v>0.12638336521909499</v>
      </c>
      <c r="L12088" s="11">
        <f t="shared" si="564"/>
        <v>0.76882021646341769</v>
      </c>
      <c r="M12088" s="11">
        <f t="shared" si="565"/>
        <v>0.63673317858123835</v>
      </c>
      <c r="N12088" s="11">
        <f t="shared" si="566"/>
        <v>0.19247508019453666</v>
      </c>
    </row>
    <row r="12089" spans="2:14" x14ac:dyDescent="0.2">
      <c r="B12089" s="6" t="s">
        <v>12080</v>
      </c>
      <c r="C12089" s="7">
        <v>0.49585968062369301</v>
      </c>
      <c r="D12089" s="7">
        <v>0.66648057338746802</v>
      </c>
      <c r="E12089" s="7">
        <v>0.185866743368752</v>
      </c>
      <c r="F12089" s="7">
        <v>0.24336079205706401</v>
      </c>
      <c r="G12089" s="7">
        <v>7.5571912440710903E-2</v>
      </c>
      <c r="H12089" s="7">
        <v>7.7615775840777501E-2</v>
      </c>
      <c r="I12089" s="7">
        <v>0.13323321548521999</v>
      </c>
      <c r="J12089" s="7">
        <v>0.110629463829549</v>
      </c>
      <c r="K12089" s="7">
        <v>2.23895757230568E-3</v>
      </c>
      <c r="L12089" s="11">
        <f t="shared" si="564"/>
        <v>0.44940233245997097</v>
      </c>
      <c r="M12089" s="11">
        <f t="shared" si="565"/>
        <v>0.13218282677951745</v>
      </c>
      <c r="N12089" s="11">
        <f t="shared" si="566"/>
        <v>8.2033878962358225E-2</v>
      </c>
    </row>
    <row r="12090" spans="2:14" x14ac:dyDescent="0.2">
      <c r="B12090" s="6" t="s">
        <v>12081</v>
      </c>
      <c r="C12090" s="7">
        <v>4.5537335327355197E-2</v>
      </c>
      <c r="D12090" s="7">
        <v>1.7221579046787299E-3</v>
      </c>
      <c r="E12090" s="7">
        <v>1.6982538423010499E-3</v>
      </c>
      <c r="F12090" s="7">
        <v>2.1817439803722E-3</v>
      </c>
      <c r="G12090" s="7">
        <v>2.3735859023931499E-3</v>
      </c>
      <c r="H12090" s="7">
        <v>3.5639272048785399E-2</v>
      </c>
      <c r="I12090" s="7">
        <v>3.05887222099861E-2</v>
      </c>
      <c r="J12090" s="7">
        <v>2.4849184693979901E-3</v>
      </c>
      <c r="K12090" s="7">
        <v>2.23895757230568E-3</v>
      </c>
      <c r="L12090" s="11">
        <f t="shared" si="564"/>
        <v>1.6319249024778326E-2</v>
      </c>
      <c r="M12090" s="11">
        <f t="shared" si="565"/>
        <v>1.339820064385025E-2</v>
      </c>
      <c r="N12090" s="11">
        <f t="shared" si="566"/>
        <v>1.1770866083896591E-2</v>
      </c>
    </row>
    <row r="12091" spans="2:14" x14ac:dyDescent="0.2">
      <c r="B12091" s="6" t="s">
        <v>12082</v>
      </c>
      <c r="C12091" s="7">
        <v>0.245656446439456</v>
      </c>
      <c r="D12091" s="7">
        <v>0.53872230454541004</v>
      </c>
      <c r="E12091" s="7">
        <v>0.74980420927009706</v>
      </c>
      <c r="F12091" s="7">
        <v>0.46216448034834801</v>
      </c>
      <c r="G12091" s="7">
        <v>0.32447547350100397</v>
      </c>
      <c r="H12091" s="7">
        <v>0.58959792832817004</v>
      </c>
      <c r="I12091" s="7">
        <v>0.35203075432021702</v>
      </c>
      <c r="J12091" s="7">
        <v>0.16442256963715801</v>
      </c>
      <c r="K12091" s="7">
        <v>0.30525373870261402</v>
      </c>
      <c r="L12091" s="11">
        <f t="shared" si="564"/>
        <v>0.51139432008498764</v>
      </c>
      <c r="M12091" s="11">
        <f t="shared" si="565"/>
        <v>0.45874596072584067</v>
      </c>
      <c r="N12091" s="11">
        <f t="shared" si="566"/>
        <v>0.27390235421999631</v>
      </c>
    </row>
    <row r="12092" spans="2:14" x14ac:dyDescent="0.2">
      <c r="B12092" s="6" t="s">
        <v>12083</v>
      </c>
      <c r="C12092" s="7">
        <v>1.46023603265427</v>
      </c>
      <c r="D12092" s="7">
        <v>1.8312181528745799</v>
      </c>
      <c r="E12092" s="7">
        <v>2.1858499651310201</v>
      </c>
      <c r="F12092" s="7">
        <v>2.5734710387635502</v>
      </c>
      <c r="G12092" s="7">
        <v>2.7312770818187699</v>
      </c>
      <c r="H12092" s="7">
        <v>2.6493038287889901</v>
      </c>
      <c r="I12092" s="7">
        <v>1.4089032935599599</v>
      </c>
      <c r="J12092" s="7">
        <v>1.23281137647517</v>
      </c>
      <c r="K12092" s="7">
        <v>1.6237672497601301</v>
      </c>
      <c r="L12092" s="11">
        <f t="shared" si="564"/>
        <v>1.8257680502199569</v>
      </c>
      <c r="M12092" s="11">
        <f t="shared" si="565"/>
        <v>2.6513506497904369</v>
      </c>
      <c r="N12092" s="11">
        <f t="shared" si="566"/>
        <v>1.4218273065984199</v>
      </c>
    </row>
    <row r="12093" spans="2:14" x14ac:dyDescent="0.2">
      <c r="B12093" s="6" t="s">
        <v>12084</v>
      </c>
      <c r="C12093" s="7">
        <v>0.42931074130320002</v>
      </c>
      <c r="D12093" s="7">
        <v>3.9613231421027503E-2</v>
      </c>
      <c r="E12093" s="7">
        <v>1.6982538423010499E-3</v>
      </c>
      <c r="F12093" s="7">
        <v>2.29021229113122E-2</v>
      </c>
      <c r="G12093" s="7">
        <v>4.26713903927693E-2</v>
      </c>
      <c r="H12093" s="7">
        <v>2.9216966679588001E-2</v>
      </c>
      <c r="I12093" s="7">
        <v>0.112844435868565</v>
      </c>
      <c r="J12093" s="7">
        <v>2.4849184693979901E-3</v>
      </c>
      <c r="K12093" s="7">
        <v>2.23895757230568E-3</v>
      </c>
      <c r="L12093" s="11">
        <f t="shared" si="564"/>
        <v>0.15687407552217619</v>
      </c>
      <c r="M12093" s="11">
        <f t="shared" si="565"/>
        <v>3.1596826661223161E-2</v>
      </c>
      <c r="N12093" s="11">
        <f t="shared" si="566"/>
        <v>3.9189437303422892E-2</v>
      </c>
    </row>
    <row r="12094" spans="2:14" x14ac:dyDescent="0.2">
      <c r="B12094" s="6" t="s">
        <v>12085</v>
      </c>
      <c r="C12094" s="7">
        <v>4.3022871183521696</v>
      </c>
      <c r="D12094" s="7">
        <v>5.2908670476478399</v>
      </c>
      <c r="E12094" s="7">
        <v>10.7103683735138</v>
      </c>
      <c r="F12094" s="7">
        <v>9.2989925987128093</v>
      </c>
      <c r="G12094" s="7">
        <v>7.3168468437184</v>
      </c>
      <c r="H12094" s="7">
        <v>10.837270739569499</v>
      </c>
      <c r="I12094" s="7">
        <v>7.9426287108977798</v>
      </c>
      <c r="J12094" s="7">
        <v>7.9856547281292203</v>
      </c>
      <c r="K12094" s="7">
        <v>11.3182928023617</v>
      </c>
      <c r="L12094" s="11">
        <f t="shared" si="564"/>
        <v>6.767840846504602</v>
      </c>
      <c r="M12094" s="11">
        <f t="shared" si="565"/>
        <v>9.1510367273335689</v>
      </c>
      <c r="N12094" s="11">
        <f t="shared" si="566"/>
        <v>9.0821920804629013</v>
      </c>
    </row>
    <row r="12095" spans="2:14" x14ac:dyDescent="0.2">
      <c r="B12095" s="6" t="s">
        <v>12086</v>
      </c>
      <c r="C12095" s="7">
        <v>9.6702682761190706E-2</v>
      </c>
      <c r="D12095" s="7">
        <v>2.93181684042036E-2</v>
      </c>
      <c r="E12095" s="7">
        <v>4.43850369957772E-2</v>
      </c>
      <c r="F12095" s="7">
        <v>0.101700609454123</v>
      </c>
      <c r="G12095" s="7">
        <v>0.13685335716611399</v>
      </c>
      <c r="H12095" s="7">
        <v>0.16217837802752499</v>
      </c>
      <c r="I12095" s="7">
        <v>0.111356468721569</v>
      </c>
      <c r="J12095" s="7">
        <v>0.173370427708573</v>
      </c>
      <c r="K12095" s="7">
        <v>3.21865613433115E-2</v>
      </c>
      <c r="L12095" s="11">
        <f t="shared" si="564"/>
        <v>5.6801962720390502E-2</v>
      </c>
      <c r="M12095" s="11">
        <f t="shared" si="565"/>
        <v>0.13357744821592066</v>
      </c>
      <c r="N12095" s="11">
        <f t="shared" si="566"/>
        <v>0.10563781925781783</v>
      </c>
    </row>
    <row r="12096" spans="2:14" x14ac:dyDescent="0.2">
      <c r="B12096" s="6" t="s">
        <v>12087</v>
      </c>
      <c r="C12096" s="7">
        <v>1.9670246651557299</v>
      </c>
      <c r="D12096" s="7">
        <v>2.0518808793821899</v>
      </c>
      <c r="E12096" s="7">
        <v>2.4636654535122702</v>
      </c>
      <c r="F12096" s="7">
        <v>2.8225309143834298</v>
      </c>
      <c r="G12096" s="7">
        <v>1.8037974286581799</v>
      </c>
      <c r="H12096" s="7">
        <v>2.1135086224547099</v>
      </c>
      <c r="I12096" s="7">
        <v>0.53748055569610798</v>
      </c>
      <c r="J12096" s="7">
        <v>0.55786750960447395</v>
      </c>
      <c r="K12096" s="7">
        <v>2.0972763371301801</v>
      </c>
      <c r="L12096" s="11">
        <f t="shared" si="564"/>
        <v>2.1608569993500635</v>
      </c>
      <c r="M12096" s="11">
        <f t="shared" si="565"/>
        <v>2.2466123218321066</v>
      </c>
      <c r="N12096" s="11">
        <f t="shared" si="566"/>
        <v>1.0642081341435874</v>
      </c>
    </row>
    <row r="12097" spans="2:14" x14ac:dyDescent="0.2">
      <c r="B12097" s="6" t="s">
        <v>12088</v>
      </c>
      <c r="C12097" s="7">
        <v>49.178755394830702</v>
      </c>
      <c r="D12097" s="7">
        <v>61.586220305153297</v>
      </c>
      <c r="E12097" s="7">
        <v>35.4275902643395</v>
      </c>
      <c r="F12097" s="7">
        <v>38.415249465480102</v>
      </c>
      <c r="G12097" s="7">
        <v>44.895761397818397</v>
      </c>
      <c r="H12097" s="7">
        <v>37.450749995314297</v>
      </c>
      <c r="I12097" s="7">
        <v>94.259778428282701</v>
      </c>
      <c r="J12097" s="7">
        <v>83.6335738198336</v>
      </c>
      <c r="K12097" s="7">
        <v>67.287516094116796</v>
      </c>
      <c r="L12097" s="11">
        <f t="shared" si="564"/>
        <v>48.730855321441169</v>
      </c>
      <c r="M12097" s="11">
        <f t="shared" si="565"/>
        <v>40.253920286204263</v>
      </c>
      <c r="N12097" s="11">
        <f t="shared" si="566"/>
        <v>81.726956114077694</v>
      </c>
    </row>
    <row r="12098" spans="2:14" x14ac:dyDescent="0.2">
      <c r="B12098" s="6" t="s">
        <v>12089</v>
      </c>
      <c r="C12098" s="7">
        <v>9.8246227270056092</v>
      </c>
      <c r="D12098" s="7">
        <v>5.8706746582921197</v>
      </c>
      <c r="E12098" s="7">
        <v>1.8344650329987</v>
      </c>
      <c r="F12098" s="7">
        <v>12.4409741604542</v>
      </c>
      <c r="G12098" s="7">
        <v>8.9269668685673107</v>
      </c>
      <c r="H12098" s="7">
        <v>4.12963189572661</v>
      </c>
      <c r="I12098" s="7">
        <v>3.1344215477356698</v>
      </c>
      <c r="J12098" s="7">
        <v>3.3109656327903298</v>
      </c>
      <c r="K12098" s="7">
        <v>3.0505003591241699</v>
      </c>
      <c r="L12098" s="11">
        <f t="shared" si="564"/>
        <v>5.8432541394321431</v>
      </c>
      <c r="M12098" s="11">
        <f t="shared" si="565"/>
        <v>8.4991909749160399</v>
      </c>
      <c r="N12098" s="11">
        <f t="shared" si="566"/>
        <v>3.1652958465500567</v>
      </c>
    </row>
    <row r="12099" spans="2:14" x14ac:dyDescent="0.2">
      <c r="B12099" s="6" t="s">
        <v>12090</v>
      </c>
      <c r="C12099" s="7">
        <v>3.1547797773961199</v>
      </c>
      <c r="D12099" s="7">
        <v>2.56237138498421</v>
      </c>
      <c r="E12099" s="7">
        <v>0.84466384656683502</v>
      </c>
      <c r="F12099" s="7">
        <v>4.0619519118683396</v>
      </c>
      <c r="G12099" s="7">
        <v>3.4724940626728902</v>
      </c>
      <c r="H12099" s="7">
        <v>1.15832075189337</v>
      </c>
      <c r="I12099" s="7">
        <v>1.6743942545050099</v>
      </c>
      <c r="J12099" s="7">
        <v>1.8248002650613599</v>
      </c>
      <c r="K12099" s="7">
        <v>1.4065326767704101</v>
      </c>
      <c r="L12099" s="11">
        <f t="shared" si="564"/>
        <v>2.1872716696490548</v>
      </c>
      <c r="M12099" s="11">
        <f t="shared" si="565"/>
        <v>2.8975889088115334</v>
      </c>
      <c r="N12099" s="11">
        <f t="shared" si="566"/>
        <v>1.6352423987789264</v>
      </c>
    </row>
    <row r="12100" spans="2:14" x14ac:dyDescent="0.2">
      <c r="B12100" s="6" t="s">
        <v>12091</v>
      </c>
      <c r="C12100" s="7">
        <v>338.41713401408998</v>
      </c>
      <c r="D12100" s="7">
        <v>377.22258668700198</v>
      </c>
      <c r="E12100" s="7">
        <v>715.78197971912005</v>
      </c>
      <c r="F12100" s="7">
        <v>266.28701974504702</v>
      </c>
      <c r="G12100" s="7">
        <v>346.28783567079802</v>
      </c>
      <c r="H12100" s="7">
        <v>444.58142459519502</v>
      </c>
      <c r="I12100" s="7">
        <v>373.33799009422103</v>
      </c>
      <c r="J12100" s="7">
        <v>533.64453740897397</v>
      </c>
      <c r="K12100" s="7">
        <v>476.80608562944298</v>
      </c>
      <c r="L12100" s="11">
        <f t="shared" si="564"/>
        <v>477.1405668067373</v>
      </c>
      <c r="M12100" s="11">
        <f t="shared" si="565"/>
        <v>352.3854266703467</v>
      </c>
      <c r="N12100" s="11">
        <f t="shared" si="566"/>
        <v>461.26287104421266</v>
      </c>
    </row>
    <row r="12101" spans="2:14" x14ac:dyDescent="0.2">
      <c r="B12101" s="6" t="s">
        <v>12092</v>
      </c>
      <c r="C12101" s="7">
        <v>2.2039892695728001</v>
      </c>
      <c r="D12101" s="7">
        <v>2.8975132112422699</v>
      </c>
      <c r="E12101" s="7">
        <v>1.50396724422509</v>
      </c>
      <c r="F12101" s="7">
        <v>1.6033844134817401</v>
      </c>
      <c r="G12101" s="7">
        <v>0.92149788438625302</v>
      </c>
      <c r="H12101" s="7">
        <v>0.68691777900894102</v>
      </c>
      <c r="I12101" s="7">
        <v>0.62887740526065605</v>
      </c>
      <c r="J12101" s="7">
        <v>0.73432248241618503</v>
      </c>
      <c r="K12101" s="7">
        <v>0.61347786772528701</v>
      </c>
      <c r="L12101" s="11">
        <f t="shared" si="564"/>
        <v>2.2018232416800534</v>
      </c>
      <c r="M12101" s="11">
        <f t="shared" si="565"/>
        <v>1.0706000256256447</v>
      </c>
      <c r="N12101" s="11">
        <f t="shared" si="566"/>
        <v>0.6588925851340427</v>
      </c>
    </row>
    <row r="12102" spans="2:14" x14ac:dyDescent="0.2">
      <c r="B12102" s="6" t="s">
        <v>12093</v>
      </c>
      <c r="C12102" s="7">
        <v>2.9878602124545299</v>
      </c>
      <c r="D12102" s="7">
        <v>2.9756570922397301</v>
      </c>
      <c r="E12102" s="7">
        <v>1.0994037368012799</v>
      </c>
      <c r="F12102" s="7">
        <v>5.4887551884742001</v>
      </c>
      <c r="G12102" s="7">
        <v>3.3452964779596002</v>
      </c>
      <c r="H12102" s="7">
        <v>3.06998545144672</v>
      </c>
      <c r="I12102" s="7">
        <v>7.9496352217235504</v>
      </c>
      <c r="J12102" s="7">
        <v>7.0524806162448099</v>
      </c>
      <c r="K12102" s="7">
        <v>3.1306695063599501</v>
      </c>
      <c r="L12102" s="11">
        <f t="shared" si="564"/>
        <v>2.3543070138318467</v>
      </c>
      <c r="M12102" s="11">
        <f t="shared" si="565"/>
        <v>3.9680123726268399</v>
      </c>
      <c r="N12102" s="11">
        <f t="shared" si="566"/>
        <v>6.0442617814427706</v>
      </c>
    </row>
    <row r="12103" spans="2:14" x14ac:dyDescent="0.2">
      <c r="B12103" s="6" t="s">
        <v>12094</v>
      </c>
      <c r="C12103" s="7">
        <v>10.245879483030899</v>
      </c>
      <c r="D12103" s="7">
        <v>8.1602235391699995</v>
      </c>
      <c r="E12103" s="7">
        <v>5.3940149126812598</v>
      </c>
      <c r="F12103" s="7">
        <v>15.17034091024</v>
      </c>
      <c r="G12103" s="7">
        <v>15.8375594532409</v>
      </c>
      <c r="H12103" s="7">
        <v>9.3102402200986702</v>
      </c>
      <c r="I12103" s="7">
        <v>4.9079332510617597</v>
      </c>
      <c r="J12103" s="7">
        <v>3.8269916634929402</v>
      </c>
      <c r="K12103" s="7">
        <v>3.9696758990084202</v>
      </c>
      <c r="L12103" s="11">
        <f t="shared" si="564"/>
        <v>7.9333726449607198</v>
      </c>
      <c r="M12103" s="11">
        <f t="shared" si="565"/>
        <v>13.439380194526523</v>
      </c>
      <c r="N12103" s="11">
        <f t="shared" si="566"/>
        <v>4.2348669378543731</v>
      </c>
    </row>
    <row r="12104" spans="2:14" x14ac:dyDescent="0.2">
      <c r="B12104" s="6" t="s">
        <v>12095</v>
      </c>
      <c r="C12104" s="7">
        <v>10.289383898777</v>
      </c>
      <c r="D12104" s="7">
        <v>10.5845700163316</v>
      </c>
      <c r="E12104" s="7">
        <v>13.497756937970101</v>
      </c>
      <c r="F12104" s="7">
        <v>9.44096291042937</v>
      </c>
      <c r="G12104" s="7">
        <v>10.922352601305199</v>
      </c>
      <c r="H12104" s="7">
        <v>12.2990855662629</v>
      </c>
      <c r="I12104" s="7">
        <v>15.4456241227248</v>
      </c>
      <c r="J12104" s="7">
        <v>14.0970563410834</v>
      </c>
      <c r="K12104" s="7">
        <v>17.5217942960549</v>
      </c>
      <c r="L12104" s="11">
        <f t="shared" si="564"/>
        <v>11.457236951026234</v>
      </c>
      <c r="M12104" s="11">
        <f t="shared" si="565"/>
        <v>10.887467025999157</v>
      </c>
      <c r="N12104" s="11">
        <f t="shared" si="566"/>
        <v>15.688158253287702</v>
      </c>
    </row>
    <row r="12105" spans="2:14" x14ac:dyDescent="0.2">
      <c r="B12105" s="6" t="s">
        <v>12096</v>
      </c>
      <c r="C12105" s="7">
        <v>1.69668670505673</v>
      </c>
      <c r="D12105" s="7">
        <v>1.0538902790275899</v>
      </c>
      <c r="E12105" s="7">
        <v>1.40555415528996</v>
      </c>
      <c r="F12105" s="7">
        <v>1.1315563365119701</v>
      </c>
      <c r="G12105" s="7">
        <v>1.2433702242420399</v>
      </c>
      <c r="H12105" s="7">
        <v>1.0132697696603401</v>
      </c>
      <c r="I12105" s="7">
        <v>0.921300839038391</v>
      </c>
      <c r="J12105" s="7">
        <v>0.83094508003314405</v>
      </c>
      <c r="K12105" s="7">
        <v>0.78510675567180199</v>
      </c>
      <c r="L12105" s="11">
        <f t="shared" si="564"/>
        <v>1.3853770464580932</v>
      </c>
      <c r="M12105" s="11">
        <f t="shared" si="565"/>
        <v>1.1293987768047833</v>
      </c>
      <c r="N12105" s="11">
        <f t="shared" si="566"/>
        <v>0.84578422491444571</v>
      </c>
    </row>
    <row r="12106" spans="2:14" x14ac:dyDescent="0.2">
      <c r="B12106" s="6" t="s">
        <v>12097</v>
      </c>
      <c r="C12106" s="7">
        <v>9.6622608776017191</v>
      </c>
      <c r="D12106" s="7">
        <v>11.2415309392519</v>
      </c>
      <c r="E12106" s="7">
        <v>4.54569913808532</v>
      </c>
      <c r="F12106" s="7">
        <v>5.7582624949919401</v>
      </c>
      <c r="G12106" s="7">
        <v>3.7603510090771799</v>
      </c>
      <c r="H12106" s="7">
        <v>2.1335804834074699</v>
      </c>
      <c r="I12106" s="7">
        <v>3.84788901831846</v>
      </c>
      <c r="J12106" s="7">
        <v>3.9264757093331699</v>
      </c>
      <c r="K12106" s="7">
        <v>1.96979445593314</v>
      </c>
      <c r="L12106" s="11">
        <f t="shared" ref="L12106:L12169" si="567">AVERAGE(C12106:E12106)</f>
        <v>8.4831636516463131</v>
      </c>
      <c r="M12106" s="11">
        <f t="shared" ref="M12106:M12169" si="568">AVERAGE(F12106:H12106)</f>
        <v>3.8840646624921966</v>
      </c>
      <c r="N12106" s="11">
        <f t="shared" ref="N12106:N12169" si="569">AVERAGE(I12106:K12106)</f>
        <v>3.2480530611949234</v>
      </c>
    </row>
    <row r="12107" spans="2:14" x14ac:dyDescent="0.2">
      <c r="B12107" s="6" t="s">
        <v>12098</v>
      </c>
      <c r="C12107" s="7">
        <v>1.5567520127163999E-2</v>
      </c>
      <c r="D12107" s="7">
        <v>8.2595387890064195E-3</v>
      </c>
      <c r="E12107" s="7">
        <v>3.7512568622691797E-2</v>
      </c>
      <c r="F12107" s="7">
        <v>5.7302360575259302E-2</v>
      </c>
      <c r="G12107" s="7">
        <v>5.3383073001637797E-2</v>
      </c>
      <c r="H12107" s="7">
        <v>3.6551222043309697E-2</v>
      </c>
      <c r="I12107" s="7">
        <v>1.5685718495987499E-2</v>
      </c>
      <c r="J12107" s="7">
        <v>4.55859236929319E-2</v>
      </c>
      <c r="K12107" s="7">
        <v>2.23895757230568E-3</v>
      </c>
      <c r="L12107" s="11">
        <f t="shared" si="567"/>
        <v>2.044654251295407E-2</v>
      </c>
      <c r="M12107" s="11">
        <f t="shared" si="568"/>
        <v>4.9078885206735597E-2</v>
      </c>
      <c r="N12107" s="11">
        <f t="shared" si="569"/>
        <v>2.1170199920408358E-2</v>
      </c>
    </row>
    <row r="12108" spans="2:14" x14ac:dyDescent="0.2">
      <c r="B12108" s="6" t="s">
        <v>12099</v>
      </c>
      <c r="C12108" s="7">
        <v>2.7149349433497E-3</v>
      </c>
      <c r="D12108" s="7">
        <v>1.7221579046787299E-3</v>
      </c>
      <c r="E12108" s="7">
        <v>1.6982538423010499E-3</v>
      </c>
      <c r="F12108" s="7">
        <v>2.1817439803722E-3</v>
      </c>
      <c r="G12108" s="7">
        <v>2.3735859023931499E-3</v>
      </c>
      <c r="H12108" s="7">
        <v>1.4777035974679899E-3</v>
      </c>
      <c r="I12108" s="7">
        <v>1.09018533150968E-3</v>
      </c>
      <c r="J12108" s="7">
        <v>2.4849184693979901E-3</v>
      </c>
      <c r="K12108" s="7">
        <v>2.23895757230568E-3</v>
      </c>
      <c r="L12108" s="11">
        <f t="shared" si="567"/>
        <v>2.0451155634431599E-3</v>
      </c>
      <c r="M12108" s="11">
        <f t="shared" si="568"/>
        <v>2.0110111600777796E-3</v>
      </c>
      <c r="N12108" s="11">
        <f t="shared" si="569"/>
        <v>1.9380204577377832E-3</v>
      </c>
    </row>
    <row r="12109" spans="2:14" x14ac:dyDescent="0.2">
      <c r="B12109" s="6" t="s">
        <v>12100</v>
      </c>
      <c r="C12109" s="7">
        <v>2.7149349433497E-3</v>
      </c>
      <c r="D12109" s="7">
        <v>1.7221579046787299E-3</v>
      </c>
      <c r="E12109" s="7">
        <v>3.0766282537667299E-2</v>
      </c>
      <c r="F12109" s="7">
        <v>2.1817439803722E-3</v>
      </c>
      <c r="G12109" s="7">
        <v>2.9188416345054001E-2</v>
      </c>
      <c r="H12109" s="7">
        <v>1.4777035974679899E-3</v>
      </c>
      <c r="I12109" s="7">
        <v>2.5729576233920599E-2</v>
      </c>
      <c r="J12109" s="7">
        <v>2.4849184693979901E-3</v>
      </c>
      <c r="K12109" s="7">
        <v>2.23895757230568E-3</v>
      </c>
      <c r="L12109" s="11">
        <f t="shared" si="567"/>
        <v>1.1734458461898576E-2</v>
      </c>
      <c r="M12109" s="11">
        <f t="shared" si="568"/>
        <v>1.0949287974298063E-2</v>
      </c>
      <c r="N12109" s="11">
        <f t="shared" si="569"/>
        <v>1.0151150758541424E-2</v>
      </c>
    </row>
    <row r="12110" spans="2:14" x14ac:dyDescent="0.2">
      <c r="B12110" s="6" t="s">
        <v>12101</v>
      </c>
      <c r="C12110" s="7">
        <v>2.7149349433497E-3</v>
      </c>
      <c r="D12110" s="7">
        <v>1.7221579046787299E-3</v>
      </c>
      <c r="E12110" s="7">
        <v>1.6982538423010499E-3</v>
      </c>
      <c r="F12110" s="7">
        <v>2.1817439803722E-3</v>
      </c>
      <c r="G12110" s="7">
        <v>2.3735859023931499E-3</v>
      </c>
      <c r="H12110" s="7">
        <v>1.17168747946282E-2</v>
      </c>
      <c r="I12110" s="7">
        <v>1.09018533150968E-3</v>
      </c>
      <c r="J12110" s="7">
        <v>1.25254649803423E-2</v>
      </c>
      <c r="K12110" s="7">
        <v>2.23895757230568E-3</v>
      </c>
      <c r="L12110" s="11">
        <f t="shared" si="567"/>
        <v>2.0451155634431599E-3</v>
      </c>
      <c r="M12110" s="11">
        <f t="shared" si="568"/>
        <v>5.4240682257978498E-3</v>
      </c>
      <c r="N12110" s="11">
        <f t="shared" si="569"/>
        <v>5.2848692947192197E-3</v>
      </c>
    </row>
    <row r="12111" spans="2:14" x14ac:dyDescent="0.2">
      <c r="B12111" s="6" t="s">
        <v>12102</v>
      </c>
      <c r="C12111" s="7">
        <v>1.86430765457134</v>
      </c>
      <c r="D12111" s="7">
        <v>1.93788988965095</v>
      </c>
      <c r="E12111" s="7">
        <v>0.550085402207251</v>
      </c>
      <c r="F12111" s="7">
        <v>2.5208504686665698</v>
      </c>
      <c r="G12111" s="7">
        <v>1.36267089916678</v>
      </c>
      <c r="H12111" s="7">
        <v>0.74442803872443797</v>
      </c>
      <c r="I12111" s="7">
        <v>1.8656839891688199</v>
      </c>
      <c r="J12111" s="7">
        <v>2.1645802639857101</v>
      </c>
      <c r="K12111" s="7">
        <v>0.44322638490104899</v>
      </c>
      <c r="L12111" s="11">
        <f t="shared" si="567"/>
        <v>1.4507609821431802</v>
      </c>
      <c r="M12111" s="11">
        <f t="shared" si="568"/>
        <v>1.5426498021859292</v>
      </c>
      <c r="N12111" s="11">
        <f t="shared" si="569"/>
        <v>1.4911635460185264</v>
      </c>
    </row>
    <row r="12112" spans="2:14" x14ac:dyDescent="0.2">
      <c r="B12112" s="6" t="s">
        <v>12103</v>
      </c>
      <c r="C12112" s="7">
        <v>26.446473188058199</v>
      </c>
      <c r="D12112" s="7">
        <v>31.244666751108699</v>
      </c>
      <c r="E12112" s="7">
        <v>16.100938289073799</v>
      </c>
      <c r="F12112" s="7">
        <v>29.038639054197901</v>
      </c>
      <c r="G12112" s="7">
        <v>27.995962174953998</v>
      </c>
      <c r="H12112" s="7">
        <v>23.7170400049154</v>
      </c>
      <c r="I12112" s="7">
        <v>23.863734757374399</v>
      </c>
      <c r="J12112" s="7">
        <v>15.883101337011</v>
      </c>
      <c r="K12112" s="7">
        <v>18.799128819076799</v>
      </c>
      <c r="L12112" s="11">
        <f t="shared" si="567"/>
        <v>24.597359409413567</v>
      </c>
      <c r="M12112" s="11">
        <f t="shared" si="568"/>
        <v>26.917213744689104</v>
      </c>
      <c r="N12112" s="11">
        <f t="shared" si="569"/>
        <v>19.515321637820733</v>
      </c>
    </row>
    <row r="12113" spans="2:14" x14ac:dyDescent="0.2">
      <c r="B12113" s="6" t="s">
        <v>12104</v>
      </c>
      <c r="C12113" s="7">
        <v>2.4988392052789399</v>
      </c>
      <c r="D12113" s="7">
        <v>1.83099837964722</v>
      </c>
      <c r="E12113" s="7">
        <v>0.46817465687304</v>
      </c>
      <c r="F12113" s="7">
        <v>3.8590351964864902</v>
      </c>
      <c r="G12113" s="7">
        <v>3.131136704052</v>
      </c>
      <c r="H12113" s="7">
        <v>2.2266837774695598</v>
      </c>
      <c r="I12113" s="7">
        <v>2.9384164196481599</v>
      </c>
      <c r="J12113" s="7">
        <v>2.4334601023644198</v>
      </c>
      <c r="K12113" s="7">
        <v>1.61348807324762</v>
      </c>
      <c r="L12113" s="11">
        <f t="shared" si="567"/>
        <v>1.5993374139330667</v>
      </c>
      <c r="M12113" s="11">
        <f t="shared" si="568"/>
        <v>3.0722852260026836</v>
      </c>
      <c r="N12113" s="11">
        <f t="shared" si="569"/>
        <v>2.3284548650867332</v>
      </c>
    </row>
    <row r="12114" spans="2:14" x14ac:dyDescent="0.2">
      <c r="B12114" s="6" t="s">
        <v>12105</v>
      </c>
      <c r="C12114" s="7">
        <v>4.5383781405934904</v>
      </c>
      <c r="D12114" s="7">
        <v>5.1048544730685004</v>
      </c>
      <c r="E12114" s="7">
        <v>2.71886645259714</v>
      </c>
      <c r="F12114" s="7">
        <v>2.59575442883119</v>
      </c>
      <c r="G12114" s="7">
        <v>2.7870187895044798</v>
      </c>
      <c r="H12114" s="7">
        <v>2.1955609069267998</v>
      </c>
      <c r="I12114" s="7">
        <v>3.6247855626526699</v>
      </c>
      <c r="J12114" s="7">
        <v>3.9619067745728</v>
      </c>
      <c r="K12114" s="7">
        <v>2.6265920232049398</v>
      </c>
      <c r="L12114" s="11">
        <f t="shared" si="567"/>
        <v>4.1206996887530432</v>
      </c>
      <c r="M12114" s="11">
        <f t="shared" si="568"/>
        <v>2.5261113750874897</v>
      </c>
      <c r="N12114" s="11">
        <f t="shared" si="569"/>
        <v>3.4044281201434701</v>
      </c>
    </row>
    <row r="12115" spans="2:14" x14ac:dyDescent="0.2">
      <c r="B12115" s="6" t="s">
        <v>12106</v>
      </c>
      <c r="C12115" s="7">
        <v>19.606397042432899</v>
      </c>
      <c r="D12115" s="7">
        <v>22.114718941681701</v>
      </c>
      <c r="E12115" s="7">
        <v>19.0087350222264</v>
      </c>
      <c r="F12115" s="7">
        <v>4.2845671275244896</v>
      </c>
      <c r="G12115" s="7">
        <v>5.1779554768374396</v>
      </c>
      <c r="H12115" s="7">
        <v>5.1700308768461598</v>
      </c>
      <c r="I12115" s="7">
        <v>15.635379645969801</v>
      </c>
      <c r="J12115" s="7">
        <v>17.0363715878924</v>
      </c>
      <c r="K12115" s="7">
        <v>10.8825048626514</v>
      </c>
      <c r="L12115" s="11">
        <f t="shared" si="567"/>
        <v>20.243283668780336</v>
      </c>
      <c r="M12115" s="11">
        <f t="shared" si="568"/>
        <v>4.8775178270693624</v>
      </c>
      <c r="N12115" s="11">
        <f t="shared" si="569"/>
        <v>14.518085365504534</v>
      </c>
    </row>
    <row r="12116" spans="2:14" x14ac:dyDescent="0.2">
      <c r="B12116" s="6" t="s">
        <v>12107</v>
      </c>
      <c r="C12116" s="7">
        <v>3.21166468391336</v>
      </c>
      <c r="D12116" s="7">
        <v>1.7039880994133001</v>
      </c>
      <c r="E12116" s="7">
        <v>0.93241547077944198</v>
      </c>
      <c r="F12116" s="7">
        <v>1.92282141133666</v>
      </c>
      <c r="G12116" s="7">
        <v>1.5038132276270699</v>
      </c>
      <c r="H12116" s="7">
        <v>0.84795215087537101</v>
      </c>
      <c r="I12116" s="7">
        <v>1.46856871889653</v>
      </c>
      <c r="J12116" s="7">
        <v>1.4082658233399801</v>
      </c>
      <c r="K12116" s="7">
        <v>0.63107974654868004</v>
      </c>
      <c r="L12116" s="11">
        <f t="shared" si="567"/>
        <v>1.9493560847020339</v>
      </c>
      <c r="M12116" s="11">
        <f t="shared" si="568"/>
        <v>1.4248622632797003</v>
      </c>
      <c r="N12116" s="11">
        <f t="shared" si="569"/>
        <v>1.1693047629283966</v>
      </c>
    </row>
    <row r="12117" spans="2:14" x14ac:dyDescent="0.2">
      <c r="B12117" s="6" t="s">
        <v>12108</v>
      </c>
      <c r="C12117" s="7">
        <v>0.91045699638717104</v>
      </c>
      <c r="D12117" s="7">
        <v>0.82809279275477399</v>
      </c>
      <c r="E12117" s="7">
        <v>0.329486795320165</v>
      </c>
      <c r="F12117" s="7">
        <v>1.15392536895303</v>
      </c>
      <c r="G12117" s="7">
        <v>0.94539075526822702</v>
      </c>
      <c r="H12117" s="7">
        <v>0.49330987106483898</v>
      </c>
      <c r="I12117" s="7">
        <v>0.89384745503038898</v>
      </c>
      <c r="J12117" s="7">
        <v>1.03796571689373</v>
      </c>
      <c r="K12117" s="7">
        <v>0.55945271477010805</v>
      </c>
      <c r="L12117" s="11">
        <f t="shared" si="567"/>
        <v>0.68934552815403671</v>
      </c>
      <c r="M12117" s="11">
        <f t="shared" si="568"/>
        <v>0.86420866509536542</v>
      </c>
      <c r="N12117" s="11">
        <f t="shared" si="569"/>
        <v>0.83042196223140896</v>
      </c>
    </row>
    <row r="12118" spans="2:14" x14ac:dyDescent="0.2">
      <c r="B12118" s="6" t="s">
        <v>12109</v>
      </c>
      <c r="C12118" s="7">
        <v>0.60251929706628304</v>
      </c>
      <c r="D12118" s="7">
        <v>0.41557620635596998</v>
      </c>
      <c r="E12118" s="7">
        <v>0.10889039949717</v>
      </c>
      <c r="F12118" s="7">
        <v>0.36963474520474499</v>
      </c>
      <c r="G12118" s="7">
        <v>0.37878827727210301</v>
      </c>
      <c r="H12118" s="7">
        <v>0.25935514108658803</v>
      </c>
      <c r="I12118" s="7">
        <v>0.84993160162788095</v>
      </c>
      <c r="J12118" s="7">
        <v>1.2476404394015701</v>
      </c>
      <c r="K12118" s="7">
        <v>0.50887729063567</v>
      </c>
      <c r="L12118" s="11">
        <f t="shared" si="567"/>
        <v>0.37566196763980764</v>
      </c>
      <c r="M12118" s="11">
        <f t="shared" si="568"/>
        <v>0.33592605452114532</v>
      </c>
      <c r="N12118" s="11">
        <f t="shared" si="569"/>
        <v>0.86881644388837354</v>
      </c>
    </row>
    <row r="12119" spans="2:14" x14ac:dyDescent="0.2">
      <c r="B12119" s="6" t="s">
        <v>12110</v>
      </c>
      <c r="C12119" s="7">
        <v>18.008101733647202</v>
      </c>
      <c r="D12119" s="7">
        <v>13.3944729925924</v>
      </c>
      <c r="E12119" s="7">
        <v>2.8029334398479002</v>
      </c>
      <c r="F12119" s="7">
        <v>13.7963430140772</v>
      </c>
      <c r="G12119" s="7">
        <v>7.6164265680425398</v>
      </c>
      <c r="H12119" s="7">
        <v>4.8552920341252204</v>
      </c>
      <c r="I12119" s="7">
        <v>8.5081023526154205</v>
      </c>
      <c r="J12119" s="7">
        <v>6.4519049934873003</v>
      </c>
      <c r="K12119" s="7">
        <v>5.1191272873898797</v>
      </c>
      <c r="L12119" s="11">
        <f t="shared" si="567"/>
        <v>11.4018360553625</v>
      </c>
      <c r="M12119" s="11">
        <f t="shared" si="568"/>
        <v>8.7560205387483201</v>
      </c>
      <c r="N12119" s="11">
        <f t="shared" si="569"/>
        <v>6.6930448778308671</v>
      </c>
    </row>
    <row r="12120" spans="2:14" x14ac:dyDescent="0.2">
      <c r="B12120" s="6" t="s">
        <v>12111</v>
      </c>
      <c r="C12120" s="7">
        <v>5.1469176820916802</v>
      </c>
      <c r="D12120" s="7">
        <v>8.2327966907821608</v>
      </c>
      <c r="E12120" s="7">
        <v>7.6058038902793204</v>
      </c>
      <c r="F12120" s="7">
        <v>8.7511680667487894</v>
      </c>
      <c r="G12120" s="7">
        <v>8.3213728963392608</v>
      </c>
      <c r="H12120" s="7">
        <v>7.7694788561520998</v>
      </c>
      <c r="I12120" s="7">
        <v>7.8174662426786998</v>
      </c>
      <c r="J12120" s="7">
        <v>10.222346254663</v>
      </c>
      <c r="K12120" s="7">
        <v>7.9707545999463898</v>
      </c>
      <c r="L12120" s="11">
        <f t="shared" si="567"/>
        <v>6.9951727543843871</v>
      </c>
      <c r="M12120" s="11">
        <f t="shared" si="568"/>
        <v>8.2806732730800494</v>
      </c>
      <c r="N12120" s="11">
        <f t="shared" si="569"/>
        <v>8.6701890324293629</v>
      </c>
    </row>
    <row r="12121" spans="2:14" x14ac:dyDescent="0.2">
      <c r="B12121" s="6" t="s">
        <v>12112</v>
      </c>
      <c r="C12121" s="7">
        <v>22.854612075705901</v>
      </c>
      <c r="D12121" s="7">
        <v>28.761240452513501</v>
      </c>
      <c r="E12121" s="7">
        <v>14.6266961002817</v>
      </c>
      <c r="F12121" s="7">
        <v>18.872106095022499</v>
      </c>
      <c r="G12121" s="7">
        <v>23.1409647561767</v>
      </c>
      <c r="H12121" s="7">
        <v>18.7210035490709</v>
      </c>
      <c r="I12121" s="7">
        <v>36.210433275345899</v>
      </c>
      <c r="J12121" s="7">
        <v>47.962838205378297</v>
      </c>
      <c r="K12121" s="7">
        <v>24.187174483671701</v>
      </c>
      <c r="L12121" s="11">
        <f t="shared" si="567"/>
        <v>22.080849542833704</v>
      </c>
      <c r="M12121" s="11">
        <f t="shared" si="568"/>
        <v>20.244691466756702</v>
      </c>
      <c r="N12121" s="11">
        <f t="shared" si="569"/>
        <v>36.120148654798633</v>
      </c>
    </row>
    <row r="12122" spans="2:14" x14ac:dyDescent="0.2">
      <c r="B12122" s="6" t="s">
        <v>12113</v>
      </c>
      <c r="C12122" s="7">
        <v>34.981564288476697</v>
      </c>
      <c r="D12122" s="7">
        <v>30.4567413602512</v>
      </c>
      <c r="E12122" s="7">
        <v>7.59657717362232</v>
      </c>
      <c r="F12122" s="7">
        <v>29.783215024509602</v>
      </c>
      <c r="G12122" s="7">
        <v>25.039833383376099</v>
      </c>
      <c r="H12122" s="7">
        <v>17.018296577577601</v>
      </c>
      <c r="I12122" s="7">
        <v>17.249305734996099</v>
      </c>
      <c r="J12122" s="7">
        <v>13.660770912700601</v>
      </c>
      <c r="K12122" s="7">
        <v>12.202865406513901</v>
      </c>
      <c r="L12122" s="11">
        <f t="shared" si="567"/>
        <v>24.344960940783405</v>
      </c>
      <c r="M12122" s="11">
        <f t="shared" si="568"/>
        <v>23.947114995154436</v>
      </c>
      <c r="N12122" s="11">
        <f t="shared" si="569"/>
        <v>14.370980684736866</v>
      </c>
    </row>
    <row r="12123" spans="2:14" x14ac:dyDescent="0.2">
      <c r="B12123" s="6" t="s">
        <v>12114</v>
      </c>
      <c r="C12123" s="7">
        <v>1.90186079344114</v>
      </c>
      <c r="D12123" s="7">
        <v>1.6875584639453201</v>
      </c>
      <c r="E12123" s="7">
        <v>1.7514933374849899</v>
      </c>
      <c r="F12123" s="7">
        <v>1.0209126978484599</v>
      </c>
      <c r="G12123" s="7">
        <v>0.90579592733506997</v>
      </c>
      <c r="H12123" s="7">
        <v>0.68649239334231205</v>
      </c>
      <c r="I12123" s="7">
        <v>0.99669673895354705</v>
      </c>
      <c r="J12123" s="7">
        <v>0.79216564519519295</v>
      </c>
      <c r="K12123" s="7">
        <v>0.44884118639359899</v>
      </c>
      <c r="L12123" s="11">
        <f t="shared" si="567"/>
        <v>1.7803041982904835</v>
      </c>
      <c r="M12123" s="11">
        <f t="shared" si="568"/>
        <v>0.87106700617528066</v>
      </c>
      <c r="N12123" s="11">
        <f t="shared" si="569"/>
        <v>0.74590119018077961</v>
      </c>
    </row>
    <row r="12124" spans="2:14" x14ac:dyDescent="0.2">
      <c r="B12124" s="6" t="s">
        <v>12115</v>
      </c>
      <c r="C12124" s="7">
        <v>50.323542588762798</v>
      </c>
      <c r="D12124" s="7">
        <v>40.6046120271739</v>
      </c>
      <c r="E12124" s="7">
        <v>16.228942251671299</v>
      </c>
      <c r="F12124" s="7">
        <v>36.938696469065498</v>
      </c>
      <c r="G12124" s="7">
        <v>33.110184341889102</v>
      </c>
      <c r="H12124" s="7">
        <v>29.1041251793025</v>
      </c>
      <c r="I12124" s="7">
        <v>52.097755094933298</v>
      </c>
      <c r="J12124" s="7">
        <v>70.345834831321795</v>
      </c>
      <c r="K12124" s="7">
        <v>31.105675598761799</v>
      </c>
      <c r="L12124" s="11">
        <f t="shared" si="567"/>
        <v>35.719032289202666</v>
      </c>
      <c r="M12124" s="11">
        <f t="shared" si="568"/>
        <v>33.051001996752369</v>
      </c>
      <c r="N12124" s="11">
        <f t="shared" si="569"/>
        <v>51.183088508338962</v>
      </c>
    </row>
    <row r="12125" spans="2:14" x14ac:dyDescent="0.2">
      <c r="B12125" s="6" t="s">
        <v>12116</v>
      </c>
      <c r="C12125" s="7">
        <v>2.0202923872841398</v>
      </c>
      <c r="D12125" s="7">
        <v>2.5558874548421402</v>
      </c>
      <c r="E12125" s="7">
        <v>1.70782118738615</v>
      </c>
      <c r="F12125" s="7">
        <v>1.2899521920825801</v>
      </c>
      <c r="G12125" s="7">
        <v>1.5126175532108499</v>
      </c>
      <c r="H12125" s="7">
        <v>1.2710673129499599</v>
      </c>
      <c r="I12125" s="7">
        <v>2.4005961044828301</v>
      </c>
      <c r="J12125" s="7">
        <v>2.9341870504377101</v>
      </c>
      <c r="K12125" s="7">
        <v>1.7868490216720301</v>
      </c>
      <c r="L12125" s="11">
        <f t="shared" si="567"/>
        <v>2.0946670098374764</v>
      </c>
      <c r="M12125" s="11">
        <f t="shared" si="568"/>
        <v>1.3578790194144632</v>
      </c>
      <c r="N12125" s="11">
        <f t="shared" si="569"/>
        <v>2.3738773921975231</v>
      </c>
    </row>
    <row r="12126" spans="2:14" x14ac:dyDescent="0.2">
      <c r="B12126" s="6" t="s">
        <v>12117</v>
      </c>
      <c r="C12126" s="7">
        <v>2.7149349433497E-3</v>
      </c>
      <c r="D12126" s="7">
        <v>1.7221579046787299E-3</v>
      </c>
      <c r="E12126" s="7">
        <v>1.6982538423010499E-3</v>
      </c>
      <c r="F12126" s="7">
        <v>2.1817439803722E-3</v>
      </c>
      <c r="G12126" s="7">
        <v>2.3735859023931499E-3</v>
      </c>
      <c r="H12126" s="7">
        <v>1.4777035974679899E-3</v>
      </c>
      <c r="I12126" s="7">
        <v>1.1276446703929801E-2</v>
      </c>
      <c r="J12126" s="7">
        <v>2.4849184693979901E-3</v>
      </c>
      <c r="K12126" s="7">
        <v>2.23895757230568E-3</v>
      </c>
      <c r="L12126" s="11">
        <f t="shared" si="567"/>
        <v>2.0451155634431599E-3</v>
      </c>
      <c r="M12126" s="11">
        <f t="shared" si="568"/>
        <v>2.0110111600777796E-3</v>
      </c>
      <c r="N12126" s="11">
        <f t="shared" si="569"/>
        <v>5.333440915211156E-3</v>
      </c>
    </row>
    <row r="12127" spans="2:14" x14ac:dyDescent="0.2">
      <c r="B12127" s="6" t="s">
        <v>12118</v>
      </c>
      <c r="C12127" s="7">
        <v>57.181220513025202</v>
      </c>
      <c r="D12127" s="7">
        <v>44.8397083710055</v>
      </c>
      <c r="E12127" s="7">
        <v>8.09938514944084</v>
      </c>
      <c r="F12127" s="7">
        <v>62.461503397300902</v>
      </c>
      <c r="G12127" s="7">
        <v>38.939387411035703</v>
      </c>
      <c r="H12127" s="7">
        <v>31.088571912887101</v>
      </c>
      <c r="I12127" s="7">
        <v>55.678428931075203</v>
      </c>
      <c r="J12127" s="7">
        <v>42.8693966179843</v>
      </c>
      <c r="K12127" s="7">
        <v>28.013196190661901</v>
      </c>
      <c r="L12127" s="11">
        <f t="shared" si="567"/>
        <v>36.706771344490512</v>
      </c>
      <c r="M12127" s="11">
        <f t="shared" si="568"/>
        <v>44.163154240407898</v>
      </c>
      <c r="N12127" s="11">
        <f t="shared" si="569"/>
        <v>42.187007246573799</v>
      </c>
    </row>
    <row r="12128" spans="2:14" x14ac:dyDescent="0.2">
      <c r="B12128" s="6" t="s">
        <v>12119</v>
      </c>
      <c r="C12128" s="7">
        <v>0.36001149834263502</v>
      </c>
      <c r="D12128" s="7">
        <v>0.57809657400139203</v>
      </c>
      <c r="E12128" s="7">
        <v>1.2308896418025801</v>
      </c>
      <c r="F12128" s="7">
        <v>0.332268121836231</v>
      </c>
      <c r="G12128" s="7">
        <v>0.35202827806399101</v>
      </c>
      <c r="H12128" s="7">
        <v>0.44383254194407401</v>
      </c>
      <c r="I12128" s="7">
        <v>0.691248453067834</v>
      </c>
      <c r="J12128" s="7">
        <v>0.81831324911083803</v>
      </c>
      <c r="K12128" s="7">
        <v>0.849918952346287</v>
      </c>
      <c r="L12128" s="11">
        <f t="shared" si="567"/>
        <v>0.72299923804886912</v>
      </c>
      <c r="M12128" s="11">
        <f t="shared" si="568"/>
        <v>0.37604298061476538</v>
      </c>
      <c r="N12128" s="11">
        <f t="shared" si="569"/>
        <v>0.78649355150831968</v>
      </c>
    </row>
    <row r="12129" spans="2:14" x14ac:dyDescent="0.2">
      <c r="B12129" s="6" t="s">
        <v>12120</v>
      </c>
      <c r="C12129" s="7">
        <v>2.7149349433497E-3</v>
      </c>
      <c r="D12129" s="7">
        <v>1.7221579046787299E-3</v>
      </c>
      <c r="E12129" s="7">
        <v>1.6982538423010499E-3</v>
      </c>
      <c r="F12129" s="7">
        <v>2.1817439803722E-3</v>
      </c>
      <c r="G12129" s="7">
        <v>2.3735859023931499E-3</v>
      </c>
      <c r="H12129" s="7">
        <v>1.4777035974679899E-3</v>
      </c>
      <c r="I12129" s="7">
        <v>1.09018533150968E-3</v>
      </c>
      <c r="J12129" s="7">
        <v>2.4849184693979901E-3</v>
      </c>
      <c r="K12129" s="7">
        <v>2.23895757230568E-3</v>
      </c>
      <c r="L12129" s="11">
        <f t="shared" si="567"/>
        <v>2.0451155634431599E-3</v>
      </c>
      <c r="M12129" s="11">
        <f t="shared" si="568"/>
        <v>2.0110111600777796E-3</v>
      </c>
      <c r="N12129" s="11">
        <f t="shared" si="569"/>
        <v>1.9380204577377832E-3</v>
      </c>
    </row>
    <row r="12130" spans="2:14" x14ac:dyDescent="0.2">
      <c r="B12130" s="6" t="s">
        <v>12121</v>
      </c>
      <c r="C12130" s="7">
        <v>0.195755878091733</v>
      </c>
      <c r="D12130" s="7">
        <v>0.432752844562308</v>
      </c>
      <c r="E12130" s="7">
        <v>0.91720775498515295</v>
      </c>
      <c r="F12130" s="7">
        <v>0.74057170049828602</v>
      </c>
      <c r="G12130" s="7">
        <v>0.70856556421771999</v>
      </c>
      <c r="H12130" s="7">
        <v>0.56175565527627502</v>
      </c>
      <c r="I12130" s="7">
        <v>0.55885284162361104</v>
      </c>
      <c r="J12130" s="7">
        <v>0.36850264449016801</v>
      </c>
      <c r="K12130" s="7">
        <v>0.62712138212291202</v>
      </c>
      <c r="L12130" s="11">
        <f t="shared" si="567"/>
        <v>0.51523882587973135</v>
      </c>
      <c r="M12130" s="11">
        <f t="shared" si="568"/>
        <v>0.67029763999742686</v>
      </c>
      <c r="N12130" s="11">
        <f t="shared" si="569"/>
        <v>0.51815895607889706</v>
      </c>
    </row>
    <row r="12131" spans="2:14" x14ac:dyDescent="0.2">
      <c r="B12131" s="6" t="s">
        <v>12122</v>
      </c>
      <c r="C12131" s="7">
        <v>0.73153464390257095</v>
      </c>
      <c r="D12131" s="7">
        <v>0.42508893517239998</v>
      </c>
      <c r="E12131" s="7">
        <v>0.503644645208422</v>
      </c>
      <c r="F12131" s="7">
        <v>0.98304921788222099</v>
      </c>
      <c r="G12131" s="7">
        <v>0.95562988972115404</v>
      </c>
      <c r="H12131" s="7">
        <v>0.43621118488688898</v>
      </c>
      <c r="I12131" s="7">
        <v>0.36269454467163897</v>
      </c>
      <c r="J12131" s="7">
        <v>0.116578610254487</v>
      </c>
      <c r="K12131" s="7">
        <v>8.1161432197539601E-2</v>
      </c>
      <c r="L12131" s="11">
        <f t="shared" si="567"/>
        <v>0.55342274142779757</v>
      </c>
      <c r="M12131" s="11">
        <f t="shared" si="568"/>
        <v>0.79163009749675473</v>
      </c>
      <c r="N12131" s="11">
        <f t="shared" si="569"/>
        <v>0.18681152904122186</v>
      </c>
    </row>
    <row r="12132" spans="2:14" x14ac:dyDescent="0.2">
      <c r="B12132" s="6" t="s">
        <v>12123</v>
      </c>
      <c r="C12132" s="7">
        <v>4.2284780293750099</v>
      </c>
      <c r="D12132" s="7">
        <v>4.1630181835838602</v>
      </c>
      <c r="E12132" s="7">
        <v>4.3317857423408599</v>
      </c>
      <c r="F12132" s="7">
        <v>25.136366042599398</v>
      </c>
      <c r="G12132" s="7">
        <v>22.331561633483801</v>
      </c>
      <c r="H12132" s="7">
        <v>22.8558876923382</v>
      </c>
      <c r="I12132" s="7">
        <v>9.7666846771736893</v>
      </c>
      <c r="J12132" s="7">
        <v>9.2416670659856699</v>
      </c>
      <c r="K12132" s="7">
        <v>11.919695426029</v>
      </c>
      <c r="L12132" s="11">
        <f t="shared" si="567"/>
        <v>4.2410939850999094</v>
      </c>
      <c r="M12132" s="11">
        <f t="shared" si="568"/>
        <v>23.441271789473802</v>
      </c>
      <c r="N12132" s="11">
        <f t="shared" si="569"/>
        <v>10.309349056396121</v>
      </c>
    </row>
    <row r="12133" spans="2:14" x14ac:dyDescent="0.2">
      <c r="B12133" s="6" t="s">
        <v>12124</v>
      </c>
      <c r="C12133" s="7">
        <v>4.3049867847261396</v>
      </c>
      <c r="D12133" s="7">
        <v>4.8831703549034202</v>
      </c>
      <c r="E12133" s="7">
        <v>2.06279485788526</v>
      </c>
      <c r="F12133" s="7">
        <v>11.5112563491214</v>
      </c>
      <c r="G12133" s="7">
        <v>9.5022123483988601</v>
      </c>
      <c r="H12133" s="7">
        <v>6.8546778237787596</v>
      </c>
      <c r="I12133" s="7">
        <v>3.94877812677472</v>
      </c>
      <c r="J12133" s="7">
        <v>2.9435095533185498</v>
      </c>
      <c r="K12133" s="7">
        <v>3.18196758186193</v>
      </c>
      <c r="L12133" s="11">
        <f t="shared" si="567"/>
        <v>3.7503173325049399</v>
      </c>
      <c r="M12133" s="11">
        <f t="shared" si="568"/>
        <v>9.2893821737663398</v>
      </c>
      <c r="N12133" s="11">
        <f t="shared" si="569"/>
        <v>3.3580850873184001</v>
      </c>
    </row>
    <row r="12134" spans="2:14" x14ac:dyDescent="0.2">
      <c r="B12134" s="6" t="s">
        <v>12125</v>
      </c>
      <c r="C12134" s="7">
        <v>2.7149349433497E-3</v>
      </c>
      <c r="D12134" s="7">
        <v>1.7221579046787299E-3</v>
      </c>
      <c r="E12134" s="7">
        <v>1.6982538423010499E-3</v>
      </c>
      <c r="F12134" s="7">
        <v>2.1817439803722E-3</v>
      </c>
      <c r="G12134" s="7">
        <v>2.3735859023931499E-3</v>
      </c>
      <c r="H12134" s="7">
        <v>1.4777035974679899E-3</v>
      </c>
      <c r="I12134" s="7">
        <v>1.09018533150968E-3</v>
      </c>
      <c r="J12134" s="7">
        <v>2.4849184693979901E-3</v>
      </c>
      <c r="K12134" s="7">
        <v>2.23895757230568E-3</v>
      </c>
      <c r="L12134" s="11">
        <f t="shared" si="567"/>
        <v>2.0451155634431599E-3</v>
      </c>
      <c r="M12134" s="11">
        <f t="shared" si="568"/>
        <v>2.0110111600777796E-3</v>
      </c>
      <c r="N12134" s="11">
        <f t="shared" si="569"/>
        <v>1.9380204577377832E-3</v>
      </c>
    </row>
    <row r="12135" spans="2:14" x14ac:dyDescent="0.2">
      <c r="B12135" s="6" t="s">
        <v>12126</v>
      </c>
      <c r="C12135" s="7">
        <v>8.4776864477486794E-2</v>
      </c>
      <c r="D12135" s="7">
        <v>8.9958811017089996E-2</v>
      </c>
      <c r="E12135" s="7">
        <v>0.17333202402185199</v>
      </c>
      <c r="F12135" s="7">
        <v>5.6737178865726497E-2</v>
      </c>
      <c r="G12135" s="7">
        <v>2.9364748782596501E-2</v>
      </c>
      <c r="H12135" s="7">
        <v>6.0317853168499698E-2</v>
      </c>
      <c r="I12135" s="7">
        <v>5.1770026400885703E-2</v>
      </c>
      <c r="J12135" s="7">
        <v>5.8032389499294103E-2</v>
      </c>
      <c r="K12135" s="7">
        <v>6.2847326504092804E-2</v>
      </c>
      <c r="L12135" s="11">
        <f t="shared" si="567"/>
        <v>0.11602256650547627</v>
      </c>
      <c r="M12135" s="11">
        <f t="shared" si="568"/>
        <v>4.8806593605607566E-2</v>
      </c>
      <c r="N12135" s="11">
        <f t="shared" si="569"/>
        <v>5.7549914134757539E-2</v>
      </c>
    </row>
    <row r="12136" spans="2:14" x14ac:dyDescent="0.2">
      <c r="B12136" s="6" t="s">
        <v>12127</v>
      </c>
      <c r="C12136" s="7">
        <v>1.35658370378965</v>
      </c>
      <c r="D12136" s="7">
        <v>1.03644306272673</v>
      </c>
      <c r="E12136" s="7">
        <v>0.34868453542689598</v>
      </c>
      <c r="F12136" s="7">
        <v>4.1279088516137596</v>
      </c>
      <c r="G12136" s="7">
        <v>1.9021117984860201</v>
      </c>
      <c r="H12136" s="7">
        <v>1.63504054873381</v>
      </c>
      <c r="I12136" s="7">
        <v>1.348658620928</v>
      </c>
      <c r="J12136" s="7">
        <v>1.0441856055422301</v>
      </c>
      <c r="K12136" s="7">
        <v>0.97981117457313904</v>
      </c>
      <c r="L12136" s="11">
        <f t="shared" si="567"/>
        <v>0.91390376731442535</v>
      </c>
      <c r="M12136" s="11">
        <f t="shared" si="568"/>
        <v>2.5550203996111964</v>
      </c>
      <c r="N12136" s="11">
        <f t="shared" si="569"/>
        <v>1.1242184670144564</v>
      </c>
    </row>
    <row r="12137" spans="2:14" x14ac:dyDescent="0.2">
      <c r="B12137" s="6" t="s">
        <v>12128</v>
      </c>
      <c r="C12137" s="7">
        <v>11.8736693877168</v>
      </c>
      <c r="D12137" s="7">
        <v>6.8926358763681401</v>
      </c>
      <c r="E12137" s="7">
        <v>0.785416785944828</v>
      </c>
      <c r="F12137" s="7">
        <v>8.3983492108809994</v>
      </c>
      <c r="G12137" s="7">
        <v>5.6949698500991097</v>
      </c>
      <c r="H12137" s="7">
        <v>3.0064911606406199</v>
      </c>
      <c r="I12137" s="7">
        <v>7.1782930360950097</v>
      </c>
      <c r="J12137" s="7">
        <v>5.2592258237851901</v>
      </c>
      <c r="K12137" s="7">
        <v>2.6036950181628602</v>
      </c>
      <c r="L12137" s="11">
        <f t="shared" si="567"/>
        <v>6.5172406833432568</v>
      </c>
      <c r="M12137" s="11">
        <f t="shared" si="568"/>
        <v>5.6999367405402426</v>
      </c>
      <c r="N12137" s="11">
        <f t="shared" si="569"/>
        <v>5.0137379593476865</v>
      </c>
    </row>
    <row r="12138" spans="2:14" x14ac:dyDescent="0.2">
      <c r="B12138" s="6" t="s">
        <v>12129</v>
      </c>
      <c r="C12138" s="7">
        <v>7.3226332212783101</v>
      </c>
      <c r="D12138" s="7">
        <v>6.1051774003314803</v>
      </c>
      <c r="E12138" s="7">
        <v>6.3738499442701704</v>
      </c>
      <c r="F12138" s="7">
        <v>7.5360686487983903</v>
      </c>
      <c r="G12138" s="7">
        <v>6.22916950152882</v>
      </c>
      <c r="H12138" s="7">
        <v>6.0935465879248003</v>
      </c>
      <c r="I12138" s="7">
        <v>3.90494143269233</v>
      </c>
      <c r="J12138" s="7">
        <v>3.9259442538804001</v>
      </c>
      <c r="K12138" s="7">
        <v>5.2575359076861599</v>
      </c>
      <c r="L12138" s="11">
        <f t="shared" si="567"/>
        <v>6.6005535219599869</v>
      </c>
      <c r="M12138" s="11">
        <f t="shared" si="568"/>
        <v>6.6195949127506708</v>
      </c>
      <c r="N12138" s="11">
        <f t="shared" si="569"/>
        <v>4.3628071980862968</v>
      </c>
    </row>
    <row r="12139" spans="2:14" x14ac:dyDescent="0.2">
      <c r="B12139" s="6" t="s">
        <v>12130</v>
      </c>
      <c r="C12139" s="7">
        <v>303.18129228340399</v>
      </c>
      <c r="D12139" s="7">
        <v>314.52926916748697</v>
      </c>
      <c r="E12139" s="7">
        <v>341.72525419684303</v>
      </c>
      <c r="F12139" s="7">
        <v>449.12893077593799</v>
      </c>
      <c r="G12139" s="7">
        <v>447.64128950585302</v>
      </c>
      <c r="H12139" s="7">
        <v>405.05499137281998</v>
      </c>
      <c r="I12139" s="7">
        <v>455.43494829243798</v>
      </c>
      <c r="J12139" s="7">
        <v>439.13807002141402</v>
      </c>
      <c r="K12139" s="7">
        <v>530.898237578573</v>
      </c>
      <c r="L12139" s="11">
        <f t="shared" si="567"/>
        <v>319.81193854924464</v>
      </c>
      <c r="M12139" s="11">
        <f t="shared" si="568"/>
        <v>433.94173721820363</v>
      </c>
      <c r="N12139" s="11">
        <f t="shared" si="569"/>
        <v>475.15708529747502</v>
      </c>
    </row>
    <row r="12140" spans="2:14" x14ac:dyDescent="0.2">
      <c r="B12140" s="6" t="s">
        <v>12131</v>
      </c>
      <c r="C12140" s="7">
        <v>0.84353566532284296</v>
      </c>
      <c r="D12140" s="7">
        <v>0.96746588732045302</v>
      </c>
      <c r="E12140" s="7">
        <v>1.3723934996440501</v>
      </c>
      <c r="F12140" s="7">
        <v>1.0570089182426801</v>
      </c>
      <c r="G12140" s="7">
        <v>1.52904059549794</v>
      </c>
      <c r="H12140" s="7">
        <v>1.5085895118328401</v>
      </c>
      <c r="I12140" s="7">
        <v>2.97298272490176</v>
      </c>
      <c r="J12140" s="7">
        <v>3.6848806755205099</v>
      </c>
      <c r="K12140" s="7">
        <v>2.80583553094066</v>
      </c>
      <c r="L12140" s="11">
        <f t="shared" si="567"/>
        <v>1.0611316840957821</v>
      </c>
      <c r="M12140" s="11">
        <f t="shared" si="568"/>
        <v>1.3648796751911532</v>
      </c>
      <c r="N12140" s="11">
        <f t="shared" si="569"/>
        <v>3.1545663104543102</v>
      </c>
    </row>
    <row r="12141" spans="2:14" x14ac:dyDescent="0.2">
      <c r="B12141" s="6" t="s">
        <v>12132</v>
      </c>
      <c r="C12141" s="7">
        <v>1.6978398710540601</v>
      </c>
      <c r="D12141" s="7">
        <v>2.12918673626824</v>
      </c>
      <c r="E12141" s="7">
        <v>1.0331393642278399</v>
      </c>
      <c r="F12141" s="7">
        <v>1.38879227313552</v>
      </c>
      <c r="G12141" s="7">
        <v>1.3068723038443899</v>
      </c>
      <c r="H12141" s="7">
        <v>0.93955192026005696</v>
      </c>
      <c r="I12141" s="7">
        <v>1.0598467747779901</v>
      </c>
      <c r="J12141" s="7">
        <v>1.5209350827693999</v>
      </c>
      <c r="K12141" s="7">
        <v>0.89903821036101705</v>
      </c>
      <c r="L12141" s="11">
        <f t="shared" si="567"/>
        <v>1.6200553238500468</v>
      </c>
      <c r="M12141" s="11">
        <f t="shared" si="568"/>
        <v>1.2117388324133223</v>
      </c>
      <c r="N12141" s="11">
        <f t="shared" si="569"/>
        <v>1.1599400226361356</v>
      </c>
    </row>
    <row r="12142" spans="2:14" x14ac:dyDescent="0.2">
      <c r="B12142" s="6" t="s">
        <v>12133</v>
      </c>
      <c r="C12142" s="7">
        <v>3.8720054620484598E-2</v>
      </c>
      <c r="D12142" s="7">
        <v>8.6738800018974604E-2</v>
      </c>
      <c r="E12142" s="7">
        <v>4.1467782327438099E-2</v>
      </c>
      <c r="F12142" s="7">
        <v>0.14252433998689501</v>
      </c>
      <c r="G12142" s="7">
        <v>0.118023251005135</v>
      </c>
      <c r="H12142" s="7">
        <v>0.124582312187467</v>
      </c>
      <c r="I12142" s="7">
        <v>0.245643965255985</v>
      </c>
      <c r="J12142" s="7">
        <v>0.24116347520324199</v>
      </c>
      <c r="K12142" s="7">
        <v>0.195461920614622</v>
      </c>
      <c r="L12142" s="11">
        <f t="shared" si="567"/>
        <v>5.5642212322299101E-2</v>
      </c>
      <c r="M12142" s="11">
        <f t="shared" si="568"/>
        <v>0.12837663439316568</v>
      </c>
      <c r="N12142" s="11">
        <f t="shared" si="569"/>
        <v>0.22742312035794965</v>
      </c>
    </row>
    <row r="12143" spans="2:14" x14ac:dyDescent="0.2">
      <c r="B12143" s="6" t="s">
        <v>12134</v>
      </c>
      <c r="C12143" s="7">
        <v>39.361230729638699</v>
      </c>
      <c r="D12143" s="7">
        <v>38.254832431972901</v>
      </c>
      <c r="E12143" s="7">
        <v>35.059312446291599</v>
      </c>
      <c r="F12143" s="7">
        <v>12.8443652490405</v>
      </c>
      <c r="G12143" s="7">
        <v>14.526167041219299</v>
      </c>
      <c r="H12143" s="7">
        <v>14.9658483145347</v>
      </c>
      <c r="I12143" s="7">
        <v>19.086667460799301</v>
      </c>
      <c r="J12143" s="7">
        <v>26.4086204456902</v>
      </c>
      <c r="K12143" s="7">
        <v>14.5179615309494</v>
      </c>
      <c r="L12143" s="11">
        <f t="shared" si="567"/>
        <v>37.558458535967738</v>
      </c>
      <c r="M12143" s="11">
        <f t="shared" si="568"/>
        <v>14.112126868264832</v>
      </c>
      <c r="N12143" s="11">
        <f t="shared" si="569"/>
        <v>20.0044164791463</v>
      </c>
    </row>
    <row r="12144" spans="2:14" x14ac:dyDescent="0.2">
      <c r="B12144" s="6" t="s">
        <v>12135</v>
      </c>
      <c r="C12144" s="7">
        <v>46.582721868395602</v>
      </c>
      <c r="D12144" s="7">
        <v>40.553328562491799</v>
      </c>
      <c r="E12144" s="7">
        <v>49.750347866812298</v>
      </c>
      <c r="F12144" s="7">
        <v>20.528111101700699</v>
      </c>
      <c r="G12144" s="7">
        <v>31.917091835305801</v>
      </c>
      <c r="H12144" s="7">
        <v>37.130078151893002</v>
      </c>
      <c r="I12144" s="7">
        <v>31.9452381149583</v>
      </c>
      <c r="J12144" s="7">
        <v>43.383658586621998</v>
      </c>
      <c r="K12144" s="7">
        <v>31.3048236236523</v>
      </c>
      <c r="L12144" s="11">
        <f t="shared" si="567"/>
        <v>45.628799432566559</v>
      </c>
      <c r="M12144" s="11">
        <f t="shared" si="568"/>
        <v>29.858427029633166</v>
      </c>
      <c r="N12144" s="11">
        <f t="shared" si="569"/>
        <v>35.544573441744198</v>
      </c>
    </row>
    <row r="12145" spans="2:14" x14ac:dyDescent="0.2">
      <c r="B12145" s="6" t="s">
        <v>12136</v>
      </c>
      <c r="C12145" s="7">
        <v>2.7149349433497E-3</v>
      </c>
      <c r="D12145" s="7">
        <v>1.7221579046787299E-3</v>
      </c>
      <c r="E12145" s="7">
        <v>1.6982538423010499E-3</v>
      </c>
      <c r="F12145" s="7">
        <v>2.1817439803722E-3</v>
      </c>
      <c r="G12145" s="7">
        <v>2.3735859023931499E-3</v>
      </c>
      <c r="H12145" s="7">
        <v>1.4777035974679899E-3</v>
      </c>
      <c r="I12145" s="7">
        <v>1.09018533150968E-3</v>
      </c>
      <c r="J12145" s="7">
        <v>2.4849184693979901E-3</v>
      </c>
      <c r="K12145" s="7">
        <v>2.23895757230568E-3</v>
      </c>
      <c r="L12145" s="11">
        <f t="shared" si="567"/>
        <v>2.0451155634431599E-3</v>
      </c>
      <c r="M12145" s="11">
        <f t="shared" si="568"/>
        <v>2.0110111600777796E-3</v>
      </c>
      <c r="N12145" s="11">
        <f t="shared" si="569"/>
        <v>1.9380204577377832E-3</v>
      </c>
    </row>
    <row r="12146" spans="2:14" x14ac:dyDescent="0.2">
      <c r="B12146" s="6" t="s">
        <v>12137</v>
      </c>
      <c r="C12146" s="7">
        <v>14.154738836947001</v>
      </c>
      <c r="D12146" s="7">
        <v>15.248554699872001</v>
      </c>
      <c r="E12146" s="7">
        <v>23.1887533882384</v>
      </c>
      <c r="F12146" s="7">
        <v>18.979849220861301</v>
      </c>
      <c r="G12146" s="7">
        <v>22.6644154759312</v>
      </c>
      <c r="H12146" s="7">
        <v>28.479171559777502</v>
      </c>
      <c r="I12146" s="7">
        <v>36.165666160945101</v>
      </c>
      <c r="J12146" s="7">
        <v>45.099016964190703</v>
      </c>
      <c r="K12146" s="7">
        <v>36.605557682141999</v>
      </c>
      <c r="L12146" s="11">
        <f t="shared" si="567"/>
        <v>17.530682308352468</v>
      </c>
      <c r="M12146" s="11">
        <f t="shared" si="568"/>
        <v>23.374478752190001</v>
      </c>
      <c r="N12146" s="11">
        <f t="shared" si="569"/>
        <v>39.290080269092606</v>
      </c>
    </row>
    <row r="12147" spans="2:14" x14ac:dyDescent="0.2">
      <c r="B12147" s="6" t="s">
        <v>12138</v>
      </c>
      <c r="C12147" s="7">
        <v>7.2062069106289197</v>
      </c>
      <c r="D12147" s="7">
        <v>8.6025183382419002</v>
      </c>
      <c r="E12147" s="7">
        <v>11.209664069831399</v>
      </c>
      <c r="F12147" s="7">
        <v>3.0128588070207099</v>
      </c>
      <c r="G12147" s="7">
        <v>3.3098488762820999</v>
      </c>
      <c r="H12147" s="7">
        <v>3.7759988127997102</v>
      </c>
      <c r="I12147" s="7">
        <v>4.8406139663708903</v>
      </c>
      <c r="J12147" s="7">
        <v>5.9361518830667501</v>
      </c>
      <c r="K12147" s="7">
        <v>3.2630508436454799</v>
      </c>
      <c r="L12147" s="11">
        <f t="shared" si="567"/>
        <v>9.0061297729007403</v>
      </c>
      <c r="M12147" s="11">
        <f t="shared" si="568"/>
        <v>3.3662354987008398</v>
      </c>
      <c r="N12147" s="11">
        <f t="shared" si="569"/>
        <v>4.6799388976943739</v>
      </c>
    </row>
    <row r="12148" spans="2:14" x14ac:dyDescent="0.2">
      <c r="B12148" s="6" t="s">
        <v>12139</v>
      </c>
      <c r="C12148" s="7">
        <v>5.9300051219946699</v>
      </c>
      <c r="D12148" s="7">
        <v>4.84036456614934</v>
      </c>
      <c r="E12148" s="7">
        <v>2.94580420122477</v>
      </c>
      <c r="F12148" s="7">
        <v>5.5520735517326898</v>
      </c>
      <c r="G12148" s="7">
        <v>5.20013873546349</v>
      </c>
      <c r="H12148" s="7">
        <v>3.0559531496974901</v>
      </c>
      <c r="I12148" s="7">
        <v>4.8290494322886204</v>
      </c>
      <c r="J12148" s="7">
        <v>3.1599872616059002</v>
      </c>
      <c r="K12148" s="7">
        <v>4.6124911335422096</v>
      </c>
      <c r="L12148" s="11">
        <f t="shared" si="567"/>
        <v>4.5720579631229263</v>
      </c>
      <c r="M12148" s="11">
        <f t="shared" si="568"/>
        <v>4.6027218122978901</v>
      </c>
      <c r="N12148" s="11">
        <f t="shared" si="569"/>
        <v>4.2005092758122435</v>
      </c>
    </row>
    <row r="12149" spans="2:14" x14ac:dyDescent="0.2">
      <c r="B12149" s="6" t="s">
        <v>12140</v>
      </c>
      <c r="C12149" s="7">
        <v>27.182501654161999</v>
      </c>
      <c r="D12149" s="7">
        <v>26.421832931743101</v>
      </c>
      <c r="E12149" s="7">
        <v>19.310464964988601</v>
      </c>
      <c r="F12149" s="7">
        <v>10.07239201841</v>
      </c>
      <c r="G12149" s="7">
        <v>11.2346361187572</v>
      </c>
      <c r="H12149" s="7">
        <v>10.342018276327</v>
      </c>
      <c r="I12149" s="7">
        <v>13.7858810872641</v>
      </c>
      <c r="J12149" s="7">
        <v>12.527489615804001</v>
      </c>
      <c r="K12149" s="7">
        <v>8.0506838736850899</v>
      </c>
      <c r="L12149" s="11">
        <f t="shared" si="567"/>
        <v>24.304933183631235</v>
      </c>
      <c r="M12149" s="11">
        <f t="shared" si="568"/>
        <v>10.5496821378314</v>
      </c>
      <c r="N12149" s="11">
        <f t="shared" si="569"/>
        <v>11.45468485891773</v>
      </c>
    </row>
    <row r="12150" spans="2:14" x14ac:dyDescent="0.2">
      <c r="B12150" s="6" t="s">
        <v>12141</v>
      </c>
      <c r="C12150" s="7">
        <v>1.9121486462845101</v>
      </c>
      <c r="D12150" s="7">
        <v>1.4909789282518899</v>
      </c>
      <c r="E12150" s="7">
        <v>1.44510273915307</v>
      </c>
      <c r="F12150" s="7">
        <v>0.61839089122636004</v>
      </c>
      <c r="G12150" s="7">
        <v>0.48880791838636201</v>
      </c>
      <c r="H12150" s="7">
        <v>0.46616873136912601</v>
      </c>
      <c r="I12150" s="7">
        <v>0.52526807299888401</v>
      </c>
      <c r="J12150" s="7">
        <v>0.44722764864150499</v>
      </c>
      <c r="K12150" s="7">
        <v>0.33448702339060798</v>
      </c>
      <c r="L12150" s="11">
        <f t="shared" si="567"/>
        <v>1.6160767712298234</v>
      </c>
      <c r="M12150" s="11">
        <f t="shared" si="568"/>
        <v>0.52445584699394943</v>
      </c>
      <c r="N12150" s="11">
        <f t="shared" si="569"/>
        <v>0.43566091501033233</v>
      </c>
    </row>
    <row r="12151" spans="2:14" x14ac:dyDescent="0.2">
      <c r="B12151" s="6" t="s">
        <v>12142</v>
      </c>
      <c r="C12151" s="7">
        <v>0.70608165934788203</v>
      </c>
      <c r="D12151" s="7">
        <v>0.98261058812347901</v>
      </c>
      <c r="E12151" s="7">
        <v>0.98552370127879496</v>
      </c>
      <c r="F12151" s="7">
        <v>0.41896614833525497</v>
      </c>
      <c r="G12151" s="7">
        <v>0.71887656350762696</v>
      </c>
      <c r="H12151" s="7">
        <v>0.80173266315893998</v>
      </c>
      <c r="I12151" s="7">
        <v>0.76586998217853997</v>
      </c>
      <c r="J12151" s="7">
        <v>1.1185370109130499</v>
      </c>
      <c r="K12151" s="7">
        <v>0.57982595809414395</v>
      </c>
      <c r="L12151" s="11">
        <f t="shared" si="567"/>
        <v>0.89140531625005204</v>
      </c>
      <c r="M12151" s="11">
        <f t="shared" si="568"/>
        <v>0.64652512500060733</v>
      </c>
      <c r="N12151" s="11">
        <f t="shared" si="569"/>
        <v>0.8214109837285779</v>
      </c>
    </row>
    <row r="12152" spans="2:14" x14ac:dyDescent="0.2">
      <c r="B12152" s="6" t="s">
        <v>12143</v>
      </c>
      <c r="C12152" s="7">
        <v>19.7343251662146</v>
      </c>
      <c r="D12152" s="7">
        <v>19.934607765425501</v>
      </c>
      <c r="E12152" s="7">
        <v>24.1806412088802</v>
      </c>
      <c r="F12152" s="7">
        <v>10.919726533516799</v>
      </c>
      <c r="G12152" s="7">
        <v>10.7920713982649</v>
      </c>
      <c r="H12152" s="7">
        <v>11.886472114949401</v>
      </c>
      <c r="I12152" s="7">
        <v>20.0661070971349</v>
      </c>
      <c r="J12152" s="7">
        <v>25.381158747093</v>
      </c>
      <c r="K12152" s="7">
        <v>15.258606729052</v>
      </c>
      <c r="L12152" s="11">
        <f t="shared" si="567"/>
        <v>21.283191380173434</v>
      </c>
      <c r="M12152" s="11">
        <f t="shared" si="568"/>
        <v>11.199423348910367</v>
      </c>
      <c r="N12152" s="11">
        <f t="shared" si="569"/>
        <v>20.235290857759967</v>
      </c>
    </row>
    <row r="12153" spans="2:14" x14ac:dyDescent="0.2">
      <c r="B12153" s="6" t="s">
        <v>12144</v>
      </c>
      <c r="C12153" s="7">
        <v>12.8606591147909</v>
      </c>
      <c r="D12153" s="7">
        <v>12.6732919939944</v>
      </c>
      <c r="E12153" s="7">
        <v>7.8438955921790798</v>
      </c>
      <c r="F12153" s="7">
        <v>7.5321127547756097</v>
      </c>
      <c r="G12153" s="7">
        <v>7.7160225148986799</v>
      </c>
      <c r="H12153" s="7">
        <v>6.1934820025630799</v>
      </c>
      <c r="I12153" s="7">
        <v>10.4760699279422</v>
      </c>
      <c r="J12153" s="7">
        <v>11.584779539988</v>
      </c>
      <c r="K12153" s="7">
        <v>7.2512468795076099</v>
      </c>
      <c r="L12153" s="11">
        <f t="shared" si="567"/>
        <v>11.125948900321461</v>
      </c>
      <c r="M12153" s="11">
        <f t="shared" si="568"/>
        <v>7.1472057574124568</v>
      </c>
      <c r="N12153" s="11">
        <f t="shared" si="569"/>
        <v>9.7706987824792702</v>
      </c>
    </row>
    <row r="12154" spans="2:14" x14ac:dyDescent="0.2">
      <c r="B12154" s="6" t="s">
        <v>12145</v>
      </c>
      <c r="C12154" s="7">
        <v>1.3381059916439</v>
      </c>
      <c r="D12154" s="7">
        <v>1.3091249858640299</v>
      </c>
      <c r="E12154" s="7">
        <v>0.91472123457974097</v>
      </c>
      <c r="F12154" s="7">
        <v>1.3856392813068401</v>
      </c>
      <c r="G12154" s="7">
        <v>1.6343740667039499</v>
      </c>
      <c r="H12154" s="7">
        <v>1.15866319568473</v>
      </c>
      <c r="I12154" s="7">
        <v>1.56182082304096</v>
      </c>
      <c r="J12154" s="7">
        <v>1.1989239308999999</v>
      </c>
      <c r="K12154" s="7">
        <v>1.0502655273611701</v>
      </c>
      <c r="L12154" s="11">
        <f t="shared" si="567"/>
        <v>1.1873174040292238</v>
      </c>
      <c r="M12154" s="11">
        <f t="shared" si="568"/>
        <v>1.39289218123184</v>
      </c>
      <c r="N12154" s="11">
        <f t="shared" si="569"/>
        <v>1.2703367604340434</v>
      </c>
    </row>
    <row r="12155" spans="2:14" x14ac:dyDescent="0.2">
      <c r="B12155" s="6" t="s">
        <v>12146</v>
      </c>
      <c r="C12155" s="7">
        <v>1.3551801201912099</v>
      </c>
      <c r="D12155" s="7">
        <v>0.92731800466020797</v>
      </c>
      <c r="E12155" s="7">
        <v>0.26449819017457199</v>
      </c>
      <c r="F12155" s="7">
        <v>0.80288900470369495</v>
      </c>
      <c r="G12155" s="7">
        <v>0.76566812474373502</v>
      </c>
      <c r="H12155" s="7">
        <v>0.42953301760289803</v>
      </c>
      <c r="I12155" s="7">
        <v>0.53030694896824604</v>
      </c>
      <c r="J12155" s="7">
        <v>0.51215718637710606</v>
      </c>
      <c r="K12155" s="7">
        <v>0.33934791366973199</v>
      </c>
      <c r="L12155" s="11">
        <f t="shared" si="567"/>
        <v>0.84899877167533011</v>
      </c>
      <c r="M12155" s="11">
        <f t="shared" si="568"/>
        <v>0.66603004901677598</v>
      </c>
      <c r="N12155" s="11">
        <f t="shared" si="569"/>
        <v>0.46060401633836134</v>
      </c>
    </row>
    <row r="12156" spans="2:14" x14ac:dyDescent="0.2">
      <c r="B12156" s="6" t="s">
        <v>12147</v>
      </c>
      <c r="C12156" s="7">
        <v>14.699583379504601</v>
      </c>
      <c r="D12156" s="7">
        <v>16.5291163787176</v>
      </c>
      <c r="E12156" s="7">
        <v>15.8108151263385</v>
      </c>
      <c r="F12156" s="7">
        <v>8.3938516641439591</v>
      </c>
      <c r="G12156" s="7">
        <v>9.66081956645702</v>
      </c>
      <c r="H12156" s="7">
        <v>9.0960868560501797</v>
      </c>
      <c r="I12156" s="7">
        <v>11.6251626751679</v>
      </c>
      <c r="J12156" s="7">
        <v>12.426056204574801</v>
      </c>
      <c r="K12156" s="7">
        <v>9.7026998068966108</v>
      </c>
      <c r="L12156" s="11">
        <f t="shared" si="567"/>
        <v>15.679838294853568</v>
      </c>
      <c r="M12156" s="11">
        <f t="shared" si="568"/>
        <v>9.0502526955503857</v>
      </c>
      <c r="N12156" s="11">
        <f t="shared" si="569"/>
        <v>11.25130622887977</v>
      </c>
    </row>
    <row r="12157" spans="2:14" x14ac:dyDescent="0.2">
      <c r="B12157" s="6" t="s">
        <v>12148</v>
      </c>
      <c r="C12157" s="7">
        <v>1.1841728970016601</v>
      </c>
      <c r="D12157" s="7">
        <v>1.63941149244092</v>
      </c>
      <c r="E12157" s="7">
        <v>3.3216110961015901</v>
      </c>
      <c r="F12157" s="7">
        <v>0.91943702531134397</v>
      </c>
      <c r="G12157" s="7">
        <v>0.89532454126702199</v>
      </c>
      <c r="H12157" s="7">
        <v>0.970222085905874</v>
      </c>
      <c r="I12157" s="7">
        <v>0.81408577211815203</v>
      </c>
      <c r="J12157" s="7">
        <v>0.97525676442250198</v>
      </c>
      <c r="K12157" s="7">
        <v>1.6381468767152301</v>
      </c>
      <c r="L12157" s="11">
        <f t="shared" si="567"/>
        <v>2.0483984951813898</v>
      </c>
      <c r="M12157" s="11">
        <f t="shared" si="568"/>
        <v>0.92832788416141332</v>
      </c>
      <c r="N12157" s="11">
        <f t="shared" si="569"/>
        <v>1.1424964710852947</v>
      </c>
    </row>
    <row r="12158" spans="2:14" x14ac:dyDescent="0.2">
      <c r="B12158" s="6" t="s">
        <v>12149</v>
      </c>
      <c r="C12158" s="7">
        <v>27.008078930237001</v>
      </c>
      <c r="D12158" s="7">
        <v>28.561201653673798</v>
      </c>
      <c r="E12158" s="7">
        <v>14.587089706720199</v>
      </c>
      <c r="F12158" s="7">
        <v>16.678654616192699</v>
      </c>
      <c r="G12158" s="7">
        <v>18.9501581063302</v>
      </c>
      <c r="H12158" s="7">
        <v>16.095925241468802</v>
      </c>
      <c r="I12158" s="7">
        <v>29.0455472881094</v>
      </c>
      <c r="J12158" s="7">
        <v>34.2003896903094</v>
      </c>
      <c r="K12158" s="7">
        <v>21.1624618362437</v>
      </c>
      <c r="L12158" s="11">
        <f t="shared" si="567"/>
        <v>23.385456763543669</v>
      </c>
      <c r="M12158" s="11">
        <f t="shared" si="568"/>
        <v>17.241579321330565</v>
      </c>
      <c r="N12158" s="11">
        <f t="shared" si="569"/>
        <v>28.136132938220829</v>
      </c>
    </row>
    <row r="12159" spans="2:14" x14ac:dyDescent="0.2">
      <c r="B12159" s="6" t="s">
        <v>12150</v>
      </c>
      <c r="C12159" s="7">
        <v>3.2485125596344302</v>
      </c>
      <c r="D12159" s="7">
        <v>3.5107147171095301</v>
      </c>
      <c r="E12159" s="7">
        <v>3.56467771938823</v>
      </c>
      <c r="F12159" s="7">
        <v>1.8028116110661601</v>
      </c>
      <c r="G12159" s="7">
        <v>2.66588158239444</v>
      </c>
      <c r="H12159" s="7">
        <v>2.3546637387585498</v>
      </c>
      <c r="I12159" s="7">
        <v>1.4234124886019801</v>
      </c>
      <c r="J12159" s="7">
        <v>1.30457504444602</v>
      </c>
      <c r="K12159" s="7">
        <v>1.23427279727529</v>
      </c>
      <c r="L12159" s="11">
        <f t="shared" si="567"/>
        <v>3.4413016653773969</v>
      </c>
      <c r="M12159" s="11">
        <f t="shared" si="568"/>
        <v>2.2744523107397168</v>
      </c>
      <c r="N12159" s="11">
        <f t="shared" si="569"/>
        <v>1.3207534434410968</v>
      </c>
    </row>
    <row r="12160" spans="2:14" x14ac:dyDescent="0.2">
      <c r="B12160" s="6" t="s">
        <v>12151</v>
      </c>
      <c r="C12160" s="7">
        <v>130.652050924577</v>
      </c>
      <c r="D12160" s="7">
        <v>145.42182482622701</v>
      </c>
      <c r="E12160" s="7">
        <v>99.369615876213501</v>
      </c>
      <c r="F12160" s="7">
        <v>137.17513094032901</v>
      </c>
      <c r="G12160" s="7">
        <v>146.730627423388</v>
      </c>
      <c r="H12160" s="7">
        <v>128.97785069970001</v>
      </c>
      <c r="I12160" s="7">
        <v>113.68991793561</v>
      </c>
      <c r="J12160" s="7">
        <v>102.336559517103</v>
      </c>
      <c r="K12160" s="7">
        <v>100.70545917817699</v>
      </c>
      <c r="L12160" s="11">
        <f t="shared" si="567"/>
        <v>125.14783054233918</v>
      </c>
      <c r="M12160" s="11">
        <f t="shared" si="568"/>
        <v>137.62786968780568</v>
      </c>
      <c r="N12160" s="11">
        <f t="shared" si="569"/>
        <v>105.57731221029667</v>
      </c>
    </row>
    <row r="12161" spans="2:14" x14ac:dyDescent="0.2">
      <c r="B12161" s="6" t="s">
        <v>12152</v>
      </c>
      <c r="C12161" s="7">
        <v>30.737638449092799</v>
      </c>
      <c r="D12161" s="7">
        <v>29.244872983193101</v>
      </c>
      <c r="E12161" s="7">
        <v>48.7125781028655</v>
      </c>
      <c r="F12161" s="7">
        <v>10.7633145005614</v>
      </c>
      <c r="G12161" s="7">
        <v>14.4748743156467</v>
      </c>
      <c r="H12161" s="7">
        <v>14.3257567257647</v>
      </c>
      <c r="I12161" s="7">
        <v>10.718060114450999</v>
      </c>
      <c r="J12161" s="7">
        <v>17.221462485718199</v>
      </c>
      <c r="K12161" s="7">
        <v>10.9434308567259</v>
      </c>
      <c r="L12161" s="11">
        <f t="shared" si="567"/>
        <v>36.231696511717132</v>
      </c>
      <c r="M12161" s="11">
        <f t="shared" si="568"/>
        <v>13.187981847324266</v>
      </c>
      <c r="N12161" s="11">
        <f t="shared" si="569"/>
        <v>12.960984485631698</v>
      </c>
    </row>
    <row r="12162" spans="2:14" x14ac:dyDescent="0.2">
      <c r="B12162" s="6" t="s">
        <v>12153</v>
      </c>
      <c r="C12162" s="7">
        <v>81.075050983315094</v>
      </c>
      <c r="D12162" s="7">
        <v>63.230678990042101</v>
      </c>
      <c r="E12162" s="7">
        <v>8.3203738855599205</v>
      </c>
      <c r="F12162" s="7">
        <v>55.3064850408174</v>
      </c>
      <c r="G12162" s="7">
        <v>39.429216517148703</v>
      </c>
      <c r="H12162" s="7">
        <v>28.655948189785601</v>
      </c>
      <c r="I12162" s="7">
        <v>28.2119421089977</v>
      </c>
      <c r="J12162" s="7">
        <v>22.9965893007587</v>
      </c>
      <c r="K12162" s="7">
        <v>13.441321889934001</v>
      </c>
      <c r="L12162" s="11">
        <f t="shared" si="567"/>
        <v>50.875367952972368</v>
      </c>
      <c r="M12162" s="11">
        <f t="shared" si="568"/>
        <v>41.130549915917236</v>
      </c>
      <c r="N12162" s="11">
        <f t="shared" si="569"/>
        <v>21.549951099896802</v>
      </c>
    </row>
    <row r="12163" spans="2:14" x14ac:dyDescent="0.2">
      <c r="B12163" s="6" t="s">
        <v>12154</v>
      </c>
      <c r="C12163" s="7">
        <v>8.1967580821603008</v>
      </c>
      <c r="D12163" s="7">
        <v>7.5516836078058196</v>
      </c>
      <c r="E12163" s="7">
        <v>5.3359875319671897</v>
      </c>
      <c r="F12163" s="7">
        <v>3.92119036214832</v>
      </c>
      <c r="G12163" s="7">
        <v>3.1681832493517201</v>
      </c>
      <c r="H12163" s="7">
        <v>2.2232832320365099</v>
      </c>
      <c r="I12163" s="7">
        <v>4.7904147160784696</v>
      </c>
      <c r="J12163" s="7">
        <v>4.2830360574663002</v>
      </c>
      <c r="K12163" s="7">
        <v>2.43027583444572</v>
      </c>
      <c r="L12163" s="11">
        <f t="shared" si="567"/>
        <v>7.0281430739777706</v>
      </c>
      <c r="M12163" s="11">
        <f t="shared" si="568"/>
        <v>3.1042189478455167</v>
      </c>
      <c r="N12163" s="11">
        <f t="shared" si="569"/>
        <v>3.8345755359968301</v>
      </c>
    </row>
    <row r="12164" spans="2:14" x14ac:dyDescent="0.2">
      <c r="B12164" s="6" t="s">
        <v>12155</v>
      </c>
      <c r="C12164" s="7">
        <v>13.0927319531908</v>
      </c>
      <c r="D12164" s="7">
        <v>14.619451496695699</v>
      </c>
      <c r="E12164" s="7">
        <v>8.8323869179182406</v>
      </c>
      <c r="F12164" s="7">
        <v>7.8746621796698797</v>
      </c>
      <c r="G12164" s="7">
        <v>10.433510302560601</v>
      </c>
      <c r="H12164" s="7">
        <v>9.2422804617192007</v>
      </c>
      <c r="I12164" s="7">
        <v>8.67979593494527</v>
      </c>
      <c r="J12164" s="7">
        <v>6.62252882936522</v>
      </c>
      <c r="K12164" s="7">
        <v>8.6728573147352304</v>
      </c>
      <c r="L12164" s="11">
        <f t="shared" si="567"/>
        <v>12.181523455934913</v>
      </c>
      <c r="M12164" s="11">
        <f t="shared" si="568"/>
        <v>9.1834843146498937</v>
      </c>
      <c r="N12164" s="11">
        <f t="shared" si="569"/>
        <v>7.9917273596819074</v>
      </c>
    </row>
    <row r="12165" spans="2:14" x14ac:dyDescent="0.2">
      <c r="B12165" s="6" t="s">
        <v>12156</v>
      </c>
      <c r="C12165" s="7">
        <v>5.7209958697743799</v>
      </c>
      <c r="D12165" s="7">
        <v>7.0092693657056602</v>
      </c>
      <c r="E12165" s="7">
        <v>4.2764379267377004</v>
      </c>
      <c r="F12165" s="7">
        <v>4.7306541994004103</v>
      </c>
      <c r="G12165" s="7">
        <v>4.9385370819112397</v>
      </c>
      <c r="H12165" s="7">
        <v>4.7392861526447199</v>
      </c>
      <c r="I12165" s="7">
        <v>7.96394445833731</v>
      </c>
      <c r="J12165" s="7">
        <v>6.7646179310882601</v>
      </c>
      <c r="K12165" s="7">
        <v>6.3409715408319904</v>
      </c>
      <c r="L12165" s="11">
        <f t="shared" si="567"/>
        <v>5.6689010540725802</v>
      </c>
      <c r="M12165" s="11">
        <f t="shared" si="568"/>
        <v>4.8028258113187903</v>
      </c>
      <c r="N12165" s="11">
        <f t="shared" si="569"/>
        <v>7.0231779767525202</v>
      </c>
    </row>
    <row r="12166" spans="2:14" x14ac:dyDescent="0.2">
      <c r="B12166" s="6" t="s">
        <v>12157</v>
      </c>
      <c r="C12166" s="7">
        <v>2.7534448687890598</v>
      </c>
      <c r="D12166" s="7">
        <v>3.4713836553603499</v>
      </c>
      <c r="E12166" s="7">
        <v>4.33567094378179</v>
      </c>
      <c r="F12166" s="7">
        <v>2.9769863310373399</v>
      </c>
      <c r="G12166" s="7">
        <v>2.2020769822780499</v>
      </c>
      <c r="H12166" s="7">
        <v>3.2644322014218998</v>
      </c>
      <c r="I12166" s="7">
        <v>2.5271313742253199</v>
      </c>
      <c r="J12166" s="7">
        <v>2.6914127017006102</v>
      </c>
      <c r="K12166" s="7">
        <v>3.2393605294386001</v>
      </c>
      <c r="L12166" s="11">
        <f t="shared" si="567"/>
        <v>3.5201664893103999</v>
      </c>
      <c r="M12166" s="11">
        <f t="shared" si="568"/>
        <v>2.81449850491243</v>
      </c>
      <c r="N12166" s="11">
        <f t="shared" si="569"/>
        <v>2.8193015351215096</v>
      </c>
    </row>
    <row r="12167" spans="2:14" x14ac:dyDescent="0.2">
      <c r="B12167" s="6" t="s">
        <v>12158</v>
      </c>
      <c r="C12167" s="7">
        <v>201.78184233669299</v>
      </c>
      <c r="D12167" s="7">
        <v>234.20290316519399</v>
      </c>
      <c r="E12167" s="7">
        <v>187.59817446452399</v>
      </c>
      <c r="F12167" s="7">
        <v>286.72225669314599</v>
      </c>
      <c r="G12167" s="7">
        <v>349.90083269139598</v>
      </c>
      <c r="H12167" s="7">
        <v>308.82888144804502</v>
      </c>
      <c r="I12167" s="7">
        <v>810.26936549148604</v>
      </c>
      <c r="J12167" s="7">
        <v>1262.62542866643</v>
      </c>
      <c r="K12167" s="7">
        <v>674.86194516693399</v>
      </c>
      <c r="L12167" s="11">
        <f t="shared" si="567"/>
        <v>207.86097332213703</v>
      </c>
      <c r="M12167" s="11">
        <f t="shared" si="568"/>
        <v>315.15065694419565</v>
      </c>
      <c r="N12167" s="11">
        <f t="shared" si="569"/>
        <v>915.91891310828339</v>
      </c>
    </row>
    <row r="12168" spans="2:14" x14ac:dyDescent="0.2">
      <c r="B12168" s="6" t="s">
        <v>12159</v>
      </c>
      <c r="C12168" s="7">
        <v>4.1466088286609599</v>
      </c>
      <c r="D12168" s="7">
        <v>4.18801688323384</v>
      </c>
      <c r="E12168" s="7">
        <v>3.6416459612057301</v>
      </c>
      <c r="F12168" s="7">
        <v>2.8963337902231898</v>
      </c>
      <c r="G12168" s="7">
        <v>2.9599678507022702</v>
      </c>
      <c r="H12168" s="7">
        <v>2.8445212617674902</v>
      </c>
      <c r="I12168" s="7">
        <v>3.11259500129957</v>
      </c>
      <c r="J12168" s="7">
        <v>3.3020629314750298</v>
      </c>
      <c r="K12168" s="7">
        <v>2.5898767066903399</v>
      </c>
      <c r="L12168" s="11">
        <f t="shared" si="567"/>
        <v>3.9920905577001768</v>
      </c>
      <c r="M12168" s="11">
        <f t="shared" si="568"/>
        <v>2.9002743008976499</v>
      </c>
      <c r="N12168" s="11">
        <f t="shared" si="569"/>
        <v>3.0015115464883131</v>
      </c>
    </row>
    <row r="12169" spans="2:14" x14ac:dyDescent="0.2">
      <c r="B12169" s="6" t="s">
        <v>12160</v>
      </c>
      <c r="C12169" s="7">
        <v>4.7632906329318097</v>
      </c>
      <c r="D12169" s="7">
        <v>6.6968498923106603</v>
      </c>
      <c r="E12169" s="7">
        <v>5.6207825512023799</v>
      </c>
      <c r="F12169" s="7">
        <v>5.3361786647539402</v>
      </c>
      <c r="G12169" s="7">
        <v>6.4372291182605501</v>
      </c>
      <c r="H12169" s="7">
        <v>6.7734098866166104</v>
      </c>
      <c r="I12169" s="7">
        <v>7.4902273386704197</v>
      </c>
      <c r="J12169" s="7">
        <v>7.7788957992472101</v>
      </c>
      <c r="K12169" s="7">
        <v>4.9394585824351003</v>
      </c>
      <c r="L12169" s="11">
        <f t="shared" si="567"/>
        <v>5.6936410254816154</v>
      </c>
      <c r="M12169" s="11">
        <f t="shared" si="568"/>
        <v>6.1822725565437011</v>
      </c>
      <c r="N12169" s="11">
        <f t="shared" si="569"/>
        <v>6.7361939067842433</v>
      </c>
    </row>
    <row r="12170" spans="2:14" x14ac:dyDescent="0.2">
      <c r="B12170" s="6" t="s">
        <v>12161</v>
      </c>
      <c r="C12170" s="7">
        <v>8.1238584196912704</v>
      </c>
      <c r="D12170" s="7">
        <v>9.2193632512912203</v>
      </c>
      <c r="E12170" s="7">
        <v>6.9300629756305803</v>
      </c>
      <c r="F12170" s="7">
        <v>11.600106196860001</v>
      </c>
      <c r="G12170" s="7">
        <v>12.3044282088286</v>
      </c>
      <c r="H12170" s="7">
        <v>9.1663121636851397</v>
      </c>
      <c r="I12170" s="7">
        <v>8.51729456054629</v>
      </c>
      <c r="J12170" s="7">
        <v>16.4439139147965</v>
      </c>
      <c r="K12170" s="7">
        <v>8.2426815087952505</v>
      </c>
      <c r="L12170" s="11">
        <f t="shared" ref="L12170:L12233" si="570">AVERAGE(C12170:E12170)</f>
        <v>8.0910948822043576</v>
      </c>
      <c r="M12170" s="11">
        <f t="shared" ref="M12170:M12233" si="571">AVERAGE(F12170:H12170)</f>
        <v>11.023615523124581</v>
      </c>
      <c r="N12170" s="11">
        <f t="shared" ref="N12170:N12233" si="572">AVERAGE(I12170:K12170)</f>
        <v>11.067963328046014</v>
      </c>
    </row>
    <row r="12171" spans="2:14" x14ac:dyDescent="0.2">
      <c r="B12171" s="6" t="s">
        <v>12162</v>
      </c>
      <c r="C12171" s="7">
        <v>14.799702092789399</v>
      </c>
      <c r="D12171" s="7">
        <v>14.9484027371732</v>
      </c>
      <c r="E12171" s="7">
        <v>35.290451236847197</v>
      </c>
      <c r="F12171" s="7">
        <v>12.6957950982966</v>
      </c>
      <c r="G12171" s="7">
        <v>13.9785072191971</v>
      </c>
      <c r="H12171" s="7">
        <v>22.719604401453299</v>
      </c>
      <c r="I12171" s="7">
        <v>21.294413041735002</v>
      </c>
      <c r="J12171" s="7">
        <v>33.004180923448402</v>
      </c>
      <c r="K12171" s="7">
        <v>31.0168182574551</v>
      </c>
      <c r="L12171" s="11">
        <f t="shared" si="570"/>
        <v>21.6795186889366</v>
      </c>
      <c r="M12171" s="11">
        <f t="shared" si="571"/>
        <v>16.464635572982331</v>
      </c>
      <c r="N12171" s="11">
        <f t="shared" si="572"/>
        <v>28.438470740879499</v>
      </c>
    </row>
    <row r="12172" spans="2:14" x14ac:dyDescent="0.2">
      <c r="B12172" s="6" t="s">
        <v>12163</v>
      </c>
      <c r="C12172" s="7">
        <v>2.7149349433497E-3</v>
      </c>
      <c r="D12172" s="7">
        <v>1.7221579046787299E-3</v>
      </c>
      <c r="E12172" s="7">
        <v>1.6982538423010499E-3</v>
      </c>
      <c r="F12172" s="7">
        <v>2.1817439803722E-3</v>
      </c>
      <c r="G12172" s="7">
        <v>0.121364319681855</v>
      </c>
      <c r="H12172" s="7">
        <v>1.4777035974679899E-3</v>
      </c>
      <c r="I12172" s="7">
        <v>0.21396518936947001</v>
      </c>
      <c r="J12172" s="7">
        <v>2.4849184693979901E-3</v>
      </c>
      <c r="K12172" s="7">
        <v>2.23895757230568E-3</v>
      </c>
      <c r="L12172" s="11">
        <f t="shared" si="570"/>
        <v>2.0451155634431599E-3</v>
      </c>
      <c r="M12172" s="11">
        <f t="shared" si="571"/>
        <v>4.1674589086565066E-2</v>
      </c>
      <c r="N12172" s="11">
        <f t="shared" si="572"/>
        <v>7.2896355137057903E-2</v>
      </c>
    </row>
    <row r="12173" spans="2:14" x14ac:dyDescent="0.2">
      <c r="B12173" s="6" t="s">
        <v>12164</v>
      </c>
      <c r="C12173" s="7">
        <v>1.9969535388678401</v>
      </c>
      <c r="D12173" s="7">
        <v>1.4047412077732</v>
      </c>
      <c r="E12173" s="7">
        <v>0.44455400927362998</v>
      </c>
      <c r="F12173" s="7">
        <v>5.0288546156055904</v>
      </c>
      <c r="G12173" s="7">
        <v>3.73309996843849</v>
      </c>
      <c r="H12173" s="7">
        <v>3.0262754408314798</v>
      </c>
      <c r="I12173" s="7">
        <v>2.29094816902056</v>
      </c>
      <c r="J12173" s="7">
        <v>1.3078148500015101</v>
      </c>
      <c r="K12173" s="7">
        <v>1.5770279016634201</v>
      </c>
      <c r="L12173" s="11">
        <f t="shared" si="570"/>
        <v>1.2820829186382234</v>
      </c>
      <c r="M12173" s="11">
        <f t="shared" si="571"/>
        <v>3.9294100082918533</v>
      </c>
      <c r="N12173" s="11">
        <f t="shared" si="572"/>
        <v>1.7252636402284967</v>
      </c>
    </row>
    <row r="12174" spans="2:14" x14ac:dyDescent="0.2">
      <c r="B12174" s="6" t="s">
        <v>12165</v>
      </c>
      <c r="C12174" s="7">
        <v>0.133909473763758</v>
      </c>
      <c r="D12174" s="7">
        <v>0.206683095663519</v>
      </c>
      <c r="E12174" s="7">
        <v>7.8224846117192506E-2</v>
      </c>
      <c r="F12174" s="7">
        <v>5.9746219770192503E-2</v>
      </c>
      <c r="G12174" s="7">
        <v>4.6383150413951399E-2</v>
      </c>
      <c r="H12174" s="7">
        <v>9.5275191246290292E-3</v>
      </c>
      <c r="I12174" s="7">
        <v>0.278029742174837</v>
      </c>
      <c r="J12174" s="7">
        <v>0.10185020258114801</v>
      </c>
      <c r="K12174" s="7">
        <v>4.2544554063822203E-2</v>
      </c>
      <c r="L12174" s="11">
        <f t="shared" si="570"/>
        <v>0.13960580518148982</v>
      </c>
      <c r="M12174" s="11">
        <f t="shared" si="571"/>
        <v>3.8552296436257641E-2</v>
      </c>
      <c r="N12174" s="11">
        <f t="shared" si="572"/>
        <v>0.14080816627326906</v>
      </c>
    </row>
    <row r="12175" spans="2:14" x14ac:dyDescent="0.2">
      <c r="B12175" s="6" t="s">
        <v>12166</v>
      </c>
      <c r="C12175" s="7">
        <v>21.7932030696482</v>
      </c>
      <c r="D12175" s="7">
        <v>29.0275168579794</v>
      </c>
      <c r="E12175" s="7">
        <v>31.8660584005918</v>
      </c>
      <c r="F12175" s="7">
        <v>31.968967307180499</v>
      </c>
      <c r="G12175" s="7">
        <v>39.5260221888391</v>
      </c>
      <c r="H12175" s="7">
        <v>42.609030678299398</v>
      </c>
      <c r="I12175" s="7">
        <v>67.766672630866097</v>
      </c>
      <c r="J12175" s="7">
        <v>63.244520948405999</v>
      </c>
      <c r="K12175" s="7">
        <v>64.593697936823702</v>
      </c>
      <c r="L12175" s="11">
        <f t="shared" si="570"/>
        <v>27.562259442739801</v>
      </c>
      <c r="M12175" s="11">
        <f t="shared" si="571"/>
        <v>38.034673391439668</v>
      </c>
      <c r="N12175" s="11">
        <f t="shared" si="572"/>
        <v>65.201630505365259</v>
      </c>
    </row>
    <row r="12176" spans="2:14" x14ac:dyDescent="0.2">
      <c r="B12176" s="6" t="s">
        <v>12167</v>
      </c>
      <c r="C12176" s="7">
        <v>7.4049289642891303</v>
      </c>
      <c r="D12176" s="7">
        <v>8.1133790827665901</v>
      </c>
      <c r="E12176" s="7">
        <v>16.4971010612553</v>
      </c>
      <c r="F12176" s="7">
        <v>6.9867415934751804</v>
      </c>
      <c r="G12176" s="7">
        <v>7.0950205381687601</v>
      </c>
      <c r="H12176" s="7">
        <v>11.348167662144601</v>
      </c>
      <c r="I12176" s="7">
        <v>8.0511033652826001</v>
      </c>
      <c r="J12176" s="7">
        <v>9.2593711993580001</v>
      </c>
      <c r="K12176" s="7">
        <v>13.708475191042</v>
      </c>
      <c r="L12176" s="11">
        <f t="shared" si="570"/>
        <v>10.671803036103674</v>
      </c>
      <c r="M12176" s="11">
        <f t="shared" si="571"/>
        <v>8.4766432645961807</v>
      </c>
      <c r="N12176" s="11">
        <f t="shared" si="572"/>
        <v>10.339649918560866</v>
      </c>
    </row>
    <row r="12177" spans="2:14" x14ac:dyDescent="0.2">
      <c r="B12177" s="6" t="s">
        <v>12168</v>
      </c>
      <c r="C12177" s="7">
        <v>15.659813107228601</v>
      </c>
      <c r="D12177" s="7">
        <v>15.5106028383262</v>
      </c>
      <c r="E12177" s="7">
        <v>4.1875064899733498</v>
      </c>
      <c r="F12177" s="7">
        <v>39.453928604314697</v>
      </c>
      <c r="G12177" s="7">
        <v>30.031725038725501</v>
      </c>
      <c r="H12177" s="7">
        <v>15.527824735157299</v>
      </c>
      <c r="I12177" s="7">
        <v>3.6902892697221201</v>
      </c>
      <c r="J12177" s="7">
        <v>5.5962319020118301</v>
      </c>
      <c r="K12177" s="7">
        <v>4.1309780112740997</v>
      </c>
      <c r="L12177" s="11">
        <f t="shared" si="570"/>
        <v>11.78597414517605</v>
      </c>
      <c r="M12177" s="11">
        <f t="shared" si="571"/>
        <v>28.337826126065831</v>
      </c>
      <c r="N12177" s="11">
        <f t="shared" si="572"/>
        <v>4.4724997276693506</v>
      </c>
    </row>
    <row r="12178" spans="2:14" x14ac:dyDescent="0.2">
      <c r="B12178" s="6" t="s">
        <v>12169</v>
      </c>
      <c r="C12178" s="7">
        <v>6.6875037840943197</v>
      </c>
      <c r="D12178" s="7">
        <v>6.7126919552065702</v>
      </c>
      <c r="E12178" s="7">
        <v>3.2353776967491901</v>
      </c>
      <c r="F12178" s="7">
        <v>5.4807778876444999</v>
      </c>
      <c r="G12178" s="7">
        <v>4.84028578557683</v>
      </c>
      <c r="H12178" s="7">
        <v>3.2130879397316199</v>
      </c>
      <c r="I12178" s="7">
        <v>4.5615637310278698</v>
      </c>
      <c r="J12178" s="7">
        <v>3.99649509281396</v>
      </c>
      <c r="K12178" s="7">
        <v>2.9176964968221899</v>
      </c>
      <c r="L12178" s="11">
        <f t="shared" si="570"/>
        <v>5.5451911453500271</v>
      </c>
      <c r="M12178" s="11">
        <f t="shared" si="571"/>
        <v>4.511383870984317</v>
      </c>
      <c r="N12178" s="11">
        <f t="shared" si="572"/>
        <v>3.8252517735546729</v>
      </c>
    </row>
    <row r="12179" spans="2:14" x14ac:dyDescent="0.2">
      <c r="B12179" s="6" t="s">
        <v>12170</v>
      </c>
      <c r="C12179" s="7">
        <v>4.7697886970763701</v>
      </c>
      <c r="D12179" s="7">
        <v>5.2396526049509999</v>
      </c>
      <c r="E12179" s="7">
        <v>5.9181196583622002</v>
      </c>
      <c r="F12179" s="7">
        <v>3.7429721821084301</v>
      </c>
      <c r="G12179" s="7">
        <v>4.1961788818040899</v>
      </c>
      <c r="H12179" s="7">
        <v>3.7633700542284698</v>
      </c>
      <c r="I12179" s="7">
        <v>3.7162957156924299</v>
      </c>
      <c r="J12179" s="7">
        <v>2.8550911626779798</v>
      </c>
      <c r="K12179" s="7">
        <v>3.7194080799612999</v>
      </c>
      <c r="L12179" s="11">
        <f t="shared" si="570"/>
        <v>5.3091869867965231</v>
      </c>
      <c r="M12179" s="11">
        <f t="shared" si="571"/>
        <v>3.9008403727136631</v>
      </c>
      <c r="N12179" s="11">
        <f t="shared" si="572"/>
        <v>3.4302649861105698</v>
      </c>
    </row>
    <row r="12180" spans="2:14" x14ac:dyDescent="0.2">
      <c r="B12180" s="6" t="s">
        <v>12171</v>
      </c>
      <c r="C12180" s="7">
        <v>61.527574028681599</v>
      </c>
      <c r="D12180" s="7">
        <v>68.713662202356105</v>
      </c>
      <c r="E12180" s="7">
        <v>47.404248428766202</v>
      </c>
      <c r="F12180" s="7">
        <v>59.395398150723103</v>
      </c>
      <c r="G12180" s="7">
        <v>65.842750359836799</v>
      </c>
      <c r="H12180" s="7">
        <v>66.108533325201606</v>
      </c>
      <c r="I12180" s="7">
        <v>59.540660239942603</v>
      </c>
      <c r="J12180" s="7">
        <v>61.968141273163901</v>
      </c>
      <c r="K12180" s="7">
        <v>64.186280451007207</v>
      </c>
      <c r="L12180" s="11">
        <f t="shared" si="570"/>
        <v>59.215161553267968</v>
      </c>
      <c r="M12180" s="11">
        <f t="shared" si="571"/>
        <v>63.782227278587165</v>
      </c>
      <c r="N12180" s="11">
        <f t="shared" si="572"/>
        <v>61.898360654704568</v>
      </c>
    </row>
    <row r="12181" spans="2:14" x14ac:dyDescent="0.2">
      <c r="B12181" s="6" t="s">
        <v>12172</v>
      </c>
      <c r="C12181" s="7">
        <v>2.8593781273144998</v>
      </c>
      <c r="D12181" s="7">
        <v>3.8220311274471599</v>
      </c>
      <c r="E12181" s="7">
        <v>3.1722626422462099</v>
      </c>
      <c r="F12181" s="7">
        <v>4.8457928752833297</v>
      </c>
      <c r="G12181" s="7">
        <v>3.2623753534899498</v>
      </c>
      <c r="H12181" s="7">
        <v>2.7324139918621202</v>
      </c>
      <c r="I12181" s="7">
        <v>3.5337105336824699</v>
      </c>
      <c r="J12181" s="7">
        <v>2.8548943819789199</v>
      </c>
      <c r="K12181" s="7">
        <v>2.4844535835981101</v>
      </c>
      <c r="L12181" s="11">
        <f t="shared" si="570"/>
        <v>3.2845572990026231</v>
      </c>
      <c r="M12181" s="11">
        <f t="shared" si="571"/>
        <v>3.6135274068784669</v>
      </c>
      <c r="N12181" s="11">
        <f t="shared" si="572"/>
        <v>2.9576861664198333</v>
      </c>
    </row>
    <row r="12182" spans="2:14" x14ac:dyDescent="0.2">
      <c r="B12182" s="6" t="s">
        <v>12173</v>
      </c>
      <c r="C12182" s="7">
        <v>0.46181349174133901</v>
      </c>
      <c r="D12182" s="7">
        <v>0.45790775013044699</v>
      </c>
      <c r="E12182" s="7">
        <v>2.43238818464202E-2</v>
      </c>
      <c r="F12182" s="7">
        <v>7.4311938602383096E-2</v>
      </c>
      <c r="G12182" s="7">
        <v>3.4614626722873798E-2</v>
      </c>
      <c r="H12182" s="7">
        <v>5.33261834013238E-2</v>
      </c>
      <c r="I12182" s="7">
        <v>1.01709261024E-2</v>
      </c>
      <c r="J12182" s="7">
        <v>1.26680583808694E-2</v>
      </c>
      <c r="K12182" s="7">
        <v>1.76388749035345E-2</v>
      </c>
      <c r="L12182" s="11">
        <f t="shared" si="570"/>
        <v>0.3146817079060687</v>
      </c>
      <c r="M12182" s="11">
        <f t="shared" si="571"/>
        <v>5.4084249575526898E-2</v>
      </c>
      <c r="N12182" s="11">
        <f t="shared" si="572"/>
        <v>1.3492619795601299E-2</v>
      </c>
    </row>
    <row r="12183" spans="2:14" x14ac:dyDescent="0.2">
      <c r="B12183" s="6" t="s">
        <v>12174</v>
      </c>
      <c r="C12183" s="7">
        <v>1.61904628517552E-2</v>
      </c>
      <c r="D12183" s="7">
        <v>6.8720389551422498E-2</v>
      </c>
      <c r="E12183" s="7">
        <v>1.6982538423010499E-3</v>
      </c>
      <c r="F12183" s="7">
        <v>3.97302303185623E-2</v>
      </c>
      <c r="G12183" s="7">
        <v>1.23376056656638E-2</v>
      </c>
      <c r="H12183" s="7">
        <v>3.8013838931600701E-2</v>
      </c>
      <c r="I12183" s="7">
        <v>3.2626781984272303E-2</v>
      </c>
      <c r="J12183" s="7">
        <v>1.3545734013317601E-2</v>
      </c>
      <c r="K12183" s="7">
        <v>2.23895757230568E-3</v>
      </c>
      <c r="L12183" s="11">
        <f t="shared" si="570"/>
        <v>2.8869702081826248E-2</v>
      </c>
      <c r="M12183" s="11">
        <f t="shared" si="571"/>
        <v>3.0027224971942268E-2</v>
      </c>
      <c r="N12183" s="11">
        <f t="shared" si="572"/>
        <v>1.6137157856631862E-2</v>
      </c>
    </row>
    <row r="12184" spans="2:14" x14ac:dyDescent="0.2">
      <c r="B12184" s="6" t="s">
        <v>12175</v>
      </c>
      <c r="C12184" s="7">
        <v>17.722540261363701</v>
      </c>
      <c r="D12184" s="7">
        <v>17.806841053594098</v>
      </c>
      <c r="E12184" s="7">
        <v>23.422778641839201</v>
      </c>
      <c r="F12184" s="7">
        <v>47.677106588518299</v>
      </c>
      <c r="G12184" s="7">
        <v>61.624835260745499</v>
      </c>
      <c r="H12184" s="7">
        <v>45.663451331935597</v>
      </c>
      <c r="I12184" s="7">
        <v>100.692231599107</v>
      </c>
      <c r="J12184" s="7">
        <v>106.549596237404</v>
      </c>
      <c r="K12184" s="7">
        <v>85.708535049951706</v>
      </c>
      <c r="L12184" s="11">
        <f t="shared" si="570"/>
        <v>19.650719985599</v>
      </c>
      <c r="M12184" s="11">
        <f t="shared" si="571"/>
        <v>51.655131060399803</v>
      </c>
      <c r="N12184" s="11">
        <f t="shared" si="572"/>
        <v>97.650120962154233</v>
      </c>
    </row>
    <row r="12185" spans="2:14" x14ac:dyDescent="0.2">
      <c r="B12185" s="6" t="s">
        <v>12176</v>
      </c>
      <c r="C12185" s="7">
        <v>18.099130075374301</v>
      </c>
      <c r="D12185" s="7">
        <v>24.202927048716401</v>
      </c>
      <c r="E12185" s="7">
        <v>28.009559816651201</v>
      </c>
      <c r="F12185" s="7">
        <v>17.1616345591395</v>
      </c>
      <c r="G12185" s="7">
        <v>16.8406758144409</v>
      </c>
      <c r="H12185" s="7">
        <v>16.566876923750399</v>
      </c>
      <c r="I12185" s="7">
        <v>17.5732171926017</v>
      </c>
      <c r="J12185" s="7">
        <v>21.116622963600999</v>
      </c>
      <c r="K12185" s="7">
        <v>21.6507686968583</v>
      </c>
      <c r="L12185" s="11">
        <f t="shared" si="570"/>
        <v>23.437205646913966</v>
      </c>
      <c r="M12185" s="11">
        <f t="shared" si="571"/>
        <v>16.856395765776934</v>
      </c>
      <c r="N12185" s="11">
        <f t="shared" si="572"/>
        <v>20.113536284353668</v>
      </c>
    </row>
    <row r="12186" spans="2:14" x14ac:dyDescent="0.2">
      <c r="B12186" s="6" t="s">
        <v>12177</v>
      </c>
      <c r="C12186" s="7">
        <v>4.9754648658794398</v>
      </c>
      <c r="D12186" s="7">
        <v>4.8577029754402599</v>
      </c>
      <c r="E12186" s="7">
        <v>3.4945755947418</v>
      </c>
      <c r="F12186" s="7">
        <v>5.63083421597561</v>
      </c>
      <c r="G12186" s="7">
        <v>5.4880799802346401</v>
      </c>
      <c r="H12186" s="7">
        <v>5.79653363249873</v>
      </c>
      <c r="I12186" s="7">
        <v>6.3714715837703597</v>
      </c>
      <c r="J12186" s="7">
        <v>5.83540769064283</v>
      </c>
      <c r="K12186" s="7">
        <v>4.8565707576598101</v>
      </c>
      <c r="L12186" s="11">
        <f t="shared" si="570"/>
        <v>4.4425811453538335</v>
      </c>
      <c r="M12186" s="11">
        <f t="shared" si="571"/>
        <v>5.6384826095696603</v>
      </c>
      <c r="N12186" s="11">
        <f t="shared" si="572"/>
        <v>5.6878166773576666</v>
      </c>
    </row>
    <row r="12187" spans="2:14" x14ac:dyDescent="0.2">
      <c r="B12187" s="6" t="s">
        <v>12178</v>
      </c>
      <c r="C12187" s="7">
        <v>5.8494875039219796</v>
      </c>
      <c r="D12187" s="7">
        <v>5.7808338302365598</v>
      </c>
      <c r="E12187" s="7">
        <v>2.0412709625365202</v>
      </c>
      <c r="F12187" s="7">
        <v>11.8364084020105</v>
      </c>
      <c r="G12187" s="7">
        <v>9.3991065254078698</v>
      </c>
      <c r="H12187" s="7">
        <v>5.8354218142259899</v>
      </c>
      <c r="I12187" s="7">
        <v>4.6356520620329098</v>
      </c>
      <c r="J12187" s="7">
        <v>5.0100542991640102</v>
      </c>
      <c r="K12187" s="7">
        <v>3.08813323589311</v>
      </c>
      <c r="L12187" s="11">
        <f t="shared" si="570"/>
        <v>4.5571974322316864</v>
      </c>
      <c r="M12187" s="11">
        <f t="shared" si="571"/>
        <v>9.0236455805481199</v>
      </c>
      <c r="N12187" s="11">
        <f t="shared" si="572"/>
        <v>4.2446131990300104</v>
      </c>
    </row>
    <row r="12188" spans="2:14" x14ac:dyDescent="0.2">
      <c r="B12188" s="6" t="s">
        <v>12179</v>
      </c>
      <c r="C12188" s="7">
        <v>1.96332028725524</v>
      </c>
      <c r="D12188" s="7">
        <v>1.53301445011313</v>
      </c>
      <c r="E12188" s="7">
        <v>2.70765164576832</v>
      </c>
      <c r="F12188" s="7">
        <v>0.68177075226652994</v>
      </c>
      <c r="G12188" s="7">
        <v>0.86096747377268601</v>
      </c>
      <c r="H12188" s="7">
        <v>0.42038237346492802</v>
      </c>
      <c r="I12188" s="7">
        <v>0.52255054026010495</v>
      </c>
      <c r="J12188" s="7">
        <v>0.55786750960447395</v>
      </c>
      <c r="K12188" s="7">
        <v>0.71203826260592495</v>
      </c>
      <c r="L12188" s="11">
        <f t="shared" si="570"/>
        <v>2.0679954610455633</v>
      </c>
      <c r="M12188" s="11">
        <f t="shared" si="571"/>
        <v>0.65437353316804803</v>
      </c>
      <c r="N12188" s="11">
        <f t="shared" si="572"/>
        <v>0.59748543749016803</v>
      </c>
    </row>
    <row r="12189" spans="2:14" x14ac:dyDescent="0.2">
      <c r="B12189" s="6" t="s">
        <v>12180</v>
      </c>
      <c r="C12189" s="7">
        <v>6.9367463588050402</v>
      </c>
      <c r="D12189" s="7">
        <v>6.4552982118026296</v>
      </c>
      <c r="E12189" s="7">
        <v>8.8009160729984206</v>
      </c>
      <c r="F12189" s="7">
        <v>1.65639040151682</v>
      </c>
      <c r="G12189" s="7">
        <v>1.6854392626513901</v>
      </c>
      <c r="H12189" s="7">
        <v>1.8007949339282701</v>
      </c>
      <c r="I12189" s="7">
        <v>2.3012882451547099</v>
      </c>
      <c r="J12189" s="7">
        <v>2.30511044397264</v>
      </c>
      <c r="K12189" s="7">
        <v>1.5182603176263101</v>
      </c>
      <c r="L12189" s="11">
        <f t="shared" si="570"/>
        <v>7.3976535478686971</v>
      </c>
      <c r="M12189" s="11">
        <f t="shared" si="571"/>
        <v>1.7142081993654934</v>
      </c>
      <c r="N12189" s="11">
        <f t="shared" si="572"/>
        <v>2.0415530022512196</v>
      </c>
    </row>
    <row r="12190" spans="2:14" x14ac:dyDescent="0.2">
      <c r="B12190" s="6" t="s">
        <v>12181</v>
      </c>
      <c r="C12190" s="7">
        <v>7.9587409969049503</v>
      </c>
      <c r="D12190" s="7">
        <v>10.1912725329842</v>
      </c>
      <c r="E12190" s="7">
        <v>8.8202296020315103</v>
      </c>
      <c r="F12190" s="7">
        <v>10.424335233084101</v>
      </c>
      <c r="G12190" s="7">
        <v>12.7309476222811</v>
      </c>
      <c r="H12190" s="7">
        <v>12.7861584249089</v>
      </c>
      <c r="I12190" s="7">
        <v>14.79767847404</v>
      </c>
      <c r="J12190" s="7">
        <v>15.1014195413177</v>
      </c>
      <c r="K12190" s="7">
        <v>14.6896033775103</v>
      </c>
      <c r="L12190" s="11">
        <f t="shared" si="570"/>
        <v>8.9900810439735537</v>
      </c>
      <c r="M12190" s="11">
        <f t="shared" si="571"/>
        <v>11.980480426758033</v>
      </c>
      <c r="N12190" s="11">
        <f t="shared" si="572"/>
        <v>14.862900464289334</v>
      </c>
    </row>
    <row r="12191" spans="2:14" x14ac:dyDescent="0.2">
      <c r="B12191" s="6" t="s">
        <v>12182</v>
      </c>
      <c r="C12191" s="7">
        <v>29.5665958502391</v>
      </c>
      <c r="D12191" s="7">
        <v>32.737920328538898</v>
      </c>
      <c r="E12191" s="7">
        <v>25.237356446507899</v>
      </c>
      <c r="F12191" s="7">
        <v>20.0276271917607</v>
      </c>
      <c r="G12191" s="7">
        <v>26.927381947202999</v>
      </c>
      <c r="H12191" s="7">
        <v>24.824563920599399</v>
      </c>
      <c r="I12191" s="7">
        <v>35.584631482151998</v>
      </c>
      <c r="J12191" s="7">
        <v>32.315495983185997</v>
      </c>
      <c r="K12191" s="7">
        <v>26.189486116456401</v>
      </c>
      <c r="L12191" s="11">
        <f t="shared" si="570"/>
        <v>29.180624208428636</v>
      </c>
      <c r="M12191" s="11">
        <f t="shared" si="571"/>
        <v>23.926524353187702</v>
      </c>
      <c r="N12191" s="11">
        <f t="shared" si="572"/>
        <v>31.363204527264799</v>
      </c>
    </row>
    <row r="12192" spans="2:14" x14ac:dyDescent="0.2">
      <c r="B12192" s="6" t="s">
        <v>12183</v>
      </c>
      <c r="C12192" s="7">
        <v>16.986433540274501</v>
      </c>
      <c r="D12192" s="7">
        <v>22.720817416734999</v>
      </c>
      <c r="E12192" s="7">
        <v>43.6238659585416</v>
      </c>
      <c r="F12192" s="7">
        <v>20.721962414347701</v>
      </c>
      <c r="G12192" s="7">
        <v>24.474874562181899</v>
      </c>
      <c r="H12192" s="7">
        <v>33.7704180087404</v>
      </c>
      <c r="I12192" s="7">
        <v>37.881222468007998</v>
      </c>
      <c r="J12192" s="7">
        <v>40.865392304609301</v>
      </c>
      <c r="K12192" s="7">
        <v>46.892728559886898</v>
      </c>
      <c r="L12192" s="11">
        <f t="shared" si="570"/>
        <v>27.777038971850363</v>
      </c>
      <c r="M12192" s="11">
        <f t="shared" si="571"/>
        <v>26.322418328423328</v>
      </c>
      <c r="N12192" s="11">
        <f t="shared" si="572"/>
        <v>41.879781110834735</v>
      </c>
    </row>
    <row r="12193" spans="2:14" x14ac:dyDescent="0.2">
      <c r="B12193" s="6" t="s">
        <v>12184</v>
      </c>
      <c r="C12193" s="7">
        <v>0.80585568967658905</v>
      </c>
      <c r="D12193" s="7">
        <v>0.90397685912961001</v>
      </c>
      <c r="E12193" s="7">
        <v>1.1219551018377001</v>
      </c>
      <c r="F12193" s="7">
        <v>0.46141943178259598</v>
      </c>
      <c r="G12193" s="7">
        <v>0.66087304956285797</v>
      </c>
      <c r="H12193" s="7">
        <v>0.84092492310568601</v>
      </c>
      <c r="I12193" s="7">
        <v>1.3043141938220799</v>
      </c>
      <c r="J12193" s="7">
        <v>1.5731761032814899</v>
      </c>
      <c r="K12193" s="7">
        <v>0.903011859909574</v>
      </c>
      <c r="L12193" s="11">
        <f t="shared" si="570"/>
        <v>0.94392921688129972</v>
      </c>
      <c r="M12193" s="11">
        <f t="shared" si="571"/>
        <v>0.6544058014837133</v>
      </c>
      <c r="N12193" s="11">
        <f t="shared" si="572"/>
        <v>1.260167385671048</v>
      </c>
    </row>
    <row r="12194" spans="2:14" x14ac:dyDescent="0.2">
      <c r="B12194" s="6" t="s">
        <v>12185</v>
      </c>
      <c r="C12194" s="7">
        <v>7.8515666313760502</v>
      </c>
      <c r="D12194" s="7">
        <v>6.3456280013881399</v>
      </c>
      <c r="E12194" s="7">
        <v>4.2158912032895399</v>
      </c>
      <c r="F12194" s="7">
        <v>2.1642584960972902</v>
      </c>
      <c r="G12194" s="7">
        <v>2.6063467930300699</v>
      </c>
      <c r="H12194" s="7">
        <v>2.3064563202274302</v>
      </c>
      <c r="I12194" s="7">
        <v>4.4504906646378499</v>
      </c>
      <c r="J12194" s="7">
        <v>3.5274657567041299</v>
      </c>
      <c r="K12194" s="7">
        <v>1.6539085590467999</v>
      </c>
      <c r="L12194" s="11">
        <f t="shared" si="570"/>
        <v>6.1376952786845775</v>
      </c>
      <c r="M12194" s="11">
        <f t="shared" si="571"/>
        <v>2.3590205364515966</v>
      </c>
      <c r="N12194" s="11">
        <f t="shared" si="572"/>
        <v>3.2106216601295934</v>
      </c>
    </row>
    <row r="12195" spans="2:14" x14ac:dyDescent="0.2">
      <c r="B12195" s="6" t="s">
        <v>12186</v>
      </c>
      <c r="C12195" s="7">
        <v>7.8751277902290999</v>
      </c>
      <c r="D12195" s="7">
        <v>6.1482993172718698</v>
      </c>
      <c r="E12195" s="7">
        <v>3.4904869682159698</v>
      </c>
      <c r="F12195" s="7">
        <v>4.9063463079233003</v>
      </c>
      <c r="G12195" s="7">
        <v>4.97498647259824</v>
      </c>
      <c r="H12195" s="7">
        <v>2.9539507116251502</v>
      </c>
      <c r="I12195" s="7">
        <v>6.0574006001570604</v>
      </c>
      <c r="J12195" s="7">
        <v>5.2231802159851002</v>
      </c>
      <c r="K12195" s="7">
        <v>2.16279720906366</v>
      </c>
      <c r="L12195" s="11">
        <f t="shared" si="570"/>
        <v>5.8379713585723136</v>
      </c>
      <c r="M12195" s="11">
        <f t="shared" si="571"/>
        <v>4.2784278307155637</v>
      </c>
      <c r="N12195" s="11">
        <f t="shared" si="572"/>
        <v>4.4811260084019402</v>
      </c>
    </row>
    <row r="12196" spans="2:14" x14ac:dyDescent="0.2">
      <c r="B12196" s="6" t="s">
        <v>12187</v>
      </c>
      <c r="C12196" s="7">
        <v>23.578736947864702</v>
      </c>
      <c r="D12196" s="7">
        <v>20.663194323422001</v>
      </c>
      <c r="E12196" s="7">
        <v>11.0389031887293</v>
      </c>
      <c r="F12196" s="7">
        <v>16.295544854860498</v>
      </c>
      <c r="G12196" s="7">
        <v>14.959658241080399</v>
      </c>
      <c r="H12196" s="7">
        <v>11.913232047060299</v>
      </c>
      <c r="I12196" s="7">
        <v>27.402569249950101</v>
      </c>
      <c r="J12196" s="7">
        <v>39.973386693345901</v>
      </c>
      <c r="K12196" s="7">
        <v>20.208708105926998</v>
      </c>
      <c r="L12196" s="11">
        <f t="shared" si="570"/>
        <v>18.426944820005335</v>
      </c>
      <c r="M12196" s="11">
        <f t="shared" si="571"/>
        <v>14.3894783810004</v>
      </c>
      <c r="N12196" s="11">
        <f t="shared" si="572"/>
        <v>29.194888016407671</v>
      </c>
    </row>
    <row r="12197" spans="2:14" x14ac:dyDescent="0.2">
      <c r="B12197" s="6" t="s">
        <v>12188</v>
      </c>
      <c r="C12197" s="7">
        <v>2.7149349433497E-3</v>
      </c>
      <c r="D12197" s="7">
        <v>1.7221579046787299E-3</v>
      </c>
      <c r="E12197" s="7">
        <v>1.6982538423010499E-3</v>
      </c>
      <c r="F12197" s="7">
        <v>2.1817439803722E-3</v>
      </c>
      <c r="G12197" s="7">
        <v>2.3735859023931499E-3</v>
      </c>
      <c r="H12197" s="7">
        <v>1.4777035974679899E-3</v>
      </c>
      <c r="I12197" s="7">
        <v>1.09018533150968E-3</v>
      </c>
      <c r="J12197" s="7">
        <v>3.6650370725591699E-3</v>
      </c>
      <c r="K12197" s="7">
        <v>3.0618960773332499E-2</v>
      </c>
      <c r="L12197" s="11">
        <f t="shared" si="570"/>
        <v>2.0451155634431599E-3</v>
      </c>
      <c r="M12197" s="11">
        <f t="shared" si="571"/>
        <v>2.0110111600777796E-3</v>
      </c>
      <c r="N12197" s="11">
        <f t="shared" si="572"/>
        <v>1.1791394392467116E-2</v>
      </c>
    </row>
    <row r="12198" spans="2:14" x14ac:dyDescent="0.2">
      <c r="B12198" s="6" t="s">
        <v>12189</v>
      </c>
      <c r="C12198" s="7">
        <v>8.8638012096958896</v>
      </c>
      <c r="D12198" s="7">
        <v>8.0810634464836593</v>
      </c>
      <c r="E12198" s="7">
        <v>2.1865464653854398</v>
      </c>
      <c r="F12198" s="7">
        <v>6.1587469442664204</v>
      </c>
      <c r="G12198" s="7">
        <v>4.9128057468241497</v>
      </c>
      <c r="H12198" s="7">
        <v>3.2685158718455898</v>
      </c>
      <c r="I12198" s="7">
        <v>3.2245622159476701</v>
      </c>
      <c r="J12198" s="7">
        <v>3.0107958398064101</v>
      </c>
      <c r="K12198" s="7">
        <v>1.98008033245311</v>
      </c>
      <c r="L12198" s="11">
        <f t="shared" si="570"/>
        <v>6.3771370405216627</v>
      </c>
      <c r="M12198" s="11">
        <f t="shared" si="571"/>
        <v>4.7800228543120538</v>
      </c>
      <c r="N12198" s="11">
        <f t="shared" si="572"/>
        <v>2.7384794627357301</v>
      </c>
    </row>
    <row r="12199" spans="2:14" x14ac:dyDescent="0.2">
      <c r="B12199" s="6" t="s">
        <v>12190</v>
      </c>
      <c r="C12199" s="7">
        <v>2.5140445126230402</v>
      </c>
      <c r="D12199" s="7">
        <v>2.9020405756348402</v>
      </c>
      <c r="E12199" s="7">
        <v>5.8397079585408802</v>
      </c>
      <c r="F12199" s="7">
        <v>2.4802190070565699</v>
      </c>
      <c r="G12199" s="7">
        <v>2.5888856236482698</v>
      </c>
      <c r="H12199" s="7">
        <v>3.9085870508862</v>
      </c>
      <c r="I12199" s="7">
        <v>2.3049225596682601</v>
      </c>
      <c r="J12199" s="7">
        <v>3.18348307111249</v>
      </c>
      <c r="K12199" s="7">
        <v>4.82842151890629</v>
      </c>
      <c r="L12199" s="11">
        <f t="shared" si="570"/>
        <v>3.7519310155995869</v>
      </c>
      <c r="M12199" s="11">
        <f t="shared" si="571"/>
        <v>2.99256389386368</v>
      </c>
      <c r="N12199" s="11">
        <f t="shared" si="572"/>
        <v>3.4389423832290134</v>
      </c>
    </row>
    <row r="12200" spans="2:14" x14ac:dyDescent="0.2">
      <c r="B12200" s="6" t="s">
        <v>12191</v>
      </c>
      <c r="C12200" s="7">
        <v>9.8579092473966892</v>
      </c>
      <c r="D12200" s="7">
        <v>9.2006318270486602</v>
      </c>
      <c r="E12200" s="7">
        <v>3.1932479583958302</v>
      </c>
      <c r="F12200" s="7">
        <v>10.61649491569</v>
      </c>
      <c r="G12200" s="7">
        <v>8.2522498636049306</v>
      </c>
      <c r="H12200" s="7">
        <v>5.3217843011449499</v>
      </c>
      <c r="I12200" s="7">
        <v>9.6669164693544491</v>
      </c>
      <c r="J12200" s="7">
        <v>7.3445866372387503</v>
      </c>
      <c r="K12200" s="7">
        <v>6.1610635802984897</v>
      </c>
      <c r="L12200" s="11">
        <f t="shared" si="570"/>
        <v>7.4172630109470603</v>
      </c>
      <c r="M12200" s="11">
        <f t="shared" si="571"/>
        <v>8.0635096934799595</v>
      </c>
      <c r="N12200" s="11">
        <f t="shared" si="572"/>
        <v>7.7241888956305624</v>
      </c>
    </row>
    <row r="12201" spans="2:14" x14ac:dyDescent="0.2">
      <c r="B12201" s="6" t="s">
        <v>12192</v>
      </c>
      <c r="C12201" s="7">
        <v>13.5559979433341</v>
      </c>
      <c r="D12201" s="7">
        <v>16.499984685158399</v>
      </c>
      <c r="E12201" s="7">
        <v>18.2771061084633</v>
      </c>
      <c r="F12201" s="7">
        <v>14.361446541195299</v>
      </c>
      <c r="G12201" s="7">
        <v>16.797208882801399</v>
      </c>
      <c r="H12201" s="7">
        <v>17.028606550613699</v>
      </c>
      <c r="I12201" s="7">
        <v>10.9041826860329</v>
      </c>
      <c r="J12201" s="7">
        <v>11.4607462465725</v>
      </c>
      <c r="K12201" s="7">
        <v>16.1568839563148</v>
      </c>
      <c r="L12201" s="11">
        <f t="shared" si="570"/>
        <v>16.111029578985267</v>
      </c>
      <c r="M12201" s="11">
        <f t="shared" si="571"/>
        <v>16.062420658203465</v>
      </c>
      <c r="N12201" s="11">
        <f t="shared" si="572"/>
        <v>12.840604296306735</v>
      </c>
    </row>
    <row r="12202" spans="2:14" x14ac:dyDescent="0.2">
      <c r="B12202" s="6" t="s">
        <v>12193</v>
      </c>
      <c r="C12202" s="7">
        <v>8.8000512217254592</v>
      </c>
      <c r="D12202" s="7">
        <v>6.5818151704320602</v>
      </c>
      <c r="E12202" s="7">
        <v>11.754723315228601</v>
      </c>
      <c r="F12202" s="7">
        <v>4.1381899149201002</v>
      </c>
      <c r="G12202" s="7">
        <v>4.1801070447941902</v>
      </c>
      <c r="H12202" s="7">
        <v>3.9442452041216201</v>
      </c>
      <c r="I12202" s="7">
        <v>4.1665159356287402</v>
      </c>
      <c r="J12202" s="7">
        <v>3.5515402500982498</v>
      </c>
      <c r="K12202" s="7">
        <v>1.5806346210068101</v>
      </c>
      <c r="L12202" s="11">
        <f t="shared" si="570"/>
        <v>9.0455299024620412</v>
      </c>
      <c r="M12202" s="11">
        <f t="shared" si="571"/>
        <v>4.0875140546119697</v>
      </c>
      <c r="N12202" s="11">
        <f t="shared" si="572"/>
        <v>3.0995636022446003</v>
      </c>
    </row>
    <row r="12203" spans="2:14" x14ac:dyDescent="0.2">
      <c r="B12203" s="6" t="s">
        <v>12194</v>
      </c>
      <c r="C12203" s="7">
        <v>3.37924775912589</v>
      </c>
      <c r="D12203" s="7">
        <v>3.6257559453798098</v>
      </c>
      <c r="E12203" s="7">
        <v>5.6780816743270899</v>
      </c>
      <c r="F12203" s="7">
        <v>1.92874085351716</v>
      </c>
      <c r="G12203" s="7">
        <v>1.6426032922458</v>
      </c>
      <c r="H12203" s="7">
        <v>2.0332738675759301</v>
      </c>
      <c r="I12203" s="7">
        <v>1.6376423910801701</v>
      </c>
      <c r="J12203" s="7">
        <v>2.2129682587174901</v>
      </c>
      <c r="K12203" s="7">
        <v>2.0834509949489601</v>
      </c>
      <c r="L12203" s="11">
        <f t="shared" si="570"/>
        <v>4.2276951262775961</v>
      </c>
      <c r="M12203" s="11">
        <f t="shared" si="571"/>
        <v>1.8682060044462965</v>
      </c>
      <c r="N12203" s="11">
        <f t="shared" si="572"/>
        <v>1.9780205482488735</v>
      </c>
    </row>
    <row r="12204" spans="2:14" x14ac:dyDescent="0.2">
      <c r="B12204" s="6" t="s">
        <v>12195</v>
      </c>
      <c r="C12204" s="7">
        <v>102.478579863779</v>
      </c>
      <c r="D12204" s="7">
        <v>103.51509698613501</v>
      </c>
      <c r="E12204" s="7">
        <v>118.059677893535</v>
      </c>
      <c r="F12204" s="7">
        <v>59.6758098078353</v>
      </c>
      <c r="G12204" s="7">
        <v>83.446953226576795</v>
      </c>
      <c r="H12204" s="7">
        <v>92.794048799275402</v>
      </c>
      <c r="I12204" s="7">
        <v>78.484784506214496</v>
      </c>
      <c r="J12204" s="7">
        <v>104.833016817648</v>
      </c>
      <c r="K12204" s="7">
        <v>81.171021785727206</v>
      </c>
      <c r="L12204" s="11">
        <f t="shared" si="570"/>
        <v>108.017784914483</v>
      </c>
      <c r="M12204" s="11">
        <f t="shared" si="571"/>
        <v>78.638937277895835</v>
      </c>
      <c r="N12204" s="11">
        <f t="shared" si="572"/>
        <v>88.162941036529901</v>
      </c>
    </row>
    <row r="12205" spans="2:14" x14ac:dyDescent="0.2">
      <c r="B12205" s="6" t="s">
        <v>12196</v>
      </c>
      <c r="C12205" s="7">
        <v>62.441791122125203</v>
      </c>
      <c r="D12205" s="7">
        <v>77.465690227459405</v>
      </c>
      <c r="E12205" s="7">
        <v>97.924590805692702</v>
      </c>
      <c r="F12205" s="7">
        <v>70.011152389522096</v>
      </c>
      <c r="G12205" s="7">
        <v>69.087670988417102</v>
      </c>
      <c r="H12205" s="7">
        <v>76.166234427143905</v>
      </c>
      <c r="I12205" s="7">
        <v>44.462846294395298</v>
      </c>
      <c r="J12205" s="7">
        <v>43.088537586681298</v>
      </c>
      <c r="K12205" s="7">
        <v>59.2124245872578</v>
      </c>
      <c r="L12205" s="11">
        <f t="shared" si="570"/>
        <v>79.277357385092429</v>
      </c>
      <c r="M12205" s="11">
        <f t="shared" si="571"/>
        <v>71.755019268361039</v>
      </c>
      <c r="N12205" s="11">
        <f t="shared" si="572"/>
        <v>48.921269489444796</v>
      </c>
    </row>
    <row r="12206" spans="2:14" x14ac:dyDescent="0.2">
      <c r="B12206" s="6" t="s">
        <v>12197</v>
      </c>
      <c r="C12206" s="7">
        <v>2.7149349433497E-3</v>
      </c>
      <c r="D12206" s="7">
        <v>2.20813435467745E-2</v>
      </c>
      <c r="E12206" s="7">
        <v>1.6982538423010499E-3</v>
      </c>
      <c r="F12206" s="7">
        <v>2.1817439803722E-3</v>
      </c>
      <c r="G12206" s="7">
        <v>2.3735859023931499E-3</v>
      </c>
      <c r="H12206" s="7">
        <v>1.4777035974679899E-3</v>
      </c>
      <c r="I12206" s="7">
        <v>1.3978251802183201E-2</v>
      </c>
      <c r="J12206" s="7">
        <v>2.4849184693979901E-3</v>
      </c>
      <c r="K12206" s="7">
        <v>2.23895757230568E-3</v>
      </c>
      <c r="L12206" s="11">
        <f t="shared" si="570"/>
        <v>8.8315107774750833E-3</v>
      </c>
      <c r="M12206" s="11">
        <f t="shared" si="571"/>
        <v>2.0110111600777796E-3</v>
      </c>
      <c r="N12206" s="11">
        <f t="shared" si="572"/>
        <v>6.2340426146289566E-3</v>
      </c>
    </row>
    <row r="12207" spans="2:14" x14ac:dyDescent="0.2">
      <c r="B12207" s="6" t="s">
        <v>12198</v>
      </c>
      <c r="C12207" s="7">
        <v>2.1793623615558502E-2</v>
      </c>
      <c r="D12207" s="7">
        <v>1.7221579046787299E-3</v>
      </c>
      <c r="E12207" s="7">
        <v>1.6982538423010499E-3</v>
      </c>
      <c r="F12207" s="7">
        <v>3.5653322314926003E-2</v>
      </c>
      <c r="G12207" s="7">
        <v>2.3735859023931499E-3</v>
      </c>
      <c r="H12207" s="7">
        <v>1.4777035974679899E-3</v>
      </c>
      <c r="I12207" s="7">
        <v>1.09018533150968E-3</v>
      </c>
      <c r="J12207" s="7">
        <v>6.0778708919720396E-3</v>
      </c>
      <c r="K12207" s="7">
        <v>2.23895757230568E-3</v>
      </c>
      <c r="L12207" s="11">
        <f t="shared" si="570"/>
        <v>8.4046784541794272E-3</v>
      </c>
      <c r="M12207" s="11">
        <f t="shared" si="571"/>
        <v>1.3168203938262381E-2</v>
      </c>
      <c r="N12207" s="11">
        <f t="shared" si="572"/>
        <v>3.1356712652624665E-3</v>
      </c>
    </row>
    <row r="12208" spans="2:14" x14ac:dyDescent="0.2">
      <c r="B12208" s="6" t="s">
        <v>12199</v>
      </c>
      <c r="C12208" s="7">
        <v>2.7149349433497E-3</v>
      </c>
      <c r="D12208" s="7">
        <v>5.6113997136038101E-3</v>
      </c>
      <c r="E12208" s="7">
        <v>2.1237870358460802E-2</v>
      </c>
      <c r="F12208" s="7">
        <v>2.1817439803722E-3</v>
      </c>
      <c r="G12208" s="7">
        <v>1.61189393368169E-2</v>
      </c>
      <c r="H12208" s="7">
        <v>4.1387201340808803E-3</v>
      </c>
      <c r="I12208" s="7">
        <v>1.4208837970986699E-2</v>
      </c>
      <c r="J12208" s="7">
        <v>2.4849184693979901E-3</v>
      </c>
      <c r="K12208" s="7">
        <v>2.23895757230568E-3</v>
      </c>
      <c r="L12208" s="11">
        <f t="shared" si="570"/>
        <v>9.8547350051381034E-3</v>
      </c>
      <c r="M12208" s="11">
        <f t="shared" si="571"/>
        <v>7.4798011504233269E-3</v>
      </c>
      <c r="N12208" s="11">
        <f t="shared" si="572"/>
        <v>6.3109046708967912E-3</v>
      </c>
    </row>
    <row r="12209" spans="2:14" x14ac:dyDescent="0.2">
      <c r="B12209" s="6" t="s">
        <v>12200</v>
      </c>
      <c r="C12209" s="7">
        <v>122.39254192229301</v>
      </c>
      <c r="D12209" s="7">
        <v>113.462750905045</v>
      </c>
      <c r="E12209" s="7">
        <v>60.294940658458799</v>
      </c>
      <c r="F12209" s="7">
        <v>88.0803826718533</v>
      </c>
      <c r="G12209" s="7">
        <v>80.305561796779799</v>
      </c>
      <c r="H12209" s="7">
        <v>80.226815534713893</v>
      </c>
      <c r="I12209" s="7">
        <v>76.584383177070706</v>
      </c>
      <c r="J12209" s="7">
        <v>94.228164819149796</v>
      </c>
      <c r="K12209" s="7">
        <v>70.146163917183301</v>
      </c>
      <c r="L12209" s="11">
        <f t="shared" si="570"/>
        <v>98.716744495265615</v>
      </c>
      <c r="M12209" s="11">
        <f t="shared" si="571"/>
        <v>82.870920001115664</v>
      </c>
      <c r="N12209" s="11">
        <f t="shared" si="572"/>
        <v>80.319570637801277</v>
      </c>
    </row>
    <row r="12210" spans="2:14" x14ac:dyDescent="0.2">
      <c r="B12210" s="6" t="s">
        <v>12201</v>
      </c>
      <c r="C12210" s="7">
        <v>1.29656259411813</v>
      </c>
      <c r="D12210" s="7">
        <v>1.3468498683149399</v>
      </c>
      <c r="E12210" s="7">
        <v>0.81121825435489303</v>
      </c>
      <c r="F12210" s="7">
        <v>1.0507888006727899</v>
      </c>
      <c r="G12210" s="7">
        <v>0.99321867100589101</v>
      </c>
      <c r="H12210" s="7">
        <v>0.78241780124208504</v>
      </c>
      <c r="I12210" s="7">
        <v>0.71050200361689397</v>
      </c>
      <c r="J12210" s="7">
        <v>0.85068629166393706</v>
      </c>
      <c r="K12210" s="7">
        <v>0.60019302171964395</v>
      </c>
      <c r="L12210" s="11">
        <f t="shared" si="570"/>
        <v>1.1515435722626544</v>
      </c>
      <c r="M12210" s="11">
        <f t="shared" si="571"/>
        <v>0.94214175764025521</v>
      </c>
      <c r="N12210" s="11">
        <f t="shared" si="572"/>
        <v>0.72046043900015821</v>
      </c>
    </row>
    <row r="12211" spans="2:14" x14ac:dyDescent="0.2">
      <c r="B12211" s="6" t="s">
        <v>12202</v>
      </c>
      <c r="C12211" s="7">
        <v>38.325653255551103</v>
      </c>
      <c r="D12211" s="7">
        <v>40.205694261069297</v>
      </c>
      <c r="E12211" s="7">
        <v>9.4163855255491296</v>
      </c>
      <c r="F12211" s="7">
        <v>26.919143464738401</v>
      </c>
      <c r="G12211" s="7">
        <v>31.523489652658299</v>
      </c>
      <c r="H12211" s="7">
        <v>19.299538425459701</v>
      </c>
      <c r="I12211" s="7">
        <v>34.746068557048702</v>
      </c>
      <c r="J12211" s="7">
        <v>25.809089937498499</v>
      </c>
      <c r="K12211" s="7">
        <v>25.723996579962801</v>
      </c>
      <c r="L12211" s="11">
        <f t="shared" si="570"/>
        <v>29.31591101405651</v>
      </c>
      <c r="M12211" s="11">
        <f t="shared" si="571"/>
        <v>25.914057180952131</v>
      </c>
      <c r="N12211" s="11">
        <f t="shared" si="572"/>
        <v>28.759718358170002</v>
      </c>
    </row>
    <row r="12212" spans="2:14" x14ac:dyDescent="0.2">
      <c r="B12212" s="6" t="s">
        <v>12203</v>
      </c>
      <c r="C12212" s="7">
        <v>30.072379178232399</v>
      </c>
      <c r="D12212" s="7">
        <v>26.6498466885974</v>
      </c>
      <c r="E12212" s="7">
        <v>7.1448465640477199</v>
      </c>
      <c r="F12212" s="7">
        <v>84.709570949043098</v>
      </c>
      <c r="G12212" s="7">
        <v>71.686445703595197</v>
      </c>
      <c r="H12212" s="7">
        <v>38.129915131680299</v>
      </c>
      <c r="I12212" s="7">
        <v>13.0878225636878</v>
      </c>
      <c r="J12212" s="7">
        <v>16.676624415089702</v>
      </c>
      <c r="K12212" s="7">
        <v>8.3897518109832099</v>
      </c>
      <c r="L12212" s="11">
        <f t="shared" si="570"/>
        <v>21.289024143625841</v>
      </c>
      <c r="M12212" s="11">
        <f t="shared" si="571"/>
        <v>64.841977261439538</v>
      </c>
      <c r="N12212" s="11">
        <f t="shared" si="572"/>
        <v>12.71806626325357</v>
      </c>
    </row>
    <row r="12213" spans="2:14" x14ac:dyDescent="0.2">
      <c r="B12213" s="6" t="s">
        <v>12204</v>
      </c>
      <c r="C12213" s="7">
        <v>1.6334302866638801E-2</v>
      </c>
      <c r="D12213" s="7">
        <v>3.46654591139329E-2</v>
      </c>
      <c r="E12213" s="7">
        <v>1.6982538423010499E-3</v>
      </c>
      <c r="F12213" s="7">
        <v>2.0041601680163199E-2</v>
      </c>
      <c r="G12213" s="7">
        <v>2.3735859023931499E-3</v>
      </c>
      <c r="H12213" s="7">
        <v>1.2783854378095099E-2</v>
      </c>
      <c r="I12213" s="7">
        <v>1.09018533150968E-3</v>
      </c>
      <c r="J12213" s="7">
        <v>6.8330388065611994E-2</v>
      </c>
      <c r="K12213" s="7">
        <v>2.23895757230568E-3</v>
      </c>
      <c r="L12213" s="11">
        <f t="shared" si="570"/>
        <v>1.7566005274290915E-2</v>
      </c>
      <c r="M12213" s="11">
        <f t="shared" si="571"/>
        <v>1.1733013986883816E-2</v>
      </c>
      <c r="N12213" s="11">
        <f t="shared" si="572"/>
        <v>2.3886510323142447E-2</v>
      </c>
    </row>
    <row r="12214" spans="2:14" x14ac:dyDescent="0.2">
      <c r="B12214" s="6" t="s">
        <v>12205</v>
      </c>
      <c r="C12214" s="7">
        <v>11.803824273671401</v>
      </c>
      <c r="D12214" s="7">
        <v>11.821241099792701</v>
      </c>
      <c r="E12214" s="7">
        <v>2.1598961613482799</v>
      </c>
      <c r="F12214" s="7">
        <v>9.8123569861823903</v>
      </c>
      <c r="G12214" s="7">
        <v>5.1627296771926501</v>
      </c>
      <c r="H12214" s="7">
        <v>3.2798085388806801</v>
      </c>
      <c r="I12214" s="7">
        <v>6.5214557648183504</v>
      </c>
      <c r="J12214" s="7">
        <v>3.88598352535239</v>
      </c>
      <c r="K12214" s="7">
        <v>4.3530526084910202</v>
      </c>
      <c r="L12214" s="11">
        <f t="shared" si="570"/>
        <v>8.5949871782707934</v>
      </c>
      <c r="M12214" s="11">
        <f t="shared" si="571"/>
        <v>6.0849650674185733</v>
      </c>
      <c r="N12214" s="11">
        <f t="shared" si="572"/>
        <v>4.9201639662205876</v>
      </c>
    </row>
    <row r="12215" spans="2:14" x14ac:dyDescent="0.2">
      <c r="B12215" s="6" t="s">
        <v>12206</v>
      </c>
      <c r="C12215" s="7">
        <v>18.512322410722799</v>
      </c>
      <c r="D12215" s="7">
        <v>12.908835123642501</v>
      </c>
      <c r="E12215" s="7">
        <v>7.0444979577627302</v>
      </c>
      <c r="F12215" s="7">
        <v>36.281955913121401</v>
      </c>
      <c r="G12215" s="7">
        <v>31.981958001010799</v>
      </c>
      <c r="H12215" s="7">
        <v>22.7001860768043</v>
      </c>
      <c r="I12215" s="7">
        <v>36.933940930637597</v>
      </c>
      <c r="J12215" s="7">
        <v>28.794888058465901</v>
      </c>
      <c r="K12215" s="7">
        <v>24.8615377593635</v>
      </c>
      <c r="L12215" s="11">
        <f t="shared" si="570"/>
        <v>12.821885164042676</v>
      </c>
      <c r="M12215" s="11">
        <f t="shared" si="571"/>
        <v>30.321366663645502</v>
      </c>
      <c r="N12215" s="11">
        <f t="shared" si="572"/>
        <v>30.196788916155668</v>
      </c>
    </row>
    <row r="12216" spans="2:14" x14ac:dyDescent="0.2">
      <c r="B12216" s="6" t="s">
        <v>12207</v>
      </c>
      <c r="C12216" s="7">
        <v>8.8044193057220901E-2</v>
      </c>
      <c r="D12216" s="7">
        <v>4.8323717349084902E-2</v>
      </c>
      <c r="E12216" s="7">
        <v>3.6578853643618001E-2</v>
      </c>
      <c r="F12216" s="7">
        <v>4.09757797926096E-2</v>
      </c>
      <c r="G12216" s="7">
        <v>4.3956989510802999E-2</v>
      </c>
      <c r="H12216" s="7">
        <v>2.1384861405766401E-2</v>
      </c>
      <c r="I12216" s="7">
        <v>3.6708695067880097E-2</v>
      </c>
      <c r="J12216" s="7">
        <v>2.5400718322204701E-3</v>
      </c>
      <c r="K12216" s="7">
        <v>4.95147805026417E-2</v>
      </c>
      <c r="L12216" s="11">
        <f t="shared" si="570"/>
        <v>5.7648921349974604E-2</v>
      </c>
      <c r="M12216" s="11">
        <f t="shared" si="571"/>
        <v>3.5439210236392994E-2</v>
      </c>
      <c r="N12216" s="11">
        <f t="shared" si="572"/>
        <v>2.9587849134247422E-2</v>
      </c>
    </row>
    <row r="12217" spans="2:14" x14ac:dyDescent="0.2">
      <c r="B12217" s="6" t="s">
        <v>12208</v>
      </c>
      <c r="C12217" s="7">
        <v>18.920147806864701</v>
      </c>
      <c r="D12217" s="7">
        <v>16.852976528098999</v>
      </c>
      <c r="E12217" s="7">
        <v>10.2827258657176</v>
      </c>
      <c r="F12217" s="7">
        <v>11.338445546566399</v>
      </c>
      <c r="G12217" s="7">
        <v>10.164536105000201</v>
      </c>
      <c r="H12217" s="7">
        <v>9.4441533322885292</v>
      </c>
      <c r="I12217" s="7">
        <v>6.1030740935910197</v>
      </c>
      <c r="J12217" s="7">
        <v>6.1710310242470499</v>
      </c>
      <c r="K12217" s="7">
        <v>5.4978706471760699</v>
      </c>
      <c r="L12217" s="11">
        <f t="shared" si="570"/>
        <v>15.351950066893766</v>
      </c>
      <c r="M12217" s="11">
        <f t="shared" si="571"/>
        <v>10.315711661285043</v>
      </c>
      <c r="N12217" s="11">
        <f t="shared" si="572"/>
        <v>5.9239919216713801</v>
      </c>
    </row>
    <row r="12218" spans="2:14" x14ac:dyDescent="0.2">
      <c r="B12218" s="6" t="s">
        <v>12209</v>
      </c>
      <c r="C12218" s="7">
        <v>7.1042341470853598</v>
      </c>
      <c r="D12218" s="7">
        <v>6.64884321463094</v>
      </c>
      <c r="E12218" s="7">
        <v>1.92572315659767</v>
      </c>
      <c r="F12218" s="7">
        <v>3.9883589007592</v>
      </c>
      <c r="G12218" s="7">
        <v>3.6651310636157399</v>
      </c>
      <c r="H12218" s="7">
        <v>2.65915300537602</v>
      </c>
      <c r="I12218" s="7">
        <v>2.8257249803140998</v>
      </c>
      <c r="J12218" s="7">
        <v>1.73513203354921</v>
      </c>
      <c r="K12218" s="7">
        <v>1.4907111219797899</v>
      </c>
      <c r="L12218" s="11">
        <f t="shared" si="570"/>
        <v>5.2262668394379901</v>
      </c>
      <c r="M12218" s="11">
        <f t="shared" si="571"/>
        <v>3.4375476565836531</v>
      </c>
      <c r="N12218" s="11">
        <f t="shared" si="572"/>
        <v>2.0171893786143666</v>
      </c>
    </row>
    <row r="12219" spans="2:14" x14ac:dyDescent="0.2">
      <c r="B12219" s="6" t="s">
        <v>12210</v>
      </c>
      <c r="C12219" s="7">
        <v>3.0121168743435098</v>
      </c>
      <c r="D12219" s="7">
        <v>2.9427854822824702</v>
      </c>
      <c r="E12219" s="7">
        <v>1.85451915085041</v>
      </c>
      <c r="F12219" s="7">
        <v>1.53040239974922</v>
      </c>
      <c r="G12219" s="7">
        <v>1.2538317637265699</v>
      </c>
      <c r="H12219" s="7">
        <v>0.90349639807522797</v>
      </c>
      <c r="I12219" s="7">
        <v>1.1141654747866301</v>
      </c>
      <c r="J12219" s="7">
        <v>0.59949145985409602</v>
      </c>
      <c r="K12219" s="7">
        <v>0.54102596611621401</v>
      </c>
      <c r="L12219" s="11">
        <f t="shared" si="570"/>
        <v>2.6031405024921299</v>
      </c>
      <c r="M12219" s="11">
        <f t="shared" si="571"/>
        <v>1.229243520517006</v>
      </c>
      <c r="N12219" s="11">
        <f t="shared" si="572"/>
        <v>0.75156096691898</v>
      </c>
    </row>
    <row r="12220" spans="2:14" x14ac:dyDescent="0.2">
      <c r="B12220" s="6" t="s">
        <v>12211</v>
      </c>
      <c r="C12220" s="7">
        <v>2.8760721363985402</v>
      </c>
      <c r="D12220" s="7">
        <v>4.2165422210491998</v>
      </c>
      <c r="E12220" s="7">
        <v>5.5508355891727499</v>
      </c>
      <c r="F12220" s="7">
        <v>2.84302061382482</v>
      </c>
      <c r="G12220" s="7">
        <v>2.1451848880849398</v>
      </c>
      <c r="H12220" s="7">
        <v>2.7758754570044801</v>
      </c>
      <c r="I12220" s="7">
        <v>5.0790208583703897</v>
      </c>
      <c r="J12220" s="7">
        <v>5.8328490020220602</v>
      </c>
      <c r="K12220" s="7">
        <v>5.2447062432749796</v>
      </c>
      <c r="L12220" s="11">
        <f t="shared" si="570"/>
        <v>4.2144833155401633</v>
      </c>
      <c r="M12220" s="11">
        <f t="shared" si="571"/>
        <v>2.5880269863047469</v>
      </c>
      <c r="N12220" s="11">
        <f t="shared" si="572"/>
        <v>5.3855253678891435</v>
      </c>
    </row>
    <row r="12221" spans="2:14" x14ac:dyDescent="0.2">
      <c r="B12221" s="6" t="s">
        <v>12212</v>
      </c>
      <c r="C12221" s="7">
        <v>719.636936443727</v>
      </c>
      <c r="D12221" s="7">
        <v>801.54798582985802</v>
      </c>
      <c r="E12221" s="7">
        <v>2246.21746106419</v>
      </c>
      <c r="F12221" s="7">
        <v>626.71224713672598</v>
      </c>
      <c r="G12221" s="7">
        <v>761.89201502178503</v>
      </c>
      <c r="H12221" s="7">
        <v>1088.0588824382301</v>
      </c>
      <c r="I12221" s="7">
        <v>261.75852446273399</v>
      </c>
      <c r="J12221" s="7">
        <v>177.60643531392</v>
      </c>
      <c r="K12221" s="7">
        <v>724.05259878540801</v>
      </c>
      <c r="L12221" s="11">
        <f t="shared" si="570"/>
        <v>1255.800794445925</v>
      </c>
      <c r="M12221" s="11">
        <f t="shared" si="571"/>
        <v>825.55438153224713</v>
      </c>
      <c r="N12221" s="11">
        <f t="shared" si="572"/>
        <v>387.80585285402066</v>
      </c>
    </row>
    <row r="12222" spans="2:14" x14ac:dyDescent="0.2">
      <c r="B12222" s="6" t="s">
        <v>12213</v>
      </c>
      <c r="C12222" s="7">
        <v>31.312870548733301</v>
      </c>
      <c r="D12222" s="7">
        <v>22.8146412929528</v>
      </c>
      <c r="E12222" s="7">
        <v>5.8973999142234996</v>
      </c>
      <c r="F12222" s="7">
        <v>16.473631925649801</v>
      </c>
      <c r="G12222" s="7">
        <v>9.9698146402390293</v>
      </c>
      <c r="H12222" s="7">
        <v>5.7820676391164803</v>
      </c>
      <c r="I12222" s="7">
        <v>4.4710151878535296</v>
      </c>
      <c r="J12222" s="7">
        <v>5.6644066562474</v>
      </c>
      <c r="K12222" s="7">
        <v>2.07834738860626</v>
      </c>
      <c r="L12222" s="11">
        <f t="shared" si="570"/>
        <v>20.008303918636532</v>
      </c>
      <c r="M12222" s="11">
        <f t="shared" si="571"/>
        <v>10.741838068335104</v>
      </c>
      <c r="N12222" s="11">
        <f t="shared" si="572"/>
        <v>4.0712564109023965</v>
      </c>
    </row>
    <row r="12223" spans="2:14" x14ac:dyDescent="0.2">
      <c r="B12223" s="6" t="s">
        <v>12214</v>
      </c>
      <c r="C12223" s="7">
        <v>11.561156693788901</v>
      </c>
      <c r="D12223" s="7">
        <v>15.646860098166499</v>
      </c>
      <c r="E12223" s="7">
        <v>18.947078688193699</v>
      </c>
      <c r="F12223" s="7">
        <v>9.7553829250337305</v>
      </c>
      <c r="G12223" s="7">
        <v>12.411194959937699</v>
      </c>
      <c r="H12223" s="7">
        <v>14.7311149689203</v>
      </c>
      <c r="I12223" s="7">
        <v>9.2374020715535998</v>
      </c>
      <c r="J12223" s="7">
        <v>8.5696106125362697</v>
      </c>
      <c r="K12223" s="7">
        <v>10.821713020108</v>
      </c>
      <c r="L12223" s="11">
        <f t="shared" si="570"/>
        <v>15.385031826716366</v>
      </c>
      <c r="M12223" s="11">
        <f t="shared" si="571"/>
        <v>12.299230951297245</v>
      </c>
      <c r="N12223" s="11">
        <f t="shared" si="572"/>
        <v>9.5429085680659558</v>
      </c>
    </row>
    <row r="12224" spans="2:14" x14ac:dyDescent="0.2">
      <c r="B12224" s="6" t="s">
        <v>12215</v>
      </c>
      <c r="C12224" s="7">
        <v>18.054232918642299</v>
      </c>
      <c r="D12224" s="7">
        <v>12.8574537719264</v>
      </c>
      <c r="E12224" s="7">
        <v>3.0891338352212698</v>
      </c>
      <c r="F12224" s="7">
        <v>11.6962848364265</v>
      </c>
      <c r="G12224" s="7">
        <v>7.6264210922436497</v>
      </c>
      <c r="H12224" s="7">
        <v>4.9985754335646204</v>
      </c>
      <c r="I12224" s="7">
        <v>4.5920943889510397</v>
      </c>
      <c r="J12224" s="7">
        <v>4.0492249763908301</v>
      </c>
      <c r="K12224" s="7">
        <v>2.0035389067896099</v>
      </c>
      <c r="L12224" s="11">
        <f t="shared" si="570"/>
        <v>11.33360684192999</v>
      </c>
      <c r="M12224" s="11">
        <f t="shared" si="571"/>
        <v>8.1070937874115909</v>
      </c>
      <c r="N12224" s="11">
        <f t="shared" si="572"/>
        <v>3.5482860907104929</v>
      </c>
    </row>
    <row r="12225" spans="2:14" x14ac:dyDescent="0.2">
      <c r="B12225" s="6" t="s">
        <v>12216</v>
      </c>
      <c r="C12225" s="7">
        <v>0.34781241668027102</v>
      </c>
      <c r="D12225" s="7">
        <v>0.44736035079757602</v>
      </c>
      <c r="E12225" s="7">
        <v>0.58413919136766701</v>
      </c>
      <c r="F12225" s="7">
        <v>0.271570292063678</v>
      </c>
      <c r="G12225" s="7">
        <v>0.36142257568382502</v>
      </c>
      <c r="H12225" s="7">
        <v>0.371197349810092</v>
      </c>
      <c r="I12225" s="7">
        <v>0.29735425280354999</v>
      </c>
      <c r="J12225" s="7">
        <v>0.220452196195496</v>
      </c>
      <c r="K12225" s="7">
        <v>0.356068244164227</v>
      </c>
      <c r="L12225" s="11">
        <f t="shared" si="570"/>
        <v>0.45977065294850467</v>
      </c>
      <c r="M12225" s="11">
        <f t="shared" si="571"/>
        <v>0.33473007251919834</v>
      </c>
      <c r="N12225" s="11">
        <f t="shared" si="572"/>
        <v>0.29129156438775766</v>
      </c>
    </row>
    <row r="12226" spans="2:14" x14ac:dyDescent="0.2">
      <c r="B12226" s="6" t="s">
        <v>12217</v>
      </c>
      <c r="C12226" s="7">
        <v>2.7149349433497E-3</v>
      </c>
      <c r="D12226" s="7">
        <v>1.7221579046787299E-3</v>
      </c>
      <c r="E12226" s="7">
        <v>1.6982538423010499E-3</v>
      </c>
      <c r="F12226" s="7">
        <v>2.1817439803722E-3</v>
      </c>
      <c r="G12226" s="7">
        <v>2.3735859023931499E-3</v>
      </c>
      <c r="H12226" s="7">
        <v>1.4777035974679899E-3</v>
      </c>
      <c r="I12226" s="7">
        <v>4.9488118342673401E-3</v>
      </c>
      <c r="J12226" s="7">
        <v>2.4849184693979901E-3</v>
      </c>
      <c r="K12226" s="7">
        <v>2.23895757230568E-3</v>
      </c>
      <c r="L12226" s="11">
        <f t="shared" si="570"/>
        <v>2.0451155634431599E-3</v>
      </c>
      <c r="M12226" s="11">
        <f t="shared" si="571"/>
        <v>2.0110111600777796E-3</v>
      </c>
      <c r="N12226" s="11">
        <f t="shared" si="572"/>
        <v>3.2242292919903368E-3</v>
      </c>
    </row>
    <row r="12227" spans="2:14" x14ac:dyDescent="0.2">
      <c r="B12227" s="6" t="s">
        <v>12218</v>
      </c>
      <c r="C12227" s="7">
        <v>7.4028022245709396E-2</v>
      </c>
      <c r="D12227" s="7">
        <v>0.16832775168628999</v>
      </c>
      <c r="E12227" s="7">
        <v>0.27182174577011198</v>
      </c>
      <c r="F12227" s="7">
        <v>3.8927022312629601E-2</v>
      </c>
      <c r="G12227" s="7">
        <v>3.22351517341418E-2</v>
      </c>
      <c r="H12227" s="7">
        <v>8.2767400955794407E-2</v>
      </c>
      <c r="I12227" s="7">
        <v>1.42076360730023E-2</v>
      </c>
      <c r="J12227" s="7">
        <v>5.3087544265355502E-2</v>
      </c>
      <c r="K12227" s="7">
        <v>2.23895757230568E-3</v>
      </c>
      <c r="L12227" s="11">
        <f t="shared" si="570"/>
        <v>0.17139250656737046</v>
      </c>
      <c r="M12227" s="11">
        <f t="shared" si="571"/>
        <v>5.1309858334188607E-2</v>
      </c>
      <c r="N12227" s="11">
        <f t="shared" si="572"/>
        <v>2.3178045970221158E-2</v>
      </c>
    </row>
    <row r="12228" spans="2:14" x14ac:dyDescent="0.2">
      <c r="B12228" s="6" t="s">
        <v>12219</v>
      </c>
      <c r="C12228" s="7">
        <v>4.5719476994695096</v>
      </c>
      <c r="D12228" s="7">
        <v>5.1196863927613503</v>
      </c>
      <c r="E12228" s="7">
        <v>2.60050266259735</v>
      </c>
      <c r="F12228" s="7">
        <v>2.9728375825575402</v>
      </c>
      <c r="G12228" s="7">
        <v>2.79358820784371</v>
      </c>
      <c r="H12228" s="7">
        <v>2.4019441948176499</v>
      </c>
      <c r="I12228" s="7">
        <v>2.2125180862883602</v>
      </c>
      <c r="J12228" s="7">
        <v>2.2445377134827802</v>
      </c>
      <c r="K12228" s="7">
        <v>1.3908275650681099</v>
      </c>
      <c r="L12228" s="11">
        <f t="shared" si="570"/>
        <v>4.0973789182760703</v>
      </c>
      <c r="M12228" s="11">
        <f t="shared" si="571"/>
        <v>2.7227899950729668</v>
      </c>
      <c r="N12228" s="11">
        <f t="shared" si="572"/>
        <v>1.9492944549464166</v>
      </c>
    </row>
    <row r="12229" spans="2:14" x14ac:dyDescent="0.2">
      <c r="B12229" s="6" t="s">
        <v>12220</v>
      </c>
      <c r="C12229" s="7">
        <v>5.4760120567729897</v>
      </c>
      <c r="D12229" s="7">
        <v>5.5242862812825004</v>
      </c>
      <c r="E12229" s="7">
        <v>10.159819850267199</v>
      </c>
      <c r="F12229" s="7">
        <v>6.2930258363898499</v>
      </c>
      <c r="G12229" s="7">
        <v>6.1711622762349796</v>
      </c>
      <c r="H12229" s="7">
        <v>7.5453131870712697</v>
      </c>
      <c r="I12229" s="7">
        <v>3.00488435286612</v>
      </c>
      <c r="J12229" s="7">
        <v>3.9362181623079402</v>
      </c>
      <c r="K12229" s="7">
        <v>5.4358257247059401</v>
      </c>
      <c r="L12229" s="11">
        <f t="shared" si="570"/>
        <v>7.0533727294408974</v>
      </c>
      <c r="M12229" s="11">
        <f t="shared" si="571"/>
        <v>6.6698337665653655</v>
      </c>
      <c r="N12229" s="11">
        <f t="shared" si="572"/>
        <v>4.1256427466266672</v>
      </c>
    </row>
    <row r="12230" spans="2:14" x14ac:dyDescent="0.2">
      <c r="B12230" s="6" t="s">
        <v>12221</v>
      </c>
      <c r="C12230" s="7">
        <v>1.2198793240817201</v>
      </c>
      <c r="D12230" s="7">
        <v>1.55964701909416</v>
      </c>
      <c r="E12230" s="7">
        <v>0.94159761075584703</v>
      </c>
      <c r="F12230" s="7">
        <v>0.27014476499851803</v>
      </c>
      <c r="G12230" s="7">
        <v>0.44892089976560501</v>
      </c>
      <c r="H12230" s="7">
        <v>0.349289462434342</v>
      </c>
      <c r="I12230" s="7">
        <v>0.46367611004245401</v>
      </c>
      <c r="J12230" s="7">
        <v>0.43811584523911501</v>
      </c>
      <c r="K12230" s="7">
        <v>0.40206392311052402</v>
      </c>
      <c r="L12230" s="11">
        <f t="shared" si="570"/>
        <v>1.2403746513105758</v>
      </c>
      <c r="M12230" s="11">
        <f t="shared" si="571"/>
        <v>0.35611837573282168</v>
      </c>
      <c r="N12230" s="11">
        <f t="shared" si="572"/>
        <v>0.43461862613069768</v>
      </c>
    </row>
    <row r="12231" spans="2:14" x14ac:dyDescent="0.2">
      <c r="B12231" s="6" t="s">
        <v>12222</v>
      </c>
      <c r="C12231" s="7">
        <v>5.77202703595984</v>
      </c>
      <c r="D12231" s="7">
        <v>7.3549687968365403</v>
      </c>
      <c r="E12231" s="7">
        <v>10.594294181830699</v>
      </c>
      <c r="F12231" s="7">
        <v>4.9634166262952002</v>
      </c>
      <c r="G12231" s="7">
        <v>5.8378346808450301</v>
      </c>
      <c r="H12231" s="7">
        <v>7.17583061954626</v>
      </c>
      <c r="I12231" s="7">
        <v>11.571802668815501</v>
      </c>
      <c r="J12231" s="7">
        <v>14.440003662964299</v>
      </c>
      <c r="K12231" s="7">
        <v>9.8027927182899202</v>
      </c>
      <c r="L12231" s="11">
        <f t="shared" si="570"/>
        <v>7.9070966715423596</v>
      </c>
      <c r="M12231" s="11">
        <f t="shared" si="571"/>
        <v>5.9923606422288307</v>
      </c>
      <c r="N12231" s="11">
        <f t="shared" si="572"/>
        <v>11.938199683356574</v>
      </c>
    </row>
    <row r="12232" spans="2:14" x14ac:dyDescent="0.2">
      <c r="B12232" s="6" t="s">
        <v>12223</v>
      </c>
      <c r="C12232" s="7">
        <v>78.531813005600398</v>
      </c>
      <c r="D12232" s="7">
        <v>84.254607677299106</v>
      </c>
      <c r="E12232" s="7">
        <v>80.450601278812897</v>
      </c>
      <c r="F12232" s="7">
        <v>110.868604151936</v>
      </c>
      <c r="G12232" s="7">
        <v>124.48914014249399</v>
      </c>
      <c r="H12232" s="7">
        <v>119.875204537051</v>
      </c>
      <c r="I12232" s="7">
        <v>84.257501870453694</v>
      </c>
      <c r="J12232" s="7">
        <v>78.661574383245394</v>
      </c>
      <c r="K12232" s="7">
        <v>90.880404321210804</v>
      </c>
      <c r="L12232" s="11">
        <f t="shared" si="570"/>
        <v>81.079007320570796</v>
      </c>
      <c r="M12232" s="11">
        <f t="shared" si="571"/>
        <v>118.41098294382699</v>
      </c>
      <c r="N12232" s="11">
        <f t="shared" si="572"/>
        <v>84.599826858303288</v>
      </c>
    </row>
    <row r="12233" spans="2:14" x14ac:dyDescent="0.2">
      <c r="B12233" s="6" t="s">
        <v>12224</v>
      </c>
      <c r="C12233" s="7">
        <v>6.1300657229299702</v>
      </c>
      <c r="D12233" s="7">
        <v>6.5047631484158197</v>
      </c>
      <c r="E12233" s="7">
        <v>5.3332739216855103</v>
      </c>
      <c r="F12233" s="7">
        <v>4.9569112034057303</v>
      </c>
      <c r="G12233" s="7">
        <v>5.5647581870027301</v>
      </c>
      <c r="H12233" s="7">
        <v>5.1068279471854598</v>
      </c>
      <c r="I12233" s="7">
        <v>6.8657525112811904</v>
      </c>
      <c r="J12233" s="7">
        <v>6.3122623410903804</v>
      </c>
      <c r="K12233" s="7">
        <v>6.1464520583580704</v>
      </c>
      <c r="L12233" s="11">
        <f t="shared" si="570"/>
        <v>5.9893675976770995</v>
      </c>
      <c r="M12233" s="11">
        <f t="shared" si="571"/>
        <v>5.209499112531307</v>
      </c>
      <c r="N12233" s="11">
        <f t="shared" si="572"/>
        <v>6.4414889702432134</v>
      </c>
    </row>
    <row r="12234" spans="2:14" x14ac:dyDescent="0.2">
      <c r="B12234" s="6" t="s">
        <v>12225</v>
      </c>
      <c r="C12234" s="7">
        <v>1.1513912973073901</v>
      </c>
      <c r="D12234" s="7">
        <v>1.20014531664396</v>
      </c>
      <c r="E12234" s="7">
        <v>1.1785366791543801</v>
      </c>
      <c r="F12234" s="7">
        <v>0.62509543300720904</v>
      </c>
      <c r="G12234" s="7">
        <v>0.71433831845342899</v>
      </c>
      <c r="H12234" s="7">
        <v>0.534294265237652</v>
      </c>
      <c r="I12234" s="7">
        <v>0.35591112591938701</v>
      </c>
      <c r="J12234" s="7">
        <v>0.69903936105695097</v>
      </c>
      <c r="K12234" s="7">
        <v>0.48666762780911799</v>
      </c>
      <c r="L12234" s="11">
        <f t="shared" ref="L12234:L12297" si="573">AVERAGE(C12234:E12234)</f>
        <v>1.17669109770191</v>
      </c>
      <c r="M12234" s="11">
        <f t="shared" ref="M12234:M12297" si="574">AVERAGE(F12234:H12234)</f>
        <v>0.62457600556609671</v>
      </c>
      <c r="N12234" s="11">
        <f t="shared" ref="N12234:N12297" si="575">AVERAGE(I12234:K12234)</f>
        <v>0.51387270492848536</v>
      </c>
    </row>
    <row r="12235" spans="2:14" x14ac:dyDescent="0.2">
      <c r="B12235" s="6" t="s">
        <v>12226</v>
      </c>
      <c r="C12235" s="7">
        <v>94.7903173139416</v>
      </c>
      <c r="D12235" s="7">
        <v>78.947348720841603</v>
      </c>
      <c r="E12235" s="7">
        <v>17.723136814984201</v>
      </c>
      <c r="F12235" s="7">
        <v>129.42991625059901</v>
      </c>
      <c r="G12235" s="7">
        <v>109.26391774607499</v>
      </c>
      <c r="H12235" s="7">
        <v>66.498524848094803</v>
      </c>
      <c r="I12235" s="7">
        <v>49.838924295853701</v>
      </c>
      <c r="J12235" s="7">
        <v>30.2437659364256</v>
      </c>
      <c r="K12235" s="7">
        <v>35.977582668197101</v>
      </c>
      <c r="L12235" s="11">
        <f t="shared" si="573"/>
        <v>63.820267616589142</v>
      </c>
      <c r="M12235" s="11">
        <f t="shared" si="574"/>
        <v>101.7307862815896</v>
      </c>
      <c r="N12235" s="11">
        <f t="shared" si="575"/>
        <v>38.686757633492135</v>
      </c>
    </row>
    <row r="12236" spans="2:14" x14ac:dyDescent="0.2">
      <c r="B12236" s="6" t="s">
        <v>12227</v>
      </c>
      <c r="C12236" s="7">
        <v>45.622338353299597</v>
      </c>
      <c r="D12236" s="7">
        <v>22.506452023169</v>
      </c>
      <c r="E12236" s="7">
        <v>2.7836037017658701</v>
      </c>
      <c r="F12236" s="7">
        <v>6.7549128481144303</v>
      </c>
      <c r="G12236" s="7">
        <v>3.5768407128692701</v>
      </c>
      <c r="H12236" s="7">
        <v>2.4032749118230901</v>
      </c>
      <c r="I12236" s="7">
        <v>13.304411781622401</v>
      </c>
      <c r="J12236" s="7">
        <v>6.4778694371835304</v>
      </c>
      <c r="K12236" s="7">
        <v>5.0336676220107899</v>
      </c>
      <c r="L12236" s="11">
        <f t="shared" si="573"/>
        <v>23.637464692744825</v>
      </c>
      <c r="M12236" s="11">
        <f t="shared" si="574"/>
        <v>4.2450094909355967</v>
      </c>
      <c r="N12236" s="11">
        <f t="shared" si="575"/>
        <v>8.2719829469389072</v>
      </c>
    </row>
    <row r="12237" spans="2:14" x14ac:dyDescent="0.2">
      <c r="B12237" s="6" t="s">
        <v>12228</v>
      </c>
      <c r="C12237" s="7">
        <v>15.2014867783741</v>
      </c>
      <c r="D12237" s="7">
        <v>20.085142491426399</v>
      </c>
      <c r="E12237" s="7">
        <v>10.6712265500268</v>
      </c>
      <c r="F12237" s="7">
        <v>14.570008161438601</v>
      </c>
      <c r="G12237" s="7">
        <v>13.3167602709183</v>
      </c>
      <c r="H12237" s="7">
        <v>9.6232756657805805</v>
      </c>
      <c r="I12237" s="7">
        <v>8.45753442621338</v>
      </c>
      <c r="J12237" s="7">
        <v>6.2534617898362699</v>
      </c>
      <c r="K12237" s="7">
        <v>10.105322720164301</v>
      </c>
      <c r="L12237" s="11">
        <f t="shared" si="573"/>
        <v>15.319285273275767</v>
      </c>
      <c r="M12237" s="11">
        <f t="shared" si="574"/>
        <v>12.503348032712495</v>
      </c>
      <c r="N12237" s="11">
        <f t="shared" si="575"/>
        <v>8.2721063120713172</v>
      </c>
    </row>
    <row r="12238" spans="2:14" x14ac:dyDescent="0.2">
      <c r="B12238" s="6" t="s">
        <v>12229</v>
      </c>
      <c r="C12238" s="7">
        <v>8.7456298604374592</v>
      </c>
      <c r="D12238" s="7">
        <v>8.1399502859619002</v>
      </c>
      <c r="E12238" s="7">
        <v>3.4624540672120698</v>
      </c>
      <c r="F12238" s="7">
        <v>8.8710135144378093</v>
      </c>
      <c r="G12238" s="7">
        <v>8.8985226046542998</v>
      </c>
      <c r="H12238" s="7">
        <v>7.73914016716141</v>
      </c>
      <c r="I12238" s="7">
        <v>10.685423470551999</v>
      </c>
      <c r="J12238" s="7">
        <v>9.3229671871623996</v>
      </c>
      <c r="K12238" s="7">
        <v>6.7945098610739896</v>
      </c>
      <c r="L12238" s="11">
        <f t="shared" si="573"/>
        <v>6.7826780712038088</v>
      </c>
      <c r="M12238" s="11">
        <f t="shared" si="574"/>
        <v>8.50289209541784</v>
      </c>
      <c r="N12238" s="11">
        <f t="shared" si="575"/>
        <v>8.9343001729294631</v>
      </c>
    </row>
    <row r="12239" spans="2:14" x14ac:dyDescent="0.2">
      <c r="B12239" s="6" t="s">
        <v>12230</v>
      </c>
      <c r="C12239" s="7">
        <v>1.0047031975188601</v>
      </c>
      <c r="D12239" s="7">
        <v>1.0327991142389901</v>
      </c>
      <c r="E12239" s="7">
        <v>1.27606981362859</v>
      </c>
      <c r="F12239" s="7">
        <v>0.74734538765530001</v>
      </c>
      <c r="G12239" s="7">
        <v>0.62206071439142696</v>
      </c>
      <c r="H12239" s="7">
        <v>0.62414103059077897</v>
      </c>
      <c r="I12239" s="7">
        <v>0.31635360432263998</v>
      </c>
      <c r="J12239" s="7">
        <v>0.20489232365558599</v>
      </c>
      <c r="K12239" s="7">
        <v>0.38038663405731798</v>
      </c>
      <c r="L12239" s="11">
        <f t="shared" si="573"/>
        <v>1.10452404179548</v>
      </c>
      <c r="M12239" s="11">
        <f t="shared" si="574"/>
        <v>0.66451571087916861</v>
      </c>
      <c r="N12239" s="11">
        <f t="shared" si="575"/>
        <v>0.30054418734518135</v>
      </c>
    </row>
    <row r="12240" spans="2:14" x14ac:dyDescent="0.2">
      <c r="B12240" s="6" t="s">
        <v>12231</v>
      </c>
      <c r="C12240" s="7">
        <v>5.3295144841184499</v>
      </c>
      <c r="D12240" s="7">
        <v>6.7800853768953404</v>
      </c>
      <c r="E12240" s="7">
        <v>10.792632214777299</v>
      </c>
      <c r="F12240" s="7">
        <v>12.7290099825551</v>
      </c>
      <c r="G12240" s="7">
        <v>15.579327535671499</v>
      </c>
      <c r="H12240" s="7">
        <v>17.9517892318284</v>
      </c>
      <c r="I12240" s="7">
        <v>15.842922938964</v>
      </c>
      <c r="J12240" s="7">
        <v>14.296504566376999</v>
      </c>
      <c r="K12240" s="7">
        <v>15.515714078858799</v>
      </c>
      <c r="L12240" s="11">
        <f t="shared" si="573"/>
        <v>7.6340773585970298</v>
      </c>
      <c r="M12240" s="11">
        <f t="shared" si="574"/>
        <v>15.420042250018334</v>
      </c>
      <c r="N12240" s="11">
        <f t="shared" si="575"/>
        <v>15.218380528066598</v>
      </c>
    </row>
    <row r="12241" spans="2:14" x14ac:dyDescent="0.2">
      <c r="B12241" s="6" t="s">
        <v>12232</v>
      </c>
      <c r="C12241" s="7">
        <v>2.71819372609226</v>
      </c>
      <c r="D12241" s="7">
        <v>3.0270568988617099</v>
      </c>
      <c r="E12241" s="7">
        <v>6.3225180940819801</v>
      </c>
      <c r="F12241" s="7">
        <v>1.3288392111185201</v>
      </c>
      <c r="G12241" s="7">
        <v>1.86097224990592</v>
      </c>
      <c r="H12241" s="7">
        <v>2.19938317856111</v>
      </c>
      <c r="I12241" s="7">
        <v>2.5296156263299099</v>
      </c>
      <c r="J12241" s="7">
        <v>3.3994163017314798</v>
      </c>
      <c r="K12241" s="7">
        <v>2.47385669932881</v>
      </c>
      <c r="L12241" s="11">
        <f t="shared" si="573"/>
        <v>4.0225895730119836</v>
      </c>
      <c r="M12241" s="11">
        <f t="shared" si="574"/>
        <v>1.7963982131951834</v>
      </c>
      <c r="N12241" s="11">
        <f t="shared" si="575"/>
        <v>2.8009628757967331</v>
      </c>
    </row>
    <row r="12242" spans="2:14" x14ac:dyDescent="0.2">
      <c r="B12242" s="6" t="s">
        <v>12233</v>
      </c>
      <c r="C12242" s="7">
        <v>3.3124878084359398E-2</v>
      </c>
      <c r="D12242" s="7">
        <v>4.5192369729795297E-2</v>
      </c>
      <c r="E12242" s="7">
        <v>0.15203807146547499</v>
      </c>
      <c r="F12242" s="7">
        <v>0.104510656573787</v>
      </c>
      <c r="G12242" s="7">
        <v>8.2938409986975506E-2</v>
      </c>
      <c r="H12242" s="7">
        <v>0.19628780979284</v>
      </c>
      <c r="I12242" s="7">
        <v>0.16211385988657701</v>
      </c>
      <c r="J12242" s="7">
        <v>0.391953658101175</v>
      </c>
      <c r="K12242" s="7">
        <v>0.385885439269263</v>
      </c>
      <c r="L12242" s="11">
        <f t="shared" si="573"/>
        <v>7.6785106426543223E-2</v>
      </c>
      <c r="M12242" s="11">
        <f t="shared" si="574"/>
        <v>0.1279122921178675</v>
      </c>
      <c r="N12242" s="11">
        <f t="shared" si="575"/>
        <v>0.313317652419005</v>
      </c>
    </row>
    <row r="12243" spans="2:14" x14ac:dyDescent="0.2">
      <c r="B12243" s="6" t="s">
        <v>12234</v>
      </c>
      <c r="C12243" s="7">
        <v>4.2427203290669002</v>
      </c>
      <c r="D12243" s="7">
        <v>4.0956191537631801</v>
      </c>
      <c r="E12243" s="7">
        <v>0.96240218670537303</v>
      </c>
      <c r="F12243" s="7">
        <v>2.5666821133050601</v>
      </c>
      <c r="G12243" s="7">
        <v>1.96080122772719</v>
      </c>
      <c r="H12243" s="7">
        <v>2.3674051370197602</v>
      </c>
      <c r="I12243" s="7">
        <v>5.0863794732140999</v>
      </c>
      <c r="J12243" s="7">
        <v>4.2398807191070604</v>
      </c>
      <c r="K12243" s="7">
        <v>2.49414245381851</v>
      </c>
      <c r="L12243" s="11">
        <f t="shared" si="573"/>
        <v>3.1002472231784846</v>
      </c>
      <c r="M12243" s="11">
        <f t="shared" si="574"/>
        <v>2.2982961593506701</v>
      </c>
      <c r="N12243" s="11">
        <f t="shared" si="575"/>
        <v>3.9401342153798904</v>
      </c>
    </row>
    <row r="12244" spans="2:14" x14ac:dyDescent="0.2">
      <c r="B12244" s="6" t="s">
        <v>12235</v>
      </c>
      <c r="C12244" s="7">
        <v>14.3539881008151</v>
      </c>
      <c r="D12244" s="7">
        <v>20.3141774269175</v>
      </c>
      <c r="E12244" s="7">
        <v>41.805563307423398</v>
      </c>
      <c r="F12244" s="7">
        <v>16.527111769073599</v>
      </c>
      <c r="G12244" s="7">
        <v>19.3408195822132</v>
      </c>
      <c r="H12244" s="7">
        <v>24.065633807818902</v>
      </c>
      <c r="I12244" s="7">
        <v>18.495761119251299</v>
      </c>
      <c r="J12244" s="7">
        <v>19.083006463633399</v>
      </c>
      <c r="K12244" s="7">
        <v>27.245088270017401</v>
      </c>
      <c r="L12244" s="11">
        <f t="shared" si="573"/>
        <v>25.491242945051997</v>
      </c>
      <c r="M12244" s="11">
        <f t="shared" si="574"/>
        <v>19.977855053035231</v>
      </c>
      <c r="N12244" s="11">
        <f t="shared" si="575"/>
        <v>21.607951950967365</v>
      </c>
    </row>
    <row r="12245" spans="2:14" x14ac:dyDescent="0.2">
      <c r="B12245" s="6" t="s">
        <v>12236</v>
      </c>
      <c r="C12245" s="7">
        <v>5.2436970956141504</v>
      </c>
      <c r="D12245" s="7">
        <v>6.2149234464046001</v>
      </c>
      <c r="E12245" s="7">
        <v>5.18691806213414</v>
      </c>
      <c r="F12245" s="7">
        <v>4.7908215024134497</v>
      </c>
      <c r="G12245" s="7">
        <v>5.8841042458766903</v>
      </c>
      <c r="H12245" s="7">
        <v>5.8179666784288804</v>
      </c>
      <c r="I12245" s="7">
        <v>8.0198393727178203</v>
      </c>
      <c r="J12245" s="7">
        <v>8.1879202798554491</v>
      </c>
      <c r="K12245" s="7">
        <v>6.1814951544822296</v>
      </c>
      <c r="L12245" s="11">
        <f t="shared" si="573"/>
        <v>5.5485128680509632</v>
      </c>
      <c r="M12245" s="11">
        <f t="shared" si="574"/>
        <v>5.4976308089063401</v>
      </c>
      <c r="N12245" s="11">
        <f t="shared" si="575"/>
        <v>7.463084935685167</v>
      </c>
    </row>
    <row r="12246" spans="2:14" x14ac:dyDescent="0.2">
      <c r="B12246" s="6" t="s">
        <v>12237</v>
      </c>
      <c r="C12246" s="7">
        <v>1.6188361380843299</v>
      </c>
      <c r="D12246" s="7">
        <v>1.44327361029817</v>
      </c>
      <c r="E12246" s="7">
        <v>0.42818146111113098</v>
      </c>
      <c r="F12246" s="7">
        <v>1.4668459328533501</v>
      </c>
      <c r="G12246" s="7">
        <v>1.1678880568582299</v>
      </c>
      <c r="H12246" s="7">
        <v>0.47242706599983703</v>
      </c>
      <c r="I12246" s="7">
        <v>0.86888140058567098</v>
      </c>
      <c r="J12246" s="7">
        <v>0.63292671506809295</v>
      </c>
      <c r="K12246" s="7">
        <v>0.48401944282415899</v>
      </c>
      <c r="L12246" s="11">
        <f t="shared" si="573"/>
        <v>1.1634304031645437</v>
      </c>
      <c r="M12246" s="11">
        <f t="shared" si="574"/>
        <v>1.0357203519038056</v>
      </c>
      <c r="N12246" s="11">
        <f t="shared" si="575"/>
        <v>0.66194251949264105</v>
      </c>
    </row>
    <row r="12247" spans="2:14" x14ac:dyDescent="0.2">
      <c r="B12247" s="6" t="s">
        <v>12238</v>
      </c>
      <c r="C12247" s="7">
        <v>1.1288093886805199</v>
      </c>
      <c r="D12247" s="7">
        <v>0.78511741564974602</v>
      </c>
      <c r="E12247" s="7">
        <v>0.59429813382623498</v>
      </c>
      <c r="F12247" s="7">
        <v>1.5828668451711501</v>
      </c>
      <c r="G12247" s="7">
        <v>1.1276384361335301</v>
      </c>
      <c r="H12247" s="7">
        <v>0.65701930916386198</v>
      </c>
      <c r="I12247" s="7">
        <v>0.51293608608612296</v>
      </c>
      <c r="J12247" s="7">
        <v>0.67855185988973599</v>
      </c>
      <c r="K12247" s="7">
        <v>0.54146929543594502</v>
      </c>
      <c r="L12247" s="11">
        <f t="shared" si="573"/>
        <v>0.83607497938550035</v>
      </c>
      <c r="M12247" s="11">
        <f t="shared" si="574"/>
        <v>1.1225081968228474</v>
      </c>
      <c r="N12247" s="11">
        <f t="shared" si="575"/>
        <v>0.57765241380393462</v>
      </c>
    </row>
    <row r="12248" spans="2:14" x14ac:dyDescent="0.2">
      <c r="B12248" s="6" t="s">
        <v>12239</v>
      </c>
      <c r="C12248" s="7">
        <v>4.34737283781985</v>
      </c>
      <c r="D12248" s="7">
        <v>6.1797366676259804</v>
      </c>
      <c r="E12248" s="7">
        <v>3.6035982134325</v>
      </c>
      <c r="F12248" s="7">
        <v>4.1147106245722904</v>
      </c>
      <c r="G12248" s="7">
        <v>4.1916742828948204</v>
      </c>
      <c r="H12248" s="7">
        <v>3.35761056130282</v>
      </c>
      <c r="I12248" s="7">
        <v>6.4201630410829802</v>
      </c>
      <c r="J12248" s="7">
        <v>5.14275556265655</v>
      </c>
      <c r="K12248" s="7">
        <v>4.7118777882767899</v>
      </c>
      <c r="L12248" s="11">
        <f t="shared" si="573"/>
        <v>4.7102359062927768</v>
      </c>
      <c r="M12248" s="11">
        <f t="shared" si="574"/>
        <v>3.8879984895899771</v>
      </c>
      <c r="N12248" s="11">
        <f t="shared" si="575"/>
        <v>5.424932130672107</v>
      </c>
    </row>
    <row r="12249" spans="2:14" x14ac:dyDescent="0.2">
      <c r="B12249" s="6" t="s">
        <v>12240</v>
      </c>
      <c r="C12249" s="7">
        <v>0.12163436817078201</v>
      </c>
      <c r="D12249" s="7">
        <v>0.175165359871536</v>
      </c>
      <c r="E12249" s="7">
        <v>0.223313181271318</v>
      </c>
      <c r="F12249" s="7">
        <v>0.75686502901027197</v>
      </c>
      <c r="G12249" s="7">
        <v>0.37075576742281802</v>
      </c>
      <c r="H12249" s="7">
        <v>0.55757504903510002</v>
      </c>
      <c r="I12249" s="7">
        <v>0.42603457876363598</v>
      </c>
      <c r="J12249" s="7">
        <v>0.53790213313148505</v>
      </c>
      <c r="K12249" s="7">
        <v>0.36436350540830098</v>
      </c>
      <c r="L12249" s="11">
        <f t="shared" si="573"/>
        <v>0.17337096977121202</v>
      </c>
      <c r="M12249" s="11">
        <f t="shared" si="574"/>
        <v>0.56173194848939667</v>
      </c>
      <c r="N12249" s="11">
        <f t="shared" si="575"/>
        <v>0.44276673910114067</v>
      </c>
    </row>
    <row r="12250" spans="2:14" x14ac:dyDescent="0.2">
      <c r="B12250" s="6" t="s">
        <v>12241</v>
      </c>
      <c r="C12250" s="7">
        <v>214.966551339771</v>
      </c>
      <c r="D12250" s="7">
        <v>171.74701908621901</v>
      </c>
      <c r="E12250" s="7">
        <v>36.318478601726099</v>
      </c>
      <c r="F12250" s="7">
        <v>148.407980194955</v>
      </c>
      <c r="G12250" s="7">
        <v>112.57044816584801</v>
      </c>
      <c r="H12250" s="7">
        <v>86.505524754013194</v>
      </c>
      <c r="I12250" s="7">
        <v>110.276994644982</v>
      </c>
      <c r="J12250" s="7">
        <v>74.947740873664102</v>
      </c>
      <c r="K12250" s="7">
        <v>71.101773274551604</v>
      </c>
      <c r="L12250" s="11">
        <f t="shared" si="573"/>
        <v>141.0106830092387</v>
      </c>
      <c r="M12250" s="11">
        <f t="shared" si="574"/>
        <v>115.82798437160541</v>
      </c>
      <c r="N12250" s="11">
        <f t="shared" si="575"/>
        <v>85.442169597732573</v>
      </c>
    </row>
    <row r="12251" spans="2:14" x14ac:dyDescent="0.2">
      <c r="B12251" s="6" t="s">
        <v>12242</v>
      </c>
      <c r="C12251" s="7">
        <v>14.001369401133999</v>
      </c>
      <c r="D12251" s="7">
        <v>15.047100631786099</v>
      </c>
      <c r="E12251" s="7">
        <v>9.3013860578680099</v>
      </c>
      <c r="F12251" s="7">
        <v>10.7337560125492</v>
      </c>
      <c r="G12251" s="7">
        <v>11.920907085894299</v>
      </c>
      <c r="H12251" s="7">
        <v>9.0300600425475306</v>
      </c>
      <c r="I12251" s="7">
        <v>12.813588946737999</v>
      </c>
      <c r="J12251" s="7">
        <v>14.5943467405052</v>
      </c>
      <c r="K12251" s="7">
        <v>8.6336737803345596</v>
      </c>
      <c r="L12251" s="11">
        <f t="shared" si="573"/>
        <v>12.783285363596036</v>
      </c>
      <c r="M12251" s="11">
        <f t="shared" si="574"/>
        <v>10.561574380330343</v>
      </c>
      <c r="N12251" s="11">
        <f t="shared" si="575"/>
        <v>12.013869822525919</v>
      </c>
    </row>
    <row r="12252" spans="2:14" x14ac:dyDescent="0.2">
      <c r="B12252" s="6" t="s">
        <v>12243</v>
      </c>
      <c r="C12252" s="7">
        <v>36.516733368568502</v>
      </c>
      <c r="D12252" s="7">
        <v>39.767455834053202</v>
      </c>
      <c r="E12252" s="7">
        <v>21.076043030247899</v>
      </c>
      <c r="F12252" s="7">
        <v>41.502101687769397</v>
      </c>
      <c r="G12252" s="7">
        <v>42.859036579247999</v>
      </c>
      <c r="H12252" s="7">
        <v>26.605360473705499</v>
      </c>
      <c r="I12252" s="7">
        <v>42.407919861410903</v>
      </c>
      <c r="J12252" s="7">
        <v>38.614812938972698</v>
      </c>
      <c r="K12252" s="7">
        <v>33.198630499672703</v>
      </c>
      <c r="L12252" s="11">
        <f t="shared" si="573"/>
        <v>32.453410744289869</v>
      </c>
      <c r="M12252" s="11">
        <f t="shared" si="574"/>
        <v>36.988832913574299</v>
      </c>
      <c r="N12252" s="11">
        <f t="shared" si="575"/>
        <v>38.073787766685435</v>
      </c>
    </row>
    <row r="12253" spans="2:14" x14ac:dyDescent="0.2">
      <c r="B12253" s="6" t="s">
        <v>12244</v>
      </c>
      <c r="C12253" s="7">
        <v>32.757678144561901</v>
      </c>
      <c r="D12253" s="7">
        <v>22.616752966045901</v>
      </c>
      <c r="E12253" s="7">
        <v>3.5618484351159299</v>
      </c>
      <c r="F12253" s="7">
        <v>71.346061131781994</v>
      </c>
      <c r="G12253" s="7">
        <v>34.663815929269397</v>
      </c>
      <c r="H12253" s="7">
        <v>24.629836052845398</v>
      </c>
      <c r="I12253" s="7">
        <v>37.810819269597097</v>
      </c>
      <c r="J12253" s="7">
        <v>35.126025615470503</v>
      </c>
      <c r="K12253" s="7">
        <v>19.3303501705998</v>
      </c>
      <c r="L12253" s="11">
        <f t="shared" si="573"/>
        <v>19.645426515241244</v>
      </c>
      <c r="M12253" s="11">
        <f t="shared" si="574"/>
        <v>43.546571037965599</v>
      </c>
      <c r="N12253" s="11">
        <f t="shared" si="575"/>
        <v>30.755731685222468</v>
      </c>
    </row>
    <row r="12254" spans="2:14" x14ac:dyDescent="0.2">
      <c r="B12254" s="6" t="s">
        <v>12245</v>
      </c>
      <c r="C12254" s="7">
        <v>1.17638328379603</v>
      </c>
      <c r="D12254" s="7">
        <v>1.0567200371232801</v>
      </c>
      <c r="E12254" s="7">
        <v>2.1423926290734698</v>
      </c>
      <c r="F12254" s="7">
        <v>2.0507427952119999</v>
      </c>
      <c r="G12254" s="7">
        <v>3.0576538459440301</v>
      </c>
      <c r="H12254" s="7">
        <v>3.9106232145392501</v>
      </c>
      <c r="I12254" s="7">
        <v>2.4097495568171401</v>
      </c>
      <c r="J12254" s="7">
        <v>2.17307948996991</v>
      </c>
      <c r="K12254" s="7">
        <v>3.47353387927074</v>
      </c>
      <c r="L12254" s="11">
        <f t="shared" si="573"/>
        <v>1.4584986499975934</v>
      </c>
      <c r="M12254" s="11">
        <f t="shared" si="574"/>
        <v>3.0063399518984268</v>
      </c>
      <c r="N12254" s="11">
        <f t="shared" si="575"/>
        <v>2.6854543086859302</v>
      </c>
    </row>
    <row r="12255" spans="2:14" x14ac:dyDescent="0.2">
      <c r="B12255" s="6" t="s">
        <v>12246</v>
      </c>
      <c r="C12255" s="7">
        <v>2.7149349433497E-3</v>
      </c>
      <c r="D12255" s="7">
        <v>1.7221579046787299E-3</v>
      </c>
      <c r="E12255" s="7">
        <v>1.6982538423010499E-3</v>
      </c>
      <c r="F12255" s="7">
        <v>2.1817439803722E-3</v>
      </c>
      <c r="G12255" s="7">
        <v>2.3735859023931499E-3</v>
      </c>
      <c r="H12255" s="7">
        <v>1.4777035974679899E-3</v>
      </c>
      <c r="I12255" s="7">
        <v>1.09018533150968E-3</v>
      </c>
      <c r="J12255" s="7">
        <v>2.4849184693979901E-3</v>
      </c>
      <c r="K12255" s="7">
        <v>2.23895757230568E-3</v>
      </c>
      <c r="L12255" s="11">
        <f t="shared" si="573"/>
        <v>2.0451155634431599E-3</v>
      </c>
      <c r="M12255" s="11">
        <f t="shared" si="574"/>
        <v>2.0110111600777796E-3</v>
      </c>
      <c r="N12255" s="11">
        <f t="shared" si="575"/>
        <v>1.9380204577377832E-3</v>
      </c>
    </row>
    <row r="12256" spans="2:14" x14ac:dyDescent="0.2">
      <c r="B12256" s="6" t="s">
        <v>12247</v>
      </c>
      <c r="C12256" s="7">
        <v>13.619345020567099</v>
      </c>
      <c r="D12256" s="7">
        <v>8.5250713298027492</v>
      </c>
      <c r="E12256" s="7">
        <v>1.3978987655314601</v>
      </c>
      <c r="F12256" s="7">
        <v>11.4465314468834</v>
      </c>
      <c r="G12256" s="7">
        <v>6.4305605740137297</v>
      </c>
      <c r="H12256" s="7">
        <v>5.3215928769407403</v>
      </c>
      <c r="I12256" s="7">
        <v>10.4670814757507</v>
      </c>
      <c r="J12256" s="7">
        <v>12.9861316324042</v>
      </c>
      <c r="K12256" s="7">
        <v>5.63434144201325</v>
      </c>
      <c r="L12256" s="11">
        <f t="shared" si="573"/>
        <v>7.8474383719671037</v>
      </c>
      <c r="M12256" s="11">
        <f t="shared" si="574"/>
        <v>7.7328949659459569</v>
      </c>
      <c r="N12256" s="11">
        <f t="shared" si="575"/>
        <v>9.6958515167227173</v>
      </c>
    </row>
    <row r="12257" spans="2:14" x14ac:dyDescent="0.2">
      <c r="B12257" s="6" t="s">
        <v>12248</v>
      </c>
      <c r="C12257" s="7">
        <v>23.599844502542901</v>
      </c>
      <c r="D12257" s="7">
        <v>26.053978615098799</v>
      </c>
      <c r="E12257" s="7">
        <v>12.3768359465816</v>
      </c>
      <c r="F12257" s="7">
        <v>20.099823998894198</v>
      </c>
      <c r="G12257" s="7">
        <v>19.525660610253301</v>
      </c>
      <c r="H12257" s="7">
        <v>18.683322668844799</v>
      </c>
      <c r="I12257" s="7">
        <v>38.4489718248606</v>
      </c>
      <c r="J12257" s="7">
        <v>35.501547573744098</v>
      </c>
      <c r="K12257" s="7">
        <v>22.936806778622199</v>
      </c>
      <c r="L12257" s="11">
        <f t="shared" si="573"/>
        <v>20.6768863547411</v>
      </c>
      <c r="M12257" s="11">
        <f t="shared" si="574"/>
        <v>19.436269092664102</v>
      </c>
      <c r="N12257" s="11">
        <f t="shared" si="575"/>
        <v>32.295775392408963</v>
      </c>
    </row>
    <row r="12258" spans="2:14" x14ac:dyDescent="0.2">
      <c r="B12258" s="6" t="s">
        <v>12249</v>
      </c>
      <c r="C12258" s="7">
        <v>223.04923219634401</v>
      </c>
      <c r="D12258" s="7">
        <v>249.97494779057601</v>
      </c>
      <c r="E12258" s="7">
        <v>660.35095372608998</v>
      </c>
      <c r="F12258" s="7">
        <v>202.53891095764499</v>
      </c>
      <c r="G12258" s="7">
        <v>251.36181220771999</v>
      </c>
      <c r="H12258" s="7">
        <v>345.95989136132602</v>
      </c>
      <c r="I12258" s="7">
        <v>344.48467357790099</v>
      </c>
      <c r="J12258" s="7">
        <v>361.221889376332</v>
      </c>
      <c r="K12258" s="7">
        <v>361.70636764405299</v>
      </c>
      <c r="L12258" s="11">
        <f t="shared" si="573"/>
        <v>377.79171123766997</v>
      </c>
      <c r="M12258" s="11">
        <f t="shared" si="574"/>
        <v>266.62020484223035</v>
      </c>
      <c r="N12258" s="11">
        <f t="shared" si="575"/>
        <v>355.8043101994287</v>
      </c>
    </row>
    <row r="12259" spans="2:14" x14ac:dyDescent="0.2">
      <c r="B12259" s="6" t="s">
        <v>12250</v>
      </c>
      <c r="C12259" s="7">
        <v>29.948953534402001</v>
      </c>
      <c r="D12259" s="7">
        <v>25.371189277866499</v>
      </c>
      <c r="E12259" s="7">
        <v>5.6735110849122004</v>
      </c>
      <c r="F12259" s="7">
        <v>34.6663094372812</v>
      </c>
      <c r="G12259" s="7">
        <v>23.790835028256101</v>
      </c>
      <c r="H12259" s="7">
        <v>16.473780327775199</v>
      </c>
      <c r="I12259" s="7">
        <v>14.850936964414</v>
      </c>
      <c r="J12259" s="7">
        <v>11.819226898399901</v>
      </c>
      <c r="K12259" s="7">
        <v>10.943885469174299</v>
      </c>
      <c r="L12259" s="11">
        <f t="shared" si="573"/>
        <v>20.3312179657269</v>
      </c>
      <c r="M12259" s="11">
        <f t="shared" si="574"/>
        <v>24.976974931104166</v>
      </c>
      <c r="N12259" s="11">
        <f t="shared" si="575"/>
        <v>12.538016443996066</v>
      </c>
    </row>
    <row r="12260" spans="2:14" x14ac:dyDescent="0.2">
      <c r="B12260" s="6" t="s">
        <v>12251</v>
      </c>
      <c r="C12260" s="7">
        <v>5.3930826109190901</v>
      </c>
      <c r="D12260" s="7">
        <v>6.3267145845845496</v>
      </c>
      <c r="E12260" s="7">
        <v>3.06315356048139</v>
      </c>
      <c r="F12260" s="7">
        <v>3.2823700000995002</v>
      </c>
      <c r="G12260" s="7">
        <v>4.2181214977975898</v>
      </c>
      <c r="H12260" s="7">
        <v>2.45008840316263</v>
      </c>
      <c r="I12260" s="7">
        <v>4.9895581406742302</v>
      </c>
      <c r="J12260" s="7">
        <v>3.5477859206863198</v>
      </c>
      <c r="K12260" s="7">
        <v>1.8234533244517801</v>
      </c>
      <c r="L12260" s="11">
        <f t="shared" si="573"/>
        <v>4.9276502519950105</v>
      </c>
      <c r="M12260" s="11">
        <f t="shared" si="574"/>
        <v>3.3168599670199068</v>
      </c>
      <c r="N12260" s="11">
        <f t="shared" si="575"/>
        <v>3.4535991286041097</v>
      </c>
    </row>
    <row r="12261" spans="2:14" x14ac:dyDescent="0.2">
      <c r="B12261" s="6" t="s">
        <v>12252</v>
      </c>
      <c r="C12261" s="7">
        <v>15.785247015676299</v>
      </c>
      <c r="D12261" s="7">
        <v>12.1688854558994</v>
      </c>
      <c r="E12261" s="7">
        <v>7.6941381802976503</v>
      </c>
      <c r="F12261" s="7">
        <v>5.9593630503872896</v>
      </c>
      <c r="G12261" s="7">
        <v>5.1576561647530799</v>
      </c>
      <c r="H12261" s="7">
        <v>4.1004488828266297</v>
      </c>
      <c r="I12261" s="7">
        <v>5.9965091223964304</v>
      </c>
      <c r="J12261" s="7">
        <v>6.3964125426771901</v>
      </c>
      <c r="K12261" s="7">
        <v>2.54091482690882</v>
      </c>
      <c r="L12261" s="11">
        <f t="shared" si="573"/>
        <v>11.882756883957782</v>
      </c>
      <c r="M12261" s="11">
        <f t="shared" si="574"/>
        <v>5.072489365989</v>
      </c>
      <c r="N12261" s="11">
        <f t="shared" si="575"/>
        <v>4.9779454973274797</v>
      </c>
    </row>
    <row r="12262" spans="2:14" x14ac:dyDescent="0.2">
      <c r="B12262" s="6" t="s">
        <v>12253</v>
      </c>
      <c r="C12262" s="7">
        <v>3.8867177453239501</v>
      </c>
      <c r="D12262" s="7">
        <v>4.3152309900055803</v>
      </c>
      <c r="E12262" s="7">
        <v>5.1164487270930996</v>
      </c>
      <c r="F12262" s="7">
        <v>3.2675541235572001</v>
      </c>
      <c r="G12262" s="7">
        <v>3.2268911730416798</v>
      </c>
      <c r="H12262" s="7">
        <v>3.48315750749259</v>
      </c>
      <c r="I12262" s="7">
        <v>2.21597271421677</v>
      </c>
      <c r="J12262" s="7">
        <v>1.82663872243837</v>
      </c>
      <c r="K12262" s="7">
        <v>1.9424815218681</v>
      </c>
      <c r="L12262" s="11">
        <f t="shared" si="573"/>
        <v>4.4394658208075439</v>
      </c>
      <c r="M12262" s="11">
        <f t="shared" si="574"/>
        <v>3.3258676013638233</v>
      </c>
      <c r="N12262" s="11">
        <f t="shared" si="575"/>
        <v>1.9950309861744131</v>
      </c>
    </row>
    <row r="12263" spans="2:14" x14ac:dyDescent="0.2">
      <c r="B12263" s="6" t="s">
        <v>12254</v>
      </c>
      <c r="C12263" s="7">
        <v>21.262653289943099</v>
      </c>
      <c r="D12263" s="7">
        <v>22.372968563524001</v>
      </c>
      <c r="E12263" s="7">
        <v>16.6486529168257</v>
      </c>
      <c r="F12263" s="7">
        <v>43.520148810689598</v>
      </c>
      <c r="G12263" s="7">
        <v>56.976404008129698</v>
      </c>
      <c r="H12263" s="7">
        <v>52.834277788107798</v>
      </c>
      <c r="I12263" s="7">
        <v>44.775293328329099</v>
      </c>
      <c r="J12263" s="7">
        <v>33.327806177375301</v>
      </c>
      <c r="K12263" s="7">
        <v>37.7063021744694</v>
      </c>
      <c r="L12263" s="11">
        <f t="shared" si="573"/>
        <v>20.094758256764266</v>
      </c>
      <c r="M12263" s="11">
        <f t="shared" si="574"/>
        <v>51.110276868975696</v>
      </c>
      <c r="N12263" s="11">
        <f t="shared" si="575"/>
        <v>38.603133893391266</v>
      </c>
    </row>
    <row r="12264" spans="2:14" x14ac:dyDescent="0.2">
      <c r="B12264" s="6" t="s">
        <v>12255</v>
      </c>
      <c r="C12264" s="7">
        <v>1.3662540381946</v>
      </c>
      <c r="D12264" s="7">
        <v>1.2267248086072899</v>
      </c>
      <c r="E12264" s="7">
        <v>2.8026076445341301</v>
      </c>
      <c r="F12264" s="7">
        <v>3.3784789715965</v>
      </c>
      <c r="G12264" s="7">
        <v>4.7411253061996996</v>
      </c>
      <c r="H12264" s="7">
        <v>4.6554937557184104</v>
      </c>
      <c r="I12264" s="7">
        <v>4.6311160859827698</v>
      </c>
      <c r="J12264" s="7">
        <v>7.5442951923015897</v>
      </c>
      <c r="K12264" s="7">
        <v>7.0275525474991802</v>
      </c>
      <c r="L12264" s="11">
        <f t="shared" si="573"/>
        <v>1.7985288304453402</v>
      </c>
      <c r="M12264" s="11">
        <f t="shared" si="574"/>
        <v>4.2583660111715362</v>
      </c>
      <c r="N12264" s="11">
        <f t="shared" si="575"/>
        <v>6.4009879419278475</v>
      </c>
    </row>
    <row r="12265" spans="2:14" x14ac:dyDescent="0.2">
      <c r="B12265" s="6" t="s">
        <v>12256</v>
      </c>
      <c r="C12265" s="7">
        <v>4.8904923245357299</v>
      </c>
      <c r="D12265" s="7">
        <v>5.3223769529964304</v>
      </c>
      <c r="E12265" s="7">
        <v>2.8148113326538202</v>
      </c>
      <c r="F12265" s="7">
        <v>18.5394456600132</v>
      </c>
      <c r="G12265" s="7">
        <v>16.6851043342885</v>
      </c>
      <c r="H12265" s="7">
        <v>12.9319437002802</v>
      </c>
      <c r="I12265" s="7">
        <v>17.080325755023299</v>
      </c>
      <c r="J12265" s="7">
        <v>15.9995982436673</v>
      </c>
      <c r="K12265" s="7">
        <v>9.6016605109680704</v>
      </c>
      <c r="L12265" s="11">
        <f t="shared" si="573"/>
        <v>4.342560203395327</v>
      </c>
      <c r="M12265" s="11">
        <f t="shared" si="574"/>
        <v>16.052164564860632</v>
      </c>
      <c r="N12265" s="11">
        <f t="shared" si="575"/>
        <v>14.227194836552892</v>
      </c>
    </row>
    <row r="12266" spans="2:14" x14ac:dyDescent="0.2">
      <c r="B12266" s="6" t="s">
        <v>12257</v>
      </c>
      <c r="C12266" s="7">
        <v>14.6494120479791</v>
      </c>
      <c r="D12266" s="7">
        <v>18.1712244761354</v>
      </c>
      <c r="E12266" s="7">
        <v>48.744389576114401</v>
      </c>
      <c r="F12266" s="7">
        <v>19.473741420530601</v>
      </c>
      <c r="G12266" s="7">
        <v>22.031858708986501</v>
      </c>
      <c r="H12266" s="7">
        <v>33.088041241446</v>
      </c>
      <c r="I12266" s="7">
        <v>19.3379445478853</v>
      </c>
      <c r="J12266" s="7">
        <v>17.9510540975641</v>
      </c>
      <c r="K12266" s="7">
        <v>32.563604487976001</v>
      </c>
      <c r="L12266" s="11">
        <f t="shared" si="573"/>
        <v>27.188342033409629</v>
      </c>
      <c r="M12266" s="11">
        <f t="shared" si="574"/>
        <v>24.864547123654365</v>
      </c>
      <c r="N12266" s="11">
        <f t="shared" si="575"/>
        <v>23.284201044475129</v>
      </c>
    </row>
    <row r="12267" spans="2:14" x14ac:dyDescent="0.2">
      <c r="B12267" s="6" t="s">
        <v>12258</v>
      </c>
      <c r="C12267" s="7">
        <v>5.64070522392554</v>
      </c>
      <c r="D12267" s="7">
        <v>5.6757392936464903</v>
      </c>
      <c r="E12267" s="7">
        <v>1.15165028264606</v>
      </c>
      <c r="F12267" s="7">
        <v>5.0353278674814801</v>
      </c>
      <c r="G12267" s="7">
        <v>4.9264562687503703</v>
      </c>
      <c r="H12267" s="7">
        <v>2.6407166058306899</v>
      </c>
      <c r="I12267" s="7">
        <v>3.9101322873957201</v>
      </c>
      <c r="J12267" s="7">
        <v>3.6992914020177201</v>
      </c>
      <c r="K12267" s="7">
        <v>2.2403721039404298</v>
      </c>
      <c r="L12267" s="11">
        <f t="shared" si="573"/>
        <v>4.1560316000726969</v>
      </c>
      <c r="M12267" s="11">
        <f t="shared" si="574"/>
        <v>4.2008335806875134</v>
      </c>
      <c r="N12267" s="11">
        <f t="shared" si="575"/>
        <v>3.2832652644512899</v>
      </c>
    </row>
    <row r="12268" spans="2:14" x14ac:dyDescent="0.2">
      <c r="B12268" s="6" t="s">
        <v>12259</v>
      </c>
      <c r="C12268" s="7">
        <v>2.7527253965650802</v>
      </c>
      <c r="D12268" s="7">
        <v>2.9609979460556701</v>
      </c>
      <c r="E12268" s="7">
        <v>1.0903819222759901</v>
      </c>
      <c r="F12268" s="7">
        <v>5.6677141786596996</v>
      </c>
      <c r="G12268" s="7">
        <v>4.7556474143469796</v>
      </c>
      <c r="H12268" s="7">
        <v>2.9069493919104499</v>
      </c>
      <c r="I12268" s="7">
        <v>2.2037027006466499</v>
      </c>
      <c r="J12268" s="7">
        <v>2.8867182813004799</v>
      </c>
      <c r="K12268" s="7">
        <v>1.2849019936044901</v>
      </c>
      <c r="L12268" s="11">
        <f t="shared" si="573"/>
        <v>2.2680350882989138</v>
      </c>
      <c r="M12268" s="11">
        <f t="shared" si="574"/>
        <v>4.4434369949723758</v>
      </c>
      <c r="N12268" s="11">
        <f t="shared" si="575"/>
        <v>2.1251076585172064</v>
      </c>
    </row>
    <row r="12269" spans="2:14" x14ac:dyDescent="0.2">
      <c r="B12269" s="6" t="s">
        <v>12260</v>
      </c>
      <c r="C12269" s="7">
        <v>13.937698116721</v>
      </c>
      <c r="D12269" s="7">
        <v>10.8117320413195</v>
      </c>
      <c r="E12269" s="7">
        <v>1.7242995375698</v>
      </c>
      <c r="F12269" s="7">
        <v>30.939148118297201</v>
      </c>
      <c r="G12269" s="7">
        <v>16.6760858070284</v>
      </c>
      <c r="H12269" s="7">
        <v>10.4818825600602</v>
      </c>
      <c r="I12269" s="7">
        <v>11.6007023449594</v>
      </c>
      <c r="J12269" s="7">
        <v>8.1760759112008792</v>
      </c>
      <c r="K12269" s="7">
        <v>6.0094091754577201</v>
      </c>
      <c r="L12269" s="11">
        <f t="shared" si="573"/>
        <v>8.8245765652034329</v>
      </c>
      <c r="M12269" s="11">
        <f t="shared" si="574"/>
        <v>19.365705495128598</v>
      </c>
      <c r="N12269" s="11">
        <f t="shared" si="575"/>
        <v>8.5953958105393315</v>
      </c>
    </row>
    <row r="12270" spans="2:14" x14ac:dyDescent="0.2">
      <c r="B12270" s="6" t="s">
        <v>12261</v>
      </c>
      <c r="C12270" s="7">
        <v>2.7149349433497E-3</v>
      </c>
      <c r="D12270" s="7">
        <v>1.7221579046787299E-3</v>
      </c>
      <c r="E12270" s="7">
        <v>1.6982538423010499E-3</v>
      </c>
      <c r="F12270" s="7">
        <v>2.1817439803722E-3</v>
      </c>
      <c r="G12270" s="7">
        <v>2.3735859023931499E-3</v>
      </c>
      <c r="H12270" s="7">
        <v>1.4777035974679899E-3</v>
      </c>
      <c r="I12270" s="7">
        <v>1.09018533150968E-3</v>
      </c>
      <c r="J12270" s="7">
        <v>2.4849184693979901E-3</v>
      </c>
      <c r="K12270" s="7">
        <v>2.23895757230568E-3</v>
      </c>
      <c r="L12270" s="11">
        <f t="shared" si="573"/>
        <v>2.0451155634431599E-3</v>
      </c>
      <c r="M12270" s="11">
        <f t="shared" si="574"/>
        <v>2.0110111600777796E-3</v>
      </c>
      <c r="N12270" s="11">
        <f t="shared" si="575"/>
        <v>1.9380204577377832E-3</v>
      </c>
    </row>
    <row r="12271" spans="2:14" x14ac:dyDescent="0.2">
      <c r="B12271" s="6" t="s">
        <v>12262</v>
      </c>
      <c r="C12271" s="7">
        <v>0.93986131024116804</v>
      </c>
      <c r="D12271" s="7">
        <v>1.2372641580821</v>
      </c>
      <c r="E12271" s="7">
        <v>2.8039818123589901</v>
      </c>
      <c r="F12271" s="7">
        <v>1.62138279457462</v>
      </c>
      <c r="G12271" s="7">
        <v>1.5239481369501799</v>
      </c>
      <c r="H12271" s="7">
        <v>2.4168782814912899</v>
      </c>
      <c r="I12271" s="7">
        <v>1.66139881808902</v>
      </c>
      <c r="J12271" s="7">
        <v>2.1934579830918599</v>
      </c>
      <c r="K12271" s="7">
        <v>2.5849127110922598</v>
      </c>
      <c r="L12271" s="11">
        <f t="shared" si="573"/>
        <v>1.6603690935607525</v>
      </c>
      <c r="M12271" s="11">
        <f t="shared" si="574"/>
        <v>1.8540697376720299</v>
      </c>
      <c r="N12271" s="11">
        <f t="shared" si="575"/>
        <v>2.1465898374243797</v>
      </c>
    </row>
    <row r="12272" spans="2:14" x14ac:dyDescent="0.2">
      <c r="B12272" s="6" t="s">
        <v>12263</v>
      </c>
      <c r="C12272" s="7">
        <v>12.388927495593</v>
      </c>
      <c r="D12272" s="7">
        <v>12.857531927382</v>
      </c>
      <c r="E12272" s="7">
        <v>15.6686122044669</v>
      </c>
      <c r="F12272" s="7">
        <v>6.3000438735055404</v>
      </c>
      <c r="G12272" s="7">
        <v>7.0395156504495704</v>
      </c>
      <c r="H12272" s="7">
        <v>7.4161932455766104</v>
      </c>
      <c r="I12272" s="7">
        <v>5.8474765805560196</v>
      </c>
      <c r="J12272" s="7">
        <v>5.1114673789122502</v>
      </c>
      <c r="K12272" s="7">
        <v>4.66114225727154</v>
      </c>
      <c r="L12272" s="11">
        <f t="shared" si="573"/>
        <v>13.638357209147301</v>
      </c>
      <c r="M12272" s="11">
        <f t="shared" si="574"/>
        <v>6.9185842565105737</v>
      </c>
      <c r="N12272" s="11">
        <f t="shared" si="575"/>
        <v>5.2066954055799366</v>
      </c>
    </row>
    <row r="12273" spans="2:14" x14ac:dyDescent="0.2">
      <c r="B12273" s="6" t="s">
        <v>12264</v>
      </c>
      <c r="C12273" s="7">
        <v>6.5490786229568601</v>
      </c>
      <c r="D12273" s="7">
        <v>5.87566283042203</v>
      </c>
      <c r="E12273" s="7">
        <v>1.3997551853827901</v>
      </c>
      <c r="F12273" s="7">
        <v>7.4147167582943698</v>
      </c>
      <c r="G12273" s="7">
        <v>6.1579158943791903</v>
      </c>
      <c r="H12273" s="7">
        <v>3.5636948445167098</v>
      </c>
      <c r="I12273" s="7">
        <v>5.3337966847512401</v>
      </c>
      <c r="J12273" s="7">
        <v>3.3334245511929899</v>
      </c>
      <c r="K12273" s="7">
        <v>3.1679575966936602</v>
      </c>
      <c r="L12273" s="11">
        <f t="shared" si="573"/>
        <v>4.6081655462538933</v>
      </c>
      <c r="M12273" s="11">
        <f t="shared" si="574"/>
        <v>5.71210916573009</v>
      </c>
      <c r="N12273" s="11">
        <f t="shared" si="575"/>
        <v>3.9450596108792966</v>
      </c>
    </row>
    <row r="12274" spans="2:14" x14ac:dyDescent="0.2">
      <c r="B12274" s="6" t="s">
        <v>12265</v>
      </c>
      <c r="C12274" s="7">
        <v>9.0092575559890503E-2</v>
      </c>
      <c r="D12274" s="7">
        <v>0.10925650568583201</v>
      </c>
      <c r="E12274" s="7">
        <v>8.2702199878893101E-2</v>
      </c>
      <c r="F12274" s="7">
        <v>0.31582956405182</v>
      </c>
      <c r="G12274" s="7">
        <v>0.17653673431177799</v>
      </c>
      <c r="H12274" s="7">
        <v>0.151092682844256</v>
      </c>
      <c r="I12274" s="7">
        <v>0.121035486471612</v>
      </c>
      <c r="J12274" s="7">
        <v>0.118447780374637</v>
      </c>
      <c r="K12274" s="7">
        <v>0.19491192824997999</v>
      </c>
      <c r="L12274" s="11">
        <f t="shared" si="573"/>
        <v>9.4017093708205213E-2</v>
      </c>
      <c r="M12274" s="11">
        <f t="shared" si="574"/>
        <v>0.21448632706928469</v>
      </c>
      <c r="N12274" s="11">
        <f t="shared" si="575"/>
        <v>0.14479839836540967</v>
      </c>
    </row>
    <row r="12275" spans="2:14" x14ac:dyDescent="0.2">
      <c r="B12275" s="6" t="s">
        <v>12266</v>
      </c>
      <c r="C12275" s="7">
        <v>26.5419536053938</v>
      </c>
      <c r="D12275" s="7">
        <v>14.851675998608499</v>
      </c>
      <c r="E12275" s="7">
        <v>2.1260857519765199</v>
      </c>
      <c r="F12275" s="7">
        <v>12.2345026961982</v>
      </c>
      <c r="G12275" s="7">
        <v>6.8800686620109603</v>
      </c>
      <c r="H12275" s="7">
        <v>5.0512983210467999</v>
      </c>
      <c r="I12275" s="7">
        <v>7.4774566142829704</v>
      </c>
      <c r="J12275" s="7">
        <v>5.8246027684921904</v>
      </c>
      <c r="K12275" s="7">
        <v>4.1817792394924602</v>
      </c>
      <c r="L12275" s="11">
        <f t="shared" si="573"/>
        <v>14.506571785326273</v>
      </c>
      <c r="M12275" s="11">
        <f t="shared" si="574"/>
        <v>8.0552898930853214</v>
      </c>
      <c r="N12275" s="11">
        <f t="shared" si="575"/>
        <v>5.8279462074225394</v>
      </c>
    </row>
    <row r="12276" spans="2:14" x14ac:dyDescent="0.2">
      <c r="B12276" s="6" t="s">
        <v>12267</v>
      </c>
      <c r="C12276" s="7">
        <v>0.130465008793795</v>
      </c>
      <c r="D12276" s="7">
        <v>0.13843962197423201</v>
      </c>
      <c r="E12276" s="7">
        <v>1.6982538423010499E-3</v>
      </c>
      <c r="F12276" s="7">
        <v>0.20581183263859901</v>
      </c>
      <c r="G12276" s="7">
        <v>1.4202592568613E-2</v>
      </c>
      <c r="H12276" s="7">
        <v>2.9173411273088899E-2</v>
      </c>
      <c r="I12276" s="7">
        <v>6.2597895667499098E-2</v>
      </c>
      <c r="J12276" s="7">
        <v>0.17152679465701101</v>
      </c>
      <c r="K12276" s="7">
        <v>2.23895757230568E-3</v>
      </c>
      <c r="L12276" s="11">
        <f t="shared" si="573"/>
        <v>9.0200961536776023E-2</v>
      </c>
      <c r="M12276" s="11">
        <f t="shared" si="574"/>
        <v>8.3062612160100302E-2</v>
      </c>
      <c r="N12276" s="11">
        <f t="shared" si="575"/>
        <v>7.8787882632271933E-2</v>
      </c>
    </row>
    <row r="12277" spans="2:14" x14ac:dyDescent="0.2">
      <c r="B12277" s="6" t="s">
        <v>12268</v>
      </c>
      <c r="C12277" s="7">
        <v>2.7149349433497E-3</v>
      </c>
      <c r="D12277" s="7">
        <v>1.7221579046787299E-3</v>
      </c>
      <c r="E12277" s="7">
        <v>1.6982538423010499E-3</v>
      </c>
      <c r="F12277" s="7">
        <v>7.7239888851948199E-2</v>
      </c>
      <c r="G12277" s="7">
        <v>2.3735859023931499E-3</v>
      </c>
      <c r="H12277" s="7">
        <v>1.4777035974679899E-3</v>
      </c>
      <c r="I12277" s="7">
        <v>1.09018533150968E-3</v>
      </c>
      <c r="J12277" s="7">
        <v>2.4849184693979901E-3</v>
      </c>
      <c r="K12277" s="7">
        <v>2.23895757230568E-3</v>
      </c>
      <c r="L12277" s="11">
        <f t="shared" si="573"/>
        <v>2.0451155634431599E-3</v>
      </c>
      <c r="M12277" s="11">
        <f t="shared" si="574"/>
        <v>2.7030392783936444E-2</v>
      </c>
      <c r="N12277" s="11">
        <f t="shared" si="575"/>
        <v>1.9380204577377832E-3</v>
      </c>
    </row>
    <row r="12278" spans="2:14" x14ac:dyDescent="0.2">
      <c r="B12278" s="6" t="s">
        <v>12269</v>
      </c>
      <c r="C12278" s="7">
        <v>20.175438673487498</v>
      </c>
      <c r="D12278" s="7">
        <v>20.412901706544002</v>
      </c>
      <c r="E12278" s="7">
        <v>31.483072972401601</v>
      </c>
      <c r="F12278" s="7">
        <v>30.201420882014698</v>
      </c>
      <c r="G12278" s="7">
        <v>34.929029592039697</v>
      </c>
      <c r="H12278" s="7">
        <v>36.523376005500197</v>
      </c>
      <c r="I12278" s="7">
        <v>20.025572811642299</v>
      </c>
      <c r="J12278" s="7">
        <v>25.697094255561201</v>
      </c>
      <c r="K12278" s="7">
        <v>23.7975206652489</v>
      </c>
      <c r="L12278" s="11">
        <f t="shared" si="573"/>
        <v>24.023804450811031</v>
      </c>
      <c r="M12278" s="11">
        <f t="shared" si="574"/>
        <v>33.884608826518196</v>
      </c>
      <c r="N12278" s="11">
        <f t="shared" si="575"/>
        <v>23.173395910817465</v>
      </c>
    </row>
    <row r="12279" spans="2:14" x14ac:dyDescent="0.2">
      <c r="B12279" s="6" t="s">
        <v>12270</v>
      </c>
      <c r="C12279" s="7">
        <v>47.347940061787902</v>
      </c>
      <c r="D12279" s="7">
        <v>35.786772123009399</v>
      </c>
      <c r="E12279" s="7">
        <v>4.3606049433898404</v>
      </c>
      <c r="F12279" s="7">
        <v>41.980493453315702</v>
      </c>
      <c r="G12279" s="7">
        <v>22.188198998090101</v>
      </c>
      <c r="H12279" s="7">
        <v>13.310071514068101</v>
      </c>
      <c r="I12279" s="7">
        <v>18.794717513921402</v>
      </c>
      <c r="J12279" s="7">
        <v>14.4936639178944</v>
      </c>
      <c r="K12279" s="7">
        <v>10.2833320108398</v>
      </c>
      <c r="L12279" s="11">
        <f t="shared" si="573"/>
        <v>29.165105709395718</v>
      </c>
      <c r="M12279" s="11">
        <f t="shared" si="574"/>
        <v>25.826254655157967</v>
      </c>
      <c r="N12279" s="11">
        <f t="shared" si="575"/>
        <v>14.5239044808852</v>
      </c>
    </row>
    <row r="12280" spans="2:14" x14ac:dyDescent="0.2">
      <c r="B12280" s="6" t="s">
        <v>12271</v>
      </c>
      <c r="C12280" s="7">
        <v>0.90910837068200501</v>
      </c>
      <c r="D12280" s="7">
        <v>0.84229277769673805</v>
      </c>
      <c r="E12280" s="7">
        <v>0.73566609167558605</v>
      </c>
      <c r="F12280" s="7">
        <v>1.7147858892746699</v>
      </c>
      <c r="G12280" s="7">
        <v>1.2717963845106901</v>
      </c>
      <c r="H12280" s="7">
        <v>1.0088478439271</v>
      </c>
      <c r="I12280" s="7">
        <v>0.90689635493139997</v>
      </c>
      <c r="J12280" s="7">
        <v>0.69816688952969297</v>
      </c>
      <c r="K12280" s="7">
        <v>1.0274443623943501</v>
      </c>
      <c r="L12280" s="11">
        <f t="shared" si="573"/>
        <v>0.829022413351443</v>
      </c>
      <c r="M12280" s="11">
        <f t="shared" si="574"/>
        <v>1.3318100392374868</v>
      </c>
      <c r="N12280" s="11">
        <f t="shared" si="575"/>
        <v>0.87750253561848102</v>
      </c>
    </row>
    <row r="12281" spans="2:14" x14ac:dyDescent="0.2">
      <c r="B12281" s="6" t="s">
        <v>12272</v>
      </c>
      <c r="C12281" s="7">
        <v>10.1481749634259</v>
      </c>
      <c r="D12281" s="7">
        <v>13.405655605362201</v>
      </c>
      <c r="E12281" s="7">
        <v>7.7630924728947699</v>
      </c>
      <c r="F12281" s="7">
        <v>9.1480007068341607</v>
      </c>
      <c r="G12281" s="7">
        <v>9.4692315687720097</v>
      </c>
      <c r="H12281" s="7">
        <v>9.3471223102814207</v>
      </c>
      <c r="I12281" s="7">
        <v>6.79363105755451</v>
      </c>
      <c r="J12281" s="7">
        <v>4.2741091638664104</v>
      </c>
      <c r="K12281" s="7">
        <v>4.5438413801404698</v>
      </c>
      <c r="L12281" s="11">
        <f t="shared" si="573"/>
        <v>10.438974347227623</v>
      </c>
      <c r="M12281" s="11">
        <f t="shared" si="574"/>
        <v>9.321451528629197</v>
      </c>
      <c r="N12281" s="11">
        <f t="shared" si="575"/>
        <v>5.2038605338537964</v>
      </c>
    </row>
    <row r="12282" spans="2:14" x14ac:dyDescent="0.2">
      <c r="B12282" s="6" t="s">
        <v>12273</v>
      </c>
      <c r="C12282" s="7">
        <v>23.935409157347401</v>
      </c>
      <c r="D12282" s="7">
        <v>29.440079334286299</v>
      </c>
      <c r="E12282" s="7">
        <v>45.782596318072102</v>
      </c>
      <c r="F12282" s="7">
        <v>15.2168608309194</v>
      </c>
      <c r="G12282" s="7">
        <v>20.795656175352601</v>
      </c>
      <c r="H12282" s="7">
        <v>30.347928756915199</v>
      </c>
      <c r="I12282" s="7">
        <v>23.8074297452244</v>
      </c>
      <c r="J12282" s="7">
        <v>22.043742554487299</v>
      </c>
      <c r="K12282" s="7">
        <v>42.813631503563101</v>
      </c>
      <c r="L12282" s="11">
        <f t="shared" si="573"/>
        <v>33.052694936568599</v>
      </c>
      <c r="M12282" s="11">
        <f t="shared" si="574"/>
        <v>22.120148587729066</v>
      </c>
      <c r="N12282" s="11">
        <f t="shared" si="575"/>
        <v>29.554934601091599</v>
      </c>
    </row>
    <row r="12283" spans="2:14" x14ac:dyDescent="0.2">
      <c r="B12283" s="6" t="s">
        <v>12274</v>
      </c>
      <c r="C12283" s="7">
        <v>6.6862424389080397</v>
      </c>
      <c r="D12283" s="7">
        <v>8.4927441768259104</v>
      </c>
      <c r="E12283" s="7">
        <v>4.7613474492776096</v>
      </c>
      <c r="F12283" s="7">
        <v>6.1222229908991501</v>
      </c>
      <c r="G12283" s="7">
        <v>6.3879016920669898</v>
      </c>
      <c r="H12283" s="7">
        <v>4.9361188323022196</v>
      </c>
      <c r="I12283" s="7">
        <v>9.3044456829975495</v>
      </c>
      <c r="J12283" s="7">
        <v>8.7333784579483904</v>
      </c>
      <c r="K12283" s="7">
        <v>9.7421640553775699</v>
      </c>
      <c r="L12283" s="11">
        <f t="shared" si="573"/>
        <v>6.6467780216705208</v>
      </c>
      <c r="M12283" s="11">
        <f t="shared" si="574"/>
        <v>5.8154145050894535</v>
      </c>
      <c r="N12283" s="11">
        <f t="shared" si="575"/>
        <v>9.2599960654411699</v>
      </c>
    </row>
    <row r="12284" spans="2:14" x14ac:dyDescent="0.2">
      <c r="B12284" s="6" t="s">
        <v>12275</v>
      </c>
      <c r="C12284" s="7">
        <v>3.1854369956481299</v>
      </c>
      <c r="D12284" s="7">
        <v>1.7739769949670301</v>
      </c>
      <c r="E12284" s="7">
        <v>2.2501304895491998</v>
      </c>
      <c r="F12284" s="7">
        <v>2.0512257002598</v>
      </c>
      <c r="G12284" s="7">
        <v>2.3757493225759601</v>
      </c>
      <c r="H12284" s="7">
        <v>2.24550920113162</v>
      </c>
      <c r="I12284" s="7">
        <v>1.8665891633148799</v>
      </c>
      <c r="J12284" s="7">
        <v>2.6272898390073398</v>
      </c>
      <c r="K12284" s="7">
        <v>2.92130558343184</v>
      </c>
      <c r="L12284" s="11">
        <f t="shared" si="573"/>
        <v>2.4031814933881201</v>
      </c>
      <c r="M12284" s="11">
        <f t="shared" si="574"/>
        <v>2.224161407989127</v>
      </c>
      <c r="N12284" s="11">
        <f t="shared" si="575"/>
        <v>2.471728195251353</v>
      </c>
    </row>
    <row r="12285" spans="2:14" x14ac:dyDescent="0.2">
      <c r="B12285" s="6" t="s">
        <v>12276</v>
      </c>
      <c r="C12285" s="7">
        <v>23.098107744215302</v>
      </c>
      <c r="D12285" s="7">
        <v>25.737720070157401</v>
      </c>
      <c r="E12285" s="7">
        <v>52.384744631592802</v>
      </c>
      <c r="F12285" s="7">
        <v>17.2048999696399</v>
      </c>
      <c r="G12285" s="7">
        <v>21.273790643502601</v>
      </c>
      <c r="H12285" s="7">
        <v>29.3925016597358</v>
      </c>
      <c r="I12285" s="7">
        <v>17.412330152215699</v>
      </c>
      <c r="J12285" s="7">
        <v>22.531041006535801</v>
      </c>
      <c r="K12285" s="7">
        <v>30.098315388948201</v>
      </c>
      <c r="L12285" s="11">
        <f t="shared" si="573"/>
        <v>33.740190815321832</v>
      </c>
      <c r="M12285" s="11">
        <f t="shared" si="574"/>
        <v>22.623730757626102</v>
      </c>
      <c r="N12285" s="11">
        <f t="shared" si="575"/>
        <v>23.347228849233232</v>
      </c>
    </row>
    <row r="12286" spans="2:14" x14ac:dyDescent="0.2">
      <c r="B12286" s="6" t="s">
        <v>12277</v>
      </c>
      <c r="C12286" s="7">
        <v>4.6926038272419799</v>
      </c>
      <c r="D12286" s="7">
        <v>4.4742767792199398</v>
      </c>
      <c r="E12286" s="7">
        <v>6.3457424209839797</v>
      </c>
      <c r="F12286" s="7">
        <v>5.8967298065482296</v>
      </c>
      <c r="G12286" s="7">
        <v>6.1498590713130001</v>
      </c>
      <c r="H12286" s="7">
        <v>6.3339258102173401</v>
      </c>
      <c r="I12286" s="7">
        <v>7.3550291364806197</v>
      </c>
      <c r="J12286" s="7">
        <v>9.1228786985409691</v>
      </c>
      <c r="K12286" s="7">
        <v>8.5960442195007793</v>
      </c>
      <c r="L12286" s="11">
        <f t="shared" si="573"/>
        <v>5.1708743424819668</v>
      </c>
      <c r="M12286" s="11">
        <f t="shared" si="574"/>
        <v>6.1268382293595236</v>
      </c>
      <c r="N12286" s="11">
        <f t="shared" si="575"/>
        <v>8.3579840181741236</v>
      </c>
    </row>
    <row r="12287" spans="2:14" x14ac:dyDescent="0.2">
      <c r="B12287" s="6" t="s">
        <v>12278</v>
      </c>
      <c r="C12287" s="7">
        <v>2.8038669055887899</v>
      </c>
      <c r="D12287" s="7">
        <v>2.3348831687864302</v>
      </c>
      <c r="E12287" s="7">
        <v>0.76811065341626505</v>
      </c>
      <c r="F12287" s="7">
        <v>2.0390848839695899</v>
      </c>
      <c r="G12287" s="7">
        <v>1.4928099725608199</v>
      </c>
      <c r="H12287" s="7">
        <v>1.24979881794963</v>
      </c>
      <c r="I12287" s="7">
        <v>2.31375879719358</v>
      </c>
      <c r="J12287" s="7">
        <v>2.0739820436338898</v>
      </c>
      <c r="K12287" s="7">
        <v>1.8062215760513101</v>
      </c>
      <c r="L12287" s="11">
        <f t="shared" si="573"/>
        <v>1.9689535759304952</v>
      </c>
      <c r="M12287" s="11">
        <f t="shared" si="574"/>
        <v>1.5938978914933466</v>
      </c>
      <c r="N12287" s="11">
        <f t="shared" si="575"/>
        <v>2.0646541389595932</v>
      </c>
    </row>
    <row r="12288" spans="2:14" x14ac:dyDescent="0.2">
      <c r="B12288" s="6" t="s">
        <v>12279</v>
      </c>
      <c r="C12288" s="7">
        <v>1.4620282472897499</v>
      </c>
      <c r="D12288" s="7">
        <v>1.67452055772307</v>
      </c>
      <c r="E12288" s="7">
        <v>0.963078682183926</v>
      </c>
      <c r="F12288" s="7">
        <v>1.58504739614001</v>
      </c>
      <c r="G12288" s="7">
        <v>1.11410823472333</v>
      </c>
      <c r="H12288" s="7">
        <v>1.14423960193532</v>
      </c>
      <c r="I12288" s="7">
        <v>1.6108287598397599</v>
      </c>
      <c r="J12288" s="7">
        <v>1.7862667752772901</v>
      </c>
      <c r="K12288" s="7">
        <v>1.28864739396259</v>
      </c>
      <c r="L12288" s="11">
        <f t="shared" si="573"/>
        <v>1.3665424957322487</v>
      </c>
      <c r="M12288" s="11">
        <f t="shared" si="574"/>
        <v>1.28113174426622</v>
      </c>
      <c r="N12288" s="11">
        <f t="shared" si="575"/>
        <v>1.5619143096932133</v>
      </c>
    </row>
    <row r="12289" spans="2:14" x14ac:dyDescent="0.2">
      <c r="B12289" s="6" t="s">
        <v>12280</v>
      </c>
      <c r="C12289" s="7">
        <v>2.2348967617258801</v>
      </c>
      <c r="D12289" s="7">
        <v>2.6272541989623899</v>
      </c>
      <c r="E12289" s="7">
        <v>3.9774235965415001</v>
      </c>
      <c r="F12289" s="7">
        <v>1.74744080825412</v>
      </c>
      <c r="G12289" s="7">
        <v>2.4711017631682299</v>
      </c>
      <c r="H12289" s="7">
        <v>1.7319680621107501</v>
      </c>
      <c r="I12289" s="7">
        <v>3.7236730139084702</v>
      </c>
      <c r="J12289" s="7">
        <v>3.9229642171187402</v>
      </c>
      <c r="K12289" s="7">
        <v>3.9052858538395001</v>
      </c>
      <c r="L12289" s="11">
        <f t="shared" si="573"/>
        <v>2.9465248524099237</v>
      </c>
      <c r="M12289" s="11">
        <f t="shared" si="574"/>
        <v>1.9835035445110332</v>
      </c>
      <c r="N12289" s="11">
        <f t="shared" si="575"/>
        <v>3.8506410282889032</v>
      </c>
    </row>
    <row r="12290" spans="2:14" x14ac:dyDescent="0.2">
      <c r="B12290" s="6" t="s">
        <v>12281</v>
      </c>
      <c r="C12290" s="7">
        <v>3.7921593673176499</v>
      </c>
      <c r="D12290" s="7">
        <v>2.9550907418786698</v>
      </c>
      <c r="E12290" s="7">
        <v>3.4362117326316102</v>
      </c>
      <c r="F12290" s="7">
        <v>2.1810201790516901</v>
      </c>
      <c r="G12290" s="7">
        <v>2.1402108867498302</v>
      </c>
      <c r="H12290" s="7">
        <v>2.7545728491708301</v>
      </c>
      <c r="I12290" s="7">
        <v>1.5761426248197501</v>
      </c>
      <c r="J12290" s="7">
        <v>2.4291031964412801</v>
      </c>
      <c r="K12290" s="7">
        <v>2.0431602020488899</v>
      </c>
      <c r="L12290" s="11">
        <f t="shared" si="573"/>
        <v>3.3944872806093098</v>
      </c>
      <c r="M12290" s="11">
        <f t="shared" si="574"/>
        <v>2.3586013049907835</v>
      </c>
      <c r="N12290" s="11">
        <f t="shared" si="575"/>
        <v>2.0161353411033067</v>
      </c>
    </row>
    <row r="12291" spans="2:14" x14ac:dyDescent="0.2">
      <c r="B12291" s="6" t="s">
        <v>12282</v>
      </c>
      <c r="C12291" s="7">
        <v>83.6217765403795</v>
      </c>
      <c r="D12291" s="7">
        <v>84.3834561758364</v>
      </c>
      <c r="E12291" s="7">
        <v>97.2383994926886</v>
      </c>
      <c r="F12291" s="7">
        <v>90.362566099588406</v>
      </c>
      <c r="G12291" s="7">
        <v>88.607227648817499</v>
      </c>
      <c r="H12291" s="7">
        <v>108.648287816939</v>
      </c>
      <c r="I12291" s="7">
        <v>91.140401606256006</v>
      </c>
      <c r="J12291" s="7">
        <v>130.83593539801601</v>
      </c>
      <c r="K12291" s="7">
        <v>136.25292536304099</v>
      </c>
      <c r="L12291" s="11">
        <f t="shared" si="573"/>
        <v>88.414544069634829</v>
      </c>
      <c r="M12291" s="11">
        <f t="shared" si="574"/>
        <v>95.87269385511496</v>
      </c>
      <c r="N12291" s="11">
        <f t="shared" si="575"/>
        <v>119.40975412243768</v>
      </c>
    </row>
    <row r="12292" spans="2:14" x14ac:dyDescent="0.2">
      <c r="B12292" s="6" t="s">
        <v>12283</v>
      </c>
      <c r="C12292" s="7">
        <v>3.27751958548764</v>
      </c>
      <c r="D12292" s="7">
        <v>4.2371068026499703</v>
      </c>
      <c r="E12292" s="7">
        <v>2.1381979437673402</v>
      </c>
      <c r="F12292" s="7">
        <v>2.6998121789754599</v>
      </c>
      <c r="G12292" s="7">
        <v>3.0838486916821402</v>
      </c>
      <c r="H12292" s="7">
        <v>2.01114495697969</v>
      </c>
      <c r="I12292" s="7">
        <v>2.0258882483930201</v>
      </c>
      <c r="J12292" s="7">
        <v>1.46762067911331</v>
      </c>
      <c r="K12292" s="7">
        <v>1.9538728268990599</v>
      </c>
      <c r="L12292" s="11">
        <f t="shared" si="573"/>
        <v>3.2176081106349836</v>
      </c>
      <c r="M12292" s="11">
        <f t="shared" si="574"/>
        <v>2.5982686092124303</v>
      </c>
      <c r="N12292" s="11">
        <f t="shared" si="575"/>
        <v>1.8157939181351299</v>
      </c>
    </row>
    <row r="12293" spans="2:14" x14ac:dyDescent="0.2">
      <c r="B12293" s="6" t="s">
        <v>12284</v>
      </c>
      <c r="C12293" s="7">
        <v>1696.60873632161</v>
      </c>
      <c r="D12293" s="7">
        <v>1547.9604642419699</v>
      </c>
      <c r="E12293" s="7">
        <v>495.26944016030001</v>
      </c>
      <c r="F12293" s="7">
        <v>1427.23970707841</v>
      </c>
      <c r="G12293" s="7">
        <v>1357.0803701622499</v>
      </c>
      <c r="H12293" s="7">
        <v>1083.6442198248601</v>
      </c>
      <c r="I12293" s="7">
        <v>1258.31516016099</v>
      </c>
      <c r="J12293" s="7">
        <v>1314.54984873835</v>
      </c>
      <c r="K12293" s="7">
        <v>841.37944751659904</v>
      </c>
      <c r="L12293" s="11">
        <f t="shared" si="573"/>
        <v>1246.6128802412934</v>
      </c>
      <c r="M12293" s="11">
        <f t="shared" si="574"/>
        <v>1289.3214323551733</v>
      </c>
      <c r="N12293" s="11">
        <f t="shared" si="575"/>
        <v>1138.0814854719797</v>
      </c>
    </row>
    <row r="12294" spans="2:14" x14ac:dyDescent="0.2">
      <c r="B12294" s="6" t="s">
        <v>12285</v>
      </c>
      <c r="C12294" s="7">
        <v>6.13698969866747E-3</v>
      </c>
      <c r="D12294" s="7">
        <v>1.7221579046787299E-3</v>
      </c>
      <c r="E12294" s="7">
        <v>4.92937100937296E-3</v>
      </c>
      <c r="F12294" s="7">
        <v>2.1817439803722E-3</v>
      </c>
      <c r="G12294" s="7">
        <v>2.3735859023931499E-3</v>
      </c>
      <c r="H12294" s="7">
        <v>1.4777035974679899E-3</v>
      </c>
      <c r="I12294" s="7">
        <v>4.1223903803022204E-3</v>
      </c>
      <c r="J12294" s="7">
        <v>2.4849184693979901E-3</v>
      </c>
      <c r="K12294" s="7">
        <v>2.23895757230568E-3</v>
      </c>
      <c r="L12294" s="11">
        <f t="shared" si="573"/>
        <v>4.262839537573053E-3</v>
      </c>
      <c r="M12294" s="11">
        <f t="shared" si="574"/>
        <v>2.0110111600777796E-3</v>
      </c>
      <c r="N12294" s="11">
        <f t="shared" si="575"/>
        <v>2.9487554740019635E-3</v>
      </c>
    </row>
    <row r="12295" spans="2:14" x14ac:dyDescent="0.2">
      <c r="B12295" s="6" t="s">
        <v>12286</v>
      </c>
      <c r="C12295" s="7">
        <v>6.2440422045575099</v>
      </c>
      <c r="D12295" s="7">
        <v>3.7646059032071899</v>
      </c>
      <c r="E12295" s="7">
        <v>1.6527884448839001</v>
      </c>
      <c r="F12295" s="7">
        <v>2.1817439803722E-3</v>
      </c>
      <c r="G12295" s="7">
        <v>5.4069801901394002E-2</v>
      </c>
      <c r="H12295" s="7">
        <v>0.111064269477798</v>
      </c>
      <c r="I12295" s="7">
        <v>9.5325013425104202E-2</v>
      </c>
      <c r="J12295" s="7">
        <v>2.4849184693979901E-3</v>
      </c>
      <c r="K12295" s="7">
        <v>2.23895757230568E-3</v>
      </c>
      <c r="L12295" s="11">
        <f t="shared" si="573"/>
        <v>3.8871455175495329</v>
      </c>
      <c r="M12295" s="11">
        <f t="shared" si="574"/>
        <v>5.5771938453188064E-2</v>
      </c>
      <c r="N12295" s="11">
        <f t="shared" si="575"/>
        <v>3.3349629822269293E-2</v>
      </c>
    </row>
    <row r="12296" spans="2:14" x14ac:dyDescent="0.2">
      <c r="B12296" s="6" t="s">
        <v>12287</v>
      </c>
      <c r="C12296" s="7">
        <v>3.2999837558443099</v>
      </c>
      <c r="D12296" s="7">
        <v>2.9783427675429399</v>
      </c>
      <c r="E12296" s="7">
        <v>1.2532835632845101</v>
      </c>
      <c r="F12296" s="7">
        <v>2.68463737623243</v>
      </c>
      <c r="G12296" s="7">
        <v>2.4121833169875502</v>
      </c>
      <c r="H12296" s="7">
        <v>1.44574738276056</v>
      </c>
      <c r="I12296" s="7">
        <v>2.6985826207665702</v>
      </c>
      <c r="J12296" s="7">
        <v>2.6708977382081902</v>
      </c>
      <c r="K12296" s="7">
        <v>1.3475900530859699</v>
      </c>
      <c r="L12296" s="11">
        <f t="shared" si="573"/>
        <v>2.5105366955572532</v>
      </c>
      <c r="M12296" s="11">
        <f t="shared" si="574"/>
        <v>2.1808560253268467</v>
      </c>
      <c r="N12296" s="11">
        <f t="shared" si="575"/>
        <v>2.2390234706869099</v>
      </c>
    </row>
    <row r="12297" spans="2:14" x14ac:dyDescent="0.2">
      <c r="B12297" s="6" t="s">
        <v>12288</v>
      </c>
      <c r="C12297" s="7">
        <v>46.537953937100603</v>
      </c>
      <c r="D12297" s="7">
        <v>49.491217304847801</v>
      </c>
      <c r="E12297" s="7">
        <v>61.8071182403881</v>
      </c>
      <c r="F12297" s="7">
        <v>60.932214038562698</v>
      </c>
      <c r="G12297" s="7">
        <v>64.333277672797905</v>
      </c>
      <c r="H12297" s="7">
        <v>57.097813476316503</v>
      </c>
      <c r="I12297" s="7">
        <v>28.715977170752101</v>
      </c>
      <c r="J12297" s="7">
        <v>46.389013582742997</v>
      </c>
      <c r="K12297" s="7">
        <v>42.1664383232959</v>
      </c>
      <c r="L12297" s="11">
        <f t="shared" si="573"/>
        <v>52.612096494112166</v>
      </c>
      <c r="M12297" s="11">
        <f t="shared" si="574"/>
        <v>60.787768395892364</v>
      </c>
      <c r="N12297" s="11">
        <f t="shared" si="575"/>
        <v>39.090476358930339</v>
      </c>
    </row>
    <row r="12298" spans="2:14" x14ac:dyDescent="0.2">
      <c r="B12298" s="6" t="s">
        <v>12289</v>
      </c>
      <c r="C12298" s="7">
        <v>27.791631857872101</v>
      </c>
      <c r="D12298" s="7">
        <v>34.657500767556201</v>
      </c>
      <c r="E12298" s="7">
        <v>13.832551804395701</v>
      </c>
      <c r="F12298" s="7">
        <v>20.8870551873929</v>
      </c>
      <c r="G12298" s="7">
        <v>23.289805260797301</v>
      </c>
      <c r="H12298" s="7">
        <v>17.7848431568416</v>
      </c>
      <c r="I12298" s="7">
        <v>35.209401507166604</v>
      </c>
      <c r="J12298" s="7">
        <v>41.932805602394502</v>
      </c>
      <c r="K12298" s="7">
        <v>19.877341964479701</v>
      </c>
      <c r="L12298" s="11">
        <f t="shared" ref="L12298:L12361" si="576">AVERAGE(C12298:E12298)</f>
        <v>25.427228143274672</v>
      </c>
      <c r="M12298" s="11">
        <f t="shared" ref="M12298:M12361" si="577">AVERAGE(F12298:H12298)</f>
        <v>20.653901201677268</v>
      </c>
      <c r="N12298" s="11">
        <f t="shared" ref="N12298:N12361" si="578">AVERAGE(I12298:K12298)</f>
        <v>32.339849691346934</v>
      </c>
    </row>
    <row r="12299" spans="2:14" x14ac:dyDescent="0.2">
      <c r="B12299" s="6" t="s">
        <v>12290</v>
      </c>
      <c r="C12299" s="7">
        <v>32.197181091849899</v>
      </c>
      <c r="D12299" s="7">
        <v>39.249446565102602</v>
      </c>
      <c r="E12299" s="7">
        <v>64.840972719766796</v>
      </c>
      <c r="F12299" s="7">
        <v>27.7700090935882</v>
      </c>
      <c r="G12299" s="7">
        <v>38.8272618948778</v>
      </c>
      <c r="H12299" s="7">
        <v>45.845097892936501</v>
      </c>
      <c r="I12299" s="7">
        <v>48.339988093381301</v>
      </c>
      <c r="J12299" s="7">
        <v>60.021086814737203</v>
      </c>
      <c r="K12299" s="7">
        <v>59.313194617408598</v>
      </c>
      <c r="L12299" s="11">
        <f t="shared" si="576"/>
        <v>45.429200125573097</v>
      </c>
      <c r="M12299" s="11">
        <f t="shared" si="577"/>
        <v>37.480789627134165</v>
      </c>
      <c r="N12299" s="11">
        <f t="shared" si="578"/>
        <v>55.891423175175703</v>
      </c>
    </row>
    <row r="12300" spans="2:14" x14ac:dyDescent="0.2">
      <c r="B12300" s="6" t="s">
        <v>12291</v>
      </c>
      <c r="C12300" s="7">
        <v>5.3092850798787197</v>
      </c>
      <c r="D12300" s="7">
        <v>5.5309119810431602</v>
      </c>
      <c r="E12300" s="7">
        <v>4.5517632198833802</v>
      </c>
      <c r="F12300" s="7">
        <v>4.9229083551531696</v>
      </c>
      <c r="G12300" s="7">
        <v>6.6460614687521202</v>
      </c>
      <c r="H12300" s="7">
        <v>5.3743142843446901</v>
      </c>
      <c r="I12300" s="7">
        <v>7.3811403756199301</v>
      </c>
      <c r="J12300" s="7">
        <v>6.3232692015414003</v>
      </c>
      <c r="K12300" s="7">
        <v>6.3473980454022598</v>
      </c>
      <c r="L12300" s="11">
        <f t="shared" si="576"/>
        <v>5.130653426935087</v>
      </c>
      <c r="M12300" s="11">
        <f t="shared" si="577"/>
        <v>5.64776136941666</v>
      </c>
      <c r="N12300" s="11">
        <f t="shared" si="578"/>
        <v>6.6839358741878634</v>
      </c>
    </row>
    <row r="12301" spans="2:14" x14ac:dyDescent="0.2">
      <c r="B12301" s="6" t="s">
        <v>12292</v>
      </c>
      <c r="C12301" s="7">
        <v>2.5930938556846499</v>
      </c>
      <c r="D12301" s="7">
        <v>2.5625546022071899</v>
      </c>
      <c r="E12301" s="7">
        <v>3.7204794508374501</v>
      </c>
      <c r="F12301" s="7">
        <v>3.0359091842140802</v>
      </c>
      <c r="G12301" s="7">
        <v>2.8961415868348901</v>
      </c>
      <c r="H12301" s="7">
        <v>2.7265961634182201</v>
      </c>
      <c r="I12301" s="7">
        <v>2.68591355908144</v>
      </c>
      <c r="J12301" s="7">
        <v>3.1466165341449299</v>
      </c>
      <c r="K12301" s="7">
        <v>2.8363260575765699</v>
      </c>
      <c r="L12301" s="11">
        <f t="shared" si="576"/>
        <v>2.9587093029097633</v>
      </c>
      <c r="M12301" s="11">
        <f t="shared" si="577"/>
        <v>2.8862156448223968</v>
      </c>
      <c r="N12301" s="11">
        <f t="shared" si="578"/>
        <v>2.8896187169343133</v>
      </c>
    </row>
    <row r="12302" spans="2:14" x14ac:dyDescent="0.2">
      <c r="B12302" s="6" t="s">
        <v>12293</v>
      </c>
      <c r="C12302" s="7">
        <v>4.4739098969110698</v>
      </c>
      <c r="D12302" s="7">
        <v>4.4332110058375704</v>
      </c>
      <c r="E12302" s="7">
        <v>1.9751297667859999</v>
      </c>
      <c r="F12302" s="7">
        <v>8.2037175936294506</v>
      </c>
      <c r="G12302" s="7">
        <v>8.1784398888359693</v>
      </c>
      <c r="H12302" s="7">
        <v>6.0052513337372799</v>
      </c>
      <c r="I12302" s="7">
        <v>5.0658390916216902</v>
      </c>
      <c r="J12302" s="7">
        <v>5.6008767697265398</v>
      </c>
      <c r="K12302" s="7">
        <v>3.7747540383451499</v>
      </c>
      <c r="L12302" s="11">
        <f t="shared" si="576"/>
        <v>3.6274168898448806</v>
      </c>
      <c r="M12302" s="11">
        <f t="shared" si="577"/>
        <v>7.4624696054009005</v>
      </c>
      <c r="N12302" s="11">
        <f t="shared" si="578"/>
        <v>4.8138232998977939</v>
      </c>
    </row>
    <row r="12303" spans="2:14" x14ac:dyDescent="0.2">
      <c r="B12303" s="6" t="s">
        <v>12294</v>
      </c>
      <c r="C12303" s="7">
        <v>10.9713377050705</v>
      </c>
      <c r="D12303" s="7">
        <v>9.7787556232149804</v>
      </c>
      <c r="E12303" s="7">
        <v>3.57659305367569</v>
      </c>
      <c r="F12303" s="7">
        <v>11.250719385782601</v>
      </c>
      <c r="G12303" s="7">
        <v>10.494326155710199</v>
      </c>
      <c r="H12303" s="7">
        <v>8.3261194278515305</v>
      </c>
      <c r="I12303" s="7">
        <v>6.44468492636351</v>
      </c>
      <c r="J12303" s="7">
        <v>5.8377910863695597</v>
      </c>
      <c r="K12303" s="7">
        <v>5.8156070023995596</v>
      </c>
      <c r="L12303" s="11">
        <f t="shared" si="576"/>
        <v>8.1088954606537236</v>
      </c>
      <c r="M12303" s="11">
        <f t="shared" si="577"/>
        <v>10.02372165644811</v>
      </c>
      <c r="N12303" s="11">
        <f t="shared" si="578"/>
        <v>6.0326943383775431</v>
      </c>
    </row>
    <row r="12304" spans="2:14" x14ac:dyDescent="0.2">
      <c r="B12304" s="6" t="s">
        <v>12295</v>
      </c>
      <c r="C12304" s="7">
        <v>2.7149349433497E-3</v>
      </c>
      <c r="D12304" s="7">
        <v>1.7221579046787299E-3</v>
      </c>
      <c r="E12304" s="7">
        <v>1.6982538423010499E-3</v>
      </c>
      <c r="F12304" s="7">
        <v>2.1817439803722E-3</v>
      </c>
      <c r="G12304" s="7">
        <v>2.3735859023931499E-3</v>
      </c>
      <c r="H12304" s="7">
        <v>1.4777035974679899E-3</v>
      </c>
      <c r="I12304" s="7">
        <v>1.09018533150968E-3</v>
      </c>
      <c r="J12304" s="7">
        <v>2.4849184693979901E-3</v>
      </c>
      <c r="K12304" s="7">
        <v>2.23895757230568E-3</v>
      </c>
      <c r="L12304" s="11">
        <f t="shared" si="576"/>
        <v>2.0451155634431599E-3</v>
      </c>
      <c r="M12304" s="11">
        <f t="shared" si="577"/>
        <v>2.0110111600777796E-3</v>
      </c>
      <c r="N12304" s="11">
        <f t="shared" si="578"/>
        <v>1.9380204577377832E-3</v>
      </c>
    </row>
    <row r="12305" spans="2:14" x14ac:dyDescent="0.2">
      <c r="B12305" s="6" t="s">
        <v>12296</v>
      </c>
      <c r="C12305" s="7">
        <v>2.7149349433497E-3</v>
      </c>
      <c r="D12305" s="7">
        <v>1.7221579046787299E-3</v>
      </c>
      <c r="E12305" s="7">
        <v>1.6982538423010499E-3</v>
      </c>
      <c r="F12305" s="7">
        <v>2.1817439803722E-3</v>
      </c>
      <c r="G12305" s="7">
        <v>2.3735859023931499E-3</v>
      </c>
      <c r="H12305" s="7">
        <v>1.4777035974679899E-3</v>
      </c>
      <c r="I12305" s="7">
        <v>1.09018533150968E-3</v>
      </c>
      <c r="J12305" s="7">
        <v>2.4849184693979901E-3</v>
      </c>
      <c r="K12305" s="7">
        <v>2.23895757230568E-3</v>
      </c>
      <c r="L12305" s="11">
        <f t="shared" si="576"/>
        <v>2.0451155634431599E-3</v>
      </c>
      <c r="M12305" s="11">
        <f t="shared" si="577"/>
        <v>2.0110111600777796E-3</v>
      </c>
      <c r="N12305" s="11">
        <f t="shared" si="578"/>
        <v>1.9380204577377832E-3</v>
      </c>
    </row>
    <row r="12306" spans="2:14" x14ac:dyDescent="0.2">
      <c r="B12306" s="6" t="s">
        <v>12297</v>
      </c>
      <c r="C12306" s="7">
        <v>13.2330310291823</v>
      </c>
      <c r="D12306" s="7">
        <v>11.36162845077</v>
      </c>
      <c r="E12306" s="7">
        <v>5.6526769717795498</v>
      </c>
      <c r="F12306" s="7">
        <v>13.7220441116923</v>
      </c>
      <c r="G12306" s="7">
        <v>12.880347442321799</v>
      </c>
      <c r="H12306" s="7">
        <v>9.5112363886409508</v>
      </c>
      <c r="I12306" s="7">
        <v>9.5719516053726306</v>
      </c>
      <c r="J12306" s="7">
        <v>12.001771628959</v>
      </c>
      <c r="K12306" s="7">
        <v>7.8281438885894596</v>
      </c>
      <c r="L12306" s="11">
        <f t="shared" si="576"/>
        <v>10.082445483910616</v>
      </c>
      <c r="M12306" s="11">
        <f t="shared" si="577"/>
        <v>12.037875980885017</v>
      </c>
      <c r="N12306" s="11">
        <f t="shared" si="578"/>
        <v>9.8006223743070304</v>
      </c>
    </row>
    <row r="12307" spans="2:14" x14ac:dyDescent="0.2">
      <c r="B12307" s="6" t="s">
        <v>12298</v>
      </c>
      <c r="C12307" s="7">
        <v>11.2136852652265</v>
      </c>
      <c r="D12307" s="7">
        <v>11.3250363927213</v>
      </c>
      <c r="E12307" s="7">
        <v>4.2270112681806502</v>
      </c>
      <c r="F12307" s="7">
        <v>9.89667221032059</v>
      </c>
      <c r="G12307" s="7">
        <v>11.618413530519</v>
      </c>
      <c r="H12307" s="7">
        <v>7.3135515609318</v>
      </c>
      <c r="I12307" s="7">
        <v>10.7041515075198</v>
      </c>
      <c r="J12307" s="7">
        <v>8.6000916729446502</v>
      </c>
      <c r="K12307" s="7">
        <v>8.3650872350349204</v>
      </c>
      <c r="L12307" s="11">
        <f t="shared" si="576"/>
        <v>8.9219109753761501</v>
      </c>
      <c r="M12307" s="11">
        <f t="shared" si="577"/>
        <v>9.6095457672571296</v>
      </c>
      <c r="N12307" s="11">
        <f t="shared" si="578"/>
        <v>9.2231101384997896</v>
      </c>
    </row>
    <row r="12308" spans="2:14" x14ac:dyDescent="0.2">
      <c r="B12308" s="6" t="s">
        <v>12299</v>
      </c>
      <c r="C12308" s="7">
        <v>13.459296191479901</v>
      </c>
      <c r="D12308" s="7">
        <v>14.2213010912476</v>
      </c>
      <c r="E12308" s="7">
        <v>11.5764541825903</v>
      </c>
      <c r="F12308" s="7">
        <v>7.9061704345638297</v>
      </c>
      <c r="G12308" s="7">
        <v>9.8350809504915304</v>
      </c>
      <c r="H12308" s="7">
        <v>7.2811282781413302</v>
      </c>
      <c r="I12308" s="7">
        <v>18.530191276214801</v>
      </c>
      <c r="J12308" s="7">
        <v>29.8743665796312</v>
      </c>
      <c r="K12308" s="7">
        <v>9.8828399794031299</v>
      </c>
      <c r="L12308" s="11">
        <f t="shared" si="576"/>
        <v>13.0856838217726</v>
      </c>
      <c r="M12308" s="11">
        <f t="shared" si="577"/>
        <v>8.3407932210655638</v>
      </c>
      <c r="N12308" s="11">
        <f t="shared" si="578"/>
        <v>19.429132611749711</v>
      </c>
    </row>
    <row r="12309" spans="2:14" x14ac:dyDescent="0.2">
      <c r="B12309" s="6" t="s">
        <v>12300</v>
      </c>
      <c r="C12309" s="7">
        <v>0.64805278187419602</v>
      </c>
      <c r="D12309" s="7">
        <v>0.90597096416066802</v>
      </c>
      <c r="E12309" s="7">
        <v>1.02453695319774</v>
      </c>
      <c r="F12309" s="7">
        <v>0.75727374984352103</v>
      </c>
      <c r="G12309" s="7">
        <v>0.54086707055847305</v>
      </c>
      <c r="H12309" s="7">
        <v>0.61990018500620303</v>
      </c>
      <c r="I12309" s="7">
        <v>0.62187924259309801</v>
      </c>
      <c r="J12309" s="7">
        <v>0.654073721561934</v>
      </c>
      <c r="K12309" s="7">
        <v>0.61114478311689302</v>
      </c>
      <c r="L12309" s="11">
        <f t="shared" si="576"/>
        <v>0.85952023307753456</v>
      </c>
      <c r="M12309" s="11">
        <f t="shared" si="577"/>
        <v>0.63934700180273241</v>
      </c>
      <c r="N12309" s="11">
        <f t="shared" si="578"/>
        <v>0.62903258242397497</v>
      </c>
    </row>
    <row r="12310" spans="2:14" x14ac:dyDescent="0.2">
      <c r="B12310" s="6" t="s">
        <v>12301</v>
      </c>
      <c r="C12310" s="7">
        <v>6.6188516898310796</v>
      </c>
      <c r="D12310" s="7">
        <v>7.5089961187668202</v>
      </c>
      <c r="E12310" s="7">
        <v>6.6684891857642503</v>
      </c>
      <c r="F12310" s="7">
        <v>4.9729160753558697</v>
      </c>
      <c r="G12310" s="7">
        <v>5.3551014521058997</v>
      </c>
      <c r="H12310" s="7">
        <v>5.24412088602294</v>
      </c>
      <c r="I12310" s="7">
        <v>4.7534534439627203</v>
      </c>
      <c r="J12310" s="7">
        <v>7.0006903166051604</v>
      </c>
      <c r="K12310" s="7">
        <v>4.74057559863303</v>
      </c>
      <c r="L12310" s="11">
        <f t="shared" si="576"/>
        <v>6.93211233145405</v>
      </c>
      <c r="M12310" s="11">
        <f t="shared" si="577"/>
        <v>5.1907128044949031</v>
      </c>
      <c r="N12310" s="11">
        <f t="shared" si="578"/>
        <v>5.4982397864003039</v>
      </c>
    </row>
    <row r="12311" spans="2:14" x14ac:dyDescent="0.2">
      <c r="B12311" s="6" t="s">
        <v>12302</v>
      </c>
      <c r="C12311" s="7">
        <v>17.929422634170798</v>
      </c>
      <c r="D12311" s="7">
        <v>20.4556248409272</v>
      </c>
      <c r="E12311" s="7">
        <v>8.4978024451638507</v>
      </c>
      <c r="F12311" s="7">
        <v>17.255761971269902</v>
      </c>
      <c r="G12311" s="7">
        <v>17.4030410645505</v>
      </c>
      <c r="H12311" s="7">
        <v>10.648591833669199</v>
      </c>
      <c r="I12311" s="7">
        <v>15.1357738871399</v>
      </c>
      <c r="J12311" s="7">
        <v>14.511250567671301</v>
      </c>
      <c r="K12311" s="7">
        <v>10.961828789470999</v>
      </c>
      <c r="L12311" s="11">
        <f t="shared" si="576"/>
        <v>15.627616640087282</v>
      </c>
      <c r="M12311" s="11">
        <f t="shared" si="577"/>
        <v>15.102464956496533</v>
      </c>
      <c r="N12311" s="11">
        <f t="shared" si="578"/>
        <v>13.536284414760734</v>
      </c>
    </row>
    <row r="12312" spans="2:14" x14ac:dyDescent="0.2">
      <c r="B12312" s="6" t="s">
        <v>12303</v>
      </c>
      <c r="C12312" s="7">
        <v>13.541725564029599</v>
      </c>
      <c r="D12312" s="7">
        <v>14.675842277575301</v>
      </c>
      <c r="E12312" s="7">
        <v>11.5263994602458</v>
      </c>
      <c r="F12312" s="7">
        <v>4.7472028131260702</v>
      </c>
      <c r="G12312" s="7">
        <v>7.43685795408466</v>
      </c>
      <c r="H12312" s="7">
        <v>6.8696713414830999</v>
      </c>
      <c r="I12312" s="7">
        <v>10.609189663891801</v>
      </c>
      <c r="J12312" s="7">
        <v>11.9577547887218</v>
      </c>
      <c r="K12312" s="7">
        <v>6.8617586087784996</v>
      </c>
      <c r="L12312" s="11">
        <f t="shared" si="576"/>
        <v>13.2479891006169</v>
      </c>
      <c r="M12312" s="11">
        <f t="shared" si="577"/>
        <v>6.3512440362312761</v>
      </c>
      <c r="N12312" s="11">
        <f t="shared" si="578"/>
        <v>9.8095676871307003</v>
      </c>
    </row>
    <row r="12313" spans="2:14" x14ac:dyDescent="0.2">
      <c r="B12313" s="6" t="s">
        <v>12304</v>
      </c>
      <c r="C12313" s="7">
        <v>0.96039279852735404</v>
      </c>
      <c r="D12313" s="7">
        <v>1.3322265305463501</v>
      </c>
      <c r="E12313" s="7">
        <v>1.74536796035504</v>
      </c>
      <c r="F12313" s="7">
        <v>2.4818128942154498</v>
      </c>
      <c r="G12313" s="7">
        <v>3.33215421957166</v>
      </c>
      <c r="H12313" s="7">
        <v>3.4852598819951202</v>
      </c>
      <c r="I12313" s="7">
        <v>3.14272275828661</v>
      </c>
      <c r="J12313" s="7">
        <v>2.6888462223179301</v>
      </c>
      <c r="K12313" s="7">
        <v>3.3751550357214701</v>
      </c>
      <c r="L12313" s="11">
        <f t="shared" si="576"/>
        <v>1.3459957631429147</v>
      </c>
      <c r="M12313" s="11">
        <f t="shared" si="577"/>
        <v>3.0997423319274096</v>
      </c>
      <c r="N12313" s="11">
        <f t="shared" si="578"/>
        <v>3.0689080054420033</v>
      </c>
    </row>
    <row r="12314" spans="2:14" x14ac:dyDescent="0.2">
      <c r="B12314" s="6" t="s">
        <v>12305</v>
      </c>
      <c r="C12314" s="7">
        <v>55.196042018559503</v>
      </c>
      <c r="D12314" s="7">
        <v>68.179739883638604</v>
      </c>
      <c r="E12314" s="7">
        <v>56.480329549159499</v>
      </c>
      <c r="F12314" s="7">
        <v>41.568805428384699</v>
      </c>
      <c r="G12314" s="7">
        <v>56.068871635343001</v>
      </c>
      <c r="H12314" s="7">
        <v>52.928296256919801</v>
      </c>
      <c r="I12314" s="7">
        <v>61.8110545243321</v>
      </c>
      <c r="J12314" s="7">
        <v>64.520298850004195</v>
      </c>
      <c r="K12314" s="7">
        <v>51.607708565990301</v>
      </c>
      <c r="L12314" s="11">
        <f t="shared" si="576"/>
        <v>59.952037150452533</v>
      </c>
      <c r="M12314" s="11">
        <f t="shared" si="577"/>
        <v>50.18865777354916</v>
      </c>
      <c r="N12314" s="11">
        <f t="shared" si="578"/>
        <v>59.313020646775527</v>
      </c>
    </row>
    <row r="12315" spans="2:14" x14ac:dyDescent="0.2">
      <c r="B12315" s="6" t="s">
        <v>12306</v>
      </c>
      <c r="C12315" s="7">
        <v>8.1703538191905505E-3</v>
      </c>
      <c r="D12315" s="7">
        <v>2.60092887261184E-2</v>
      </c>
      <c r="E12315" s="7">
        <v>1.3125231499535501E-2</v>
      </c>
      <c r="F12315" s="7">
        <v>2.1817439803722E-3</v>
      </c>
      <c r="G12315" s="7">
        <v>6.2260482910898099E-3</v>
      </c>
      <c r="H12315" s="7">
        <v>1.4777035974679899E-3</v>
      </c>
      <c r="I12315" s="7">
        <v>1.6464776531339102E-2</v>
      </c>
      <c r="J12315" s="7">
        <v>2.4849184693979901E-3</v>
      </c>
      <c r="K12315" s="7">
        <v>9.5179839287991598E-3</v>
      </c>
      <c r="L12315" s="11">
        <f t="shared" si="576"/>
        <v>1.576829134828148E-2</v>
      </c>
      <c r="M12315" s="11">
        <f t="shared" si="577"/>
        <v>3.2951652896433333E-3</v>
      </c>
      <c r="N12315" s="11">
        <f t="shared" si="578"/>
        <v>9.4892263098454183E-3</v>
      </c>
    </row>
    <row r="12316" spans="2:14" x14ac:dyDescent="0.2">
      <c r="B12316" s="6" t="s">
        <v>12307</v>
      </c>
      <c r="C12316" s="7">
        <v>0.93575312915539599</v>
      </c>
      <c r="D12316" s="7">
        <v>1.2262668678347199</v>
      </c>
      <c r="E12316" s="7">
        <v>0.90358495560932905</v>
      </c>
      <c r="F12316" s="7">
        <v>0.99756027248814305</v>
      </c>
      <c r="G12316" s="7">
        <v>1.07545167698449</v>
      </c>
      <c r="H12316" s="7">
        <v>0.92845186777530198</v>
      </c>
      <c r="I12316" s="7">
        <v>0.44652653527923097</v>
      </c>
      <c r="J12316" s="7">
        <v>0.41925625721808601</v>
      </c>
      <c r="K12316" s="7">
        <v>0.40506359612830101</v>
      </c>
      <c r="L12316" s="11">
        <f t="shared" si="576"/>
        <v>1.0218683175331484</v>
      </c>
      <c r="M12316" s="11">
        <f t="shared" si="577"/>
        <v>1.0004879390826451</v>
      </c>
      <c r="N12316" s="11">
        <f t="shared" si="578"/>
        <v>0.42361546287520602</v>
      </c>
    </row>
    <row r="12317" spans="2:14" x14ac:dyDescent="0.2">
      <c r="B12317" s="6" t="s">
        <v>12308</v>
      </c>
      <c r="C12317" s="7">
        <v>9.7512300615618397</v>
      </c>
      <c r="D12317" s="7">
        <v>11.6768068975435</v>
      </c>
      <c r="E12317" s="7">
        <v>3.0848325957767702</v>
      </c>
      <c r="F12317" s="7">
        <v>11.496526410768899</v>
      </c>
      <c r="G12317" s="7">
        <v>10.357347382173799</v>
      </c>
      <c r="H12317" s="7">
        <v>6.1181410336934299</v>
      </c>
      <c r="I12317" s="7">
        <v>10.703503713310999</v>
      </c>
      <c r="J12317" s="7">
        <v>10.1409739286761</v>
      </c>
      <c r="K12317" s="7">
        <v>7.8692285706893701</v>
      </c>
      <c r="L12317" s="11">
        <f t="shared" si="576"/>
        <v>8.1709565182940374</v>
      </c>
      <c r="M12317" s="11">
        <f t="shared" si="577"/>
        <v>9.3240049422120439</v>
      </c>
      <c r="N12317" s="11">
        <f t="shared" si="578"/>
        <v>9.5712354042254884</v>
      </c>
    </row>
    <row r="12318" spans="2:14" x14ac:dyDescent="0.2">
      <c r="B12318" s="6" t="s">
        <v>12309</v>
      </c>
      <c r="C12318" s="7">
        <v>10.7345392006062</v>
      </c>
      <c r="D12318" s="7">
        <v>12.5481232953637</v>
      </c>
      <c r="E12318" s="7">
        <v>14.2127698960547</v>
      </c>
      <c r="F12318" s="7">
        <v>12.820377513279499</v>
      </c>
      <c r="G12318" s="7">
        <v>13.873071179088001</v>
      </c>
      <c r="H12318" s="7">
        <v>15.3661823402399</v>
      </c>
      <c r="I12318" s="7">
        <v>13.328155657711401</v>
      </c>
      <c r="J12318" s="7">
        <v>20.2218280901497</v>
      </c>
      <c r="K12318" s="7">
        <v>17.527323248608699</v>
      </c>
      <c r="L12318" s="11">
        <f t="shared" si="576"/>
        <v>12.498477464008202</v>
      </c>
      <c r="M12318" s="11">
        <f t="shared" si="577"/>
        <v>14.019877010869132</v>
      </c>
      <c r="N12318" s="11">
        <f t="shared" si="578"/>
        <v>17.025768998823267</v>
      </c>
    </row>
    <row r="12319" spans="2:14" x14ac:dyDescent="0.2">
      <c r="B12319" s="6" t="s">
        <v>12310</v>
      </c>
      <c r="C12319" s="7">
        <v>21.676859902654101</v>
      </c>
      <c r="D12319" s="7">
        <v>25.6517229620313</v>
      </c>
      <c r="E12319" s="7">
        <v>50.387039501782702</v>
      </c>
      <c r="F12319" s="7">
        <v>48.242508962439899</v>
      </c>
      <c r="G12319" s="7">
        <v>60.292161798650902</v>
      </c>
      <c r="H12319" s="7">
        <v>100.50129108618199</v>
      </c>
      <c r="I12319" s="7">
        <v>52.148907668024002</v>
      </c>
      <c r="J12319" s="7">
        <v>52.820874095377299</v>
      </c>
      <c r="K12319" s="7">
        <v>92.435262388729001</v>
      </c>
      <c r="L12319" s="11">
        <f t="shared" si="576"/>
        <v>32.571874122156032</v>
      </c>
      <c r="M12319" s="11">
        <f t="shared" si="577"/>
        <v>69.678653949090929</v>
      </c>
      <c r="N12319" s="11">
        <f t="shared" si="578"/>
        <v>65.801681384043434</v>
      </c>
    </row>
    <row r="12320" spans="2:14" x14ac:dyDescent="0.2">
      <c r="B12320" s="6" t="s">
        <v>12311</v>
      </c>
      <c r="C12320" s="7">
        <v>3.5999719347652399</v>
      </c>
      <c r="D12320" s="7">
        <v>4.2192860259758698</v>
      </c>
      <c r="E12320" s="7">
        <v>1.9277200670160399</v>
      </c>
      <c r="F12320" s="7">
        <v>8.5470894089050695</v>
      </c>
      <c r="G12320" s="7">
        <v>8.0128684433516302</v>
      </c>
      <c r="H12320" s="7">
        <v>6.5820711652855497</v>
      </c>
      <c r="I12320" s="7">
        <v>13.9832273048582</v>
      </c>
      <c r="J12320" s="7">
        <v>9.99716818852575</v>
      </c>
      <c r="K12320" s="7">
        <v>13.280229142507</v>
      </c>
      <c r="L12320" s="11">
        <f t="shared" si="576"/>
        <v>3.2489926759190499</v>
      </c>
      <c r="M12320" s="11">
        <f t="shared" si="577"/>
        <v>7.7140096725140834</v>
      </c>
      <c r="N12320" s="11">
        <f t="shared" si="578"/>
        <v>12.420208211963649</v>
      </c>
    </row>
    <row r="12321" spans="2:14" x14ac:dyDescent="0.2">
      <c r="B12321" s="6" t="s">
        <v>12312</v>
      </c>
      <c r="C12321" s="7">
        <v>0.76520100373851396</v>
      </c>
      <c r="D12321" s="7">
        <v>0.85433739828510302</v>
      </c>
      <c r="E12321" s="7">
        <v>0.50417230299875304</v>
      </c>
      <c r="F12321" s="7">
        <v>1.4913130456014601</v>
      </c>
      <c r="G12321" s="7">
        <v>1.3808614747083301</v>
      </c>
      <c r="H12321" s="7">
        <v>1.3435647702826701</v>
      </c>
      <c r="I12321" s="7">
        <v>1.2574554407185701</v>
      </c>
      <c r="J12321" s="7">
        <v>0.81278152899282197</v>
      </c>
      <c r="K12321" s="7">
        <v>1.3487487088590899</v>
      </c>
      <c r="L12321" s="11">
        <f t="shared" si="576"/>
        <v>0.70790356834079005</v>
      </c>
      <c r="M12321" s="11">
        <f t="shared" si="577"/>
        <v>1.4052464301974867</v>
      </c>
      <c r="N12321" s="11">
        <f t="shared" si="578"/>
        <v>1.1396618928568272</v>
      </c>
    </row>
    <row r="12322" spans="2:14" x14ac:dyDescent="0.2">
      <c r="B12322" s="6" t="s">
        <v>12313</v>
      </c>
      <c r="C12322" s="7">
        <v>8.7678295112048108</v>
      </c>
      <c r="D12322" s="7">
        <v>9.4514377401009604</v>
      </c>
      <c r="E12322" s="7">
        <v>15.2960595607827</v>
      </c>
      <c r="F12322" s="7">
        <v>7.4849321457090703</v>
      </c>
      <c r="G12322" s="7">
        <v>8.3958665494196101</v>
      </c>
      <c r="H12322" s="7">
        <v>8.67739573913755</v>
      </c>
      <c r="I12322" s="7">
        <v>7.2918860176767897</v>
      </c>
      <c r="J12322" s="7">
        <v>7.5490652099770497</v>
      </c>
      <c r="K12322" s="7">
        <v>9.7006056100512108</v>
      </c>
      <c r="L12322" s="11">
        <f t="shared" si="576"/>
        <v>11.171775604029492</v>
      </c>
      <c r="M12322" s="11">
        <f t="shared" si="577"/>
        <v>8.1860648114220762</v>
      </c>
      <c r="N12322" s="11">
        <f t="shared" si="578"/>
        <v>8.1805189459016834</v>
      </c>
    </row>
    <row r="12323" spans="2:14" x14ac:dyDescent="0.2">
      <c r="B12323" s="6" t="s">
        <v>12314</v>
      </c>
      <c r="C12323" s="7">
        <v>2.0127963812301601</v>
      </c>
      <c r="D12323" s="7">
        <v>1.7342190133139599</v>
      </c>
      <c r="E12323" s="7">
        <v>4.0855681442992902</v>
      </c>
      <c r="F12323" s="7">
        <v>1.9419302685878099</v>
      </c>
      <c r="G12323" s="7">
        <v>2.64374596481538</v>
      </c>
      <c r="H12323" s="7">
        <v>2.6838307312698002</v>
      </c>
      <c r="I12323" s="7">
        <v>2.5076529802180301</v>
      </c>
      <c r="J12323" s="7">
        <v>3.1089304842190399</v>
      </c>
      <c r="K12323" s="7">
        <v>3.2733535060296099</v>
      </c>
      <c r="L12323" s="11">
        <f t="shared" si="576"/>
        <v>2.6108611796144703</v>
      </c>
      <c r="M12323" s="11">
        <f t="shared" si="577"/>
        <v>2.4231689882243299</v>
      </c>
      <c r="N12323" s="11">
        <f t="shared" si="578"/>
        <v>2.9633123234888932</v>
      </c>
    </row>
    <row r="12324" spans="2:14" x14ac:dyDescent="0.2">
      <c r="B12324" s="6" t="s">
        <v>12315</v>
      </c>
      <c r="C12324" s="7">
        <v>15.825903851012701</v>
      </c>
      <c r="D12324" s="7">
        <v>14.2712642843531</v>
      </c>
      <c r="E12324" s="7">
        <v>3.87866829027673</v>
      </c>
      <c r="F12324" s="7">
        <v>26.800749774146698</v>
      </c>
      <c r="G12324" s="7">
        <v>25.197653460440399</v>
      </c>
      <c r="H12324" s="7">
        <v>15.648533297304899</v>
      </c>
      <c r="I12324" s="7">
        <v>19.702923772901102</v>
      </c>
      <c r="J12324" s="7">
        <v>14.4243428573426</v>
      </c>
      <c r="K12324" s="7">
        <v>13.3162913680691</v>
      </c>
      <c r="L12324" s="11">
        <f t="shared" si="576"/>
        <v>11.325278808547509</v>
      </c>
      <c r="M12324" s="11">
        <f t="shared" si="577"/>
        <v>22.548978843963997</v>
      </c>
      <c r="N12324" s="11">
        <f t="shared" si="578"/>
        <v>15.814519332770935</v>
      </c>
    </row>
    <row r="12325" spans="2:14" x14ac:dyDescent="0.2">
      <c r="B12325" s="6" t="s">
        <v>12316</v>
      </c>
      <c r="C12325" s="7">
        <v>2.7149349433497E-3</v>
      </c>
      <c r="D12325" s="7">
        <v>7.5583814966397697E-2</v>
      </c>
      <c r="E12325" s="7">
        <v>1.1442701253754101E-2</v>
      </c>
      <c r="F12325" s="7">
        <v>0.139834475168614</v>
      </c>
      <c r="G12325" s="7">
        <v>0.28225225213157001</v>
      </c>
      <c r="H12325" s="7">
        <v>0.17839128789414799</v>
      </c>
      <c r="I12325" s="7">
        <v>0.24880523672691901</v>
      </c>
      <c r="J12325" s="7">
        <v>0.178783314808863</v>
      </c>
      <c r="K12325" s="7">
        <v>2.23895757230568E-3</v>
      </c>
      <c r="L12325" s="11">
        <f t="shared" si="576"/>
        <v>2.99138170545005E-2</v>
      </c>
      <c r="M12325" s="11">
        <f t="shared" si="577"/>
        <v>0.2001593383981107</v>
      </c>
      <c r="N12325" s="11">
        <f t="shared" si="578"/>
        <v>0.14327583636936256</v>
      </c>
    </row>
    <row r="12326" spans="2:14" x14ac:dyDescent="0.2">
      <c r="B12326" s="6" t="s">
        <v>12317</v>
      </c>
      <c r="C12326" s="7">
        <v>0.45409692142771102</v>
      </c>
      <c r="D12326" s="7">
        <v>0.54051379735151694</v>
      </c>
      <c r="E12326" s="7">
        <v>0.45989091653803199</v>
      </c>
      <c r="F12326" s="7">
        <v>0.95444029417642395</v>
      </c>
      <c r="G12326" s="7">
        <v>1.24873543188542</v>
      </c>
      <c r="H12326" s="7">
        <v>1.0074639814174899</v>
      </c>
      <c r="I12326" s="7">
        <v>0.74798613433642003</v>
      </c>
      <c r="J12326" s="7">
        <v>1.1100263124591601</v>
      </c>
      <c r="K12326" s="7">
        <v>0.72679496028048096</v>
      </c>
      <c r="L12326" s="11">
        <f t="shared" si="576"/>
        <v>0.48483387843908665</v>
      </c>
      <c r="M12326" s="11">
        <f t="shared" si="577"/>
        <v>1.0702132358264447</v>
      </c>
      <c r="N12326" s="11">
        <f t="shared" si="578"/>
        <v>0.86160246902535365</v>
      </c>
    </row>
    <row r="12327" spans="2:14" x14ac:dyDescent="0.2">
      <c r="B12327" s="6" t="s">
        <v>12318</v>
      </c>
      <c r="C12327" s="7">
        <v>1.4315967331713599</v>
      </c>
      <c r="D12327" s="7">
        <v>1.6581751765582</v>
      </c>
      <c r="E12327" s="7">
        <v>1.2227717987779101</v>
      </c>
      <c r="F12327" s="7">
        <v>1.30501840431633</v>
      </c>
      <c r="G12327" s="7">
        <v>1.2522515543014101</v>
      </c>
      <c r="H12327" s="7">
        <v>1.0612454704973</v>
      </c>
      <c r="I12327" s="7">
        <v>0.90408099882860204</v>
      </c>
      <c r="J12327" s="7">
        <v>1.1133957634634899</v>
      </c>
      <c r="K12327" s="7">
        <v>0.96305326880378594</v>
      </c>
      <c r="L12327" s="11">
        <f t="shared" si="576"/>
        <v>1.43751456950249</v>
      </c>
      <c r="M12327" s="11">
        <f t="shared" si="577"/>
        <v>1.2061718097050134</v>
      </c>
      <c r="N12327" s="11">
        <f t="shared" si="578"/>
        <v>0.99351001036529263</v>
      </c>
    </row>
    <row r="12328" spans="2:14" x14ac:dyDescent="0.2">
      <c r="B12328" s="6" t="s">
        <v>12319</v>
      </c>
      <c r="C12328" s="7">
        <v>4.2205617062864</v>
      </c>
      <c r="D12328" s="7">
        <v>3.5602794606452601</v>
      </c>
      <c r="E12328" s="7">
        <v>2.6035111978541501</v>
      </c>
      <c r="F12328" s="7">
        <v>8.5593896356959096</v>
      </c>
      <c r="G12328" s="7">
        <v>6.50758134906122</v>
      </c>
      <c r="H12328" s="7">
        <v>5.7805546831737598</v>
      </c>
      <c r="I12328" s="7">
        <v>5.9862835115667696</v>
      </c>
      <c r="J12328" s="7">
        <v>6.5414792223657496</v>
      </c>
      <c r="K12328" s="7">
        <v>6.1016691654009998</v>
      </c>
      <c r="L12328" s="11">
        <f t="shared" si="576"/>
        <v>3.4614507882619368</v>
      </c>
      <c r="M12328" s="11">
        <f t="shared" si="577"/>
        <v>6.9491752226436292</v>
      </c>
      <c r="N12328" s="11">
        <f t="shared" si="578"/>
        <v>6.2098106331111724</v>
      </c>
    </row>
    <row r="12329" spans="2:14" x14ac:dyDescent="0.2">
      <c r="B12329" s="6" t="s">
        <v>12320</v>
      </c>
      <c r="C12329" s="7">
        <v>0.105369122215054</v>
      </c>
      <c r="D12329" s="7">
        <v>0.17500658237613601</v>
      </c>
      <c r="E12329" s="7">
        <v>8.8314676030439798E-2</v>
      </c>
      <c r="F12329" s="7">
        <v>0.129284120299718</v>
      </c>
      <c r="G12329" s="7">
        <v>0.11869599458808</v>
      </c>
      <c r="H12329" s="7">
        <v>0.114735210154565</v>
      </c>
      <c r="I12329" s="7">
        <v>8.9243633858482496E-2</v>
      </c>
      <c r="J12329" s="7">
        <v>1.5331646471357799E-2</v>
      </c>
      <c r="K12329" s="7">
        <v>4.8032162356407601E-2</v>
      </c>
      <c r="L12329" s="11">
        <f t="shared" si="576"/>
        <v>0.12289679354054327</v>
      </c>
      <c r="M12329" s="11">
        <f t="shared" si="577"/>
        <v>0.12090510834745434</v>
      </c>
      <c r="N12329" s="11">
        <f t="shared" si="578"/>
        <v>5.0869147562082634E-2</v>
      </c>
    </row>
    <row r="12330" spans="2:14" x14ac:dyDescent="0.2">
      <c r="B12330" s="6" t="s">
        <v>12321</v>
      </c>
      <c r="C12330" s="7">
        <v>14.3023179185112</v>
      </c>
      <c r="D12330" s="7">
        <v>14.599737375111101</v>
      </c>
      <c r="E12330" s="7">
        <v>7.3723293363531202</v>
      </c>
      <c r="F12330" s="7">
        <v>14.9243650954995</v>
      </c>
      <c r="G12330" s="7">
        <v>15.5910331590726</v>
      </c>
      <c r="H12330" s="7">
        <v>10.886681184669801</v>
      </c>
      <c r="I12330" s="7">
        <v>18.867368045640301</v>
      </c>
      <c r="J12330" s="7">
        <v>25.706439412636701</v>
      </c>
      <c r="K12330" s="7">
        <v>14.616323565966299</v>
      </c>
      <c r="L12330" s="11">
        <f t="shared" si="576"/>
        <v>12.09146154332514</v>
      </c>
      <c r="M12330" s="11">
        <f t="shared" si="577"/>
        <v>13.800693146413968</v>
      </c>
      <c r="N12330" s="11">
        <f t="shared" si="578"/>
        <v>19.730043674747765</v>
      </c>
    </row>
    <row r="12331" spans="2:14" x14ac:dyDescent="0.2">
      <c r="B12331" s="6" t="s">
        <v>12322</v>
      </c>
      <c r="C12331" s="7">
        <v>0.96449569250726097</v>
      </c>
      <c r="D12331" s="7">
        <v>0.74360042301705498</v>
      </c>
      <c r="E12331" s="7">
        <v>0.19367627040105301</v>
      </c>
      <c r="F12331" s="7">
        <v>0.41603958936225999</v>
      </c>
      <c r="G12331" s="7">
        <v>0.31580909488091202</v>
      </c>
      <c r="H12331" s="7">
        <v>0.24768563760953999</v>
      </c>
      <c r="I12331" s="7">
        <v>0.36443203059192403</v>
      </c>
      <c r="J12331" s="7">
        <v>0.30260412165141398</v>
      </c>
      <c r="K12331" s="7">
        <v>0.14044762784810499</v>
      </c>
      <c r="L12331" s="11">
        <f t="shared" si="576"/>
        <v>0.63392412864178971</v>
      </c>
      <c r="M12331" s="11">
        <f t="shared" si="577"/>
        <v>0.32651144061757065</v>
      </c>
      <c r="N12331" s="11">
        <f t="shared" si="578"/>
        <v>0.26916126003048096</v>
      </c>
    </row>
    <row r="12332" spans="2:14" x14ac:dyDescent="0.2">
      <c r="B12332" s="6" t="s">
        <v>12323</v>
      </c>
      <c r="C12332" s="7">
        <v>4.1719996991153803</v>
      </c>
      <c r="D12332" s="7">
        <v>5.4900764473041699</v>
      </c>
      <c r="E12332" s="7">
        <v>4.0895988190222798</v>
      </c>
      <c r="F12332" s="7">
        <v>5.2199242558277099</v>
      </c>
      <c r="G12332" s="7">
        <v>3.6811623287036399</v>
      </c>
      <c r="H12332" s="7">
        <v>3.39405580302317</v>
      </c>
      <c r="I12332" s="7">
        <v>2.1110566557081598</v>
      </c>
      <c r="J12332" s="7">
        <v>1.7452496184113599</v>
      </c>
      <c r="K12332" s="7">
        <v>2.4620422911181801</v>
      </c>
      <c r="L12332" s="11">
        <f t="shared" si="576"/>
        <v>4.5838916551472773</v>
      </c>
      <c r="M12332" s="11">
        <f t="shared" si="577"/>
        <v>4.0983807958515062</v>
      </c>
      <c r="N12332" s="11">
        <f t="shared" si="578"/>
        <v>2.106116188412567</v>
      </c>
    </row>
    <row r="12333" spans="2:14" x14ac:dyDescent="0.2">
      <c r="B12333" s="6" t="s">
        <v>12324</v>
      </c>
      <c r="C12333" s="7">
        <v>2.7149349433497E-3</v>
      </c>
      <c r="D12333" s="7">
        <v>1.7221579046787299E-3</v>
      </c>
      <c r="E12333" s="7">
        <v>1.6982538423010499E-3</v>
      </c>
      <c r="F12333" s="7">
        <v>2.1817439803722E-3</v>
      </c>
      <c r="G12333" s="7">
        <v>2.3735859023931499E-3</v>
      </c>
      <c r="H12333" s="7">
        <v>1.4777035974679899E-3</v>
      </c>
      <c r="I12333" s="7">
        <v>1.09018533150968E-3</v>
      </c>
      <c r="J12333" s="7">
        <v>2.4849184693979901E-3</v>
      </c>
      <c r="K12333" s="7">
        <v>2.23895757230568E-3</v>
      </c>
      <c r="L12333" s="11">
        <f t="shared" si="576"/>
        <v>2.0451155634431599E-3</v>
      </c>
      <c r="M12333" s="11">
        <f t="shared" si="577"/>
        <v>2.0110111600777796E-3</v>
      </c>
      <c r="N12333" s="11">
        <f t="shared" si="578"/>
        <v>1.9380204577377832E-3</v>
      </c>
    </row>
    <row r="12334" spans="2:14" x14ac:dyDescent="0.2">
      <c r="B12334" s="6" t="s">
        <v>12325</v>
      </c>
      <c r="C12334" s="7">
        <v>7.1881665625361499</v>
      </c>
      <c r="D12334" s="7">
        <v>7.0554744179705304</v>
      </c>
      <c r="E12334" s="7">
        <v>7.4233290827639697</v>
      </c>
      <c r="F12334" s="7">
        <v>5.4492662283315596</v>
      </c>
      <c r="G12334" s="7">
        <v>5.0080849452290703</v>
      </c>
      <c r="H12334" s="7">
        <v>5.2640814803704998</v>
      </c>
      <c r="I12334" s="7">
        <v>5.0009420287433004</v>
      </c>
      <c r="J12334" s="7">
        <v>6.4435415637066997</v>
      </c>
      <c r="K12334" s="7">
        <v>5.8616552885796702</v>
      </c>
      <c r="L12334" s="11">
        <f t="shared" si="576"/>
        <v>7.2223233544235503</v>
      </c>
      <c r="M12334" s="11">
        <f t="shared" si="577"/>
        <v>5.2404775513103763</v>
      </c>
      <c r="N12334" s="11">
        <f t="shared" si="578"/>
        <v>5.7687129603432235</v>
      </c>
    </row>
    <row r="12335" spans="2:14" x14ac:dyDescent="0.2">
      <c r="B12335" s="6" t="s">
        <v>12326</v>
      </c>
      <c r="C12335" s="7">
        <v>2.7149349433497E-3</v>
      </c>
      <c r="D12335" s="7">
        <v>1.7221579046787299E-3</v>
      </c>
      <c r="E12335" s="7">
        <v>1.6982538423010499E-3</v>
      </c>
      <c r="F12335" s="7">
        <v>2.1817439803722E-3</v>
      </c>
      <c r="G12335" s="7">
        <v>2.3735859023931499E-3</v>
      </c>
      <c r="H12335" s="7">
        <v>1.4777035974679899E-3</v>
      </c>
      <c r="I12335" s="7">
        <v>1.09018533150968E-3</v>
      </c>
      <c r="J12335" s="7">
        <v>2.4849184693979901E-3</v>
      </c>
      <c r="K12335" s="7">
        <v>2.23895757230568E-3</v>
      </c>
      <c r="L12335" s="11">
        <f t="shared" si="576"/>
        <v>2.0451155634431599E-3</v>
      </c>
      <c r="M12335" s="11">
        <f t="shared" si="577"/>
        <v>2.0110111600777796E-3</v>
      </c>
      <c r="N12335" s="11">
        <f t="shared" si="578"/>
        <v>1.9380204577377832E-3</v>
      </c>
    </row>
    <row r="12336" spans="2:14" x14ac:dyDescent="0.2">
      <c r="B12336" s="6" t="s">
        <v>12327</v>
      </c>
      <c r="C12336" s="7">
        <v>6.1330566856928703</v>
      </c>
      <c r="D12336" s="7">
        <v>4.8904450227069098</v>
      </c>
      <c r="E12336" s="7">
        <v>1.7934400466696701</v>
      </c>
      <c r="F12336" s="7">
        <v>2.5727382280006301</v>
      </c>
      <c r="G12336" s="7">
        <v>2.1650019122639801</v>
      </c>
      <c r="H12336" s="7">
        <v>1.2882056625235401</v>
      </c>
      <c r="I12336" s="7">
        <v>0.88932726463025802</v>
      </c>
      <c r="J12336" s="7">
        <v>0.58077935494741595</v>
      </c>
      <c r="K12336" s="7">
        <v>0.31679903966699602</v>
      </c>
      <c r="L12336" s="11">
        <f t="shared" si="576"/>
        <v>4.2723139183564838</v>
      </c>
      <c r="M12336" s="11">
        <f t="shared" si="577"/>
        <v>2.0086486009293836</v>
      </c>
      <c r="N12336" s="11">
        <f t="shared" si="578"/>
        <v>0.59563521974822331</v>
      </c>
    </row>
    <row r="12337" spans="2:14" x14ac:dyDescent="0.2">
      <c r="B12337" s="6" t="s">
        <v>12328</v>
      </c>
      <c r="C12337" s="7">
        <v>3.0852236215571298</v>
      </c>
      <c r="D12337" s="7">
        <v>3.67673651409208</v>
      </c>
      <c r="E12337" s="7">
        <v>1.9291230060247</v>
      </c>
      <c r="F12337" s="7">
        <v>1.7471346157171901</v>
      </c>
      <c r="G12337" s="7">
        <v>2.0255032244549498</v>
      </c>
      <c r="H12337" s="7">
        <v>1.58250139410154</v>
      </c>
      <c r="I12337" s="7">
        <v>1.7791034908790599</v>
      </c>
      <c r="J12337" s="7">
        <v>1.71553789969485</v>
      </c>
      <c r="K12337" s="7">
        <v>1.11693722079931</v>
      </c>
      <c r="L12337" s="11">
        <f t="shared" si="576"/>
        <v>2.897027713891303</v>
      </c>
      <c r="M12337" s="11">
        <f t="shared" si="577"/>
        <v>1.7850464114245599</v>
      </c>
      <c r="N12337" s="11">
        <f t="shared" si="578"/>
        <v>1.53719287045774</v>
      </c>
    </row>
    <row r="12338" spans="2:14" x14ac:dyDescent="0.2">
      <c r="B12338" s="6" t="s">
        <v>12329</v>
      </c>
      <c r="C12338" s="7">
        <v>26.1606592838545</v>
      </c>
      <c r="D12338" s="7">
        <v>16.3570006532522</v>
      </c>
      <c r="E12338" s="7">
        <v>1.7262674806671201</v>
      </c>
      <c r="F12338" s="7">
        <v>37.553969860324401</v>
      </c>
      <c r="G12338" s="7">
        <v>19.455160866842501</v>
      </c>
      <c r="H12338" s="7">
        <v>11.542191262938999</v>
      </c>
      <c r="I12338" s="7">
        <v>10.3047639142241</v>
      </c>
      <c r="J12338" s="7">
        <v>5.7043358273130798</v>
      </c>
      <c r="K12338" s="7">
        <v>6.4749936312307996</v>
      </c>
      <c r="L12338" s="11">
        <f t="shared" si="576"/>
        <v>14.747975805924606</v>
      </c>
      <c r="M12338" s="11">
        <f t="shared" si="577"/>
        <v>22.850440663368634</v>
      </c>
      <c r="N12338" s="11">
        <f t="shared" si="578"/>
        <v>7.4946977909226602</v>
      </c>
    </row>
    <row r="12339" spans="2:14" x14ac:dyDescent="0.2">
      <c r="B12339" s="6" t="s">
        <v>12330</v>
      </c>
      <c r="C12339" s="7">
        <v>1.9513937293263901</v>
      </c>
      <c r="D12339" s="7">
        <v>2.0706717663876901</v>
      </c>
      <c r="E12339" s="7">
        <v>0.423139547798763</v>
      </c>
      <c r="F12339" s="7">
        <v>2.9587232201477698</v>
      </c>
      <c r="G12339" s="7">
        <v>2.2616258979289299</v>
      </c>
      <c r="H12339" s="7">
        <v>1.7653220717283</v>
      </c>
      <c r="I12339" s="7">
        <v>2.3375220754958699</v>
      </c>
      <c r="J12339" s="7">
        <v>1.64504699605177</v>
      </c>
      <c r="K12339" s="7">
        <v>1.5904172685128299</v>
      </c>
      <c r="L12339" s="11">
        <f t="shared" si="576"/>
        <v>1.4817350145042809</v>
      </c>
      <c r="M12339" s="11">
        <f t="shared" si="577"/>
        <v>2.3285570632683332</v>
      </c>
      <c r="N12339" s="11">
        <f t="shared" si="578"/>
        <v>1.8576621133534899</v>
      </c>
    </row>
    <row r="12340" spans="2:14" x14ac:dyDescent="0.2">
      <c r="B12340" s="6" t="s">
        <v>12331</v>
      </c>
      <c r="C12340" s="7">
        <v>0.61808307571995402</v>
      </c>
      <c r="D12340" s="7">
        <v>0.88541520820258901</v>
      </c>
      <c r="E12340" s="7">
        <v>0.51507570972960803</v>
      </c>
      <c r="F12340" s="7">
        <v>1.0427528190950801</v>
      </c>
      <c r="G12340" s="7">
        <v>1.2716928714161</v>
      </c>
      <c r="H12340" s="7">
        <v>1.04607826621676</v>
      </c>
      <c r="I12340" s="7">
        <v>2.9010979660475802</v>
      </c>
      <c r="J12340" s="7">
        <v>2.0296903737463499</v>
      </c>
      <c r="K12340" s="7">
        <v>2.4211029002047</v>
      </c>
      <c r="L12340" s="11">
        <f t="shared" si="576"/>
        <v>0.67285799788405043</v>
      </c>
      <c r="M12340" s="11">
        <f t="shared" si="577"/>
        <v>1.1201746522426468</v>
      </c>
      <c r="N12340" s="11">
        <f t="shared" si="578"/>
        <v>2.4506304133328762</v>
      </c>
    </row>
    <row r="12341" spans="2:14" x14ac:dyDescent="0.2">
      <c r="B12341" s="6" t="s">
        <v>12332</v>
      </c>
      <c r="C12341" s="7">
        <v>4.30210825689504</v>
      </c>
      <c r="D12341" s="7">
        <v>4.8118333123755699</v>
      </c>
      <c r="E12341" s="7">
        <v>6.6659468125880199</v>
      </c>
      <c r="F12341" s="7">
        <v>5.4033621292456004</v>
      </c>
      <c r="G12341" s="7">
        <v>4.8178192354523901</v>
      </c>
      <c r="H12341" s="7">
        <v>5.36899294413994</v>
      </c>
      <c r="I12341" s="7">
        <v>8.5523891026394701</v>
      </c>
      <c r="J12341" s="7">
        <v>10.5183837147147</v>
      </c>
      <c r="K12341" s="7">
        <v>10.3789686721822</v>
      </c>
      <c r="L12341" s="11">
        <f t="shared" si="576"/>
        <v>5.2599627939528766</v>
      </c>
      <c r="M12341" s="11">
        <f t="shared" si="577"/>
        <v>5.1967247696126435</v>
      </c>
      <c r="N12341" s="11">
        <f t="shared" si="578"/>
        <v>9.8165804965121222</v>
      </c>
    </row>
    <row r="12342" spans="2:14" x14ac:dyDescent="0.2">
      <c r="B12342" s="6" t="s">
        <v>12333</v>
      </c>
      <c r="C12342" s="7">
        <v>7.4467386535083104</v>
      </c>
      <c r="D12342" s="7">
        <v>5.1130051833114099</v>
      </c>
      <c r="E12342" s="7">
        <v>1.3763409362110299</v>
      </c>
      <c r="F12342" s="7">
        <v>7.0976803635332004</v>
      </c>
      <c r="G12342" s="7">
        <v>4.2412477422207999</v>
      </c>
      <c r="H12342" s="7">
        <v>2.9342186552238898</v>
      </c>
      <c r="I12342" s="7">
        <v>2.8818822303754201</v>
      </c>
      <c r="J12342" s="7">
        <v>3.39540908759421</v>
      </c>
      <c r="K12342" s="7">
        <v>1.12565068589101</v>
      </c>
      <c r="L12342" s="11">
        <f t="shared" si="576"/>
        <v>4.6453615910102499</v>
      </c>
      <c r="M12342" s="11">
        <f t="shared" si="577"/>
        <v>4.7577155869926306</v>
      </c>
      <c r="N12342" s="11">
        <f t="shared" si="578"/>
        <v>2.4676473346202132</v>
      </c>
    </row>
    <row r="12343" spans="2:14" x14ac:dyDescent="0.2">
      <c r="B12343" s="6" t="s">
        <v>12334</v>
      </c>
      <c r="C12343" s="7">
        <v>0.95774649607324602</v>
      </c>
      <c r="D12343" s="7">
        <v>0.42996812973460002</v>
      </c>
      <c r="E12343" s="7">
        <v>0.73377855799441905</v>
      </c>
      <c r="F12343" s="7">
        <v>0.61467840363452597</v>
      </c>
      <c r="G12343" s="7">
        <v>0.37052948749068398</v>
      </c>
      <c r="H12343" s="7">
        <v>0.54776217053295895</v>
      </c>
      <c r="I12343" s="7">
        <v>0.95017187217932997</v>
      </c>
      <c r="J12343" s="7">
        <v>1.4916463316619299</v>
      </c>
      <c r="K12343" s="7">
        <v>0.64368381001098196</v>
      </c>
      <c r="L12343" s="11">
        <f t="shared" si="576"/>
        <v>0.70716439460075498</v>
      </c>
      <c r="M12343" s="11">
        <f t="shared" si="577"/>
        <v>0.51099002055272302</v>
      </c>
      <c r="N12343" s="11">
        <f t="shared" si="578"/>
        <v>1.0285006712840807</v>
      </c>
    </row>
    <row r="12344" spans="2:14" x14ac:dyDescent="0.2">
      <c r="B12344" s="6" t="s">
        <v>12335</v>
      </c>
      <c r="C12344" s="7">
        <v>2.7149349433497E-3</v>
      </c>
      <c r="D12344" s="7">
        <v>1.7221579046787299E-3</v>
      </c>
      <c r="E12344" s="7">
        <v>2.2304905646782901E-3</v>
      </c>
      <c r="F12344" s="7">
        <v>2.1817439803722E-3</v>
      </c>
      <c r="G12344" s="7">
        <v>2.3735859023931499E-3</v>
      </c>
      <c r="H12344" s="7">
        <v>1.4777035974679899E-3</v>
      </c>
      <c r="I12344" s="7">
        <v>1.8653399855074601E-3</v>
      </c>
      <c r="J12344" s="7">
        <v>2.4849184693979901E-3</v>
      </c>
      <c r="K12344" s="7">
        <v>2.23895757230568E-3</v>
      </c>
      <c r="L12344" s="11">
        <f t="shared" si="576"/>
        <v>2.2225278042355733E-3</v>
      </c>
      <c r="M12344" s="11">
        <f t="shared" si="577"/>
        <v>2.0110111600777796E-3</v>
      </c>
      <c r="N12344" s="11">
        <f t="shared" si="578"/>
        <v>2.1964053424037102E-3</v>
      </c>
    </row>
    <row r="12345" spans="2:14" x14ac:dyDescent="0.2">
      <c r="B12345" s="6" t="s">
        <v>12336</v>
      </c>
      <c r="C12345" s="7">
        <v>9.5520549987860304E-2</v>
      </c>
      <c r="D12345" s="7">
        <v>0.173758627411947</v>
      </c>
      <c r="E12345" s="7">
        <v>0.35073965056693601</v>
      </c>
      <c r="F12345" s="7">
        <v>1.08828828333311</v>
      </c>
      <c r="G12345" s="7">
        <v>1.21662365653569</v>
      </c>
      <c r="H12345" s="7">
        <v>1.0252534004970799</v>
      </c>
      <c r="I12345" s="7">
        <v>0.30248680586204502</v>
      </c>
      <c r="J12345" s="7">
        <v>0.73067126339813204</v>
      </c>
      <c r="K12345" s="7">
        <v>0.57227579598618805</v>
      </c>
      <c r="L12345" s="11">
        <f t="shared" si="576"/>
        <v>0.20667294265558112</v>
      </c>
      <c r="M12345" s="11">
        <f t="shared" si="577"/>
        <v>1.1100551134552934</v>
      </c>
      <c r="N12345" s="11">
        <f t="shared" si="578"/>
        <v>0.5351446217487883</v>
      </c>
    </row>
    <row r="12346" spans="2:14" x14ac:dyDescent="0.2">
      <c r="B12346" s="6" t="s">
        <v>12337</v>
      </c>
      <c r="C12346" s="7">
        <v>32.067915282621897</v>
      </c>
      <c r="D12346" s="7">
        <v>18.514324585378301</v>
      </c>
      <c r="E12346" s="7">
        <v>2.9800949707322699</v>
      </c>
      <c r="F12346" s="7">
        <v>10.285617460806399</v>
      </c>
      <c r="G12346" s="7">
        <v>5.4864109321690702</v>
      </c>
      <c r="H12346" s="7">
        <v>2.6839819154795901</v>
      </c>
      <c r="I12346" s="7">
        <v>1.72435211965386</v>
      </c>
      <c r="J12346" s="7">
        <v>1.10741264538905</v>
      </c>
      <c r="K12346" s="7">
        <v>0.46725758767560099</v>
      </c>
      <c r="L12346" s="11">
        <f t="shared" si="576"/>
        <v>17.854111612910824</v>
      </c>
      <c r="M12346" s="11">
        <f t="shared" si="577"/>
        <v>6.1520034361516869</v>
      </c>
      <c r="N12346" s="11">
        <f t="shared" si="578"/>
        <v>1.0996741175728371</v>
      </c>
    </row>
    <row r="12347" spans="2:14" x14ac:dyDescent="0.2">
      <c r="B12347" s="6" t="s">
        <v>12338</v>
      </c>
      <c r="C12347" s="7">
        <v>4.5885866917023597</v>
      </c>
      <c r="D12347" s="7">
        <v>4.3465564598991104</v>
      </c>
      <c r="E12347" s="7">
        <v>4.2963126172521999</v>
      </c>
      <c r="F12347" s="7">
        <v>6.8682391138038597</v>
      </c>
      <c r="G12347" s="7">
        <v>7.2365543872624798</v>
      </c>
      <c r="H12347" s="7">
        <v>7.7731793593570799</v>
      </c>
      <c r="I12347" s="7">
        <v>5.3412929871471997</v>
      </c>
      <c r="J12347" s="7">
        <v>6.1297820385559696</v>
      </c>
      <c r="K12347" s="7">
        <v>5.11220247364861</v>
      </c>
      <c r="L12347" s="11">
        <f t="shared" si="576"/>
        <v>4.4104852562845567</v>
      </c>
      <c r="M12347" s="11">
        <f t="shared" si="577"/>
        <v>7.2926576201411395</v>
      </c>
      <c r="N12347" s="11">
        <f t="shared" si="578"/>
        <v>5.5277591664505934</v>
      </c>
    </row>
    <row r="12348" spans="2:14" x14ac:dyDescent="0.2">
      <c r="B12348" s="6" t="s">
        <v>12339</v>
      </c>
      <c r="C12348" s="7">
        <v>0.86345467122330399</v>
      </c>
      <c r="D12348" s="7">
        <v>0.85805941785926898</v>
      </c>
      <c r="E12348" s="7">
        <v>1.3760845511256601</v>
      </c>
      <c r="F12348" s="7">
        <v>0.70628520159161401</v>
      </c>
      <c r="G12348" s="7">
        <v>1.00263266073499</v>
      </c>
      <c r="H12348" s="7">
        <v>0.81521806919046902</v>
      </c>
      <c r="I12348" s="7">
        <v>1.5374789794118999</v>
      </c>
      <c r="J12348" s="7">
        <v>1.12374649078954</v>
      </c>
      <c r="K12348" s="7">
        <v>0.79831281560230605</v>
      </c>
      <c r="L12348" s="11">
        <f t="shared" si="576"/>
        <v>1.0325328800694109</v>
      </c>
      <c r="M12348" s="11">
        <f t="shared" si="577"/>
        <v>0.84137864383902439</v>
      </c>
      <c r="N12348" s="11">
        <f t="shared" si="578"/>
        <v>1.1531794286012487</v>
      </c>
    </row>
    <row r="12349" spans="2:14" x14ac:dyDescent="0.2">
      <c r="B12349" s="6" t="s">
        <v>12340</v>
      </c>
      <c r="C12349" s="7">
        <v>2.7149349433497E-3</v>
      </c>
      <c r="D12349" s="7">
        <v>1.7221579046787299E-3</v>
      </c>
      <c r="E12349" s="7">
        <v>2.53524731640863E-2</v>
      </c>
      <c r="F12349" s="7">
        <v>2.1817439803722E-3</v>
      </c>
      <c r="G12349" s="7">
        <v>2.3735859023931499E-3</v>
      </c>
      <c r="H12349" s="7">
        <v>1.4777035974679899E-3</v>
      </c>
      <c r="I12349" s="7">
        <v>1.09018533150968E-3</v>
      </c>
      <c r="J12349" s="7">
        <v>2.4849184693979901E-3</v>
      </c>
      <c r="K12349" s="7">
        <v>2.23895757230568E-3</v>
      </c>
      <c r="L12349" s="11">
        <f t="shared" si="576"/>
        <v>9.9298553373715764E-3</v>
      </c>
      <c r="M12349" s="11">
        <f t="shared" si="577"/>
        <v>2.0110111600777796E-3</v>
      </c>
      <c r="N12349" s="11">
        <f t="shared" si="578"/>
        <v>1.9380204577377832E-3</v>
      </c>
    </row>
    <row r="12350" spans="2:14" x14ac:dyDescent="0.2">
      <c r="B12350" s="6" t="s">
        <v>12341</v>
      </c>
      <c r="C12350" s="7">
        <v>2.7149349433497E-3</v>
      </c>
      <c r="D12350" s="7">
        <v>2.2311589644975E-2</v>
      </c>
      <c r="E12350" s="7">
        <v>5.0666572251738602E-2</v>
      </c>
      <c r="F12350" s="7">
        <v>0.12899295262358701</v>
      </c>
      <c r="G12350" s="7">
        <v>0.144204325353566</v>
      </c>
      <c r="H12350" s="7">
        <v>0.13164833018491801</v>
      </c>
      <c r="I12350" s="7">
        <v>0.24010809385600199</v>
      </c>
      <c r="J12350" s="7">
        <v>0.123141793870816</v>
      </c>
      <c r="K12350" s="7">
        <v>2.23895757230568E-3</v>
      </c>
      <c r="L12350" s="11">
        <f t="shared" si="576"/>
        <v>2.5231032280021101E-2</v>
      </c>
      <c r="M12350" s="11">
        <f t="shared" si="577"/>
        <v>0.13494853605402365</v>
      </c>
      <c r="N12350" s="11">
        <f t="shared" si="578"/>
        <v>0.1218296150997079</v>
      </c>
    </row>
    <row r="12351" spans="2:14" x14ac:dyDescent="0.2">
      <c r="B12351" s="6" t="s">
        <v>12342</v>
      </c>
      <c r="C12351" s="7">
        <v>0.81241684758535004</v>
      </c>
      <c r="D12351" s="7">
        <v>0.608989079899525</v>
      </c>
      <c r="E12351" s="7">
        <v>0.53880428986915097</v>
      </c>
      <c r="F12351" s="7">
        <v>1.1339813990840699</v>
      </c>
      <c r="G12351" s="7">
        <v>1.20409264823264</v>
      </c>
      <c r="H12351" s="7">
        <v>0.89249350636227798</v>
      </c>
      <c r="I12351" s="7">
        <v>0.71594915740639697</v>
      </c>
      <c r="J12351" s="7">
        <v>0.89172663653689899</v>
      </c>
      <c r="K12351" s="7">
        <v>0.59910868698077102</v>
      </c>
      <c r="L12351" s="11">
        <f t="shared" si="576"/>
        <v>0.65340340578467537</v>
      </c>
      <c r="M12351" s="11">
        <f t="shared" si="577"/>
        <v>1.0768558512263293</v>
      </c>
      <c r="N12351" s="11">
        <f t="shared" si="578"/>
        <v>0.73559482697468903</v>
      </c>
    </row>
    <row r="12352" spans="2:14" x14ac:dyDescent="0.2">
      <c r="B12352" s="6" t="s">
        <v>12343</v>
      </c>
      <c r="C12352" s="7">
        <v>1.4625935472100899</v>
      </c>
      <c r="D12352" s="7">
        <v>1.7639402032306499</v>
      </c>
      <c r="E12352" s="7">
        <v>2.1166897957640098</v>
      </c>
      <c r="F12352" s="7">
        <v>1.8340771628691399</v>
      </c>
      <c r="G12352" s="7">
        <v>1.85101853165567</v>
      </c>
      <c r="H12352" s="7">
        <v>1.9212504513083499</v>
      </c>
      <c r="I12352" s="7">
        <v>3.63988374932703</v>
      </c>
      <c r="J12352" s="7">
        <v>3.487750064878</v>
      </c>
      <c r="K12352" s="7">
        <v>3.3401187685490501</v>
      </c>
      <c r="L12352" s="11">
        <f t="shared" si="576"/>
        <v>1.781074515401583</v>
      </c>
      <c r="M12352" s="11">
        <f t="shared" si="577"/>
        <v>1.8687820486110531</v>
      </c>
      <c r="N12352" s="11">
        <f t="shared" si="578"/>
        <v>3.4892508609180268</v>
      </c>
    </row>
    <row r="12353" spans="2:14" x14ac:dyDescent="0.2">
      <c r="B12353" s="6" t="s">
        <v>12344</v>
      </c>
      <c r="C12353" s="7">
        <v>0.99346650759034905</v>
      </c>
      <c r="D12353" s="7">
        <v>1.32386863057173</v>
      </c>
      <c r="E12353" s="7">
        <v>0.83509022652443599</v>
      </c>
      <c r="F12353" s="7">
        <v>1.6536111476219399</v>
      </c>
      <c r="G12353" s="7">
        <v>1.61386734700754</v>
      </c>
      <c r="H12353" s="7">
        <v>1.45861305785423</v>
      </c>
      <c r="I12353" s="7">
        <v>1.53643322888829</v>
      </c>
      <c r="J12353" s="7">
        <v>1.3079852214069401</v>
      </c>
      <c r="K12353" s="7">
        <v>1.28293206734159</v>
      </c>
      <c r="L12353" s="11">
        <f t="shared" si="576"/>
        <v>1.050808454895505</v>
      </c>
      <c r="M12353" s="11">
        <f t="shared" si="577"/>
        <v>1.5753638508279035</v>
      </c>
      <c r="N12353" s="11">
        <f t="shared" si="578"/>
        <v>1.37578350587894</v>
      </c>
    </row>
    <row r="12354" spans="2:14" x14ac:dyDescent="0.2">
      <c r="B12354" s="6" t="s">
        <v>12345</v>
      </c>
      <c r="C12354" s="7">
        <v>12.6472438215662</v>
      </c>
      <c r="D12354" s="7">
        <v>17.531262425266501</v>
      </c>
      <c r="E12354" s="7">
        <v>16.7234735679836</v>
      </c>
      <c r="F12354" s="7">
        <v>14.475020769833201</v>
      </c>
      <c r="G12354" s="7">
        <v>19.0846727173444</v>
      </c>
      <c r="H12354" s="7">
        <v>21.948226953609101</v>
      </c>
      <c r="I12354" s="7">
        <v>34.485738873194599</v>
      </c>
      <c r="J12354" s="7">
        <v>32.747670433349398</v>
      </c>
      <c r="K12354" s="7">
        <v>40.676716021520001</v>
      </c>
      <c r="L12354" s="11">
        <f t="shared" si="576"/>
        <v>15.633993271605434</v>
      </c>
      <c r="M12354" s="11">
        <f t="shared" si="577"/>
        <v>18.502640146928901</v>
      </c>
      <c r="N12354" s="11">
        <f t="shared" si="578"/>
        <v>35.970041776021333</v>
      </c>
    </row>
    <row r="12355" spans="2:14" x14ac:dyDescent="0.2">
      <c r="B12355" s="6" t="s">
        <v>12346</v>
      </c>
      <c r="C12355" s="7">
        <v>8.0321881152202099</v>
      </c>
      <c r="D12355" s="7">
        <v>8.2761040092592406</v>
      </c>
      <c r="E12355" s="7">
        <v>15.9888417138769</v>
      </c>
      <c r="F12355" s="7">
        <v>9.5695475702215393</v>
      </c>
      <c r="G12355" s="7">
        <v>13.3651421196511</v>
      </c>
      <c r="H12355" s="7">
        <v>12.511862203878101</v>
      </c>
      <c r="I12355" s="7">
        <v>8.8360251969361308</v>
      </c>
      <c r="J12355" s="7">
        <v>9.0900199423447798</v>
      </c>
      <c r="K12355" s="7">
        <v>13.8773328224999</v>
      </c>
      <c r="L12355" s="11">
        <f t="shared" si="576"/>
        <v>10.765711279452118</v>
      </c>
      <c r="M12355" s="11">
        <f t="shared" si="577"/>
        <v>11.815517297916914</v>
      </c>
      <c r="N12355" s="11">
        <f t="shared" si="578"/>
        <v>10.60112598726027</v>
      </c>
    </row>
    <row r="12356" spans="2:14" x14ac:dyDescent="0.2">
      <c r="B12356" s="6" t="s">
        <v>12347</v>
      </c>
      <c r="C12356" s="7">
        <v>4.1371532847388197</v>
      </c>
      <c r="D12356" s="7">
        <v>4.4756940781380798</v>
      </c>
      <c r="E12356" s="7">
        <v>7.4809296162485097</v>
      </c>
      <c r="F12356" s="7">
        <v>7.71325384979506</v>
      </c>
      <c r="G12356" s="7">
        <v>8.6274456695873596</v>
      </c>
      <c r="H12356" s="7">
        <v>8.9713396224125894</v>
      </c>
      <c r="I12356" s="7">
        <v>7.5508643442981196</v>
      </c>
      <c r="J12356" s="7">
        <v>9.4553815187198893</v>
      </c>
      <c r="K12356" s="7">
        <v>9.9329572733107003</v>
      </c>
      <c r="L12356" s="11">
        <f t="shared" si="576"/>
        <v>5.3645923263751358</v>
      </c>
      <c r="M12356" s="11">
        <f t="shared" si="577"/>
        <v>8.4373463805983366</v>
      </c>
      <c r="N12356" s="11">
        <f t="shared" si="578"/>
        <v>8.9797343787762358</v>
      </c>
    </row>
    <row r="12357" spans="2:14" x14ac:dyDescent="0.2">
      <c r="B12357" s="6" t="s">
        <v>12348</v>
      </c>
      <c r="C12357" s="7">
        <v>319.94195036519898</v>
      </c>
      <c r="D12357" s="7">
        <v>345.54529644768297</v>
      </c>
      <c r="E12357" s="7">
        <v>207.70829635558201</v>
      </c>
      <c r="F12357" s="7">
        <v>277.25872429964699</v>
      </c>
      <c r="G12357" s="7">
        <v>308.45645023475998</v>
      </c>
      <c r="H12357" s="7">
        <v>254.631368273775</v>
      </c>
      <c r="I12357" s="7">
        <v>313.69958886594799</v>
      </c>
      <c r="J12357" s="7">
        <v>312.97340313537001</v>
      </c>
      <c r="K12357" s="7">
        <v>246.98544977960699</v>
      </c>
      <c r="L12357" s="11">
        <f t="shared" si="576"/>
        <v>291.06518105615464</v>
      </c>
      <c r="M12357" s="11">
        <f t="shared" si="577"/>
        <v>280.115514269394</v>
      </c>
      <c r="N12357" s="11">
        <f t="shared" si="578"/>
        <v>291.21948059364166</v>
      </c>
    </row>
    <row r="12358" spans="2:14" x14ac:dyDescent="0.2">
      <c r="B12358" s="6" t="s">
        <v>12349</v>
      </c>
      <c r="C12358" s="7">
        <v>5.2292493558517599</v>
      </c>
      <c r="D12358" s="7">
        <v>4.1728810209804896</v>
      </c>
      <c r="E12358" s="7">
        <v>1.1661080111503299</v>
      </c>
      <c r="F12358" s="7">
        <v>7.8342146476624599</v>
      </c>
      <c r="G12358" s="7">
        <v>5.3596645416209503</v>
      </c>
      <c r="H12358" s="7">
        <v>3.3424835724026898</v>
      </c>
      <c r="I12358" s="7">
        <v>2.0356242861235798</v>
      </c>
      <c r="J12358" s="7">
        <v>1.67454593497397</v>
      </c>
      <c r="K12358" s="7">
        <v>1.7405055409604699</v>
      </c>
      <c r="L12358" s="11">
        <f t="shared" si="576"/>
        <v>3.5227461293275266</v>
      </c>
      <c r="M12358" s="11">
        <f t="shared" si="577"/>
        <v>5.5121209205620332</v>
      </c>
      <c r="N12358" s="11">
        <f t="shared" si="578"/>
        <v>1.8168919206860066</v>
      </c>
    </row>
    <row r="12359" spans="2:14" x14ac:dyDescent="0.2">
      <c r="B12359" s="6" t="s">
        <v>12350</v>
      </c>
      <c r="C12359" s="7">
        <v>608.94644469129003</v>
      </c>
      <c r="D12359" s="7">
        <v>660.45218692584797</v>
      </c>
      <c r="E12359" s="7">
        <v>384.48918306470398</v>
      </c>
      <c r="F12359" s="7">
        <v>516.59544371055904</v>
      </c>
      <c r="G12359" s="7">
        <v>552.25852781521098</v>
      </c>
      <c r="H12359" s="7">
        <v>416.29471585615403</v>
      </c>
      <c r="I12359" s="7">
        <v>489.415620728249</v>
      </c>
      <c r="J12359" s="7">
        <v>461.587601568455</v>
      </c>
      <c r="K12359" s="7">
        <v>414.58716025080997</v>
      </c>
      <c r="L12359" s="11">
        <f t="shared" si="576"/>
        <v>551.29593822728066</v>
      </c>
      <c r="M12359" s="11">
        <f t="shared" si="577"/>
        <v>495.04956246064131</v>
      </c>
      <c r="N12359" s="11">
        <f t="shared" si="578"/>
        <v>455.19679418250468</v>
      </c>
    </row>
    <row r="12360" spans="2:14" x14ac:dyDescent="0.2">
      <c r="B12360" s="6" t="s">
        <v>12351</v>
      </c>
      <c r="C12360" s="7">
        <v>4.87549255349838</v>
      </c>
      <c r="D12360" s="7">
        <v>6.6612868627601198</v>
      </c>
      <c r="E12360" s="7">
        <v>4.6821272064004003</v>
      </c>
      <c r="F12360" s="7">
        <v>6.6923457896726601</v>
      </c>
      <c r="G12360" s="7">
        <v>7.33108770895526</v>
      </c>
      <c r="H12360" s="7">
        <v>8.0138569004447593</v>
      </c>
      <c r="I12360" s="7">
        <v>6.7702956620223897</v>
      </c>
      <c r="J12360" s="7">
        <v>6.6267484103189203</v>
      </c>
      <c r="K12360" s="7">
        <v>7.0401318794963696</v>
      </c>
      <c r="L12360" s="11">
        <f t="shared" si="576"/>
        <v>5.4063022075529661</v>
      </c>
      <c r="M12360" s="11">
        <f t="shared" si="577"/>
        <v>7.3457634663575604</v>
      </c>
      <c r="N12360" s="11">
        <f t="shared" si="578"/>
        <v>6.8123919839458935</v>
      </c>
    </row>
    <row r="12361" spans="2:14" x14ac:dyDescent="0.2">
      <c r="B12361" s="6" t="s">
        <v>12352</v>
      </c>
      <c r="C12361" s="7">
        <v>22.967053677829199</v>
      </c>
      <c r="D12361" s="7">
        <v>29.637407541038201</v>
      </c>
      <c r="E12361" s="7">
        <v>48.080134127061399</v>
      </c>
      <c r="F12361" s="7">
        <v>57.641514662457098</v>
      </c>
      <c r="G12361" s="7">
        <v>65.029877622265801</v>
      </c>
      <c r="H12361" s="7">
        <v>80.297324802178494</v>
      </c>
      <c r="I12361" s="7">
        <v>59.010993990662698</v>
      </c>
      <c r="J12361" s="7">
        <v>67.060435625971706</v>
      </c>
      <c r="K12361" s="7">
        <v>82.817284554432504</v>
      </c>
      <c r="L12361" s="11">
        <f t="shared" si="576"/>
        <v>33.561531781976264</v>
      </c>
      <c r="M12361" s="11">
        <f t="shared" si="577"/>
        <v>67.656239028967136</v>
      </c>
      <c r="N12361" s="11">
        <f t="shared" si="578"/>
        <v>69.629571390355636</v>
      </c>
    </row>
    <row r="12362" spans="2:14" x14ac:dyDescent="0.2">
      <c r="B12362" s="6" t="s">
        <v>12353</v>
      </c>
      <c r="C12362" s="7">
        <v>3.3455412547110601</v>
      </c>
      <c r="D12362" s="7">
        <v>2.4317095813984499</v>
      </c>
      <c r="E12362" s="7">
        <v>0.38388793392617998</v>
      </c>
      <c r="F12362" s="7">
        <v>2.36066965534358</v>
      </c>
      <c r="G12362" s="7">
        <v>1.2233385428821399</v>
      </c>
      <c r="H12362" s="7">
        <v>0.748099830422989</v>
      </c>
      <c r="I12362" s="7">
        <v>0.58446137176570201</v>
      </c>
      <c r="J12362" s="7">
        <v>0.143540699148377</v>
      </c>
      <c r="K12362" s="7">
        <v>0.142760429404514</v>
      </c>
      <c r="L12362" s="11">
        <f t="shared" ref="L12362:L12425" si="579">AVERAGE(C12362:E12362)</f>
        <v>2.05371292334523</v>
      </c>
      <c r="M12362" s="11">
        <f t="shared" ref="M12362:M12425" si="580">AVERAGE(F12362:H12362)</f>
        <v>1.4440360095495697</v>
      </c>
      <c r="N12362" s="11">
        <f t="shared" ref="N12362:N12425" si="581">AVERAGE(I12362:K12362)</f>
        <v>0.29025416677286436</v>
      </c>
    </row>
    <row r="12363" spans="2:14" x14ac:dyDescent="0.2">
      <c r="B12363" s="6" t="s">
        <v>12354</v>
      </c>
      <c r="C12363" s="7">
        <v>5.0459581397674897</v>
      </c>
      <c r="D12363" s="7">
        <v>6.00622877342433</v>
      </c>
      <c r="E12363" s="7">
        <v>9.4218249011187005</v>
      </c>
      <c r="F12363" s="7">
        <v>6.51422861387094</v>
      </c>
      <c r="G12363" s="7">
        <v>7.3113909760608404</v>
      </c>
      <c r="H12363" s="7">
        <v>10.3479468594509</v>
      </c>
      <c r="I12363" s="7">
        <v>13.617001970395201</v>
      </c>
      <c r="J12363" s="7">
        <v>11.514827880888999</v>
      </c>
      <c r="K12363" s="7">
        <v>18.674079588911901</v>
      </c>
      <c r="L12363" s="11">
        <f t="shared" si="579"/>
        <v>6.8246706047701737</v>
      </c>
      <c r="M12363" s="11">
        <f t="shared" si="580"/>
        <v>8.0578554831275593</v>
      </c>
      <c r="N12363" s="11">
        <f t="shared" si="581"/>
        <v>14.601969813398702</v>
      </c>
    </row>
    <row r="12364" spans="2:14" x14ac:dyDescent="0.2">
      <c r="B12364" s="6" t="s">
        <v>12355</v>
      </c>
      <c r="C12364" s="7">
        <v>19.7964683197198</v>
      </c>
      <c r="D12364" s="7">
        <v>16.350276937063501</v>
      </c>
      <c r="E12364" s="7">
        <v>14.872498868031199</v>
      </c>
      <c r="F12364" s="7">
        <v>18.799691198143499</v>
      </c>
      <c r="G12364" s="7">
        <v>20.106674039444201</v>
      </c>
      <c r="H12364" s="7">
        <v>16.923472379647901</v>
      </c>
      <c r="I12364" s="7">
        <v>15.4819449479496</v>
      </c>
      <c r="J12364" s="7">
        <v>21.076510557769701</v>
      </c>
      <c r="K12364" s="7">
        <v>12.4359020757463</v>
      </c>
      <c r="L12364" s="11">
        <f t="shared" si="579"/>
        <v>17.006414708271503</v>
      </c>
      <c r="M12364" s="11">
        <f t="shared" si="580"/>
        <v>18.609945872411867</v>
      </c>
      <c r="N12364" s="11">
        <f t="shared" si="581"/>
        <v>16.3314525271552</v>
      </c>
    </row>
    <row r="12365" spans="2:14" x14ac:dyDescent="0.2">
      <c r="B12365" s="6" t="s">
        <v>12356</v>
      </c>
      <c r="C12365" s="7">
        <v>5.97455988474292</v>
      </c>
      <c r="D12365" s="7">
        <v>5.4631130216892503</v>
      </c>
      <c r="E12365" s="7">
        <v>1.1828960910709001</v>
      </c>
      <c r="F12365" s="7">
        <v>5.9202799235555998</v>
      </c>
      <c r="G12365" s="7">
        <v>3.8958736962037301</v>
      </c>
      <c r="H12365" s="7">
        <v>2.5113160829212799</v>
      </c>
      <c r="I12365" s="7">
        <v>3.1044623650087599</v>
      </c>
      <c r="J12365" s="7">
        <v>2.2939509857921898</v>
      </c>
      <c r="K12365" s="7">
        <v>1.7574380338909299</v>
      </c>
      <c r="L12365" s="11">
        <f t="shared" si="579"/>
        <v>4.2068563325010233</v>
      </c>
      <c r="M12365" s="11">
        <f t="shared" si="580"/>
        <v>4.1091565675602029</v>
      </c>
      <c r="N12365" s="11">
        <f t="shared" si="581"/>
        <v>2.3852837948972931</v>
      </c>
    </row>
    <row r="12366" spans="2:14" x14ac:dyDescent="0.2">
      <c r="B12366" s="6" t="s">
        <v>12357</v>
      </c>
      <c r="C12366" s="7">
        <v>2.7149349433497E-3</v>
      </c>
      <c r="D12366" s="7">
        <v>1.9595969280505301E-2</v>
      </c>
      <c r="E12366" s="7">
        <v>1.6982538423010499E-3</v>
      </c>
      <c r="F12366" s="7">
        <v>2.2658555282122499E-2</v>
      </c>
      <c r="G12366" s="7">
        <v>2.3735859023931499E-3</v>
      </c>
      <c r="H12366" s="7">
        <v>2.8906239707515598E-2</v>
      </c>
      <c r="I12366" s="7">
        <v>1.24049241990424E-2</v>
      </c>
      <c r="J12366" s="7">
        <v>0.108153782327307</v>
      </c>
      <c r="K12366" s="7">
        <v>2.15131743099682E-2</v>
      </c>
      <c r="L12366" s="11">
        <f t="shared" si="579"/>
        <v>8.0030526887186829E-3</v>
      </c>
      <c r="M12366" s="11">
        <f t="shared" si="580"/>
        <v>1.797946029734375E-2</v>
      </c>
      <c r="N12366" s="11">
        <f t="shared" si="581"/>
        <v>4.7357293612105868E-2</v>
      </c>
    </row>
    <row r="12367" spans="2:14" x14ac:dyDescent="0.2">
      <c r="B12367" s="6" t="s">
        <v>12358</v>
      </c>
      <c r="C12367" s="7">
        <v>0.214324721385006</v>
      </c>
      <c r="D12367" s="7">
        <v>7.5808406873726406E-2</v>
      </c>
      <c r="E12367" s="7">
        <v>0.22953404846387601</v>
      </c>
      <c r="F12367" s="7">
        <v>2.1817439803722E-3</v>
      </c>
      <c r="G12367" s="7">
        <v>1.46989528894681</v>
      </c>
      <c r="H12367" s="7">
        <v>1.7892136486389101</v>
      </c>
      <c r="I12367" s="7">
        <v>1.4876693952303</v>
      </c>
      <c r="J12367" s="7">
        <v>1.0758873399514901</v>
      </c>
      <c r="K12367" s="7">
        <v>1.33160402357472</v>
      </c>
      <c r="L12367" s="11">
        <f t="shared" si="579"/>
        <v>0.17322239224086947</v>
      </c>
      <c r="M12367" s="11">
        <f t="shared" si="580"/>
        <v>1.087096893855364</v>
      </c>
      <c r="N12367" s="11">
        <f t="shared" si="581"/>
        <v>1.2983869195855033</v>
      </c>
    </row>
    <row r="12368" spans="2:14" x14ac:dyDescent="0.2">
      <c r="B12368" s="6" t="s">
        <v>12359</v>
      </c>
      <c r="C12368" s="7">
        <v>4.4508468820235203</v>
      </c>
      <c r="D12368" s="7">
        <v>5.8954856069857202</v>
      </c>
      <c r="E12368" s="7">
        <v>7.9143599143495296</v>
      </c>
      <c r="F12368" s="7">
        <v>3.4460975600999699</v>
      </c>
      <c r="G12368" s="7">
        <v>3.2864164567913101</v>
      </c>
      <c r="H12368" s="7">
        <v>3.8077210885036901</v>
      </c>
      <c r="I12368" s="7">
        <v>3.9794740996098099</v>
      </c>
      <c r="J12368" s="7">
        <v>5.4187658602325</v>
      </c>
      <c r="K12368" s="7">
        <v>4.7022369249498501</v>
      </c>
      <c r="L12368" s="11">
        <f t="shared" si="579"/>
        <v>6.0868974677862573</v>
      </c>
      <c r="M12368" s="11">
        <f t="shared" si="580"/>
        <v>3.5134117017983235</v>
      </c>
      <c r="N12368" s="11">
        <f t="shared" si="581"/>
        <v>4.7001589615973876</v>
      </c>
    </row>
    <row r="12369" spans="2:14" x14ac:dyDescent="0.2">
      <c r="B12369" s="6" t="s">
        <v>12360</v>
      </c>
      <c r="C12369" s="7">
        <v>0.59603451121949902</v>
      </c>
      <c r="D12369" s="7">
        <v>1.2266023649028299</v>
      </c>
      <c r="E12369" s="7">
        <v>1.2621554059023801</v>
      </c>
      <c r="F12369" s="7">
        <v>1.55126977003725</v>
      </c>
      <c r="G12369" s="7">
        <v>1.72043829366975</v>
      </c>
      <c r="H12369" s="7">
        <v>1.15913102508164</v>
      </c>
      <c r="I12369" s="7">
        <v>1.54083065257074</v>
      </c>
      <c r="J12369" s="7">
        <v>2.2364668291713601</v>
      </c>
      <c r="K12369" s="7">
        <v>2.2092805487201499</v>
      </c>
      <c r="L12369" s="11">
        <f t="shared" si="579"/>
        <v>1.0282640940082364</v>
      </c>
      <c r="M12369" s="11">
        <f t="shared" si="580"/>
        <v>1.4769463629295467</v>
      </c>
      <c r="N12369" s="11">
        <f t="shared" si="581"/>
        <v>1.9955260101540835</v>
      </c>
    </row>
    <row r="12370" spans="2:14" x14ac:dyDescent="0.2">
      <c r="B12370" s="6" t="s">
        <v>12361</v>
      </c>
      <c r="C12370" s="7">
        <v>0.86489099862215502</v>
      </c>
      <c r="D12370" s="7">
        <v>0.83965007613304599</v>
      </c>
      <c r="E12370" s="7">
        <v>1.8402167651261101</v>
      </c>
      <c r="F12370" s="7">
        <v>0.63219837198692097</v>
      </c>
      <c r="G12370" s="7">
        <v>0.52585548434421703</v>
      </c>
      <c r="H12370" s="7">
        <v>0.66249493448001895</v>
      </c>
      <c r="I12370" s="7">
        <v>0.79729117241313396</v>
      </c>
      <c r="J12370" s="7">
        <v>0.97764351431090202</v>
      </c>
      <c r="K12370" s="7">
        <v>1.1254518662232</v>
      </c>
      <c r="L12370" s="11">
        <f t="shared" si="579"/>
        <v>1.1815859466271037</v>
      </c>
      <c r="M12370" s="11">
        <f t="shared" si="580"/>
        <v>0.60684959693705232</v>
      </c>
      <c r="N12370" s="11">
        <f t="shared" si="581"/>
        <v>0.96679551764907856</v>
      </c>
    </row>
    <row r="12371" spans="2:14" x14ac:dyDescent="0.2">
      <c r="B12371" s="6" t="s">
        <v>12362</v>
      </c>
      <c r="C12371" s="7">
        <v>35.133623145564101</v>
      </c>
      <c r="D12371" s="7">
        <v>37.6507577972408</v>
      </c>
      <c r="E12371" s="7">
        <v>22.158306405850599</v>
      </c>
      <c r="F12371" s="7">
        <v>22.365854219739202</v>
      </c>
      <c r="G12371" s="7">
        <v>24.2955183088228</v>
      </c>
      <c r="H12371" s="7">
        <v>17.955692784736399</v>
      </c>
      <c r="I12371" s="7">
        <v>41.631907130877103</v>
      </c>
      <c r="J12371" s="7">
        <v>42.411245361252099</v>
      </c>
      <c r="K12371" s="7">
        <v>23.128860051468099</v>
      </c>
      <c r="L12371" s="11">
        <f t="shared" si="579"/>
        <v>31.647562449551831</v>
      </c>
      <c r="M12371" s="11">
        <f t="shared" si="580"/>
        <v>21.539021771099467</v>
      </c>
      <c r="N12371" s="11">
        <f t="shared" si="581"/>
        <v>35.724004181199099</v>
      </c>
    </row>
    <row r="12372" spans="2:14" x14ac:dyDescent="0.2">
      <c r="B12372" s="6" t="s">
        <v>12363</v>
      </c>
      <c r="C12372" s="7">
        <v>209.127855185247</v>
      </c>
      <c r="D12372" s="7">
        <v>114.89362940688</v>
      </c>
      <c r="E12372" s="7">
        <v>24.0458878052196</v>
      </c>
      <c r="F12372" s="7">
        <v>60.9679684006747</v>
      </c>
      <c r="G12372" s="7">
        <v>31.9751510353166</v>
      </c>
      <c r="H12372" s="7">
        <v>20.2608911849827</v>
      </c>
      <c r="I12372" s="7">
        <v>10.301930425357799</v>
      </c>
      <c r="J12372" s="7">
        <v>11.394129090915699</v>
      </c>
      <c r="K12372" s="7">
        <v>4.7166420731992096</v>
      </c>
      <c r="L12372" s="11">
        <f t="shared" si="579"/>
        <v>116.02245746578218</v>
      </c>
      <c r="M12372" s="11">
        <f t="shared" si="580"/>
        <v>37.734670206991332</v>
      </c>
      <c r="N12372" s="11">
        <f t="shared" si="581"/>
        <v>8.8042338631575703</v>
      </c>
    </row>
    <row r="12373" spans="2:14" x14ac:dyDescent="0.2">
      <c r="B12373" s="6" t="s">
        <v>12364</v>
      </c>
      <c r="C12373" s="7">
        <v>4.1363493618947</v>
      </c>
      <c r="D12373" s="7">
        <v>4.0819911393544999</v>
      </c>
      <c r="E12373" s="7">
        <v>1.08185261509846</v>
      </c>
      <c r="F12373" s="7">
        <v>5.3821894355734896</v>
      </c>
      <c r="G12373" s="7">
        <v>4.0718253196557699</v>
      </c>
      <c r="H12373" s="7">
        <v>2.0679334430632998</v>
      </c>
      <c r="I12373" s="7">
        <v>1.4996667290628001</v>
      </c>
      <c r="J12373" s="7">
        <v>1.5066035323649101</v>
      </c>
      <c r="K12373" s="7">
        <v>0.97743942321118105</v>
      </c>
      <c r="L12373" s="11">
        <f t="shared" si="579"/>
        <v>3.1000643721158867</v>
      </c>
      <c r="M12373" s="11">
        <f t="shared" si="580"/>
        <v>3.8406493994308533</v>
      </c>
      <c r="N12373" s="11">
        <f t="shared" si="581"/>
        <v>1.3279032282129639</v>
      </c>
    </row>
    <row r="12374" spans="2:14" x14ac:dyDescent="0.2">
      <c r="B12374" s="6" t="s">
        <v>12365</v>
      </c>
      <c r="C12374" s="7">
        <v>3.5822911129418902</v>
      </c>
      <c r="D12374" s="7">
        <v>3.6158298259498198</v>
      </c>
      <c r="E12374" s="7">
        <v>4.7275774673686701</v>
      </c>
      <c r="F12374" s="7">
        <v>2.5533917310109202</v>
      </c>
      <c r="G12374" s="7">
        <v>2.7661272467768199</v>
      </c>
      <c r="H12374" s="7">
        <v>2.82850493910564</v>
      </c>
      <c r="I12374" s="7">
        <v>1.4619368672642701</v>
      </c>
      <c r="J12374" s="7">
        <v>1.13638037018383</v>
      </c>
      <c r="K12374" s="7">
        <v>1.5822844030127601</v>
      </c>
      <c r="L12374" s="11">
        <f t="shared" si="579"/>
        <v>3.9752328020867935</v>
      </c>
      <c r="M12374" s="11">
        <f t="shared" si="580"/>
        <v>2.7160079722977932</v>
      </c>
      <c r="N12374" s="11">
        <f t="shared" si="581"/>
        <v>1.3935338801536201</v>
      </c>
    </row>
    <row r="12375" spans="2:14" x14ac:dyDescent="0.2">
      <c r="B12375" s="6" t="s">
        <v>12366</v>
      </c>
      <c r="C12375" s="7">
        <v>2.7149349433497E-3</v>
      </c>
      <c r="D12375" s="7">
        <v>1.7221579046787299E-3</v>
      </c>
      <c r="E12375" s="7">
        <v>7.3860801855653102E-3</v>
      </c>
      <c r="F12375" s="7">
        <v>2.1817439803722E-3</v>
      </c>
      <c r="G12375" s="7">
        <v>2.3735859023931499E-3</v>
      </c>
      <c r="H12375" s="7">
        <v>1.4777035974679899E-3</v>
      </c>
      <c r="I12375" s="7">
        <v>1.8530745107572098E-2</v>
      </c>
      <c r="J12375" s="7">
        <v>7.6934508716415698E-3</v>
      </c>
      <c r="K12375" s="7">
        <v>2.23895757230568E-3</v>
      </c>
      <c r="L12375" s="11">
        <f t="shared" si="579"/>
        <v>3.94105767786458E-3</v>
      </c>
      <c r="M12375" s="11">
        <f t="shared" si="580"/>
        <v>2.0110111600777796E-3</v>
      </c>
      <c r="N12375" s="11">
        <f t="shared" si="581"/>
        <v>9.4877178505064497E-3</v>
      </c>
    </row>
    <row r="12376" spans="2:14" x14ac:dyDescent="0.2">
      <c r="B12376" s="6" t="s">
        <v>12367</v>
      </c>
      <c r="C12376" s="7">
        <v>8.1969760322024605</v>
      </c>
      <c r="D12376" s="7">
        <v>7.7208876114450904</v>
      </c>
      <c r="E12376" s="7">
        <v>1.97641231961847</v>
      </c>
      <c r="F12376" s="7">
        <v>9.2794745290080396</v>
      </c>
      <c r="G12376" s="7">
        <v>6.33836223298613</v>
      </c>
      <c r="H12376" s="7">
        <v>4.7848691947628303</v>
      </c>
      <c r="I12376" s="7">
        <v>5.5872635344073602</v>
      </c>
      <c r="J12376" s="7">
        <v>7.4642228215462101</v>
      </c>
      <c r="K12376" s="7">
        <v>2.5675020226344798</v>
      </c>
      <c r="L12376" s="11">
        <f t="shared" si="579"/>
        <v>5.9647586544220061</v>
      </c>
      <c r="M12376" s="11">
        <f t="shared" si="580"/>
        <v>6.8009019855856669</v>
      </c>
      <c r="N12376" s="11">
        <f t="shared" si="581"/>
        <v>5.2063294595293508</v>
      </c>
    </row>
    <row r="12377" spans="2:14" x14ac:dyDescent="0.2">
      <c r="B12377" s="6" t="s">
        <v>12368</v>
      </c>
      <c r="C12377" s="7">
        <v>2.2110906153393599</v>
      </c>
      <c r="D12377" s="7">
        <v>2.4227504119102301</v>
      </c>
      <c r="E12377" s="7">
        <v>2.1234767555409602</v>
      </c>
      <c r="F12377" s="7">
        <v>2.71292859898446</v>
      </c>
      <c r="G12377" s="7">
        <v>2.9119737718359699</v>
      </c>
      <c r="H12377" s="7">
        <v>2.2007250490125001</v>
      </c>
      <c r="I12377" s="7">
        <v>1.3076678744769099</v>
      </c>
      <c r="J12377" s="7">
        <v>2.0509834911929201</v>
      </c>
      <c r="K12377" s="7">
        <v>1.06391372990819</v>
      </c>
      <c r="L12377" s="11">
        <f t="shared" si="579"/>
        <v>2.2524392609301831</v>
      </c>
      <c r="M12377" s="11">
        <f t="shared" si="580"/>
        <v>2.6085424732776432</v>
      </c>
      <c r="N12377" s="11">
        <f t="shared" si="581"/>
        <v>1.4741883651926733</v>
      </c>
    </row>
    <row r="12378" spans="2:14" x14ac:dyDescent="0.2">
      <c r="B12378" s="6" t="s">
        <v>12369</v>
      </c>
      <c r="C12378" s="7">
        <v>8.6917292243689293</v>
      </c>
      <c r="D12378" s="7">
        <v>7.8588979194601301</v>
      </c>
      <c r="E12378" s="7">
        <v>1.1866832807898799</v>
      </c>
      <c r="F12378" s="7">
        <v>4.9202378184980899</v>
      </c>
      <c r="G12378" s="7">
        <v>2.90959594829665</v>
      </c>
      <c r="H12378" s="7">
        <v>1.2463708681745</v>
      </c>
      <c r="I12378" s="7">
        <v>0.63153552862926998</v>
      </c>
      <c r="J12378" s="7">
        <v>0.43342606927143201</v>
      </c>
      <c r="K12378" s="7">
        <v>0.35762845937012799</v>
      </c>
      <c r="L12378" s="11">
        <f t="shared" si="579"/>
        <v>5.912436808206313</v>
      </c>
      <c r="M12378" s="11">
        <f t="shared" si="580"/>
        <v>3.0254015449897467</v>
      </c>
      <c r="N12378" s="11">
        <f t="shared" si="581"/>
        <v>0.47419668575694335</v>
      </c>
    </row>
    <row r="12379" spans="2:14" x14ac:dyDescent="0.2">
      <c r="B12379" s="6" t="s">
        <v>12370</v>
      </c>
      <c r="C12379" s="7">
        <v>18.5423735478414</v>
      </c>
      <c r="D12379" s="7">
        <v>19.351441696433501</v>
      </c>
      <c r="E12379" s="7">
        <v>14.706612563830699</v>
      </c>
      <c r="F12379" s="7">
        <v>15.518419829675601</v>
      </c>
      <c r="G12379" s="7">
        <v>18.322197561096999</v>
      </c>
      <c r="H12379" s="7">
        <v>16.243388606586102</v>
      </c>
      <c r="I12379" s="7">
        <v>20.345187652859401</v>
      </c>
      <c r="J12379" s="7">
        <v>12.2987380246039</v>
      </c>
      <c r="K12379" s="7">
        <v>17.311142965091101</v>
      </c>
      <c r="L12379" s="11">
        <f t="shared" si="579"/>
        <v>17.533475936035202</v>
      </c>
      <c r="M12379" s="11">
        <f t="shared" si="580"/>
        <v>16.694668665786235</v>
      </c>
      <c r="N12379" s="11">
        <f t="shared" si="581"/>
        <v>16.651689547518135</v>
      </c>
    </row>
    <row r="12380" spans="2:14" x14ac:dyDescent="0.2">
      <c r="B12380" s="6" t="s">
        <v>12371</v>
      </c>
      <c r="C12380" s="7">
        <v>6.8066734920728997</v>
      </c>
      <c r="D12380" s="7">
        <v>6.35035610234653</v>
      </c>
      <c r="E12380" s="7">
        <v>4.5447342058774503</v>
      </c>
      <c r="F12380" s="7">
        <v>3.1967275264020301</v>
      </c>
      <c r="G12380" s="7">
        <v>5.0579029138082099</v>
      </c>
      <c r="H12380" s="7">
        <v>4.4803064246791102</v>
      </c>
      <c r="I12380" s="7">
        <v>6.62283920151242</v>
      </c>
      <c r="J12380" s="7">
        <v>5.3053653319471001</v>
      </c>
      <c r="K12380" s="7">
        <v>5.3097243651086696</v>
      </c>
      <c r="L12380" s="11">
        <f t="shared" si="579"/>
        <v>5.9005879334322939</v>
      </c>
      <c r="M12380" s="11">
        <f t="shared" si="580"/>
        <v>4.2449789549631172</v>
      </c>
      <c r="N12380" s="11">
        <f t="shared" si="581"/>
        <v>5.7459762995227308</v>
      </c>
    </row>
    <row r="12381" spans="2:14" x14ac:dyDescent="0.2">
      <c r="B12381" s="6" t="s">
        <v>12372</v>
      </c>
      <c r="C12381" s="7">
        <v>22.636543606955701</v>
      </c>
      <c r="D12381" s="7">
        <v>24.9145606860281</v>
      </c>
      <c r="E12381" s="7">
        <v>11.5734162076589</v>
      </c>
      <c r="F12381" s="7">
        <v>16.669459043178001</v>
      </c>
      <c r="G12381" s="7">
        <v>19.818812884676099</v>
      </c>
      <c r="H12381" s="7">
        <v>18.815642126662699</v>
      </c>
      <c r="I12381" s="7">
        <v>29.966374280508798</v>
      </c>
      <c r="J12381" s="7">
        <v>24.261192356896</v>
      </c>
      <c r="K12381" s="7">
        <v>25.622156071592201</v>
      </c>
      <c r="L12381" s="11">
        <f t="shared" si="579"/>
        <v>19.708173500214233</v>
      </c>
      <c r="M12381" s="11">
        <f t="shared" si="580"/>
        <v>18.434638018172265</v>
      </c>
      <c r="N12381" s="11">
        <f t="shared" si="581"/>
        <v>26.616574236332337</v>
      </c>
    </row>
    <row r="12382" spans="2:14" x14ac:dyDescent="0.2">
      <c r="B12382" s="6" t="s">
        <v>12373</v>
      </c>
      <c r="C12382" s="7">
        <v>2.7809884646459202</v>
      </c>
      <c r="D12382" s="7">
        <v>2.8218078352488001</v>
      </c>
      <c r="E12382" s="7">
        <v>1.42900073236667</v>
      </c>
      <c r="F12382" s="7">
        <v>4.0095901978526998</v>
      </c>
      <c r="G12382" s="7">
        <v>5.0518170755528304</v>
      </c>
      <c r="H12382" s="7">
        <v>4.0085866470369496</v>
      </c>
      <c r="I12382" s="7">
        <v>3.1448972748470898</v>
      </c>
      <c r="J12382" s="7">
        <v>2.1073578876329901</v>
      </c>
      <c r="K12382" s="7">
        <v>3.4796657156258699</v>
      </c>
      <c r="L12382" s="11">
        <f t="shared" si="579"/>
        <v>2.34393234408713</v>
      </c>
      <c r="M12382" s="11">
        <f t="shared" si="580"/>
        <v>4.3566646401474936</v>
      </c>
      <c r="N12382" s="11">
        <f t="shared" si="581"/>
        <v>2.910640292701983</v>
      </c>
    </row>
    <row r="12383" spans="2:14" x14ac:dyDescent="0.2">
      <c r="B12383" s="6" t="s">
        <v>12374</v>
      </c>
      <c r="C12383" s="7">
        <v>9.6171349339425891</v>
      </c>
      <c r="D12383" s="7">
        <v>12.791821070418999</v>
      </c>
      <c r="E12383" s="7">
        <v>13.114031615053801</v>
      </c>
      <c r="F12383" s="7">
        <v>10.9217479186883</v>
      </c>
      <c r="G12383" s="7">
        <v>11.8620053133056</v>
      </c>
      <c r="H12383" s="7">
        <v>13.268067447000799</v>
      </c>
      <c r="I12383" s="7">
        <v>9.04414396604027</v>
      </c>
      <c r="J12383" s="7">
        <v>7.5596536408835204</v>
      </c>
      <c r="K12383" s="7">
        <v>13.6004055851465</v>
      </c>
      <c r="L12383" s="11">
        <f t="shared" si="579"/>
        <v>11.840995873138462</v>
      </c>
      <c r="M12383" s="11">
        <f t="shared" si="580"/>
        <v>12.017273559664901</v>
      </c>
      <c r="N12383" s="11">
        <f t="shared" si="581"/>
        <v>10.068067730690098</v>
      </c>
    </row>
    <row r="12384" spans="2:14" x14ac:dyDescent="0.2">
      <c r="B12384" s="6" t="s">
        <v>12375</v>
      </c>
      <c r="C12384" s="7">
        <v>10.8593436993974</v>
      </c>
      <c r="D12384" s="7">
        <v>12.140957542325999</v>
      </c>
      <c r="E12384" s="7">
        <v>7.0433415303379201</v>
      </c>
      <c r="F12384" s="7">
        <v>8.9171115673509203</v>
      </c>
      <c r="G12384" s="7">
        <v>11.1725042692198</v>
      </c>
      <c r="H12384" s="7">
        <v>11.068387653598901</v>
      </c>
      <c r="I12384" s="7">
        <v>17.138375156642301</v>
      </c>
      <c r="J12384" s="7">
        <v>21.381347535585601</v>
      </c>
      <c r="K12384" s="7">
        <v>12.70770483515</v>
      </c>
      <c r="L12384" s="11">
        <f t="shared" si="579"/>
        <v>10.014547590687107</v>
      </c>
      <c r="M12384" s="11">
        <f t="shared" si="580"/>
        <v>10.386001163389874</v>
      </c>
      <c r="N12384" s="11">
        <f t="shared" si="581"/>
        <v>17.075809175792632</v>
      </c>
    </row>
    <row r="12385" spans="2:14" x14ac:dyDescent="0.2">
      <c r="B12385" s="6" t="s">
        <v>12376</v>
      </c>
      <c r="C12385" s="7">
        <v>133.50779820216499</v>
      </c>
      <c r="D12385" s="7">
        <v>144.398885646178</v>
      </c>
      <c r="E12385" s="7">
        <v>202.76525052467201</v>
      </c>
      <c r="F12385" s="7">
        <v>138.93780405313501</v>
      </c>
      <c r="G12385" s="7">
        <v>183.39355496338499</v>
      </c>
      <c r="H12385" s="7">
        <v>209.31658342953199</v>
      </c>
      <c r="I12385" s="7">
        <v>93.575557287490597</v>
      </c>
      <c r="J12385" s="7">
        <v>87.677006123030495</v>
      </c>
      <c r="K12385" s="7">
        <v>143.72166147301999</v>
      </c>
      <c r="L12385" s="11">
        <f t="shared" si="579"/>
        <v>160.22397812433834</v>
      </c>
      <c r="M12385" s="11">
        <f t="shared" si="580"/>
        <v>177.21598081535066</v>
      </c>
      <c r="N12385" s="11">
        <f t="shared" si="581"/>
        <v>108.32474162784702</v>
      </c>
    </row>
    <row r="12386" spans="2:14" x14ac:dyDescent="0.2">
      <c r="B12386" s="6" t="s">
        <v>12377</v>
      </c>
      <c r="C12386" s="7">
        <v>3.57398481498476</v>
      </c>
      <c r="D12386" s="7">
        <v>3.8177259331419</v>
      </c>
      <c r="E12386" s="7">
        <v>2.0898744407229901</v>
      </c>
      <c r="F12386" s="7">
        <v>3.6835266097644701</v>
      </c>
      <c r="G12386" s="7">
        <v>2.6653799114761401</v>
      </c>
      <c r="H12386" s="7">
        <v>2.3645141017648301</v>
      </c>
      <c r="I12386" s="7">
        <v>1.74134194367164</v>
      </c>
      <c r="J12386" s="7">
        <v>1.3834523114667301</v>
      </c>
      <c r="K12386" s="7">
        <v>1.6265340636147301</v>
      </c>
      <c r="L12386" s="11">
        <f t="shared" si="579"/>
        <v>3.1605283962832167</v>
      </c>
      <c r="M12386" s="11">
        <f t="shared" si="580"/>
        <v>2.9044735410018134</v>
      </c>
      <c r="N12386" s="11">
        <f t="shared" si="581"/>
        <v>1.5837761062510334</v>
      </c>
    </row>
    <row r="12387" spans="2:14" x14ac:dyDescent="0.2">
      <c r="B12387" s="6" t="s">
        <v>12378</v>
      </c>
      <c r="C12387" s="7">
        <v>69.317831819311195</v>
      </c>
      <c r="D12387" s="7">
        <v>85.048135682174504</v>
      </c>
      <c r="E12387" s="7">
        <v>171.53437679442101</v>
      </c>
      <c r="F12387" s="7">
        <v>57.321251206761097</v>
      </c>
      <c r="G12387" s="7">
        <v>66.643106383541095</v>
      </c>
      <c r="H12387" s="7">
        <v>79.035678548811504</v>
      </c>
      <c r="I12387" s="7">
        <v>68.882491754859799</v>
      </c>
      <c r="J12387" s="7">
        <v>73.407657781236594</v>
      </c>
      <c r="K12387" s="7">
        <v>99.956782775136105</v>
      </c>
      <c r="L12387" s="11">
        <f t="shared" si="579"/>
        <v>108.63344809863558</v>
      </c>
      <c r="M12387" s="11">
        <f t="shared" si="580"/>
        <v>67.666678713037911</v>
      </c>
      <c r="N12387" s="11">
        <f t="shared" si="581"/>
        <v>80.7489774370775</v>
      </c>
    </row>
    <row r="12388" spans="2:14" x14ac:dyDescent="0.2">
      <c r="B12388" s="6" t="s">
        <v>12379</v>
      </c>
      <c r="C12388" s="7">
        <v>21.091449411223</v>
      </c>
      <c r="D12388" s="7">
        <v>25.4638169886836</v>
      </c>
      <c r="E12388" s="7">
        <v>18.5949539240533</v>
      </c>
      <c r="F12388" s="7">
        <v>15.260334301903001</v>
      </c>
      <c r="G12388" s="7">
        <v>16.677600321838899</v>
      </c>
      <c r="H12388" s="7">
        <v>18.707365838867499</v>
      </c>
      <c r="I12388" s="7">
        <v>18.359070038785902</v>
      </c>
      <c r="J12388" s="7">
        <v>20.112051790413702</v>
      </c>
      <c r="K12388" s="7">
        <v>18.482518018654101</v>
      </c>
      <c r="L12388" s="11">
        <f t="shared" si="579"/>
        <v>21.716740107986634</v>
      </c>
      <c r="M12388" s="11">
        <f t="shared" si="580"/>
        <v>16.8817668208698</v>
      </c>
      <c r="N12388" s="11">
        <f t="shared" si="581"/>
        <v>18.984546615951235</v>
      </c>
    </row>
    <row r="12389" spans="2:14" x14ac:dyDescent="0.2">
      <c r="B12389" s="6" t="s">
        <v>12380</v>
      </c>
      <c r="C12389" s="7">
        <v>0.214013429124462</v>
      </c>
      <c r="D12389" s="7">
        <v>8.25799639147346E-2</v>
      </c>
      <c r="E12389" s="7">
        <v>1.6982538423010499E-3</v>
      </c>
      <c r="F12389" s="7">
        <v>0.202907961984086</v>
      </c>
      <c r="G12389" s="7">
        <v>0.28169138313956898</v>
      </c>
      <c r="H12389" s="7">
        <v>0.21317564577329001</v>
      </c>
      <c r="I12389" s="7">
        <v>0.23524183985298799</v>
      </c>
      <c r="J12389" s="7">
        <v>0.162776467554993</v>
      </c>
      <c r="K12389" s="7">
        <v>3.3997243248945999E-2</v>
      </c>
      <c r="L12389" s="11">
        <f t="shared" si="579"/>
        <v>9.9430548960499229E-2</v>
      </c>
      <c r="M12389" s="11">
        <f t="shared" si="580"/>
        <v>0.23259166363231501</v>
      </c>
      <c r="N12389" s="11">
        <f t="shared" si="581"/>
        <v>0.14400518355230899</v>
      </c>
    </row>
    <row r="12390" spans="2:14" x14ac:dyDescent="0.2">
      <c r="B12390" s="6" t="s">
        <v>12381</v>
      </c>
      <c r="C12390" s="7">
        <v>4.5106916061854596</v>
      </c>
      <c r="D12390" s="7">
        <v>4.5967555086978802</v>
      </c>
      <c r="E12390" s="7">
        <v>1.88674175303016</v>
      </c>
      <c r="F12390" s="7">
        <v>4.0098701835145096</v>
      </c>
      <c r="G12390" s="7">
        <v>3.73560863086096</v>
      </c>
      <c r="H12390" s="7">
        <v>2.3978995035791999</v>
      </c>
      <c r="I12390" s="7">
        <v>5.49394586053395</v>
      </c>
      <c r="J12390" s="7">
        <v>8.444914053662</v>
      </c>
      <c r="K12390" s="7">
        <v>3.1429004938651901</v>
      </c>
      <c r="L12390" s="11">
        <f t="shared" si="579"/>
        <v>3.6647296226378328</v>
      </c>
      <c r="M12390" s="11">
        <f t="shared" si="580"/>
        <v>3.3811261059848898</v>
      </c>
      <c r="N12390" s="11">
        <f t="shared" si="581"/>
        <v>5.6939201360203802</v>
      </c>
    </row>
    <row r="12391" spans="2:14" x14ac:dyDescent="0.2">
      <c r="B12391" s="6" t="s">
        <v>12382</v>
      </c>
      <c r="C12391" s="7">
        <v>8.3126277124412997</v>
      </c>
      <c r="D12391" s="7">
        <v>8.7212512740291395</v>
      </c>
      <c r="E12391" s="7">
        <v>3.29661153174143</v>
      </c>
      <c r="F12391" s="7">
        <v>6.24994392752249</v>
      </c>
      <c r="G12391" s="7">
        <v>7.2711404524608101</v>
      </c>
      <c r="H12391" s="7">
        <v>5.3155015130212497</v>
      </c>
      <c r="I12391" s="7">
        <v>5.5558391468962096</v>
      </c>
      <c r="J12391" s="7">
        <v>6.2836788830740504</v>
      </c>
      <c r="K12391" s="7">
        <v>4.6598374429376896</v>
      </c>
      <c r="L12391" s="11">
        <f t="shared" si="579"/>
        <v>6.7768301727372906</v>
      </c>
      <c r="M12391" s="11">
        <f t="shared" si="580"/>
        <v>6.2788619643348502</v>
      </c>
      <c r="N12391" s="11">
        <f t="shared" si="581"/>
        <v>5.4997851576359835</v>
      </c>
    </row>
    <row r="12392" spans="2:14" x14ac:dyDescent="0.2">
      <c r="B12392" s="6" t="s">
        <v>12383</v>
      </c>
      <c r="C12392" s="7">
        <v>8.02023030897894</v>
      </c>
      <c r="D12392" s="7">
        <v>8.3462741684924708</v>
      </c>
      <c r="E12392" s="7">
        <v>20.5275074024586</v>
      </c>
      <c r="F12392" s="7">
        <v>7.7521890921395302</v>
      </c>
      <c r="G12392" s="7">
        <v>10.6118678038652</v>
      </c>
      <c r="H12392" s="7">
        <v>13.4015719092822</v>
      </c>
      <c r="I12392" s="7">
        <v>13.303974150893801</v>
      </c>
      <c r="J12392" s="7">
        <v>20.4971431824045</v>
      </c>
      <c r="K12392" s="7">
        <v>19.887882391080201</v>
      </c>
      <c r="L12392" s="11">
        <f t="shared" si="579"/>
        <v>12.298003959976668</v>
      </c>
      <c r="M12392" s="11">
        <f t="shared" si="580"/>
        <v>10.588542935095644</v>
      </c>
      <c r="N12392" s="11">
        <f t="shared" si="581"/>
        <v>17.896333241459502</v>
      </c>
    </row>
    <row r="12393" spans="2:14" x14ac:dyDescent="0.2">
      <c r="B12393" s="6" t="s">
        <v>12384</v>
      </c>
      <c r="C12393" s="7">
        <v>0.123098766020489</v>
      </c>
      <c r="D12393" s="7">
        <v>0.10159576079824401</v>
      </c>
      <c r="E12393" s="7">
        <v>8.4227494809560099E-2</v>
      </c>
      <c r="F12393" s="7">
        <v>7.8315873008517597E-2</v>
      </c>
      <c r="G12393" s="7">
        <v>8.3382094041504998E-2</v>
      </c>
      <c r="H12393" s="7">
        <v>5.3523241235107002E-2</v>
      </c>
      <c r="I12393" s="7">
        <v>5.5125959554201097E-2</v>
      </c>
      <c r="J12393" s="7">
        <v>5.3402458344093899E-2</v>
      </c>
      <c r="K12393" s="7">
        <v>0.111535555088913</v>
      </c>
      <c r="L12393" s="11">
        <f t="shared" si="579"/>
        <v>0.10297400720943102</v>
      </c>
      <c r="M12393" s="11">
        <f t="shared" si="580"/>
        <v>7.1740402761709857E-2</v>
      </c>
      <c r="N12393" s="11">
        <f t="shared" si="581"/>
        <v>7.3354657662402664E-2</v>
      </c>
    </row>
    <row r="12394" spans="2:14" x14ac:dyDescent="0.2">
      <c r="B12394" s="6" t="s">
        <v>12385</v>
      </c>
      <c r="C12394" s="7">
        <v>55.617080117611799</v>
      </c>
      <c r="D12394" s="7">
        <v>44.778022712978299</v>
      </c>
      <c r="E12394" s="7">
        <v>19.0658948934535</v>
      </c>
      <c r="F12394" s="7">
        <v>17.485830174711499</v>
      </c>
      <c r="G12394" s="7">
        <v>19.7100236643942</v>
      </c>
      <c r="H12394" s="7">
        <v>12.240005935070201</v>
      </c>
      <c r="I12394" s="7">
        <v>16.939240773870001</v>
      </c>
      <c r="J12394" s="7">
        <v>16.955910150358001</v>
      </c>
      <c r="K12394" s="7">
        <v>7.4924287272055397</v>
      </c>
      <c r="L12394" s="11">
        <f t="shared" si="579"/>
        <v>39.820332574681203</v>
      </c>
      <c r="M12394" s="11">
        <f t="shared" si="580"/>
        <v>16.478619924725297</v>
      </c>
      <c r="N12394" s="11">
        <f t="shared" si="581"/>
        <v>13.795859883811183</v>
      </c>
    </row>
    <row r="12395" spans="2:14" x14ac:dyDescent="0.2">
      <c r="B12395" s="6" t="s">
        <v>12386</v>
      </c>
      <c r="C12395" s="7">
        <v>13.4485547720802</v>
      </c>
      <c r="D12395" s="7">
        <v>16.356514593038099</v>
      </c>
      <c r="E12395" s="7">
        <v>20.929239102370602</v>
      </c>
      <c r="F12395" s="7">
        <v>9.4314577879421506</v>
      </c>
      <c r="G12395" s="7">
        <v>12.242043404473399</v>
      </c>
      <c r="H12395" s="7">
        <v>13.1248652878005</v>
      </c>
      <c r="I12395" s="7">
        <v>15.763575585386199</v>
      </c>
      <c r="J12395" s="7">
        <v>16.5713327816391</v>
      </c>
      <c r="K12395" s="7">
        <v>16.3300902777221</v>
      </c>
      <c r="L12395" s="11">
        <f t="shared" si="579"/>
        <v>16.911436155829634</v>
      </c>
      <c r="M12395" s="11">
        <f t="shared" si="580"/>
        <v>11.599455493405349</v>
      </c>
      <c r="N12395" s="11">
        <f t="shared" si="581"/>
        <v>16.2216662149158</v>
      </c>
    </row>
    <row r="12396" spans="2:14" x14ac:dyDescent="0.2">
      <c r="B12396" s="6" t="s">
        <v>12387</v>
      </c>
      <c r="C12396" s="7">
        <v>1.5381800634624101</v>
      </c>
      <c r="D12396" s="7">
        <v>1.8604320475345</v>
      </c>
      <c r="E12396" s="7">
        <v>2.2668312118588001</v>
      </c>
      <c r="F12396" s="7">
        <v>1.14357074101635</v>
      </c>
      <c r="G12396" s="7">
        <v>1.7135070314794301</v>
      </c>
      <c r="H12396" s="7">
        <v>1.6425260188719</v>
      </c>
      <c r="I12396" s="7">
        <v>1.9438908117723599</v>
      </c>
      <c r="J12396" s="7">
        <v>2.9391870081014599</v>
      </c>
      <c r="K12396" s="7">
        <v>2.5587577967078201</v>
      </c>
      <c r="L12396" s="11">
        <f t="shared" si="579"/>
        <v>1.8884811076185699</v>
      </c>
      <c r="M12396" s="11">
        <f t="shared" si="580"/>
        <v>1.4998679304558935</v>
      </c>
      <c r="N12396" s="11">
        <f t="shared" si="581"/>
        <v>2.4806118721938799</v>
      </c>
    </row>
    <row r="12397" spans="2:14" x14ac:dyDescent="0.2">
      <c r="B12397" s="6" t="s">
        <v>12388</v>
      </c>
      <c r="C12397" s="7">
        <v>0.66469802630249197</v>
      </c>
      <c r="D12397" s="7">
        <v>0.90534559867448205</v>
      </c>
      <c r="E12397" s="7">
        <v>1.1634254360919001</v>
      </c>
      <c r="F12397" s="7">
        <v>0.35300382149969101</v>
      </c>
      <c r="G12397" s="7">
        <v>0.34775952894078599</v>
      </c>
      <c r="H12397" s="7">
        <v>0.34940033037988499</v>
      </c>
      <c r="I12397" s="7">
        <v>0.45316068118323599</v>
      </c>
      <c r="J12397" s="7">
        <v>0.35691214062736598</v>
      </c>
      <c r="K12397" s="7">
        <v>0.62409032409444298</v>
      </c>
      <c r="L12397" s="11">
        <f t="shared" si="579"/>
        <v>0.91115635368962467</v>
      </c>
      <c r="M12397" s="11">
        <f t="shared" si="580"/>
        <v>0.350054560273454</v>
      </c>
      <c r="N12397" s="11">
        <f t="shared" si="581"/>
        <v>0.47805438196834826</v>
      </c>
    </row>
    <row r="12398" spans="2:14" x14ac:dyDescent="0.2">
      <c r="B12398" s="6" t="s">
        <v>12389</v>
      </c>
      <c r="C12398" s="7">
        <v>51.256882568674499</v>
      </c>
      <c r="D12398" s="7">
        <v>56.155337009544603</v>
      </c>
      <c r="E12398" s="7">
        <v>28.495237180875101</v>
      </c>
      <c r="F12398" s="7">
        <v>30.439529770960601</v>
      </c>
      <c r="G12398" s="7">
        <v>30.482988298174</v>
      </c>
      <c r="H12398" s="7">
        <v>23.877883346026501</v>
      </c>
      <c r="I12398" s="7">
        <v>36.107044424668203</v>
      </c>
      <c r="J12398" s="7">
        <v>39.097123655010201</v>
      </c>
      <c r="K12398" s="7">
        <v>24.682557457527899</v>
      </c>
      <c r="L12398" s="11">
        <f t="shared" si="579"/>
        <v>45.302485586364732</v>
      </c>
      <c r="M12398" s="11">
        <f t="shared" si="580"/>
        <v>28.266800471720369</v>
      </c>
      <c r="N12398" s="11">
        <f t="shared" si="581"/>
        <v>33.29557517906877</v>
      </c>
    </row>
    <row r="12399" spans="2:14" x14ac:dyDescent="0.2">
      <c r="B12399" s="6" t="s">
        <v>12390</v>
      </c>
      <c r="C12399" s="7">
        <v>2.3788113220389899</v>
      </c>
      <c r="D12399" s="7">
        <v>2.1369775234945001</v>
      </c>
      <c r="E12399" s="7">
        <v>1.0204959722245299</v>
      </c>
      <c r="F12399" s="7">
        <v>2.0729516116212099</v>
      </c>
      <c r="G12399" s="7">
        <v>1.5243358552041</v>
      </c>
      <c r="H12399" s="7">
        <v>1.2059058206197999</v>
      </c>
      <c r="I12399" s="7">
        <v>1.49804546773408</v>
      </c>
      <c r="J12399" s="7">
        <v>1.3456668981675499</v>
      </c>
      <c r="K12399" s="7">
        <v>0.865992481547747</v>
      </c>
      <c r="L12399" s="11">
        <f t="shared" si="579"/>
        <v>1.8454282725860065</v>
      </c>
      <c r="M12399" s="11">
        <f t="shared" si="580"/>
        <v>1.60106442914837</v>
      </c>
      <c r="N12399" s="11">
        <f t="shared" si="581"/>
        <v>1.2365682824831257</v>
      </c>
    </row>
    <row r="12400" spans="2:14" x14ac:dyDescent="0.2">
      <c r="B12400" s="6" t="s">
        <v>12391</v>
      </c>
      <c r="C12400" s="7">
        <v>0.33602245334506498</v>
      </c>
      <c r="D12400" s="7">
        <v>0.41598861503455897</v>
      </c>
      <c r="E12400" s="7">
        <v>0.58478538820923498</v>
      </c>
      <c r="F12400" s="7">
        <v>0.85206074127558595</v>
      </c>
      <c r="G12400" s="7">
        <v>0.99009451265272497</v>
      </c>
      <c r="H12400" s="7">
        <v>0.78018619472179496</v>
      </c>
      <c r="I12400" s="7">
        <v>0.406288495671556</v>
      </c>
      <c r="J12400" s="7">
        <v>0.534152392841589</v>
      </c>
      <c r="K12400" s="7">
        <v>0.443639353401584</v>
      </c>
      <c r="L12400" s="11">
        <f t="shared" si="579"/>
        <v>0.44559881886295294</v>
      </c>
      <c r="M12400" s="11">
        <f t="shared" si="580"/>
        <v>0.87411381621670203</v>
      </c>
      <c r="N12400" s="11">
        <f t="shared" si="581"/>
        <v>0.46136008063824302</v>
      </c>
    </row>
    <row r="12401" spans="2:14" x14ac:dyDescent="0.2">
      <c r="B12401" s="6" t="s">
        <v>12392</v>
      </c>
      <c r="C12401" s="7">
        <v>77.751041213879901</v>
      </c>
      <c r="D12401" s="7">
        <v>61.430148777621</v>
      </c>
      <c r="E12401" s="7">
        <v>169.585787224662</v>
      </c>
      <c r="F12401" s="7">
        <v>170.82685051903701</v>
      </c>
      <c r="G12401" s="7">
        <v>172.50155353136699</v>
      </c>
      <c r="H12401" s="7">
        <v>231.82174885409299</v>
      </c>
      <c r="I12401" s="7">
        <v>59.3612331761503</v>
      </c>
      <c r="J12401" s="7">
        <v>118.40891856629</v>
      </c>
      <c r="K12401" s="7">
        <v>149.596815292206</v>
      </c>
      <c r="L12401" s="11">
        <f t="shared" si="579"/>
        <v>102.92232573872097</v>
      </c>
      <c r="M12401" s="11">
        <f t="shared" si="580"/>
        <v>191.71671763483232</v>
      </c>
      <c r="N12401" s="11">
        <f t="shared" si="581"/>
        <v>109.12232234488211</v>
      </c>
    </row>
    <row r="12402" spans="2:14" x14ac:dyDescent="0.2">
      <c r="B12402" s="6" t="s">
        <v>12393</v>
      </c>
      <c r="C12402" s="7">
        <v>2.7149349433497E-3</v>
      </c>
      <c r="D12402" s="7">
        <v>1.7221579046787299E-3</v>
      </c>
      <c r="E12402" s="7">
        <v>1.6982538423010499E-3</v>
      </c>
      <c r="F12402" s="7">
        <v>2.1817439803722E-3</v>
      </c>
      <c r="G12402" s="7">
        <v>2.3735859023931499E-3</v>
      </c>
      <c r="H12402" s="7">
        <v>1.4777035974679899E-3</v>
      </c>
      <c r="I12402" s="7">
        <v>1.09018533150968E-3</v>
      </c>
      <c r="J12402" s="7">
        <v>2.4849184693979901E-3</v>
      </c>
      <c r="K12402" s="7">
        <v>2.23895757230568E-3</v>
      </c>
      <c r="L12402" s="11">
        <f t="shared" si="579"/>
        <v>2.0451155634431599E-3</v>
      </c>
      <c r="M12402" s="11">
        <f t="shared" si="580"/>
        <v>2.0110111600777796E-3</v>
      </c>
      <c r="N12402" s="11">
        <f t="shared" si="581"/>
        <v>1.9380204577377832E-3</v>
      </c>
    </row>
    <row r="12403" spans="2:14" x14ac:dyDescent="0.2">
      <c r="B12403" s="6" t="s">
        <v>12394</v>
      </c>
      <c r="C12403" s="7">
        <v>2.6467693189716099</v>
      </c>
      <c r="D12403" s="7">
        <v>2.96234479799829</v>
      </c>
      <c r="E12403" s="7">
        <v>1.7822466742615</v>
      </c>
      <c r="F12403" s="7">
        <v>4.1916763750308998</v>
      </c>
      <c r="G12403" s="7">
        <v>3.9759795284788102</v>
      </c>
      <c r="H12403" s="7">
        <v>3.5514662476972498</v>
      </c>
      <c r="I12403" s="7">
        <v>3.3842879317740699</v>
      </c>
      <c r="J12403" s="7">
        <v>2.6879035921979302</v>
      </c>
      <c r="K12403" s="7">
        <v>3.3285506316584401</v>
      </c>
      <c r="L12403" s="11">
        <f t="shared" si="579"/>
        <v>2.4637869304104667</v>
      </c>
      <c r="M12403" s="11">
        <f t="shared" si="580"/>
        <v>3.9063740504023201</v>
      </c>
      <c r="N12403" s="11">
        <f t="shared" si="581"/>
        <v>3.1335807185434796</v>
      </c>
    </row>
    <row r="12404" spans="2:14" x14ac:dyDescent="0.2">
      <c r="B12404" s="6" t="s">
        <v>12395</v>
      </c>
      <c r="C12404" s="7">
        <v>11.5618567815422</v>
      </c>
      <c r="D12404" s="7">
        <v>11.901376803645499</v>
      </c>
      <c r="E12404" s="7">
        <v>2.9920334996970199</v>
      </c>
      <c r="F12404" s="7">
        <v>17.058143984786501</v>
      </c>
      <c r="G12404" s="7">
        <v>11.6490579947318</v>
      </c>
      <c r="H12404" s="7">
        <v>6.0218822684723898</v>
      </c>
      <c r="I12404" s="7">
        <v>4.0883132060285803</v>
      </c>
      <c r="J12404" s="7">
        <v>5.7051535244270601</v>
      </c>
      <c r="K12404" s="7">
        <v>2.7269752294082901</v>
      </c>
      <c r="L12404" s="11">
        <f t="shared" si="579"/>
        <v>8.8184223616282402</v>
      </c>
      <c r="M12404" s="11">
        <f t="shared" si="580"/>
        <v>11.576361415996898</v>
      </c>
      <c r="N12404" s="11">
        <f t="shared" si="581"/>
        <v>4.1734806532879771</v>
      </c>
    </row>
    <row r="12405" spans="2:14" x14ac:dyDescent="0.2">
      <c r="B12405" s="6" t="s">
        <v>12396</v>
      </c>
      <c r="C12405" s="7">
        <v>0.43840487219499003</v>
      </c>
      <c r="D12405" s="7">
        <v>0.48162106677202399</v>
      </c>
      <c r="E12405" s="7">
        <v>0.65456027640534098</v>
      </c>
      <c r="F12405" s="7">
        <v>1.0188591378240499</v>
      </c>
      <c r="G12405" s="7">
        <v>1.6271530632593301</v>
      </c>
      <c r="H12405" s="7">
        <v>1.53391485708652</v>
      </c>
      <c r="I12405" s="7">
        <v>1.69071338167608</v>
      </c>
      <c r="J12405" s="7">
        <v>2.2395825919300898</v>
      </c>
      <c r="K12405" s="7">
        <v>1.7845018338824199</v>
      </c>
      <c r="L12405" s="11">
        <f t="shared" si="579"/>
        <v>0.52486207179078503</v>
      </c>
      <c r="M12405" s="11">
        <f t="shared" si="580"/>
        <v>1.3933090193899667</v>
      </c>
      <c r="N12405" s="11">
        <f t="shared" si="581"/>
        <v>1.9049326024961966</v>
      </c>
    </row>
    <row r="12406" spans="2:14" x14ac:dyDescent="0.2">
      <c r="B12406" s="6" t="s">
        <v>12397</v>
      </c>
      <c r="C12406" s="7">
        <v>3.2383249886793299</v>
      </c>
      <c r="D12406" s="7">
        <v>3.4776668987759898</v>
      </c>
      <c r="E12406" s="7">
        <v>1.0780450097931999</v>
      </c>
      <c r="F12406" s="7">
        <v>8.9614854841674703</v>
      </c>
      <c r="G12406" s="7">
        <v>6.7430597764068496</v>
      </c>
      <c r="H12406" s="7">
        <v>3.6642474626116699</v>
      </c>
      <c r="I12406" s="7">
        <v>3.6901049261373</v>
      </c>
      <c r="J12406" s="7">
        <v>5.3142259801137701</v>
      </c>
      <c r="K12406" s="7">
        <v>3.4633901148360202</v>
      </c>
      <c r="L12406" s="11">
        <f t="shared" si="579"/>
        <v>2.5980122990828396</v>
      </c>
      <c r="M12406" s="11">
        <f t="shared" si="580"/>
        <v>6.456264241061997</v>
      </c>
      <c r="N12406" s="11">
        <f t="shared" si="581"/>
        <v>4.1559070070290298</v>
      </c>
    </row>
    <row r="12407" spans="2:14" x14ac:dyDescent="0.2">
      <c r="B12407" s="6" t="s">
        <v>12398</v>
      </c>
      <c r="C12407" s="7">
        <v>0.136677628260166</v>
      </c>
      <c r="D12407" s="7">
        <v>6.59236295115391E-2</v>
      </c>
      <c r="E12407" s="7">
        <v>1.6982538423010499E-3</v>
      </c>
      <c r="F12407" s="7">
        <v>0.12196256748954</v>
      </c>
      <c r="G12407" s="7">
        <v>5.6810370274452099E-2</v>
      </c>
      <c r="H12407" s="7">
        <v>7.7795763394903794E-2</v>
      </c>
      <c r="I12407" s="7">
        <v>1.66927721779998E-2</v>
      </c>
      <c r="J12407" s="7">
        <v>4.1582253250184401E-2</v>
      </c>
      <c r="K12407" s="7">
        <v>1.4474676016545901E-2</v>
      </c>
      <c r="L12407" s="11">
        <f t="shared" si="579"/>
        <v>6.8099837204668709E-2</v>
      </c>
      <c r="M12407" s="11">
        <f t="shared" si="580"/>
        <v>8.5522900386298631E-2</v>
      </c>
      <c r="N12407" s="11">
        <f t="shared" si="581"/>
        <v>2.42499004815767E-2</v>
      </c>
    </row>
    <row r="12408" spans="2:14" x14ac:dyDescent="0.2">
      <c r="B12408" s="6" t="s">
        <v>12399</v>
      </c>
      <c r="C12408" s="7">
        <v>6.3832828610278201</v>
      </c>
      <c r="D12408" s="7">
        <v>7.6765858089168502</v>
      </c>
      <c r="E12408" s="7">
        <v>6.7822952559137599</v>
      </c>
      <c r="F12408" s="7">
        <v>5.0839676752229099</v>
      </c>
      <c r="G12408" s="7">
        <v>4.2498166869605498</v>
      </c>
      <c r="H12408" s="7">
        <v>4.4348706945028402</v>
      </c>
      <c r="I12408" s="7">
        <v>5.0852188906665496</v>
      </c>
      <c r="J12408" s="7">
        <v>4.6097525762283</v>
      </c>
      <c r="K12408" s="7">
        <v>8.8711975325483401</v>
      </c>
      <c r="L12408" s="11">
        <f t="shared" si="579"/>
        <v>6.9473879752861434</v>
      </c>
      <c r="M12408" s="11">
        <f t="shared" si="580"/>
        <v>4.5895516855620997</v>
      </c>
      <c r="N12408" s="11">
        <f t="shared" si="581"/>
        <v>6.188722999814396</v>
      </c>
    </row>
    <row r="12409" spans="2:14" x14ac:dyDescent="0.2">
      <c r="B12409" s="6" t="s">
        <v>12400</v>
      </c>
      <c r="C12409" s="7">
        <v>0.592088395743677</v>
      </c>
      <c r="D12409" s="7">
        <v>0.54450892118836303</v>
      </c>
      <c r="E12409" s="7">
        <v>0.17966317464218901</v>
      </c>
      <c r="F12409" s="7">
        <v>2.0179754164908599</v>
      </c>
      <c r="G12409" s="7">
        <v>1.87493951880635</v>
      </c>
      <c r="H12409" s="7">
        <v>1.29749529548016</v>
      </c>
      <c r="I12409" s="7">
        <v>1.3876099644201401</v>
      </c>
      <c r="J12409" s="7">
        <v>1.2439294737681299</v>
      </c>
      <c r="K12409" s="7">
        <v>0.87368120758510104</v>
      </c>
      <c r="L12409" s="11">
        <f t="shared" si="579"/>
        <v>0.43875349719140971</v>
      </c>
      <c r="M12409" s="11">
        <f t="shared" si="580"/>
        <v>1.7301367435924566</v>
      </c>
      <c r="N12409" s="11">
        <f t="shared" si="581"/>
        <v>1.1684068819244569</v>
      </c>
    </row>
    <row r="12410" spans="2:14" x14ac:dyDescent="0.2">
      <c r="B12410" s="6" t="s">
        <v>12401</v>
      </c>
      <c r="C12410" s="7">
        <v>6.3411540900443901</v>
      </c>
      <c r="D12410" s="7">
        <v>5.7311155596537198</v>
      </c>
      <c r="E12410" s="7">
        <v>1.6549404894245501</v>
      </c>
      <c r="F12410" s="7">
        <v>6.0868492762355801</v>
      </c>
      <c r="G12410" s="7">
        <v>5.0150649636214899</v>
      </c>
      <c r="H12410" s="7">
        <v>3.1624351239692698</v>
      </c>
      <c r="I12410" s="7">
        <v>2.4320995145248898</v>
      </c>
      <c r="J12410" s="7">
        <v>1.77401868054223</v>
      </c>
      <c r="K12410" s="7">
        <v>1.7710333513543699</v>
      </c>
      <c r="L12410" s="11">
        <f t="shared" si="579"/>
        <v>4.5757367130408868</v>
      </c>
      <c r="M12410" s="11">
        <f t="shared" si="580"/>
        <v>4.7547831212754472</v>
      </c>
      <c r="N12410" s="11">
        <f t="shared" si="581"/>
        <v>1.9923838488071632</v>
      </c>
    </row>
    <row r="12411" spans="2:14" x14ac:dyDescent="0.2">
      <c r="B12411" s="6" t="s">
        <v>12402</v>
      </c>
      <c r="C12411" s="7">
        <v>1.8942841536553601</v>
      </c>
      <c r="D12411" s="7">
        <v>1.2018983595256501</v>
      </c>
      <c r="E12411" s="7">
        <v>0.29803214274538797</v>
      </c>
      <c r="F12411" s="7">
        <v>4.3369437497741998</v>
      </c>
      <c r="G12411" s="7">
        <v>2.2917420503498098</v>
      </c>
      <c r="H12411" s="7">
        <v>1.51310754757639</v>
      </c>
      <c r="I12411" s="7">
        <v>1.3117984509140399</v>
      </c>
      <c r="J12411" s="7">
        <v>0.86594944965549203</v>
      </c>
      <c r="K12411" s="7">
        <v>0.59149468010631101</v>
      </c>
      <c r="L12411" s="11">
        <f t="shared" si="579"/>
        <v>1.1314048853087995</v>
      </c>
      <c r="M12411" s="11">
        <f t="shared" si="580"/>
        <v>2.7139311159001331</v>
      </c>
      <c r="N12411" s="11">
        <f t="shared" si="581"/>
        <v>0.92308086022528091</v>
      </c>
    </row>
    <row r="12412" spans="2:14" x14ac:dyDescent="0.2">
      <c r="B12412" s="6" t="s">
        <v>12403</v>
      </c>
      <c r="C12412" s="7">
        <v>0.30088263896143103</v>
      </c>
      <c r="D12412" s="7">
        <v>0.19156437046932201</v>
      </c>
      <c r="E12412" s="7">
        <v>7.73362696980716E-2</v>
      </c>
      <c r="F12412" s="7">
        <v>0.17720264065456601</v>
      </c>
      <c r="G12412" s="7">
        <v>7.33700353871823E-2</v>
      </c>
      <c r="H12412" s="7">
        <v>0.10361222906327899</v>
      </c>
      <c r="I12412" s="7">
        <v>0.194026962250713</v>
      </c>
      <c r="J12412" s="7">
        <v>0.13090123745291701</v>
      </c>
      <c r="K12412" s="7">
        <v>0.112163411689245</v>
      </c>
      <c r="L12412" s="11">
        <f t="shared" si="579"/>
        <v>0.18992775970960821</v>
      </c>
      <c r="M12412" s="11">
        <f t="shared" si="580"/>
        <v>0.1180616350350091</v>
      </c>
      <c r="N12412" s="11">
        <f t="shared" si="581"/>
        <v>0.14569720379762499</v>
      </c>
    </row>
    <row r="12413" spans="2:14" x14ac:dyDescent="0.2">
      <c r="B12413" s="6" t="s">
        <v>12404</v>
      </c>
      <c r="C12413" s="7">
        <v>1.15993611170967</v>
      </c>
      <c r="D12413" s="7">
        <v>1.1157224479813601</v>
      </c>
      <c r="E12413" s="7">
        <v>1.38077400332445</v>
      </c>
      <c r="F12413" s="7">
        <v>1.6484545121382399</v>
      </c>
      <c r="G12413" s="7">
        <v>1.5579624070760101</v>
      </c>
      <c r="H12413" s="7">
        <v>1.4956017422824901</v>
      </c>
      <c r="I12413" s="7">
        <v>0.63341950750963805</v>
      </c>
      <c r="J12413" s="7">
        <v>1.21481961693005</v>
      </c>
      <c r="K12413" s="7">
        <v>1.0110129333975699</v>
      </c>
      <c r="L12413" s="11">
        <f t="shared" si="579"/>
        <v>1.2188108543384935</v>
      </c>
      <c r="M12413" s="11">
        <f t="shared" si="580"/>
        <v>1.5673395538322465</v>
      </c>
      <c r="N12413" s="11">
        <f t="shared" si="581"/>
        <v>0.95308401927908604</v>
      </c>
    </row>
    <row r="12414" spans="2:14" x14ac:dyDescent="0.2">
      <c r="B12414" s="6" t="s">
        <v>12405</v>
      </c>
      <c r="C12414" s="7">
        <v>1.0409800386866399</v>
      </c>
      <c r="D12414" s="7">
        <v>1.4058665866826501</v>
      </c>
      <c r="E12414" s="7">
        <v>0.54053434457430904</v>
      </c>
      <c r="F12414" s="7">
        <v>0.90310255241361204</v>
      </c>
      <c r="G12414" s="7">
        <v>0.90543498548182899</v>
      </c>
      <c r="H12414" s="7">
        <v>0.51022308893324597</v>
      </c>
      <c r="I12414" s="7">
        <v>0.19070614754776699</v>
      </c>
      <c r="J12414" s="7">
        <v>0.39587948799728701</v>
      </c>
      <c r="K12414" s="7">
        <v>0.306232527498917</v>
      </c>
      <c r="L12414" s="11">
        <f t="shared" si="579"/>
        <v>0.99579365664786634</v>
      </c>
      <c r="M12414" s="11">
        <f t="shared" si="580"/>
        <v>0.77292020894289559</v>
      </c>
      <c r="N12414" s="11">
        <f t="shared" si="581"/>
        <v>0.29760605434799037</v>
      </c>
    </row>
    <row r="12415" spans="2:14" x14ac:dyDescent="0.2">
      <c r="B12415" s="6" t="s">
        <v>12406</v>
      </c>
      <c r="C12415" s="7">
        <v>10.572021712210701</v>
      </c>
      <c r="D12415" s="7">
        <v>12.8309260081307</v>
      </c>
      <c r="E12415" s="7">
        <v>5.3284689821971298</v>
      </c>
      <c r="F12415" s="7">
        <v>11.596757161445799</v>
      </c>
      <c r="G12415" s="7">
        <v>9.0029818422380501</v>
      </c>
      <c r="H12415" s="7">
        <v>7.4492687816973104</v>
      </c>
      <c r="I12415" s="7">
        <v>3.0924804599307398</v>
      </c>
      <c r="J12415" s="7">
        <v>4.5849581257421796</v>
      </c>
      <c r="K12415" s="7">
        <v>2.8430986528186901</v>
      </c>
      <c r="L12415" s="11">
        <f t="shared" si="579"/>
        <v>9.5771389008461778</v>
      </c>
      <c r="M12415" s="11">
        <f t="shared" si="580"/>
        <v>9.3496692617937196</v>
      </c>
      <c r="N12415" s="11">
        <f t="shared" si="581"/>
        <v>3.50684574616387</v>
      </c>
    </row>
    <row r="12416" spans="2:14" x14ac:dyDescent="0.2">
      <c r="B12416" s="6" t="s">
        <v>12407</v>
      </c>
      <c r="C12416" s="7">
        <v>6.7961086866527696</v>
      </c>
      <c r="D12416" s="7">
        <v>8.0732713645011192</v>
      </c>
      <c r="E12416" s="7">
        <v>2.5920671925888601</v>
      </c>
      <c r="F12416" s="7">
        <v>14.2647418935766</v>
      </c>
      <c r="G12416" s="7">
        <v>11.4162332745521</v>
      </c>
      <c r="H12416" s="7">
        <v>6.9078748106504797</v>
      </c>
      <c r="I12416" s="7">
        <v>8.1110180012900894</v>
      </c>
      <c r="J12416" s="7">
        <v>6.8303009188752899</v>
      </c>
      <c r="K12416" s="7">
        <v>5.0788743206856202</v>
      </c>
      <c r="L12416" s="11">
        <f t="shared" si="579"/>
        <v>5.8204824145809164</v>
      </c>
      <c r="M12416" s="11">
        <f t="shared" si="580"/>
        <v>10.862949992926394</v>
      </c>
      <c r="N12416" s="11">
        <f t="shared" si="581"/>
        <v>6.6733977469503332</v>
      </c>
    </row>
    <row r="12417" spans="2:14" x14ac:dyDescent="0.2">
      <c r="B12417" s="6" t="s">
        <v>12408</v>
      </c>
      <c r="C12417" s="7">
        <v>2.35444310718565</v>
      </c>
      <c r="D12417" s="7">
        <v>3.4279786903849301</v>
      </c>
      <c r="E12417" s="7">
        <v>2.3602634363028199</v>
      </c>
      <c r="F12417" s="7">
        <v>8.6888447697617597</v>
      </c>
      <c r="G12417" s="7">
        <v>8.66479231562184</v>
      </c>
      <c r="H12417" s="7">
        <v>6.8850443094293698</v>
      </c>
      <c r="I12417" s="7">
        <v>3.7883551941171798</v>
      </c>
      <c r="J12417" s="7">
        <v>1.89349191216117</v>
      </c>
      <c r="K12417" s="7">
        <v>3.9334562283970298</v>
      </c>
      <c r="L12417" s="11">
        <f t="shared" si="579"/>
        <v>2.714228411291133</v>
      </c>
      <c r="M12417" s="11">
        <f t="shared" si="580"/>
        <v>8.0795604649376571</v>
      </c>
      <c r="N12417" s="11">
        <f t="shared" si="581"/>
        <v>3.2051011115584598</v>
      </c>
    </row>
    <row r="12418" spans="2:14" x14ac:dyDescent="0.2">
      <c r="B12418" s="6" t="s">
        <v>12409</v>
      </c>
      <c r="C12418" s="7">
        <v>0.89929833968560002</v>
      </c>
      <c r="D12418" s="7">
        <v>1.12646618650927</v>
      </c>
      <c r="E12418" s="7">
        <v>1.27087875670575</v>
      </c>
      <c r="F12418" s="7">
        <v>2.1736282231536999</v>
      </c>
      <c r="G12418" s="7">
        <v>1.7003475940283701</v>
      </c>
      <c r="H12418" s="7">
        <v>1.6457874666571899</v>
      </c>
      <c r="I12418" s="7">
        <v>1.5579014890123499</v>
      </c>
      <c r="J12418" s="7">
        <v>1.5274225350852599</v>
      </c>
      <c r="K12418" s="7">
        <v>0.92159925576975199</v>
      </c>
      <c r="L12418" s="11">
        <f t="shared" si="579"/>
        <v>1.0988810943002065</v>
      </c>
      <c r="M12418" s="11">
        <f t="shared" si="580"/>
        <v>1.8399210946130866</v>
      </c>
      <c r="N12418" s="11">
        <f t="shared" si="581"/>
        <v>1.3356410932891205</v>
      </c>
    </row>
    <row r="12419" spans="2:14" x14ac:dyDescent="0.2">
      <c r="B12419" s="6" t="s">
        <v>12410</v>
      </c>
      <c r="C12419" s="7">
        <v>15.0296770586011</v>
      </c>
      <c r="D12419" s="7">
        <v>14.641924738988999</v>
      </c>
      <c r="E12419" s="7">
        <v>10.654120119264601</v>
      </c>
      <c r="F12419" s="7">
        <v>5.8714370805562304</v>
      </c>
      <c r="G12419" s="7">
        <v>3.0093029471467001</v>
      </c>
      <c r="H12419" s="7">
        <v>2.5816354961374</v>
      </c>
      <c r="I12419" s="7">
        <v>2.6683033440180899</v>
      </c>
      <c r="J12419" s="7">
        <v>2.1961757450287598</v>
      </c>
      <c r="K12419" s="7">
        <v>1.6778037504396199</v>
      </c>
      <c r="L12419" s="11">
        <f t="shared" si="579"/>
        <v>13.441907305618235</v>
      </c>
      <c r="M12419" s="11">
        <f t="shared" si="580"/>
        <v>3.8207918412801103</v>
      </c>
      <c r="N12419" s="11">
        <f t="shared" si="581"/>
        <v>2.1807609464954898</v>
      </c>
    </row>
    <row r="12420" spans="2:14" x14ac:dyDescent="0.2">
      <c r="B12420" s="6" t="s">
        <v>12411</v>
      </c>
      <c r="C12420" s="7">
        <v>16.210461268863199</v>
      </c>
      <c r="D12420" s="7">
        <v>10.9462933993244</v>
      </c>
      <c r="E12420" s="7">
        <v>3.13816081884206</v>
      </c>
      <c r="F12420" s="7">
        <v>14.0867517686649</v>
      </c>
      <c r="G12420" s="7">
        <v>11.1253953247832</v>
      </c>
      <c r="H12420" s="7">
        <v>4.3720291364638904</v>
      </c>
      <c r="I12420" s="7">
        <v>6.1466603434613498</v>
      </c>
      <c r="J12420" s="7">
        <v>7.3116886795405396</v>
      </c>
      <c r="K12420" s="7">
        <v>3.15402714259876</v>
      </c>
      <c r="L12420" s="11">
        <f t="shared" si="579"/>
        <v>10.09830516234322</v>
      </c>
      <c r="M12420" s="11">
        <f t="shared" si="580"/>
        <v>9.8613920766373315</v>
      </c>
      <c r="N12420" s="11">
        <f t="shared" si="581"/>
        <v>5.5374587218668836</v>
      </c>
    </row>
    <row r="12421" spans="2:14" x14ac:dyDescent="0.2">
      <c r="B12421" s="6" t="s">
        <v>12412</v>
      </c>
      <c r="C12421" s="7">
        <v>3.98147703476958</v>
      </c>
      <c r="D12421" s="7">
        <v>3.6096872651815901</v>
      </c>
      <c r="E12421" s="7">
        <v>0.94886122396484296</v>
      </c>
      <c r="F12421" s="7">
        <v>6.9519143636626497</v>
      </c>
      <c r="G12421" s="7">
        <v>4.86773917016182</v>
      </c>
      <c r="H12421" s="7">
        <v>3.0218906699657802</v>
      </c>
      <c r="I12421" s="7">
        <v>3.4826906085951901</v>
      </c>
      <c r="J12421" s="7">
        <v>4.4567171452982102</v>
      </c>
      <c r="K12421" s="7">
        <v>1.9623101725360099</v>
      </c>
      <c r="L12421" s="11">
        <f t="shared" si="579"/>
        <v>2.8466751746386709</v>
      </c>
      <c r="M12421" s="11">
        <f t="shared" si="580"/>
        <v>4.9471814012634168</v>
      </c>
      <c r="N12421" s="11">
        <f t="shared" si="581"/>
        <v>3.3005726421431363</v>
      </c>
    </row>
    <row r="12422" spans="2:14" x14ac:dyDescent="0.2">
      <c r="B12422" s="6" t="s">
        <v>12413</v>
      </c>
      <c r="C12422" s="7">
        <v>8.8944338635238207</v>
      </c>
      <c r="D12422" s="7">
        <v>6.8910645470905001</v>
      </c>
      <c r="E12422" s="7">
        <v>1.6914280220284199</v>
      </c>
      <c r="F12422" s="7">
        <v>7.06463862551802</v>
      </c>
      <c r="G12422" s="7">
        <v>5.11702848920104</v>
      </c>
      <c r="H12422" s="7">
        <v>3.4920882552664199</v>
      </c>
      <c r="I12422" s="7">
        <v>3.5808296739176799</v>
      </c>
      <c r="J12422" s="7">
        <v>2.3285547551953498</v>
      </c>
      <c r="K12422" s="7">
        <v>1.62970530712085</v>
      </c>
      <c r="L12422" s="11">
        <f t="shared" si="579"/>
        <v>5.8256421442142461</v>
      </c>
      <c r="M12422" s="11">
        <f t="shared" si="580"/>
        <v>5.2245851233284935</v>
      </c>
      <c r="N12422" s="11">
        <f t="shared" si="581"/>
        <v>2.5130299120779598</v>
      </c>
    </row>
    <row r="12423" spans="2:14" x14ac:dyDescent="0.2">
      <c r="B12423" s="6" t="s">
        <v>12414</v>
      </c>
      <c r="C12423" s="7">
        <v>20.334507220769002</v>
      </c>
      <c r="D12423" s="7">
        <v>22.720317670028798</v>
      </c>
      <c r="E12423" s="7">
        <v>16.6676494674083</v>
      </c>
      <c r="F12423" s="7">
        <v>19.0118187895138</v>
      </c>
      <c r="G12423" s="7">
        <v>19.883688324904099</v>
      </c>
      <c r="H12423" s="7">
        <v>16.768740080821399</v>
      </c>
      <c r="I12423" s="7">
        <v>20.2284474301979</v>
      </c>
      <c r="J12423" s="7">
        <v>24.077500199159299</v>
      </c>
      <c r="K12423" s="7">
        <v>17.097215972916501</v>
      </c>
      <c r="L12423" s="11">
        <f t="shared" si="579"/>
        <v>19.907491452735368</v>
      </c>
      <c r="M12423" s="11">
        <f t="shared" si="580"/>
        <v>18.554749065079765</v>
      </c>
      <c r="N12423" s="11">
        <f t="shared" si="581"/>
        <v>20.4677212007579</v>
      </c>
    </row>
    <row r="12424" spans="2:14" x14ac:dyDescent="0.2">
      <c r="B12424" s="6" t="s">
        <v>12415</v>
      </c>
      <c r="C12424" s="7">
        <v>34.137210150046002</v>
      </c>
      <c r="D12424" s="7">
        <v>29.047706232130501</v>
      </c>
      <c r="E12424" s="7">
        <v>9.9665389693422295</v>
      </c>
      <c r="F12424" s="7">
        <v>17.497232676642799</v>
      </c>
      <c r="G12424" s="7">
        <v>13.5109142857489</v>
      </c>
      <c r="H12424" s="7">
        <v>8.8136498118549103</v>
      </c>
      <c r="I12424" s="7">
        <v>10.3495344538144</v>
      </c>
      <c r="J12424" s="7">
        <v>10.479695985337999</v>
      </c>
      <c r="K12424" s="7">
        <v>6.0970521716769204</v>
      </c>
      <c r="L12424" s="11">
        <f t="shared" si="579"/>
        <v>24.383818450506244</v>
      </c>
      <c r="M12424" s="11">
        <f t="shared" si="580"/>
        <v>13.273932258082203</v>
      </c>
      <c r="N12424" s="11">
        <f t="shared" si="581"/>
        <v>8.9754275369431067</v>
      </c>
    </row>
    <row r="12425" spans="2:14" x14ac:dyDescent="0.2">
      <c r="B12425" s="6" t="s">
        <v>12416</v>
      </c>
      <c r="C12425" s="7">
        <v>35.8036657534117</v>
      </c>
      <c r="D12425" s="7">
        <v>33.243129696367298</v>
      </c>
      <c r="E12425" s="7">
        <v>9.4529683532106894</v>
      </c>
      <c r="F12425" s="7">
        <v>49.4973023366192</v>
      </c>
      <c r="G12425" s="7">
        <v>42.046179797900599</v>
      </c>
      <c r="H12425" s="7">
        <v>37.929331534280799</v>
      </c>
      <c r="I12425" s="7">
        <v>37.7178360627396</v>
      </c>
      <c r="J12425" s="7">
        <v>27.6668631503379</v>
      </c>
      <c r="K12425" s="7">
        <v>31.281881064255298</v>
      </c>
      <c r="L12425" s="11">
        <f t="shared" si="579"/>
        <v>26.166587934329897</v>
      </c>
      <c r="M12425" s="11">
        <f t="shared" si="580"/>
        <v>43.157604556266868</v>
      </c>
      <c r="N12425" s="11">
        <f t="shared" si="581"/>
        <v>32.222193425777597</v>
      </c>
    </row>
    <row r="12426" spans="2:14" x14ac:dyDescent="0.2">
      <c r="B12426" s="6" t="s">
        <v>12417</v>
      </c>
      <c r="C12426" s="7">
        <v>14.145323693625199</v>
      </c>
      <c r="D12426" s="7">
        <v>14.869670139808701</v>
      </c>
      <c r="E12426" s="7">
        <v>7.41781578447742</v>
      </c>
      <c r="F12426" s="7">
        <v>10.102977461834801</v>
      </c>
      <c r="G12426" s="7">
        <v>10.4193651734117</v>
      </c>
      <c r="H12426" s="7">
        <v>7.1242527975213203</v>
      </c>
      <c r="I12426" s="7">
        <v>12.762118557172499</v>
      </c>
      <c r="J12426" s="7">
        <v>8.9273548789613208</v>
      </c>
      <c r="K12426" s="7">
        <v>9.7682810264119695</v>
      </c>
      <c r="L12426" s="11">
        <f t="shared" ref="L12426:L12489" si="582">AVERAGE(C12426:E12426)</f>
        <v>12.144269872637105</v>
      </c>
      <c r="M12426" s="11">
        <f t="shared" ref="M12426:M12489" si="583">AVERAGE(F12426:H12426)</f>
        <v>9.2155318109226076</v>
      </c>
      <c r="N12426" s="11">
        <f t="shared" ref="N12426:N12489" si="584">AVERAGE(I12426:K12426)</f>
        <v>10.485918154181929</v>
      </c>
    </row>
    <row r="12427" spans="2:14" x14ac:dyDescent="0.2">
      <c r="B12427" s="6" t="s">
        <v>12418</v>
      </c>
      <c r="C12427" s="7">
        <v>32.705995588453199</v>
      </c>
      <c r="D12427" s="7">
        <v>31.007827391354301</v>
      </c>
      <c r="E12427" s="7">
        <v>19.4105232317287</v>
      </c>
      <c r="F12427" s="7">
        <v>9.3105634445247798</v>
      </c>
      <c r="G12427" s="7">
        <v>11.346020901847799</v>
      </c>
      <c r="H12427" s="7">
        <v>9.5584517395143394</v>
      </c>
      <c r="I12427" s="7">
        <v>20.407187364422501</v>
      </c>
      <c r="J12427" s="7">
        <v>28.437839263211099</v>
      </c>
      <c r="K12427" s="7">
        <v>11.622661627438299</v>
      </c>
      <c r="L12427" s="11">
        <f t="shared" si="582"/>
        <v>27.708115403845401</v>
      </c>
      <c r="M12427" s="11">
        <f t="shared" si="583"/>
        <v>10.07167869529564</v>
      </c>
      <c r="N12427" s="11">
        <f t="shared" si="584"/>
        <v>20.155896085023965</v>
      </c>
    </row>
    <row r="12428" spans="2:14" x14ac:dyDescent="0.2">
      <c r="B12428" s="6" t="s">
        <v>12419</v>
      </c>
      <c r="C12428" s="7">
        <v>75.945562015316995</v>
      </c>
      <c r="D12428" s="7">
        <v>94.184690229232203</v>
      </c>
      <c r="E12428" s="7">
        <v>289.22185089319203</v>
      </c>
      <c r="F12428" s="7">
        <v>77.957592449516497</v>
      </c>
      <c r="G12428" s="7">
        <v>92.443929946769799</v>
      </c>
      <c r="H12428" s="7">
        <v>164.78712744844</v>
      </c>
      <c r="I12428" s="7">
        <v>88.259502963251194</v>
      </c>
      <c r="J12428" s="7">
        <v>133.054282470988</v>
      </c>
      <c r="K12428" s="7">
        <v>248.925597707566</v>
      </c>
      <c r="L12428" s="11">
        <f t="shared" si="582"/>
        <v>153.1173677125804</v>
      </c>
      <c r="M12428" s="11">
        <f t="shared" si="583"/>
        <v>111.7295499482421</v>
      </c>
      <c r="N12428" s="11">
        <f t="shared" si="584"/>
        <v>156.74646104726841</v>
      </c>
    </row>
    <row r="12429" spans="2:14" x14ac:dyDescent="0.2">
      <c r="B12429" s="6" t="s">
        <v>12420</v>
      </c>
      <c r="C12429" s="7">
        <v>0.40321791297320297</v>
      </c>
      <c r="D12429" s="7">
        <v>0.33426907888787799</v>
      </c>
      <c r="E12429" s="7">
        <v>0.79956365148485498</v>
      </c>
      <c r="F12429" s="7">
        <v>0.75756123198331904</v>
      </c>
      <c r="G12429" s="7">
        <v>0.355273802172897</v>
      </c>
      <c r="H12429" s="7">
        <v>0.55225426314822101</v>
      </c>
      <c r="I12429" s="7">
        <v>0.18621138986145599</v>
      </c>
      <c r="J12429" s="7">
        <v>0.40060532210561101</v>
      </c>
      <c r="K12429" s="7">
        <v>0.308257205366678</v>
      </c>
      <c r="L12429" s="11">
        <f t="shared" si="582"/>
        <v>0.51235021444864526</v>
      </c>
      <c r="M12429" s="11">
        <f t="shared" si="583"/>
        <v>0.55502976576814567</v>
      </c>
      <c r="N12429" s="11">
        <f t="shared" si="584"/>
        <v>0.29835797244458168</v>
      </c>
    </row>
    <row r="12430" spans="2:14" x14ac:dyDescent="0.2">
      <c r="B12430" s="6" t="s">
        <v>12421</v>
      </c>
      <c r="C12430" s="7">
        <v>7.4685983269199001</v>
      </c>
      <c r="D12430" s="7">
        <v>7.5474411407382602</v>
      </c>
      <c r="E12430" s="7">
        <v>3.2445151168145698</v>
      </c>
      <c r="F12430" s="7">
        <v>6.2107990807470603</v>
      </c>
      <c r="G12430" s="7">
        <v>5.7128154085399903</v>
      </c>
      <c r="H12430" s="7">
        <v>4.2534754539702897</v>
      </c>
      <c r="I12430" s="7">
        <v>7.6315620587499504</v>
      </c>
      <c r="J12430" s="7">
        <v>10.015713281054101</v>
      </c>
      <c r="K12430" s="7">
        <v>5.5151301981821197</v>
      </c>
      <c r="L12430" s="11">
        <f t="shared" si="582"/>
        <v>6.0868515281575766</v>
      </c>
      <c r="M12430" s="11">
        <f t="shared" si="583"/>
        <v>5.3923633144191134</v>
      </c>
      <c r="N12430" s="11">
        <f t="shared" si="584"/>
        <v>7.72080184599539</v>
      </c>
    </row>
    <row r="12431" spans="2:14" x14ac:dyDescent="0.2">
      <c r="B12431" s="6" t="s">
        <v>12422</v>
      </c>
      <c r="C12431" s="7">
        <v>6.80918357935575</v>
      </c>
      <c r="D12431" s="7">
        <v>6.4104979604522896</v>
      </c>
      <c r="E12431" s="7">
        <v>0.90469501083735104</v>
      </c>
      <c r="F12431" s="7">
        <v>10.9301084976391</v>
      </c>
      <c r="G12431" s="7">
        <v>5.85202647114596</v>
      </c>
      <c r="H12431" s="7">
        <v>2.0034320518005799</v>
      </c>
      <c r="I12431" s="7">
        <v>3.9548950594448899</v>
      </c>
      <c r="J12431" s="7">
        <v>2.22735799289255</v>
      </c>
      <c r="K12431" s="7">
        <v>2.6242196410537799</v>
      </c>
      <c r="L12431" s="11">
        <f t="shared" si="582"/>
        <v>4.7081255168817968</v>
      </c>
      <c r="M12431" s="11">
        <f t="shared" si="583"/>
        <v>6.2618556735285464</v>
      </c>
      <c r="N12431" s="11">
        <f t="shared" si="584"/>
        <v>2.9354908977970737</v>
      </c>
    </row>
    <row r="12432" spans="2:14" x14ac:dyDescent="0.2">
      <c r="B12432" s="6" t="s">
        <v>12423</v>
      </c>
      <c r="C12432" s="7">
        <v>0.133595106829479</v>
      </c>
      <c r="D12432" s="7">
        <v>2.3626840966878199E-2</v>
      </c>
      <c r="E12432" s="7">
        <v>5.3653328336391401E-2</v>
      </c>
      <c r="F12432" s="7">
        <v>0.21855518327333101</v>
      </c>
      <c r="G12432" s="7">
        <v>0.22905759177710799</v>
      </c>
      <c r="H12432" s="7">
        <v>0.182974180730966</v>
      </c>
      <c r="I12432" s="7">
        <v>0.48608966106755103</v>
      </c>
      <c r="J12432" s="7">
        <v>0.26080181882666797</v>
      </c>
      <c r="K12432" s="7">
        <v>0.2075073055437</v>
      </c>
      <c r="L12432" s="11">
        <f t="shared" si="582"/>
        <v>7.0291758710916197E-2</v>
      </c>
      <c r="M12432" s="11">
        <f t="shared" si="583"/>
        <v>0.21019565192713499</v>
      </c>
      <c r="N12432" s="11">
        <f t="shared" si="584"/>
        <v>0.31813292847930635</v>
      </c>
    </row>
    <row r="12433" spans="2:14" x14ac:dyDescent="0.2">
      <c r="B12433" s="6" t="s">
        <v>12424</v>
      </c>
      <c r="C12433" s="7">
        <v>1.3313468123016099</v>
      </c>
      <c r="D12433" s="7">
        <v>1.5835659038630101</v>
      </c>
      <c r="E12433" s="7">
        <v>0.815704208879799</v>
      </c>
      <c r="F12433" s="7">
        <v>2.6288188738954599</v>
      </c>
      <c r="G12433" s="7">
        <v>1.8119891295145301</v>
      </c>
      <c r="H12433" s="7">
        <v>1.55082906642798</v>
      </c>
      <c r="I12433" s="7">
        <v>1.0939619408438299</v>
      </c>
      <c r="J12433" s="7">
        <v>1.0931467730919799</v>
      </c>
      <c r="K12433" s="7">
        <v>1.0315561753949101</v>
      </c>
      <c r="L12433" s="11">
        <f t="shared" si="582"/>
        <v>1.2435389750148065</v>
      </c>
      <c r="M12433" s="11">
        <f t="shared" si="583"/>
        <v>1.9972123566126567</v>
      </c>
      <c r="N12433" s="11">
        <f t="shared" si="584"/>
        <v>1.0728882964435733</v>
      </c>
    </row>
    <row r="12434" spans="2:14" x14ac:dyDescent="0.2">
      <c r="B12434" s="6" t="s">
        <v>12425</v>
      </c>
      <c r="C12434" s="7">
        <v>1.7073391406762599</v>
      </c>
      <c r="D12434" s="7">
        <v>3.21274703202109</v>
      </c>
      <c r="E12434" s="7">
        <v>1.2250940997081901</v>
      </c>
      <c r="F12434" s="7">
        <v>3.6031311151740799</v>
      </c>
      <c r="G12434" s="7">
        <v>4.1112936735635</v>
      </c>
      <c r="H12434" s="7">
        <v>2.4586620092082598</v>
      </c>
      <c r="I12434" s="7">
        <v>2.0796543715481199</v>
      </c>
      <c r="J12434" s="7">
        <v>2.1521882483147801</v>
      </c>
      <c r="K12434" s="7">
        <v>1.80331480796376</v>
      </c>
      <c r="L12434" s="11">
        <f t="shared" si="582"/>
        <v>2.0483934241351798</v>
      </c>
      <c r="M12434" s="11">
        <f t="shared" si="583"/>
        <v>3.3910289326486129</v>
      </c>
      <c r="N12434" s="11">
        <f t="shared" si="584"/>
        <v>2.0117191426088867</v>
      </c>
    </row>
    <row r="12435" spans="2:14" x14ac:dyDescent="0.2">
      <c r="B12435" s="6" t="s">
        <v>12426</v>
      </c>
      <c r="C12435" s="7">
        <v>0.53428527410792204</v>
      </c>
      <c r="D12435" s="7">
        <v>0.91583134536799604</v>
      </c>
      <c r="E12435" s="7">
        <v>2.2282798713671399</v>
      </c>
      <c r="F12435" s="7">
        <v>1.09678356965954</v>
      </c>
      <c r="G12435" s="7">
        <v>0.98653392995827405</v>
      </c>
      <c r="H12435" s="7">
        <v>1.85756086009995</v>
      </c>
      <c r="I12435" s="7">
        <v>1.2837383834581</v>
      </c>
      <c r="J12435" s="7">
        <v>0.83384412647364903</v>
      </c>
      <c r="K12435" s="7">
        <v>1.6876915516984199</v>
      </c>
      <c r="L12435" s="11">
        <f t="shared" si="582"/>
        <v>1.2261321636143527</v>
      </c>
      <c r="M12435" s="11">
        <f t="shared" si="583"/>
        <v>1.3136261199059212</v>
      </c>
      <c r="N12435" s="11">
        <f t="shared" si="584"/>
        <v>1.2684246872100562</v>
      </c>
    </row>
    <row r="12436" spans="2:14" x14ac:dyDescent="0.2">
      <c r="B12436" s="6" t="s">
        <v>12427</v>
      </c>
      <c r="C12436" s="7">
        <v>15.5100073426054</v>
      </c>
      <c r="D12436" s="7">
        <v>17.1091992394804</v>
      </c>
      <c r="E12436" s="7">
        <v>19.8513561885038</v>
      </c>
      <c r="F12436" s="7">
        <v>8.3038979269338906</v>
      </c>
      <c r="G12436" s="7">
        <v>8.8168700545086995</v>
      </c>
      <c r="H12436" s="7">
        <v>9.6887102719189606</v>
      </c>
      <c r="I12436" s="7">
        <v>7.5570060525543301</v>
      </c>
      <c r="J12436" s="7">
        <v>7.81264518092053</v>
      </c>
      <c r="K12436" s="7">
        <v>9.3863733255873605</v>
      </c>
      <c r="L12436" s="11">
        <f t="shared" si="582"/>
        <v>17.490187590196534</v>
      </c>
      <c r="M12436" s="11">
        <f t="shared" si="583"/>
        <v>8.9364927511205163</v>
      </c>
      <c r="N12436" s="11">
        <f t="shared" si="584"/>
        <v>8.2520081863540735</v>
      </c>
    </row>
    <row r="12437" spans="2:14" x14ac:dyDescent="0.2">
      <c r="B12437" s="6" t="s">
        <v>12428</v>
      </c>
      <c r="C12437" s="7">
        <v>2.7149349433497E-3</v>
      </c>
      <c r="D12437" s="7">
        <v>1.5787153355298001E-2</v>
      </c>
      <c r="E12437" s="7">
        <v>3.9833854106682198E-3</v>
      </c>
      <c r="F12437" s="7">
        <v>6.0848242467262696E-3</v>
      </c>
      <c r="G12437" s="7">
        <v>7.5581904760219096E-3</v>
      </c>
      <c r="H12437" s="7">
        <v>7.7626038405347198E-3</v>
      </c>
      <c r="I12437" s="7">
        <v>1.09018533150968E-3</v>
      </c>
      <c r="J12437" s="7">
        <v>8.2983068663894308E-3</v>
      </c>
      <c r="K12437" s="7">
        <v>5.7772387972425503E-3</v>
      </c>
      <c r="L12437" s="11">
        <f t="shared" si="582"/>
        <v>7.4951579031053072E-3</v>
      </c>
      <c r="M12437" s="11">
        <f t="shared" si="583"/>
        <v>7.1352061877609672E-3</v>
      </c>
      <c r="N12437" s="11">
        <f t="shared" si="584"/>
        <v>5.0552436650472205E-3</v>
      </c>
    </row>
    <row r="12438" spans="2:14" x14ac:dyDescent="0.2">
      <c r="B12438" s="6" t="s">
        <v>12429</v>
      </c>
      <c r="C12438" s="7">
        <v>2.5165610736967301E-2</v>
      </c>
      <c r="D12438" s="7">
        <v>0.32044616432130701</v>
      </c>
      <c r="E12438" s="7">
        <v>2.0213596256631602E-2</v>
      </c>
      <c r="F12438" s="7">
        <v>3.08772985627957E-2</v>
      </c>
      <c r="G12438" s="7">
        <v>9.5884652727713598E-2</v>
      </c>
      <c r="H12438" s="7">
        <v>1.9695575968184401E-2</v>
      </c>
      <c r="I12438" s="7">
        <v>1.09018533150968E-3</v>
      </c>
      <c r="J12438" s="7">
        <v>6.3164346649057304E-2</v>
      </c>
      <c r="K12438" s="7">
        <v>2.9316463381337501E-2</v>
      </c>
      <c r="L12438" s="11">
        <f t="shared" si="582"/>
        <v>0.12194179043830199</v>
      </c>
      <c r="M12438" s="11">
        <f t="shared" si="583"/>
        <v>4.8819175752897903E-2</v>
      </c>
      <c r="N12438" s="11">
        <f t="shared" si="584"/>
        <v>3.1190331787301493E-2</v>
      </c>
    </row>
    <row r="12439" spans="2:14" x14ac:dyDescent="0.2">
      <c r="B12439" s="6" t="s">
        <v>12430</v>
      </c>
      <c r="C12439" s="7">
        <v>26.920837009466499</v>
      </c>
      <c r="D12439" s="7">
        <v>14.2480000985822</v>
      </c>
      <c r="E12439" s="7">
        <v>2.46326067986542</v>
      </c>
      <c r="F12439" s="7">
        <v>33.376664811138902</v>
      </c>
      <c r="G12439" s="7">
        <v>14.413179617375</v>
      </c>
      <c r="H12439" s="7">
        <v>8.7961664433756894</v>
      </c>
      <c r="I12439" s="7">
        <v>10.6006672845129</v>
      </c>
      <c r="J12439" s="7">
        <v>6.3936187830067199</v>
      </c>
      <c r="K12439" s="7">
        <v>4.92432623574829</v>
      </c>
      <c r="L12439" s="11">
        <f t="shared" si="582"/>
        <v>14.544032595971373</v>
      </c>
      <c r="M12439" s="11">
        <f t="shared" si="583"/>
        <v>18.862003623963197</v>
      </c>
      <c r="N12439" s="11">
        <f t="shared" si="584"/>
        <v>7.3062041010893033</v>
      </c>
    </row>
    <row r="12440" spans="2:14" x14ac:dyDescent="0.2">
      <c r="B12440" s="6" t="s">
        <v>12431</v>
      </c>
      <c r="C12440" s="7">
        <v>7.9602502636753298</v>
      </c>
      <c r="D12440" s="7">
        <v>9.0989608203425103</v>
      </c>
      <c r="E12440" s="7">
        <v>11.6593840160724</v>
      </c>
      <c r="F12440" s="7">
        <v>12.352307168873899</v>
      </c>
      <c r="G12440" s="7">
        <v>12.555610464652201</v>
      </c>
      <c r="H12440" s="7">
        <v>9.5282327964735796</v>
      </c>
      <c r="I12440" s="7">
        <v>9.1608855247244492</v>
      </c>
      <c r="J12440" s="7">
        <v>10.675484295450801</v>
      </c>
      <c r="K12440" s="7">
        <v>8.8641126920426103</v>
      </c>
      <c r="L12440" s="11">
        <f t="shared" si="582"/>
        <v>9.5728650333634135</v>
      </c>
      <c r="M12440" s="11">
        <f t="shared" si="583"/>
        <v>11.478716809999893</v>
      </c>
      <c r="N12440" s="11">
        <f t="shared" si="584"/>
        <v>9.5668275040726201</v>
      </c>
    </row>
    <row r="12441" spans="2:14" x14ac:dyDescent="0.2">
      <c r="B12441" s="6" t="s">
        <v>12432</v>
      </c>
      <c r="C12441" s="7">
        <v>65.565678881895295</v>
      </c>
      <c r="D12441" s="7">
        <v>79.800489103233204</v>
      </c>
      <c r="E12441" s="7">
        <v>173.69260141291301</v>
      </c>
      <c r="F12441" s="7">
        <v>57.961617700835298</v>
      </c>
      <c r="G12441" s="7">
        <v>70.703281557546305</v>
      </c>
      <c r="H12441" s="7">
        <v>101.459802873499</v>
      </c>
      <c r="I12441" s="7">
        <v>96.200119818708203</v>
      </c>
      <c r="J12441" s="7">
        <v>124.191392864921</v>
      </c>
      <c r="K12441" s="7">
        <v>112.040074560919</v>
      </c>
      <c r="L12441" s="11">
        <f t="shared" si="582"/>
        <v>106.35292313268049</v>
      </c>
      <c r="M12441" s="11">
        <f t="shared" si="583"/>
        <v>76.708234043960204</v>
      </c>
      <c r="N12441" s="11">
        <f t="shared" si="584"/>
        <v>110.81052908151607</v>
      </c>
    </row>
    <row r="12442" spans="2:14" x14ac:dyDescent="0.2">
      <c r="B12442" s="6" t="s">
        <v>12433</v>
      </c>
      <c r="C12442" s="7">
        <v>20.441158592937001</v>
      </c>
      <c r="D12442" s="7">
        <v>23.180309999147799</v>
      </c>
      <c r="E12442" s="7">
        <v>19.367997472261202</v>
      </c>
      <c r="F12442" s="7">
        <v>16.2219206941996</v>
      </c>
      <c r="G12442" s="7">
        <v>20.3026901988021</v>
      </c>
      <c r="H12442" s="7">
        <v>17.0605489946009</v>
      </c>
      <c r="I12442" s="7">
        <v>25.461765126506499</v>
      </c>
      <c r="J12442" s="7">
        <v>24.794780801537701</v>
      </c>
      <c r="K12442" s="7">
        <v>20.020684569031602</v>
      </c>
      <c r="L12442" s="11">
        <f t="shared" si="582"/>
        <v>20.996488688115331</v>
      </c>
      <c r="M12442" s="11">
        <f t="shared" si="583"/>
        <v>17.861719962534199</v>
      </c>
      <c r="N12442" s="11">
        <f t="shared" si="584"/>
        <v>23.42574349902527</v>
      </c>
    </row>
    <row r="12443" spans="2:14" x14ac:dyDescent="0.2">
      <c r="B12443" s="6" t="s">
        <v>12434</v>
      </c>
      <c r="C12443" s="7">
        <v>1.82367064387566</v>
      </c>
      <c r="D12443" s="7">
        <v>2.0964034720955498</v>
      </c>
      <c r="E12443" s="7">
        <v>1.7292944544672599</v>
      </c>
      <c r="F12443" s="7">
        <v>1.2430990215556701</v>
      </c>
      <c r="G12443" s="7">
        <v>1.31248528861779</v>
      </c>
      <c r="H12443" s="7">
        <v>1.24886550827112</v>
      </c>
      <c r="I12443" s="7">
        <v>1.2420254433567099</v>
      </c>
      <c r="J12443" s="7">
        <v>1.5257721595746301</v>
      </c>
      <c r="K12443" s="7">
        <v>1.0032217306864799</v>
      </c>
      <c r="L12443" s="11">
        <f t="shared" si="582"/>
        <v>1.8831228568128233</v>
      </c>
      <c r="M12443" s="11">
        <f t="shared" si="583"/>
        <v>1.2681499394815265</v>
      </c>
      <c r="N12443" s="11">
        <f t="shared" si="584"/>
        <v>1.2570064445392735</v>
      </c>
    </row>
    <row r="12444" spans="2:14" x14ac:dyDescent="0.2">
      <c r="B12444" s="6" t="s">
        <v>12435</v>
      </c>
      <c r="C12444" s="7">
        <v>2.7149349433497E-3</v>
      </c>
      <c r="D12444" s="7">
        <v>1.7221579046787299E-3</v>
      </c>
      <c r="E12444" s="7">
        <v>1.6982538423010499E-3</v>
      </c>
      <c r="F12444" s="7">
        <v>0.10118629238784201</v>
      </c>
      <c r="G12444" s="7">
        <v>2.3735859023931499E-3</v>
      </c>
      <c r="H12444" s="7">
        <v>1.4777035974679899E-3</v>
      </c>
      <c r="I12444" s="7">
        <v>5.5396660176462303E-2</v>
      </c>
      <c r="J12444" s="7">
        <v>2.4849184693979901E-3</v>
      </c>
      <c r="K12444" s="7">
        <v>2.23895757230568E-3</v>
      </c>
      <c r="L12444" s="11">
        <f t="shared" si="582"/>
        <v>2.0451155634431599E-3</v>
      </c>
      <c r="M12444" s="11">
        <f t="shared" si="583"/>
        <v>3.5012527295901048E-2</v>
      </c>
      <c r="N12444" s="11">
        <f t="shared" si="584"/>
        <v>2.0040178739388657E-2</v>
      </c>
    </row>
    <row r="12445" spans="2:14" x14ac:dyDescent="0.2">
      <c r="B12445" s="6" t="s">
        <v>12436</v>
      </c>
      <c r="C12445" s="7">
        <v>39.456722407881898</v>
      </c>
      <c r="D12445" s="7">
        <v>42.963892978205998</v>
      </c>
      <c r="E12445" s="7">
        <v>30.279893014099301</v>
      </c>
      <c r="F12445" s="7">
        <v>85.002426819285702</v>
      </c>
      <c r="G12445" s="7">
        <v>92.940202180830994</v>
      </c>
      <c r="H12445" s="7">
        <v>83.305130888462799</v>
      </c>
      <c r="I12445" s="7">
        <v>70.703553604328405</v>
      </c>
      <c r="J12445" s="7">
        <v>64.071595283128502</v>
      </c>
      <c r="K12445" s="7">
        <v>75.895321068421396</v>
      </c>
      <c r="L12445" s="11">
        <f t="shared" si="582"/>
        <v>37.566836133395732</v>
      </c>
      <c r="M12445" s="11">
        <f t="shared" si="583"/>
        <v>87.082586629526489</v>
      </c>
      <c r="N12445" s="11">
        <f t="shared" si="584"/>
        <v>70.223489985292773</v>
      </c>
    </row>
    <row r="12446" spans="2:14" x14ac:dyDescent="0.2">
      <c r="B12446" s="6" t="s">
        <v>12437</v>
      </c>
      <c r="C12446" s="7">
        <v>9.3686495220051E-2</v>
      </c>
      <c r="D12446" s="7">
        <v>0.12327216812240401</v>
      </c>
      <c r="E12446" s="7">
        <v>0.36421553535628698</v>
      </c>
      <c r="F12446" s="7">
        <v>1.8391993197046801E-2</v>
      </c>
      <c r="G12446" s="7">
        <v>6.2824824677946103E-2</v>
      </c>
      <c r="H12446" s="7">
        <v>6.7456845885397299E-2</v>
      </c>
      <c r="I12446" s="7">
        <v>4.7828229714130401E-2</v>
      </c>
      <c r="J12446" s="7">
        <v>5.64355507737875E-2</v>
      </c>
      <c r="K12446" s="7">
        <v>6.9849140976432897E-2</v>
      </c>
      <c r="L12446" s="11">
        <f t="shared" si="582"/>
        <v>0.19372473289958067</v>
      </c>
      <c r="M12446" s="11">
        <f t="shared" si="583"/>
        <v>4.9557887920130071E-2</v>
      </c>
      <c r="N12446" s="11">
        <f t="shared" si="584"/>
        <v>5.8037640488116937E-2</v>
      </c>
    </row>
    <row r="12447" spans="2:14" x14ac:dyDescent="0.2">
      <c r="B12447" s="6" t="s">
        <v>12438</v>
      </c>
      <c r="C12447" s="7">
        <v>0.809764649001251</v>
      </c>
      <c r="D12447" s="7">
        <v>0.72907005629295296</v>
      </c>
      <c r="E12447" s="7">
        <v>1.0150518212859101</v>
      </c>
      <c r="F12447" s="7">
        <v>1.0387135357152</v>
      </c>
      <c r="G12447" s="7">
        <v>1.1406340427802999</v>
      </c>
      <c r="H12447" s="7">
        <v>1.20028976214353</v>
      </c>
      <c r="I12447" s="7">
        <v>1.7224827671198299</v>
      </c>
      <c r="J12447" s="7">
        <v>2.4328005356279498</v>
      </c>
      <c r="K12447" s="7">
        <v>1.9295353935815001</v>
      </c>
      <c r="L12447" s="11">
        <f t="shared" si="582"/>
        <v>0.85129550886003802</v>
      </c>
      <c r="M12447" s="11">
        <f t="shared" si="583"/>
        <v>1.1265457802130099</v>
      </c>
      <c r="N12447" s="11">
        <f t="shared" si="584"/>
        <v>2.0282728987764265</v>
      </c>
    </row>
    <row r="12448" spans="2:14" x14ac:dyDescent="0.2">
      <c r="B12448" s="6" t="s">
        <v>12439</v>
      </c>
      <c r="C12448" s="7">
        <v>5.50830361901294E-2</v>
      </c>
      <c r="D12448" s="7">
        <v>8.34999446305521E-3</v>
      </c>
      <c r="E12448" s="7">
        <v>6.3205655968621597E-3</v>
      </c>
      <c r="F12448" s="7">
        <v>4.8274930532467598E-2</v>
      </c>
      <c r="G12448" s="7">
        <v>0.119928236342216</v>
      </c>
      <c r="H12448" s="7">
        <v>2.4634345772895298E-2</v>
      </c>
      <c r="I12448" s="7">
        <v>3.17150063548024E-2</v>
      </c>
      <c r="J12448" s="7">
        <v>2.63343801739272E-2</v>
      </c>
      <c r="K12448" s="7">
        <v>2.23895757230568E-3</v>
      </c>
      <c r="L12448" s="11">
        <f t="shared" si="582"/>
        <v>2.3251198750015589E-2</v>
      </c>
      <c r="M12448" s="11">
        <f t="shared" si="583"/>
        <v>6.4279170882526299E-2</v>
      </c>
      <c r="N12448" s="11">
        <f t="shared" si="584"/>
        <v>2.0096114700345093E-2</v>
      </c>
    </row>
    <row r="12449" spans="2:14" x14ac:dyDescent="0.2">
      <c r="B12449" s="6" t="s">
        <v>12440</v>
      </c>
      <c r="C12449" s="7">
        <v>2.1522292298977899</v>
      </c>
      <c r="D12449" s="7">
        <v>2.2709530008836301</v>
      </c>
      <c r="E12449" s="7">
        <v>2.8650133587881101</v>
      </c>
      <c r="F12449" s="7">
        <v>4.6138209274516804</v>
      </c>
      <c r="G12449" s="7">
        <v>3.1419156589978101</v>
      </c>
      <c r="H12449" s="7">
        <v>3.9839312005401202</v>
      </c>
      <c r="I12449" s="7">
        <v>3.28128240602677</v>
      </c>
      <c r="J12449" s="7">
        <v>3.8542224581595299</v>
      </c>
      <c r="K12449" s="7">
        <v>3.4227793219605198</v>
      </c>
      <c r="L12449" s="11">
        <f t="shared" si="582"/>
        <v>2.4293985298565097</v>
      </c>
      <c r="M12449" s="11">
        <f t="shared" si="583"/>
        <v>3.9132225956632034</v>
      </c>
      <c r="N12449" s="11">
        <f t="shared" si="584"/>
        <v>3.5194280620489402</v>
      </c>
    </row>
    <row r="12450" spans="2:14" x14ac:dyDescent="0.2">
      <c r="B12450" s="6" t="s">
        <v>12441</v>
      </c>
      <c r="C12450" s="7">
        <v>0.46117389081138299</v>
      </c>
      <c r="D12450" s="7">
        <v>0.57618538660867102</v>
      </c>
      <c r="E12450" s="7">
        <v>0.37640006013717198</v>
      </c>
      <c r="F12450" s="7">
        <v>0.42894607955845698</v>
      </c>
      <c r="G12450" s="7">
        <v>0.37976894298352998</v>
      </c>
      <c r="H12450" s="7">
        <v>0.44825481012407198</v>
      </c>
      <c r="I12450" s="7">
        <v>0.58958815716605095</v>
      </c>
      <c r="J12450" s="7">
        <v>0.62854688024361705</v>
      </c>
      <c r="K12450" s="7">
        <v>0.76253502658892502</v>
      </c>
      <c r="L12450" s="11">
        <f t="shared" si="582"/>
        <v>0.47125311251907531</v>
      </c>
      <c r="M12450" s="11">
        <f t="shared" si="583"/>
        <v>0.41898994422201968</v>
      </c>
      <c r="N12450" s="11">
        <f t="shared" si="584"/>
        <v>0.66022335466619764</v>
      </c>
    </row>
    <row r="12451" spans="2:14" x14ac:dyDescent="0.2">
      <c r="B12451" s="6" t="s">
        <v>12442</v>
      </c>
      <c r="C12451" s="7">
        <v>3.1426356011781902</v>
      </c>
      <c r="D12451" s="7">
        <v>2.5478818728977899</v>
      </c>
      <c r="E12451" s="7">
        <v>0.66178499663022206</v>
      </c>
      <c r="F12451" s="7">
        <v>1.80519698809039</v>
      </c>
      <c r="G12451" s="7">
        <v>1.0404288222773199</v>
      </c>
      <c r="H12451" s="7">
        <v>0.49743659914674898</v>
      </c>
      <c r="I12451" s="7">
        <v>0.83807396947060697</v>
      </c>
      <c r="J12451" s="7">
        <v>0.64008757986297504</v>
      </c>
      <c r="K12451" s="7">
        <v>0.58959707902229797</v>
      </c>
      <c r="L12451" s="11">
        <f t="shared" si="582"/>
        <v>2.1174341569020672</v>
      </c>
      <c r="M12451" s="11">
        <f t="shared" si="583"/>
        <v>1.1143541365048197</v>
      </c>
      <c r="N12451" s="11">
        <f t="shared" si="584"/>
        <v>0.68925287611862662</v>
      </c>
    </row>
    <row r="12452" spans="2:14" x14ac:dyDescent="0.2">
      <c r="B12452" s="6" t="s">
        <v>12443</v>
      </c>
      <c r="C12452" s="7">
        <v>2.7149349433497E-3</v>
      </c>
      <c r="D12452" s="7">
        <v>6.4557037483708599E-2</v>
      </c>
      <c r="E12452" s="7">
        <v>4.8866737811652503E-2</v>
      </c>
      <c r="F12452" s="7">
        <v>3.7323216364956002E-2</v>
      </c>
      <c r="G12452" s="7">
        <v>2.31802897689188E-2</v>
      </c>
      <c r="H12452" s="7">
        <v>4.7614414311406401E-2</v>
      </c>
      <c r="I12452" s="7">
        <v>4.0866830573000897E-2</v>
      </c>
      <c r="J12452" s="7">
        <v>0.12725080054846599</v>
      </c>
      <c r="K12452" s="7">
        <v>3.54365425981715E-2</v>
      </c>
      <c r="L12452" s="11">
        <f t="shared" si="582"/>
        <v>3.87129034129036E-2</v>
      </c>
      <c r="M12452" s="11">
        <f t="shared" si="583"/>
        <v>3.6039306815093736E-2</v>
      </c>
      <c r="N12452" s="11">
        <f t="shared" si="584"/>
        <v>6.7851391239879461E-2</v>
      </c>
    </row>
    <row r="12453" spans="2:14" x14ac:dyDescent="0.2">
      <c r="B12453" s="6" t="s">
        <v>12444</v>
      </c>
      <c r="C12453" s="7">
        <v>0.73707968471822805</v>
      </c>
      <c r="D12453" s="7">
        <v>0.78213333874493096</v>
      </c>
      <c r="E12453" s="7">
        <v>0.648424020962312</v>
      </c>
      <c r="F12453" s="7">
        <v>1.8518057350305099</v>
      </c>
      <c r="G12453" s="7">
        <v>2.2734514965670298</v>
      </c>
      <c r="H12453" s="7">
        <v>1.0987941764170699</v>
      </c>
      <c r="I12453" s="7">
        <v>1.0845428113604101</v>
      </c>
      <c r="J12453" s="7">
        <v>0.55794581778942698</v>
      </c>
      <c r="K12453" s="7">
        <v>1.0222079595626401</v>
      </c>
      <c r="L12453" s="11">
        <f t="shared" si="582"/>
        <v>0.72254568147515708</v>
      </c>
      <c r="M12453" s="11">
        <f t="shared" si="583"/>
        <v>1.7413504693382034</v>
      </c>
      <c r="N12453" s="11">
        <f t="shared" si="584"/>
        <v>0.88823219623749239</v>
      </c>
    </row>
    <row r="12454" spans="2:14" x14ac:dyDescent="0.2">
      <c r="B12454" s="6" t="s">
        <v>12445</v>
      </c>
      <c r="C12454" s="7">
        <v>2.44514329434335</v>
      </c>
      <c r="D12454" s="7">
        <v>2.1104237635418501</v>
      </c>
      <c r="E12454" s="7">
        <v>0.63228336328817603</v>
      </c>
      <c r="F12454" s="7">
        <v>0.910287605236904</v>
      </c>
      <c r="G12454" s="7">
        <v>0.75380178943201503</v>
      </c>
      <c r="H12454" s="7">
        <v>0.32712193038370802</v>
      </c>
      <c r="I12454" s="7">
        <v>0.42114672727901697</v>
      </c>
      <c r="J12454" s="7">
        <v>0.39923724446885001</v>
      </c>
      <c r="K12454" s="7">
        <v>0.31649431175466097</v>
      </c>
      <c r="L12454" s="11">
        <f t="shared" si="582"/>
        <v>1.7292834737244587</v>
      </c>
      <c r="M12454" s="11">
        <f t="shared" si="583"/>
        <v>0.66373710835087574</v>
      </c>
      <c r="N12454" s="11">
        <f t="shared" si="584"/>
        <v>0.37895942783417597</v>
      </c>
    </row>
    <row r="12455" spans="2:14" x14ac:dyDescent="0.2">
      <c r="B12455" s="6" t="s">
        <v>12446</v>
      </c>
      <c r="C12455" s="7">
        <v>0.22049868455247601</v>
      </c>
      <c r="D12455" s="7">
        <v>0.171582813911726</v>
      </c>
      <c r="E12455" s="7">
        <v>0.15349499125670699</v>
      </c>
      <c r="F12455" s="7">
        <v>0.15330823794353199</v>
      </c>
      <c r="G12455" s="7">
        <v>0.162425557763517</v>
      </c>
      <c r="H12455" s="7">
        <v>0.15531368477768301</v>
      </c>
      <c r="I12455" s="7">
        <v>0.16786393016670001</v>
      </c>
      <c r="J12455" s="7">
        <v>0.25212266196851202</v>
      </c>
      <c r="K12455" s="7">
        <v>0.11130949271136401</v>
      </c>
      <c r="L12455" s="11">
        <f t="shared" si="582"/>
        <v>0.18185882990696967</v>
      </c>
      <c r="M12455" s="11">
        <f t="shared" si="583"/>
        <v>0.157015826828244</v>
      </c>
      <c r="N12455" s="11">
        <f t="shared" si="584"/>
        <v>0.17709869494885869</v>
      </c>
    </row>
    <row r="12456" spans="2:14" x14ac:dyDescent="0.2">
      <c r="B12456" s="6" t="s">
        <v>12447</v>
      </c>
      <c r="C12456" s="7">
        <v>0.847611892483076</v>
      </c>
      <c r="D12456" s="7">
        <v>0.61032191974610195</v>
      </c>
      <c r="E12456" s="7">
        <v>0.65650628268269695</v>
      </c>
      <c r="F12456" s="7">
        <v>0.92856185992717399</v>
      </c>
      <c r="G12456" s="7">
        <v>0.59976895029217003</v>
      </c>
      <c r="H12456" s="7">
        <v>0.63968178645723595</v>
      </c>
      <c r="I12456" s="7">
        <v>0.95571981377561499</v>
      </c>
      <c r="J12456" s="7">
        <v>1.89951860867141</v>
      </c>
      <c r="K12456" s="7">
        <v>0.740563678365177</v>
      </c>
      <c r="L12456" s="11">
        <f t="shared" si="582"/>
        <v>0.70481336497062497</v>
      </c>
      <c r="M12456" s="11">
        <f t="shared" si="583"/>
        <v>0.72267086555886006</v>
      </c>
      <c r="N12456" s="11">
        <f t="shared" si="584"/>
        <v>1.198600700270734</v>
      </c>
    </row>
    <row r="12457" spans="2:14" x14ac:dyDescent="0.2">
      <c r="B12457" s="6" t="s">
        <v>12448</v>
      </c>
      <c r="C12457" s="7">
        <v>0.46287580207794798</v>
      </c>
      <c r="D12457" s="7">
        <v>0.58940264507525197</v>
      </c>
      <c r="E12457" s="7">
        <v>0.89230192849711298</v>
      </c>
      <c r="F12457" s="7">
        <v>0.65312174064777695</v>
      </c>
      <c r="G12457" s="7">
        <v>0.59963230142701096</v>
      </c>
      <c r="H12457" s="7">
        <v>0.68830240902956796</v>
      </c>
      <c r="I12457" s="7">
        <v>0.68403902636259495</v>
      </c>
      <c r="J12457" s="7">
        <v>1.43287887740875</v>
      </c>
      <c r="K12457" s="7">
        <v>0.35049508904485399</v>
      </c>
      <c r="L12457" s="11">
        <f t="shared" si="582"/>
        <v>0.64819345855010435</v>
      </c>
      <c r="M12457" s="11">
        <f t="shared" si="583"/>
        <v>0.64701881703478537</v>
      </c>
      <c r="N12457" s="11">
        <f t="shared" si="584"/>
        <v>0.82247099760539966</v>
      </c>
    </row>
    <row r="12458" spans="2:14" x14ac:dyDescent="0.2">
      <c r="B12458" s="6" t="s">
        <v>12449</v>
      </c>
      <c r="C12458" s="7">
        <v>336.29203539898799</v>
      </c>
      <c r="D12458" s="7">
        <v>343.48304076895198</v>
      </c>
      <c r="E12458" s="7">
        <v>191.38964088599499</v>
      </c>
      <c r="F12458" s="7">
        <v>354.657794291161</v>
      </c>
      <c r="G12458" s="7">
        <v>417.78672260973002</v>
      </c>
      <c r="H12458" s="7">
        <v>346.73554260603299</v>
      </c>
      <c r="I12458" s="7">
        <v>333.39391621584798</v>
      </c>
      <c r="J12458" s="7">
        <v>344.50015036521597</v>
      </c>
      <c r="K12458" s="7">
        <v>284.47213963769599</v>
      </c>
      <c r="L12458" s="11">
        <f t="shared" si="582"/>
        <v>290.38823901797832</v>
      </c>
      <c r="M12458" s="11">
        <f t="shared" si="583"/>
        <v>373.0600198356413</v>
      </c>
      <c r="N12458" s="11">
        <f t="shared" si="584"/>
        <v>320.78873540625335</v>
      </c>
    </row>
    <row r="12459" spans="2:14" x14ac:dyDescent="0.2">
      <c r="B12459" s="6" t="s">
        <v>12450</v>
      </c>
      <c r="C12459" s="7">
        <v>0.67958341074969097</v>
      </c>
      <c r="D12459" s="7">
        <v>0.56815722496368803</v>
      </c>
      <c r="E12459" s="7">
        <v>1.4969714596222401</v>
      </c>
      <c r="F12459" s="7">
        <v>0.75802216731989402</v>
      </c>
      <c r="G12459" s="7">
        <v>0.306009606906605</v>
      </c>
      <c r="H12459" s="7">
        <v>0.45934067043045601</v>
      </c>
      <c r="I12459" s="7">
        <v>0.69857643053691298</v>
      </c>
      <c r="J12459" s="7">
        <v>0.74086753355066204</v>
      </c>
      <c r="K12459" s="7">
        <v>0.52778326169109901</v>
      </c>
      <c r="L12459" s="11">
        <f t="shared" si="582"/>
        <v>0.91490403177853974</v>
      </c>
      <c r="M12459" s="11">
        <f t="shared" si="583"/>
        <v>0.5077908148856517</v>
      </c>
      <c r="N12459" s="11">
        <f t="shared" si="584"/>
        <v>0.65574240859289123</v>
      </c>
    </row>
    <row r="12460" spans="2:14" x14ac:dyDescent="0.2">
      <c r="B12460" s="6" t="s">
        <v>12451</v>
      </c>
      <c r="C12460" s="7">
        <v>16.298828994215</v>
      </c>
      <c r="D12460" s="7">
        <v>16.746201354482999</v>
      </c>
      <c r="E12460" s="7">
        <v>16.783893366159798</v>
      </c>
      <c r="F12460" s="7">
        <v>12.7772141569389</v>
      </c>
      <c r="G12460" s="7">
        <v>14.5026098636221</v>
      </c>
      <c r="H12460" s="7">
        <v>15.803803957624201</v>
      </c>
      <c r="I12460" s="7">
        <v>11.158176056239901</v>
      </c>
      <c r="J12460" s="7">
        <v>11.595021423278</v>
      </c>
      <c r="K12460" s="7">
        <v>12.517896430633201</v>
      </c>
      <c r="L12460" s="11">
        <f t="shared" si="582"/>
        <v>16.609641238285931</v>
      </c>
      <c r="M12460" s="11">
        <f t="shared" si="583"/>
        <v>14.361209326061735</v>
      </c>
      <c r="N12460" s="11">
        <f t="shared" si="584"/>
        <v>11.7570313033837</v>
      </c>
    </row>
    <row r="12461" spans="2:14" x14ac:dyDescent="0.2">
      <c r="B12461" s="6" t="s">
        <v>12452</v>
      </c>
      <c r="C12461" s="7">
        <v>4.5204196888560103E-2</v>
      </c>
      <c r="D12461" s="7">
        <v>2.23847318180386E-2</v>
      </c>
      <c r="E12461" s="7">
        <v>2.66266356899293E-2</v>
      </c>
      <c r="F12461" s="7">
        <v>0.11092784500311099</v>
      </c>
      <c r="G12461" s="7">
        <v>6.6597375923382093E-2</v>
      </c>
      <c r="H12461" s="7">
        <v>1.88685573754886E-2</v>
      </c>
      <c r="I12461" s="7">
        <v>4.8583909845740798E-2</v>
      </c>
      <c r="J12461" s="7">
        <v>2.7734699381941501E-2</v>
      </c>
      <c r="K12461" s="7">
        <v>5.6170926125819698E-2</v>
      </c>
      <c r="L12461" s="11">
        <f t="shared" si="582"/>
        <v>3.1405188132176E-2</v>
      </c>
      <c r="M12461" s="11">
        <f t="shared" si="583"/>
        <v>6.5464592767327232E-2</v>
      </c>
      <c r="N12461" s="11">
        <f t="shared" si="584"/>
        <v>4.416317845116733E-2</v>
      </c>
    </row>
    <row r="12462" spans="2:14" x14ac:dyDescent="0.2">
      <c r="B12462" s="6" t="s">
        <v>12453</v>
      </c>
      <c r="C12462" s="7">
        <v>3.80859102579947</v>
      </c>
      <c r="D12462" s="7">
        <v>2.6785036870467498</v>
      </c>
      <c r="E12462" s="7">
        <v>0.45917032408710401</v>
      </c>
      <c r="F12462" s="7">
        <v>2.49591252240092</v>
      </c>
      <c r="G12462" s="7">
        <v>1.23331805386911</v>
      </c>
      <c r="H12462" s="7">
        <v>0.90061646784683702</v>
      </c>
      <c r="I12462" s="7">
        <v>1.2118447060027699</v>
      </c>
      <c r="J12462" s="7">
        <v>0.64598672430446802</v>
      </c>
      <c r="K12462" s="7">
        <v>0.41513783395292603</v>
      </c>
      <c r="L12462" s="11">
        <f t="shared" si="582"/>
        <v>2.3154216789777746</v>
      </c>
      <c r="M12462" s="11">
        <f t="shared" si="583"/>
        <v>1.5432823480389557</v>
      </c>
      <c r="N12462" s="11">
        <f t="shared" si="584"/>
        <v>0.75765642142005463</v>
      </c>
    </row>
    <row r="12463" spans="2:14" x14ac:dyDescent="0.2">
      <c r="B12463" s="6" t="s">
        <v>12454</v>
      </c>
      <c r="C12463" s="7">
        <v>2.0087079299691601</v>
      </c>
      <c r="D12463" s="7">
        <v>1.9880236469666399</v>
      </c>
      <c r="E12463" s="7">
        <v>0.271492361895806</v>
      </c>
      <c r="F12463" s="7">
        <v>3.5902766132991402</v>
      </c>
      <c r="G12463" s="7">
        <v>2.0016769302077599</v>
      </c>
      <c r="H12463" s="7">
        <v>1.14883658692344</v>
      </c>
      <c r="I12463" s="7">
        <v>1.33633210153472</v>
      </c>
      <c r="J12463" s="7">
        <v>0.993806537946329</v>
      </c>
      <c r="K12463" s="7">
        <v>0.63000731070563498</v>
      </c>
      <c r="L12463" s="11">
        <f t="shared" si="582"/>
        <v>1.4227413129438686</v>
      </c>
      <c r="M12463" s="11">
        <f t="shared" si="583"/>
        <v>2.2469300434767798</v>
      </c>
      <c r="N12463" s="11">
        <f t="shared" si="584"/>
        <v>0.98671531672889479</v>
      </c>
    </row>
    <row r="12464" spans="2:14" x14ac:dyDescent="0.2">
      <c r="B12464" s="6" t="s">
        <v>12455</v>
      </c>
      <c r="C12464" s="7">
        <v>0.291234369047846</v>
      </c>
      <c r="D12464" s="7">
        <v>0.30903593484297798</v>
      </c>
      <c r="E12464" s="7">
        <v>8.3545046757858496E-2</v>
      </c>
      <c r="F12464" s="7">
        <v>0.587048859064774</v>
      </c>
      <c r="G12464" s="7">
        <v>0.396301959027688</v>
      </c>
      <c r="H12464" s="7">
        <v>0.11396561561889899</v>
      </c>
      <c r="I12464" s="7">
        <v>0.22357760220303999</v>
      </c>
      <c r="J12464" s="7">
        <v>0.38289575326430197</v>
      </c>
      <c r="K12464" s="7">
        <v>0.29080370731145</v>
      </c>
      <c r="L12464" s="11">
        <f t="shared" si="582"/>
        <v>0.22793845021622747</v>
      </c>
      <c r="M12464" s="11">
        <f t="shared" si="583"/>
        <v>0.36577214457045365</v>
      </c>
      <c r="N12464" s="11">
        <f t="shared" si="584"/>
        <v>0.29909235425959729</v>
      </c>
    </row>
    <row r="12465" spans="2:14" x14ac:dyDescent="0.2">
      <c r="B12465" s="6" t="s">
        <v>12456</v>
      </c>
      <c r="C12465" s="7">
        <v>1.71298054720939</v>
      </c>
      <c r="D12465" s="7">
        <v>3.2797372215276299</v>
      </c>
      <c r="E12465" s="7">
        <v>3.16059405741996</v>
      </c>
      <c r="F12465" s="7">
        <v>2.9241954426046601</v>
      </c>
      <c r="G12465" s="7">
        <v>2.8471572950781501</v>
      </c>
      <c r="H12465" s="7">
        <v>3.4099002298341001</v>
      </c>
      <c r="I12465" s="7">
        <v>4.1356972861843104</v>
      </c>
      <c r="J12465" s="7">
        <v>2.3470647060652898</v>
      </c>
      <c r="K12465" s="7">
        <v>5.0466463798045202</v>
      </c>
      <c r="L12465" s="11">
        <f t="shared" si="582"/>
        <v>2.7177706087189932</v>
      </c>
      <c r="M12465" s="11">
        <f t="shared" si="583"/>
        <v>3.06041765583897</v>
      </c>
      <c r="N12465" s="11">
        <f t="shared" si="584"/>
        <v>3.8431361240180402</v>
      </c>
    </row>
    <row r="12466" spans="2:14" x14ac:dyDescent="0.2">
      <c r="B12466" s="6" t="s">
        <v>12457</v>
      </c>
      <c r="C12466" s="7">
        <v>1.0919991003425</v>
      </c>
      <c r="D12466" s="7">
        <v>1.2296907353848701</v>
      </c>
      <c r="E12466" s="7">
        <v>1.1217573075551901</v>
      </c>
      <c r="F12466" s="7">
        <v>1.6132810581707999</v>
      </c>
      <c r="G12466" s="7">
        <v>1.3076410522584201</v>
      </c>
      <c r="H12466" s="7">
        <v>0.62208529357478304</v>
      </c>
      <c r="I12466" s="7">
        <v>0.42414816579553899</v>
      </c>
      <c r="J12466" s="7">
        <v>0.19266814614236499</v>
      </c>
      <c r="K12466" s="7">
        <v>0.45865371801305399</v>
      </c>
      <c r="L12466" s="11">
        <f t="shared" si="582"/>
        <v>1.1478157144275201</v>
      </c>
      <c r="M12466" s="11">
        <f t="shared" si="583"/>
        <v>1.1810024680013342</v>
      </c>
      <c r="N12466" s="11">
        <f t="shared" si="584"/>
        <v>0.3584900099836526</v>
      </c>
    </row>
    <row r="12467" spans="2:14" x14ac:dyDescent="0.2">
      <c r="B12467" s="6" t="s">
        <v>12458</v>
      </c>
      <c r="C12467" s="7">
        <v>7.7745887013560502</v>
      </c>
      <c r="D12467" s="7">
        <v>9.9193136434222104</v>
      </c>
      <c r="E12467" s="7">
        <v>11.441476203355901</v>
      </c>
      <c r="F12467" s="7">
        <v>9.2660555280423402</v>
      </c>
      <c r="G12467" s="7">
        <v>11.5097182437142</v>
      </c>
      <c r="H12467" s="7">
        <v>10.667733310255</v>
      </c>
      <c r="I12467" s="7">
        <v>9.87257581489839</v>
      </c>
      <c r="J12467" s="7">
        <v>8.1869368640159301</v>
      </c>
      <c r="K12467" s="7">
        <v>12.4812332320175</v>
      </c>
      <c r="L12467" s="11">
        <f t="shared" si="582"/>
        <v>9.7117928493780532</v>
      </c>
      <c r="M12467" s="11">
        <f t="shared" si="583"/>
        <v>10.481169027337181</v>
      </c>
      <c r="N12467" s="11">
        <f t="shared" si="584"/>
        <v>10.180248636977273</v>
      </c>
    </row>
    <row r="12468" spans="2:14" x14ac:dyDescent="0.2">
      <c r="B12468" s="6" t="s">
        <v>12459</v>
      </c>
      <c r="C12468" s="7">
        <v>1.64577030217179</v>
      </c>
      <c r="D12468" s="7">
        <v>2.6343505958462501</v>
      </c>
      <c r="E12468" s="7">
        <v>2.86789529539872</v>
      </c>
      <c r="F12468" s="7">
        <v>1.88239916539454</v>
      </c>
      <c r="G12468" s="7">
        <v>1.6367394696942701</v>
      </c>
      <c r="H12468" s="7">
        <v>2.07396787905942</v>
      </c>
      <c r="I12468" s="7">
        <v>0.97434839692790598</v>
      </c>
      <c r="J12468" s="7">
        <v>0.67679709582202696</v>
      </c>
      <c r="K12468" s="7">
        <v>1.9822167770610399</v>
      </c>
      <c r="L12468" s="11">
        <f t="shared" si="582"/>
        <v>2.3826720644722532</v>
      </c>
      <c r="M12468" s="11">
        <f t="shared" si="583"/>
        <v>1.8643688380494101</v>
      </c>
      <c r="N12468" s="11">
        <f t="shared" si="584"/>
        <v>1.2111207566036575</v>
      </c>
    </row>
    <row r="12469" spans="2:14" x14ac:dyDescent="0.2">
      <c r="B12469" s="6" t="s">
        <v>12460</v>
      </c>
      <c r="C12469" s="7">
        <v>9.3565416002486597</v>
      </c>
      <c r="D12469" s="7">
        <v>11.3502031402607</v>
      </c>
      <c r="E12469" s="7">
        <v>11.172302430607299</v>
      </c>
      <c r="F12469" s="7">
        <v>7.6259357531748098</v>
      </c>
      <c r="G12469" s="7">
        <v>7.5533846588518498</v>
      </c>
      <c r="H12469" s="7">
        <v>6.8037414170352699</v>
      </c>
      <c r="I12469" s="7">
        <v>7.73290517239752</v>
      </c>
      <c r="J12469" s="7">
        <v>7.7194166819597498</v>
      </c>
      <c r="K12469" s="7">
        <v>8.0913438932491495</v>
      </c>
      <c r="L12469" s="11">
        <f t="shared" si="582"/>
        <v>10.626349057038885</v>
      </c>
      <c r="M12469" s="11">
        <f t="shared" si="583"/>
        <v>7.3276872763539762</v>
      </c>
      <c r="N12469" s="11">
        <f t="shared" si="584"/>
        <v>7.8478885825354725</v>
      </c>
    </row>
    <row r="12470" spans="2:14" x14ac:dyDescent="0.2">
      <c r="B12470" s="6" t="s">
        <v>12461</v>
      </c>
      <c r="C12470" s="7">
        <v>3.9387967319208999</v>
      </c>
      <c r="D12470" s="7">
        <v>4.1581476904618597</v>
      </c>
      <c r="E12470" s="7">
        <v>3.5809718936427699</v>
      </c>
      <c r="F12470" s="7">
        <v>1.9863207980012101</v>
      </c>
      <c r="G12470" s="7">
        <v>2.5095585756562002</v>
      </c>
      <c r="H12470" s="7">
        <v>2.6247950075679798</v>
      </c>
      <c r="I12470" s="7">
        <v>3.0523269254373799</v>
      </c>
      <c r="J12470" s="7">
        <v>3.2236595704252098</v>
      </c>
      <c r="K12470" s="7">
        <v>2.0151656795853299</v>
      </c>
      <c r="L12470" s="11">
        <f t="shared" si="582"/>
        <v>3.8926387720085098</v>
      </c>
      <c r="M12470" s="11">
        <f t="shared" si="583"/>
        <v>2.37355812707513</v>
      </c>
      <c r="N12470" s="11">
        <f t="shared" si="584"/>
        <v>2.7637173918159732</v>
      </c>
    </row>
    <row r="12471" spans="2:14" x14ac:dyDescent="0.2">
      <c r="B12471" s="6" t="s">
        <v>12462</v>
      </c>
      <c r="C12471" s="7">
        <v>1.717593874681</v>
      </c>
      <c r="D12471" s="7">
        <v>1.9664689780151401</v>
      </c>
      <c r="E12471" s="7">
        <v>1.7154371504299299</v>
      </c>
      <c r="F12471" s="7">
        <v>2.1836814021551998</v>
      </c>
      <c r="G12471" s="7">
        <v>2.8545131507601198</v>
      </c>
      <c r="H12471" s="7">
        <v>2.0119607619994002</v>
      </c>
      <c r="I12471" s="7">
        <v>2.3492610039873898</v>
      </c>
      <c r="J12471" s="7">
        <v>2.5384257444550098</v>
      </c>
      <c r="K12471" s="7">
        <v>2.4747928176749001</v>
      </c>
      <c r="L12471" s="11">
        <f t="shared" si="582"/>
        <v>1.7998333343753565</v>
      </c>
      <c r="M12471" s="11">
        <f t="shared" si="583"/>
        <v>2.3500517716382401</v>
      </c>
      <c r="N12471" s="11">
        <f t="shared" si="584"/>
        <v>2.4541598553724335</v>
      </c>
    </row>
    <row r="12472" spans="2:14" x14ac:dyDescent="0.2">
      <c r="B12472" s="6" t="s">
        <v>12463</v>
      </c>
      <c r="C12472" s="7">
        <v>1.3049344069340001</v>
      </c>
      <c r="D12472" s="7">
        <v>2.3965925497013099</v>
      </c>
      <c r="E12472" s="7">
        <v>2.66069676812302</v>
      </c>
      <c r="F12472" s="7">
        <v>1.50873595819721</v>
      </c>
      <c r="G12472" s="7">
        <v>1.62545849674263</v>
      </c>
      <c r="H12472" s="7">
        <v>1.3355355792605199</v>
      </c>
      <c r="I12472" s="7">
        <v>2.4274011447535999</v>
      </c>
      <c r="J12472" s="7">
        <v>2.58246074673889</v>
      </c>
      <c r="K12472" s="7">
        <v>2.0756197301429999</v>
      </c>
      <c r="L12472" s="11">
        <f t="shared" si="582"/>
        <v>2.12074124158611</v>
      </c>
      <c r="M12472" s="11">
        <f t="shared" si="583"/>
        <v>1.48991001140012</v>
      </c>
      <c r="N12472" s="11">
        <f t="shared" si="584"/>
        <v>2.3618272072118298</v>
      </c>
    </row>
    <row r="12473" spans="2:14" x14ac:dyDescent="0.2">
      <c r="B12473" s="6" t="s">
        <v>12464</v>
      </c>
      <c r="C12473" s="7">
        <v>2.4049444325055701E-2</v>
      </c>
      <c r="D12473" s="7">
        <v>9.1140912358492199E-2</v>
      </c>
      <c r="E12473" s="7">
        <v>8.2787424734497905E-2</v>
      </c>
      <c r="F12473" s="7">
        <v>0.189693016397324</v>
      </c>
      <c r="G12473" s="7">
        <v>0.25133319953901101</v>
      </c>
      <c r="H12473" s="7">
        <v>0.22048653354259701</v>
      </c>
      <c r="I12473" s="7">
        <v>0.27924544534568702</v>
      </c>
      <c r="J12473" s="7">
        <v>0.445535160700193</v>
      </c>
      <c r="K12473" s="7">
        <v>0.20011567749173501</v>
      </c>
      <c r="L12473" s="11">
        <f t="shared" si="582"/>
        <v>6.5992593806015271E-2</v>
      </c>
      <c r="M12473" s="11">
        <f t="shared" si="583"/>
        <v>0.22050424982631067</v>
      </c>
      <c r="N12473" s="11">
        <f t="shared" si="584"/>
        <v>0.30829876117920502</v>
      </c>
    </row>
    <row r="12474" spans="2:14" x14ac:dyDescent="0.2">
      <c r="B12474" s="6" t="s">
        <v>12465</v>
      </c>
      <c r="C12474" s="7">
        <v>0.148600737885801</v>
      </c>
      <c r="D12474" s="7">
        <v>5.25612963664902E-2</v>
      </c>
      <c r="E12474" s="7">
        <v>3.9786508004336703E-2</v>
      </c>
      <c r="F12474" s="7">
        <v>0.698923067151207</v>
      </c>
      <c r="G12474" s="7">
        <v>0.62280956841490798</v>
      </c>
      <c r="H12474" s="7">
        <v>0.27136820517812299</v>
      </c>
      <c r="I12474" s="7">
        <v>0.63218914410571303</v>
      </c>
      <c r="J12474" s="7">
        <v>0.35225885238990901</v>
      </c>
      <c r="K12474" s="7">
        <v>0.51933348284721204</v>
      </c>
      <c r="L12474" s="11">
        <f t="shared" si="582"/>
        <v>8.0316180752209296E-2</v>
      </c>
      <c r="M12474" s="11">
        <f t="shared" si="583"/>
        <v>0.53103361358141266</v>
      </c>
      <c r="N12474" s="11">
        <f t="shared" si="584"/>
        <v>0.50126049311427801</v>
      </c>
    </row>
    <row r="12475" spans="2:14" x14ac:dyDescent="0.2">
      <c r="B12475" s="6" t="s">
        <v>12466</v>
      </c>
      <c r="C12475" s="7">
        <v>14.588082166632701</v>
      </c>
      <c r="D12475" s="7">
        <v>15.8930991697079</v>
      </c>
      <c r="E12475" s="7">
        <v>15.764606067236301</v>
      </c>
      <c r="F12475" s="7">
        <v>17.220706966169399</v>
      </c>
      <c r="G12475" s="7">
        <v>16.899829047960001</v>
      </c>
      <c r="H12475" s="7">
        <v>17.170044922789501</v>
      </c>
      <c r="I12475" s="7">
        <v>11.158123345324301</v>
      </c>
      <c r="J12475" s="7">
        <v>15.558616473893601</v>
      </c>
      <c r="K12475" s="7">
        <v>14.257029259944099</v>
      </c>
      <c r="L12475" s="11">
        <f t="shared" si="582"/>
        <v>15.415262467858966</v>
      </c>
      <c r="M12475" s="11">
        <f t="shared" si="583"/>
        <v>17.096860312306301</v>
      </c>
      <c r="N12475" s="11">
        <f t="shared" si="584"/>
        <v>13.657923026387332</v>
      </c>
    </row>
    <row r="12476" spans="2:14" x14ac:dyDescent="0.2">
      <c r="B12476" s="6" t="s">
        <v>12467</v>
      </c>
      <c r="C12476" s="7">
        <v>6.86326691873351</v>
      </c>
      <c r="D12476" s="7">
        <v>7.9520094450629903</v>
      </c>
      <c r="E12476" s="7">
        <v>9.0289635903538894</v>
      </c>
      <c r="F12476" s="7">
        <v>14.1563526379378</v>
      </c>
      <c r="G12476" s="7">
        <v>15.8313812855025</v>
      </c>
      <c r="H12476" s="7">
        <v>12.3979033655918</v>
      </c>
      <c r="I12476" s="7">
        <v>14.478681512399801</v>
      </c>
      <c r="J12476" s="7">
        <v>18.716289407909699</v>
      </c>
      <c r="K12476" s="7">
        <v>18.194719294671199</v>
      </c>
      <c r="L12476" s="11">
        <f t="shared" si="582"/>
        <v>7.948079984716796</v>
      </c>
      <c r="M12476" s="11">
        <f t="shared" si="583"/>
        <v>14.128545763010701</v>
      </c>
      <c r="N12476" s="11">
        <f t="shared" si="584"/>
        <v>17.129896738326902</v>
      </c>
    </row>
    <row r="12477" spans="2:14" x14ac:dyDescent="0.2">
      <c r="B12477" s="6" t="s">
        <v>12468</v>
      </c>
      <c r="C12477" s="7">
        <v>2.8606052886684299E-2</v>
      </c>
      <c r="D12477" s="7">
        <v>1.7221579046787299E-3</v>
      </c>
      <c r="E12477" s="7">
        <v>1.14885191857849E-2</v>
      </c>
      <c r="F12477" s="7">
        <v>3.5098597245159402E-2</v>
      </c>
      <c r="G12477" s="7">
        <v>2.3735859023931499E-3</v>
      </c>
      <c r="H12477" s="7">
        <v>5.59704961731725E-3</v>
      </c>
      <c r="I12477" s="7">
        <v>4.8038746612239303E-3</v>
      </c>
      <c r="J12477" s="7">
        <v>2.4849184693979901E-3</v>
      </c>
      <c r="K12477" s="7">
        <v>8.3310942728797993E-3</v>
      </c>
      <c r="L12477" s="11">
        <f t="shared" si="582"/>
        <v>1.3938909992382642E-2</v>
      </c>
      <c r="M12477" s="11">
        <f t="shared" si="583"/>
        <v>1.4356410921623269E-2</v>
      </c>
      <c r="N12477" s="11">
        <f t="shared" si="584"/>
        <v>5.2066291345005738E-3</v>
      </c>
    </row>
    <row r="12478" spans="2:14" x14ac:dyDescent="0.2">
      <c r="B12478" s="6" t="s">
        <v>12469</v>
      </c>
      <c r="C12478" s="7">
        <v>22.709211201438698</v>
      </c>
      <c r="D12478" s="7">
        <v>22.646280920578999</v>
      </c>
      <c r="E12478" s="7">
        <v>5.6094624636801802</v>
      </c>
      <c r="F12478" s="7">
        <v>20.792676360628601</v>
      </c>
      <c r="G12478" s="7">
        <v>15.109383721017201</v>
      </c>
      <c r="H12478" s="7">
        <v>8.0265626937841592</v>
      </c>
      <c r="I12478" s="7">
        <v>7.2335487384638499</v>
      </c>
      <c r="J12478" s="7">
        <v>6.5579395965467304</v>
      </c>
      <c r="K12478" s="7">
        <v>5.1487496883214297</v>
      </c>
      <c r="L12478" s="11">
        <f t="shared" si="582"/>
        <v>16.988318195232626</v>
      </c>
      <c r="M12478" s="11">
        <f t="shared" si="583"/>
        <v>14.642874258476652</v>
      </c>
      <c r="N12478" s="11">
        <f t="shared" si="584"/>
        <v>6.3134126744440033</v>
      </c>
    </row>
    <row r="12479" spans="2:14" x14ac:dyDescent="0.2">
      <c r="B12479" s="6" t="s">
        <v>12470</v>
      </c>
      <c r="C12479" s="7">
        <v>0.36592025602318201</v>
      </c>
      <c r="D12479" s="7">
        <v>0.66008783546147098</v>
      </c>
      <c r="E12479" s="7">
        <v>0.901341019577661</v>
      </c>
      <c r="F12479" s="7">
        <v>0.374142485999925</v>
      </c>
      <c r="G12479" s="7">
        <v>0.50191546451842295</v>
      </c>
      <c r="H12479" s="7">
        <v>0.52503601732162997</v>
      </c>
      <c r="I12479" s="7">
        <v>0.204832528847602</v>
      </c>
      <c r="J12479" s="7">
        <v>0.387785951798232</v>
      </c>
      <c r="K12479" s="7">
        <v>0.83834216728103395</v>
      </c>
      <c r="L12479" s="11">
        <f t="shared" si="582"/>
        <v>0.64244970368743803</v>
      </c>
      <c r="M12479" s="11">
        <f t="shared" si="583"/>
        <v>0.46703132261332597</v>
      </c>
      <c r="N12479" s="11">
        <f t="shared" si="584"/>
        <v>0.47698688264228933</v>
      </c>
    </row>
    <row r="12480" spans="2:14" x14ac:dyDescent="0.2">
      <c r="B12480" s="6" t="s">
        <v>12471</v>
      </c>
      <c r="C12480" s="7">
        <v>2.4412149337656901</v>
      </c>
      <c r="D12480" s="7">
        <v>3.8683800435434499</v>
      </c>
      <c r="E12480" s="7">
        <v>3.1242715363842799</v>
      </c>
      <c r="F12480" s="7">
        <v>2.39622628367565</v>
      </c>
      <c r="G12480" s="7">
        <v>2.2199306665055798</v>
      </c>
      <c r="H12480" s="7">
        <v>1.83416525423475</v>
      </c>
      <c r="I12480" s="7">
        <v>1.66169789088552</v>
      </c>
      <c r="J12480" s="7">
        <v>1.2390802372593499</v>
      </c>
      <c r="K12480" s="7">
        <v>1.9338332970587699</v>
      </c>
      <c r="L12480" s="11">
        <f t="shared" si="582"/>
        <v>3.14462217123114</v>
      </c>
      <c r="M12480" s="11">
        <f t="shared" si="583"/>
        <v>2.1501074014719932</v>
      </c>
      <c r="N12480" s="11">
        <f t="shared" si="584"/>
        <v>1.6115371417345468</v>
      </c>
    </row>
    <row r="12481" spans="2:14" x14ac:dyDescent="0.2">
      <c r="B12481" s="6" t="s">
        <v>12472</v>
      </c>
      <c r="C12481" s="7">
        <v>0.76122871469014997</v>
      </c>
      <c r="D12481" s="7">
        <v>0.750061433623054</v>
      </c>
      <c r="E12481" s="7">
        <v>0.46585628856107097</v>
      </c>
      <c r="F12481" s="7">
        <v>0.82280972928658502</v>
      </c>
      <c r="G12481" s="7">
        <v>0.69056966475975801</v>
      </c>
      <c r="H12481" s="7">
        <v>0.62413675587668405</v>
      </c>
      <c r="I12481" s="7">
        <v>0.45046527437201</v>
      </c>
      <c r="J12481" s="7">
        <v>0.500406670872381</v>
      </c>
      <c r="K12481" s="7">
        <v>0.25336768352302402</v>
      </c>
      <c r="L12481" s="11">
        <f t="shared" si="582"/>
        <v>0.65904881229142498</v>
      </c>
      <c r="M12481" s="11">
        <f t="shared" si="583"/>
        <v>0.71250538330767565</v>
      </c>
      <c r="N12481" s="11">
        <f t="shared" si="584"/>
        <v>0.40141320958913834</v>
      </c>
    </row>
    <row r="12482" spans="2:14" x14ac:dyDescent="0.2">
      <c r="B12482" s="6" t="s">
        <v>12473</v>
      </c>
      <c r="C12482" s="7">
        <v>42.726631465781999</v>
      </c>
      <c r="D12482" s="7">
        <v>34.796569249362797</v>
      </c>
      <c r="E12482" s="7">
        <v>12.7470613193638</v>
      </c>
      <c r="F12482" s="7">
        <v>19.316837980885001</v>
      </c>
      <c r="G12482" s="7">
        <v>18.027709398668001</v>
      </c>
      <c r="H12482" s="7">
        <v>14.693615875028099</v>
      </c>
      <c r="I12482" s="7">
        <v>21.6032799111861</v>
      </c>
      <c r="J12482" s="7">
        <v>24.864549354845899</v>
      </c>
      <c r="K12482" s="7">
        <v>15.839418651633199</v>
      </c>
      <c r="L12482" s="11">
        <f t="shared" si="582"/>
        <v>30.090087344836196</v>
      </c>
      <c r="M12482" s="11">
        <f t="shared" si="583"/>
        <v>17.346054418193702</v>
      </c>
      <c r="N12482" s="11">
        <f t="shared" si="584"/>
        <v>20.769082639221732</v>
      </c>
    </row>
    <row r="12483" spans="2:14" x14ac:dyDescent="0.2">
      <c r="B12483" s="6" t="s">
        <v>12474</v>
      </c>
      <c r="C12483" s="7">
        <v>19.145550910930002</v>
      </c>
      <c r="D12483" s="7">
        <v>18.749293249857999</v>
      </c>
      <c r="E12483" s="7">
        <v>6.0771468550860304</v>
      </c>
      <c r="F12483" s="7">
        <v>13.924727357178</v>
      </c>
      <c r="G12483" s="7">
        <v>13.077789163651399</v>
      </c>
      <c r="H12483" s="7">
        <v>7.4378634724899202</v>
      </c>
      <c r="I12483" s="7">
        <v>5.2991913643931303</v>
      </c>
      <c r="J12483" s="7">
        <v>4.3615564058098801</v>
      </c>
      <c r="K12483" s="7">
        <v>3.54705407571217</v>
      </c>
      <c r="L12483" s="11">
        <f t="shared" si="582"/>
        <v>14.657330338624675</v>
      </c>
      <c r="M12483" s="11">
        <f t="shared" si="583"/>
        <v>11.480126664439773</v>
      </c>
      <c r="N12483" s="11">
        <f t="shared" si="584"/>
        <v>4.4026006153050599</v>
      </c>
    </row>
    <row r="12484" spans="2:14" x14ac:dyDescent="0.2">
      <c r="B12484" s="6" t="s">
        <v>12475</v>
      </c>
      <c r="C12484" s="7">
        <v>5.3216070090928502</v>
      </c>
      <c r="D12484" s="7">
        <v>5.6468877704876004</v>
      </c>
      <c r="E12484" s="7">
        <v>3.9369813689197501</v>
      </c>
      <c r="F12484" s="7">
        <v>3.2432317709682699</v>
      </c>
      <c r="G12484" s="7">
        <v>3.3348848694433002</v>
      </c>
      <c r="H12484" s="7">
        <v>2.2194503876239602</v>
      </c>
      <c r="I12484" s="7">
        <v>5.0915596256391504</v>
      </c>
      <c r="J12484" s="7">
        <v>6.4148514738543003</v>
      </c>
      <c r="K12484" s="7">
        <v>3.9153856755907399</v>
      </c>
      <c r="L12484" s="11">
        <f t="shared" si="582"/>
        <v>4.9684920495000666</v>
      </c>
      <c r="M12484" s="11">
        <f t="shared" si="583"/>
        <v>2.9325223426785101</v>
      </c>
      <c r="N12484" s="11">
        <f t="shared" si="584"/>
        <v>5.1405989250280637</v>
      </c>
    </row>
    <row r="12485" spans="2:14" x14ac:dyDescent="0.2">
      <c r="B12485" s="6" t="s">
        <v>12476</v>
      </c>
      <c r="C12485" s="7">
        <v>128.17520435318099</v>
      </c>
      <c r="D12485" s="7">
        <v>161.15028399225</v>
      </c>
      <c r="E12485" s="7">
        <v>124.780536828015</v>
      </c>
      <c r="F12485" s="7">
        <v>71.901761021385099</v>
      </c>
      <c r="G12485" s="7">
        <v>81.350923371030902</v>
      </c>
      <c r="H12485" s="7">
        <v>76.828361064059806</v>
      </c>
      <c r="I12485" s="7">
        <v>116.38539446972101</v>
      </c>
      <c r="J12485" s="7">
        <v>99.233164014805695</v>
      </c>
      <c r="K12485" s="7">
        <v>84.664937703951097</v>
      </c>
      <c r="L12485" s="11">
        <f t="shared" si="582"/>
        <v>138.03534172448198</v>
      </c>
      <c r="M12485" s="11">
        <f t="shared" si="583"/>
        <v>76.693681818825269</v>
      </c>
      <c r="N12485" s="11">
        <f t="shared" si="584"/>
        <v>100.0944987294926</v>
      </c>
    </row>
    <row r="12486" spans="2:14" x14ac:dyDescent="0.2">
      <c r="B12486" s="6" t="s">
        <v>12477</v>
      </c>
      <c r="C12486" s="7">
        <v>4.1189163440841199</v>
      </c>
      <c r="D12486" s="7">
        <v>2.2749612850538901</v>
      </c>
      <c r="E12486" s="7">
        <v>1.4193801583455301</v>
      </c>
      <c r="F12486" s="7">
        <v>5.7871155883775502</v>
      </c>
      <c r="G12486" s="7">
        <v>6.59431302981403</v>
      </c>
      <c r="H12486" s="7">
        <v>4.76933427990667</v>
      </c>
      <c r="I12486" s="7">
        <v>3.2817483524367401</v>
      </c>
      <c r="J12486" s="7">
        <v>3.91353740368967</v>
      </c>
      <c r="K12486" s="7">
        <v>2.4067165061815698</v>
      </c>
      <c r="L12486" s="11">
        <f t="shared" si="582"/>
        <v>2.6044192624945133</v>
      </c>
      <c r="M12486" s="11">
        <f t="shared" si="583"/>
        <v>5.7169209660327498</v>
      </c>
      <c r="N12486" s="11">
        <f t="shared" si="584"/>
        <v>3.2006674207693266</v>
      </c>
    </row>
    <row r="12487" spans="2:14" x14ac:dyDescent="0.2">
      <c r="B12487" s="6" t="s">
        <v>12478</v>
      </c>
      <c r="C12487" s="7">
        <v>0.87645182410310996</v>
      </c>
      <c r="D12487" s="7">
        <v>1.0709373439532901</v>
      </c>
      <c r="E12487" s="7">
        <v>0.92442635649220894</v>
      </c>
      <c r="F12487" s="7">
        <v>0.65174232797041198</v>
      </c>
      <c r="G12487" s="7">
        <v>0.68812073905439297</v>
      </c>
      <c r="H12487" s="7">
        <v>0.51965526170128296</v>
      </c>
      <c r="I12487" s="7">
        <v>0.564950219417512</v>
      </c>
      <c r="J12487" s="7">
        <v>0.48144811452375902</v>
      </c>
      <c r="K12487" s="7">
        <v>0.34033835664849099</v>
      </c>
      <c r="L12487" s="11">
        <f t="shared" si="582"/>
        <v>0.95727184151620304</v>
      </c>
      <c r="M12487" s="11">
        <f t="shared" si="583"/>
        <v>0.61983944290869608</v>
      </c>
      <c r="N12487" s="11">
        <f t="shared" si="584"/>
        <v>0.46224556352992069</v>
      </c>
    </row>
    <row r="12488" spans="2:14" x14ac:dyDescent="0.2">
      <c r="B12488" s="6" t="s">
        <v>12479</v>
      </c>
      <c r="C12488" s="7">
        <v>5.21629256847761</v>
      </c>
      <c r="D12488" s="7">
        <v>3.45202032197543</v>
      </c>
      <c r="E12488" s="7">
        <v>1.44166741969236</v>
      </c>
      <c r="F12488" s="7">
        <v>4.3356215403221396</v>
      </c>
      <c r="G12488" s="7">
        <v>3.8040009845548699</v>
      </c>
      <c r="H12488" s="7">
        <v>2.8752890095787702</v>
      </c>
      <c r="I12488" s="7">
        <v>2.7315598564356098</v>
      </c>
      <c r="J12488" s="7">
        <v>2.1821028933889699</v>
      </c>
      <c r="K12488" s="7">
        <v>1.89487730474475</v>
      </c>
      <c r="L12488" s="11">
        <f t="shared" si="582"/>
        <v>3.369993436715133</v>
      </c>
      <c r="M12488" s="11">
        <f t="shared" si="583"/>
        <v>3.6716371781519261</v>
      </c>
      <c r="N12488" s="11">
        <f t="shared" si="584"/>
        <v>2.2695133515231096</v>
      </c>
    </row>
    <row r="12489" spans="2:14" x14ac:dyDescent="0.2">
      <c r="B12489" s="6" t="s">
        <v>12480</v>
      </c>
      <c r="C12489" s="7">
        <v>0.12839307228883601</v>
      </c>
      <c r="D12489" s="7">
        <v>8.5150649569333298E-2</v>
      </c>
      <c r="E12489" s="7">
        <v>5.1564131554786098E-2</v>
      </c>
      <c r="F12489" s="7">
        <v>0.118150258736818</v>
      </c>
      <c r="G12489" s="7">
        <v>8.5609362856456206E-2</v>
      </c>
      <c r="H12489" s="7">
        <v>1.2560670270852401E-2</v>
      </c>
      <c r="I12489" s="7">
        <v>0.107806594130317</v>
      </c>
      <c r="J12489" s="7">
        <v>1.3427491405755901E-2</v>
      </c>
      <c r="K12489" s="7">
        <v>9.3481508394406096E-2</v>
      </c>
      <c r="L12489" s="11">
        <f t="shared" si="582"/>
        <v>8.8369284470985132E-2</v>
      </c>
      <c r="M12489" s="11">
        <f t="shared" si="583"/>
        <v>7.2106763954708872E-2</v>
      </c>
      <c r="N12489" s="11">
        <f t="shared" si="584"/>
        <v>7.1571864643493008E-2</v>
      </c>
    </row>
    <row r="12490" spans="2:14" x14ac:dyDescent="0.2">
      <c r="B12490" s="6" t="s">
        <v>12481</v>
      </c>
      <c r="C12490" s="7">
        <v>6.7386549205915101</v>
      </c>
      <c r="D12490" s="7">
        <v>6.1318980115792696</v>
      </c>
      <c r="E12490" s="7">
        <v>1.9654846441407701</v>
      </c>
      <c r="F12490" s="7">
        <v>3.9261865814806902</v>
      </c>
      <c r="G12490" s="7">
        <v>2.4814636305923399</v>
      </c>
      <c r="H12490" s="7">
        <v>1.0312155222366499</v>
      </c>
      <c r="I12490" s="7">
        <v>0.948298744664824</v>
      </c>
      <c r="J12490" s="7">
        <v>1.0078907129258801</v>
      </c>
      <c r="K12490" s="7">
        <v>0.63590507562120702</v>
      </c>
      <c r="L12490" s="11">
        <f t="shared" ref="L12490:L12553" si="585">AVERAGE(C12490:E12490)</f>
        <v>4.9453458587705166</v>
      </c>
      <c r="M12490" s="11">
        <f t="shared" ref="M12490:M12553" si="586">AVERAGE(F12490:H12490)</f>
        <v>2.4796219114365599</v>
      </c>
      <c r="N12490" s="11">
        <f t="shared" ref="N12490:N12553" si="587">AVERAGE(I12490:K12490)</f>
        <v>0.86403151107063714</v>
      </c>
    </row>
    <row r="12491" spans="2:14" x14ac:dyDescent="0.2">
      <c r="B12491" s="6" t="s">
        <v>12482</v>
      </c>
      <c r="C12491" s="7">
        <v>2.5298007717776998E-2</v>
      </c>
      <c r="D12491" s="7">
        <v>4.8319806080987099E-2</v>
      </c>
      <c r="E12491" s="7">
        <v>4.8767857322353302E-2</v>
      </c>
      <c r="F12491" s="7">
        <v>9.3119234678249202E-2</v>
      </c>
      <c r="G12491" s="7">
        <v>0.181211516578796</v>
      </c>
      <c r="H12491" s="7">
        <v>0.158393559546645</v>
      </c>
      <c r="I12491" s="7">
        <v>6.11762065113437E-2</v>
      </c>
      <c r="J12491" s="7">
        <v>5.0797324832459197E-2</v>
      </c>
      <c r="K12491" s="7">
        <v>8.8412094341451697E-2</v>
      </c>
      <c r="L12491" s="11">
        <f t="shared" si="585"/>
        <v>4.0795223707039134E-2</v>
      </c>
      <c r="M12491" s="11">
        <f t="shared" si="586"/>
        <v>0.1442414369345634</v>
      </c>
      <c r="N12491" s="11">
        <f t="shared" si="587"/>
        <v>6.6795208561751529E-2</v>
      </c>
    </row>
    <row r="12492" spans="2:14" x14ac:dyDescent="0.2">
      <c r="B12492" s="6" t="s">
        <v>12483</v>
      </c>
      <c r="C12492" s="7">
        <v>2.0427174640152499</v>
      </c>
      <c r="D12492" s="7">
        <v>1.0417814927551301</v>
      </c>
      <c r="E12492" s="7">
        <v>0.17382702838473299</v>
      </c>
      <c r="F12492" s="7">
        <v>3.2511190774510101</v>
      </c>
      <c r="G12492" s="7">
        <v>0.93718402817739199</v>
      </c>
      <c r="H12492" s="7">
        <v>0.57421343308206096</v>
      </c>
      <c r="I12492" s="7">
        <v>0.64884677190895801</v>
      </c>
      <c r="J12492" s="7">
        <v>0.36212163135053499</v>
      </c>
      <c r="K12492" s="7">
        <v>0.27670305469610001</v>
      </c>
      <c r="L12492" s="11">
        <f t="shared" si="585"/>
        <v>1.0861086617183711</v>
      </c>
      <c r="M12492" s="11">
        <f t="shared" si="586"/>
        <v>1.5875055129034878</v>
      </c>
      <c r="N12492" s="11">
        <f t="shared" si="587"/>
        <v>0.42922381931853099</v>
      </c>
    </row>
    <row r="12493" spans="2:14" x14ac:dyDescent="0.2">
      <c r="B12493" s="6" t="s">
        <v>12484</v>
      </c>
      <c r="C12493" s="7">
        <v>14.937030749797399</v>
      </c>
      <c r="D12493" s="7">
        <v>15.645003906977299</v>
      </c>
      <c r="E12493" s="7">
        <v>7.6984371741361901</v>
      </c>
      <c r="F12493" s="7">
        <v>15.0553317202597</v>
      </c>
      <c r="G12493" s="7">
        <v>15.1078882094224</v>
      </c>
      <c r="H12493" s="7">
        <v>11.8112816570577</v>
      </c>
      <c r="I12493" s="7">
        <v>8.8913780103321507</v>
      </c>
      <c r="J12493" s="7">
        <v>7.4529633479809396</v>
      </c>
      <c r="K12493" s="7">
        <v>6.2354622336538297</v>
      </c>
      <c r="L12493" s="11">
        <f t="shared" si="585"/>
        <v>12.760157276970297</v>
      </c>
      <c r="M12493" s="11">
        <f t="shared" si="586"/>
        <v>13.991500528913265</v>
      </c>
      <c r="N12493" s="11">
        <f t="shared" si="587"/>
        <v>7.5266011973223073</v>
      </c>
    </row>
    <row r="12494" spans="2:14" x14ac:dyDescent="0.2">
      <c r="B12494" s="6" t="s">
        <v>12485</v>
      </c>
      <c r="C12494" s="7">
        <v>68.569361646291497</v>
      </c>
      <c r="D12494" s="7">
        <v>79.561561848865196</v>
      </c>
      <c r="E12494" s="7">
        <v>64.596748540658993</v>
      </c>
      <c r="F12494" s="7">
        <v>56.554894741210603</v>
      </c>
      <c r="G12494" s="7">
        <v>73.794875714980705</v>
      </c>
      <c r="H12494" s="7">
        <v>76.615237269721405</v>
      </c>
      <c r="I12494" s="7">
        <v>110.992188138614</v>
      </c>
      <c r="J12494" s="7">
        <v>93.875703643940994</v>
      </c>
      <c r="K12494" s="7">
        <v>91.845844586010699</v>
      </c>
      <c r="L12494" s="11">
        <f t="shared" si="585"/>
        <v>70.909224011938576</v>
      </c>
      <c r="M12494" s="11">
        <f t="shared" si="586"/>
        <v>68.98833590863758</v>
      </c>
      <c r="N12494" s="11">
        <f t="shared" si="587"/>
        <v>98.904578789521892</v>
      </c>
    </row>
    <row r="12495" spans="2:14" x14ac:dyDescent="0.2">
      <c r="B12495" s="6" t="s">
        <v>12486</v>
      </c>
      <c r="C12495" s="7">
        <v>2.0741820749422102</v>
      </c>
      <c r="D12495" s="7">
        <v>2.3057733733110499</v>
      </c>
      <c r="E12495" s="7">
        <v>1.8038226677618601</v>
      </c>
      <c r="F12495" s="7">
        <v>0.53577826269594198</v>
      </c>
      <c r="G12495" s="7">
        <v>0.728892404775349</v>
      </c>
      <c r="H12495" s="7">
        <v>0.51670053717515196</v>
      </c>
      <c r="I12495" s="7">
        <v>0.24792827088372901</v>
      </c>
      <c r="J12495" s="7">
        <v>0.191368272525443</v>
      </c>
      <c r="K12495" s="7">
        <v>0.145341395504517</v>
      </c>
      <c r="L12495" s="11">
        <f t="shared" si="585"/>
        <v>2.0612593720050403</v>
      </c>
      <c r="M12495" s="11">
        <f t="shared" si="586"/>
        <v>0.59379040154881435</v>
      </c>
      <c r="N12495" s="11">
        <f t="shared" si="587"/>
        <v>0.19487931297122965</v>
      </c>
    </row>
    <row r="12496" spans="2:14" x14ac:dyDescent="0.2">
      <c r="B12496" s="6" t="s">
        <v>12487</v>
      </c>
      <c r="C12496" s="7">
        <v>0.113215948122739</v>
      </c>
      <c r="D12496" s="7">
        <v>0.15446085488501801</v>
      </c>
      <c r="E12496" s="7">
        <v>0.10392874121909</v>
      </c>
      <c r="F12496" s="7">
        <v>0.17860100560669101</v>
      </c>
      <c r="G12496" s="7">
        <v>0.110923534094736</v>
      </c>
      <c r="H12496" s="7">
        <v>1.26581657710143E-2</v>
      </c>
      <c r="I12496" s="7">
        <v>3.2593015586358402E-2</v>
      </c>
      <c r="J12496" s="7">
        <v>2.7063430284822498E-2</v>
      </c>
      <c r="K12496" s="7">
        <v>2.23895757230568E-3</v>
      </c>
      <c r="L12496" s="11">
        <f t="shared" si="585"/>
        <v>0.12386851474228233</v>
      </c>
      <c r="M12496" s="11">
        <f t="shared" si="586"/>
        <v>0.10072756849081377</v>
      </c>
      <c r="N12496" s="11">
        <f t="shared" si="587"/>
        <v>2.0631801147828862E-2</v>
      </c>
    </row>
    <row r="12497" spans="2:14" x14ac:dyDescent="0.2">
      <c r="B12497" s="6" t="s">
        <v>12488</v>
      </c>
      <c r="C12497" s="7">
        <v>2.7149349433497E-3</v>
      </c>
      <c r="D12497" s="7">
        <v>3.86102188675847E-2</v>
      </c>
      <c r="E12497" s="7">
        <v>1.6982538423010499E-3</v>
      </c>
      <c r="F12497" s="7">
        <v>2.1817439803722E-3</v>
      </c>
      <c r="G12497" s="7">
        <v>2.3735859023931499E-3</v>
      </c>
      <c r="H12497" s="7">
        <v>4.2715783502593203E-2</v>
      </c>
      <c r="I12497" s="7">
        <v>1.09018533150968E-3</v>
      </c>
      <c r="J12497" s="7">
        <v>2.4849184693979901E-3</v>
      </c>
      <c r="K12497" s="7">
        <v>2.23895757230568E-3</v>
      </c>
      <c r="L12497" s="11">
        <f t="shared" si="585"/>
        <v>1.4341135884411818E-2</v>
      </c>
      <c r="M12497" s="11">
        <f t="shared" si="586"/>
        <v>1.5757037795119517E-2</v>
      </c>
      <c r="N12497" s="11">
        <f t="shared" si="587"/>
        <v>1.9380204577377832E-3</v>
      </c>
    </row>
    <row r="12498" spans="2:14" x14ac:dyDescent="0.2">
      <c r="B12498" s="6" t="s">
        <v>12489</v>
      </c>
      <c r="C12498" s="7">
        <v>2.7149349433497E-3</v>
      </c>
      <c r="D12498" s="7">
        <v>1.7221579046787299E-3</v>
      </c>
      <c r="E12498" s="7">
        <v>1.6982538423010499E-3</v>
      </c>
      <c r="F12498" s="7">
        <v>2.1817439803722E-3</v>
      </c>
      <c r="G12498" s="7">
        <v>2.3735859023931499E-3</v>
      </c>
      <c r="H12498" s="7">
        <v>1.4777035974679899E-3</v>
      </c>
      <c r="I12498" s="7">
        <v>1.09018533150968E-3</v>
      </c>
      <c r="J12498" s="7">
        <v>2.4849184693979901E-3</v>
      </c>
      <c r="K12498" s="7">
        <v>2.23895757230568E-3</v>
      </c>
      <c r="L12498" s="11">
        <f t="shared" si="585"/>
        <v>2.0451155634431599E-3</v>
      </c>
      <c r="M12498" s="11">
        <f t="shared" si="586"/>
        <v>2.0110111600777796E-3</v>
      </c>
      <c r="N12498" s="11">
        <f t="shared" si="587"/>
        <v>1.9380204577377832E-3</v>
      </c>
    </row>
    <row r="12499" spans="2:14" x14ac:dyDescent="0.2">
      <c r="B12499" s="6" t="s">
        <v>12490</v>
      </c>
      <c r="C12499" s="7">
        <v>8.5843692763837992E-3</v>
      </c>
      <c r="D12499" s="7">
        <v>1.8218169737575E-2</v>
      </c>
      <c r="E12499" s="7">
        <v>1.6982538423010499E-3</v>
      </c>
      <c r="F12499" s="7">
        <v>2.10654242323495E-2</v>
      </c>
      <c r="G12499" s="7">
        <v>2.3735859023931499E-3</v>
      </c>
      <c r="H12499" s="7">
        <v>1.4777035974679899E-3</v>
      </c>
      <c r="I12499" s="7">
        <v>1.1532729583564501E-2</v>
      </c>
      <c r="J12499" s="7">
        <v>2.4849184693979901E-3</v>
      </c>
      <c r="K12499" s="7">
        <v>2.23895757230568E-3</v>
      </c>
      <c r="L12499" s="11">
        <f t="shared" si="585"/>
        <v>9.5002642854199494E-3</v>
      </c>
      <c r="M12499" s="11">
        <f t="shared" si="586"/>
        <v>8.3055712440702131E-3</v>
      </c>
      <c r="N12499" s="11">
        <f t="shared" si="587"/>
        <v>5.418868541756057E-3</v>
      </c>
    </row>
    <row r="12500" spans="2:14" x14ac:dyDescent="0.2">
      <c r="B12500" s="6" t="s">
        <v>12491</v>
      </c>
      <c r="C12500" s="7">
        <v>0.12534225400440199</v>
      </c>
      <c r="D12500" s="7">
        <v>6.2589995846206198E-2</v>
      </c>
      <c r="E12500" s="7">
        <v>7.1066665290073799E-2</v>
      </c>
      <c r="F12500" s="7">
        <v>8.4433963815198299E-2</v>
      </c>
      <c r="G12500" s="7">
        <v>5.6184975987963202E-2</v>
      </c>
      <c r="H12500" s="7">
        <v>4.23166438179415E-2</v>
      </c>
      <c r="I12500" s="7">
        <v>2.9716219046496999E-2</v>
      </c>
      <c r="J12500" s="7">
        <v>3.2899597578404202E-2</v>
      </c>
      <c r="K12500" s="7">
        <v>8.5891993362581902E-3</v>
      </c>
      <c r="L12500" s="11">
        <f t="shared" si="585"/>
        <v>8.6332971713560649E-2</v>
      </c>
      <c r="M12500" s="11">
        <f t="shared" si="586"/>
        <v>6.0978527873701005E-2</v>
      </c>
      <c r="N12500" s="11">
        <f t="shared" si="587"/>
        <v>2.3735005320386467E-2</v>
      </c>
    </row>
    <row r="12501" spans="2:14" x14ac:dyDescent="0.2">
      <c r="B12501" s="6" t="s">
        <v>12492</v>
      </c>
      <c r="C12501" s="7">
        <v>14.5653571656312</v>
      </c>
      <c r="D12501" s="7">
        <v>15.192955469990199</v>
      </c>
      <c r="E12501" s="7">
        <v>9.0478458460080002</v>
      </c>
      <c r="F12501" s="7">
        <v>6.6827034133055898</v>
      </c>
      <c r="G12501" s="7">
        <v>7.7977576751364799</v>
      </c>
      <c r="H12501" s="7">
        <v>6.1356594283460897</v>
      </c>
      <c r="I12501" s="7">
        <v>3.4922932146096102</v>
      </c>
      <c r="J12501" s="7">
        <v>1.8986827368964101</v>
      </c>
      <c r="K12501" s="7">
        <v>1.20168473662116</v>
      </c>
      <c r="L12501" s="11">
        <f t="shared" si="585"/>
        <v>12.935386160543134</v>
      </c>
      <c r="M12501" s="11">
        <f t="shared" si="586"/>
        <v>6.8720401722627189</v>
      </c>
      <c r="N12501" s="11">
        <f t="shared" si="587"/>
        <v>2.1975535627090599</v>
      </c>
    </row>
    <row r="12502" spans="2:14" x14ac:dyDescent="0.2">
      <c r="B12502" s="6" t="s">
        <v>12493</v>
      </c>
      <c r="C12502" s="7">
        <v>9.0465089827245798E-2</v>
      </c>
      <c r="D12502" s="7">
        <v>0.23038734361045701</v>
      </c>
      <c r="E12502" s="7">
        <v>0.27612182023964899</v>
      </c>
      <c r="F12502" s="7">
        <v>0.221994818031793</v>
      </c>
      <c r="G12502" s="7">
        <v>0.31711038955946302</v>
      </c>
      <c r="H12502" s="7">
        <v>0.31152643574800098</v>
      </c>
      <c r="I12502" s="7">
        <v>0.498297367572821</v>
      </c>
      <c r="J12502" s="7">
        <v>0.62063769610483199</v>
      </c>
      <c r="K12502" s="7">
        <v>0.10538653406547401</v>
      </c>
      <c r="L12502" s="11">
        <f t="shared" si="585"/>
        <v>0.19899141789245059</v>
      </c>
      <c r="M12502" s="11">
        <f t="shared" si="586"/>
        <v>0.28354388111308565</v>
      </c>
      <c r="N12502" s="11">
        <f t="shared" si="587"/>
        <v>0.408107199247709</v>
      </c>
    </row>
    <row r="12503" spans="2:14" x14ac:dyDescent="0.2">
      <c r="B12503" s="6" t="s">
        <v>12494</v>
      </c>
      <c r="C12503" s="7">
        <v>1.5998172330871301</v>
      </c>
      <c r="D12503" s="7">
        <v>1.38323396428363</v>
      </c>
      <c r="E12503" s="7">
        <v>0.80908032485785797</v>
      </c>
      <c r="F12503" s="7">
        <v>0.94510874425573399</v>
      </c>
      <c r="G12503" s="7">
        <v>1.94154152173508</v>
      </c>
      <c r="H12503" s="7">
        <v>1.48394496925028</v>
      </c>
      <c r="I12503" s="7">
        <v>1.9502774903072599</v>
      </c>
      <c r="J12503" s="7">
        <v>0.34701474234875401</v>
      </c>
      <c r="K12503" s="7">
        <v>0.96635955502312199</v>
      </c>
      <c r="L12503" s="11">
        <f t="shared" si="585"/>
        <v>1.2640438407428727</v>
      </c>
      <c r="M12503" s="11">
        <f t="shared" si="586"/>
        <v>1.4568650784136981</v>
      </c>
      <c r="N12503" s="11">
        <f t="shared" si="587"/>
        <v>1.0878839292263787</v>
      </c>
    </row>
    <row r="12504" spans="2:14" x14ac:dyDescent="0.2">
      <c r="B12504" s="6" t="s">
        <v>12495</v>
      </c>
      <c r="C12504" s="7">
        <v>0.18351963910642699</v>
      </c>
      <c r="D12504" s="7">
        <v>0.26776363895765698</v>
      </c>
      <c r="E12504" s="7">
        <v>0.386943866103094</v>
      </c>
      <c r="F12504" s="7">
        <v>0.39405098525496701</v>
      </c>
      <c r="G12504" s="7">
        <v>0.66427479928619004</v>
      </c>
      <c r="H12504" s="7">
        <v>0.37702753203830203</v>
      </c>
      <c r="I12504" s="7">
        <v>0.36982607043310201</v>
      </c>
      <c r="J12504" s="7">
        <v>0.99801985663185699</v>
      </c>
      <c r="K12504" s="7">
        <v>0.29396075061712501</v>
      </c>
      <c r="L12504" s="11">
        <f t="shared" si="585"/>
        <v>0.27940904805572603</v>
      </c>
      <c r="M12504" s="11">
        <f t="shared" si="586"/>
        <v>0.4784511055264864</v>
      </c>
      <c r="N12504" s="11">
        <f t="shared" si="587"/>
        <v>0.55393555922736137</v>
      </c>
    </row>
    <row r="12505" spans="2:14" x14ac:dyDescent="0.2">
      <c r="B12505" s="6" t="s">
        <v>12496</v>
      </c>
      <c r="C12505" s="7">
        <v>4.7323045588876797E-3</v>
      </c>
      <c r="D12505" s="7">
        <v>1.7221579046787299E-3</v>
      </c>
      <c r="E12505" s="7">
        <v>1.9005478292695799E-3</v>
      </c>
      <c r="F12505" s="7">
        <v>2.1817439803722E-3</v>
      </c>
      <c r="G12505" s="7">
        <v>9.0153857971778106E-3</v>
      </c>
      <c r="H12505" s="7">
        <v>1.4777035974679899E-3</v>
      </c>
      <c r="I12505" s="7">
        <v>1.09018533150968E-3</v>
      </c>
      <c r="J12505" s="7">
        <v>2.4849184693979901E-3</v>
      </c>
      <c r="K12505" s="7">
        <v>2.23895757230568E-3</v>
      </c>
      <c r="L12505" s="11">
        <f t="shared" si="585"/>
        <v>2.7850034309453296E-3</v>
      </c>
      <c r="M12505" s="11">
        <f t="shared" si="586"/>
        <v>4.2249444583393339E-3</v>
      </c>
      <c r="N12505" s="11">
        <f t="shared" si="587"/>
        <v>1.9380204577377832E-3</v>
      </c>
    </row>
    <row r="12506" spans="2:14" x14ac:dyDescent="0.2">
      <c r="B12506" s="6" t="s">
        <v>12497</v>
      </c>
      <c r="C12506" s="7">
        <v>0.573498872207586</v>
      </c>
      <c r="D12506" s="7">
        <v>1.48757577198699</v>
      </c>
      <c r="E12506" s="7">
        <v>0.30709830643102698</v>
      </c>
      <c r="F12506" s="7">
        <v>0.54729303507634297</v>
      </c>
      <c r="G12506" s="7">
        <v>0.63125529171933303</v>
      </c>
      <c r="H12506" s="7">
        <v>0.34909956670213099</v>
      </c>
      <c r="I12506" s="7">
        <v>0.17121577334865801</v>
      </c>
      <c r="J12506" s="7">
        <v>0.31987815917687701</v>
      </c>
      <c r="K12506" s="7">
        <v>0.371162563910512</v>
      </c>
      <c r="L12506" s="11">
        <f t="shared" si="585"/>
        <v>0.78939098354186765</v>
      </c>
      <c r="M12506" s="11">
        <f t="shared" si="586"/>
        <v>0.50921596449926898</v>
      </c>
      <c r="N12506" s="11">
        <f t="shared" si="587"/>
        <v>0.28741883214534902</v>
      </c>
    </row>
    <row r="12507" spans="2:14" x14ac:dyDescent="0.2">
      <c r="B12507" s="6" t="s">
        <v>12498</v>
      </c>
      <c r="C12507" s="7">
        <v>0.102589787315033</v>
      </c>
      <c r="D12507" s="7">
        <v>1.8143423417535699E-2</v>
      </c>
      <c r="E12507" s="7">
        <v>5.4934981511458397E-2</v>
      </c>
      <c r="F12507" s="7">
        <v>2.0978996069470599E-2</v>
      </c>
      <c r="G12507" s="7">
        <v>3.9088207446768101E-2</v>
      </c>
      <c r="H12507" s="7">
        <v>1.33817862978583E-2</v>
      </c>
      <c r="I12507" s="7">
        <v>0.114854125858201</v>
      </c>
      <c r="J12507" s="7">
        <v>2.8610546512811499E-2</v>
      </c>
      <c r="K12507" s="7">
        <v>1.9918516148589301E-2</v>
      </c>
      <c r="L12507" s="11">
        <f t="shared" si="585"/>
        <v>5.8556064081342368E-2</v>
      </c>
      <c r="M12507" s="11">
        <f t="shared" si="586"/>
        <v>2.4482996604699003E-2</v>
      </c>
      <c r="N12507" s="11">
        <f t="shared" si="587"/>
        <v>5.4461062839867264E-2</v>
      </c>
    </row>
    <row r="12508" spans="2:14" x14ac:dyDescent="0.2">
      <c r="B12508" s="6" t="s">
        <v>12499</v>
      </c>
      <c r="C12508" s="7">
        <v>2.2057942641432899</v>
      </c>
      <c r="D12508" s="7">
        <v>2.78224928689359</v>
      </c>
      <c r="E12508" s="7">
        <v>3.0086228889031701</v>
      </c>
      <c r="F12508" s="7">
        <v>2.45110656607141</v>
      </c>
      <c r="G12508" s="7">
        <v>2.3786033026861602</v>
      </c>
      <c r="H12508" s="7">
        <v>1.66119463778527</v>
      </c>
      <c r="I12508" s="7">
        <v>0.86665161173535998</v>
      </c>
      <c r="J12508" s="7">
        <v>1.7061943224005001</v>
      </c>
      <c r="K12508" s="7">
        <v>0.43635076920984101</v>
      </c>
      <c r="L12508" s="11">
        <f t="shared" si="585"/>
        <v>2.6655554799800165</v>
      </c>
      <c r="M12508" s="11">
        <f t="shared" si="586"/>
        <v>2.16363483551428</v>
      </c>
      <c r="N12508" s="11">
        <f t="shared" si="587"/>
        <v>1.0030655677819005</v>
      </c>
    </row>
    <row r="12509" spans="2:14" x14ac:dyDescent="0.2">
      <c r="B12509" s="6" t="s">
        <v>12500</v>
      </c>
      <c r="C12509" s="7">
        <v>0.18304942041179201</v>
      </c>
      <c r="D12509" s="7">
        <v>0.22198655014268301</v>
      </c>
      <c r="E12509" s="7">
        <v>0.388577955397302</v>
      </c>
      <c r="F12509" s="7">
        <v>0.30480756807565501</v>
      </c>
      <c r="G12509" s="7">
        <v>0.38857651611169097</v>
      </c>
      <c r="H12509" s="7">
        <v>0.194426355029164</v>
      </c>
      <c r="I12509" s="7">
        <v>0.36887849265380701</v>
      </c>
      <c r="J12509" s="7">
        <v>0.492261777064186</v>
      </c>
      <c r="K12509" s="7">
        <v>0.38078903492596899</v>
      </c>
      <c r="L12509" s="11">
        <f t="shared" si="585"/>
        <v>0.26453797531725903</v>
      </c>
      <c r="M12509" s="11">
        <f t="shared" si="586"/>
        <v>0.29593681307217001</v>
      </c>
      <c r="N12509" s="11">
        <f t="shared" si="587"/>
        <v>0.41397643488132069</v>
      </c>
    </row>
    <row r="12510" spans="2:14" x14ac:dyDescent="0.2">
      <c r="B12510" s="6" t="s">
        <v>12501</v>
      </c>
      <c r="C12510" s="7">
        <v>2.7149349433497E-3</v>
      </c>
      <c r="D12510" s="7">
        <v>9.9151503758610801E-2</v>
      </c>
      <c r="E12510" s="7">
        <v>3.7526586772401303E-2</v>
      </c>
      <c r="F12510" s="7">
        <v>5.7323774013441402E-2</v>
      </c>
      <c r="G12510" s="7">
        <v>2.3735859023931499E-3</v>
      </c>
      <c r="H12510" s="7">
        <v>1.4777035974679899E-3</v>
      </c>
      <c r="I12510" s="7">
        <v>3.13831602494457E-2</v>
      </c>
      <c r="J12510" s="7">
        <v>0.11726475117807</v>
      </c>
      <c r="K12510" s="7">
        <v>2.23895757230568E-3</v>
      </c>
      <c r="L12510" s="11">
        <f t="shared" si="585"/>
        <v>4.6464341824787266E-2</v>
      </c>
      <c r="M12510" s="11">
        <f t="shared" si="586"/>
        <v>2.0391687837767514E-2</v>
      </c>
      <c r="N12510" s="11">
        <f t="shared" si="587"/>
        <v>5.0295622999940469E-2</v>
      </c>
    </row>
    <row r="12511" spans="2:14" x14ac:dyDescent="0.2">
      <c r="B12511" s="6" t="s">
        <v>12502</v>
      </c>
      <c r="C12511" s="7">
        <v>1.33914689525764E-2</v>
      </c>
      <c r="D12511" s="7">
        <v>1.4210016284171101E-2</v>
      </c>
      <c r="E12511" s="7">
        <v>2.1512670566183799E-2</v>
      </c>
      <c r="F12511" s="7">
        <v>2.1817439803722E-3</v>
      </c>
      <c r="G12511" s="7">
        <v>2.3735859023931499E-3</v>
      </c>
      <c r="H12511" s="7">
        <v>1.4777035974679899E-3</v>
      </c>
      <c r="I12511" s="7">
        <v>1.09018533150968E-3</v>
      </c>
      <c r="J12511" s="7">
        <v>2.2407917320231101E-2</v>
      </c>
      <c r="K12511" s="7">
        <v>2.23895757230568E-3</v>
      </c>
      <c r="L12511" s="11">
        <f t="shared" si="585"/>
        <v>1.6371385267643767E-2</v>
      </c>
      <c r="M12511" s="11">
        <f t="shared" si="586"/>
        <v>2.0110111600777796E-3</v>
      </c>
      <c r="N12511" s="11">
        <f t="shared" si="587"/>
        <v>8.5790200746821543E-3</v>
      </c>
    </row>
    <row r="12512" spans="2:14" x14ac:dyDescent="0.2">
      <c r="B12512" s="6" t="s">
        <v>12503</v>
      </c>
      <c r="C12512" s="7">
        <v>6.6179618798304293E-2</v>
      </c>
      <c r="D12512" s="7">
        <v>5.0160583798026799E-2</v>
      </c>
      <c r="E12512" s="7">
        <v>7.5938555809850206E-2</v>
      </c>
      <c r="F12512" s="7">
        <v>3.4800004369321499E-2</v>
      </c>
      <c r="G12512" s="7">
        <v>5.0430802832107803E-2</v>
      </c>
      <c r="H12512" s="7">
        <v>2.9596981672698201E-2</v>
      </c>
      <c r="I12512" s="7">
        <v>2.5402703214614901E-2</v>
      </c>
      <c r="J12512" s="7">
        <v>2.3729618432585899E-2</v>
      </c>
      <c r="K12512" s="7">
        <v>2.2027251977992199E-2</v>
      </c>
      <c r="L12512" s="11">
        <f t="shared" si="585"/>
        <v>6.4092919468727097E-2</v>
      </c>
      <c r="M12512" s="11">
        <f t="shared" si="586"/>
        <v>3.8275929624709167E-2</v>
      </c>
      <c r="N12512" s="11">
        <f t="shared" si="587"/>
        <v>2.3719857875064334E-2</v>
      </c>
    </row>
    <row r="12513" spans="2:14" x14ac:dyDescent="0.2">
      <c r="B12513" s="6" t="s">
        <v>12504</v>
      </c>
      <c r="C12513" s="7">
        <v>0.111884336357553</v>
      </c>
      <c r="D12513" s="7">
        <v>0.152644132991715</v>
      </c>
      <c r="E12513" s="7">
        <v>0.19257443020253001</v>
      </c>
      <c r="F12513" s="7">
        <v>3.9222301012520902E-2</v>
      </c>
      <c r="G12513" s="7">
        <v>9.7439008898242099E-2</v>
      </c>
      <c r="H12513" s="7">
        <v>3.7527852752470003E-2</v>
      </c>
      <c r="I12513" s="7">
        <v>0.10736555462479801</v>
      </c>
      <c r="J12513" s="7">
        <v>0.106980473588176</v>
      </c>
      <c r="K12513" s="7">
        <v>0.111718887812696</v>
      </c>
      <c r="L12513" s="11">
        <f t="shared" si="585"/>
        <v>0.15236763318393268</v>
      </c>
      <c r="M12513" s="11">
        <f t="shared" si="586"/>
        <v>5.8063054221077666E-2</v>
      </c>
      <c r="N12513" s="11">
        <f t="shared" si="587"/>
        <v>0.10868830534189</v>
      </c>
    </row>
    <row r="12514" spans="2:14" x14ac:dyDescent="0.2">
      <c r="B12514" s="6" t="s">
        <v>12505</v>
      </c>
      <c r="C12514" s="7">
        <v>6.3841406370001894E-2</v>
      </c>
      <c r="D12514" s="7">
        <v>5.6453068948519702E-2</v>
      </c>
      <c r="E12514" s="7">
        <v>2.5639441583730899E-2</v>
      </c>
      <c r="F12514" s="7">
        <v>0.130551846178697</v>
      </c>
      <c r="G12514" s="7">
        <v>5.6757186098024999E-2</v>
      </c>
      <c r="H12514" s="7">
        <v>1.4777035974679899E-3</v>
      </c>
      <c r="I12514" s="7">
        <v>1.42946956302156E-2</v>
      </c>
      <c r="J12514" s="7">
        <v>2.6706423332129098E-2</v>
      </c>
      <c r="K12514" s="7">
        <v>1.23952502194455E-2</v>
      </c>
      <c r="L12514" s="11">
        <f t="shared" si="585"/>
        <v>4.8644638967417497E-2</v>
      </c>
      <c r="M12514" s="11">
        <f t="shared" si="586"/>
        <v>6.2928911958063327E-2</v>
      </c>
      <c r="N12514" s="11">
        <f t="shared" si="587"/>
        <v>1.7798789727263401E-2</v>
      </c>
    </row>
    <row r="12515" spans="2:14" x14ac:dyDescent="0.2">
      <c r="B12515" s="6" t="s">
        <v>12506</v>
      </c>
      <c r="C12515" s="7">
        <v>4.5363844028031099E-2</v>
      </c>
      <c r="D12515" s="7">
        <v>1.6045562654695401E-2</v>
      </c>
      <c r="E12515" s="7">
        <v>2.42915206102917E-2</v>
      </c>
      <c r="F12515" s="7">
        <v>7.4213071727125907E-2</v>
      </c>
      <c r="G12515" s="7">
        <v>5.7614290608524597E-2</v>
      </c>
      <c r="H12515" s="7">
        <v>4.7337988103502801E-2</v>
      </c>
      <c r="I12515" s="7">
        <v>4.06295775653202E-2</v>
      </c>
      <c r="J12515" s="7">
        <v>2.4849184693979901E-3</v>
      </c>
      <c r="K12515" s="7">
        <v>2.23895757230568E-3</v>
      </c>
      <c r="L12515" s="11">
        <f t="shared" si="585"/>
        <v>2.8566975764339402E-2</v>
      </c>
      <c r="M12515" s="11">
        <f t="shared" si="586"/>
        <v>5.9721783479717773E-2</v>
      </c>
      <c r="N12515" s="11">
        <f t="shared" si="587"/>
        <v>1.5117817869007956E-2</v>
      </c>
    </row>
    <row r="12516" spans="2:14" x14ac:dyDescent="0.2">
      <c r="B12516" s="6" t="s">
        <v>12507</v>
      </c>
      <c r="C12516" s="7">
        <v>2.7149349433497E-3</v>
      </c>
      <c r="D12516" s="7">
        <v>1.7221579046787299E-3</v>
      </c>
      <c r="E12516" s="7">
        <v>1.6982538423010499E-3</v>
      </c>
      <c r="F12516" s="7">
        <v>2.1817439803722E-3</v>
      </c>
      <c r="G12516" s="7">
        <v>2.3735859023931499E-3</v>
      </c>
      <c r="H12516" s="7">
        <v>1.4777035974679899E-3</v>
      </c>
      <c r="I12516" s="7">
        <v>1.09018533150968E-3</v>
      </c>
      <c r="J12516" s="7">
        <v>2.4849184693979901E-3</v>
      </c>
      <c r="K12516" s="7">
        <v>2.23895757230568E-3</v>
      </c>
      <c r="L12516" s="11">
        <f t="shared" si="585"/>
        <v>2.0451155634431599E-3</v>
      </c>
      <c r="M12516" s="11">
        <f t="shared" si="586"/>
        <v>2.0110111600777796E-3</v>
      </c>
      <c r="N12516" s="11">
        <f t="shared" si="587"/>
        <v>1.9380204577377832E-3</v>
      </c>
    </row>
    <row r="12517" spans="2:14" x14ac:dyDescent="0.2">
      <c r="B12517" s="6" t="s">
        <v>12508</v>
      </c>
      <c r="C12517" s="7">
        <v>4.3320427630371999E-2</v>
      </c>
      <c r="D12517" s="7">
        <v>2.29841843432123E-2</v>
      </c>
      <c r="E12517" s="7">
        <v>0.12178586684349001</v>
      </c>
      <c r="F12517" s="7">
        <v>2.6576302713092401E-2</v>
      </c>
      <c r="G12517" s="7">
        <v>0.165057156878476</v>
      </c>
      <c r="H12517" s="7">
        <v>8.4760586806947494E-2</v>
      </c>
      <c r="I12517" s="7">
        <v>5.8199124620593803E-2</v>
      </c>
      <c r="J12517" s="7">
        <v>1.8121995504303299E-2</v>
      </c>
      <c r="K12517" s="7">
        <v>0.151397286983872</v>
      </c>
      <c r="L12517" s="11">
        <f t="shared" si="585"/>
        <v>6.2696826272358105E-2</v>
      </c>
      <c r="M12517" s="11">
        <f t="shared" si="586"/>
        <v>9.2131348799505297E-2</v>
      </c>
      <c r="N12517" s="11">
        <f t="shared" si="587"/>
        <v>7.5906135702923039E-2</v>
      </c>
    </row>
    <row r="12518" spans="2:14" x14ac:dyDescent="0.2">
      <c r="B12518" s="6" t="s">
        <v>12509</v>
      </c>
      <c r="C12518" s="7">
        <v>5.4786482971627401E-2</v>
      </c>
      <c r="D12518" s="7">
        <v>2.9067640672441102E-2</v>
      </c>
      <c r="E12518" s="7">
        <v>8.8011521650259397E-2</v>
      </c>
      <c r="F12518" s="7">
        <v>3.3610521310247402E-2</v>
      </c>
      <c r="G12518" s="7">
        <v>2.3735859023931499E-3</v>
      </c>
      <c r="H12518" s="7">
        <v>1.4777035974679899E-3</v>
      </c>
      <c r="I12518" s="7">
        <v>1.09018533150968E-3</v>
      </c>
      <c r="J12518" s="7">
        <v>2.4849184693979901E-3</v>
      </c>
      <c r="K12518" s="7">
        <v>2.23895757230568E-3</v>
      </c>
      <c r="L12518" s="11">
        <f t="shared" si="585"/>
        <v>5.7288548431442633E-2</v>
      </c>
      <c r="M12518" s="11">
        <f t="shared" si="586"/>
        <v>1.2487270270036181E-2</v>
      </c>
      <c r="N12518" s="11">
        <f t="shared" si="587"/>
        <v>1.9380204577377832E-3</v>
      </c>
    </row>
    <row r="12519" spans="2:14" x14ac:dyDescent="0.2">
      <c r="B12519" s="6" t="s">
        <v>12510</v>
      </c>
      <c r="C12519" s="7">
        <v>2.7149349433497E-3</v>
      </c>
      <c r="D12519" s="7">
        <v>1.7221579046787299E-3</v>
      </c>
      <c r="E12519" s="7">
        <v>7.6501634994626103E-2</v>
      </c>
      <c r="F12519" s="7">
        <v>3.8953382239707797E-2</v>
      </c>
      <c r="G12519" s="7">
        <v>2.4192735132111801E-2</v>
      </c>
      <c r="H12519" s="7">
        <v>1.4777035974679899E-3</v>
      </c>
      <c r="I12519" s="7">
        <v>1.09018533150968E-3</v>
      </c>
      <c r="J12519" s="7">
        <v>2.4849184693979901E-3</v>
      </c>
      <c r="K12519" s="7">
        <v>2.23895757230568E-3</v>
      </c>
      <c r="L12519" s="11">
        <f t="shared" si="585"/>
        <v>2.6979575947551512E-2</v>
      </c>
      <c r="M12519" s="11">
        <f t="shared" si="586"/>
        <v>2.1541273656429199E-2</v>
      </c>
      <c r="N12519" s="11">
        <f t="shared" si="587"/>
        <v>1.9380204577377832E-3</v>
      </c>
    </row>
    <row r="12520" spans="2:14" x14ac:dyDescent="0.2">
      <c r="B12520" s="6" t="s">
        <v>12511</v>
      </c>
      <c r="C12520" s="7">
        <v>0.37256674286452801</v>
      </c>
      <c r="D12520" s="7">
        <v>0.32474333510722497</v>
      </c>
      <c r="E12520" s="7">
        <v>0.30994180926835202</v>
      </c>
      <c r="F12520" s="7">
        <v>0.391822271417546</v>
      </c>
      <c r="G12520" s="7">
        <v>0.233209109392922</v>
      </c>
      <c r="H12520" s="7">
        <v>0.208275056215283</v>
      </c>
      <c r="I12520" s="7">
        <v>0.125131834353473</v>
      </c>
      <c r="J12520" s="7">
        <v>0.23378068529880999</v>
      </c>
      <c r="K12520" s="7">
        <v>0.10850461159529499</v>
      </c>
      <c r="L12520" s="11">
        <f t="shared" si="585"/>
        <v>0.335750629080035</v>
      </c>
      <c r="M12520" s="11">
        <f t="shared" si="586"/>
        <v>0.27776881234191697</v>
      </c>
      <c r="N12520" s="11">
        <f t="shared" si="587"/>
        <v>0.15580571041585933</v>
      </c>
    </row>
    <row r="12521" spans="2:14" x14ac:dyDescent="0.2">
      <c r="B12521" s="6" t="s">
        <v>12512</v>
      </c>
      <c r="C12521" s="7">
        <v>9.6916863675390499E-2</v>
      </c>
      <c r="D12521" s="7">
        <v>0.117532413757715</v>
      </c>
      <c r="E12521" s="7">
        <v>1.6982538423010499E-3</v>
      </c>
      <c r="F12521" s="7">
        <v>2.1817439803722E-3</v>
      </c>
      <c r="G12521" s="7">
        <v>3.16514920100519E-2</v>
      </c>
      <c r="H12521" s="7">
        <v>2.1671676945723198E-2</v>
      </c>
      <c r="I12521" s="7">
        <v>1.09018533150968E-3</v>
      </c>
      <c r="J12521" s="7">
        <v>2.4849184693979901E-3</v>
      </c>
      <c r="K12521" s="7">
        <v>1.6128924704151101E-2</v>
      </c>
      <c r="L12521" s="11">
        <f t="shared" si="585"/>
        <v>7.2049177091802183E-2</v>
      </c>
      <c r="M12521" s="11">
        <f t="shared" si="586"/>
        <v>1.8501637645382433E-2</v>
      </c>
      <c r="N12521" s="11">
        <f t="shared" si="587"/>
        <v>6.5680095016862573E-3</v>
      </c>
    </row>
    <row r="12522" spans="2:14" x14ac:dyDescent="0.2">
      <c r="B12522" s="6" t="s">
        <v>12513</v>
      </c>
      <c r="C12522" s="7">
        <v>0.20705987767680301</v>
      </c>
      <c r="D12522" s="7">
        <v>0.28563121172197298</v>
      </c>
      <c r="E12522" s="7">
        <v>0.133052197685255</v>
      </c>
      <c r="F12522" s="7">
        <v>2.1817439803722E-3</v>
      </c>
      <c r="G12522" s="7">
        <v>6.3114270255221094E-2</v>
      </c>
      <c r="H12522" s="7">
        <v>1.6205303314001399E-2</v>
      </c>
      <c r="I12522" s="7">
        <v>1.09018533150968E-3</v>
      </c>
      <c r="J12522" s="7">
        <v>1.7323643267777199E-2</v>
      </c>
      <c r="K12522" s="7">
        <v>2.23895757230568E-3</v>
      </c>
      <c r="L12522" s="11">
        <f t="shared" si="585"/>
        <v>0.20858109569467698</v>
      </c>
      <c r="M12522" s="11">
        <f t="shared" si="586"/>
        <v>2.7167105849864898E-2</v>
      </c>
      <c r="N12522" s="11">
        <f t="shared" si="587"/>
        <v>6.8842620571975197E-3</v>
      </c>
    </row>
    <row r="12523" spans="2:14" x14ac:dyDescent="0.2">
      <c r="B12523" s="6" t="s">
        <v>12514</v>
      </c>
      <c r="C12523" s="7">
        <v>6.5732257697819998E-2</v>
      </c>
      <c r="D12523" s="7">
        <v>0.10462516721531601</v>
      </c>
      <c r="E12523" s="7">
        <v>0.171592389673803</v>
      </c>
      <c r="F12523" s="7">
        <v>7.0569724948724002E-2</v>
      </c>
      <c r="G12523" s="7">
        <v>8.13960884827373E-2</v>
      </c>
      <c r="H12523" s="7">
        <v>0.11575034078462999</v>
      </c>
      <c r="I12523" s="7">
        <v>5.5192781826706602E-2</v>
      </c>
      <c r="J12523" s="7">
        <v>0.171858829605085</v>
      </c>
      <c r="K12523" s="7">
        <v>3.8287116214112703E-2</v>
      </c>
      <c r="L12523" s="11">
        <f t="shared" si="585"/>
        <v>0.11398327152897965</v>
      </c>
      <c r="M12523" s="11">
        <f t="shared" si="586"/>
        <v>8.9238718072030432E-2</v>
      </c>
      <c r="N12523" s="11">
        <f t="shared" si="587"/>
        <v>8.8446242548634757E-2</v>
      </c>
    </row>
    <row r="12524" spans="2:14" x14ac:dyDescent="0.2">
      <c r="B12524" s="6" t="s">
        <v>12515</v>
      </c>
      <c r="C12524" s="7">
        <v>2.7149349433497E-3</v>
      </c>
      <c r="D12524" s="7">
        <v>1.7221579046787299E-3</v>
      </c>
      <c r="E12524" s="7">
        <v>1.2987732307675399E-2</v>
      </c>
      <c r="F12524" s="7">
        <v>2.1817439803722E-3</v>
      </c>
      <c r="G12524" s="7">
        <v>3.6964947342313599E-2</v>
      </c>
      <c r="H12524" s="7">
        <v>1.4777035974679899E-3</v>
      </c>
      <c r="I12524" s="7">
        <v>1.09018533150968E-3</v>
      </c>
      <c r="J12524" s="7">
        <v>2.4849184693979901E-3</v>
      </c>
      <c r="K12524" s="7">
        <v>2.23895757230568E-3</v>
      </c>
      <c r="L12524" s="11">
        <f t="shared" si="585"/>
        <v>5.8082750519012766E-3</v>
      </c>
      <c r="M12524" s="11">
        <f t="shared" si="586"/>
        <v>1.3541464973384596E-2</v>
      </c>
      <c r="N12524" s="11">
        <f t="shared" si="587"/>
        <v>1.9380204577377832E-3</v>
      </c>
    </row>
    <row r="12525" spans="2:14" x14ac:dyDescent="0.2">
      <c r="B12525" s="6" t="s">
        <v>12516</v>
      </c>
      <c r="C12525" s="7">
        <v>5.36072181379186E-3</v>
      </c>
      <c r="D12525" s="7">
        <v>1.7221579046787299E-3</v>
      </c>
      <c r="E12525" s="7">
        <v>8.6117096477957202E-3</v>
      </c>
      <c r="F12525" s="7">
        <v>2.1817439803722E-3</v>
      </c>
      <c r="G12525" s="7">
        <v>2.3735859023931499E-3</v>
      </c>
      <c r="H12525" s="7">
        <v>1.4777035974679899E-3</v>
      </c>
      <c r="I12525" s="7">
        <v>1.09018533150968E-3</v>
      </c>
      <c r="J12525" s="7">
        <v>2.4849184693979901E-3</v>
      </c>
      <c r="K12525" s="7">
        <v>2.23895757230568E-3</v>
      </c>
      <c r="L12525" s="11">
        <f t="shared" si="585"/>
        <v>5.2315297887554372E-3</v>
      </c>
      <c r="M12525" s="11">
        <f t="shared" si="586"/>
        <v>2.0110111600777796E-3</v>
      </c>
      <c r="N12525" s="11">
        <f t="shared" si="587"/>
        <v>1.9380204577377832E-3</v>
      </c>
    </row>
    <row r="12526" spans="2:14" x14ac:dyDescent="0.2">
      <c r="B12526" s="6" t="s">
        <v>12517</v>
      </c>
      <c r="C12526" s="7">
        <v>4.1112382157597403E-2</v>
      </c>
      <c r="D12526" s="7">
        <v>1.7221579046787299E-3</v>
      </c>
      <c r="E12526" s="7">
        <v>1.6982538423010499E-3</v>
      </c>
      <c r="F12526" s="7">
        <v>2.1817439803722E-3</v>
      </c>
      <c r="G12526" s="7">
        <v>2.3735859023931499E-3</v>
      </c>
      <c r="H12526" s="7">
        <v>1.4777035974679899E-3</v>
      </c>
      <c r="I12526" s="7">
        <v>1.09018533150968E-3</v>
      </c>
      <c r="J12526" s="7">
        <v>0.103189896136967</v>
      </c>
      <c r="K12526" s="7">
        <v>2.23895757230568E-3</v>
      </c>
      <c r="L12526" s="11">
        <f t="shared" si="585"/>
        <v>1.4844264634859062E-2</v>
      </c>
      <c r="M12526" s="11">
        <f t="shared" si="586"/>
        <v>2.0110111600777796E-3</v>
      </c>
      <c r="N12526" s="11">
        <f t="shared" si="587"/>
        <v>3.5506346346927446E-2</v>
      </c>
    </row>
    <row r="12527" spans="2:14" x14ac:dyDescent="0.2">
      <c r="B12527" s="6" t="s">
        <v>12518</v>
      </c>
      <c r="C12527" s="7">
        <v>6.6139606936878495E-2</v>
      </c>
      <c r="D12527" s="7">
        <v>2.0052102785523201E-2</v>
      </c>
      <c r="E12527" s="7">
        <v>1.5178528748933801E-2</v>
      </c>
      <c r="F12527" s="7">
        <v>1.15929881544717E-2</v>
      </c>
      <c r="G12527" s="7">
        <v>7.9200491267595097E-2</v>
      </c>
      <c r="H12527" s="7">
        <v>1.4789543743945E-2</v>
      </c>
      <c r="I12527" s="7">
        <v>3.8081017303892101E-2</v>
      </c>
      <c r="J12527" s="7">
        <v>1.5810181083863201E-2</v>
      </c>
      <c r="K12527" s="7">
        <v>2.2013934413313899E-2</v>
      </c>
      <c r="L12527" s="11">
        <f t="shared" si="585"/>
        <v>3.3790079490445164E-2</v>
      </c>
      <c r="M12527" s="11">
        <f t="shared" si="586"/>
        <v>3.5194341055337267E-2</v>
      </c>
      <c r="N12527" s="11">
        <f t="shared" si="587"/>
        <v>2.5301710933689731E-2</v>
      </c>
    </row>
    <row r="12528" spans="2:14" x14ac:dyDescent="0.2">
      <c r="B12528" s="6" t="s">
        <v>12519</v>
      </c>
      <c r="C12528" s="7">
        <v>0.22727966212619999</v>
      </c>
      <c r="D12528" s="7">
        <v>8.54150925804181E-2</v>
      </c>
      <c r="E12528" s="7">
        <v>0.14452369170246701</v>
      </c>
      <c r="F12528" s="7">
        <v>3.4857995590055098E-2</v>
      </c>
      <c r="G12528" s="7">
        <v>7.21640591957705E-2</v>
      </c>
      <c r="H12528" s="7">
        <v>4.8175241566778597E-2</v>
      </c>
      <c r="I12528" s="7">
        <v>2.54450346394537E-2</v>
      </c>
      <c r="J12528" s="7">
        <v>3.5653742707830199E-2</v>
      </c>
      <c r="K12528" s="7">
        <v>5.5159896257568801E-3</v>
      </c>
      <c r="L12528" s="11">
        <f t="shared" si="585"/>
        <v>0.15240614880302839</v>
      </c>
      <c r="M12528" s="11">
        <f t="shared" si="586"/>
        <v>5.1732432117534734E-2</v>
      </c>
      <c r="N12528" s="11">
        <f t="shared" si="587"/>
        <v>2.2204922324346926E-2</v>
      </c>
    </row>
    <row r="12529" spans="2:14" x14ac:dyDescent="0.2">
      <c r="B12529" s="6" t="s">
        <v>12520</v>
      </c>
      <c r="C12529" s="7">
        <v>2.7149349433497E-3</v>
      </c>
      <c r="D12529" s="7">
        <v>1.7221579046787299E-3</v>
      </c>
      <c r="E12529" s="7">
        <v>4.8094418679571802E-2</v>
      </c>
      <c r="F12529" s="7">
        <v>2.1817439803722E-3</v>
      </c>
      <c r="G12529" s="7">
        <v>2.3735859023931499E-3</v>
      </c>
      <c r="H12529" s="7">
        <v>1.4777035974679899E-3</v>
      </c>
      <c r="I12529" s="7">
        <v>2.01104733782368E-2</v>
      </c>
      <c r="J12529" s="7">
        <v>2.4849184693979901E-3</v>
      </c>
      <c r="K12529" s="7">
        <v>2.23895757230568E-3</v>
      </c>
      <c r="L12529" s="11">
        <f t="shared" si="585"/>
        <v>1.7510503842533411E-2</v>
      </c>
      <c r="M12529" s="11">
        <f t="shared" si="586"/>
        <v>2.0110111600777796E-3</v>
      </c>
      <c r="N12529" s="11">
        <f t="shared" si="587"/>
        <v>8.2781164733134894E-3</v>
      </c>
    </row>
    <row r="12530" spans="2:14" x14ac:dyDescent="0.2">
      <c r="B12530" s="6" t="s">
        <v>12521</v>
      </c>
      <c r="C12530" s="7">
        <v>0.22844689294913501</v>
      </c>
      <c r="D12530" s="7">
        <v>0.17629862063657301</v>
      </c>
      <c r="E12530" s="7">
        <v>0.16681253522084</v>
      </c>
      <c r="F12530" s="7">
        <v>0.16562952245677701</v>
      </c>
      <c r="G12530" s="7">
        <v>0.22947331707287599</v>
      </c>
      <c r="H12530" s="7">
        <v>0.138156940528985</v>
      </c>
      <c r="I12530" s="7">
        <v>0.28598295763523202</v>
      </c>
      <c r="J12530" s="7">
        <v>0.33013338919700003</v>
      </c>
      <c r="K12530" s="7">
        <v>0.13306362880924699</v>
      </c>
      <c r="L12530" s="11">
        <f t="shared" si="585"/>
        <v>0.19051934960218264</v>
      </c>
      <c r="M12530" s="11">
        <f t="shared" si="586"/>
        <v>0.17775326001954597</v>
      </c>
      <c r="N12530" s="11">
        <f t="shared" si="587"/>
        <v>0.24972665854715967</v>
      </c>
    </row>
    <row r="12531" spans="2:14" x14ac:dyDescent="0.2">
      <c r="B12531" s="6" t="s">
        <v>12522</v>
      </c>
      <c r="C12531" s="7">
        <v>7.7688978395310707E-2</v>
      </c>
      <c r="D12531" s="7">
        <v>0.18735836632728101</v>
      </c>
      <c r="E12531" s="7">
        <v>0.136148881983431</v>
      </c>
      <c r="F12531" s="7">
        <v>0.15598076752228299</v>
      </c>
      <c r="G12531" s="7">
        <v>0.11302060840330901</v>
      </c>
      <c r="H12531" s="7">
        <v>1.6582468886556401E-2</v>
      </c>
      <c r="I12531" s="7">
        <v>2.3720861153405499E-2</v>
      </c>
      <c r="J12531" s="7">
        <v>5.9089457717115997E-3</v>
      </c>
      <c r="K12531" s="7">
        <v>4.1137778239318898E-2</v>
      </c>
      <c r="L12531" s="11">
        <f t="shared" si="585"/>
        <v>0.13373207556867425</v>
      </c>
      <c r="M12531" s="11">
        <f t="shared" si="586"/>
        <v>9.5194614937382793E-2</v>
      </c>
      <c r="N12531" s="11">
        <f t="shared" si="587"/>
        <v>2.3589195054811999E-2</v>
      </c>
    </row>
    <row r="12532" spans="2:14" x14ac:dyDescent="0.2">
      <c r="B12532" s="6" t="s">
        <v>12523</v>
      </c>
      <c r="C12532" s="7">
        <v>0.41270715495572302</v>
      </c>
      <c r="D12532" s="7">
        <v>0.23356463385391099</v>
      </c>
      <c r="E12532" s="7">
        <v>0.110498620381763</v>
      </c>
      <c r="F12532" s="7">
        <v>0.13503381977109999</v>
      </c>
      <c r="G12532" s="7">
        <v>0.104831636168856</v>
      </c>
      <c r="H12532" s="7">
        <v>8.6133469551003705E-2</v>
      </c>
      <c r="I12532" s="7">
        <v>5.5445424842110597E-2</v>
      </c>
      <c r="J12532" s="7">
        <v>0.11509700489749</v>
      </c>
      <c r="K12532" s="7">
        <v>6.4103956900741499E-2</v>
      </c>
      <c r="L12532" s="11">
        <f t="shared" si="585"/>
        <v>0.252256803063799</v>
      </c>
      <c r="M12532" s="11">
        <f t="shared" si="586"/>
        <v>0.10866630849698657</v>
      </c>
      <c r="N12532" s="11">
        <f t="shared" si="587"/>
        <v>7.821546221344737E-2</v>
      </c>
    </row>
    <row r="12533" spans="2:14" x14ac:dyDescent="0.2">
      <c r="B12533" s="6" t="s">
        <v>12524</v>
      </c>
      <c r="C12533" s="7">
        <v>2.7149349433497E-3</v>
      </c>
      <c r="D12533" s="7">
        <v>4.0632377344263802E-2</v>
      </c>
      <c r="E12533" s="7">
        <v>1.6982538423010499E-3</v>
      </c>
      <c r="F12533" s="7">
        <v>2.1817439803722E-3</v>
      </c>
      <c r="G12533" s="7">
        <v>2.3735859023931499E-3</v>
      </c>
      <c r="H12533" s="7">
        <v>1.4777035974679899E-3</v>
      </c>
      <c r="I12533" s="7">
        <v>1.09018533150968E-3</v>
      </c>
      <c r="J12533" s="7">
        <v>2.4849184693979901E-3</v>
      </c>
      <c r="K12533" s="7">
        <v>2.23895757230568E-3</v>
      </c>
      <c r="L12533" s="11">
        <f t="shared" si="585"/>
        <v>1.5015188709971518E-2</v>
      </c>
      <c r="M12533" s="11">
        <f t="shared" si="586"/>
        <v>2.0110111600777796E-3</v>
      </c>
      <c r="N12533" s="11">
        <f t="shared" si="587"/>
        <v>1.9380204577377832E-3</v>
      </c>
    </row>
    <row r="12534" spans="2:14" x14ac:dyDescent="0.2">
      <c r="B12534" s="6" t="s">
        <v>12525</v>
      </c>
      <c r="C12534" s="7">
        <v>0.16866476106745901</v>
      </c>
      <c r="D12534" s="7">
        <v>0.58166652828913201</v>
      </c>
      <c r="E12534" s="7">
        <v>0.203213112046434</v>
      </c>
      <c r="F12534" s="7">
        <v>0.15520919318040699</v>
      </c>
      <c r="G12534" s="7">
        <v>0.16065934392960601</v>
      </c>
      <c r="H12534" s="7">
        <v>0.165004420590118</v>
      </c>
      <c r="I12534" s="7">
        <v>7.0810570680874194E-2</v>
      </c>
      <c r="J12534" s="7">
        <v>8.8195748778110303E-2</v>
      </c>
      <c r="K12534" s="7">
        <v>2.45605716827124E-2</v>
      </c>
      <c r="L12534" s="11">
        <f t="shared" si="585"/>
        <v>0.31784813380100835</v>
      </c>
      <c r="M12534" s="11">
        <f t="shared" si="586"/>
        <v>0.16029098590004368</v>
      </c>
      <c r="N12534" s="11">
        <f t="shared" si="587"/>
        <v>6.118896371389896E-2</v>
      </c>
    </row>
    <row r="12535" spans="2:14" x14ac:dyDescent="0.2">
      <c r="B12535" s="6" t="s">
        <v>12526</v>
      </c>
      <c r="C12535" s="7">
        <v>10.556010903747</v>
      </c>
      <c r="D12535" s="7">
        <v>7.8408695236149697</v>
      </c>
      <c r="E12535" s="7">
        <v>4.2394151431322804</v>
      </c>
      <c r="F12535" s="7">
        <v>18.6587523163182</v>
      </c>
      <c r="G12535" s="7">
        <v>15.082478778404701</v>
      </c>
      <c r="H12535" s="7">
        <v>11.2305317449404</v>
      </c>
      <c r="I12535" s="7">
        <v>7.6225804402812098</v>
      </c>
      <c r="J12535" s="7">
        <v>7.7553151483603404</v>
      </c>
      <c r="K12535" s="7">
        <v>7.1477095922422604</v>
      </c>
      <c r="L12535" s="11">
        <f t="shared" si="585"/>
        <v>7.5454318568314172</v>
      </c>
      <c r="M12535" s="11">
        <f t="shared" si="586"/>
        <v>14.9905876132211</v>
      </c>
      <c r="N12535" s="11">
        <f t="shared" si="587"/>
        <v>7.5085350602946042</v>
      </c>
    </row>
    <row r="12536" spans="2:14" x14ac:dyDescent="0.2">
      <c r="B12536" s="6" t="s">
        <v>12527</v>
      </c>
      <c r="C12536" s="7">
        <v>1.2367011228810301</v>
      </c>
      <c r="D12536" s="7">
        <v>1.7838995280563901</v>
      </c>
      <c r="E12536" s="7">
        <v>0.57427857952225603</v>
      </c>
      <c r="F12536" s="7">
        <v>2.4420459325775599</v>
      </c>
      <c r="G12536" s="7">
        <v>1.9584299530732701</v>
      </c>
      <c r="H12536" s="7">
        <v>1.7089306366805599</v>
      </c>
      <c r="I12536" s="7">
        <v>1.68741480488055</v>
      </c>
      <c r="J12536" s="7">
        <v>2.10170333023324</v>
      </c>
      <c r="K12536" s="7">
        <v>1.3956630270272099</v>
      </c>
      <c r="L12536" s="11">
        <f t="shared" si="585"/>
        <v>1.1982930768198921</v>
      </c>
      <c r="M12536" s="11">
        <f t="shared" si="586"/>
        <v>2.0364688407771303</v>
      </c>
      <c r="N12536" s="11">
        <f t="shared" si="587"/>
        <v>1.7282603873803331</v>
      </c>
    </row>
    <row r="12537" spans="2:14" x14ac:dyDescent="0.2">
      <c r="B12537" s="6" t="s">
        <v>12528</v>
      </c>
      <c r="C12537" s="7">
        <v>4.2215318106992497</v>
      </c>
      <c r="D12537" s="7">
        <v>5.6428455169790004</v>
      </c>
      <c r="E12537" s="7">
        <v>10.668712994044199</v>
      </c>
      <c r="F12537" s="7">
        <v>4.5034125603885897</v>
      </c>
      <c r="G12537" s="7">
        <v>6.0323217310330799</v>
      </c>
      <c r="H12537" s="7">
        <v>8.2100610542590999</v>
      </c>
      <c r="I12537" s="7">
        <v>16.257602071638299</v>
      </c>
      <c r="J12537" s="7">
        <v>16.869195143457102</v>
      </c>
      <c r="K12537" s="7">
        <v>16.5033311013262</v>
      </c>
      <c r="L12537" s="11">
        <f t="shared" si="585"/>
        <v>6.8443634405741491</v>
      </c>
      <c r="M12537" s="11">
        <f t="shared" si="586"/>
        <v>6.2485984485602559</v>
      </c>
      <c r="N12537" s="11">
        <f t="shared" si="587"/>
        <v>16.543376105473868</v>
      </c>
    </row>
    <row r="12538" spans="2:14" x14ac:dyDescent="0.2">
      <c r="B12538" s="6" t="s">
        <v>12529</v>
      </c>
      <c r="C12538" s="7">
        <v>43.200780735012003</v>
      </c>
      <c r="D12538" s="7">
        <v>39.686024965946501</v>
      </c>
      <c r="E12538" s="7">
        <v>35.975047980395999</v>
      </c>
      <c r="F12538" s="7">
        <v>87.131800536920196</v>
      </c>
      <c r="G12538" s="7">
        <v>89.384895538677497</v>
      </c>
      <c r="H12538" s="7">
        <v>76.545752182354903</v>
      </c>
      <c r="I12538" s="7">
        <v>39.755267750950303</v>
      </c>
      <c r="J12538" s="7">
        <v>44.547661939111798</v>
      </c>
      <c r="K12538" s="7">
        <v>45.098127721494201</v>
      </c>
      <c r="L12538" s="11">
        <f t="shared" si="585"/>
        <v>39.620617893784832</v>
      </c>
      <c r="M12538" s="11">
        <f t="shared" si="586"/>
        <v>84.354149419317523</v>
      </c>
      <c r="N12538" s="11">
        <f t="shared" si="587"/>
        <v>43.133685803852103</v>
      </c>
    </row>
    <row r="12539" spans="2:14" x14ac:dyDescent="0.2">
      <c r="B12539" s="6" t="s">
        <v>12530</v>
      </c>
      <c r="C12539" s="7">
        <v>20.4988606627705</v>
      </c>
      <c r="D12539" s="7">
        <v>22.213340001148701</v>
      </c>
      <c r="E12539" s="7">
        <v>11.574515227936899</v>
      </c>
      <c r="F12539" s="7">
        <v>10.458983131361499</v>
      </c>
      <c r="G12539" s="7">
        <v>9.6994353031452896</v>
      </c>
      <c r="H12539" s="7">
        <v>6.7621964703530102</v>
      </c>
      <c r="I12539" s="7">
        <v>11.140381415895099</v>
      </c>
      <c r="J12539" s="7">
        <v>6.5738967606162602</v>
      </c>
      <c r="K12539" s="7">
        <v>8.0725791810662901</v>
      </c>
      <c r="L12539" s="11">
        <f t="shared" si="585"/>
        <v>18.095571963952036</v>
      </c>
      <c r="M12539" s="11">
        <f t="shared" si="586"/>
        <v>8.9735383016199339</v>
      </c>
      <c r="N12539" s="11">
        <f t="shared" si="587"/>
        <v>8.5956191191925502</v>
      </c>
    </row>
    <row r="12540" spans="2:14" x14ac:dyDescent="0.2">
      <c r="B12540" s="6" t="s">
        <v>12531</v>
      </c>
      <c r="C12540" s="7">
        <v>2.9472596450083401E-2</v>
      </c>
      <c r="D12540" s="7">
        <v>1.7221579046787299E-3</v>
      </c>
      <c r="E12540" s="7">
        <v>1.6982538423010499E-3</v>
      </c>
      <c r="F12540" s="7">
        <v>2.1817439803722E-3</v>
      </c>
      <c r="G12540" s="7">
        <v>2.3735859023931499E-3</v>
      </c>
      <c r="H12540" s="7">
        <v>1.4777035974679899E-3</v>
      </c>
      <c r="I12540" s="7">
        <v>1.09018533150968E-3</v>
      </c>
      <c r="J12540" s="7">
        <v>2.4849184693979901E-3</v>
      </c>
      <c r="K12540" s="7">
        <v>2.23895757230568E-3</v>
      </c>
      <c r="L12540" s="11">
        <f t="shared" si="585"/>
        <v>1.0964336065687726E-2</v>
      </c>
      <c r="M12540" s="11">
        <f t="shared" si="586"/>
        <v>2.0110111600777796E-3</v>
      </c>
      <c r="N12540" s="11">
        <f t="shared" si="587"/>
        <v>1.9380204577377832E-3</v>
      </c>
    </row>
    <row r="12541" spans="2:14" x14ac:dyDescent="0.2">
      <c r="B12541" s="6" t="s">
        <v>12532</v>
      </c>
      <c r="C12541" s="7">
        <v>9.9544183392088303</v>
      </c>
      <c r="D12541" s="7">
        <v>14.146710998355299</v>
      </c>
      <c r="E12541" s="7">
        <v>4.0454016242892896</v>
      </c>
      <c r="F12541" s="7">
        <v>12.359114347959601</v>
      </c>
      <c r="G12541" s="7">
        <v>13.1392693680211</v>
      </c>
      <c r="H12541" s="7">
        <v>12.242545996314799</v>
      </c>
      <c r="I12541" s="7">
        <v>11.8210696861481</v>
      </c>
      <c r="J12541" s="7">
        <v>10.0634275281139</v>
      </c>
      <c r="K12541" s="7">
        <v>6.2813371076502902</v>
      </c>
      <c r="L12541" s="11">
        <f t="shared" si="585"/>
        <v>9.382176987284474</v>
      </c>
      <c r="M12541" s="11">
        <f t="shared" si="586"/>
        <v>12.580309904098499</v>
      </c>
      <c r="N12541" s="11">
        <f t="shared" si="587"/>
        <v>9.3886114406374297</v>
      </c>
    </row>
    <row r="12542" spans="2:14" x14ac:dyDescent="0.2">
      <c r="B12542" s="6" t="s">
        <v>12533</v>
      </c>
      <c r="C12542" s="7">
        <v>34.303322859364101</v>
      </c>
      <c r="D12542" s="7">
        <v>32.789691849610101</v>
      </c>
      <c r="E12542" s="7">
        <v>12.198241490839999</v>
      </c>
      <c r="F12542" s="7">
        <v>55.706828688276403</v>
      </c>
      <c r="G12542" s="7">
        <v>56.305737981321997</v>
      </c>
      <c r="H12542" s="7">
        <v>37.142603935809703</v>
      </c>
      <c r="I12542" s="7">
        <v>27.279471786021801</v>
      </c>
      <c r="J12542" s="7">
        <v>34.012557456814399</v>
      </c>
      <c r="K12542" s="7">
        <v>24.290517390600101</v>
      </c>
      <c r="L12542" s="11">
        <f t="shared" si="585"/>
        <v>26.430418733271406</v>
      </c>
      <c r="M12542" s="11">
        <f t="shared" si="586"/>
        <v>49.718390201802698</v>
      </c>
      <c r="N12542" s="11">
        <f t="shared" si="587"/>
        <v>28.527515544478764</v>
      </c>
    </row>
    <row r="12543" spans="2:14" x14ac:dyDescent="0.2">
      <c r="B12543" s="6" t="s">
        <v>12534</v>
      </c>
      <c r="C12543" s="7">
        <v>6.4216807027757499</v>
      </c>
      <c r="D12543" s="7">
        <v>6.5014198720857497</v>
      </c>
      <c r="E12543" s="7">
        <v>5.3609806915348397</v>
      </c>
      <c r="F12543" s="7">
        <v>7.6337542760729002</v>
      </c>
      <c r="G12543" s="7">
        <v>7.23597455684836</v>
      </c>
      <c r="H12543" s="7">
        <v>7.0114791023795098</v>
      </c>
      <c r="I12543" s="7">
        <v>7.8988845769902598</v>
      </c>
      <c r="J12543" s="7">
        <v>9.6180003866214197</v>
      </c>
      <c r="K12543" s="7">
        <v>7.5789920401232402</v>
      </c>
      <c r="L12543" s="11">
        <f t="shared" si="585"/>
        <v>6.094693755465447</v>
      </c>
      <c r="M12543" s="11">
        <f t="shared" si="586"/>
        <v>7.2937359784335909</v>
      </c>
      <c r="N12543" s="11">
        <f t="shared" si="587"/>
        <v>8.3652923345783066</v>
      </c>
    </row>
    <row r="12544" spans="2:14" x14ac:dyDescent="0.2">
      <c r="B12544" s="6" t="s">
        <v>12535</v>
      </c>
      <c r="C12544" s="7">
        <v>12.439847781440101</v>
      </c>
      <c r="D12544" s="7">
        <v>6.1234838459382601</v>
      </c>
      <c r="E12544" s="7">
        <v>1.25358269221799</v>
      </c>
      <c r="F12544" s="7">
        <v>17.178156924801101</v>
      </c>
      <c r="G12544" s="7">
        <v>9.2996832598502408</v>
      </c>
      <c r="H12544" s="7">
        <v>6.8878242814450701</v>
      </c>
      <c r="I12544" s="7">
        <v>8.4891620468687101</v>
      </c>
      <c r="J12544" s="7">
        <v>5.6242808159110096</v>
      </c>
      <c r="K12544" s="7">
        <v>3.5031941956522599</v>
      </c>
      <c r="L12544" s="11">
        <f t="shared" si="585"/>
        <v>6.6056381065321164</v>
      </c>
      <c r="M12544" s="11">
        <f t="shared" si="586"/>
        <v>11.12188815536547</v>
      </c>
      <c r="N12544" s="11">
        <f t="shared" si="587"/>
        <v>5.87221235281066</v>
      </c>
    </row>
    <row r="12545" spans="2:14" x14ac:dyDescent="0.2">
      <c r="B12545" s="6" t="s">
        <v>12536</v>
      </c>
      <c r="C12545" s="7">
        <v>1.06959621896991</v>
      </c>
      <c r="D12545" s="7">
        <v>0.919052758401532</v>
      </c>
      <c r="E12545" s="7">
        <v>1.3662170796327699</v>
      </c>
      <c r="F12545" s="7">
        <v>1.5236133788445301</v>
      </c>
      <c r="G12545" s="7">
        <v>1.3359090626527901</v>
      </c>
      <c r="H12545" s="7">
        <v>1.1025314156032</v>
      </c>
      <c r="I12545" s="7">
        <v>1.0794696495649401</v>
      </c>
      <c r="J12545" s="7">
        <v>0.65915298663202804</v>
      </c>
      <c r="K12545" s="7">
        <v>1.2338607205547301</v>
      </c>
      <c r="L12545" s="11">
        <f t="shared" si="585"/>
        <v>1.1182886856680707</v>
      </c>
      <c r="M12545" s="11">
        <f t="shared" si="586"/>
        <v>1.3206846190335069</v>
      </c>
      <c r="N12545" s="11">
        <f t="shared" si="587"/>
        <v>0.99082778558389928</v>
      </c>
    </row>
    <row r="12546" spans="2:14" x14ac:dyDescent="0.2">
      <c r="B12546" s="6" t="s">
        <v>12537</v>
      </c>
      <c r="C12546" s="7">
        <v>1.97317805746827</v>
      </c>
      <c r="D12546" s="7">
        <v>1.4540192024224201</v>
      </c>
      <c r="E12546" s="7">
        <v>3.65407941027817</v>
      </c>
      <c r="F12546" s="7">
        <v>2.8581467858608902</v>
      </c>
      <c r="G12546" s="7">
        <v>3.0907730514331302</v>
      </c>
      <c r="H12546" s="7">
        <v>2.1019436427387399</v>
      </c>
      <c r="I12546" s="7">
        <v>0.49703991546316401</v>
      </c>
      <c r="J12546" s="7">
        <v>0.71078581753090797</v>
      </c>
      <c r="K12546" s="7">
        <v>0.98969090145397298</v>
      </c>
      <c r="L12546" s="11">
        <f t="shared" si="585"/>
        <v>2.3604255567229533</v>
      </c>
      <c r="M12546" s="11">
        <f t="shared" si="586"/>
        <v>2.6836211600109201</v>
      </c>
      <c r="N12546" s="11">
        <f t="shared" si="587"/>
        <v>0.73250554481601504</v>
      </c>
    </row>
    <row r="12547" spans="2:14" x14ac:dyDescent="0.2">
      <c r="B12547" s="6" t="s">
        <v>12538</v>
      </c>
      <c r="C12547" s="7">
        <v>0.95906518715753197</v>
      </c>
      <c r="D12547" s="7">
        <v>1.65700417266775</v>
      </c>
      <c r="E12547" s="7">
        <v>0.77034317504226801</v>
      </c>
      <c r="F12547" s="7">
        <v>1.10130651120946</v>
      </c>
      <c r="G12547" s="7">
        <v>1.9957436145165799</v>
      </c>
      <c r="H12547" s="7">
        <v>2.6752201762355798</v>
      </c>
      <c r="I12547" s="7">
        <v>2.7999285193281098</v>
      </c>
      <c r="J12547" s="7">
        <v>4.1045892075417703</v>
      </c>
      <c r="K12547" s="7">
        <v>3.9676869248367699</v>
      </c>
      <c r="L12547" s="11">
        <f t="shared" si="585"/>
        <v>1.1288041782891833</v>
      </c>
      <c r="M12547" s="11">
        <f t="shared" si="586"/>
        <v>1.9240901006538731</v>
      </c>
      <c r="N12547" s="11">
        <f t="shared" si="587"/>
        <v>3.6240682172355498</v>
      </c>
    </row>
    <row r="12548" spans="2:14" x14ac:dyDescent="0.2">
      <c r="B12548" s="6" t="s">
        <v>12539</v>
      </c>
      <c r="C12548" s="7">
        <v>4.6760478911098797</v>
      </c>
      <c r="D12548" s="7">
        <v>5.3837284711958899</v>
      </c>
      <c r="E12548" s="7">
        <v>7.6942913353559401</v>
      </c>
      <c r="F12548" s="7">
        <v>3.1590225650145101</v>
      </c>
      <c r="G12548" s="7">
        <v>2.75541478974848</v>
      </c>
      <c r="H12548" s="7">
        <v>2.3706268058132101</v>
      </c>
      <c r="I12548" s="7">
        <v>2.5560643098623399</v>
      </c>
      <c r="J12548" s="7">
        <v>2.4233531468471101</v>
      </c>
      <c r="K12548" s="7">
        <v>1.8304766469585501</v>
      </c>
      <c r="L12548" s="11">
        <f t="shared" si="585"/>
        <v>5.9180225658872372</v>
      </c>
      <c r="M12548" s="11">
        <f t="shared" si="586"/>
        <v>2.7616880535254</v>
      </c>
      <c r="N12548" s="11">
        <f t="shared" si="587"/>
        <v>2.2699647012226669</v>
      </c>
    </row>
    <row r="12549" spans="2:14" x14ac:dyDescent="0.2">
      <c r="B12549" s="6" t="s">
        <v>12540</v>
      </c>
      <c r="C12549" s="7">
        <v>0.21052434681267401</v>
      </c>
      <c r="D12549" s="7">
        <v>0.21323834310060799</v>
      </c>
      <c r="E12549" s="7">
        <v>0.63411745593134605</v>
      </c>
      <c r="F12549" s="7">
        <v>0.35223517625710499</v>
      </c>
      <c r="G12549" s="7">
        <v>0.52502957125284699</v>
      </c>
      <c r="H12549" s="7">
        <v>0.47182549933610701</v>
      </c>
      <c r="I12549" s="7">
        <v>0.25069055769408</v>
      </c>
      <c r="J12549" s="7">
        <v>0.31624234542733498</v>
      </c>
      <c r="K12549" s="7">
        <v>0.51836623334477905</v>
      </c>
      <c r="L12549" s="11">
        <f t="shared" si="585"/>
        <v>0.35262671528154271</v>
      </c>
      <c r="M12549" s="11">
        <f t="shared" si="586"/>
        <v>0.44969674894868633</v>
      </c>
      <c r="N12549" s="11">
        <f t="shared" si="587"/>
        <v>0.36176637882206464</v>
      </c>
    </row>
    <row r="12550" spans="2:14" x14ac:dyDescent="0.2">
      <c r="B12550" s="6" t="s">
        <v>12541</v>
      </c>
      <c r="C12550" s="7">
        <v>1.74551838242588</v>
      </c>
      <c r="D12550" s="7">
        <v>1.57107300458203</v>
      </c>
      <c r="E12550" s="7">
        <v>1.9528420353602001</v>
      </c>
      <c r="F12550" s="7">
        <v>2.4858881206427301</v>
      </c>
      <c r="G12550" s="7">
        <v>2.36336664162316</v>
      </c>
      <c r="H12550" s="7">
        <v>2.28091563246806</v>
      </c>
      <c r="I12550" s="7">
        <v>0.98407450284051101</v>
      </c>
      <c r="J12550" s="7">
        <v>0.71715391333783796</v>
      </c>
      <c r="K12550" s="7">
        <v>1.0893357522698901</v>
      </c>
      <c r="L12550" s="11">
        <f t="shared" si="585"/>
        <v>1.7564778074560365</v>
      </c>
      <c r="M12550" s="11">
        <f t="shared" si="586"/>
        <v>2.3767234649113167</v>
      </c>
      <c r="N12550" s="11">
        <f t="shared" si="587"/>
        <v>0.93018805614941302</v>
      </c>
    </row>
    <row r="12551" spans="2:14" x14ac:dyDescent="0.2">
      <c r="B12551" s="6" t="s">
        <v>12542</v>
      </c>
      <c r="C12551" s="7">
        <v>6.3135599095583199</v>
      </c>
      <c r="D12551" s="7">
        <v>6.8319487935059398</v>
      </c>
      <c r="E12551" s="7">
        <v>12.5204110957739</v>
      </c>
      <c r="F12551" s="7">
        <v>5.0330437132372197</v>
      </c>
      <c r="G12551" s="7">
        <v>4.9877965304913001</v>
      </c>
      <c r="H12551" s="7">
        <v>5.0389431282437096</v>
      </c>
      <c r="I12551" s="7">
        <v>4.0133734432550803</v>
      </c>
      <c r="J12551" s="7">
        <v>6.7594681308173996</v>
      </c>
      <c r="K12551" s="7">
        <v>5.3188177831800401</v>
      </c>
      <c r="L12551" s="11">
        <f t="shared" si="585"/>
        <v>8.5553065996127202</v>
      </c>
      <c r="M12551" s="11">
        <f t="shared" si="586"/>
        <v>5.0199277906574098</v>
      </c>
      <c r="N12551" s="11">
        <f t="shared" si="587"/>
        <v>5.3638864524175069</v>
      </c>
    </row>
    <row r="12552" spans="2:14" x14ac:dyDescent="0.2">
      <c r="B12552" s="6" t="s">
        <v>12543</v>
      </c>
      <c r="C12552" s="7">
        <v>6.9752333606969401</v>
      </c>
      <c r="D12552" s="7">
        <v>6.8376605030898299</v>
      </c>
      <c r="E12552" s="7">
        <v>5.6788943313492304</v>
      </c>
      <c r="F12552" s="7">
        <v>5.5891332355234002</v>
      </c>
      <c r="G12552" s="7">
        <v>6.1325186219688197</v>
      </c>
      <c r="H12552" s="7">
        <v>6.2983742944913699</v>
      </c>
      <c r="I12552" s="7">
        <v>11.034742223199601</v>
      </c>
      <c r="J12552" s="7">
        <v>11.004692504817299</v>
      </c>
      <c r="K12552" s="7">
        <v>7.5950780768118298</v>
      </c>
      <c r="L12552" s="11">
        <f t="shared" si="585"/>
        <v>6.4972627317119995</v>
      </c>
      <c r="M12552" s="11">
        <f t="shared" si="586"/>
        <v>6.0066753839945299</v>
      </c>
      <c r="N12552" s="11">
        <f t="shared" si="587"/>
        <v>9.8781709349429097</v>
      </c>
    </row>
    <row r="12553" spans="2:14" x14ac:dyDescent="0.2">
      <c r="B12553" s="6" t="s">
        <v>12544</v>
      </c>
      <c r="C12553" s="7">
        <v>13.923425000370001</v>
      </c>
      <c r="D12553" s="7">
        <v>19.529495498383799</v>
      </c>
      <c r="E12553" s="7">
        <v>43.513259075393201</v>
      </c>
      <c r="F12553" s="7">
        <v>13.941740613745299</v>
      </c>
      <c r="G12553" s="7">
        <v>23.7567704008063</v>
      </c>
      <c r="H12553" s="7">
        <v>32.227589591369203</v>
      </c>
      <c r="I12553" s="7">
        <v>21.747855146193899</v>
      </c>
      <c r="J12553" s="7">
        <v>18.7857170692943</v>
      </c>
      <c r="K12553" s="7">
        <v>38.368630719600802</v>
      </c>
      <c r="L12553" s="11">
        <f t="shared" si="585"/>
        <v>25.655393191382331</v>
      </c>
      <c r="M12553" s="11">
        <f t="shared" si="586"/>
        <v>23.308700201973597</v>
      </c>
      <c r="N12553" s="11">
        <f t="shared" si="587"/>
        <v>26.300734311696335</v>
      </c>
    </row>
    <row r="12554" spans="2:14" x14ac:dyDescent="0.2">
      <c r="B12554" s="6" t="s">
        <v>12545</v>
      </c>
      <c r="C12554" s="7">
        <v>0.697326614438595</v>
      </c>
      <c r="D12554" s="7">
        <v>0.76664962100607403</v>
      </c>
      <c r="E12554" s="7">
        <v>0.47349399049172403</v>
      </c>
      <c r="F12554" s="7">
        <v>0.62184972444527797</v>
      </c>
      <c r="G12554" s="7">
        <v>0.77790125438079305</v>
      </c>
      <c r="H12554" s="7">
        <v>0.59357852100216701</v>
      </c>
      <c r="I12554" s="7">
        <v>0.52153322853037898</v>
      </c>
      <c r="J12554" s="7">
        <v>0.47214722597842801</v>
      </c>
      <c r="K12554" s="7">
        <v>0.40617234309737799</v>
      </c>
      <c r="L12554" s="11">
        <f t="shared" ref="L12554:L12617" si="588">AVERAGE(C12554:E12554)</f>
        <v>0.64582340864546428</v>
      </c>
      <c r="M12554" s="11">
        <f t="shared" ref="M12554:M12617" si="589">AVERAGE(F12554:H12554)</f>
        <v>0.66444316660941272</v>
      </c>
      <c r="N12554" s="11">
        <f t="shared" ref="N12554:N12617" si="590">AVERAGE(I12554:K12554)</f>
        <v>0.46661759920206164</v>
      </c>
    </row>
    <row r="12555" spans="2:14" x14ac:dyDescent="0.2">
      <c r="B12555" s="6" t="s">
        <v>12546</v>
      </c>
      <c r="C12555" s="7">
        <v>5.1682008516799103</v>
      </c>
      <c r="D12555" s="7">
        <v>6.93528321596638</v>
      </c>
      <c r="E12555" s="7">
        <v>5.2113746693973502</v>
      </c>
      <c r="F12555" s="7">
        <v>5.0339343893502999</v>
      </c>
      <c r="G12555" s="7">
        <v>4.39880052339646</v>
      </c>
      <c r="H12555" s="7">
        <v>2.7255951524773501</v>
      </c>
      <c r="I12555" s="7">
        <v>1.19637620512362</v>
      </c>
      <c r="J12555" s="7">
        <v>2.3016824399383302</v>
      </c>
      <c r="K12555" s="7">
        <v>1.6672573272785101</v>
      </c>
      <c r="L12555" s="11">
        <f t="shared" si="588"/>
        <v>5.7716195790145468</v>
      </c>
      <c r="M12555" s="11">
        <f t="shared" si="589"/>
        <v>4.052776688408037</v>
      </c>
      <c r="N12555" s="11">
        <f t="shared" si="590"/>
        <v>1.7217719907801534</v>
      </c>
    </row>
    <row r="12556" spans="2:14" x14ac:dyDescent="0.2">
      <c r="B12556" s="6" t="s">
        <v>12547</v>
      </c>
      <c r="C12556" s="7">
        <v>5.4119804434778098</v>
      </c>
      <c r="D12556" s="7">
        <v>3.72112656371768</v>
      </c>
      <c r="E12556" s="7">
        <v>0.69949077018865502</v>
      </c>
      <c r="F12556" s="7">
        <v>2.5586872708161401</v>
      </c>
      <c r="G12556" s="7">
        <v>1.53572667557926</v>
      </c>
      <c r="H12556" s="7">
        <v>0.819966723317887</v>
      </c>
      <c r="I12556" s="7">
        <v>0.33395300740058698</v>
      </c>
      <c r="J12556" s="7">
        <v>0.28753179288060798</v>
      </c>
      <c r="K12556" s="7">
        <v>0.17102600382848501</v>
      </c>
      <c r="L12556" s="11">
        <f t="shared" si="588"/>
        <v>3.2775325924613816</v>
      </c>
      <c r="M12556" s="11">
        <f t="shared" si="589"/>
        <v>1.6381268899044292</v>
      </c>
      <c r="N12556" s="11">
        <f t="shared" si="590"/>
        <v>0.26417026803656002</v>
      </c>
    </row>
    <row r="12557" spans="2:14" x14ac:dyDescent="0.2">
      <c r="B12557" s="6" t="s">
        <v>12548</v>
      </c>
      <c r="C12557" s="7">
        <v>8.4230336609819503</v>
      </c>
      <c r="D12557" s="7">
        <v>9.6074225967751605</v>
      </c>
      <c r="E12557" s="7">
        <v>18.006929353793499</v>
      </c>
      <c r="F12557" s="7">
        <v>3.0687145771938402</v>
      </c>
      <c r="G12557" s="7">
        <v>3.41784535210089</v>
      </c>
      <c r="H12557" s="7">
        <v>4.4086761197109103</v>
      </c>
      <c r="I12557" s="7">
        <v>7.2205770566769303</v>
      </c>
      <c r="J12557" s="7">
        <v>8.7198599469597493</v>
      </c>
      <c r="K12557" s="7">
        <v>6.0928616547487202</v>
      </c>
      <c r="L12557" s="11">
        <f t="shared" si="588"/>
        <v>12.012461870516868</v>
      </c>
      <c r="M12557" s="11">
        <f t="shared" si="589"/>
        <v>3.6317453496685466</v>
      </c>
      <c r="N12557" s="11">
        <f t="shared" si="590"/>
        <v>7.344432886128466</v>
      </c>
    </row>
    <row r="12558" spans="2:14" x14ac:dyDescent="0.2">
      <c r="B12558" s="6" t="s">
        <v>12549</v>
      </c>
      <c r="C12558" s="7">
        <v>32.248101998537798</v>
      </c>
      <c r="D12558" s="7">
        <v>42.1003242850718</v>
      </c>
      <c r="E12558" s="7">
        <v>121.575071504147</v>
      </c>
      <c r="F12558" s="7">
        <v>7.2273751648602804</v>
      </c>
      <c r="G12558" s="7">
        <v>6.9444713444451001</v>
      </c>
      <c r="H12558" s="7">
        <v>10.1054644849802</v>
      </c>
      <c r="I12558" s="7">
        <v>11.5119517706548</v>
      </c>
      <c r="J12558" s="7">
        <v>13.963353293915301</v>
      </c>
      <c r="K12558" s="7">
        <v>14.793153481853601</v>
      </c>
      <c r="L12558" s="11">
        <f t="shared" si="588"/>
        <v>65.307832595918867</v>
      </c>
      <c r="M12558" s="11">
        <f t="shared" si="589"/>
        <v>8.0924369980951933</v>
      </c>
      <c r="N12558" s="11">
        <f t="shared" si="590"/>
        <v>13.422819515474567</v>
      </c>
    </row>
    <row r="12559" spans="2:14" x14ac:dyDescent="0.2">
      <c r="B12559" s="6" t="s">
        <v>12550</v>
      </c>
      <c r="C12559" s="7">
        <v>4.7473848988030696</v>
      </c>
      <c r="D12559" s="7">
        <v>5.6969339559182099</v>
      </c>
      <c r="E12559" s="7">
        <v>13.4759987449281</v>
      </c>
      <c r="F12559" s="7">
        <v>6.2518242441935801</v>
      </c>
      <c r="G12559" s="7">
        <v>8.0686763707374105</v>
      </c>
      <c r="H12559" s="7">
        <v>9.2984419550599196</v>
      </c>
      <c r="I12559" s="7">
        <v>8.9157124981896594</v>
      </c>
      <c r="J12559" s="7">
        <v>9.5658196229395305</v>
      </c>
      <c r="K12559" s="7">
        <v>13.60890046459</v>
      </c>
      <c r="L12559" s="11">
        <f t="shared" si="588"/>
        <v>7.9734391998831269</v>
      </c>
      <c r="M12559" s="11">
        <f t="shared" si="589"/>
        <v>7.872980856663637</v>
      </c>
      <c r="N12559" s="11">
        <f t="shared" si="590"/>
        <v>10.696810861906398</v>
      </c>
    </row>
    <row r="12560" spans="2:14" x14ac:dyDescent="0.2">
      <c r="B12560" s="6" t="s">
        <v>12551</v>
      </c>
      <c r="C12560" s="7">
        <v>0.70770393103489604</v>
      </c>
      <c r="D12560" s="7">
        <v>0.79027938823523403</v>
      </c>
      <c r="E12560" s="7">
        <v>1.1368880875326099</v>
      </c>
      <c r="F12560" s="7">
        <v>0.61373915595091699</v>
      </c>
      <c r="G12560" s="7">
        <v>0.66070214813466799</v>
      </c>
      <c r="H12560" s="7">
        <v>0.69597027853670901</v>
      </c>
      <c r="I12560" s="7">
        <v>0.50276302647022697</v>
      </c>
      <c r="J12560" s="7">
        <v>0.83699966432714401</v>
      </c>
      <c r="K12560" s="7">
        <v>0.54386722630220696</v>
      </c>
      <c r="L12560" s="11">
        <f t="shared" si="588"/>
        <v>0.87829046893424667</v>
      </c>
      <c r="M12560" s="11">
        <f t="shared" si="589"/>
        <v>0.65680386087409803</v>
      </c>
      <c r="N12560" s="11">
        <f t="shared" si="590"/>
        <v>0.62787663903319268</v>
      </c>
    </row>
    <row r="12561" spans="2:14" x14ac:dyDescent="0.2">
      <c r="B12561" s="6" t="s">
        <v>12552</v>
      </c>
      <c r="C12561" s="7">
        <v>0.35875854694348402</v>
      </c>
      <c r="D12561" s="7">
        <v>0.614956725614623</v>
      </c>
      <c r="E12561" s="7">
        <v>0.68715816326053802</v>
      </c>
      <c r="F12561" s="7">
        <v>0.67720588298124895</v>
      </c>
      <c r="G12561" s="7">
        <v>0.79912390319543902</v>
      </c>
      <c r="H12561" s="7">
        <v>0.41756765813968999</v>
      </c>
      <c r="I12561" s="7">
        <v>0.24716749857263401</v>
      </c>
      <c r="J12561" s="7">
        <v>0.18855888987164701</v>
      </c>
      <c r="K12561" s="7">
        <v>0.35363536697741099</v>
      </c>
      <c r="L12561" s="11">
        <f t="shared" si="588"/>
        <v>0.55362447860621511</v>
      </c>
      <c r="M12561" s="11">
        <f t="shared" si="589"/>
        <v>0.63129914810545928</v>
      </c>
      <c r="N12561" s="11">
        <f t="shared" si="590"/>
        <v>0.26312058514056402</v>
      </c>
    </row>
    <row r="12562" spans="2:14" x14ac:dyDescent="0.2">
      <c r="B12562" s="6" t="s">
        <v>12553</v>
      </c>
      <c r="C12562" s="7">
        <v>81.095054102018807</v>
      </c>
      <c r="D12562" s="7">
        <v>82.110090967225105</v>
      </c>
      <c r="E12562" s="7">
        <v>88.446956775953794</v>
      </c>
      <c r="F12562" s="7">
        <v>114.162221564072</v>
      </c>
      <c r="G12562" s="7">
        <v>142.55910577568201</v>
      </c>
      <c r="H12562" s="7">
        <v>145.458194061852</v>
      </c>
      <c r="I12562" s="7">
        <v>134.35710846059399</v>
      </c>
      <c r="J12562" s="7">
        <v>123.07762584616501</v>
      </c>
      <c r="K12562" s="7">
        <v>136.19822088487601</v>
      </c>
      <c r="L12562" s="11">
        <f t="shared" si="588"/>
        <v>83.884033948399235</v>
      </c>
      <c r="M12562" s="11">
        <f t="shared" si="589"/>
        <v>134.05984046720201</v>
      </c>
      <c r="N12562" s="11">
        <f t="shared" si="590"/>
        <v>131.21098506387833</v>
      </c>
    </row>
    <row r="12563" spans="2:14" x14ac:dyDescent="0.2">
      <c r="B12563" s="6" t="s">
        <v>12554</v>
      </c>
      <c r="C12563" s="7">
        <v>2.7972348811958501</v>
      </c>
      <c r="D12563" s="7">
        <v>3.7283670774868201</v>
      </c>
      <c r="E12563" s="7">
        <v>5.8362084969242796</v>
      </c>
      <c r="F12563" s="7">
        <v>11.7612430592227</v>
      </c>
      <c r="G12563" s="7">
        <v>11.177769743140599</v>
      </c>
      <c r="H12563" s="7">
        <v>10.1585320454249</v>
      </c>
      <c r="I12563" s="7">
        <v>8.0544174337986796</v>
      </c>
      <c r="J12563" s="7">
        <v>7.4775556369221698</v>
      </c>
      <c r="K12563" s="7">
        <v>8.4048420741062806</v>
      </c>
      <c r="L12563" s="11">
        <f t="shared" si="588"/>
        <v>4.1206034852023166</v>
      </c>
      <c r="M12563" s="11">
        <f t="shared" si="589"/>
        <v>11.032514949262733</v>
      </c>
      <c r="N12563" s="11">
        <f t="shared" si="590"/>
        <v>7.9789383816090433</v>
      </c>
    </row>
    <row r="12564" spans="2:14" x14ac:dyDescent="0.2">
      <c r="B12564" s="6" t="s">
        <v>12555</v>
      </c>
      <c r="C12564" s="7">
        <v>7.4425598374141702</v>
      </c>
      <c r="D12564" s="7">
        <v>6.4024861023315003</v>
      </c>
      <c r="E12564" s="7">
        <v>3.6901450099073698</v>
      </c>
      <c r="F12564" s="7">
        <v>3.4948684446783802</v>
      </c>
      <c r="G12564" s="7">
        <v>4.2944297733579502</v>
      </c>
      <c r="H12564" s="7">
        <v>2.18131640085854</v>
      </c>
      <c r="I12564" s="7">
        <v>2.16022546959561</v>
      </c>
      <c r="J12564" s="7">
        <v>2.7162216446322698</v>
      </c>
      <c r="K12564" s="7">
        <v>1.6769419239805901</v>
      </c>
      <c r="L12564" s="11">
        <f t="shared" si="588"/>
        <v>5.845063649884346</v>
      </c>
      <c r="M12564" s="11">
        <f t="shared" si="589"/>
        <v>3.3235382062982901</v>
      </c>
      <c r="N12564" s="11">
        <f t="shared" si="590"/>
        <v>2.1844630127361566</v>
      </c>
    </row>
    <row r="12565" spans="2:14" x14ac:dyDescent="0.2">
      <c r="B12565" s="6" t="s">
        <v>12556</v>
      </c>
      <c r="C12565" s="7">
        <v>2.1654028803868401</v>
      </c>
      <c r="D12565" s="7">
        <v>2.39091464628078</v>
      </c>
      <c r="E12565" s="7">
        <v>6.5693880312986304</v>
      </c>
      <c r="F12565" s="7">
        <v>3.0877154023071598</v>
      </c>
      <c r="G12565" s="7">
        <v>2.9768700507569799</v>
      </c>
      <c r="H12565" s="7">
        <v>5.6739024468841901</v>
      </c>
      <c r="I12565" s="7">
        <v>2.6535940249771302</v>
      </c>
      <c r="J12565" s="7">
        <v>2.35641081624183</v>
      </c>
      <c r="K12565" s="7">
        <v>5.6928214729331703</v>
      </c>
      <c r="L12565" s="11">
        <f t="shared" si="588"/>
        <v>3.7085685193220832</v>
      </c>
      <c r="M12565" s="11">
        <f t="shared" si="589"/>
        <v>3.9128292999827767</v>
      </c>
      <c r="N12565" s="11">
        <f t="shared" si="590"/>
        <v>3.5676087713840432</v>
      </c>
    </row>
    <row r="12566" spans="2:14" x14ac:dyDescent="0.2">
      <c r="B12566" s="6" t="s">
        <v>12557</v>
      </c>
      <c r="C12566" s="7">
        <v>10.0919268207715</v>
      </c>
      <c r="D12566" s="7">
        <v>8.6530857215325501</v>
      </c>
      <c r="E12566" s="7">
        <v>2.08079852492591</v>
      </c>
      <c r="F12566" s="7">
        <v>6.5228877379013896</v>
      </c>
      <c r="G12566" s="7">
        <v>4.0683288027406697</v>
      </c>
      <c r="H12566" s="7">
        <v>1.99221283231049</v>
      </c>
      <c r="I12566" s="7">
        <v>2.2092387705977399</v>
      </c>
      <c r="J12566" s="7">
        <v>1.5642906519314601</v>
      </c>
      <c r="K12566" s="7">
        <v>1.0759300528320499</v>
      </c>
      <c r="L12566" s="11">
        <f t="shared" si="588"/>
        <v>6.941937022409987</v>
      </c>
      <c r="M12566" s="11">
        <f t="shared" si="589"/>
        <v>4.1944764576508495</v>
      </c>
      <c r="N12566" s="11">
        <f t="shared" si="590"/>
        <v>1.6164864917870834</v>
      </c>
    </row>
    <row r="12567" spans="2:14" x14ac:dyDescent="0.2">
      <c r="B12567" s="6" t="s">
        <v>12558</v>
      </c>
      <c r="C12567" s="7">
        <v>8.1574982961419806</v>
      </c>
      <c r="D12567" s="7">
        <v>6.6823053353492501</v>
      </c>
      <c r="E12567" s="7">
        <v>1.76118874979815</v>
      </c>
      <c r="F12567" s="7">
        <v>2.4671759726376901</v>
      </c>
      <c r="G12567" s="7">
        <v>2.4112722753181801</v>
      </c>
      <c r="H12567" s="7">
        <v>1.38666939160459</v>
      </c>
      <c r="I12567" s="7">
        <v>1.28090560284676</v>
      </c>
      <c r="J12567" s="7">
        <v>0.91724018571718902</v>
      </c>
      <c r="K12567" s="7">
        <v>0.345013666132226</v>
      </c>
      <c r="L12567" s="11">
        <f t="shared" si="588"/>
        <v>5.5336641270964604</v>
      </c>
      <c r="M12567" s="11">
        <f t="shared" si="589"/>
        <v>2.0883725465201533</v>
      </c>
      <c r="N12567" s="11">
        <f t="shared" si="590"/>
        <v>0.84771981823205833</v>
      </c>
    </row>
    <row r="12568" spans="2:14" x14ac:dyDescent="0.2">
      <c r="B12568" s="6" t="s">
        <v>12559</v>
      </c>
      <c r="C12568" s="7">
        <v>3.4816828920779002</v>
      </c>
      <c r="D12568" s="7">
        <v>3.5360904677637599</v>
      </c>
      <c r="E12568" s="7">
        <v>3.6088486791213499</v>
      </c>
      <c r="F12568" s="7">
        <v>2.6293157911827398</v>
      </c>
      <c r="G12568" s="7">
        <v>2.23480600449526</v>
      </c>
      <c r="H12568" s="7">
        <v>2.2914780763132101</v>
      </c>
      <c r="I12568" s="7">
        <v>2.5263625322506198</v>
      </c>
      <c r="J12568" s="7">
        <v>3.71068275035908</v>
      </c>
      <c r="K12568" s="7">
        <v>2.7656800596523001</v>
      </c>
      <c r="L12568" s="11">
        <f t="shared" si="588"/>
        <v>3.5422073463210033</v>
      </c>
      <c r="M12568" s="11">
        <f t="shared" si="589"/>
        <v>2.3851999573304035</v>
      </c>
      <c r="N12568" s="11">
        <f t="shared" si="590"/>
        <v>3.0009084474206666</v>
      </c>
    </row>
    <row r="12569" spans="2:14" x14ac:dyDescent="0.2">
      <c r="B12569" s="6" t="s">
        <v>12560</v>
      </c>
      <c r="C12569" s="7">
        <v>41.428227822474</v>
      </c>
      <c r="D12569" s="7">
        <v>39.806223912198597</v>
      </c>
      <c r="E12569" s="7">
        <v>26.986894269631499</v>
      </c>
      <c r="F12569" s="7">
        <v>18.820442609411</v>
      </c>
      <c r="G12569" s="7">
        <v>17.948898192373701</v>
      </c>
      <c r="H12569" s="7">
        <v>12.205837783683499</v>
      </c>
      <c r="I12569" s="7">
        <v>12.631689779498201</v>
      </c>
      <c r="J12569" s="7">
        <v>15.7061325615351</v>
      </c>
      <c r="K12569" s="7">
        <v>12.299008864430601</v>
      </c>
      <c r="L12569" s="11">
        <f t="shared" si="588"/>
        <v>36.073782001434701</v>
      </c>
      <c r="M12569" s="11">
        <f t="shared" si="589"/>
        <v>16.325059528489401</v>
      </c>
      <c r="N12569" s="11">
        <f t="shared" si="590"/>
        <v>13.545610401821301</v>
      </c>
    </row>
    <row r="12570" spans="2:14" x14ac:dyDescent="0.2">
      <c r="B12570" s="6" t="s">
        <v>12561</v>
      </c>
      <c r="C12570" s="7">
        <v>13.4596749091513</v>
      </c>
      <c r="D12570" s="7">
        <v>13.1772062572882</v>
      </c>
      <c r="E12570" s="7">
        <v>4.5207212564927604</v>
      </c>
      <c r="F12570" s="7">
        <v>22.3388598377623</v>
      </c>
      <c r="G12570" s="7">
        <v>17.369174575679502</v>
      </c>
      <c r="H12570" s="7">
        <v>10.847573536635499</v>
      </c>
      <c r="I12570" s="7">
        <v>10.2117646030255</v>
      </c>
      <c r="J12570" s="7">
        <v>9.4679732936116494</v>
      </c>
      <c r="K12570" s="7">
        <v>7.6298702588376299</v>
      </c>
      <c r="L12570" s="11">
        <f t="shared" si="588"/>
        <v>10.385867474310754</v>
      </c>
      <c r="M12570" s="11">
        <f t="shared" si="589"/>
        <v>16.851869316692433</v>
      </c>
      <c r="N12570" s="11">
        <f t="shared" si="590"/>
        <v>9.1032027184915929</v>
      </c>
    </row>
    <row r="12571" spans="2:14" x14ac:dyDescent="0.2">
      <c r="B12571" s="6" t="s">
        <v>12562</v>
      </c>
      <c r="C12571" s="7">
        <v>301.03090723962998</v>
      </c>
      <c r="D12571" s="7">
        <v>329.208159760792</v>
      </c>
      <c r="E12571" s="7">
        <v>172.235928479032</v>
      </c>
      <c r="F12571" s="7">
        <v>201.889798817702</v>
      </c>
      <c r="G12571" s="7">
        <v>216.702348250586</v>
      </c>
      <c r="H12571" s="7">
        <v>181.21778863167501</v>
      </c>
      <c r="I12571" s="7">
        <v>114.676896305715</v>
      </c>
      <c r="J12571" s="7">
        <v>109.41063867548399</v>
      </c>
      <c r="K12571" s="7">
        <v>117.035509884497</v>
      </c>
      <c r="L12571" s="11">
        <f t="shared" si="588"/>
        <v>267.49166515981801</v>
      </c>
      <c r="M12571" s="11">
        <f t="shared" si="589"/>
        <v>199.936645233321</v>
      </c>
      <c r="N12571" s="11">
        <f t="shared" si="590"/>
        <v>113.70768162189866</v>
      </c>
    </row>
    <row r="12572" spans="2:14" x14ac:dyDescent="0.2">
      <c r="B12572" s="6" t="s">
        <v>12563</v>
      </c>
      <c r="C12572" s="7">
        <v>6.2575229345469197</v>
      </c>
      <c r="D12572" s="7">
        <v>6.5045006919234103</v>
      </c>
      <c r="E12572" s="7">
        <v>9.2317703353065692</v>
      </c>
      <c r="F12572" s="7">
        <v>8.3045109507439907</v>
      </c>
      <c r="G12572" s="7">
        <v>8.1744261898074804</v>
      </c>
      <c r="H12572" s="7">
        <v>8.4954523185341309</v>
      </c>
      <c r="I12572" s="7">
        <v>15.8698133943724</v>
      </c>
      <c r="J12572" s="7">
        <v>14.103392096742301</v>
      </c>
      <c r="K12572" s="7">
        <v>13.240380916225901</v>
      </c>
      <c r="L12572" s="11">
        <f t="shared" si="588"/>
        <v>7.3312646539256336</v>
      </c>
      <c r="M12572" s="11">
        <f t="shared" si="589"/>
        <v>8.3247964863618673</v>
      </c>
      <c r="N12572" s="11">
        <f t="shared" si="590"/>
        <v>14.404528802446867</v>
      </c>
    </row>
    <row r="12573" spans="2:14" x14ac:dyDescent="0.2">
      <c r="B12573" s="6" t="s">
        <v>12564</v>
      </c>
      <c r="C12573" s="7">
        <v>2.15147557939556</v>
      </c>
      <c r="D12573" s="7">
        <v>2.1811181200796601</v>
      </c>
      <c r="E12573" s="7">
        <v>4.3951260465516997</v>
      </c>
      <c r="F12573" s="7">
        <v>2.5912831437772601</v>
      </c>
      <c r="G12573" s="7">
        <v>3.0681217952815101</v>
      </c>
      <c r="H12573" s="7">
        <v>4.2250373111067203</v>
      </c>
      <c r="I12573" s="7">
        <v>2.47316312608586</v>
      </c>
      <c r="J12573" s="7">
        <v>1.6157747991592999</v>
      </c>
      <c r="K12573" s="7">
        <v>3.3615257963010698</v>
      </c>
      <c r="L12573" s="11">
        <f t="shared" si="588"/>
        <v>2.9092399153423067</v>
      </c>
      <c r="M12573" s="11">
        <f t="shared" si="589"/>
        <v>3.2948140833884971</v>
      </c>
      <c r="N12573" s="11">
        <f t="shared" si="590"/>
        <v>2.4834879071820768</v>
      </c>
    </row>
    <row r="12574" spans="2:14" x14ac:dyDescent="0.2">
      <c r="B12574" s="6" t="s">
        <v>12565</v>
      </c>
      <c r="C12574" s="7">
        <v>9.8746350320870202E-3</v>
      </c>
      <c r="D12574" s="7">
        <v>5.2391087603278303E-3</v>
      </c>
      <c r="E12574" s="7">
        <v>3.9657667720932798E-3</v>
      </c>
      <c r="F12574" s="7">
        <v>6.0579108782864398E-3</v>
      </c>
      <c r="G12574" s="7">
        <v>2.3735859023931499E-3</v>
      </c>
      <c r="H12574" s="7">
        <v>1.4777035974679899E-3</v>
      </c>
      <c r="I12574" s="7">
        <v>1.32661459327884E-2</v>
      </c>
      <c r="J12574" s="7">
        <v>2.4849184693979901E-3</v>
      </c>
      <c r="K12574" s="7">
        <v>1.1503371777780999E-2</v>
      </c>
      <c r="L12574" s="11">
        <f t="shared" si="588"/>
        <v>6.3598368548360438E-3</v>
      </c>
      <c r="M12574" s="11">
        <f t="shared" si="589"/>
        <v>3.3030667927158603E-3</v>
      </c>
      <c r="N12574" s="11">
        <f t="shared" si="590"/>
        <v>9.0848120599891294E-3</v>
      </c>
    </row>
    <row r="12575" spans="2:14" x14ac:dyDescent="0.2">
      <c r="B12575" s="6" t="s">
        <v>12566</v>
      </c>
      <c r="C12575" s="7">
        <v>0.44351312590857001</v>
      </c>
      <c r="D12575" s="7">
        <v>0.71229375586051702</v>
      </c>
      <c r="E12575" s="7">
        <v>0.51028962116549703</v>
      </c>
      <c r="F12575" s="7">
        <v>0.323563300452476</v>
      </c>
      <c r="G12575" s="7">
        <v>0.31970131191361101</v>
      </c>
      <c r="H12575" s="7">
        <v>0.35649181338233199</v>
      </c>
      <c r="I12575" s="7">
        <v>0.19324564562419999</v>
      </c>
      <c r="J12575" s="7">
        <v>0.140402896712535</v>
      </c>
      <c r="K12575" s="7">
        <v>0.22342349388837501</v>
      </c>
      <c r="L12575" s="11">
        <f t="shared" si="588"/>
        <v>0.5553655009781947</v>
      </c>
      <c r="M12575" s="11">
        <f t="shared" si="589"/>
        <v>0.33325214191613967</v>
      </c>
      <c r="N12575" s="11">
        <f t="shared" si="590"/>
        <v>0.18569067874170334</v>
      </c>
    </row>
    <row r="12576" spans="2:14" x14ac:dyDescent="0.2">
      <c r="B12576" s="6" t="s">
        <v>12567</v>
      </c>
      <c r="C12576" s="7">
        <v>1.37109401752158</v>
      </c>
      <c r="D12576" s="7">
        <v>1.2724051478519001</v>
      </c>
      <c r="E12576" s="7">
        <v>1.1857139540202599</v>
      </c>
      <c r="F12576" s="7">
        <v>0.84993392406173196</v>
      </c>
      <c r="G12576" s="7">
        <v>0.92831878839569504</v>
      </c>
      <c r="H12576" s="7">
        <v>0.76647926591661197</v>
      </c>
      <c r="I12576" s="7">
        <v>0.68032263689085104</v>
      </c>
      <c r="J12576" s="7">
        <v>0.84335626093721805</v>
      </c>
      <c r="K12576" s="7">
        <v>0.80697010169584604</v>
      </c>
      <c r="L12576" s="11">
        <f t="shared" si="588"/>
        <v>1.2764043731312467</v>
      </c>
      <c r="M12576" s="11">
        <f t="shared" si="589"/>
        <v>0.84824399279134644</v>
      </c>
      <c r="N12576" s="11">
        <f t="shared" si="590"/>
        <v>0.77688299984130504</v>
      </c>
    </row>
    <row r="12577" spans="2:14" x14ac:dyDescent="0.2">
      <c r="B12577" s="6" t="s">
        <v>12568</v>
      </c>
      <c r="C12577" s="7">
        <v>9.2526442885588498</v>
      </c>
      <c r="D12577" s="7">
        <v>9.7672483247998994</v>
      </c>
      <c r="E12577" s="7">
        <v>13.920951039998601</v>
      </c>
      <c r="F12577" s="7">
        <v>8.7665592568970894</v>
      </c>
      <c r="G12577" s="7">
        <v>10.734759543690799</v>
      </c>
      <c r="H12577" s="7">
        <v>12.5076238208609</v>
      </c>
      <c r="I12577" s="7">
        <v>8.5809355682917303</v>
      </c>
      <c r="J12577" s="7">
        <v>7.3037071519919898</v>
      </c>
      <c r="K12577" s="7">
        <v>10.704195275934699</v>
      </c>
      <c r="L12577" s="11">
        <f t="shared" si="588"/>
        <v>10.980281217785782</v>
      </c>
      <c r="M12577" s="11">
        <f t="shared" si="589"/>
        <v>10.669647540482929</v>
      </c>
      <c r="N12577" s="11">
        <f t="shared" si="590"/>
        <v>8.8629459987394732</v>
      </c>
    </row>
    <row r="12578" spans="2:14" x14ac:dyDescent="0.2">
      <c r="B12578" s="6" t="s">
        <v>12569</v>
      </c>
      <c r="C12578" s="7">
        <v>91.5091580743116</v>
      </c>
      <c r="D12578" s="7">
        <v>111.88800769626199</v>
      </c>
      <c r="E12578" s="7">
        <v>392.45916193025897</v>
      </c>
      <c r="F12578" s="7">
        <v>102.137838902992</v>
      </c>
      <c r="G12578" s="7">
        <v>114.303546479937</v>
      </c>
      <c r="H12578" s="7">
        <v>195.54409247331299</v>
      </c>
      <c r="I12578" s="7">
        <v>91.501882710616997</v>
      </c>
      <c r="J12578" s="7">
        <v>68.676823443556202</v>
      </c>
      <c r="K12578" s="7">
        <v>206.098770748954</v>
      </c>
      <c r="L12578" s="11">
        <f t="shared" si="588"/>
        <v>198.61877590027754</v>
      </c>
      <c r="M12578" s="11">
        <f t="shared" si="589"/>
        <v>137.32849261874733</v>
      </c>
      <c r="N12578" s="11">
        <f t="shared" si="590"/>
        <v>122.0924923010424</v>
      </c>
    </row>
    <row r="12579" spans="2:14" x14ac:dyDescent="0.2">
      <c r="B12579" s="6" t="s">
        <v>12570</v>
      </c>
      <c r="C12579" s="7">
        <v>9.8655605709481904</v>
      </c>
      <c r="D12579" s="7">
        <v>11.7266967674627</v>
      </c>
      <c r="E12579" s="7">
        <v>16.758178538326</v>
      </c>
      <c r="F12579" s="7">
        <v>4.5921819778462103</v>
      </c>
      <c r="G12579" s="7">
        <v>4.4635099794104498</v>
      </c>
      <c r="H12579" s="7">
        <v>4.2102868943555301</v>
      </c>
      <c r="I12579" s="7">
        <v>2.13370841621221</v>
      </c>
      <c r="J12579" s="7">
        <v>2.2726290531923201</v>
      </c>
      <c r="K12579" s="7">
        <v>1.62857622309983</v>
      </c>
      <c r="L12579" s="11">
        <f t="shared" si="588"/>
        <v>12.783478625578963</v>
      </c>
      <c r="M12579" s="11">
        <f t="shared" si="589"/>
        <v>4.4219929505373967</v>
      </c>
      <c r="N12579" s="11">
        <f t="shared" si="590"/>
        <v>2.0116378975014535</v>
      </c>
    </row>
    <row r="12580" spans="2:14" x14ac:dyDescent="0.2">
      <c r="B12580" s="6" t="s">
        <v>12571</v>
      </c>
      <c r="C12580" s="7">
        <v>13.3152493206176</v>
      </c>
      <c r="D12580" s="7">
        <v>11.664376163568599</v>
      </c>
      <c r="E12580" s="7">
        <v>41.659391730703902</v>
      </c>
      <c r="F12580" s="7">
        <v>3.6749621302502402</v>
      </c>
      <c r="G12580" s="7">
        <v>4.4561235988793202</v>
      </c>
      <c r="H12580" s="7">
        <v>6.69752297786422</v>
      </c>
      <c r="I12580" s="7">
        <v>8.3899216876251295</v>
      </c>
      <c r="J12580" s="7">
        <v>13.8847504453077</v>
      </c>
      <c r="K12580" s="7">
        <v>11.393287359464299</v>
      </c>
      <c r="L12580" s="11">
        <f t="shared" si="588"/>
        <v>22.213005738296701</v>
      </c>
      <c r="M12580" s="11">
        <f t="shared" si="589"/>
        <v>4.942869568997927</v>
      </c>
      <c r="N12580" s="11">
        <f t="shared" si="590"/>
        <v>11.222653164132376</v>
      </c>
    </row>
    <row r="12581" spans="2:14" x14ac:dyDescent="0.2">
      <c r="B12581" s="6" t="s">
        <v>12572</v>
      </c>
      <c r="C12581" s="7">
        <v>5.3704468158647298</v>
      </c>
      <c r="D12581" s="7">
        <v>6.5593123171368202</v>
      </c>
      <c r="E12581" s="7">
        <v>7.0363286490337602</v>
      </c>
      <c r="F12581" s="7">
        <v>3.1001177545053702</v>
      </c>
      <c r="G12581" s="7">
        <v>3.4704502691460601</v>
      </c>
      <c r="H12581" s="7">
        <v>3.4951391712882001</v>
      </c>
      <c r="I12581" s="7">
        <v>3.96019776956105</v>
      </c>
      <c r="J12581" s="7">
        <v>5.6545328287629104</v>
      </c>
      <c r="K12581" s="7">
        <v>3.8336981170858602</v>
      </c>
      <c r="L12581" s="11">
        <f t="shared" si="588"/>
        <v>6.3220292606784367</v>
      </c>
      <c r="M12581" s="11">
        <f t="shared" si="589"/>
        <v>3.3552357316465433</v>
      </c>
      <c r="N12581" s="11">
        <f t="shared" si="590"/>
        <v>4.4828095718032737</v>
      </c>
    </row>
    <row r="12582" spans="2:14" x14ac:dyDescent="0.2">
      <c r="B12582" s="6" t="s">
        <v>12573</v>
      </c>
      <c r="C12582" s="7">
        <v>2.7149349433497E-3</v>
      </c>
      <c r="D12582" s="7">
        <v>1.7221579046787299E-3</v>
      </c>
      <c r="E12582" s="7">
        <v>1.6982538423010499E-3</v>
      </c>
      <c r="F12582" s="7">
        <v>2.1817439803722E-3</v>
      </c>
      <c r="G12582" s="7">
        <v>2.3735859023931499E-3</v>
      </c>
      <c r="H12582" s="7">
        <v>1.4777035974679899E-3</v>
      </c>
      <c r="I12582" s="7">
        <v>1.09018533150968E-3</v>
      </c>
      <c r="J12582" s="7">
        <v>2.4849184693979901E-3</v>
      </c>
      <c r="K12582" s="7">
        <v>2.23895757230568E-3</v>
      </c>
      <c r="L12582" s="11">
        <f t="shared" si="588"/>
        <v>2.0451155634431599E-3</v>
      </c>
      <c r="M12582" s="11">
        <f t="shared" si="589"/>
        <v>2.0110111600777796E-3</v>
      </c>
      <c r="N12582" s="11">
        <f t="shared" si="590"/>
        <v>1.9380204577377832E-3</v>
      </c>
    </row>
    <row r="12583" spans="2:14" x14ac:dyDescent="0.2">
      <c r="B12583" s="6" t="s">
        <v>12574</v>
      </c>
      <c r="C12583" s="7">
        <v>26.673060454056401</v>
      </c>
      <c r="D12583" s="7">
        <v>32.928784444977602</v>
      </c>
      <c r="E12583" s="7">
        <v>16.926214899134301</v>
      </c>
      <c r="F12583" s="7">
        <v>9.9703659712956192</v>
      </c>
      <c r="G12583" s="7">
        <v>9.1509425618348104</v>
      </c>
      <c r="H12583" s="7">
        <v>6.8116042149842899</v>
      </c>
      <c r="I12583" s="7">
        <v>15.7549841081407</v>
      </c>
      <c r="J12583" s="7">
        <v>14.237310822204901</v>
      </c>
      <c r="K12583" s="7">
        <v>11.6353936197543</v>
      </c>
      <c r="L12583" s="11">
        <f t="shared" si="588"/>
        <v>25.509353266056099</v>
      </c>
      <c r="M12583" s="11">
        <f t="shared" si="589"/>
        <v>8.644304249371574</v>
      </c>
      <c r="N12583" s="11">
        <f t="shared" si="590"/>
        <v>13.875896183366635</v>
      </c>
    </row>
    <row r="12584" spans="2:14" x14ac:dyDescent="0.2">
      <c r="B12584" s="6" t="s">
        <v>12575</v>
      </c>
      <c r="C12584" s="7">
        <v>9.2190572543852092</v>
      </c>
      <c r="D12584" s="7">
        <v>11.9281868271708</v>
      </c>
      <c r="E12584" s="7">
        <v>13.2683641638761</v>
      </c>
      <c r="F12584" s="7">
        <v>8.4941010664785601</v>
      </c>
      <c r="G12584" s="7">
        <v>6.94684309012285</v>
      </c>
      <c r="H12584" s="7">
        <v>7.3224782469609799</v>
      </c>
      <c r="I12584" s="7">
        <v>9.4386919131803406</v>
      </c>
      <c r="J12584" s="7">
        <v>10.7524833522655</v>
      </c>
      <c r="K12584" s="7">
        <v>8.4639715725435192</v>
      </c>
      <c r="L12584" s="11">
        <f t="shared" si="588"/>
        <v>11.471869415144036</v>
      </c>
      <c r="M12584" s="11">
        <f t="shared" si="589"/>
        <v>7.5878074678541303</v>
      </c>
      <c r="N12584" s="11">
        <f t="shared" si="590"/>
        <v>9.5517156126631217</v>
      </c>
    </row>
    <row r="12585" spans="2:14" x14ac:dyDescent="0.2">
      <c r="B12585" s="6" t="s">
        <v>12576</v>
      </c>
      <c r="C12585" s="7">
        <v>59.089701694129403</v>
      </c>
      <c r="D12585" s="7">
        <v>52.681855382050799</v>
      </c>
      <c r="E12585" s="7">
        <v>31.2098351751787</v>
      </c>
      <c r="F12585" s="7">
        <v>30.276003801309699</v>
      </c>
      <c r="G12585" s="7">
        <v>35.049696144331101</v>
      </c>
      <c r="H12585" s="7">
        <v>27.036842758009801</v>
      </c>
      <c r="I12585" s="7">
        <v>35.073258301386602</v>
      </c>
      <c r="J12585" s="7">
        <v>44.207329955170302</v>
      </c>
      <c r="K12585" s="7">
        <v>24.5678752211339</v>
      </c>
      <c r="L12585" s="11">
        <f t="shared" si="588"/>
        <v>47.660464083786302</v>
      </c>
      <c r="M12585" s="11">
        <f t="shared" si="589"/>
        <v>30.787514234550198</v>
      </c>
      <c r="N12585" s="11">
        <f t="shared" si="590"/>
        <v>34.616154492563602</v>
      </c>
    </row>
    <row r="12586" spans="2:14" x14ac:dyDescent="0.2">
      <c r="B12586" s="6" t="s">
        <v>12577</v>
      </c>
      <c r="C12586" s="7">
        <v>10.184083936598601</v>
      </c>
      <c r="D12586" s="7">
        <v>12.8119263380395</v>
      </c>
      <c r="E12586" s="7">
        <v>18.406608032048201</v>
      </c>
      <c r="F12586" s="7">
        <v>11.087076434028701</v>
      </c>
      <c r="G12586" s="7">
        <v>8.8646504847903795</v>
      </c>
      <c r="H12586" s="7">
        <v>12.226844193650599</v>
      </c>
      <c r="I12586" s="7">
        <v>6.7516067452868702</v>
      </c>
      <c r="J12586" s="7">
        <v>8.3741029007221801</v>
      </c>
      <c r="K12586" s="7">
        <v>8.1783183657328493</v>
      </c>
      <c r="L12586" s="11">
        <f t="shared" si="588"/>
        <v>13.800872768895436</v>
      </c>
      <c r="M12586" s="11">
        <f t="shared" si="589"/>
        <v>10.726190370823227</v>
      </c>
      <c r="N12586" s="11">
        <f t="shared" si="590"/>
        <v>7.7680093372472996</v>
      </c>
    </row>
    <row r="12587" spans="2:14" x14ac:dyDescent="0.2">
      <c r="B12587" s="6" t="s">
        <v>12578</v>
      </c>
      <c r="C12587" s="7">
        <v>5.0499625926435501</v>
      </c>
      <c r="D12587" s="7">
        <v>5.0676723798096903</v>
      </c>
      <c r="E12587" s="7">
        <v>8.9751322943658902</v>
      </c>
      <c r="F12587" s="7">
        <v>1.61678606872028</v>
      </c>
      <c r="G12587" s="7">
        <v>1.6367990403297299</v>
      </c>
      <c r="H12587" s="7">
        <v>1.6870279553437999</v>
      </c>
      <c r="I12587" s="7">
        <v>1.9186670714218801</v>
      </c>
      <c r="J12587" s="7">
        <v>2.2112985770464899</v>
      </c>
      <c r="K12587" s="7">
        <v>1.80125323418621</v>
      </c>
      <c r="L12587" s="11">
        <f t="shared" si="588"/>
        <v>6.3642557556063766</v>
      </c>
      <c r="M12587" s="11">
        <f t="shared" si="589"/>
        <v>1.6468710214646034</v>
      </c>
      <c r="N12587" s="11">
        <f t="shared" si="590"/>
        <v>1.9770729608848601</v>
      </c>
    </row>
    <row r="12588" spans="2:14" x14ac:dyDescent="0.2">
      <c r="B12588" s="6" t="s">
        <v>12579</v>
      </c>
      <c r="C12588" s="7">
        <v>8.3265651366441293</v>
      </c>
      <c r="D12588" s="7">
        <v>10.2070066710201</v>
      </c>
      <c r="E12588" s="7">
        <v>13.436069859758</v>
      </c>
      <c r="F12588" s="7">
        <v>6.5262945768654896</v>
      </c>
      <c r="G12588" s="7">
        <v>8.3906658033724693</v>
      </c>
      <c r="H12588" s="7">
        <v>9.2789891476225606</v>
      </c>
      <c r="I12588" s="7">
        <v>9.299722587063</v>
      </c>
      <c r="J12588" s="7">
        <v>7.0287978968555702</v>
      </c>
      <c r="K12588" s="7">
        <v>8.5128015672116302</v>
      </c>
      <c r="L12588" s="11">
        <f t="shared" si="588"/>
        <v>10.656547222474076</v>
      </c>
      <c r="M12588" s="11">
        <f t="shared" si="589"/>
        <v>8.0653165092868395</v>
      </c>
      <c r="N12588" s="11">
        <f t="shared" si="590"/>
        <v>8.2804406837100668</v>
      </c>
    </row>
    <row r="12589" spans="2:14" x14ac:dyDescent="0.2">
      <c r="B12589" s="6" t="s">
        <v>12580</v>
      </c>
      <c r="C12589" s="7">
        <v>13.3002929937504</v>
      </c>
      <c r="D12589" s="7">
        <v>11.971371385847799</v>
      </c>
      <c r="E12589" s="7">
        <v>4.0595782507573901</v>
      </c>
      <c r="F12589" s="7">
        <v>6.1244174898535899</v>
      </c>
      <c r="G12589" s="7">
        <v>6.6415446757562799</v>
      </c>
      <c r="H12589" s="7">
        <v>3.9432958816021002</v>
      </c>
      <c r="I12589" s="7">
        <v>5.2974460276681397</v>
      </c>
      <c r="J12589" s="7">
        <v>5.3151018984531397</v>
      </c>
      <c r="K12589" s="7">
        <v>2.8800728451064601</v>
      </c>
      <c r="L12589" s="11">
        <f t="shared" si="588"/>
        <v>9.7770808767851971</v>
      </c>
      <c r="M12589" s="11">
        <f t="shared" si="589"/>
        <v>5.5697526824039905</v>
      </c>
      <c r="N12589" s="11">
        <f t="shared" si="590"/>
        <v>4.4975402570759133</v>
      </c>
    </row>
    <row r="12590" spans="2:14" x14ac:dyDescent="0.2">
      <c r="B12590" s="6" t="s">
        <v>12581</v>
      </c>
      <c r="C12590" s="7">
        <v>1.16185606495674</v>
      </c>
      <c r="D12590" s="7">
        <v>1.0460748906822299</v>
      </c>
      <c r="E12590" s="7">
        <v>0.39591552994684398</v>
      </c>
      <c r="F12590" s="7">
        <v>3.1967003732012702</v>
      </c>
      <c r="G12590" s="7">
        <v>2.5890314352857602</v>
      </c>
      <c r="H12590" s="7">
        <v>1.9426238550832999</v>
      </c>
      <c r="I12590" s="7">
        <v>1.2652778147767201</v>
      </c>
      <c r="J12590" s="7">
        <v>0.78059819440924505</v>
      </c>
      <c r="K12590" s="7">
        <v>0.79979208857517703</v>
      </c>
      <c r="L12590" s="11">
        <f t="shared" si="588"/>
        <v>0.86794882852860467</v>
      </c>
      <c r="M12590" s="11">
        <f t="shared" si="589"/>
        <v>2.5761185545234433</v>
      </c>
      <c r="N12590" s="11">
        <f t="shared" si="590"/>
        <v>0.94855603258704735</v>
      </c>
    </row>
    <row r="12591" spans="2:14" x14ac:dyDescent="0.2">
      <c r="B12591" s="6" t="s">
        <v>12582</v>
      </c>
      <c r="C12591" s="7">
        <v>1.56185475131846</v>
      </c>
      <c r="D12591" s="7">
        <v>1.79543259884606</v>
      </c>
      <c r="E12591" s="7">
        <v>2.44929624885234</v>
      </c>
      <c r="F12591" s="7">
        <v>4.0380012208528502</v>
      </c>
      <c r="G12591" s="7">
        <v>4.30731428448511</v>
      </c>
      <c r="H12591" s="7">
        <v>5.12230260801591</v>
      </c>
      <c r="I12591" s="7">
        <v>4.2215484603956996</v>
      </c>
      <c r="J12591" s="7">
        <v>3.7334976103809199</v>
      </c>
      <c r="K12591" s="7">
        <v>5.0901821339149196</v>
      </c>
      <c r="L12591" s="11">
        <f t="shared" si="588"/>
        <v>1.9355278663389532</v>
      </c>
      <c r="M12591" s="11">
        <f t="shared" si="589"/>
        <v>4.4892060377846237</v>
      </c>
      <c r="N12591" s="11">
        <f t="shared" si="590"/>
        <v>4.3484094015638464</v>
      </c>
    </row>
    <row r="12592" spans="2:14" x14ac:dyDescent="0.2">
      <c r="B12592" s="6" t="s">
        <v>12583</v>
      </c>
      <c r="C12592" s="7">
        <v>0.27511119493185399</v>
      </c>
      <c r="D12592" s="7">
        <v>0.19461815945577701</v>
      </c>
      <c r="E12592" s="7">
        <v>0.19642277985906301</v>
      </c>
      <c r="F12592" s="7">
        <v>0.11251717794129799</v>
      </c>
      <c r="G12592" s="7">
        <v>0.23293640819133499</v>
      </c>
      <c r="H12592" s="7">
        <v>0.215312614349502</v>
      </c>
      <c r="I12592" s="7">
        <v>0.143733339313598</v>
      </c>
      <c r="J12592" s="7">
        <v>0.17902227539263399</v>
      </c>
      <c r="K12592" s="7">
        <v>0.249268784975402</v>
      </c>
      <c r="L12592" s="11">
        <f t="shared" si="588"/>
        <v>0.22205071141556465</v>
      </c>
      <c r="M12592" s="11">
        <f t="shared" si="589"/>
        <v>0.18692206682737833</v>
      </c>
      <c r="N12592" s="11">
        <f t="shared" si="590"/>
        <v>0.19067479989387801</v>
      </c>
    </row>
    <row r="12593" spans="2:14" x14ac:dyDescent="0.2">
      <c r="B12593" s="6" t="s">
        <v>12584</v>
      </c>
      <c r="C12593" s="7">
        <v>455.841120473562</v>
      </c>
      <c r="D12593" s="7">
        <v>601.57462988207806</v>
      </c>
      <c r="E12593" s="7">
        <v>1896.45623724646</v>
      </c>
      <c r="F12593" s="7">
        <v>444.14878206077498</v>
      </c>
      <c r="G12593" s="7">
        <v>523.29557543636895</v>
      </c>
      <c r="H12593" s="7">
        <v>921.64571460103696</v>
      </c>
      <c r="I12593" s="7">
        <v>388.15174487650802</v>
      </c>
      <c r="J12593" s="7">
        <v>361.68365590899401</v>
      </c>
      <c r="K12593" s="7">
        <v>975.06129557342604</v>
      </c>
      <c r="L12593" s="11">
        <f t="shared" si="588"/>
        <v>984.62399586736672</v>
      </c>
      <c r="M12593" s="11">
        <f t="shared" si="589"/>
        <v>629.69669069939357</v>
      </c>
      <c r="N12593" s="11">
        <f t="shared" si="590"/>
        <v>574.96556545297608</v>
      </c>
    </row>
    <row r="12594" spans="2:14" x14ac:dyDescent="0.2">
      <c r="B12594" s="6" t="s">
        <v>12585</v>
      </c>
      <c r="C12594" s="7">
        <v>35.237153055067303</v>
      </c>
      <c r="D12594" s="7">
        <v>36.227282155903602</v>
      </c>
      <c r="E12594" s="7">
        <v>18.958225541746099</v>
      </c>
      <c r="F12594" s="7">
        <v>21.822124479011599</v>
      </c>
      <c r="G12594" s="7">
        <v>25.180319118431601</v>
      </c>
      <c r="H12594" s="7">
        <v>18.509694973047399</v>
      </c>
      <c r="I12594" s="7">
        <v>20.0824935891888</v>
      </c>
      <c r="J12594" s="7">
        <v>19.787062697641499</v>
      </c>
      <c r="K12594" s="7">
        <v>15.108779443687199</v>
      </c>
      <c r="L12594" s="11">
        <f t="shared" si="588"/>
        <v>30.140886917572335</v>
      </c>
      <c r="M12594" s="11">
        <f t="shared" si="589"/>
        <v>21.837379523496868</v>
      </c>
      <c r="N12594" s="11">
        <f t="shared" si="590"/>
        <v>18.3261119101725</v>
      </c>
    </row>
    <row r="12595" spans="2:14" x14ac:dyDescent="0.2">
      <c r="B12595" s="6" t="s">
        <v>12586</v>
      </c>
      <c r="C12595" s="7">
        <v>9.79039798794917</v>
      </c>
      <c r="D12595" s="7">
        <v>11.341061730301799</v>
      </c>
      <c r="E12595" s="7">
        <v>4.3391853297569201</v>
      </c>
      <c r="F12595" s="7">
        <v>4.3381407686210096</v>
      </c>
      <c r="G12595" s="7">
        <v>4.1029711864882099</v>
      </c>
      <c r="H12595" s="7">
        <v>3.33603360391341</v>
      </c>
      <c r="I12595" s="7">
        <v>9.4216788301327004</v>
      </c>
      <c r="J12595" s="7">
        <v>11.8174453611843</v>
      </c>
      <c r="K12595" s="7">
        <v>6.4500764627063596</v>
      </c>
      <c r="L12595" s="11">
        <f t="shared" si="588"/>
        <v>8.4902150160026295</v>
      </c>
      <c r="M12595" s="11">
        <f t="shared" si="589"/>
        <v>3.9257151863408768</v>
      </c>
      <c r="N12595" s="11">
        <f t="shared" si="590"/>
        <v>9.2297335513411198</v>
      </c>
    </row>
    <row r="12596" spans="2:14" x14ac:dyDescent="0.2">
      <c r="B12596" s="6" t="s">
        <v>12587</v>
      </c>
      <c r="C12596" s="7">
        <v>7.5808503771408597</v>
      </c>
      <c r="D12596" s="7">
        <v>6.93884189088915</v>
      </c>
      <c r="E12596" s="7">
        <v>4.6617574522162997</v>
      </c>
      <c r="F12596" s="7">
        <v>5.1984900519412598</v>
      </c>
      <c r="G12596" s="7">
        <v>4.6294684021480004</v>
      </c>
      <c r="H12596" s="7">
        <v>3.2885350984996</v>
      </c>
      <c r="I12596" s="7">
        <v>2.8636683262148601</v>
      </c>
      <c r="J12596" s="7">
        <v>3.7864642005519999</v>
      </c>
      <c r="K12596" s="7">
        <v>2.3556790301169301</v>
      </c>
      <c r="L12596" s="11">
        <f t="shared" si="588"/>
        <v>6.3938165734154362</v>
      </c>
      <c r="M12596" s="11">
        <f t="shared" si="589"/>
        <v>4.3721645175296198</v>
      </c>
      <c r="N12596" s="11">
        <f t="shared" si="590"/>
        <v>3.0019371856279302</v>
      </c>
    </row>
    <row r="12597" spans="2:14" x14ac:dyDescent="0.2">
      <c r="B12597" s="6" t="s">
        <v>12588</v>
      </c>
      <c r="C12597" s="7">
        <v>257.173153742024</v>
      </c>
      <c r="D12597" s="7">
        <v>257.97051861421397</v>
      </c>
      <c r="E12597" s="7">
        <v>58.450058517970398</v>
      </c>
      <c r="F12597" s="7">
        <v>179.57542223846201</v>
      </c>
      <c r="G12597" s="7">
        <v>149.54903240458199</v>
      </c>
      <c r="H12597" s="7">
        <v>99.8075891731593</v>
      </c>
      <c r="I12597" s="7">
        <v>149.652413006199</v>
      </c>
      <c r="J12597" s="7">
        <v>139.73549619426399</v>
      </c>
      <c r="K12597" s="7">
        <v>75.515053869661202</v>
      </c>
      <c r="L12597" s="11">
        <f t="shared" si="588"/>
        <v>191.19791029140279</v>
      </c>
      <c r="M12597" s="11">
        <f t="shared" si="589"/>
        <v>142.97734793873443</v>
      </c>
      <c r="N12597" s="11">
        <f t="shared" si="590"/>
        <v>121.63432102337474</v>
      </c>
    </row>
    <row r="12598" spans="2:14" x14ac:dyDescent="0.2">
      <c r="B12598" s="6" t="s">
        <v>12589</v>
      </c>
      <c r="C12598" s="7">
        <v>745.57093807208798</v>
      </c>
      <c r="D12598" s="7">
        <v>944.48261650894699</v>
      </c>
      <c r="E12598" s="7">
        <v>1507.98021839532</v>
      </c>
      <c r="F12598" s="7">
        <v>758.42653700783501</v>
      </c>
      <c r="G12598" s="7">
        <v>817.22687396438505</v>
      </c>
      <c r="H12598" s="7">
        <v>892.42847569601099</v>
      </c>
      <c r="I12598" s="7">
        <v>799.14215186252102</v>
      </c>
      <c r="J12598" s="7">
        <v>899.96110506416005</v>
      </c>
      <c r="K12598" s="7">
        <v>1085.37390058489</v>
      </c>
      <c r="L12598" s="11">
        <f t="shared" si="588"/>
        <v>1066.0112576587851</v>
      </c>
      <c r="M12598" s="11">
        <f t="shared" si="589"/>
        <v>822.69396222274372</v>
      </c>
      <c r="N12598" s="11">
        <f t="shared" si="590"/>
        <v>928.15905250385697</v>
      </c>
    </row>
    <row r="12599" spans="2:14" x14ac:dyDescent="0.2">
      <c r="B12599" s="6" t="s">
        <v>12590</v>
      </c>
      <c r="C12599" s="7">
        <v>3.1717098650150599</v>
      </c>
      <c r="D12599" s="7">
        <v>2.8224783665769899</v>
      </c>
      <c r="E12599" s="7">
        <v>1.05890056162392</v>
      </c>
      <c r="F12599" s="7">
        <v>1.98860374800481</v>
      </c>
      <c r="G12599" s="7">
        <v>1.69008208732001</v>
      </c>
      <c r="H12599" s="7">
        <v>1.3109469187785101</v>
      </c>
      <c r="I12599" s="7">
        <v>0.994940784893668</v>
      </c>
      <c r="J12599" s="7">
        <v>0.42821054654232499</v>
      </c>
      <c r="K12599" s="7">
        <v>0.58720210613456802</v>
      </c>
      <c r="L12599" s="11">
        <f t="shared" si="588"/>
        <v>2.3510295977386568</v>
      </c>
      <c r="M12599" s="11">
        <f t="shared" si="589"/>
        <v>1.6632109180344432</v>
      </c>
      <c r="N12599" s="11">
        <f t="shared" si="590"/>
        <v>0.67011781252352032</v>
      </c>
    </row>
    <row r="12600" spans="2:14" x14ac:dyDescent="0.2">
      <c r="B12600" s="6" t="s">
        <v>12591</v>
      </c>
      <c r="C12600" s="7">
        <v>0.463047237560199</v>
      </c>
      <c r="D12600" s="7">
        <v>1.1464851656829</v>
      </c>
      <c r="E12600" s="7">
        <v>0.16530229827645401</v>
      </c>
      <c r="F12600" s="7">
        <v>0.18938076451848099</v>
      </c>
      <c r="G12600" s="7">
        <v>0.35285552203798598</v>
      </c>
      <c r="H12600" s="7">
        <v>0.12079953260486399</v>
      </c>
      <c r="I12600" s="7">
        <v>3.4560220916673601E-2</v>
      </c>
      <c r="J12600" s="7">
        <v>2.4849184693979901E-3</v>
      </c>
      <c r="K12600" s="7">
        <v>0.17980764207220301</v>
      </c>
      <c r="L12600" s="11">
        <f t="shared" si="588"/>
        <v>0.59161156717318442</v>
      </c>
      <c r="M12600" s="11">
        <f t="shared" si="589"/>
        <v>0.22101193972044364</v>
      </c>
      <c r="N12600" s="11">
        <f t="shared" si="590"/>
        <v>7.2284260486091531E-2</v>
      </c>
    </row>
    <row r="12601" spans="2:14" x14ac:dyDescent="0.2">
      <c r="B12601" s="6" t="s">
        <v>12592</v>
      </c>
      <c r="C12601" s="7">
        <v>2.7149349433497E-3</v>
      </c>
      <c r="D12601" s="7">
        <v>8.2631399582074896E-2</v>
      </c>
      <c r="E12601" s="7">
        <v>1.6982538423010499E-3</v>
      </c>
      <c r="F12601" s="7">
        <v>2.1817439803722E-3</v>
      </c>
      <c r="G12601" s="7">
        <v>2.3735859023931499E-3</v>
      </c>
      <c r="H12601" s="7">
        <v>3.0472632018044302E-2</v>
      </c>
      <c r="I12601" s="7">
        <v>1.3077131240659699E-2</v>
      </c>
      <c r="J12601" s="7">
        <v>6.5151141732070303E-2</v>
      </c>
      <c r="K12601" s="7">
        <v>2.2678945823495E-2</v>
      </c>
      <c r="L12601" s="11">
        <f t="shared" si="588"/>
        <v>2.9014862789241883E-2</v>
      </c>
      <c r="M12601" s="11">
        <f t="shared" si="589"/>
        <v>1.1675987300269884E-2</v>
      </c>
      <c r="N12601" s="11">
        <f t="shared" si="590"/>
        <v>3.3635739598741665E-2</v>
      </c>
    </row>
    <row r="12602" spans="2:14" x14ac:dyDescent="0.2">
      <c r="B12602" s="6" t="s">
        <v>12593</v>
      </c>
      <c r="C12602" s="7">
        <v>3.18350394368293</v>
      </c>
      <c r="D12602" s="7">
        <v>3.7382585958374301</v>
      </c>
      <c r="E12602" s="7">
        <v>3.44075449450273</v>
      </c>
      <c r="F12602" s="7">
        <v>2.1540687969476999</v>
      </c>
      <c r="G12602" s="7">
        <v>1.9621436069141001</v>
      </c>
      <c r="H12602" s="7">
        <v>2.4365724859618099</v>
      </c>
      <c r="I12602" s="7">
        <v>2.9403688423040002</v>
      </c>
      <c r="J12602" s="7">
        <v>2.3011643083642701</v>
      </c>
      <c r="K12602" s="7">
        <v>2.9995994960931101</v>
      </c>
      <c r="L12602" s="11">
        <f t="shared" si="588"/>
        <v>3.4541723446743635</v>
      </c>
      <c r="M12602" s="11">
        <f t="shared" si="589"/>
        <v>2.184261629941203</v>
      </c>
      <c r="N12602" s="11">
        <f t="shared" si="590"/>
        <v>2.7470442155871271</v>
      </c>
    </row>
    <row r="12603" spans="2:14" x14ac:dyDescent="0.2">
      <c r="B12603" s="6" t="s">
        <v>12594</v>
      </c>
      <c r="C12603" s="7">
        <v>14.053069167539901</v>
      </c>
      <c r="D12603" s="7">
        <v>11.5190971186324</v>
      </c>
      <c r="E12603" s="7">
        <v>3.2617610147759901</v>
      </c>
      <c r="F12603" s="7">
        <v>9.7688507405965108</v>
      </c>
      <c r="G12603" s="7">
        <v>9.67329498906693</v>
      </c>
      <c r="H12603" s="7">
        <v>5.4554428305286304</v>
      </c>
      <c r="I12603" s="7">
        <v>3.0392222918398</v>
      </c>
      <c r="J12603" s="7">
        <v>3.4510026569202599</v>
      </c>
      <c r="K12603" s="7">
        <v>3.0358060080297999</v>
      </c>
      <c r="L12603" s="11">
        <f t="shared" si="588"/>
        <v>9.6113091003160971</v>
      </c>
      <c r="M12603" s="11">
        <f t="shared" si="589"/>
        <v>8.2991961867306898</v>
      </c>
      <c r="N12603" s="11">
        <f t="shared" si="590"/>
        <v>3.1753436522632867</v>
      </c>
    </row>
    <row r="12604" spans="2:14" x14ac:dyDescent="0.2">
      <c r="B12604" s="6" t="s">
        <v>12595</v>
      </c>
      <c r="C12604" s="7">
        <v>86.916690297329097</v>
      </c>
      <c r="D12604" s="7">
        <v>103.877336608345</v>
      </c>
      <c r="E12604" s="7">
        <v>51.6764155406009</v>
      </c>
      <c r="F12604" s="7">
        <v>66.873689964966999</v>
      </c>
      <c r="G12604" s="7">
        <v>55.522854203035998</v>
      </c>
      <c r="H12604" s="7">
        <v>46.216480003649302</v>
      </c>
      <c r="I12604" s="7">
        <v>67.788856850969495</v>
      </c>
      <c r="J12604" s="7">
        <v>53.712978763796798</v>
      </c>
      <c r="K12604" s="7">
        <v>51.276908750943598</v>
      </c>
      <c r="L12604" s="11">
        <f t="shared" si="588"/>
        <v>80.823480815425</v>
      </c>
      <c r="M12604" s="11">
        <f t="shared" si="589"/>
        <v>56.204341390550773</v>
      </c>
      <c r="N12604" s="11">
        <f t="shared" si="590"/>
        <v>57.592914788569963</v>
      </c>
    </row>
    <row r="12605" spans="2:14" x14ac:dyDescent="0.2">
      <c r="B12605" s="6" t="s">
        <v>12596</v>
      </c>
      <c r="C12605" s="7">
        <v>4.12391144414672</v>
      </c>
      <c r="D12605" s="7">
        <v>3.8093094816116699</v>
      </c>
      <c r="E12605" s="7">
        <v>1.86472584014725</v>
      </c>
      <c r="F12605" s="7">
        <v>7.4624290337668899</v>
      </c>
      <c r="G12605" s="7">
        <v>6.9124597729095498</v>
      </c>
      <c r="H12605" s="7">
        <v>4.4581735431201999</v>
      </c>
      <c r="I12605" s="7">
        <v>2.31177861224299</v>
      </c>
      <c r="J12605" s="7">
        <v>2.1222860734092799</v>
      </c>
      <c r="K12605" s="7">
        <v>1.74538006619921</v>
      </c>
      <c r="L12605" s="11">
        <f t="shared" si="588"/>
        <v>3.2659822553018798</v>
      </c>
      <c r="M12605" s="11">
        <f t="shared" si="589"/>
        <v>6.2776874499322135</v>
      </c>
      <c r="N12605" s="11">
        <f t="shared" si="590"/>
        <v>2.0598149172838269</v>
      </c>
    </row>
    <row r="12606" spans="2:14" x14ac:dyDescent="0.2">
      <c r="B12606" s="6" t="s">
        <v>12597</v>
      </c>
      <c r="C12606" s="7">
        <v>33.964448238885502</v>
      </c>
      <c r="D12606" s="7">
        <v>22.421906078457901</v>
      </c>
      <c r="E12606" s="7">
        <v>4.7850178395391598</v>
      </c>
      <c r="F12606" s="7">
        <v>21.8299637258351</v>
      </c>
      <c r="G12606" s="7">
        <v>17.990892278901899</v>
      </c>
      <c r="H12606" s="7">
        <v>10.623366635329299</v>
      </c>
      <c r="I12606" s="7">
        <v>10.6890220842186</v>
      </c>
      <c r="J12606" s="7">
        <v>5.1179482512882402</v>
      </c>
      <c r="K12606" s="7">
        <v>8.5467569169817601</v>
      </c>
      <c r="L12606" s="11">
        <f t="shared" si="588"/>
        <v>20.390457385627521</v>
      </c>
      <c r="M12606" s="11">
        <f t="shared" si="589"/>
        <v>16.814740880022097</v>
      </c>
      <c r="N12606" s="11">
        <f t="shared" si="590"/>
        <v>8.1179090841628661</v>
      </c>
    </row>
    <row r="12607" spans="2:14" x14ac:dyDescent="0.2">
      <c r="B12607" s="6" t="s">
        <v>12598</v>
      </c>
      <c r="C12607" s="7">
        <v>2.5857247856811201</v>
      </c>
      <c r="D12607" s="7">
        <v>3.2590194492762401</v>
      </c>
      <c r="E12607" s="7">
        <v>4.1348018518674303</v>
      </c>
      <c r="F12607" s="7">
        <v>2.2765158526108502</v>
      </c>
      <c r="G12607" s="7">
        <v>2.1839829311615402</v>
      </c>
      <c r="H12607" s="7">
        <v>2.5025757291459301</v>
      </c>
      <c r="I12607" s="7">
        <v>3.09725928053488</v>
      </c>
      <c r="J12607" s="7">
        <v>3.48777287343498</v>
      </c>
      <c r="K12607" s="7">
        <v>3.50429026964968</v>
      </c>
      <c r="L12607" s="11">
        <f t="shared" si="588"/>
        <v>3.3265153622749302</v>
      </c>
      <c r="M12607" s="11">
        <f t="shared" si="589"/>
        <v>2.32102483763944</v>
      </c>
      <c r="N12607" s="11">
        <f t="shared" si="590"/>
        <v>3.3631074745398468</v>
      </c>
    </row>
    <row r="12608" spans="2:14" x14ac:dyDescent="0.2">
      <c r="B12608" s="6" t="s">
        <v>12599</v>
      </c>
      <c r="C12608" s="7">
        <v>2.7149349433497E-3</v>
      </c>
      <c r="D12608" s="7">
        <v>5.5111628460045399E-3</v>
      </c>
      <c r="E12608" s="7">
        <v>1.6982538423010499E-3</v>
      </c>
      <c r="F12608" s="7">
        <v>2.1817439803722E-3</v>
      </c>
      <c r="G12608" s="7">
        <v>2.3735859023931499E-3</v>
      </c>
      <c r="H12608" s="7">
        <v>1.4777035974679899E-3</v>
      </c>
      <c r="I12608" s="7">
        <v>1.09018533150968E-3</v>
      </c>
      <c r="J12608" s="7">
        <v>2.4849184693979901E-3</v>
      </c>
      <c r="K12608" s="7">
        <v>2.23895757230568E-3</v>
      </c>
      <c r="L12608" s="11">
        <f t="shared" si="588"/>
        <v>3.3081172105517633E-3</v>
      </c>
      <c r="M12608" s="11">
        <f t="shared" si="589"/>
        <v>2.0110111600777796E-3</v>
      </c>
      <c r="N12608" s="11">
        <f t="shared" si="590"/>
        <v>1.9380204577377832E-3</v>
      </c>
    </row>
    <row r="12609" spans="2:14" x14ac:dyDescent="0.2">
      <c r="B12609" s="6" t="s">
        <v>12600</v>
      </c>
      <c r="C12609" s="7">
        <v>2.7149349433497E-3</v>
      </c>
      <c r="D12609" s="7">
        <v>1.7221579046787299E-3</v>
      </c>
      <c r="E12609" s="7">
        <v>1.6982538423010499E-3</v>
      </c>
      <c r="F12609" s="7">
        <v>2.1817439803722E-3</v>
      </c>
      <c r="G12609" s="7">
        <v>2.3735859023931499E-3</v>
      </c>
      <c r="H12609" s="7">
        <v>1.4777035974679899E-3</v>
      </c>
      <c r="I12609" s="7">
        <v>1.09018533150968E-3</v>
      </c>
      <c r="J12609" s="7">
        <v>2.4849184693979901E-3</v>
      </c>
      <c r="K12609" s="7">
        <v>2.23895757230568E-3</v>
      </c>
      <c r="L12609" s="11">
        <f t="shared" si="588"/>
        <v>2.0451155634431599E-3</v>
      </c>
      <c r="M12609" s="11">
        <f t="shared" si="589"/>
        <v>2.0110111600777796E-3</v>
      </c>
      <c r="N12609" s="11">
        <f t="shared" si="590"/>
        <v>1.9380204577377832E-3</v>
      </c>
    </row>
    <row r="12610" spans="2:14" x14ac:dyDescent="0.2">
      <c r="B12610" s="6" t="s">
        <v>12601</v>
      </c>
      <c r="C12610" s="7">
        <v>7.6296075887975601</v>
      </c>
      <c r="D12610" s="7">
        <v>6.7322819672809899</v>
      </c>
      <c r="E12610" s="7">
        <v>1.6733235787982801</v>
      </c>
      <c r="F12610" s="7">
        <v>6.2408359274776499</v>
      </c>
      <c r="G12610" s="7">
        <v>5.4016445853640196</v>
      </c>
      <c r="H12610" s="7">
        <v>4.0655146744662396</v>
      </c>
      <c r="I12610" s="7">
        <v>5.6429788108513304</v>
      </c>
      <c r="J12610" s="7">
        <v>3.9952235221755101</v>
      </c>
      <c r="K12610" s="7">
        <v>3.23058417724403</v>
      </c>
      <c r="L12610" s="11">
        <f t="shared" si="588"/>
        <v>5.3450710449589431</v>
      </c>
      <c r="M12610" s="11">
        <f t="shared" si="589"/>
        <v>5.235998395769303</v>
      </c>
      <c r="N12610" s="11">
        <f t="shared" si="590"/>
        <v>4.2895955034236231</v>
      </c>
    </row>
    <row r="12611" spans="2:14" x14ac:dyDescent="0.2">
      <c r="B12611" s="6" t="s">
        <v>12602</v>
      </c>
      <c r="C12611" s="7">
        <v>13.5073692178801</v>
      </c>
      <c r="D12611" s="7">
        <v>14.996565755917899</v>
      </c>
      <c r="E12611" s="7">
        <v>20.484233442452499</v>
      </c>
      <c r="F12611" s="7">
        <v>23.883056909154899</v>
      </c>
      <c r="G12611" s="7">
        <v>21.1058688572958</v>
      </c>
      <c r="H12611" s="7">
        <v>21.240657721492099</v>
      </c>
      <c r="I12611" s="7">
        <v>15.7178602392715</v>
      </c>
      <c r="J12611" s="7">
        <v>16.7991887156949</v>
      </c>
      <c r="K12611" s="7">
        <v>17.020078596840001</v>
      </c>
      <c r="L12611" s="11">
        <f t="shared" si="588"/>
        <v>16.329389472083502</v>
      </c>
      <c r="M12611" s="11">
        <f t="shared" si="589"/>
        <v>22.076527829314262</v>
      </c>
      <c r="N12611" s="11">
        <f t="shared" si="590"/>
        <v>16.512375850602133</v>
      </c>
    </row>
    <row r="12612" spans="2:14" x14ac:dyDescent="0.2">
      <c r="B12612" s="6" t="s">
        <v>12603</v>
      </c>
      <c r="C12612" s="7">
        <v>2.9599303661538601</v>
      </c>
      <c r="D12612" s="7">
        <v>4.95048627515005</v>
      </c>
      <c r="E12612" s="7">
        <v>3.7158028384909398</v>
      </c>
      <c r="F12612" s="7">
        <v>5.2672081871955596</v>
      </c>
      <c r="G12612" s="7">
        <v>5.1086044065518399</v>
      </c>
      <c r="H12612" s="7">
        <v>4.5103795381816303</v>
      </c>
      <c r="I12612" s="7">
        <v>1.7512571022357699</v>
      </c>
      <c r="J12612" s="7">
        <v>3.08322823981776</v>
      </c>
      <c r="K12612" s="7">
        <v>2.90009597679015</v>
      </c>
      <c r="L12612" s="11">
        <f t="shared" si="588"/>
        <v>3.8754064932649501</v>
      </c>
      <c r="M12612" s="11">
        <f t="shared" si="589"/>
        <v>4.9620640439763433</v>
      </c>
      <c r="N12612" s="11">
        <f t="shared" si="590"/>
        <v>2.578193772947893</v>
      </c>
    </row>
    <row r="12613" spans="2:14" x14ac:dyDescent="0.2">
      <c r="B12613" s="6" t="s">
        <v>12604</v>
      </c>
      <c r="C12613" s="7">
        <v>2.7149349433497E-3</v>
      </c>
      <c r="D12613" s="7">
        <v>1.7221579046787299E-3</v>
      </c>
      <c r="E12613" s="7">
        <v>4.12678335674143E-3</v>
      </c>
      <c r="F12613" s="7">
        <v>2.1817439803722E-3</v>
      </c>
      <c r="G12613" s="7">
        <v>2.3735859023931499E-3</v>
      </c>
      <c r="H12613" s="7">
        <v>1.4777035974679899E-3</v>
      </c>
      <c r="I12613" s="7">
        <v>1.09018533150968E-3</v>
      </c>
      <c r="J12613" s="7">
        <v>2.4849184693979901E-3</v>
      </c>
      <c r="K12613" s="7">
        <v>2.23895757230568E-3</v>
      </c>
      <c r="L12613" s="11">
        <f t="shared" si="588"/>
        <v>2.8546254015899531E-3</v>
      </c>
      <c r="M12613" s="11">
        <f t="shared" si="589"/>
        <v>2.0110111600777796E-3</v>
      </c>
      <c r="N12613" s="11">
        <f t="shared" si="590"/>
        <v>1.9380204577377832E-3</v>
      </c>
    </row>
    <row r="12614" spans="2:14" x14ac:dyDescent="0.2">
      <c r="B12614" s="6" t="s">
        <v>12605</v>
      </c>
      <c r="C12614" s="7">
        <v>5.5101213831251599</v>
      </c>
      <c r="D12614" s="7">
        <v>6.2904848256921904</v>
      </c>
      <c r="E12614" s="7">
        <v>5.0363188825185601</v>
      </c>
      <c r="F12614" s="7">
        <v>5.03557120974975</v>
      </c>
      <c r="G12614" s="7">
        <v>5.5309298697565197</v>
      </c>
      <c r="H12614" s="7">
        <v>3.6878738768488102</v>
      </c>
      <c r="I12614" s="7">
        <v>6.8155066665492399</v>
      </c>
      <c r="J12614" s="7">
        <v>4.1649303053677498</v>
      </c>
      <c r="K12614" s="7">
        <v>6.7731188699112996</v>
      </c>
      <c r="L12614" s="11">
        <f t="shared" si="588"/>
        <v>5.6123083637786371</v>
      </c>
      <c r="M12614" s="11">
        <f t="shared" si="589"/>
        <v>4.7514583187850272</v>
      </c>
      <c r="N12614" s="11">
        <f t="shared" si="590"/>
        <v>5.9178519472760973</v>
      </c>
    </row>
    <row r="12615" spans="2:14" x14ac:dyDescent="0.2">
      <c r="B12615" s="6" t="s">
        <v>12606</v>
      </c>
      <c r="C12615" s="7">
        <v>4.4059706179638702</v>
      </c>
      <c r="D12615" s="7">
        <v>4.9302989946710101</v>
      </c>
      <c r="E12615" s="7">
        <v>8.6436825971352391</v>
      </c>
      <c r="F12615" s="7">
        <v>2.94870946890159</v>
      </c>
      <c r="G12615" s="7">
        <v>3.7440970386260402</v>
      </c>
      <c r="H12615" s="7">
        <v>6.2487054253678203</v>
      </c>
      <c r="I12615" s="7">
        <v>5.7757348266681801</v>
      </c>
      <c r="J12615" s="7">
        <v>7.4395242697414199</v>
      </c>
      <c r="K12615" s="7">
        <v>6.9369189208676003</v>
      </c>
      <c r="L12615" s="11">
        <f t="shared" si="588"/>
        <v>5.9933174032567065</v>
      </c>
      <c r="M12615" s="11">
        <f t="shared" si="589"/>
        <v>4.31383731096515</v>
      </c>
      <c r="N12615" s="11">
        <f t="shared" si="590"/>
        <v>6.717392672425734</v>
      </c>
    </row>
    <row r="12616" spans="2:14" x14ac:dyDescent="0.2">
      <c r="B12616" s="6" t="s">
        <v>12607</v>
      </c>
      <c r="C12616" s="7">
        <v>1.3922355695017099</v>
      </c>
      <c r="D12616" s="7">
        <v>1.6897022759821001</v>
      </c>
      <c r="E12616" s="7">
        <v>1.1881677933254999</v>
      </c>
      <c r="F12616" s="7">
        <v>2.1459550578545201</v>
      </c>
      <c r="G12616" s="7">
        <v>2.6324181101929098</v>
      </c>
      <c r="H12616" s="7">
        <v>1.99536143326228</v>
      </c>
      <c r="I12616" s="7">
        <v>1.6366073435206501</v>
      </c>
      <c r="J12616" s="7">
        <v>1.3904948627303899</v>
      </c>
      <c r="K12616" s="7">
        <v>1.65228305837925</v>
      </c>
      <c r="L12616" s="11">
        <f t="shared" si="588"/>
        <v>1.4233685462697701</v>
      </c>
      <c r="M12616" s="11">
        <f t="shared" si="589"/>
        <v>2.2579115337699034</v>
      </c>
      <c r="N12616" s="11">
        <f t="shared" si="590"/>
        <v>1.5597950882100966</v>
      </c>
    </row>
    <row r="12617" spans="2:14" x14ac:dyDescent="0.2">
      <c r="B12617" s="6" t="s">
        <v>12608</v>
      </c>
      <c r="C12617" s="7">
        <v>22.843211461974601</v>
      </c>
      <c r="D12617" s="7">
        <v>34.512816461296197</v>
      </c>
      <c r="E12617" s="7">
        <v>30.853545966078801</v>
      </c>
      <c r="F12617" s="7">
        <v>24.175179929417499</v>
      </c>
      <c r="G12617" s="7">
        <v>37.7654367642916</v>
      </c>
      <c r="H12617" s="7">
        <v>31.045833833710599</v>
      </c>
      <c r="I12617" s="7">
        <v>16.1002311707839</v>
      </c>
      <c r="J12617" s="7">
        <v>14.886585909286399</v>
      </c>
      <c r="K12617" s="7">
        <v>15.9117344539491</v>
      </c>
      <c r="L12617" s="11">
        <f t="shared" si="588"/>
        <v>29.403191296449865</v>
      </c>
      <c r="M12617" s="11">
        <f t="shared" si="589"/>
        <v>30.995483509139902</v>
      </c>
      <c r="N12617" s="11">
        <f t="shared" si="590"/>
        <v>15.632850511339798</v>
      </c>
    </row>
    <row r="12618" spans="2:14" x14ac:dyDescent="0.2">
      <c r="B12618" s="6" t="s">
        <v>12609</v>
      </c>
      <c r="C12618" s="7">
        <v>354.681599611352</v>
      </c>
      <c r="D12618" s="7">
        <v>391.47971693554598</v>
      </c>
      <c r="E12618" s="7">
        <v>479.295430510632</v>
      </c>
      <c r="F12618" s="7">
        <v>374.94496270322003</v>
      </c>
      <c r="G12618" s="7">
        <v>480.19462872256202</v>
      </c>
      <c r="H12618" s="7">
        <v>503.10841533480402</v>
      </c>
      <c r="I12618" s="7">
        <v>429.49010104856802</v>
      </c>
      <c r="J12618" s="7">
        <v>356.94238615897001</v>
      </c>
      <c r="K12618" s="7">
        <v>451.55096485420302</v>
      </c>
      <c r="L12618" s="11">
        <f t="shared" ref="L12618:L12681" si="591">AVERAGE(C12618:E12618)</f>
        <v>408.48558235250999</v>
      </c>
      <c r="M12618" s="11">
        <f t="shared" ref="M12618:M12681" si="592">AVERAGE(F12618:H12618)</f>
        <v>452.74933558686206</v>
      </c>
      <c r="N12618" s="11">
        <f t="shared" ref="N12618:N12681" si="593">AVERAGE(I12618:K12618)</f>
        <v>412.66115068724702</v>
      </c>
    </row>
    <row r="12619" spans="2:14" x14ac:dyDescent="0.2">
      <c r="B12619" s="6" t="s">
        <v>12610</v>
      </c>
      <c r="C12619" s="7">
        <v>3.3880548758109699</v>
      </c>
      <c r="D12619" s="7">
        <v>3.9134685693811502</v>
      </c>
      <c r="E12619" s="7">
        <v>3.5788764172538898</v>
      </c>
      <c r="F12619" s="7">
        <v>2.3708012574406001</v>
      </c>
      <c r="G12619" s="7">
        <v>2.7431590901696898</v>
      </c>
      <c r="H12619" s="7">
        <v>2.7828222602827002</v>
      </c>
      <c r="I12619" s="7">
        <v>2.47736053591405</v>
      </c>
      <c r="J12619" s="7">
        <v>2.0890504395474498</v>
      </c>
      <c r="K12619" s="7">
        <v>2.7545972435450898</v>
      </c>
      <c r="L12619" s="11">
        <f t="shared" si="591"/>
        <v>3.62679995414867</v>
      </c>
      <c r="M12619" s="11">
        <f t="shared" si="592"/>
        <v>2.6322608692976632</v>
      </c>
      <c r="N12619" s="11">
        <f t="shared" si="593"/>
        <v>2.4403360730021966</v>
      </c>
    </row>
    <row r="12620" spans="2:14" x14ac:dyDescent="0.2">
      <c r="B12620" s="6" t="s">
        <v>12611</v>
      </c>
      <c r="C12620" s="7">
        <v>6.5470123014553803</v>
      </c>
      <c r="D12620" s="7">
        <v>9.2183938872129492</v>
      </c>
      <c r="E12620" s="7">
        <v>5.5115332004638002</v>
      </c>
      <c r="F12620" s="7">
        <v>10.1184254396052</v>
      </c>
      <c r="G12620" s="7">
        <v>10.0739718527461</v>
      </c>
      <c r="H12620" s="7">
        <v>6.1093177516780397</v>
      </c>
      <c r="I12620" s="7">
        <v>4.4401008896723404</v>
      </c>
      <c r="J12620" s="7">
        <v>4.0028257864369303</v>
      </c>
      <c r="K12620" s="7">
        <v>4.2534557021913999</v>
      </c>
      <c r="L12620" s="11">
        <f t="shared" si="591"/>
        <v>7.0923131297107105</v>
      </c>
      <c r="M12620" s="11">
        <f t="shared" si="592"/>
        <v>8.7672383480097817</v>
      </c>
      <c r="N12620" s="11">
        <f t="shared" si="593"/>
        <v>4.2321274594335563</v>
      </c>
    </row>
    <row r="12621" spans="2:14" x14ac:dyDescent="0.2">
      <c r="B12621" s="6" t="s">
        <v>12612</v>
      </c>
      <c r="C12621" s="7">
        <v>2.6510471078885698</v>
      </c>
      <c r="D12621" s="7">
        <v>3.8118217132554402</v>
      </c>
      <c r="E12621" s="7">
        <v>3.8555672193351902</v>
      </c>
      <c r="F12621" s="7">
        <v>1.8092159862530901</v>
      </c>
      <c r="G12621" s="7">
        <v>1.45835142985336</v>
      </c>
      <c r="H12621" s="7">
        <v>1.44868498448845</v>
      </c>
      <c r="I12621" s="7">
        <v>1.4646682332528</v>
      </c>
      <c r="J12621" s="7">
        <v>1.1286842650404201</v>
      </c>
      <c r="K12621" s="7">
        <v>1.55329437348447</v>
      </c>
      <c r="L12621" s="11">
        <f t="shared" si="591"/>
        <v>3.4394786801597337</v>
      </c>
      <c r="M12621" s="11">
        <f t="shared" si="592"/>
        <v>1.5720841335316333</v>
      </c>
      <c r="N12621" s="11">
        <f t="shared" si="593"/>
        <v>1.3822156239258969</v>
      </c>
    </row>
    <row r="12622" spans="2:14" x14ac:dyDescent="0.2">
      <c r="B12622" s="6" t="s">
        <v>12613</v>
      </c>
      <c r="C12622" s="7">
        <v>364.88212144620002</v>
      </c>
      <c r="D12622" s="7">
        <v>347.68191261146001</v>
      </c>
      <c r="E12622" s="7">
        <v>84.252465049028302</v>
      </c>
      <c r="F12622" s="7">
        <v>149.381195865188</v>
      </c>
      <c r="G12622" s="7">
        <v>125.210662209115</v>
      </c>
      <c r="H12622" s="7">
        <v>68.853976074599004</v>
      </c>
      <c r="I12622" s="7">
        <v>95.425932195379204</v>
      </c>
      <c r="J12622" s="7">
        <v>72.946181996656705</v>
      </c>
      <c r="K12622" s="7">
        <v>53.963220766228098</v>
      </c>
      <c r="L12622" s="11">
        <f t="shared" si="591"/>
        <v>265.60549970222945</v>
      </c>
      <c r="M12622" s="11">
        <f t="shared" si="592"/>
        <v>114.48194471630067</v>
      </c>
      <c r="N12622" s="11">
        <f t="shared" si="593"/>
        <v>74.111778319421333</v>
      </c>
    </row>
    <row r="12623" spans="2:14" x14ac:dyDescent="0.2">
      <c r="B12623" s="6" t="s">
        <v>12614</v>
      </c>
      <c r="C12623" s="7">
        <v>1.6805406179532401</v>
      </c>
      <c r="D12623" s="7">
        <v>1.8586120200960901</v>
      </c>
      <c r="E12623" s="7">
        <v>1.2357770736825999</v>
      </c>
      <c r="F12623" s="7">
        <v>0.75508498689117798</v>
      </c>
      <c r="G12623" s="7">
        <v>1.26258412845853</v>
      </c>
      <c r="H12623" s="7">
        <v>1.29673106753045</v>
      </c>
      <c r="I12623" s="7">
        <v>0.55648367833454904</v>
      </c>
      <c r="J12623" s="7">
        <v>0.47527523536920302</v>
      </c>
      <c r="K12623" s="7">
        <v>0.66176837597191096</v>
      </c>
      <c r="L12623" s="11">
        <f t="shared" si="591"/>
        <v>1.5916432372439768</v>
      </c>
      <c r="M12623" s="11">
        <f t="shared" si="592"/>
        <v>1.1048000609600528</v>
      </c>
      <c r="N12623" s="11">
        <f t="shared" si="593"/>
        <v>0.5645090965585543</v>
      </c>
    </row>
    <row r="12624" spans="2:14" x14ac:dyDescent="0.2">
      <c r="B12624" s="6" t="s">
        <v>12615</v>
      </c>
      <c r="C12624" s="7">
        <v>14.051675390348599</v>
      </c>
      <c r="D12624" s="7">
        <v>14.647724020844599</v>
      </c>
      <c r="E12624" s="7">
        <v>5.3368390047136396</v>
      </c>
      <c r="F12624" s="7">
        <v>18.231136431925901</v>
      </c>
      <c r="G12624" s="7">
        <v>14.5896263784235</v>
      </c>
      <c r="H12624" s="7">
        <v>12.2794199564373</v>
      </c>
      <c r="I12624" s="7">
        <v>11.5537407338125</v>
      </c>
      <c r="J12624" s="7">
        <v>11.7429488441965</v>
      </c>
      <c r="K12624" s="7">
        <v>10.951705843495899</v>
      </c>
      <c r="L12624" s="11">
        <f t="shared" si="591"/>
        <v>11.34541280530228</v>
      </c>
      <c r="M12624" s="11">
        <f t="shared" si="592"/>
        <v>15.033394255595567</v>
      </c>
      <c r="N12624" s="11">
        <f t="shared" si="593"/>
        <v>11.4161318071683</v>
      </c>
    </row>
    <row r="12625" spans="2:14" x14ac:dyDescent="0.2">
      <c r="B12625" s="6" t="s">
        <v>12616</v>
      </c>
      <c r="C12625" s="7">
        <v>0.85955250218440804</v>
      </c>
      <c r="D12625" s="7">
        <v>0.92997641217431903</v>
      </c>
      <c r="E12625" s="7">
        <v>3.3031490527795602</v>
      </c>
      <c r="F12625" s="7">
        <v>2.3781097620512899</v>
      </c>
      <c r="G12625" s="7">
        <v>2.7484486469877099</v>
      </c>
      <c r="H12625" s="7">
        <v>3.8384548167016201</v>
      </c>
      <c r="I12625" s="7">
        <v>3.28317439740899</v>
      </c>
      <c r="J12625" s="7">
        <v>4.5686777040269302</v>
      </c>
      <c r="K12625" s="7">
        <v>4.9673739673573296</v>
      </c>
      <c r="L12625" s="11">
        <f t="shared" si="591"/>
        <v>1.6975593223794292</v>
      </c>
      <c r="M12625" s="11">
        <f t="shared" si="592"/>
        <v>2.98833774191354</v>
      </c>
      <c r="N12625" s="11">
        <f t="shared" si="593"/>
        <v>4.2730753562644166</v>
      </c>
    </row>
    <row r="12626" spans="2:14" x14ac:dyDescent="0.2">
      <c r="B12626" s="6" t="s">
        <v>12617</v>
      </c>
      <c r="C12626" s="7">
        <v>5.5032070606194203</v>
      </c>
      <c r="D12626" s="7">
        <v>5.9371176951050701</v>
      </c>
      <c r="E12626" s="7">
        <v>6.2659399257305903</v>
      </c>
      <c r="F12626" s="7">
        <v>4.1443792742539003</v>
      </c>
      <c r="G12626" s="7">
        <v>7.2490700704661002</v>
      </c>
      <c r="H12626" s="7">
        <v>7.0315052327304901</v>
      </c>
      <c r="I12626" s="7">
        <v>7.8949556675748704</v>
      </c>
      <c r="J12626" s="7">
        <v>8.6990574376042193</v>
      </c>
      <c r="K12626" s="7">
        <v>7.4548625136662396</v>
      </c>
      <c r="L12626" s="11">
        <f t="shared" si="591"/>
        <v>5.9020882271516939</v>
      </c>
      <c r="M12626" s="11">
        <f t="shared" si="592"/>
        <v>6.1416515258168305</v>
      </c>
      <c r="N12626" s="11">
        <f t="shared" si="593"/>
        <v>8.0162918729484431</v>
      </c>
    </row>
    <row r="12627" spans="2:14" x14ac:dyDescent="0.2">
      <c r="B12627" s="6" t="s">
        <v>12618</v>
      </c>
      <c r="C12627" s="7">
        <v>1.1706250387757799</v>
      </c>
      <c r="D12627" s="7">
        <v>1.38259918089193</v>
      </c>
      <c r="E12627" s="7">
        <v>0.68680803460734896</v>
      </c>
      <c r="F12627" s="7">
        <v>0.82431979084497398</v>
      </c>
      <c r="G12627" s="7">
        <v>0.729154302990074</v>
      </c>
      <c r="H12627" s="7">
        <v>0.68514048536515704</v>
      </c>
      <c r="I12627" s="7">
        <v>0.96412379845952401</v>
      </c>
      <c r="J12627" s="7">
        <v>1.4307789083651601</v>
      </c>
      <c r="K12627" s="7">
        <v>0.67592565009555705</v>
      </c>
      <c r="L12627" s="11">
        <f t="shared" si="591"/>
        <v>1.0800107514250197</v>
      </c>
      <c r="M12627" s="11">
        <f t="shared" si="592"/>
        <v>0.74620485973340178</v>
      </c>
      <c r="N12627" s="11">
        <f t="shared" si="593"/>
        <v>1.0236094523067472</v>
      </c>
    </row>
    <row r="12628" spans="2:14" x14ac:dyDescent="0.2">
      <c r="B12628" s="6" t="s">
        <v>12619</v>
      </c>
      <c r="C12628" s="7">
        <v>1.41034294651713</v>
      </c>
      <c r="D12628" s="7">
        <v>1.5112215592777201</v>
      </c>
      <c r="E12628" s="7">
        <v>0.41092484068889601</v>
      </c>
      <c r="F12628" s="7">
        <v>2.44297416206985</v>
      </c>
      <c r="G12628" s="7">
        <v>1.9808611257076101</v>
      </c>
      <c r="H12628" s="7">
        <v>0.941466828430081</v>
      </c>
      <c r="I12628" s="7">
        <v>1.48606656629094</v>
      </c>
      <c r="J12628" s="7">
        <v>1.1683937141268199</v>
      </c>
      <c r="K12628" s="7">
        <v>0.90202108431709205</v>
      </c>
      <c r="L12628" s="11">
        <f t="shared" si="591"/>
        <v>1.1108297821612487</v>
      </c>
      <c r="M12628" s="11">
        <f t="shared" si="592"/>
        <v>1.7884340387358471</v>
      </c>
      <c r="N12628" s="11">
        <f t="shared" si="593"/>
        <v>1.1854937882449506</v>
      </c>
    </row>
    <row r="12629" spans="2:14" x14ac:dyDescent="0.2">
      <c r="B12629" s="6" t="s">
        <v>12620</v>
      </c>
      <c r="C12629" s="7">
        <v>7.2215309251265696</v>
      </c>
      <c r="D12629" s="7">
        <v>9.9977468000209999</v>
      </c>
      <c r="E12629" s="7">
        <v>15.9362679368393</v>
      </c>
      <c r="F12629" s="7">
        <v>14.7906718931469</v>
      </c>
      <c r="G12629" s="7">
        <v>20.020092412380901</v>
      </c>
      <c r="H12629" s="7">
        <v>26.581348415516199</v>
      </c>
      <c r="I12629" s="7">
        <v>36.432336854777098</v>
      </c>
      <c r="J12629" s="7">
        <v>27.015413864814999</v>
      </c>
      <c r="K12629" s="7">
        <v>46.401082218145397</v>
      </c>
      <c r="L12629" s="11">
        <f t="shared" si="591"/>
        <v>11.051848553995624</v>
      </c>
      <c r="M12629" s="11">
        <f t="shared" si="592"/>
        <v>20.464037573681335</v>
      </c>
      <c r="N12629" s="11">
        <f t="shared" si="593"/>
        <v>36.616277645912497</v>
      </c>
    </row>
    <row r="12630" spans="2:14" x14ac:dyDescent="0.2">
      <c r="B12630" s="6" t="s">
        <v>12621</v>
      </c>
      <c r="C12630" s="7">
        <v>1.6507610321619</v>
      </c>
      <c r="D12630" s="7">
        <v>1.5615600699424199</v>
      </c>
      <c r="E12630" s="7">
        <v>0.90450981226809002</v>
      </c>
      <c r="F12630" s="7">
        <v>1.89981665613677</v>
      </c>
      <c r="G12630" s="7">
        <v>1.8527623623898299</v>
      </c>
      <c r="H12630" s="7">
        <v>1.09164695329411</v>
      </c>
      <c r="I12630" s="7">
        <v>0.47277108756534603</v>
      </c>
      <c r="J12630" s="7">
        <v>0.26765649450061102</v>
      </c>
      <c r="K12630" s="7">
        <v>0.313053018592444</v>
      </c>
      <c r="L12630" s="11">
        <f t="shared" si="591"/>
        <v>1.3722769714574701</v>
      </c>
      <c r="M12630" s="11">
        <f t="shared" si="592"/>
        <v>1.6147419906069034</v>
      </c>
      <c r="N12630" s="11">
        <f t="shared" si="593"/>
        <v>0.35116020021946698</v>
      </c>
    </row>
    <row r="12631" spans="2:14" x14ac:dyDescent="0.2">
      <c r="B12631" s="6" t="s">
        <v>12622</v>
      </c>
      <c r="C12631" s="7">
        <v>5.6975672524237799</v>
      </c>
      <c r="D12631" s="7">
        <v>5.2786494256325502</v>
      </c>
      <c r="E12631" s="7">
        <v>2.6435741059812301</v>
      </c>
      <c r="F12631" s="7">
        <v>4.2103139413663202</v>
      </c>
      <c r="G12631" s="7">
        <v>4.62951561410273</v>
      </c>
      <c r="H12631" s="7">
        <v>3.4203596298140702</v>
      </c>
      <c r="I12631" s="7">
        <v>3.0443778238872001</v>
      </c>
      <c r="J12631" s="7">
        <v>2.2209251579929501</v>
      </c>
      <c r="K12631" s="7">
        <v>2.5141410336351599</v>
      </c>
      <c r="L12631" s="11">
        <f t="shared" si="591"/>
        <v>4.5399302613458534</v>
      </c>
      <c r="M12631" s="11">
        <f t="shared" si="592"/>
        <v>4.0867297284277067</v>
      </c>
      <c r="N12631" s="11">
        <f t="shared" si="593"/>
        <v>2.5931480051717704</v>
      </c>
    </row>
    <row r="12632" spans="2:14" x14ac:dyDescent="0.2">
      <c r="B12632" s="6" t="s">
        <v>12623</v>
      </c>
      <c r="C12632" s="7">
        <v>2.9166720701301299</v>
      </c>
      <c r="D12632" s="7">
        <v>4.85154684595412</v>
      </c>
      <c r="E12632" s="7">
        <v>9.8774897904536996</v>
      </c>
      <c r="F12632" s="7">
        <v>3.5786516473006702</v>
      </c>
      <c r="G12632" s="7">
        <v>5.1059484431095701</v>
      </c>
      <c r="H12632" s="7">
        <v>6.6013212426630501</v>
      </c>
      <c r="I12632" s="7">
        <v>4.9245046185113903</v>
      </c>
      <c r="J12632" s="7">
        <v>3.4295133787160301</v>
      </c>
      <c r="K12632" s="7">
        <v>5.69353075968856</v>
      </c>
      <c r="L12632" s="11">
        <f t="shared" si="591"/>
        <v>5.8819029021793163</v>
      </c>
      <c r="M12632" s="11">
        <f t="shared" si="592"/>
        <v>5.0953071110244297</v>
      </c>
      <c r="N12632" s="11">
        <f t="shared" si="593"/>
        <v>4.6825162523053265</v>
      </c>
    </row>
    <row r="12633" spans="2:14" x14ac:dyDescent="0.2">
      <c r="B12633" s="6" t="s">
        <v>12624</v>
      </c>
      <c r="C12633" s="7">
        <v>23.817284386046001</v>
      </c>
      <c r="D12633" s="7">
        <v>26.991065152379299</v>
      </c>
      <c r="E12633" s="7">
        <v>26.542970586303799</v>
      </c>
      <c r="F12633" s="7">
        <v>24.963109666622302</v>
      </c>
      <c r="G12633" s="7">
        <v>19.218694865073299</v>
      </c>
      <c r="H12633" s="7">
        <v>19.668075843120398</v>
      </c>
      <c r="I12633" s="7">
        <v>24.167291173386101</v>
      </c>
      <c r="J12633" s="7">
        <v>28.5957266613804</v>
      </c>
      <c r="K12633" s="7">
        <v>21.207470555313201</v>
      </c>
      <c r="L12633" s="11">
        <f t="shared" si="591"/>
        <v>25.7837733749097</v>
      </c>
      <c r="M12633" s="11">
        <f t="shared" si="592"/>
        <v>21.283293458272002</v>
      </c>
      <c r="N12633" s="11">
        <f t="shared" si="593"/>
        <v>24.656829463359902</v>
      </c>
    </row>
    <row r="12634" spans="2:14" x14ac:dyDescent="0.2">
      <c r="B12634" s="6" t="s">
        <v>12625</v>
      </c>
      <c r="C12634" s="7">
        <v>1.3971540657458099</v>
      </c>
      <c r="D12634" s="7">
        <v>1.5622616893588199</v>
      </c>
      <c r="E12634" s="7">
        <v>1.55663636868301</v>
      </c>
      <c r="F12634" s="7">
        <v>0.73731516106690298</v>
      </c>
      <c r="G12634" s="7">
        <v>0.78991809367552002</v>
      </c>
      <c r="H12634" s="7">
        <v>1.2933475552864</v>
      </c>
      <c r="I12634" s="7">
        <v>1.6852779680600001</v>
      </c>
      <c r="J12634" s="7">
        <v>1.5837082329254599</v>
      </c>
      <c r="K12634" s="7">
        <v>1.54009717939277</v>
      </c>
      <c r="L12634" s="11">
        <f t="shared" si="591"/>
        <v>1.5053507079292132</v>
      </c>
      <c r="M12634" s="11">
        <f t="shared" si="592"/>
        <v>0.94019360334294111</v>
      </c>
      <c r="N12634" s="11">
        <f t="shared" si="593"/>
        <v>1.6030277934594102</v>
      </c>
    </row>
    <row r="12635" spans="2:14" x14ac:dyDescent="0.2">
      <c r="B12635" s="6" t="s">
        <v>12626</v>
      </c>
      <c r="C12635" s="7">
        <v>36.185947021719102</v>
      </c>
      <c r="D12635" s="7">
        <v>26.532942405804199</v>
      </c>
      <c r="E12635" s="7">
        <v>5.5268640662063602</v>
      </c>
      <c r="F12635" s="7">
        <v>22.840157757135501</v>
      </c>
      <c r="G12635" s="7">
        <v>16.619755178054501</v>
      </c>
      <c r="H12635" s="7">
        <v>11.972509941560199</v>
      </c>
      <c r="I12635" s="7">
        <v>13.9074744525175</v>
      </c>
      <c r="J12635" s="7">
        <v>10.203012959750099</v>
      </c>
      <c r="K12635" s="7">
        <v>10.663874359554899</v>
      </c>
      <c r="L12635" s="11">
        <f t="shared" si="591"/>
        <v>22.748584497909889</v>
      </c>
      <c r="M12635" s="11">
        <f t="shared" si="592"/>
        <v>17.144140958916733</v>
      </c>
      <c r="N12635" s="11">
        <f t="shared" si="593"/>
        <v>11.591453923940833</v>
      </c>
    </row>
    <row r="12636" spans="2:14" x14ac:dyDescent="0.2">
      <c r="B12636" s="6" t="s">
        <v>12627</v>
      </c>
      <c r="C12636" s="7">
        <v>4.7567167210953603</v>
      </c>
      <c r="D12636" s="7">
        <v>5.6977063553696796</v>
      </c>
      <c r="E12636" s="7">
        <v>4.9220020195047596</v>
      </c>
      <c r="F12636" s="7">
        <v>4.3795897178743797</v>
      </c>
      <c r="G12636" s="7">
        <v>5.3700105179656701</v>
      </c>
      <c r="H12636" s="7">
        <v>6.0248045286723402</v>
      </c>
      <c r="I12636" s="7">
        <v>9.8840919032998293</v>
      </c>
      <c r="J12636" s="7">
        <v>11.599453870360099</v>
      </c>
      <c r="K12636" s="7">
        <v>9.1373392133542701</v>
      </c>
      <c r="L12636" s="11">
        <f t="shared" si="591"/>
        <v>5.1254750319899332</v>
      </c>
      <c r="M12636" s="11">
        <f t="shared" si="592"/>
        <v>5.25813492150413</v>
      </c>
      <c r="N12636" s="11">
        <f t="shared" si="593"/>
        <v>10.206961662338065</v>
      </c>
    </row>
    <row r="12637" spans="2:14" x14ac:dyDescent="0.2">
      <c r="B12637" s="6" t="s">
        <v>12628</v>
      </c>
      <c r="C12637" s="7">
        <v>24.487754055544801</v>
      </c>
      <c r="D12637" s="7">
        <v>20.3731677449038</v>
      </c>
      <c r="E12637" s="7">
        <v>18.752038115762801</v>
      </c>
      <c r="F12637" s="7">
        <v>7.6865105541224699</v>
      </c>
      <c r="G12637" s="7">
        <v>8.5746181472893408</v>
      </c>
      <c r="H12637" s="7">
        <v>6.4549800713839396</v>
      </c>
      <c r="I12637" s="7">
        <v>11.716213897710499</v>
      </c>
      <c r="J12637" s="7">
        <v>15.8496514422143</v>
      </c>
      <c r="K12637" s="7">
        <v>5.8453688399680201</v>
      </c>
      <c r="L12637" s="11">
        <f t="shared" si="591"/>
        <v>21.204319972070468</v>
      </c>
      <c r="M12637" s="11">
        <f t="shared" si="592"/>
        <v>7.5720362575985831</v>
      </c>
      <c r="N12637" s="11">
        <f t="shared" si="593"/>
        <v>11.137078059964272</v>
      </c>
    </row>
    <row r="12638" spans="2:14" x14ac:dyDescent="0.2">
      <c r="B12638" s="6" t="s">
        <v>12629</v>
      </c>
      <c r="C12638" s="7">
        <v>72.777046959933102</v>
      </c>
      <c r="D12638" s="7">
        <v>92.730872262074399</v>
      </c>
      <c r="E12638" s="7">
        <v>133.368545324038</v>
      </c>
      <c r="F12638" s="7">
        <v>70.213811750719699</v>
      </c>
      <c r="G12638" s="7">
        <v>69.639033217308196</v>
      </c>
      <c r="H12638" s="7">
        <v>84.804690743311198</v>
      </c>
      <c r="I12638" s="7">
        <v>107.588249992345</v>
      </c>
      <c r="J12638" s="7">
        <v>122.61828450753499</v>
      </c>
      <c r="K12638" s="7">
        <v>115.899595703616</v>
      </c>
      <c r="L12638" s="11">
        <f t="shared" si="591"/>
        <v>99.625488182015161</v>
      </c>
      <c r="M12638" s="11">
        <f t="shared" si="592"/>
        <v>74.885845237113031</v>
      </c>
      <c r="N12638" s="11">
        <f t="shared" si="593"/>
        <v>115.368710067832</v>
      </c>
    </row>
    <row r="12639" spans="2:14" x14ac:dyDescent="0.2">
      <c r="B12639" s="6" t="s">
        <v>12630</v>
      </c>
      <c r="C12639" s="7">
        <v>0.32414195907565302</v>
      </c>
      <c r="D12639" s="7">
        <v>0.31847683894042</v>
      </c>
      <c r="E12639" s="7">
        <v>0.241072465438222</v>
      </c>
      <c r="F12639" s="7">
        <v>0.481180625039274</v>
      </c>
      <c r="G12639" s="7">
        <v>0.451318950791816</v>
      </c>
      <c r="H12639" s="7">
        <v>0.31632449146674202</v>
      </c>
      <c r="I12639" s="7">
        <v>0.276873365765131</v>
      </c>
      <c r="J12639" s="7">
        <v>0.24440853779243399</v>
      </c>
      <c r="K12639" s="7">
        <v>0.35895917790293003</v>
      </c>
      <c r="L12639" s="11">
        <f t="shared" si="591"/>
        <v>0.29456375448476502</v>
      </c>
      <c r="M12639" s="11">
        <f t="shared" si="592"/>
        <v>0.4162746890992774</v>
      </c>
      <c r="N12639" s="11">
        <f t="shared" si="593"/>
        <v>0.29341369382016502</v>
      </c>
    </row>
    <row r="12640" spans="2:14" x14ac:dyDescent="0.2">
      <c r="B12640" s="6" t="s">
        <v>12631</v>
      </c>
      <c r="C12640" s="7">
        <v>4.43118622272798E-2</v>
      </c>
      <c r="D12640" s="7">
        <v>4.0303203654386201E-2</v>
      </c>
      <c r="E12640" s="7">
        <v>9.1523069957115302E-2</v>
      </c>
      <c r="F12640" s="7">
        <v>2.3301025710375099E-2</v>
      </c>
      <c r="G12640" s="7">
        <v>5.7886171716611402E-2</v>
      </c>
      <c r="H12640" s="7">
        <v>5.4497409392878102E-2</v>
      </c>
      <c r="I12640" s="7">
        <v>4.6774415448237197E-2</v>
      </c>
      <c r="J12640" s="7">
        <v>8.4739368547515001E-2</v>
      </c>
      <c r="K12640" s="7">
        <v>8.1118283081687698E-2</v>
      </c>
      <c r="L12640" s="11">
        <f t="shared" si="591"/>
        <v>5.8712711946260432E-2</v>
      </c>
      <c r="M12640" s="11">
        <f t="shared" si="592"/>
        <v>4.52282022732882E-2</v>
      </c>
      <c r="N12640" s="11">
        <f t="shared" si="593"/>
        <v>7.0877355692479965E-2</v>
      </c>
    </row>
    <row r="12641" spans="2:14" x14ac:dyDescent="0.2">
      <c r="B12641" s="6" t="s">
        <v>12632</v>
      </c>
      <c r="C12641" s="7">
        <v>11.1282086634619</v>
      </c>
      <c r="D12641" s="7">
        <v>10.3687381717441</v>
      </c>
      <c r="E12641" s="7">
        <v>6.1792277679716197</v>
      </c>
      <c r="F12641" s="7">
        <v>12.9632466980256</v>
      </c>
      <c r="G12641" s="7">
        <v>14.683303269290199</v>
      </c>
      <c r="H12641" s="7">
        <v>10.9460107534325</v>
      </c>
      <c r="I12641" s="7">
        <v>13.311749649524399</v>
      </c>
      <c r="J12641" s="7">
        <v>12.9331296781861</v>
      </c>
      <c r="K12641" s="7">
        <v>8.3230055517028294</v>
      </c>
      <c r="L12641" s="11">
        <f t="shared" si="591"/>
        <v>9.225391534392541</v>
      </c>
      <c r="M12641" s="11">
        <f t="shared" si="592"/>
        <v>12.864186906916098</v>
      </c>
      <c r="N12641" s="11">
        <f t="shared" si="593"/>
        <v>11.522628293137776</v>
      </c>
    </row>
    <row r="12642" spans="2:14" x14ac:dyDescent="0.2">
      <c r="B12642" s="6" t="s">
        <v>12633</v>
      </c>
      <c r="C12642" s="7">
        <v>4.2700079106705102</v>
      </c>
      <c r="D12642" s="7">
        <v>4.3677305191093101</v>
      </c>
      <c r="E12642" s="7">
        <v>7.91009643937051</v>
      </c>
      <c r="F12642" s="7">
        <v>5.85273968868806</v>
      </c>
      <c r="G12642" s="7">
        <v>6.8301971973568296</v>
      </c>
      <c r="H12642" s="7">
        <v>9.2428368531851195</v>
      </c>
      <c r="I12642" s="7">
        <v>6.8218685915275197</v>
      </c>
      <c r="J12642" s="7">
        <v>8.8829672683173904</v>
      </c>
      <c r="K12642" s="7">
        <v>11.696348803226</v>
      </c>
      <c r="L12642" s="11">
        <f t="shared" si="591"/>
        <v>5.5159449563834428</v>
      </c>
      <c r="M12642" s="11">
        <f t="shared" si="592"/>
        <v>7.3085912464100034</v>
      </c>
      <c r="N12642" s="11">
        <f t="shared" si="593"/>
        <v>9.1337282210236364</v>
      </c>
    </row>
    <row r="12643" spans="2:14" x14ac:dyDescent="0.2">
      <c r="B12643" s="6" t="s">
        <v>12634</v>
      </c>
      <c r="C12643" s="7">
        <v>9.6967949371604902</v>
      </c>
      <c r="D12643" s="7">
        <v>7.4257607385722197</v>
      </c>
      <c r="E12643" s="7">
        <v>5.9066320097616298</v>
      </c>
      <c r="F12643" s="7">
        <v>2.2973826177655998</v>
      </c>
      <c r="G12643" s="7">
        <v>2.14423498708324</v>
      </c>
      <c r="H12643" s="7">
        <v>1.98937182083463</v>
      </c>
      <c r="I12643" s="7">
        <v>2.6138769494508201</v>
      </c>
      <c r="J12643" s="7">
        <v>1.85535755578797</v>
      </c>
      <c r="K12643" s="7">
        <v>1.0601610221576401</v>
      </c>
      <c r="L12643" s="11">
        <f t="shared" si="591"/>
        <v>7.6763958951647799</v>
      </c>
      <c r="M12643" s="11">
        <f t="shared" si="592"/>
        <v>2.14366314189449</v>
      </c>
      <c r="N12643" s="11">
        <f t="shared" si="593"/>
        <v>1.8431318424654766</v>
      </c>
    </row>
    <row r="12644" spans="2:14" x14ac:dyDescent="0.2">
      <c r="B12644" s="6" t="s">
        <v>12635</v>
      </c>
      <c r="C12644" s="7">
        <v>11.6046761536241</v>
      </c>
      <c r="D12644" s="7">
        <v>10.7719210621855</v>
      </c>
      <c r="E12644" s="7">
        <v>9.3898063201728892</v>
      </c>
      <c r="F12644" s="7">
        <v>9.4923466277109192</v>
      </c>
      <c r="G12644" s="7">
        <v>8.3382474130822501</v>
      </c>
      <c r="H12644" s="7">
        <v>7.6940009997559802</v>
      </c>
      <c r="I12644" s="7">
        <v>6.3021892080820301</v>
      </c>
      <c r="J12644" s="7">
        <v>6.2581291141527498</v>
      </c>
      <c r="K12644" s="7">
        <v>3.9087415115080502</v>
      </c>
      <c r="L12644" s="11">
        <f t="shared" si="591"/>
        <v>10.58880117866083</v>
      </c>
      <c r="M12644" s="11">
        <f t="shared" si="592"/>
        <v>8.5081983468497171</v>
      </c>
      <c r="N12644" s="11">
        <f t="shared" si="593"/>
        <v>5.4896866112476097</v>
      </c>
    </row>
    <row r="12645" spans="2:14" x14ac:dyDescent="0.2">
      <c r="B12645" s="6" t="s">
        <v>12636</v>
      </c>
      <c r="C12645" s="7">
        <v>15.395529989672299</v>
      </c>
      <c r="D12645" s="7">
        <v>15.057364864684001</v>
      </c>
      <c r="E12645" s="7">
        <v>8.7550778328803798</v>
      </c>
      <c r="F12645" s="7">
        <v>14.4831773909573</v>
      </c>
      <c r="G12645" s="7">
        <v>14.9853728232323</v>
      </c>
      <c r="H12645" s="7">
        <v>10.5552777615785</v>
      </c>
      <c r="I12645" s="7">
        <v>12.9734126195983</v>
      </c>
      <c r="J12645" s="7">
        <v>13.405966419533</v>
      </c>
      <c r="K12645" s="7">
        <v>10.6204983926255</v>
      </c>
      <c r="L12645" s="11">
        <f t="shared" si="591"/>
        <v>13.069324229078894</v>
      </c>
      <c r="M12645" s="11">
        <f t="shared" si="592"/>
        <v>13.3412759919227</v>
      </c>
      <c r="N12645" s="11">
        <f t="shared" si="593"/>
        <v>12.333292477252266</v>
      </c>
    </row>
    <row r="12646" spans="2:14" x14ac:dyDescent="0.2">
      <c r="B12646" s="6" t="s">
        <v>12637</v>
      </c>
      <c r="C12646" s="7">
        <v>2.25140480469882</v>
      </c>
      <c r="D12646" s="7">
        <v>2.0799292294618899</v>
      </c>
      <c r="E12646" s="7">
        <v>0.68728189567106901</v>
      </c>
      <c r="F12646" s="7">
        <v>2.5836934027380498</v>
      </c>
      <c r="G12646" s="7">
        <v>3.1908059293115598</v>
      </c>
      <c r="H12646" s="7">
        <v>1.6338016583350901</v>
      </c>
      <c r="I12646" s="7">
        <v>2.115635074919</v>
      </c>
      <c r="J12646" s="7">
        <v>1.83794084139422</v>
      </c>
      <c r="K12646" s="7">
        <v>1.43509225249648</v>
      </c>
      <c r="L12646" s="11">
        <f t="shared" si="591"/>
        <v>1.6728719766105931</v>
      </c>
      <c r="M12646" s="11">
        <f t="shared" si="592"/>
        <v>2.4694336634615666</v>
      </c>
      <c r="N12646" s="11">
        <f t="shared" si="593"/>
        <v>1.7962227229365666</v>
      </c>
    </row>
    <row r="12647" spans="2:14" x14ac:dyDescent="0.2">
      <c r="B12647" s="6" t="s">
        <v>12638</v>
      </c>
      <c r="C12647" s="7">
        <v>0.80366778793986404</v>
      </c>
      <c r="D12647" s="7">
        <v>0.760096868807975</v>
      </c>
      <c r="E12647" s="7">
        <v>1.56469505332986</v>
      </c>
      <c r="F12647" s="7">
        <v>0.58949923555745598</v>
      </c>
      <c r="G12647" s="7">
        <v>0.70561242598708496</v>
      </c>
      <c r="H12647" s="7">
        <v>0.66316512554249596</v>
      </c>
      <c r="I12647" s="7">
        <v>1.04448560336068</v>
      </c>
      <c r="J12647" s="7">
        <v>1.0889759327539801</v>
      </c>
      <c r="K12647" s="7">
        <v>1.1601060417095601</v>
      </c>
      <c r="L12647" s="11">
        <f t="shared" si="591"/>
        <v>1.0428199033592331</v>
      </c>
      <c r="M12647" s="11">
        <f t="shared" si="592"/>
        <v>0.65275892902901222</v>
      </c>
      <c r="N12647" s="11">
        <f t="shared" si="593"/>
        <v>1.0978558592747401</v>
      </c>
    </row>
    <row r="12648" spans="2:14" x14ac:dyDescent="0.2">
      <c r="B12648" s="6" t="s">
        <v>12639</v>
      </c>
      <c r="C12648" s="7">
        <v>3.8478925410645002</v>
      </c>
      <c r="D12648" s="7">
        <v>3.4383942642510901</v>
      </c>
      <c r="E12648" s="7">
        <v>0.84949493728194003</v>
      </c>
      <c r="F12648" s="7">
        <v>6.0188724619642304</v>
      </c>
      <c r="G12648" s="7">
        <v>3.6523976012247301</v>
      </c>
      <c r="H12648" s="7">
        <v>2.5888409552306002</v>
      </c>
      <c r="I12648" s="7">
        <v>1.7836209045440901</v>
      </c>
      <c r="J12648" s="7">
        <v>1.4496422192070899</v>
      </c>
      <c r="K12648" s="7">
        <v>1.02234042711679</v>
      </c>
      <c r="L12648" s="11">
        <f t="shared" si="591"/>
        <v>2.7119272475325098</v>
      </c>
      <c r="M12648" s="11">
        <f t="shared" si="592"/>
        <v>4.0867036728065198</v>
      </c>
      <c r="N12648" s="11">
        <f t="shared" si="593"/>
        <v>1.41853451695599</v>
      </c>
    </row>
    <row r="12649" spans="2:14" x14ac:dyDescent="0.2">
      <c r="B12649" s="6" t="s">
        <v>12640</v>
      </c>
      <c r="C12649" s="7">
        <v>49.928499594375999</v>
      </c>
      <c r="D12649" s="7">
        <v>59.181195856785799</v>
      </c>
      <c r="E12649" s="7">
        <v>55.1201312879708</v>
      </c>
      <c r="F12649" s="7">
        <v>43.404280521266401</v>
      </c>
      <c r="G12649" s="7">
        <v>49.256330743801897</v>
      </c>
      <c r="H12649" s="7">
        <v>40.915866044450297</v>
      </c>
      <c r="I12649" s="7">
        <v>42.171144065966502</v>
      </c>
      <c r="J12649" s="7">
        <v>41.360520948469201</v>
      </c>
      <c r="K12649" s="7">
        <v>42.8534033486659</v>
      </c>
      <c r="L12649" s="11">
        <f t="shared" si="591"/>
        <v>54.743275579710861</v>
      </c>
      <c r="M12649" s="11">
        <f t="shared" si="592"/>
        <v>44.525492436506198</v>
      </c>
      <c r="N12649" s="11">
        <f t="shared" si="593"/>
        <v>42.128356121033868</v>
      </c>
    </row>
    <row r="12650" spans="2:14" x14ac:dyDescent="0.2">
      <c r="B12650" s="6" t="s">
        <v>12641</v>
      </c>
      <c r="C12650" s="7">
        <v>1.33557049611424E-2</v>
      </c>
      <c r="D12650" s="7">
        <v>1.41720662353404E-2</v>
      </c>
      <c r="E12650" s="7">
        <v>1.6982538423010499E-3</v>
      </c>
      <c r="F12650" s="7">
        <v>6.5547877047310896E-2</v>
      </c>
      <c r="G12650" s="7">
        <v>1.01774373411234E-2</v>
      </c>
      <c r="H12650" s="7">
        <v>3.1358066897748199E-2</v>
      </c>
      <c r="I12650" s="7">
        <v>1.34571098431017E-2</v>
      </c>
      <c r="J12650" s="7">
        <v>5.5870183768207899E-3</v>
      </c>
      <c r="K12650" s="7">
        <v>6.2234457890603501E-2</v>
      </c>
      <c r="L12650" s="11">
        <f t="shared" si="591"/>
        <v>9.7420083462612835E-3</v>
      </c>
      <c r="M12650" s="11">
        <f t="shared" si="592"/>
        <v>3.5694460428727502E-2</v>
      </c>
      <c r="N12650" s="11">
        <f t="shared" si="593"/>
        <v>2.7092862036841997E-2</v>
      </c>
    </row>
    <row r="12651" spans="2:14" x14ac:dyDescent="0.2">
      <c r="B12651" s="6" t="s">
        <v>12642</v>
      </c>
      <c r="C12651" s="7">
        <v>4.5685028279243198</v>
      </c>
      <c r="D12651" s="7">
        <v>5.0175760979206201</v>
      </c>
      <c r="E12651" s="7">
        <v>2.86316546255344</v>
      </c>
      <c r="F12651" s="7">
        <v>5.0609160782266098</v>
      </c>
      <c r="G12651" s="7">
        <v>5.5158056555047699</v>
      </c>
      <c r="H12651" s="7">
        <v>4.6857088572315098</v>
      </c>
      <c r="I12651" s="7">
        <v>5.2189030450243203</v>
      </c>
      <c r="J12651" s="7">
        <v>5.5751044323617096</v>
      </c>
      <c r="K12651" s="7">
        <v>5.2288179494021296</v>
      </c>
      <c r="L12651" s="11">
        <f t="shared" si="591"/>
        <v>4.1497481294661265</v>
      </c>
      <c r="M12651" s="11">
        <f t="shared" si="592"/>
        <v>5.0874768636542962</v>
      </c>
      <c r="N12651" s="11">
        <f t="shared" si="593"/>
        <v>5.3409418089293865</v>
      </c>
    </row>
    <row r="12652" spans="2:14" x14ac:dyDescent="0.2">
      <c r="B12652" s="6" t="s">
        <v>12643</v>
      </c>
      <c r="C12652" s="7">
        <v>0.27502714018240998</v>
      </c>
      <c r="D12652" s="7">
        <v>0.41343723272105598</v>
      </c>
      <c r="E12652" s="7">
        <v>9.2045046932122704E-2</v>
      </c>
      <c r="F12652" s="7">
        <v>0.30932770153247702</v>
      </c>
      <c r="G12652" s="7">
        <v>0.27943828693017397</v>
      </c>
      <c r="H12652" s="7">
        <v>8.9686179110852596E-2</v>
      </c>
      <c r="I12652" s="7">
        <v>3.0790590954176699E-2</v>
      </c>
      <c r="J12652" s="7">
        <v>3.8350195435687899E-2</v>
      </c>
      <c r="K12652" s="7">
        <v>0.10679683965425101</v>
      </c>
      <c r="L12652" s="11">
        <f t="shared" si="591"/>
        <v>0.2601698066118629</v>
      </c>
      <c r="M12652" s="11">
        <f t="shared" si="592"/>
        <v>0.22615072252450122</v>
      </c>
      <c r="N12652" s="11">
        <f t="shared" si="593"/>
        <v>5.8645875348038536E-2</v>
      </c>
    </row>
    <row r="12653" spans="2:14" x14ac:dyDescent="0.2">
      <c r="B12653" s="6" t="s">
        <v>12644</v>
      </c>
      <c r="C12653" s="7">
        <v>2.7149349433497E-3</v>
      </c>
      <c r="D12653" s="7">
        <v>1.7221579046787299E-3</v>
      </c>
      <c r="E12653" s="7">
        <v>1.6982538423010499E-3</v>
      </c>
      <c r="F12653" s="7">
        <v>2.1817439803722E-3</v>
      </c>
      <c r="G12653" s="7">
        <v>2.3735859023931499E-3</v>
      </c>
      <c r="H12653" s="7">
        <v>1.4777035974679899E-3</v>
      </c>
      <c r="I12653" s="7">
        <v>1.09018533150968E-3</v>
      </c>
      <c r="J12653" s="7">
        <v>2.4849184693979901E-3</v>
      </c>
      <c r="K12653" s="7">
        <v>2.23895757230568E-3</v>
      </c>
      <c r="L12653" s="11">
        <f t="shared" si="591"/>
        <v>2.0451155634431599E-3</v>
      </c>
      <c r="M12653" s="11">
        <f t="shared" si="592"/>
        <v>2.0110111600777796E-3</v>
      </c>
      <c r="N12653" s="11">
        <f t="shared" si="593"/>
        <v>1.9380204577377832E-3</v>
      </c>
    </row>
    <row r="12654" spans="2:14" x14ac:dyDescent="0.2">
      <c r="B12654" s="6" t="s">
        <v>12645</v>
      </c>
      <c r="C12654" s="7">
        <v>2.8684571459381099</v>
      </c>
      <c r="D12654" s="7">
        <v>3.6005811602728199</v>
      </c>
      <c r="E12654" s="7">
        <v>4.5799235677336796</v>
      </c>
      <c r="F12654" s="7">
        <v>1.48791602341324</v>
      </c>
      <c r="G12654" s="7">
        <v>0.89744171665508998</v>
      </c>
      <c r="H12654" s="7">
        <v>1.20461537270212</v>
      </c>
      <c r="I12654" s="7">
        <v>1.5586911050807499</v>
      </c>
      <c r="J12654" s="7">
        <v>1.7560183220622101</v>
      </c>
      <c r="K12654" s="7">
        <v>1.57570658917219</v>
      </c>
      <c r="L12654" s="11">
        <f t="shared" si="591"/>
        <v>3.6829872913148698</v>
      </c>
      <c r="M12654" s="11">
        <f t="shared" si="592"/>
        <v>1.1966577042568167</v>
      </c>
      <c r="N12654" s="11">
        <f t="shared" si="593"/>
        <v>1.6301386721050501</v>
      </c>
    </row>
    <row r="12655" spans="2:14" x14ac:dyDescent="0.2">
      <c r="B12655" s="6" t="s">
        <v>12646</v>
      </c>
      <c r="C12655" s="7">
        <v>2.8020040949480598</v>
      </c>
      <c r="D12655" s="7">
        <v>4.1059515996175202</v>
      </c>
      <c r="E12655" s="7">
        <v>4.4476815020515001</v>
      </c>
      <c r="F12655" s="7">
        <v>1.1869141298129999</v>
      </c>
      <c r="G12655" s="7">
        <v>0.94050871535738501</v>
      </c>
      <c r="H12655" s="7">
        <v>1.6969304673548899</v>
      </c>
      <c r="I12655" s="7">
        <v>0.82905802097601999</v>
      </c>
      <c r="J12655" s="7">
        <v>0.47444041805343101</v>
      </c>
      <c r="K12655" s="7">
        <v>1.12691609185594</v>
      </c>
      <c r="L12655" s="11">
        <f t="shared" si="591"/>
        <v>3.7852123988723601</v>
      </c>
      <c r="M12655" s="11">
        <f t="shared" si="592"/>
        <v>1.274784437508425</v>
      </c>
      <c r="N12655" s="11">
        <f t="shared" si="593"/>
        <v>0.81013817696179702</v>
      </c>
    </row>
    <row r="12656" spans="2:14" x14ac:dyDescent="0.2">
      <c r="B12656" s="6" t="s">
        <v>12647</v>
      </c>
      <c r="C12656" s="7">
        <v>35.469038655655503</v>
      </c>
      <c r="D12656" s="7">
        <v>17.7815593006607</v>
      </c>
      <c r="E12656" s="7">
        <v>2.4963739573771799</v>
      </c>
      <c r="F12656" s="7">
        <v>64.649846353925994</v>
      </c>
      <c r="G12656" s="7">
        <v>21.925512525199899</v>
      </c>
      <c r="H12656" s="7">
        <v>19.220964072454901</v>
      </c>
      <c r="I12656" s="7">
        <v>16.292637616204601</v>
      </c>
      <c r="J12656" s="7">
        <v>9.54322303077873</v>
      </c>
      <c r="K12656" s="7">
        <v>7.4277790429570603</v>
      </c>
      <c r="L12656" s="11">
        <f t="shared" si="591"/>
        <v>18.582323971231126</v>
      </c>
      <c r="M12656" s="11">
        <f t="shared" si="592"/>
        <v>35.265440983860266</v>
      </c>
      <c r="N12656" s="11">
        <f t="shared" si="593"/>
        <v>11.087879896646797</v>
      </c>
    </row>
    <row r="12657" spans="2:14" x14ac:dyDescent="0.2">
      <c r="B12657" s="6" t="s">
        <v>12648</v>
      </c>
      <c r="C12657" s="7">
        <v>2.7149349433497E-3</v>
      </c>
      <c r="D12657" s="7">
        <v>1.7221579046787299E-3</v>
      </c>
      <c r="E12657" s="7">
        <v>1.6982538423010499E-3</v>
      </c>
      <c r="F12657" s="7">
        <v>2.1817439803722E-3</v>
      </c>
      <c r="G12657" s="7">
        <v>2.3735859023931499E-3</v>
      </c>
      <c r="H12657" s="7">
        <v>1.4777035974679899E-3</v>
      </c>
      <c r="I12657" s="7">
        <v>1.09018533150968E-3</v>
      </c>
      <c r="J12657" s="7">
        <v>2.4849184693979901E-3</v>
      </c>
      <c r="K12657" s="7">
        <v>2.23895757230568E-3</v>
      </c>
      <c r="L12657" s="11">
        <f t="shared" si="591"/>
        <v>2.0451155634431599E-3</v>
      </c>
      <c r="M12657" s="11">
        <f t="shared" si="592"/>
        <v>2.0110111600777796E-3</v>
      </c>
      <c r="N12657" s="11">
        <f t="shared" si="593"/>
        <v>1.9380204577377832E-3</v>
      </c>
    </row>
    <row r="12658" spans="2:14" x14ac:dyDescent="0.2">
      <c r="B12658" s="6" t="s">
        <v>12649</v>
      </c>
      <c r="C12658" s="7">
        <v>2.7755168591574</v>
      </c>
      <c r="D12658" s="7">
        <v>3.4347353981271902</v>
      </c>
      <c r="E12658" s="7">
        <v>1.8411327765652601</v>
      </c>
      <c r="F12658" s="7">
        <v>2.8393803002665301</v>
      </c>
      <c r="G12658" s="7">
        <v>2.7288844057330901</v>
      </c>
      <c r="H12658" s="7">
        <v>2.0232081980851002</v>
      </c>
      <c r="I12658" s="7">
        <v>2.0267286066621901</v>
      </c>
      <c r="J12658" s="7">
        <v>1.98514826666306</v>
      </c>
      <c r="K12658" s="7">
        <v>1.64651644125747</v>
      </c>
      <c r="L12658" s="11">
        <f t="shared" si="591"/>
        <v>2.6837950112832836</v>
      </c>
      <c r="M12658" s="11">
        <f t="shared" si="592"/>
        <v>2.5304909680282406</v>
      </c>
      <c r="N12658" s="11">
        <f t="shared" si="593"/>
        <v>1.8861311048609066</v>
      </c>
    </row>
    <row r="12659" spans="2:14" x14ac:dyDescent="0.2">
      <c r="B12659" s="6" t="s">
        <v>12650</v>
      </c>
      <c r="C12659" s="7">
        <v>0.73222049154379099</v>
      </c>
      <c r="D12659" s="7">
        <v>0.636459989173497</v>
      </c>
      <c r="E12659" s="7">
        <v>0.79460969269620796</v>
      </c>
      <c r="F12659" s="7">
        <v>1.5578780273753901</v>
      </c>
      <c r="G12659" s="7">
        <v>2.1309835358967</v>
      </c>
      <c r="H12659" s="7">
        <v>2.20080942859741</v>
      </c>
      <c r="I12659" s="7">
        <v>2.76275051993326</v>
      </c>
      <c r="J12659" s="7">
        <v>2.2940346189342802</v>
      </c>
      <c r="K12659" s="7">
        <v>2.3139731133964898</v>
      </c>
      <c r="L12659" s="11">
        <f t="shared" si="591"/>
        <v>0.72109672447116535</v>
      </c>
      <c r="M12659" s="11">
        <f t="shared" si="592"/>
        <v>1.9632236639564999</v>
      </c>
      <c r="N12659" s="11">
        <f t="shared" si="593"/>
        <v>2.4569194174213433</v>
      </c>
    </row>
    <row r="12660" spans="2:14" x14ac:dyDescent="0.2">
      <c r="B12660" s="6" t="s">
        <v>12651</v>
      </c>
      <c r="C12660" s="7">
        <v>132.348588078061</v>
      </c>
      <c r="D12660" s="7">
        <v>175.645566659368</v>
      </c>
      <c r="E12660" s="7">
        <v>393.690082986714</v>
      </c>
      <c r="F12660" s="7">
        <v>146.986893134567</v>
      </c>
      <c r="G12660" s="7">
        <v>168.156984026852</v>
      </c>
      <c r="H12660" s="7">
        <v>226.983660727146</v>
      </c>
      <c r="I12660" s="7">
        <v>191.20517040778299</v>
      </c>
      <c r="J12660" s="7">
        <v>202.53977030268899</v>
      </c>
      <c r="K12660" s="7">
        <v>260.01885337588902</v>
      </c>
      <c r="L12660" s="11">
        <f t="shared" si="591"/>
        <v>233.89474590804767</v>
      </c>
      <c r="M12660" s="11">
        <f t="shared" si="592"/>
        <v>180.70917929618835</v>
      </c>
      <c r="N12660" s="11">
        <f t="shared" si="593"/>
        <v>217.92126469545369</v>
      </c>
    </row>
    <row r="12661" spans="2:14" x14ac:dyDescent="0.2">
      <c r="B12661" s="6" t="s">
        <v>12652</v>
      </c>
      <c r="C12661" s="7">
        <v>4.1045624695886298</v>
      </c>
      <c r="D12661" s="7">
        <v>3.33133216541375</v>
      </c>
      <c r="E12661" s="7">
        <v>0.53462899486927695</v>
      </c>
      <c r="F12661" s="7">
        <v>5.2267074530459796</v>
      </c>
      <c r="G12661" s="7">
        <v>3.10243599633931</v>
      </c>
      <c r="H12661" s="7">
        <v>1.9534795756199199</v>
      </c>
      <c r="I12661" s="7">
        <v>2.0045234788466701</v>
      </c>
      <c r="J12661" s="7">
        <v>1.5871008896799901</v>
      </c>
      <c r="K12661" s="7">
        <v>1.62832013752343</v>
      </c>
      <c r="L12661" s="11">
        <f t="shared" si="591"/>
        <v>2.6568412099572192</v>
      </c>
      <c r="M12661" s="11">
        <f t="shared" si="592"/>
        <v>3.4275410083350697</v>
      </c>
      <c r="N12661" s="11">
        <f t="shared" si="593"/>
        <v>1.7399815020166969</v>
      </c>
    </row>
    <row r="12662" spans="2:14" x14ac:dyDescent="0.2">
      <c r="B12662" s="6" t="s">
        <v>12653</v>
      </c>
      <c r="C12662" s="7">
        <v>0.156558010552554</v>
      </c>
      <c r="D12662" s="7">
        <v>0.355987599362311</v>
      </c>
      <c r="E12662" s="7">
        <v>0.16167984182942999</v>
      </c>
      <c r="F12662" s="7">
        <v>8.2324733055439706E-2</v>
      </c>
      <c r="G12662" s="7">
        <v>0.10225866649401399</v>
      </c>
      <c r="H12662" s="7">
        <v>0.10502428058311999</v>
      </c>
      <c r="I12662" s="7">
        <v>0.15023494960199801</v>
      </c>
      <c r="J12662" s="7">
        <v>7.4848055850331899E-2</v>
      </c>
      <c r="K12662" s="7">
        <v>0.10421766731913</v>
      </c>
      <c r="L12662" s="11">
        <f t="shared" si="591"/>
        <v>0.2247418172480983</v>
      </c>
      <c r="M12662" s="11">
        <f t="shared" si="592"/>
        <v>9.6535893377524551E-2</v>
      </c>
      <c r="N12662" s="11">
        <f t="shared" si="593"/>
        <v>0.10976689092381997</v>
      </c>
    </row>
    <row r="12663" spans="2:14" x14ac:dyDescent="0.2">
      <c r="B12663" s="6" t="s">
        <v>12654</v>
      </c>
      <c r="C12663" s="7">
        <v>2.1119832104202199</v>
      </c>
      <c r="D12663" s="7">
        <v>1.99402932419252</v>
      </c>
      <c r="E12663" s="7">
        <v>0.440795134969036</v>
      </c>
      <c r="F12663" s="7">
        <v>4.5297218775888801</v>
      </c>
      <c r="G12663" s="7">
        <v>2.3190464676638598</v>
      </c>
      <c r="H12663" s="7">
        <v>1.5097531369450701</v>
      </c>
      <c r="I12663" s="7">
        <v>1.9660435330730199</v>
      </c>
      <c r="J12663" s="7">
        <v>1.01567059559873</v>
      </c>
      <c r="K12663" s="7">
        <v>0.89114561633550105</v>
      </c>
      <c r="L12663" s="11">
        <f t="shared" si="591"/>
        <v>1.5156025565272586</v>
      </c>
      <c r="M12663" s="11">
        <f t="shared" si="592"/>
        <v>2.7861738273992702</v>
      </c>
      <c r="N12663" s="11">
        <f t="shared" si="593"/>
        <v>1.2909532483357504</v>
      </c>
    </row>
    <row r="12664" spans="2:14" x14ac:dyDescent="0.2">
      <c r="B12664" s="6" t="s">
        <v>12655</v>
      </c>
      <c r="C12664" s="7">
        <v>1.7384392232851</v>
      </c>
      <c r="D12664" s="7">
        <v>1.70195583218824</v>
      </c>
      <c r="E12664" s="7">
        <v>0.72311204433506804</v>
      </c>
      <c r="F12664" s="7">
        <v>1.19346560258543</v>
      </c>
      <c r="G12664" s="7">
        <v>1.3720536687092</v>
      </c>
      <c r="H12664" s="7">
        <v>0.85845454969820101</v>
      </c>
      <c r="I12664" s="7">
        <v>0.50046815523764399</v>
      </c>
      <c r="J12664" s="7">
        <v>0.55408128747340502</v>
      </c>
      <c r="K12664" s="7">
        <v>0.39780320084340298</v>
      </c>
      <c r="L12664" s="11">
        <f t="shared" si="591"/>
        <v>1.3878356999361359</v>
      </c>
      <c r="M12664" s="11">
        <f t="shared" si="592"/>
        <v>1.1413246069976104</v>
      </c>
      <c r="N12664" s="11">
        <f t="shared" si="593"/>
        <v>0.48411754785148392</v>
      </c>
    </row>
    <row r="12665" spans="2:14" x14ac:dyDescent="0.2">
      <c r="B12665" s="6" t="s">
        <v>12656</v>
      </c>
      <c r="C12665" s="7">
        <v>2.7149349433497E-3</v>
      </c>
      <c r="D12665" s="7">
        <v>1.7221579046787299E-3</v>
      </c>
      <c r="E12665" s="7">
        <v>1.11690742078685E-2</v>
      </c>
      <c r="F12665" s="7">
        <v>5.1183990410400101E-2</v>
      </c>
      <c r="G12665" s="7">
        <v>3.7086916730719198E-2</v>
      </c>
      <c r="H12665" s="7">
        <v>1.0882840775212999E-2</v>
      </c>
      <c r="I12665" s="7">
        <v>0.112087202972995</v>
      </c>
      <c r="J12665" s="7">
        <v>5.8169368285418098E-3</v>
      </c>
      <c r="K12665" s="7">
        <v>1.61988866731715E-2</v>
      </c>
      <c r="L12665" s="11">
        <f t="shared" si="591"/>
        <v>5.202055685298977E-3</v>
      </c>
      <c r="M12665" s="11">
        <f t="shared" si="592"/>
        <v>3.3051249305444098E-2</v>
      </c>
      <c r="N12665" s="11">
        <f t="shared" si="593"/>
        <v>4.4701008824902771E-2</v>
      </c>
    </row>
    <row r="12666" spans="2:14" x14ac:dyDescent="0.2">
      <c r="B12666" s="6" t="s">
        <v>12657</v>
      </c>
      <c r="C12666" s="7">
        <v>2.7149349433497E-3</v>
      </c>
      <c r="D12666" s="7">
        <v>1.7221579046787299E-3</v>
      </c>
      <c r="E12666" s="7">
        <v>1.6982538423010499E-3</v>
      </c>
      <c r="F12666" s="7">
        <v>2.1817439803722E-3</v>
      </c>
      <c r="G12666" s="7">
        <v>2.3735859023931499E-3</v>
      </c>
      <c r="H12666" s="7">
        <v>1.4777035974679899E-3</v>
      </c>
      <c r="I12666" s="7">
        <v>1.09018533150968E-3</v>
      </c>
      <c r="J12666" s="7">
        <v>2.4849184693979901E-3</v>
      </c>
      <c r="K12666" s="7">
        <v>2.23895757230568E-3</v>
      </c>
      <c r="L12666" s="11">
        <f t="shared" si="591"/>
        <v>2.0451155634431599E-3</v>
      </c>
      <c r="M12666" s="11">
        <f t="shared" si="592"/>
        <v>2.0110111600777796E-3</v>
      </c>
      <c r="N12666" s="11">
        <f t="shared" si="593"/>
        <v>1.9380204577377832E-3</v>
      </c>
    </row>
    <row r="12667" spans="2:14" x14ac:dyDescent="0.2">
      <c r="B12667" s="6" t="s">
        <v>12658</v>
      </c>
      <c r="C12667" s="7">
        <v>2.4256305472982498</v>
      </c>
      <c r="D12667" s="7">
        <v>2.0285791217854299</v>
      </c>
      <c r="E12667" s="7">
        <v>2.2620350262748401</v>
      </c>
      <c r="F12667" s="7">
        <v>2.54739236192977</v>
      </c>
      <c r="G12667" s="7">
        <v>2.2086829536313899</v>
      </c>
      <c r="H12667" s="7">
        <v>2.75105939840509</v>
      </c>
      <c r="I12667" s="7">
        <v>2.8582927858099301</v>
      </c>
      <c r="J12667" s="7">
        <v>2.7173339316068001</v>
      </c>
      <c r="K12667" s="7">
        <v>2.77782407910296</v>
      </c>
      <c r="L12667" s="11">
        <f t="shared" si="591"/>
        <v>2.2387482317861731</v>
      </c>
      <c r="M12667" s="11">
        <f t="shared" si="592"/>
        <v>2.5023782379887503</v>
      </c>
      <c r="N12667" s="11">
        <f t="shared" si="593"/>
        <v>2.7844835988398966</v>
      </c>
    </row>
    <row r="12668" spans="2:14" x14ac:dyDescent="0.2">
      <c r="B12668" s="6" t="s">
        <v>12659</v>
      </c>
      <c r="C12668" s="7">
        <v>0.45572717532879697</v>
      </c>
      <c r="D12668" s="7">
        <v>0.36141487813907203</v>
      </c>
      <c r="E12668" s="7">
        <v>0.61265299080148905</v>
      </c>
      <c r="F12668" s="7">
        <v>0.747509755429978</v>
      </c>
      <c r="G12668" s="7">
        <v>0.52274390706341201</v>
      </c>
      <c r="H12668" s="7">
        <v>0.59319791968270097</v>
      </c>
      <c r="I12668" s="7">
        <v>0.241677548233588</v>
      </c>
      <c r="J12668" s="7">
        <v>0.14849995579314901</v>
      </c>
      <c r="K12668" s="7">
        <v>0.279418674849368</v>
      </c>
      <c r="L12668" s="11">
        <f t="shared" si="591"/>
        <v>0.47659834808978602</v>
      </c>
      <c r="M12668" s="11">
        <f t="shared" si="592"/>
        <v>0.62115052739203025</v>
      </c>
      <c r="N12668" s="11">
        <f t="shared" si="593"/>
        <v>0.22319872629203499</v>
      </c>
    </row>
    <row r="12669" spans="2:14" x14ac:dyDescent="0.2">
      <c r="B12669" s="6" t="s">
        <v>12660</v>
      </c>
      <c r="C12669" s="7">
        <v>6.4544529758003996E-2</v>
      </c>
      <c r="D12669" s="7">
        <v>5.7074820181131102E-2</v>
      </c>
      <c r="E12669" s="7">
        <v>8.6406080023185301E-3</v>
      </c>
      <c r="F12669" s="7">
        <v>2.6397938265353499E-2</v>
      </c>
      <c r="G12669" s="7">
        <v>4.0987347681232203E-2</v>
      </c>
      <c r="H12669" s="7">
        <v>3.3676689523297297E-2</v>
      </c>
      <c r="I12669" s="7">
        <v>0.10116492132036101</v>
      </c>
      <c r="J12669" s="7">
        <v>0.117002413927113</v>
      </c>
      <c r="K12669" s="7">
        <v>2.23895757230568E-3</v>
      </c>
      <c r="L12669" s="11">
        <f t="shared" si="591"/>
        <v>4.3419985980484542E-2</v>
      </c>
      <c r="M12669" s="11">
        <f t="shared" si="592"/>
        <v>3.3687325156627666E-2</v>
      </c>
      <c r="N12669" s="11">
        <f t="shared" si="593"/>
        <v>7.3468764273259893E-2</v>
      </c>
    </row>
    <row r="12670" spans="2:14" x14ac:dyDescent="0.2">
      <c r="B12670" s="6" t="s">
        <v>12661</v>
      </c>
      <c r="C12670" s="7">
        <v>17.0030945632105</v>
      </c>
      <c r="D12670" s="7">
        <v>20.282960416881501</v>
      </c>
      <c r="E12670" s="7">
        <v>5.9360055311074698</v>
      </c>
      <c r="F12670" s="7">
        <v>14.862602399410401</v>
      </c>
      <c r="G12670" s="7">
        <v>13.591994708903201</v>
      </c>
      <c r="H12670" s="7">
        <v>13.959593987818099</v>
      </c>
      <c r="I12670" s="7">
        <v>17.132192712813399</v>
      </c>
      <c r="J12670" s="7">
        <v>14.644022127117401</v>
      </c>
      <c r="K12670" s="7">
        <v>10.227458681066899</v>
      </c>
      <c r="L12670" s="11">
        <f t="shared" si="591"/>
        <v>14.407353503733157</v>
      </c>
      <c r="M12670" s="11">
        <f t="shared" si="592"/>
        <v>14.138063698710567</v>
      </c>
      <c r="N12670" s="11">
        <f t="shared" si="593"/>
        <v>14.001224506999234</v>
      </c>
    </row>
    <row r="12671" spans="2:14" x14ac:dyDescent="0.2">
      <c r="B12671" s="6" t="s">
        <v>12662</v>
      </c>
      <c r="C12671" s="7">
        <v>9.1071794431185609</v>
      </c>
      <c r="D12671" s="7">
        <v>11.249405611538</v>
      </c>
      <c r="E12671" s="7">
        <v>4.2690381366154</v>
      </c>
      <c r="F12671" s="7">
        <v>5.52327137426213</v>
      </c>
      <c r="G12671" s="7">
        <v>4.9437140538483897</v>
      </c>
      <c r="H12671" s="7">
        <v>4.0708163218961504</v>
      </c>
      <c r="I12671" s="7">
        <v>6.9878570733939904</v>
      </c>
      <c r="J12671" s="7">
        <v>8.4503002116714008</v>
      </c>
      <c r="K12671" s="7">
        <v>5.4974622427506699</v>
      </c>
      <c r="L12671" s="11">
        <f t="shared" si="591"/>
        <v>8.2085410637573215</v>
      </c>
      <c r="M12671" s="11">
        <f t="shared" si="592"/>
        <v>4.8459339166688897</v>
      </c>
      <c r="N12671" s="11">
        <f t="shared" si="593"/>
        <v>6.9785398426053531</v>
      </c>
    </row>
    <row r="12672" spans="2:14" x14ac:dyDescent="0.2">
      <c r="B12672" s="6" t="s">
        <v>12663</v>
      </c>
      <c r="C12672" s="7">
        <v>2.0228795956727601</v>
      </c>
      <c r="D12672" s="7">
        <v>2.4031771612714001</v>
      </c>
      <c r="E12672" s="7">
        <v>3.0023909346642301</v>
      </c>
      <c r="F12672" s="7">
        <v>5.3956531572272003E-2</v>
      </c>
      <c r="G12672" s="7">
        <v>0.469150148893277</v>
      </c>
      <c r="H12672" s="7">
        <v>0.72275766781876305</v>
      </c>
      <c r="I12672" s="7">
        <v>0.900960525233649</v>
      </c>
      <c r="J12672" s="7">
        <v>0.58867482547077798</v>
      </c>
      <c r="K12672" s="7">
        <v>0.256145251632931</v>
      </c>
      <c r="L12672" s="11">
        <f t="shared" si="591"/>
        <v>2.4761492305361301</v>
      </c>
      <c r="M12672" s="11">
        <f t="shared" si="592"/>
        <v>0.41528811609477073</v>
      </c>
      <c r="N12672" s="11">
        <f t="shared" si="593"/>
        <v>0.58192686744578603</v>
      </c>
    </row>
    <row r="12673" spans="2:14" x14ac:dyDescent="0.2">
      <c r="B12673" s="6" t="s">
        <v>12664</v>
      </c>
      <c r="C12673" s="7">
        <v>2.5349301326288298</v>
      </c>
      <c r="D12673" s="7">
        <v>4.3038024989139103</v>
      </c>
      <c r="E12673" s="7">
        <v>8.7552905245877408</v>
      </c>
      <c r="F12673" s="7">
        <v>2.3638037031138799</v>
      </c>
      <c r="G12673" s="7">
        <v>4.5974241375022302</v>
      </c>
      <c r="H12673" s="7">
        <v>5.39630028862606</v>
      </c>
      <c r="I12673" s="7">
        <v>3.3715135222725698</v>
      </c>
      <c r="J12673" s="7">
        <v>3.56302241535704</v>
      </c>
      <c r="K12673" s="7">
        <v>4.0752023987897203</v>
      </c>
      <c r="L12673" s="11">
        <f t="shared" si="591"/>
        <v>5.1980077187101603</v>
      </c>
      <c r="M12673" s="11">
        <f t="shared" si="592"/>
        <v>4.1191760430807234</v>
      </c>
      <c r="N12673" s="11">
        <f t="shared" si="593"/>
        <v>3.6699127788064434</v>
      </c>
    </row>
    <row r="12674" spans="2:14" x14ac:dyDescent="0.2">
      <c r="B12674" s="6" t="s">
        <v>12665</v>
      </c>
      <c r="C12674" s="7">
        <v>2.7149349433497E-3</v>
      </c>
      <c r="D12674" s="7">
        <v>1.7221579046787299E-3</v>
      </c>
      <c r="E12674" s="7">
        <v>8.3116326935065293E-3</v>
      </c>
      <c r="F12674" s="7">
        <v>2.1817439803722E-3</v>
      </c>
      <c r="G12674" s="7">
        <v>2.3735859023931499E-3</v>
      </c>
      <c r="H12674" s="7">
        <v>1.4777035974679899E-3</v>
      </c>
      <c r="I12674" s="7">
        <v>1.09018533150968E-3</v>
      </c>
      <c r="J12674" s="7">
        <v>2.4849184693979901E-3</v>
      </c>
      <c r="K12674" s="7">
        <v>2.23895757230568E-3</v>
      </c>
      <c r="L12674" s="11">
        <f t="shared" si="591"/>
        <v>4.2495751805116527E-3</v>
      </c>
      <c r="M12674" s="11">
        <f t="shared" si="592"/>
        <v>2.0110111600777796E-3</v>
      </c>
      <c r="N12674" s="11">
        <f t="shared" si="593"/>
        <v>1.9380204577377832E-3</v>
      </c>
    </row>
    <row r="12675" spans="2:14" x14ac:dyDescent="0.2">
      <c r="B12675" s="6" t="s">
        <v>12666</v>
      </c>
      <c r="C12675" s="7">
        <v>6.1492169835779702</v>
      </c>
      <c r="D12675" s="7">
        <v>3.8213205095315899</v>
      </c>
      <c r="E12675" s="7">
        <v>0.668564696188091</v>
      </c>
      <c r="F12675" s="7">
        <v>8.3785549650146205</v>
      </c>
      <c r="G12675" s="7">
        <v>4.8929938286952197</v>
      </c>
      <c r="H12675" s="7">
        <v>2.8982040037183401</v>
      </c>
      <c r="I12675" s="7">
        <v>3.8339305942996802</v>
      </c>
      <c r="J12675" s="7">
        <v>2.1744326333938</v>
      </c>
      <c r="K12675" s="7">
        <v>1.87991821432827</v>
      </c>
      <c r="L12675" s="11">
        <f t="shared" si="591"/>
        <v>3.5463673964325504</v>
      </c>
      <c r="M12675" s="11">
        <f t="shared" si="592"/>
        <v>5.3899175991427271</v>
      </c>
      <c r="N12675" s="11">
        <f t="shared" si="593"/>
        <v>2.6294271473405835</v>
      </c>
    </row>
    <row r="12676" spans="2:14" x14ac:dyDescent="0.2">
      <c r="B12676" s="6" t="s">
        <v>12667</v>
      </c>
      <c r="C12676" s="7">
        <v>4.9934333670257196</v>
      </c>
      <c r="D12676" s="7">
        <v>3.0318505312057402</v>
      </c>
      <c r="E12676" s="7">
        <v>0.25738012696184298</v>
      </c>
      <c r="F12676" s="7">
        <v>5.1438598513061002</v>
      </c>
      <c r="G12676" s="7">
        <v>2.0348353470793699</v>
      </c>
      <c r="H12676" s="7">
        <v>1.2121234604392399</v>
      </c>
      <c r="I12676" s="7">
        <v>2.6905597018640601</v>
      </c>
      <c r="J12676" s="7">
        <v>3.4405007133338699</v>
      </c>
      <c r="K12676" s="7">
        <v>2.3019372203775901</v>
      </c>
      <c r="L12676" s="11">
        <f t="shared" si="591"/>
        <v>2.7608880083977678</v>
      </c>
      <c r="M12676" s="11">
        <f t="shared" si="592"/>
        <v>2.7969395529415699</v>
      </c>
      <c r="N12676" s="11">
        <f t="shared" si="593"/>
        <v>2.8109992118585065</v>
      </c>
    </row>
    <row r="12677" spans="2:14" x14ac:dyDescent="0.2">
      <c r="B12677" s="6" t="s">
        <v>12668</v>
      </c>
      <c r="C12677" s="7">
        <v>16.314221456907699</v>
      </c>
      <c r="D12677" s="7">
        <v>14.855558497623599</v>
      </c>
      <c r="E12677" s="7">
        <v>4.1189072671262696</v>
      </c>
      <c r="F12677" s="7">
        <v>12.2774415414966</v>
      </c>
      <c r="G12677" s="7">
        <v>10.097687607068901</v>
      </c>
      <c r="H12677" s="7">
        <v>8.5061725327334603</v>
      </c>
      <c r="I12677" s="7">
        <v>16.110394378708801</v>
      </c>
      <c r="J12677" s="7">
        <v>11.1624125106884</v>
      </c>
      <c r="K12677" s="7">
        <v>8.9871188070208401</v>
      </c>
      <c r="L12677" s="11">
        <f t="shared" si="591"/>
        <v>11.762895740552523</v>
      </c>
      <c r="M12677" s="11">
        <f t="shared" si="592"/>
        <v>10.293767227099652</v>
      </c>
      <c r="N12677" s="11">
        <f t="shared" si="593"/>
        <v>12.086641898806015</v>
      </c>
    </row>
    <row r="12678" spans="2:14" x14ac:dyDescent="0.2">
      <c r="B12678" s="6" t="s">
        <v>12669</v>
      </c>
      <c r="C12678" s="7">
        <v>0.16931092863035099</v>
      </c>
      <c r="D12678" s="7">
        <v>0.20802734601842199</v>
      </c>
      <c r="E12678" s="7">
        <v>0.22188564022033699</v>
      </c>
      <c r="F12678" s="7">
        <v>0.34987522568203999</v>
      </c>
      <c r="G12678" s="7">
        <v>0.31915442442352399</v>
      </c>
      <c r="H12678" s="7">
        <v>0.30686353115020398</v>
      </c>
      <c r="I12678" s="7">
        <v>0.19753272382808701</v>
      </c>
      <c r="J12678" s="7">
        <v>0.39513958493902002</v>
      </c>
      <c r="K12678" s="7">
        <v>0.29066552545955598</v>
      </c>
      <c r="L12678" s="11">
        <f t="shared" si="591"/>
        <v>0.19974130495636999</v>
      </c>
      <c r="M12678" s="11">
        <f t="shared" si="592"/>
        <v>0.32529772708525595</v>
      </c>
      <c r="N12678" s="11">
        <f t="shared" si="593"/>
        <v>0.29444594474222102</v>
      </c>
    </row>
    <row r="12679" spans="2:14" x14ac:dyDescent="0.2">
      <c r="B12679" s="6" t="s">
        <v>12670</v>
      </c>
      <c r="C12679" s="7">
        <v>2.7149349433497E-3</v>
      </c>
      <c r="D12679" s="7">
        <v>1.7221579046787299E-3</v>
      </c>
      <c r="E12679" s="7">
        <v>1.6982538423010499E-3</v>
      </c>
      <c r="F12679" s="7">
        <v>2.1817439803722E-3</v>
      </c>
      <c r="G12679" s="7">
        <v>2.3735859023931499E-3</v>
      </c>
      <c r="H12679" s="7">
        <v>1.4777035974679899E-3</v>
      </c>
      <c r="I12679" s="7">
        <v>2.9137928258801201E-3</v>
      </c>
      <c r="J12679" s="7">
        <v>2.4849184693979901E-3</v>
      </c>
      <c r="K12679" s="7">
        <v>2.23895757230568E-3</v>
      </c>
      <c r="L12679" s="11">
        <f t="shared" si="591"/>
        <v>2.0451155634431599E-3</v>
      </c>
      <c r="M12679" s="11">
        <f t="shared" si="592"/>
        <v>2.0110111600777796E-3</v>
      </c>
      <c r="N12679" s="11">
        <f t="shared" si="593"/>
        <v>2.5458896225279298E-3</v>
      </c>
    </row>
    <row r="12680" spans="2:14" x14ac:dyDescent="0.2">
      <c r="B12680" s="6" t="s">
        <v>12671</v>
      </c>
      <c r="C12680" s="7">
        <v>10.536508839577399</v>
      </c>
      <c r="D12680" s="7">
        <v>11.163860672630801</v>
      </c>
      <c r="E12680" s="7">
        <v>10.054746211011899</v>
      </c>
      <c r="F12680" s="7">
        <v>12.5420091218843</v>
      </c>
      <c r="G12680" s="7">
        <v>11.7560807700882</v>
      </c>
      <c r="H12680" s="7">
        <v>10.609389893756999</v>
      </c>
      <c r="I12680" s="7">
        <v>12.021479410026901</v>
      </c>
      <c r="J12680" s="7">
        <v>17.3544161596297</v>
      </c>
      <c r="K12680" s="7">
        <v>11.1752145846385</v>
      </c>
      <c r="L12680" s="11">
        <f t="shared" si="591"/>
        <v>10.585038574406699</v>
      </c>
      <c r="M12680" s="11">
        <f t="shared" si="592"/>
        <v>11.635826595243167</v>
      </c>
      <c r="N12680" s="11">
        <f t="shared" si="593"/>
        <v>13.517036718098367</v>
      </c>
    </row>
    <row r="12681" spans="2:14" x14ac:dyDescent="0.2">
      <c r="B12681" s="6" t="s">
        <v>12672</v>
      </c>
      <c r="C12681" s="7">
        <v>21.7546224712632</v>
      </c>
      <c r="D12681" s="7">
        <v>10.8735798453495</v>
      </c>
      <c r="E12681" s="7">
        <v>1.5715776196217</v>
      </c>
      <c r="F12681" s="7">
        <v>17.6591283710416</v>
      </c>
      <c r="G12681" s="7">
        <v>6.1660800508919102</v>
      </c>
      <c r="H12681" s="7">
        <v>4.5419983413102196</v>
      </c>
      <c r="I12681" s="7">
        <v>7.1729417661698696</v>
      </c>
      <c r="J12681" s="7">
        <v>9.1004912044231094</v>
      </c>
      <c r="K12681" s="7">
        <v>2.82016601478233</v>
      </c>
      <c r="L12681" s="11">
        <f t="shared" si="591"/>
        <v>11.399926645411467</v>
      </c>
      <c r="M12681" s="11">
        <f t="shared" si="592"/>
        <v>9.4557355877479097</v>
      </c>
      <c r="N12681" s="11">
        <f t="shared" si="593"/>
        <v>6.3645329951251028</v>
      </c>
    </row>
    <row r="12682" spans="2:14" x14ac:dyDescent="0.2">
      <c r="B12682" s="6" t="s">
        <v>12673</v>
      </c>
      <c r="C12682" s="7">
        <v>41.460820124067503</v>
      </c>
      <c r="D12682" s="7">
        <v>43.918752923406601</v>
      </c>
      <c r="E12682" s="7">
        <v>21.328947556397399</v>
      </c>
      <c r="F12682" s="7">
        <v>28.467597083289299</v>
      </c>
      <c r="G12682" s="7">
        <v>26.380711730500199</v>
      </c>
      <c r="H12682" s="7">
        <v>20.771082712698199</v>
      </c>
      <c r="I12682" s="7">
        <v>25.7192239956292</v>
      </c>
      <c r="J12682" s="7">
        <v>25.087665942910402</v>
      </c>
      <c r="K12682" s="7">
        <v>20.876952323944401</v>
      </c>
      <c r="L12682" s="11">
        <f t="shared" ref="L12682:L12745" si="594">AVERAGE(C12682:E12682)</f>
        <v>35.569506867957166</v>
      </c>
      <c r="M12682" s="11">
        <f t="shared" ref="M12682:M12745" si="595">AVERAGE(F12682:H12682)</f>
        <v>25.206463842162567</v>
      </c>
      <c r="N12682" s="11">
        <f t="shared" ref="N12682:N12745" si="596">AVERAGE(I12682:K12682)</f>
        <v>23.89461408749467</v>
      </c>
    </row>
    <row r="12683" spans="2:14" x14ac:dyDescent="0.2">
      <c r="B12683" s="6" t="s">
        <v>12674</v>
      </c>
      <c r="C12683" s="7">
        <v>1.22221837042366</v>
      </c>
      <c r="D12683" s="7">
        <v>0.79436711479699096</v>
      </c>
      <c r="E12683" s="7">
        <v>0.52358072154692803</v>
      </c>
      <c r="F12683" s="7">
        <v>1.74955427261879</v>
      </c>
      <c r="G12683" s="7">
        <v>1.3310773888365699</v>
      </c>
      <c r="H12683" s="7">
        <v>0.99641162331914701</v>
      </c>
      <c r="I12683" s="7">
        <v>0.60548662397028397</v>
      </c>
      <c r="J12683" s="7">
        <v>0.40050569681380199</v>
      </c>
      <c r="K12683" s="7">
        <v>0.52206471392695097</v>
      </c>
      <c r="L12683" s="11">
        <f t="shared" si="594"/>
        <v>0.84672206892252622</v>
      </c>
      <c r="M12683" s="11">
        <f t="shared" si="595"/>
        <v>1.3590144282581689</v>
      </c>
      <c r="N12683" s="11">
        <f t="shared" si="596"/>
        <v>0.50935234490367898</v>
      </c>
    </row>
    <row r="12684" spans="2:14" x14ac:dyDescent="0.2">
      <c r="B12684" s="6" t="s">
        <v>12675</v>
      </c>
      <c r="C12684" s="7">
        <v>30.177906172026798</v>
      </c>
      <c r="D12684" s="7">
        <v>31.3904933408052</v>
      </c>
      <c r="E12684" s="7">
        <v>28.659210962637498</v>
      </c>
      <c r="F12684" s="7">
        <v>22.515602826951</v>
      </c>
      <c r="G12684" s="7">
        <v>20.510927951858701</v>
      </c>
      <c r="H12684" s="7">
        <v>20.999058496779401</v>
      </c>
      <c r="I12684" s="7">
        <v>20.766709877947701</v>
      </c>
      <c r="J12684" s="7">
        <v>21.356656589327301</v>
      </c>
      <c r="K12684" s="7">
        <v>20.121894681895899</v>
      </c>
      <c r="L12684" s="11">
        <f t="shared" si="594"/>
        <v>30.075870158489835</v>
      </c>
      <c r="M12684" s="11">
        <f t="shared" si="595"/>
        <v>21.341863091863033</v>
      </c>
      <c r="N12684" s="11">
        <f t="shared" si="596"/>
        <v>20.748420383056967</v>
      </c>
    </row>
    <row r="12685" spans="2:14" x14ac:dyDescent="0.2">
      <c r="B12685" s="6" t="s">
        <v>12676</v>
      </c>
      <c r="C12685" s="7">
        <v>52.055825245007199</v>
      </c>
      <c r="D12685" s="7">
        <v>27.239440872231</v>
      </c>
      <c r="E12685" s="7">
        <v>4.8923122509127497</v>
      </c>
      <c r="F12685" s="7">
        <v>59.059904220011802</v>
      </c>
      <c r="G12685" s="7">
        <v>25.1988952395056</v>
      </c>
      <c r="H12685" s="7">
        <v>17.8518835905709</v>
      </c>
      <c r="I12685" s="7">
        <v>14.030018203729099</v>
      </c>
      <c r="J12685" s="7">
        <v>9.7998175688655706</v>
      </c>
      <c r="K12685" s="7">
        <v>7.2103928421498402</v>
      </c>
      <c r="L12685" s="11">
        <f t="shared" si="594"/>
        <v>28.062526122716985</v>
      </c>
      <c r="M12685" s="11">
        <f t="shared" si="595"/>
        <v>34.036894350029435</v>
      </c>
      <c r="N12685" s="11">
        <f t="shared" si="596"/>
        <v>10.346742871581503</v>
      </c>
    </row>
    <row r="12686" spans="2:14" x14ac:dyDescent="0.2">
      <c r="B12686" s="6" t="s">
        <v>12677</v>
      </c>
      <c r="C12686" s="7">
        <v>14.705390728376701</v>
      </c>
      <c r="D12686" s="7">
        <v>11.5745817259271</v>
      </c>
      <c r="E12686" s="7">
        <v>2.59597965195035</v>
      </c>
      <c r="F12686" s="7">
        <v>35.953787194064297</v>
      </c>
      <c r="G12686" s="7">
        <v>22.206637701029099</v>
      </c>
      <c r="H12686" s="7">
        <v>16.5468295576913</v>
      </c>
      <c r="I12686" s="7">
        <v>21.2033879280159</v>
      </c>
      <c r="J12686" s="7">
        <v>14.7143264125803</v>
      </c>
      <c r="K12686" s="7">
        <v>11.389237612772501</v>
      </c>
      <c r="L12686" s="11">
        <f t="shared" si="594"/>
        <v>9.625317368751384</v>
      </c>
      <c r="M12686" s="11">
        <f t="shared" si="595"/>
        <v>24.902418150928231</v>
      </c>
      <c r="N12686" s="11">
        <f t="shared" si="596"/>
        <v>15.768983984456233</v>
      </c>
    </row>
    <row r="12687" spans="2:14" x14ac:dyDescent="0.2">
      <c r="B12687" s="6" t="s">
        <v>12678</v>
      </c>
      <c r="C12687" s="7">
        <v>13.531874565876899</v>
      </c>
      <c r="D12687" s="7">
        <v>14.0468518618964</v>
      </c>
      <c r="E12687" s="7">
        <v>27.290923262212399</v>
      </c>
      <c r="F12687" s="7">
        <v>14.076560826208899</v>
      </c>
      <c r="G12687" s="7">
        <v>17.2608618898111</v>
      </c>
      <c r="H12687" s="7">
        <v>24.711320858039802</v>
      </c>
      <c r="I12687" s="7">
        <v>23.383038881387002</v>
      </c>
      <c r="J12687" s="7">
        <v>20.0175988740429</v>
      </c>
      <c r="K12687" s="7">
        <v>25.016531472304401</v>
      </c>
      <c r="L12687" s="11">
        <f t="shared" si="594"/>
        <v>18.28988322999523</v>
      </c>
      <c r="M12687" s="11">
        <f t="shared" si="595"/>
        <v>18.682914524686598</v>
      </c>
      <c r="N12687" s="11">
        <f t="shared" si="596"/>
        <v>22.80572307591143</v>
      </c>
    </row>
    <row r="12688" spans="2:14" x14ac:dyDescent="0.2">
      <c r="B12688" s="6" t="s">
        <v>12679</v>
      </c>
      <c r="C12688" s="7">
        <v>5.1491206963720897</v>
      </c>
      <c r="D12688" s="7">
        <v>4.2513586493430102</v>
      </c>
      <c r="E12688" s="7">
        <v>1.11365707070189</v>
      </c>
      <c r="F12688" s="7">
        <v>4.5931534332908601</v>
      </c>
      <c r="G12688" s="7">
        <v>2.5429885920947899</v>
      </c>
      <c r="H12688" s="7">
        <v>1.90082568551624</v>
      </c>
      <c r="I12688" s="7">
        <v>2.0778556377592099</v>
      </c>
      <c r="J12688" s="7">
        <v>2.2760034390412001</v>
      </c>
      <c r="K12688" s="7">
        <v>1.57061803449838</v>
      </c>
      <c r="L12688" s="11">
        <f t="shared" si="594"/>
        <v>3.5047121388056635</v>
      </c>
      <c r="M12688" s="11">
        <f t="shared" si="595"/>
        <v>3.0123225703006304</v>
      </c>
      <c r="N12688" s="11">
        <f t="shared" si="596"/>
        <v>1.9748257037662631</v>
      </c>
    </row>
    <row r="12689" spans="2:14" x14ac:dyDescent="0.2">
      <c r="B12689" s="6" t="s">
        <v>12680</v>
      </c>
      <c r="C12689" s="7">
        <v>4.9528822168803996</v>
      </c>
      <c r="D12689" s="7">
        <v>4.8715239216927504</v>
      </c>
      <c r="E12689" s="7">
        <v>1.9643144903761001</v>
      </c>
      <c r="F12689" s="7">
        <v>1.9227610633884999</v>
      </c>
      <c r="G12689" s="7">
        <v>1.4262728678380301</v>
      </c>
      <c r="H12689" s="7">
        <v>0.96735166989560295</v>
      </c>
      <c r="I12689" s="7">
        <v>0.572290022163362</v>
      </c>
      <c r="J12689" s="7">
        <v>0.61677234639114797</v>
      </c>
      <c r="K12689" s="7">
        <v>0.46796205413255099</v>
      </c>
      <c r="L12689" s="11">
        <f t="shared" si="594"/>
        <v>3.9295735429830834</v>
      </c>
      <c r="M12689" s="11">
        <f t="shared" si="595"/>
        <v>1.4387952003740443</v>
      </c>
      <c r="N12689" s="11">
        <f t="shared" si="596"/>
        <v>0.55234147422902025</v>
      </c>
    </row>
    <row r="12690" spans="2:14" x14ac:dyDescent="0.2">
      <c r="B12690" s="6" t="s">
        <v>12681</v>
      </c>
      <c r="C12690" s="7">
        <v>1.4881659369873499</v>
      </c>
      <c r="D12690" s="7">
        <v>2.0698193134319398</v>
      </c>
      <c r="E12690" s="7">
        <v>2.2488393870599199</v>
      </c>
      <c r="F12690" s="7">
        <v>1.2894957906856901</v>
      </c>
      <c r="G12690" s="7">
        <v>1.8131600833169099</v>
      </c>
      <c r="H12690" s="7">
        <v>1.6779518130151101</v>
      </c>
      <c r="I12690" s="7">
        <v>1.63783373772561</v>
      </c>
      <c r="J12690" s="7">
        <v>1.6108565025986601</v>
      </c>
      <c r="K12690" s="7">
        <v>2.4094465877140001</v>
      </c>
      <c r="L12690" s="11">
        <f t="shared" si="594"/>
        <v>1.9356082124930698</v>
      </c>
      <c r="M12690" s="11">
        <f t="shared" si="595"/>
        <v>1.59353589567257</v>
      </c>
      <c r="N12690" s="11">
        <f t="shared" si="596"/>
        <v>1.88604560934609</v>
      </c>
    </row>
    <row r="12691" spans="2:14" x14ac:dyDescent="0.2">
      <c r="B12691" s="6" t="s">
        <v>12682</v>
      </c>
      <c r="C12691" s="7">
        <v>3.3138561338645598</v>
      </c>
      <c r="D12691" s="7">
        <v>2.6373105403359598</v>
      </c>
      <c r="E12691" s="7">
        <v>1.87533465800682</v>
      </c>
      <c r="F12691" s="7">
        <v>5.1748864328664297</v>
      </c>
      <c r="G12691" s="7">
        <v>4.4765887313975803</v>
      </c>
      <c r="H12691" s="7">
        <v>4.8923810704970103</v>
      </c>
      <c r="I12691" s="7">
        <v>4.3002491749029703</v>
      </c>
      <c r="J12691" s="7">
        <v>2.2054250191441902</v>
      </c>
      <c r="K12691" s="7">
        <v>3.68497348391347</v>
      </c>
      <c r="L12691" s="11">
        <f t="shared" si="594"/>
        <v>2.6088337774024466</v>
      </c>
      <c r="M12691" s="11">
        <f t="shared" si="595"/>
        <v>4.8479520782536731</v>
      </c>
      <c r="N12691" s="11">
        <f t="shared" si="596"/>
        <v>3.3968825593202099</v>
      </c>
    </row>
    <row r="12692" spans="2:14" x14ac:dyDescent="0.2">
      <c r="B12692" s="6" t="s">
        <v>12683</v>
      </c>
      <c r="C12692" s="7">
        <v>0.52424838200794099</v>
      </c>
      <c r="D12692" s="7">
        <v>0.292980885896586</v>
      </c>
      <c r="E12692" s="7">
        <v>0.28353281243703299</v>
      </c>
      <c r="F12692" s="7">
        <v>8.5764519322357805E-2</v>
      </c>
      <c r="G12692" s="7">
        <v>0.141154045632438</v>
      </c>
      <c r="H12692" s="7">
        <v>8.7530020270549194E-2</v>
      </c>
      <c r="I12692" s="7">
        <v>7.5125874384449801E-2</v>
      </c>
      <c r="J12692" s="7">
        <v>0.20176145883673999</v>
      </c>
      <c r="K12692" s="7">
        <v>4.47860363094972E-2</v>
      </c>
      <c r="L12692" s="11">
        <f t="shared" si="594"/>
        <v>0.3669206934471867</v>
      </c>
      <c r="M12692" s="11">
        <f t="shared" si="595"/>
        <v>0.10481619507511498</v>
      </c>
      <c r="N12692" s="11">
        <f t="shared" si="596"/>
        <v>0.10722445651022899</v>
      </c>
    </row>
    <row r="12693" spans="2:14" x14ac:dyDescent="0.2">
      <c r="B12693" s="6" t="s">
        <v>12684</v>
      </c>
      <c r="C12693" s="7">
        <v>14.2048644876159</v>
      </c>
      <c r="D12693" s="7">
        <v>13.8787698738053</v>
      </c>
      <c r="E12693" s="7">
        <v>5.12691435885126</v>
      </c>
      <c r="F12693" s="7">
        <v>4.3878066363820203</v>
      </c>
      <c r="G12693" s="7">
        <v>4.3862655662568102</v>
      </c>
      <c r="H12693" s="7">
        <v>3.4790265390200998</v>
      </c>
      <c r="I12693" s="7">
        <v>8.2689316260939592</v>
      </c>
      <c r="J12693" s="7">
        <v>7.8077610852762902</v>
      </c>
      <c r="K12693" s="7">
        <v>4.0581201679988101</v>
      </c>
      <c r="L12693" s="11">
        <f t="shared" si="594"/>
        <v>11.070182906757488</v>
      </c>
      <c r="M12693" s="11">
        <f t="shared" si="595"/>
        <v>4.084366247219644</v>
      </c>
      <c r="N12693" s="11">
        <f t="shared" si="596"/>
        <v>6.7116042931230195</v>
      </c>
    </row>
    <row r="12694" spans="2:14" x14ac:dyDescent="0.2">
      <c r="B12694" s="6" t="s">
        <v>12685</v>
      </c>
      <c r="C12694" s="7">
        <v>1.0431388322550199</v>
      </c>
      <c r="D12694" s="7">
        <v>1.19762973518197</v>
      </c>
      <c r="E12694" s="7">
        <v>0.37086184482007101</v>
      </c>
      <c r="F12694" s="7">
        <v>0.96516581670887502</v>
      </c>
      <c r="G12694" s="7">
        <v>0.78838667111072402</v>
      </c>
      <c r="H12694" s="7">
        <v>0.50188562479452303</v>
      </c>
      <c r="I12694" s="7">
        <v>0.39055744113467</v>
      </c>
      <c r="J12694" s="7">
        <v>0.457831357902728</v>
      </c>
      <c r="K12694" s="7">
        <v>0.468149154266775</v>
      </c>
      <c r="L12694" s="11">
        <f t="shared" si="594"/>
        <v>0.87054347075235361</v>
      </c>
      <c r="M12694" s="11">
        <f t="shared" si="595"/>
        <v>0.75181270420470725</v>
      </c>
      <c r="N12694" s="11">
        <f t="shared" si="596"/>
        <v>0.43884598443472433</v>
      </c>
    </row>
    <row r="12695" spans="2:14" x14ac:dyDescent="0.2">
      <c r="B12695" s="6" t="s">
        <v>12686</v>
      </c>
      <c r="C12695" s="7">
        <v>2.9122090903171398</v>
      </c>
      <c r="D12695" s="7">
        <v>2.46788124932666</v>
      </c>
      <c r="E12695" s="7">
        <v>1.2020648364636</v>
      </c>
      <c r="F12695" s="7">
        <v>3.25059736704238</v>
      </c>
      <c r="G12695" s="7">
        <v>2.4503538597687999</v>
      </c>
      <c r="H12695" s="7">
        <v>1.8043721838779001</v>
      </c>
      <c r="I12695" s="7">
        <v>1.5622539202789401</v>
      </c>
      <c r="J12695" s="7">
        <v>1.6581713828829201</v>
      </c>
      <c r="K12695" s="7">
        <v>1.53136078212577</v>
      </c>
      <c r="L12695" s="11">
        <f t="shared" si="594"/>
        <v>2.1940517253691332</v>
      </c>
      <c r="M12695" s="11">
        <f t="shared" si="595"/>
        <v>2.5017744702296931</v>
      </c>
      <c r="N12695" s="11">
        <f t="shared" si="596"/>
        <v>1.5839286950958769</v>
      </c>
    </row>
    <row r="12696" spans="2:14" x14ac:dyDescent="0.2">
      <c r="B12696" s="6" t="s">
        <v>12687</v>
      </c>
      <c r="C12696" s="7">
        <v>8.3159197271112895</v>
      </c>
      <c r="D12696" s="7">
        <v>9.9433966511044396</v>
      </c>
      <c r="E12696" s="7">
        <v>18.3768742564768</v>
      </c>
      <c r="F12696" s="7">
        <v>13.388765340990201</v>
      </c>
      <c r="G12696" s="7">
        <v>16.785252461385198</v>
      </c>
      <c r="H12696" s="7">
        <v>16.001038673137501</v>
      </c>
      <c r="I12696" s="7">
        <v>18.0388205645088</v>
      </c>
      <c r="J12696" s="7">
        <v>17.987697523343499</v>
      </c>
      <c r="K12696" s="7">
        <v>26.936141578434899</v>
      </c>
      <c r="L12696" s="11">
        <f t="shared" si="594"/>
        <v>12.212063544897509</v>
      </c>
      <c r="M12696" s="11">
        <f t="shared" si="595"/>
        <v>15.391685491837634</v>
      </c>
      <c r="N12696" s="11">
        <f t="shared" si="596"/>
        <v>20.98755322209573</v>
      </c>
    </row>
    <row r="12697" spans="2:14" x14ac:dyDescent="0.2">
      <c r="B12697" s="6" t="s">
        <v>12688</v>
      </c>
      <c r="C12697" s="7">
        <v>1.61832876137209</v>
      </c>
      <c r="D12697" s="7">
        <v>1.28065979141662</v>
      </c>
      <c r="E12697" s="7">
        <v>0.46266872976346302</v>
      </c>
      <c r="F12697" s="7">
        <v>0.67309530171114196</v>
      </c>
      <c r="G12697" s="7">
        <v>0.31352893028825002</v>
      </c>
      <c r="H12697" s="7">
        <v>0.10733613581608201</v>
      </c>
      <c r="I12697" s="7">
        <v>0.84755188549051597</v>
      </c>
      <c r="J12697" s="7">
        <v>0.252435660061261</v>
      </c>
      <c r="K12697" s="7">
        <v>0.31953530074261699</v>
      </c>
      <c r="L12697" s="11">
        <f t="shared" si="594"/>
        <v>1.120552427517391</v>
      </c>
      <c r="M12697" s="11">
        <f t="shared" si="595"/>
        <v>0.3646534559384913</v>
      </c>
      <c r="N12697" s="11">
        <f t="shared" si="596"/>
        <v>0.47317428209813128</v>
      </c>
    </row>
    <row r="12698" spans="2:14" x14ac:dyDescent="0.2">
      <c r="B12698" s="6" t="s">
        <v>12689</v>
      </c>
      <c r="C12698" s="7">
        <v>31.637372655826098</v>
      </c>
      <c r="D12698" s="7">
        <v>25.7109132086999</v>
      </c>
      <c r="E12698" s="7">
        <v>9.42441783677579</v>
      </c>
      <c r="F12698" s="7">
        <v>8.3602485394962898</v>
      </c>
      <c r="G12698" s="7">
        <v>7.5191261514336096</v>
      </c>
      <c r="H12698" s="7">
        <v>5.0893154509919096</v>
      </c>
      <c r="I12698" s="7">
        <v>6.8560069187547699</v>
      </c>
      <c r="J12698" s="7">
        <v>5.0147520368109104</v>
      </c>
      <c r="K12698" s="7">
        <v>3.68886234481915</v>
      </c>
      <c r="L12698" s="11">
        <f t="shared" si="594"/>
        <v>22.25756790043393</v>
      </c>
      <c r="M12698" s="11">
        <f t="shared" si="595"/>
        <v>6.9895633806406039</v>
      </c>
      <c r="N12698" s="11">
        <f t="shared" si="596"/>
        <v>5.1865404334616096</v>
      </c>
    </row>
    <row r="12699" spans="2:14" x14ac:dyDescent="0.2">
      <c r="B12699" s="6" t="s">
        <v>12690</v>
      </c>
      <c r="C12699" s="7">
        <v>5.7494943270293701</v>
      </c>
      <c r="D12699" s="7">
        <v>5.0180145156987797</v>
      </c>
      <c r="E12699" s="7">
        <v>8.3126264964498802</v>
      </c>
      <c r="F12699" s="7">
        <v>7.1073307612977201</v>
      </c>
      <c r="G12699" s="7">
        <v>10.1207628923933</v>
      </c>
      <c r="H12699" s="7">
        <v>8.39208157873251</v>
      </c>
      <c r="I12699" s="7">
        <v>11.229052049942799</v>
      </c>
      <c r="J12699" s="7">
        <v>14.442951232358901</v>
      </c>
      <c r="K12699" s="7">
        <v>11.8384045051148</v>
      </c>
      <c r="L12699" s="11">
        <f t="shared" si="594"/>
        <v>6.3600451130593427</v>
      </c>
      <c r="M12699" s="11">
        <f t="shared" si="595"/>
        <v>8.540058410807843</v>
      </c>
      <c r="N12699" s="11">
        <f t="shared" si="596"/>
        <v>12.503469262472168</v>
      </c>
    </row>
    <row r="12700" spans="2:14" x14ac:dyDescent="0.2">
      <c r="B12700" s="6" t="s">
        <v>12691</v>
      </c>
      <c r="C12700" s="7">
        <v>0.59863191805989002</v>
      </c>
      <c r="D12700" s="7">
        <v>0.47372563944789298</v>
      </c>
      <c r="E12700" s="7">
        <v>0.70087798843153304</v>
      </c>
      <c r="F12700" s="7">
        <v>1.08307600029357</v>
      </c>
      <c r="G12700" s="7">
        <v>1.02832671614868</v>
      </c>
      <c r="H12700" s="7">
        <v>1.15142875380955</v>
      </c>
      <c r="I12700" s="7">
        <v>1.02914963974639</v>
      </c>
      <c r="J12700" s="7">
        <v>1.2478674917605299</v>
      </c>
      <c r="K12700" s="7">
        <v>1.5956797322346601</v>
      </c>
      <c r="L12700" s="11">
        <f t="shared" si="594"/>
        <v>0.5910785153131054</v>
      </c>
      <c r="M12700" s="11">
        <f t="shared" si="595"/>
        <v>1.0876104900839334</v>
      </c>
      <c r="N12700" s="11">
        <f t="shared" si="596"/>
        <v>1.2908989545805267</v>
      </c>
    </row>
    <row r="12701" spans="2:14" x14ac:dyDescent="0.2">
      <c r="B12701" s="6" t="s">
        <v>12692</v>
      </c>
      <c r="C12701" s="7">
        <v>17.350803275558999</v>
      </c>
      <c r="D12701" s="7">
        <v>19.060599438333998</v>
      </c>
      <c r="E12701" s="7">
        <v>48.708428532232197</v>
      </c>
      <c r="F12701" s="7">
        <v>27.521064508044301</v>
      </c>
      <c r="G12701" s="7">
        <v>41.266502174298402</v>
      </c>
      <c r="H12701" s="7">
        <v>51.4083994295992</v>
      </c>
      <c r="I12701" s="7">
        <v>34.918555838809603</v>
      </c>
      <c r="J12701" s="7">
        <v>42.883167289540602</v>
      </c>
      <c r="K12701" s="7">
        <v>54.640105659176697</v>
      </c>
      <c r="L12701" s="11">
        <f t="shared" si="594"/>
        <v>28.373277082041728</v>
      </c>
      <c r="M12701" s="11">
        <f t="shared" si="595"/>
        <v>40.065322037313969</v>
      </c>
      <c r="N12701" s="11">
        <f t="shared" si="596"/>
        <v>44.147276262508967</v>
      </c>
    </row>
    <row r="12702" spans="2:14" x14ac:dyDescent="0.2">
      <c r="B12702" s="6" t="s">
        <v>12693</v>
      </c>
      <c r="C12702" s="7">
        <v>4.1345729114200402</v>
      </c>
      <c r="D12702" s="7">
        <v>4.13222137064054</v>
      </c>
      <c r="E12702" s="7">
        <v>6.6130056863120501</v>
      </c>
      <c r="F12702" s="7">
        <v>4.4830916607412696</v>
      </c>
      <c r="G12702" s="7">
        <v>3.5902930640742601</v>
      </c>
      <c r="H12702" s="7">
        <v>4.8820337927089898</v>
      </c>
      <c r="I12702" s="7">
        <v>3.2859454036530802</v>
      </c>
      <c r="J12702" s="7">
        <v>4.4949308449072296</v>
      </c>
      <c r="K12702" s="7">
        <v>4.1584622623831899</v>
      </c>
      <c r="L12702" s="11">
        <f t="shared" si="594"/>
        <v>4.9599333227908771</v>
      </c>
      <c r="M12702" s="11">
        <f t="shared" si="595"/>
        <v>4.3184728391748397</v>
      </c>
      <c r="N12702" s="11">
        <f t="shared" si="596"/>
        <v>3.9797795036478334</v>
      </c>
    </row>
    <row r="12703" spans="2:14" x14ac:dyDescent="0.2">
      <c r="B12703" s="6" t="s">
        <v>12694</v>
      </c>
      <c r="C12703" s="7">
        <v>1.30178558456459</v>
      </c>
      <c r="D12703" s="7">
        <v>1.9455727111665</v>
      </c>
      <c r="E12703" s="7">
        <v>1.3313297965545701</v>
      </c>
      <c r="F12703" s="7">
        <v>2.0876654700717299</v>
      </c>
      <c r="G12703" s="7">
        <v>1.56763729462937</v>
      </c>
      <c r="H12703" s="7">
        <v>1.26851201569759</v>
      </c>
      <c r="I12703" s="7">
        <v>0.657682200180295</v>
      </c>
      <c r="J12703" s="7">
        <v>0.64427855900381703</v>
      </c>
      <c r="K12703" s="7">
        <v>0.74330055357706204</v>
      </c>
      <c r="L12703" s="11">
        <f t="shared" si="594"/>
        <v>1.5262293640952198</v>
      </c>
      <c r="M12703" s="11">
        <f t="shared" si="595"/>
        <v>1.6412715934662299</v>
      </c>
      <c r="N12703" s="11">
        <f t="shared" si="596"/>
        <v>0.68175377092039147</v>
      </c>
    </row>
    <row r="12704" spans="2:14" x14ac:dyDescent="0.2">
      <c r="B12704" s="6" t="s">
        <v>12695</v>
      </c>
      <c r="C12704" s="7">
        <v>2.7149349433497E-3</v>
      </c>
      <c r="D12704" s="7">
        <v>1.7221579046787299E-3</v>
      </c>
      <c r="E12704" s="7">
        <v>1.6982538423010499E-3</v>
      </c>
      <c r="F12704" s="7">
        <v>2.1817439803722E-3</v>
      </c>
      <c r="G12704" s="7">
        <v>2.3735859023931499E-3</v>
      </c>
      <c r="H12704" s="7">
        <v>5.13097123282329E-3</v>
      </c>
      <c r="I12704" s="7">
        <v>1.09018533150968E-3</v>
      </c>
      <c r="J12704" s="7">
        <v>2.4849184693979901E-3</v>
      </c>
      <c r="K12704" s="7">
        <v>2.23895757230568E-3</v>
      </c>
      <c r="L12704" s="11">
        <f t="shared" si="594"/>
        <v>2.0451155634431599E-3</v>
      </c>
      <c r="M12704" s="11">
        <f t="shared" si="595"/>
        <v>3.2287670385295467E-3</v>
      </c>
      <c r="N12704" s="11">
        <f t="shared" si="596"/>
        <v>1.9380204577377832E-3</v>
      </c>
    </row>
    <row r="12705" spans="2:14" x14ac:dyDescent="0.2">
      <c r="B12705" s="6" t="s">
        <v>12696</v>
      </c>
      <c r="C12705" s="7">
        <v>5.52781697520125</v>
      </c>
      <c r="D12705" s="7">
        <v>6.6644361452020098</v>
      </c>
      <c r="E12705" s="7">
        <v>13.499700651365</v>
      </c>
      <c r="F12705" s="7">
        <v>7.1287694369167198</v>
      </c>
      <c r="G12705" s="7">
        <v>9.1775630040510201</v>
      </c>
      <c r="H12705" s="7">
        <v>13.1445346541293</v>
      </c>
      <c r="I12705" s="7">
        <v>21.283699098149601</v>
      </c>
      <c r="J12705" s="7">
        <v>19.286576649072799</v>
      </c>
      <c r="K12705" s="7">
        <v>24.456714890883799</v>
      </c>
      <c r="L12705" s="11">
        <f t="shared" si="594"/>
        <v>8.5639845905894205</v>
      </c>
      <c r="M12705" s="11">
        <f t="shared" si="595"/>
        <v>9.81695569836568</v>
      </c>
      <c r="N12705" s="11">
        <f t="shared" si="596"/>
        <v>21.675663546035398</v>
      </c>
    </row>
    <row r="12706" spans="2:14" x14ac:dyDescent="0.2">
      <c r="B12706" s="6" t="s">
        <v>12697</v>
      </c>
      <c r="C12706" s="7">
        <v>11.6286224333793</v>
      </c>
      <c r="D12706" s="7">
        <v>13.106634200457499</v>
      </c>
      <c r="E12706" s="7">
        <v>6.0494666387316798</v>
      </c>
      <c r="F12706" s="7">
        <v>21.1246256884512</v>
      </c>
      <c r="G12706" s="7">
        <v>18.170358876416302</v>
      </c>
      <c r="H12706" s="7">
        <v>14.2998993699105</v>
      </c>
      <c r="I12706" s="7">
        <v>13.072757491705</v>
      </c>
      <c r="J12706" s="7">
        <v>10.2835818035523</v>
      </c>
      <c r="K12706" s="7">
        <v>11.844557626864701</v>
      </c>
      <c r="L12706" s="11">
        <f t="shared" si="594"/>
        <v>10.261574424189492</v>
      </c>
      <c r="M12706" s="11">
        <f t="shared" si="595"/>
        <v>17.864961311592669</v>
      </c>
      <c r="N12706" s="11">
        <f t="shared" si="596"/>
        <v>11.733632307374</v>
      </c>
    </row>
    <row r="12707" spans="2:14" x14ac:dyDescent="0.2">
      <c r="B12707" s="6" t="s">
        <v>12698</v>
      </c>
      <c r="C12707" s="7">
        <v>4.3213854286159599</v>
      </c>
      <c r="D12707" s="7">
        <v>4.7061999019530996</v>
      </c>
      <c r="E12707" s="7">
        <v>8.0311621963313193</v>
      </c>
      <c r="F12707" s="7">
        <v>5.5275808787352503</v>
      </c>
      <c r="G12707" s="7">
        <v>5.6061365371652299</v>
      </c>
      <c r="H12707" s="7">
        <v>5.3675157560448596</v>
      </c>
      <c r="I12707" s="7">
        <v>5.0769573900765801</v>
      </c>
      <c r="J12707" s="7">
        <v>7.1504586073096501</v>
      </c>
      <c r="K12707" s="7">
        <v>5.5844539716631401</v>
      </c>
      <c r="L12707" s="11">
        <f t="shared" si="594"/>
        <v>5.6862491756334599</v>
      </c>
      <c r="M12707" s="11">
        <f t="shared" si="595"/>
        <v>5.5004110573151133</v>
      </c>
      <c r="N12707" s="11">
        <f t="shared" si="596"/>
        <v>5.9372899896831237</v>
      </c>
    </row>
    <row r="12708" spans="2:14" x14ac:dyDescent="0.2">
      <c r="B12708" s="6" t="s">
        <v>12699</v>
      </c>
      <c r="C12708" s="7">
        <v>0.86032723741572903</v>
      </c>
      <c r="D12708" s="7">
        <v>0.62078175185614104</v>
      </c>
      <c r="E12708" s="7">
        <v>0.66339320365282195</v>
      </c>
      <c r="F12708" s="7">
        <v>0.63335433220466197</v>
      </c>
      <c r="G12708" s="7">
        <v>0.65559448768411899</v>
      </c>
      <c r="H12708" s="7">
        <v>0.40399513381478203</v>
      </c>
      <c r="I12708" s="7">
        <v>0.381418127622909</v>
      </c>
      <c r="J12708" s="7">
        <v>0.66220854257343598</v>
      </c>
      <c r="K12708" s="7">
        <v>0.180401556662037</v>
      </c>
      <c r="L12708" s="11">
        <f t="shared" si="594"/>
        <v>0.7148340643082306</v>
      </c>
      <c r="M12708" s="11">
        <f t="shared" si="595"/>
        <v>0.56431465123452096</v>
      </c>
      <c r="N12708" s="11">
        <f t="shared" si="596"/>
        <v>0.40800940895279397</v>
      </c>
    </row>
    <row r="12709" spans="2:14" x14ac:dyDescent="0.2">
      <c r="B12709" s="6" t="s">
        <v>12700</v>
      </c>
      <c r="C12709" s="7">
        <v>78.912840779502901</v>
      </c>
      <c r="D12709" s="7">
        <v>63.203983928630201</v>
      </c>
      <c r="E12709" s="7">
        <v>15.583199516103701</v>
      </c>
      <c r="F12709" s="7">
        <v>30.6078765170565</v>
      </c>
      <c r="G12709" s="7">
        <v>29.501116682782701</v>
      </c>
      <c r="H12709" s="7">
        <v>23.777716308688198</v>
      </c>
      <c r="I12709" s="7">
        <v>35.8775740302926</v>
      </c>
      <c r="J12709" s="7">
        <v>25.993965549555998</v>
      </c>
      <c r="K12709" s="7">
        <v>26.376171345401399</v>
      </c>
      <c r="L12709" s="11">
        <f t="shared" si="594"/>
        <v>52.566674741412264</v>
      </c>
      <c r="M12709" s="11">
        <f t="shared" si="595"/>
        <v>27.962236502842469</v>
      </c>
      <c r="N12709" s="11">
        <f t="shared" si="596"/>
        <v>29.415903641750003</v>
      </c>
    </row>
    <row r="12710" spans="2:14" x14ac:dyDescent="0.2">
      <c r="B12710" s="6" t="s">
        <v>12701</v>
      </c>
      <c r="C12710" s="7">
        <v>2.7149349433497E-3</v>
      </c>
      <c r="D12710" s="7">
        <v>1.7221579046787299E-3</v>
      </c>
      <c r="E12710" s="7">
        <v>1.6982538423010499E-3</v>
      </c>
      <c r="F12710" s="7">
        <v>2.1817439803722E-3</v>
      </c>
      <c r="G12710" s="7">
        <v>2.3735859023931499E-3</v>
      </c>
      <c r="H12710" s="7">
        <v>1.4777035974679899E-3</v>
      </c>
      <c r="I12710" s="7">
        <v>1.09018533150968E-3</v>
      </c>
      <c r="J12710" s="7">
        <v>2.4849184693979901E-3</v>
      </c>
      <c r="K12710" s="7">
        <v>2.23895757230568E-3</v>
      </c>
      <c r="L12710" s="11">
        <f t="shared" si="594"/>
        <v>2.0451155634431599E-3</v>
      </c>
      <c r="M12710" s="11">
        <f t="shared" si="595"/>
        <v>2.0110111600777796E-3</v>
      </c>
      <c r="N12710" s="11">
        <f t="shared" si="596"/>
        <v>1.9380204577377832E-3</v>
      </c>
    </row>
    <row r="12711" spans="2:14" x14ac:dyDescent="0.2">
      <c r="B12711" s="6" t="s">
        <v>12702</v>
      </c>
      <c r="C12711" s="7">
        <v>2.7149349433497E-3</v>
      </c>
      <c r="D12711" s="7">
        <v>5.2333219735314102E-2</v>
      </c>
      <c r="E12711" s="7">
        <v>1.6982538423010499E-3</v>
      </c>
      <c r="F12711" s="7">
        <v>2.1817439803722E-3</v>
      </c>
      <c r="G12711" s="7">
        <v>2.3735859023931499E-3</v>
      </c>
      <c r="H12711" s="7">
        <v>1.4777035974679899E-3</v>
      </c>
      <c r="I12711" s="7">
        <v>1.09018533150968E-3</v>
      </c>
      <c r="J12711" s="7">
        <v>2.4849184693979901E-3</v>
      </c>
      <c r="K12711" s="7">
        <v>2.23895757230568E-3</v>
      </c>
      <c r="L12711" s="11">
        <f t="shared" si="594"/>
        <v>1.8915469506988285E-2</v>
      </c>
      <c r="M12711" s="11">
        <f t="shared" si="595"/>
        <v>2.0110111600777796E-3</v>
      </c>
      <c r="N12711" s="11">
        <f t="shared" si="596"/>
        <v>1.9380204577377832E-3</v>
      </c>
    </row>
    <row r="12712" spans="2:14" x14ac:dyDescent="0.2">
      <c r="B12712" s="6" t="s">
        <v>12703</v>
      </c>
      <c r="C12712" s="7">
        <v>8.2916645233577597</v>
      </c>
      <c r="D12712" s="7">
        <v>7.2862484326819903</v>
      </c>
      <c r="E12712" s="7">
        <v>3.4514349040390702</v>
      </c>
      <c r="F12712" s="7">
        <v>12.0811190298007</v>
      </c>
      <c r="G12712" s="7">
        <v>9.0170126149810699</v>
      </c>
      <c r="H12712" s="7">
        <v>6.2189852640514696</v>
      </c>
      <c r="I12712" s="7">
        <v>5.8453331159739701</v>
      </c>
      <c r="J12712" s="7">
        <v>4.4802831082224603</v>
      </c>
      <c r="K12712" s="7">
        <v>3.8234744200224</v>
      </c>
      <c r="L12712" s="11">
        <f t="shared" si="594"/>
        <v>6.3431159533596073</v>
      </c>
      <c r="M12712" s="11">
        <f t="shared" si="595"/>
        <v>9.1057056362777455</v>
      </c>
      <c r="N12712" s="11">
        <f t="shared" si="596"/>
        <v>4.7163635480729438</v>
      </c>
    </row>
    <row r="12713" spans="2:14" x14ac:dyDescent="0.2">
      <c r="B12713" s="6" t="s">
        <v>12704</v>
      </c>
      <c r="C12713" s="7">
        <v>2.7149349433497E-3</v>
      </c>
      <c r="D12713" s="7">
        <v>1.7221579046787299E-3</v>
      </c>
      <c r="E12713" s="7">
        <v>1.6982538423010499E-3</v>
      </c>
      <c r="F12713" s="7">
        <v>2.1817439803722E-3</v>
      </c>
      <c r="G12713" s="7">
        <v>2.3735859023931499E-3</v>
      </c>
      <c r="H12713" s="7">
        <v>2.23294434983889E-2</v>
      </c>
      <c r="I12713" s="7">
        <v>1.09018533150968E-3</v>
      </c>
      <c r="J12713" s="7">
        <v>2.3870414890652399E-2</v>
      </c>
      <c r="K12713" s="7">
        <v>2.23895757230568E-3</v>
      </c>
      <c r="L12713" s="11">
        <f t="shared" si="594"/>
        <v>2.0451155634431599E-3</v>
      </c>
      <c r="M12713" s="11">
        <f t="shared" si="595"/>
        <v>8.9615911270514177E-3</v>
      </c>
      <c r="N12713" s="11">
        <f t="shared" si="596"/>
        <v>9.0665192648225878E-3</v>
      </c>
    </row>
    <row r="12714" spans="2:14" x14ac:dyDescent="0.2">
      <c r="B12714" s="6" t="s">
        <v>12705</v>
      </c>
      <c r="C12714" s="7">
        <v>0.16355671656365001</v>
      </c>
      <c r="D12714" s="7">
        <v>6.9421618016233005E-2</v>
      </c>
      <c r="E12714" s="7">
        <v>0.28901952073061399</v>
      </c>
      <c r="F12714" s="7">
        <v>2.1817439803722E-3</v>
      </c>
      <c r="G12714" s="7">
        <v>4.9853998404110998E-2</v>
      </c>
      <c r="H12714" s="7">
        <v>0.25601156831486199</v>
      </c>
      <c r="I12714" s="7">
        <v>0.153811972211569</v>
      </c>
      <c r="J12714" s="7">
        <v>2.4849184693979901E-3</v>
      </c>
      <c r="K12714" s="7">
        <v>2.23895757230568E-3</v>
      </c>
      <c r="L12714" s="11">
        <f t="shared" si="594"/>
        <v>0.17399928510349902</v>
      </c>
      <c r="M12714" s="11">
        <f t="shared" si="595"/>
        <v>0.10268243689978174</v>
      </c>
      <c r="N12714" s="11">
        <f t="shared" si="596"/>
        <v>5.2845282751090898E-2</v>
      </c>
    </row>
    <row r="12715" spans="2:14" x14ac:dyDescent="0.2">
      <c r="B12715" s="6" t="s">
        <v>12706</v>
      </c>
      <c r="C12715" s="7">
        <v>0.118252782351623</v>
      </c>
      <c r="D12715" s="7">
        <v>7.8425580532644396E-2</v>
      </c>
      <c r="E12715" s="7">
        <v>0.130602105489762</v>
      </c>
      <c r="F12715" s="7">
        <v>5.4409465332218902E-2</v>
      </c>
      <c r="G12715" s="7">
        <v>2.25280186687766E-2</v>
      </c>
      <c r="H12715" s="7">
        <v>3.4705942803241997E-2</v>
      </c>
      <c r="I12715" s="7">
        <v>5.9575315791570202E-2</v>
      </c>
      <c r="J12715" s="7">
        <v>9.89360681492919E-2</v>
      </c>
      <c r="K12715" s="7">
        <v>0.15497726539446199</v>
      </c>
      <c r="L12715" s="11">
        <f t="shared" si="594"/>
        <v>0.10909348945800978</v>
      </c>
      <c r="M12715" s="11">
        <f t="shared" si="595"/>
        <v>3.72144756014125E-2</v>
      </c>
      <c r="N12715" s="11">
        <f t="shared" si="596"/>
        <v>0.10449621644510804</v>
      </c>
    </row>
    <row r="12716" spans="2:14" x14ac:dyDescent="0.2">
      <c r="B12716" s="6" t="s">
        <v>12707</v>
      </c>
      <c r="C12716" s="7">
        <v>0.45994993162334102</v>
      </c>
      <c r="D12716" s="7">
        <v>0.39932522015424399</v>
      </c>
      <c r="E12716" s="7">
        <v>0.13434267050561299</v>
      </c>
      <c r="F12716" s="7">
        <v>5.1303819150491398E-2</v>
      </c>
      <c r="G12716" s="7">
        <v>0.31863207675671001</v>
      </c>
      <c r="H12716" s="7">
        <v>0.26179965594632798</v>
      </c>
      <c r="I12716" s="7">
        <v>0.87070951225853599</v>
      </c>
      <c r="J12716" s="7">
        <v>0.209899982710713</v>
      </c>
      <c r="K12716" s="7">
        <v>1.4126025124669099</v>
      </c>
      <c r="L12716" s="11">
        <f t="shared" si="594"/>
        <v>0.33120594076106596</v>
      </c>
      <c r="M12716" s="11">
        <f t="shared" si="595"/>
        <v>0.21057851728450983</v>
      </c>
      <c r="N12716" s="11">
        <f t="shared" si="596"/>
        <v>0.8310706691453863</v>
      </c>
    </row>
    <row r="12717" spans="2:14" x14ac:dyDescent="0.2">
      <c r="B12717" s="6" t="s">
        <v>12708</v>
      </c>
      <c r="C12717" s="7">
        <v>1.2231436463854299</v>
      </c>
      <c r="D12717" s="7">
        <v>1.29790773473536</v>
      </c>
      <c r="E12717" s="7">
        <v>0.63157953586758397</v>
      </c>
      <c r="F12717" s="7">
        <v>1.5543515578403599</v>
      </c>
      <c r="G12717" s="7">
        <v>2.39675448931462</v>
      </c>
      <c r="H12717" s="7">
        <v>1.60686170729112</v>
      </c>
      <c r="I12717" s="7">
        <v>1.0270254329011499</v>
      </c>
      <c r="J12717" s="7">
        <v>0.80405432463957205</v>
      </c>
      <c r="K12717" s="7">
        <v>1.57755761440707</v>
      </c>
      <c r="L12717" s="11">
        <f t="shared" si="594"/>
        <v>1.050876972329458</v>
      </c>
      <c r="M12717" s="11">
        <f t="shared" si="595"/>
        <v>1.8526559181486999</v>
      </c>
      <c r="N12717" s="11">
        <f t="shared" si="596"/>
        <v>1.1362124573159307</v>
      </c>
    </row>
    <row r="12718" spans="2:14" x14ac:dyDescent="0.2">
      <c r="B12718" s="6" t="s">
        <v>12709</v>
      </c>
      <c r="C12718" s="7">
        <v>4.9219088265237803</v>
      </c>
      <c r="D12718" s="7">
        <v>4.39110882342798</v>
      </c>
      <c r="E12718" s="7">
        <v>1.7626580326495001</v>
      </c>
      <c r="F12718" s="7">
        <v>6.5775149682684901</v>
      </c>
      <c r="G12718" s="7">
        <v>8.6001897547874204</v>
      </c>
      <c r="H12718" s="7">
        <v>4.7353537944128501</v>
      </c>
      <c r="I12718" s="7">
        <v>5.4330955119105697</v>
      </c>
      <c r="J12718" s="7">
        <v>8.2358198665906208</v>
      </c>
      <c r="K12718" s="7">
        <v>3.3598960599851</v>
      </c>
      <c r="L12718" s="11">
        <f t="shared" si="594"/>
        <v>3.6918918942004204</v>
      </c>
      <c r="M12718" s="11">
        <f t="shared" si="595"/>
        <v>6.6376861724895875</v>
      </c>
      <c r="N12718" s="11">
        <f t="shared" si="596"/>
        <v>5.6762704794954297</v>
      </c>
    </row>
    <row r="12719" spans="2:14" x14ac:dyDescent="0.2">
      <c r="B12719" s="6" t="s">
        <v>12710</v>
      </c>
      <c r="C12719" s="7">
        <v>5.7756066835875002</v>
      </c>
      <c r="D12719" s="7">
        <v>3.6829827516071898</v>
      </c>
      <c r="E12719" s="7">
        <v>0.92928341356558797</v>
      </c>
      <c r="F12719" s="7">
        <v>5.7787075748618504</v>
      </c>
      <c r="G12719" s="7">
        <v>3.6931045748714899</v>
      </c>
      <c r="H12719" s="7">
        <v>2.4169588791875301</v>
      </c>
      <c r="I12719" s="7">
        <v>2.8271187419347701</v>
      </c>
      <c r="J12719" s="7">
        <v>2.6599719585938999</v>
      </c>
      <c r="K12719" s="7">
        <v>1.6024681362468101</v>
      </c>
      <c r="L12719" s="11">
        <f t="shared" si="594"/>
        <v>3.4626242829200926</v>
      </c>
      <c r="M12719" s="11">
        <f t="shared" si="595"/>
        <v>3.9629236763069571</v>
      </c>
      <c r="N12719" s="11">
        <f t="shared" si="596"/>
        <v>2.3631862789251601</v>
      </c>
    </row>
    <row r="12720" spans="2:14" x14ac:dyDescent="0.2">
      <c r="B12720" s="6" t="s">
        <v>12711</v>
      </c>
      <c r="C12720" s="7">
        <v>23.8243950369469</v>
      </c>
      <c r="D12720" s="7">
        <v>26.102466939043399</v>
      </c>
      <c r="E12720" s="7">
        <v>23.875942135567701</v>
      </c>
      <c r="F12720" s="7">
        <v>68.870912717897696</v>
      </c>
      <c r="G12720" s="7">
        <v>60.1134659712679</v>
      </c>
      <c r="H12720" s="7">
        <v>47.422903237915001</v>
      </c>
      <c r="I12720" s="7">
        <v>24.153924308799098</v>
      </c>
      <c r="J12720" s="7">
        <v>30.701226330555901</v>
      </c>
      <c r="K12720" s="7">
        <v>17.571821162861401</v>
      </c>
      <c r="L12720" s="11">
        <f t="shared" si="594"/>
        <v>24.600934703852669</v>
      </c>
      <c r="M12720" s="11">
        <f t="shared" si="595"/>
        <v>58.802427309026861</v>
      </c>
      <c r="N12720" s="11">
        <f t="shared" si="596"/>
        <v>24.142323934072135</v>
      </c>
    </row>
    <row r="12721" spans="2:14" x14ac:dyDescent="0.2">
      <c r="B12721" s="6" t="s">
        <v>12712</v>
      </c>
      <c r="C12721" s="7">
        <v>5.2427859338884399</v>
      </c>
      <c r="D12721" s="7">
        <v>6.2629211878892201</v>
      </c>
      <c r="E12721" s="7">
        <v>1.5113550431881499</v>
      </c>
      <c r="F12721" s="7">
        <v>6.4721741082158299</v>
      </c>
      <c r="G12721" s="7">
        <v>5.6495918224939699</v>
      </c>
      <c r="H12721" s="7">
        <v>3.18439004588563</v>
      </c>
      <c r="I12721" s="7">
        <v>4.7856614631579601</v>
      </c>
      <c r="J12721" s="7">
        <v>4.4805573232479201</v>
      </c>
      <c r="K12721" s="7">
        <v>2.6041346052108798</v>
      </c>
      <c r="L12721" s="11">
        <f t="shared" si="594"/>
        <v>4.3390207216552703</v>
      </c>
      <c r="M12721" s="11">
        <f t="shared" si="595"/>
        <v>5.1020519921984766</v>
      </c>
      <c r="N12721" s="11">
        <f t="shared" si="596"/>
        <v>3.9567844638722534</v>
      </c>
    </row>
    <row r="12722" spans="2:14" x14ac:dyDescent="0.2">
      <c r="B12722" s="6" t="s">
        <v>12713</v>
      </c>
      <c r="C12722" s="7">
        <v>2.7149349433497E-3</v>
      </c>
      <c r="D12722" s="7">
        <v>1.7221579046787299E-3</v>
      </c>
      <c r="E12722" s="7">
        <v>1.6982538423010499E-3</v>
      </c>
      <c r="F12722" s="7">
        <v>2.1817439803722E-3</v>
      </c>
      <c r="G12722" s="7">
        <v>2.3735859023931499E-3</v>
      </c>
      <c r="H12722" s="7">
        <v>1.32513030078467E-2</v>
      </c>
      <c r="I12722" s="7">
        <v>1.09018533150968E-3</v>
      </c>
      <c r="J12722" s="7">
        <v>2.4849184693979901E-3</v>
      </c>
      <c r="K12722" s="7">
        <v>2.23895757230568E-3</v>
      </c>
      <c r="L12722" s="11">
        <f t="shared" si="594"/>
        <v>2.0451155634431599E-3</v>
      </c>
      <c r="M12722" s="11">
        <f t="shared" si="595"/>
        <v>5.9355442968706826E-3</v>
      </c>
      <c r="N12722" s="11">
        <f t="shared" si="596"/>
        <v>1.9380204577377832E-3</v>
      </c>
    </row>
    <row r="12723" spans="2:14" x14ac:dyDescent="0.2">
      <c r="B12723" s="6" t="s">
        <v>12714</v>
      </c>
      <c r="C12723" s="7">
        <v>4.3662644092616896</v>
      </c>
      <c r="D12723" s="7">
        <v>4.6222743574630298</v>
      </c>
      <c r="E12723" s="7">
        <v>1.38307530431996</v>
      </c>
      <c r="F12723" s="7">
        <v>1.08151041616309</v>
      </c>
      <c r="G12723" s="7">
        <v>1.21841896935891</v>
      </c>
      <c r="H12723" s="7">
        <v>0.81018279737694399</v>
      </c>
      <c r="I12723" s="7">
        <v>1.96906561179454</v>
      </c>
      <c r="J12723" s="7">
        <v>1.6464363293786699</v>
      </c>
      <c r="K12723" s="7">
        <v>0.99102047684163297</v>
      </c>
      <c r="L12723" s="11">
        <f t="shared" si="594"/>
        <v>3.4572046903482261</v>
      </c>
      <c r="M12723" s="11">
        <f t="shared" si="595"/>
        <v>1.0367040609663147</v>
      </c>
      <c r="N12723" s="11">
        <f t="shared" si="596"/>
        <v>1.535507472671614</v>
      </c>
    </row>
    <row r="12724" spans="2:14" x14ac:dyDescent="0.2">
      <c r="B12724" s="6" t="s">
        <v>12715</v>
      </c>
      <c r="C12724" s="7">
        <v>4.2063730365281602</v>
      </c>
      <c r="D12724" s="7">
        <v>3.70142711473722</v>
      </c>
      <c r="E12724" s="7">
        <v>0.76912480337793099</v>
      </c>
      <c r="F12724" s="7">
        <v>3.7204449075132699</v>
      </c>
      <c r="G12724" s="7">
        <v>2.3041377113795698</v>
      </c>
      <c r="H12724" s="7">
        <v>1.3248572399704699</v>
      </c>
      <c r="I12724" s="7">
        <v>1.28451053137141</v>
      </c>
      <c r="J12724" s="7">
        <v>0.83689663724286401</v>
      </c>
      <c r="K12724" s="7">
        <v>0.52786474179345999</v>
      </c>
      <c r="L12724" s="11">
        <f t="shared" si="594"/>
        <v>2.8923083182144373</v>
      </c>
      <c r="M12724" s="11">
        <f t="shared" si="595"/>
        <v>2.4498132862877697</v>
      </c>
      <c r="N12724" s="11">
        <f t="shared" si="596"/>
        <v>0.88309063680257804</v>
      </c>
    </row>
    <row r="12725" spans="2:14" x14ac:dyDescent="0.2">
      <c r="B12725" s="6" t="s">
        <v>12716</v>
      </c>
      <c r="C12725" s="7">
        <v>5.15269497898458</v>
      </c>
      <c r="D12725" s="7">
        <v>4.6905947171070297</v>
      </c>
      <c r="E12725" s="7">
        <v>0.81278031005579199</v>
      </c>
      <c r="F12725" s="7">
        <v>10.226561283997899</v>
      </c>
      <c r="G12725" s="7">
        <v>5.2962148323784604</v>
      </c>
      <c r="H12725" s="7">
        <v>3.2928486012290801</v>
      </c>
      <c r="I12725" s="7">
        <v>2.1554315415795</v>
      </c>
      <c r="J12725" s="7">
        <v>2.4618354557226199</v>
      </c>
      <c r="K12725" s="7">
        <v>1.2718661966385201</v>
      </c>
      <c r="L12725" s="11">
        <f t="shared" si="594"/>
        <v>3.5520233353824673</v>
      </c>
      <c r="M12725" s="11">
        <f t="shared" si="595"/>
        <v>6.2718749058684793</v>
      </c>
      <c r="N12725" s="11">
        <f t="shared" si="596"/>
        <v>1.9630443979802132</v>
      </c>
    </row>
    <row r="12726" spans="2:14" x14ac:dyDescent="0.2">
      <c r="B12726" s="6" t="s">
        <v>12717</v>
      </c>
      <c r="C12726" s="7">
        <v>14.3925398666589</v>
      </c>
      <c r="D12726" s="7">
        <v>16.808888800847701</v>
      </c>
      <c r="E12726" s="7">
        <v>4.2796633483483602</v>
      </c>
      <c r="F12726" s="7">
        <v>27.221098802365901</v>
      </c>
      <c r="G12726" s="7">
        <v>18.8014899912442</v>
      </c>
      <c r="H12726" s="7">
        <v>8.6773796882555292</v>
      </c>
      <c r="I12726" s="7">
        <v>7.1655163606148298</v>
      </c>
      <c r="J12726" s="7">
        <v>6.3629450697592498</v>
      </c>
      <c r="K12726" s="7">
        <v>5.57594467762899</v>
      </c>
      <c r="L12726" s="11">
        <f t="shared" si="594"/>
        <v>11.827030671951654</v>
      </c>
      <c r="M12726" s="11">
        <f t="shared" si="595"/>
        <v>18.233322827288543</v>
      </c>
      <c r="N12726" s="11">
        <f t="shared" si="596"/>
        <v>6.3681353693343565</v>
      </c>
    </row>
    <row r="12727" spans="2:14" x14ac:dyDescent="0.2">
      <c r="B12727" s="6" t="s">
        <v>12718</v>
      </c>
      <c r="C12727" s="7">
        <v>7.1135977709377096</v>
      </c>
      <c r="D12727" s="7">
        <v>7.9447498648558303</v>
      </c>
      <c r="E12727" s="7">
        <v>6.1501815504520101</v>
      </c>
      <c r="F12727" s="7">
        <v>9.7488403331973892</v>
      </c>
      <c r="G12727" s="7">
        <v>10.0135452193778</v>
      </c>
      <c r="H12727" s="7">
        <v>9.1283698952510708</v>
      </c>
      <c r="I12727" s="7">
        <v>7.8347607822520402</v>
      </c>
      <c r="J12727" s="7">
        <v>9.5310573128887608</v>
      </c>
      <c r="K12727" s="7">
        <v>9.6713754682752597</v>
      </c>
      <c r="L12727" s="11">
        <f t="shared" si="594"/>
        <v>7.0695097287485167</v>
      </c>
      <c r="M12727" s="11">
        <f t="shared" si="595"/>
        <v>9.6302518159420867</v>
      </c>
      <c r="N12727" s="11">
        <f t="shared" si="596"/>
        <v>9.0123978544720202</v>
      </c>
    </row>
    <row r="12728" spans="2:14" x14ac:dyDescent="0.2">
      <c r="B12728" s="6" t="s">
        <v>12719</v>
      </c>
      <c r="C12728" s="7">
        <v>9.3509913344243592E-3</v>
      </c>
      <c r="D12728" s="7">
        <v>1.7221579046787299E-3</v>
      </c>
      <c r="E12728" s="7">
        <v>1.6982538423010499E-3</v>
      </c>
      <c r="F12728" s="7">
        <v>2.1817439803722E-3</v>
      </c>
      <c r="G12728" s="7">
        <v>2.3735859023931499E-3</v>
      </c>
      <c r="H12728" s="7">
        <v>1.4777035974679899E-3</v>
      </c>
      <c r="I12728" s="7">
        <v>1.09018533150968E-3</v>
      </c>
      <c r="J12728" s="7">
        <v>2.4849184693979901E-3</v>
      </c>
      <c r="K12728" s="7">
        <v>2.23895757230568E-3</v>
      </c>
      <c r="L12728" s="11">
        <f t="shared" si="594"/>
        <v>4.2571343604680461E-3</v>
      </c>
      <c r="M12728" s="11">
        <f t="shared" si="595"/>
        <v>2.0110111600777796E-3</v>
      </c>
      <c r="N12728" s="11">
        <f t="shared" si="596"/>
        <v>1.9380204577377832E-3</v>
      </c>
    </row>
    <row r="12729" spans="2:14" x14ac:dyDescent="0.2">
      <c r="B12729" s="6" t="s">
        <v>12720</v>
      </c>
      <c r="C12729" s="7">
        <v>69.836010342003703</v>
      </c>
      <c r="D12729" s="7">
        <v>70.004612219560101</v>
      </c>
      <c r="E12729" s="7">
        <v>27.068640054166799</v>
      </c>
      <c r="F12729" s="7">
        <v>70.041363698653001</v>
      </c>
      <c r="G12729" s="7">
        <v>70.179464174859504</v>
      </c>
      <c r="H12729" s="7">
        <v>47.832524414050297</v>
      </c>
      <c r="I12729" s="7">
        <v>53.3882967657864</v>
      </c>
      <c r="J12729" s="7">
        <v>46.214098316468402</v>
      </c>
      <c r="K12729" s="7">
        <v>37.458073073128197</v>
      </c>
      <c r="L12729" s="11">
        <f t="shared" si="594"/>
        <v>55.636420871910197</v>
      </c>
      <c r="M12729" s="11">
        <f t="shared" si="595"/>
        <v>62.684450762520932</v>
      </c>
      <c r="N12729" s="11">
        <f t="shared" si="596"/>
        <v>45.686822718461002</v>
      </c>
    </row>
    <row r="12730" spans="2:14" x14ac:dyDescent="0.2">
      <c r="B12730" s="6" t="s">
        <v>12721</v>
      </c>
      <c r="C12730" s="7">
        <v>0.30831751946055203</v>
      </c>
      <c r="D12730" s="7">
        <v>0.29989967782968202</v>
      </c>
      <c r="E12730" s="7">
        <v>0.53657003725371799</v>
      </c>
      <c r="F12730" s="7">
        <v>1.1348834963746199</v>
      </c>
      <c r="G12730" s="7">
        <v>1.01810347912317</v>
      </c>
      <c r="H12730" s="7">
        <v>1.16628895227631</v>
      </c>
      <c r="I12730" s="7">
        <v>1.1390810173892501</v>
      </c>
      <c r="J12730" s="7">
        <v>1.4617366928600599</v>
      </c>
      <c r="K12730" s="7">
        <v>1.25710151732354</v>
      </c>
      <c r="L12730" s="11">
        <f t="shared" si="594"/>
        <v>0.38159574484798403</v>
      </c>
      <c r="M12730" s="11">
        <f t="shared" si="595"/>
        <v>1.1064253092580334</v>
      </c>
      <c r="N12730" s="11">
        <f t="shared" si="596"/>
        <v>1.2859730758576167</v>
      </c>
    </row>
    <row r="12731" spans="2:14" x14ac:dyDescent="0.2">
      <c r="B12731" s="6" t="s">
        <v>12722</v>
      </c>
      <c r="C12731" s="7">
        <v>0.62134495703246495</v>
      </c>
      <c r="D12731" s="7">
        <v>0.84307051802702104</v>
      </c>
      <c r="E12731" s="7">
        <v>0.80179829948579895</v>
      </c>
      <c r="F12731" s="7">
        <v>0.81235923512286101</v>
      </c>
      <c r="G12731" s="7">
        <v>0.94696601726668195</v>
      </c>
      <c r="H12731" s="7">
        <v>0.94866114940385204</v>
      </c>
      <c r="I12731" s="7">
        <v>0.67737920367640303</v>
      </c>
      <c r="J12731" s="7">
        <v>0.83516502272952597</v>
      </c>
      <c r="K12731" s="7">
        <v>1.15100916063329</v>
      </c>
      <c r="L12731" s="11">
        <f t="shared" si="594"/>
        <v>0.75540459151509498</v>
      </c>
      <c r="M12731" s="11">
        <f t="shared" si="595"/>
        <v>0.9026621339311317</v>
      </c>
      <c r="N12731" s="11">
        <f t="shared" si="596"/>
        <v>0.88785112901307295</v>
      </c>
    </row>
    <row r="12732" spans="2:14" x14ac:dyDescent="0.2">
      <c r="B12732" s="6" t="s">
        <v>12723</v>
      </c>
      <c r="C12732" s="7">
        <v>4.6015761521679002</v>
      </c>
      <c r="D12732" s="7">
        <v>3.85221018117891</v>
      </c>
      <c r="E12732" s="7">
        <v>10.1035029929097</v>
      </c>
      <c r="F12732" s="7">
        <v>3.4188389417338998</v>
      </c>
      <c r="G12732" s="7">
        <v>3.5672021573325701</v>
      </c>
      <c r="H12732" s="7">
        <v>4.0001383688984697</v>
      </c>
      <c r="I12732" s="7">
        <v>2.9412719851715599</v>
      </c>
      <c r="J12732" s="7">
        <v>4.0896903364248001</v>
      </c>
      <c r="K12732" s="7">
        <v>2.8008498092016301</v>
      </c>
      <c r="L12732" s="11">
        <f t="shared" si="594"/>
        <v>6.1857631087521696</v>
      </c>
      <c r="M12732" s="11">
        <f t="shared" si="595"/>
        <v>3.6620598226549799</v>
      </c>
      <c r="N12732" s="11">
        <f t="shared" si="596"/>
        <v>3.2772707102659968</v>
      </c>
    </row>
    <row r="12733" spans="2:14" x14ac:dyDescent="0.2">
      <c r="B12733" s="6" t="s">
        <v>12724</v>
      </c>
      <c r="C12733" s="7">
        <v>1.4450549499601</v>
      </c>
      <c r="D12733" s="7">
        <v>1.4912903899554599</v>
      </c>
      <c r="E12733" s="7">
        <v>0.77380087274502796</v>
      </c>
      <c r="F12733" s="7">
        <v>0.86217949361962598</v>
      </c>
      <c r="G12733" s="7">
        <v>0.82911931205009504</v>
      </c>
      <c r="H12733" s="7">
        <v>0.50560370051369696</v>
      </c>
      <c r="I12733" s="7">
        <v>0.68138243550564404</v>
      </c>
      <c r="J12733" s="7">
        <v>0.44567196341124299</v>
      </c>
      <c r="K12733" s="7">
        <v>0.56113480902326196</v>
      </c>
      <c r="L12733" s="11">
        <f t="shared" si="594"/>
        <v>1.236715404220196</v>
      </c>
      <c r="M12733" s="11">
        <f t="shared" si="595"/>
        <v>0.73230083539447266</v>
      </c>
      <c r="N12733" s="11">
        <f t="shared" si="596"/>
        <v>0.56272973598004972</v>
      </c>
    </row>
    <row r="12734" spans="2:14" x14ac:dyDescent="0.2">
      <c r="B12734" s="6" t="s">
        <v>12725</v>
      </c>
      <c r="C12734" s="7">
        <v>1.3429070414567299</v>
      </c>
      <c r="D12734" s="7">
        <v>1.3447103942427301</v>
      </c>
      <c r="E12734" s="7">
        <v>1.86865370392774</v>
      </c>
      <c r="F12734" s="7">
        <v>1.50845646776067</v>
      </c>
      <c r="G12734" s="7">
        <v>2.19080039704069</v>
      </c>
      <c r="H12734" s="7">
        <v>2.02800667672645</v>
      </c>
      <c r="I12734" s="7">
        <v>2.1725882900915798</v>
      </c>
      <c r="J12734" s="7">
        <v>1.4875060297698699</v>
      </c>
      <c r="K12734" s="7">
        <v>2.0491542628289099</v>
      </c>
      <c r="L12734" s="11">
        <f t="shared" si="594"/>
        <v>1.5187570465424001</v>
      </c>
      <c r="M12734" s="11">
        <f t="shared" si="595"/>
        <v>1.9090878471759367</v>
      </c>
      <c r="N12734" s="11">
        <f t="shared" si="596"/>
        <v>1.9030828608967865</v>
      </c>
    </row>
    <row r="12735" spans="2:14" x14ac:dyDescent="0.2">
      <c r="B12735" s="6" t="s">
        <v>12726</v>
      </c>
      <c r="C12735" s="7">
        <v>3.8890963426231799</v>
      </c>
      <c r="D12735" s="7">
        <v>3.43748110702882</v>
      </c>
      <c r="E12735" s="7">
        <v>0.61919648136775596</v>
      </c>
      <c r="F12735" s="7">
        <v>2.8907004322233401</v>
      </c>
      <c r="G12735" s="7">
        <v>1.55110730728213</v>
      </c>
      <c r="H12735" s="7">
        <v>0.77280233065908099</v>
      </c>
      <c r="I12735" s="7">
        <v>1.2742076184859501</v>
      </c>
      <c r="J12735" s="7">
        <v>1.4348642991593501</v>
      </c>
      <c r="K12735" s="7">
        <v>0.52469848164619703</v>
      </c>
      <c r="L12735" s="11">
        <f t="shared" si="594"/>
        <v>2.6485913103399183</v>
      </c>
      <c r="M12735" s="11">
        <f t="shared" si="595"/>
        <v>1.7382033567215169</v>
      </c>
      <c r="N12735" s="11">
        <f t="shared" si="596"/>
        <v>1.0779234664304991</v>
      </c>
    </row>
    <row r="12736" spans="2:14" x14ac:dyDescent="0.2">
      <c r="B12736" s="6" t="s">
        <v>12727</v>
      </c>
      <c r="C12736" s="7">
        <v>1724.4702224017699</v>
      </c>
      <c r="D12736" s="7">
        <v>2027.3614476564301</v>
      </c>
      <c r="E12736" s="7">
        <v>3902.5833842348302</v>
      </c>
      <c r="F12736" s="7">
        <v>1738.92856357867</v>
      </c>
      <c r="G12736" s="7">
        <v>1596.1060646414401</v>
      </c>
      <c r="H12736" s="7">
        <v>1963.3236849160901</v>
      </c>
      <c r="I12736" s="7">
        <v>578.88846388283105</v>
      </c>
      <c r="J12736" s="7">
        <v>417.60519373909</v>
      </c>
      <c r="K12736" s="7">
        <v>1263.9340620927101</v>
      </c>
      <c r="L12736" s="11">
        <f t="shared" si="594"/>
        <v>2551.4716847643435</v>
      </c>
      <c r="M12736" s="11">
        <f t="shared" si="595"/>
        <v>1766.1194377120667</v>
      </c>
      <c r="N12736" s="11">
        <f t="shared" si="596"/>
        <v>753.47590657154376</v>
      </c>
    </row>
    <row r="12737" spans="2:14" x14ac:dyDescent="0.2">
      <c r="B12737" s="6" t="s">
        <v>12728</v>
      </c>
      <c r="C12737" s="7">
        <v>2.2441140063904101</v>
      </c>
      <c r="D12737" s="7">
        <v>2.1495487011087002</v>
      </c>
      <c r="E12737" s="7">
        <v>2.6735421408084599</v>
      </c>
      <c r="F12737" s="7">
        <v>2.6148507800609102</v>
      </c>
      <c r="G12737" s="7">
        <v>2.57085917032374</v>
      </c>
      <c r="H12737" s="7">
        <v>2.8525628696790202</v>
      </c>
      <c r="I12737" s="7">
        <v>4.0973908463009696</v>
      </c>
      <c r="J12737" s="7">
        <v>5.3238846857582702</v>
      </c>
      <c r="K12737" s="7">
        <v>3.70207494356828</v>
      </c>
      <c r="L12737" s="11">
        <f t="shared" si="594"/>
        <v>2.3557349494358566</v>
      </c>
      <c r="M12737" s="11">
        <f t="shared" si="595"/>
        <v>2.6794242733545572</v>
      </c>
      <c r="N12737" s="11">
        <f t="shared" si="596"/>
        <v>4.3744501585425075</v>
      </c>
    </row>
    <row r="12738" spans="2:14" x14ac:dyDescent="0.2">
      <c r="B12738" s="6" t="s">
        <v>12729</v>
      </c>
      <c r="C12738" s="7">
        <v>27.7152126125218</v>
      </c>
      <c r="D12738" s="7">
        <v>25.216751011543199</v>
      </c>
      <c r="E12738" s="7">
        <v>8.9542576663730191</v>
      </c>
      <c r="F12738" s="7">
        <v>29.584488832706199</v>
      </c>
      <c r="G12738" s="7">
        <v>24.476591323566801</v>
      </c>
      <c r="H12738" s="7">
        <v>17.600777518338798</v>
      </c>
      <c r="I12738" s="7">
        <v>17.118124443748201</v>
      </c>
      <c r="J12738" s="7">
        <v>13.3033426171906</v>
      </c>
      <c r="K12738" s="7">
        <v>12.2439251124549</v>
      </c>
      <c r="L12738" s="11">
        <f t="shared" si="594"/>
        <v>20.628740430146006</v>
      </c>
      <c r="M12738" s="11">
        <f t="shared" si="595"/>
        <v>23.887285891537264</v>
      </c>
      <c r="N12738" s="11">
        <f t="shared" si="596"/>
        <v>14.221797391131233</v>
      </c>
    </row>
    <row r="12739" spans="2:14" x14ac:dyDescent="0.2">
      <c r="B12739" s="6" t="s">
        <v>12730</v>
      </c>
      <c r="C12739" s="7">
        <v>69.040695450381094</v>
      </c>
      <c r="D12739" s="7">
        <v>61.0098612270885</v>
      </c>
      <c r="E12739" s="7">
        <v>19.2066729940843</v>
      </c>
      <c r="F12739" s="7">
        <v>49.818232309814803</v>
      </c>
      <c r="G12739" s="7">
        <v>37.541647114131401</v>
      </c>
      <c r="H12739" s="7">
        <v>31.969121406014601</v>
      </c>
      <c r="I12739" s="7">
        <v>42.794271244826398</v>
      </c>
      <c r="J12739" s="7">
        <v>40.5666280473855</v>
      </c>
      <c r="K12739" s="7">
        <v>29.484804908671801</v>
      </c>
      <c r="L12739" s="11">
        <f t="shared" si="594"/>
        <v>49.75240989051796</v>
      </c>
      <c r="M12739" s="11">
        <f t="shared" si="595"/>
        <v>39.776333609986942</v>
      </c>
      <c r="N12739" s="11">
        <f t="shared" si="596"/>
        <v>37.615234733627901</v>
      </c>
    </row>
    <row r="12740" spans="2:14" x14ac:dyDescent="0.2">
      <c r="B12740" s="6" t="s">
        <v>12731</v>
      </c>
      <c r="C12740" s="7">
        <v>4.5994788874518298</v>
      </c>
      <c r="D12740" s="7">
        <v>3.5907880820831402</v>
      </c>
      <c r="E12740" s="7">
        <v>1.05975022375593</v>
      </c>
      <c r="F12740" s="7">
        <v>3.1252267359491501</v>
      </c>
      <c r="G12740" s="7">
        <v>2.58797493493954</v>
      </c>
      <c r="H12740" s="7">
        <v>1.7353276613156301</v>
      </c>
      <c r="I12740" s="7">
        <v>3.3645053839439001</v>
      </c>
      <c r="J12740" s="7">
        <v>3.6488427227036802</v>
      </c>
      <c r="K12740" s="7">
        <v>1.72199990223731</v>
      </c>
      <c r="L12740" s="11">
        <f t="shared" si="594"/>
        <v>3.0833390644303003</v>
      </c>
      <c r="M12740" s="11">
        <f t="shared" si="595"/>
        <v>2.4828431107347733</v>
      </c>
      <c r="N12740" s="11">
        <f t="shared" si="596"/>
        <v>2.9117826696282969</v>
      </c>
    </row>
    <row r="12741" spans="2:14" x14ac:dyDescent="0.2">
      <c r="B12741" s="6" t="s">
        <v>12732</v>
      </c>
      <c r="C12741" s="7">
        <v>56.925603561030798</v>
      </c>
      <c r="D12741" s="7">
        <v>55.916171331548703</v>
      </c>
      <c r="E12741" s="7">
        <v>106.887159558983</v>
      </c>
      <c r="F12741" s="7">
        <v>15.067715952276901</v>
      </c>
      <c r="G12741" s="7">
        <v>15.3360005143316</v>
      </c>
      <c r="H12741" s="7">
        <v>18.933064720911599</v>
      </c>
      <c r="I12741" s="7">
        <v>46.377341395221997</v>
      </c>
      <c r="J12741" s="7">
        <v>44.912091515258297</v>
      </c>
      <c r="K12741" s="7">
        <v>26.937476680087698</v>
      </c>
      <c r="L12741" s="11">
        <f t="shared" si="594"/>
        <v>73.242978150520841</v>
      </c>
      <c r="M12741" s="11">
        <f t="shared" si="595"/>
        <v>16.445593729173368</v>
      </c>
      <c r="N12741" s="11">
        <f t="shared" si="596"/>
        <v>39.408969863522664</v>
      </c>
    </row>
    <row r="12742" spans="2:14" x14ac:dyDescent="0.2">
      <c r="B12742" s="6" t="s">
        <v>12733</v>
      </c>
      <c r="C12742" s="7">
        <v>1.27613698937871</v>
      </c>
      <c r="D12742" s="7">
        <v>1.88758946901793</v>
      </c>
      <c r="E12742" s="7">
        <v>1.63071765408434</v>
      </c>
      <c r="F12742" s="7">
        <v>3.2264437085301299</v>
      </c>
      <c r="G12742" s="7">
        <v>2.3721975785634499</v>
      </c>
      <c r="H12742" s="7">
        <v>1.3922024697980999</v>
      </c>
      <c r="I12742" s="7">
        <v>0.49354945862134803</v>
      </c>
      <c r="J12742" s="7">
        <v>0.71178579558257205</v>
      </c>
      <c r="K12742" s="7">
        <v>0.76583706505853399</v>
      </c>
      <c r="L12742" s="11">
        <f t="shared" si="594"/>
        <v>1.5981480374936601</v>
      </c>
      <c r="M12742" s="11">
        <f t="shared" si="595"/>
        <v>2.3302812522972265</v>
      </c>
      <c r="N12742" s="11">
        <f t="shared" si="596"/>
        <v>0.65705743975415132</v>
      </c>
    </row>
    <row r="12743" spans="2:14" x14ac:dyDescent="0.2">
      <c r="B12743" s="6" t="s">
        <v>12734</v>
      </c>
      <c r="C12743" s="7">
        <v>16.132971009276599</v>
      </c>
      <c r="D12743" s="7">
        <v>14.5792647232291</v>
      </c>
      <c r="E12743" s="7">
        <v>4.5441692215157001</v>
      </c>
      <c r="F12743" s="7">
        <v>12.204747429932899</v>
      </c>
      <c r="G12743" s="7">
        <v>9.2617994683118301</v>
      </c>
      <c r="H12743" s="7">
        <v>5.7657598891486401</v>
      </c>
      <c r="I12743" s="7">
        <v>4.0508153517002103</v>
      </c>
      <c r="J12743" s="7">
        <v>2.9647981148174098</v>
      </c>
      <c r="K12743" s="7">
        <v>2.0640772835588299</v>
      </c>
      <c r="L12743" s="11">
        <f t="shared" si="594"/>
        <v>11.7521349846738</v>
      </c>
      <c r="M12743" s="11">
        <f t="shared" si="595"/>
        <v>9.0774355957977892</v>
      </c>
      <c r="N12743" s="11">
        <f t="shared" si="596"/>
        <v>3.0265635833588167</v>
      </c>
    </row>
    <row r="12744" spans="2:14" x14ac:dyDescent="0.2">
      <c r="B12744" s="6" t="s">
        <v>12735</v>
      </c>
      <c r="C12744" s="7">
        <v>2.7149349433497E-3</v>
      </c>
      <c r="D12744" s="7">
        <v>1.7221579046787299E-3</v>
      </c>
      <c r="E12744" s="7">
        <v>1.6982538423010499E-3</v>
      </c>
      <c r="F12744" s="7">
        <v>2.1817439803722E-3</v>
      </c>
      <c r="G12744" s="7">
        <v>2.3735859023931499E-3</v>
      </c>
      <c r="H12744" s="7">
        <v>1.4777035974679899E-3</v>
      </c>
      <c r="I12744" s="7">
        <v>1.09018533150968E-3</v>
      </c>
      <c r="J12744" s="7">
        <v>2.4849184693979901E-3</v>
      </c>
      <c r="K12744" s="7">
        <v>2.23895757230568E-3</v>
      </c>
      <c r="L12744" s="11">
        <f t="shared" si="594"/>
        <v>2.0451155634431599E-3</v>
      </c>
      <c r="M12744" s="11">
        <f t="shared" si="595"/>
        <v>2.0110111600777796E-3</v>
      </c>
      <c r="N12744" s="11">
        <f t="shared" si="596"/>
        <v>1.9380204577377832E-3</v>
      </c>
    </row>
    <row r="12745" spans="2:14" x14ac:dyDescent="0.2">
      <c r="B12745" s="6" t="s">
        <v>12736</v>
      </c>
      <c r="C12745" s="7">
        <v>0.100987685089866</v>
      </c>
      <c r="D12745" s="7">
        <v>3.5720170174749898E-2</v>
      </c>
      <c r="E12745" s="7">
        <v>1.6982538423010499E-3</v>
      </c>
      <c r="F12745" s="7">
        <v>2.0651375775440101E-2</v>
      </c>
      <c r="G12745" s="7">
        <v>0.14108520469208599</v>
      </c>
      <c r="H12745" s="7">
        <v>1.3172808482759899E-2</v>
      </c>
      <c r="I12745" s="7">
        <v>3.3918148961032603E-2</v>
      </c>
      <c r="J12745" s="7">
        <v>2.8163747455799401E-2</v>
      </c>
      <c r="K12745" s="7">
        <v>5.8822370790987399E-2</v>
      </c>
      <c r="L12745" s="11">
        <f t="shared" si="594"/>
        <v>4.6135369702305647E-2</v>
      </c>
      <c r="M12745" s="11">
        <f t="shared" si="595"/>
        <v>5.8303129650095327E-2</v>
      </c>
      <c r="N12745" s="11">
        <f t="shared" si="596"/>
        <v>4.0301422402606472E-2</v>
      </c>
    </row>
    <row r="12746" spans="2:14" x14ac:dyDescent="0.2">
      <c r="B12746" s="6" t="s">
        <v>12737</v>
      </c>
      <c r="C12746" s="7">
        <v>6.9191373753257004</v>
      </c>
      <c r="D12746" s="7">
        <v>6.1409449715040401</v>
      </c>
      <c r="E12746" s="7">
        <v>2.8044160951855601</v>
      </c>
      <c r="F12746" s="7">
        <v>5.3206286710930399</v>
      </c>
      <c r="G12746" s="7">
        <v>4.2763821492591401</v>
      </c>
      <c r="H12746" s="7">
        <v>2.9696166661012202</v>
      </c>
      <c r="I12746" s="7">
        <v>1.4350292189348699</v>
      </c>
      <c r="J12746" s="7">
        <v>2.3208910355580201</v>
      </c>
      <c r="K12746" s="7">
        <v>1.2443459239044199</v>
      </c>
      <c r="L12746" s="11">
        <f t="shared" ref="L12746:L12809" si="597">AVERAGE(C12746:E12746)</f>
        <v>5.2881661473384343</v>
      </c>
      <c r="M12746" s="11">
        <f t="shared" ref="M12746:M12809" si="598">AVERAGE(F12746:H12746)</f>
        <v>4.1888758288178005</v>
      </c>
      <c r="N12746" s="11">
        <f t="shared" ref="N12746:N12809" si="599">AVERAGE(I12746:K12746)</f>
        <v>1.6667553927991035</v>
      </c>
    </row>
    <row r="12747" spans="2:14" x14ac:dyDescent="0.2">
      <c r="B12747" s="6" t="s">
        <v>12738</v>
      </c>
      <c r="C12747" s="7">
        <v>17.995206413355898</v>
      </c>
      <c r="D12747" s="7">
        <v>18.093781651016901</v>
      </c>
      <c r="E12747" s="7">
        <v>4.9138926304408699</v>
      </c>
      <c r="F12747" s="7">
        <v>13.056034122334699</v>
      </c>
      <c r="G12747" s="7">
        <v>13.836859174972099</v>
      </c>
      <c r="H12747" s="7">
        <v>6.57071481618026</v>
      </c>
      <c r="I12747" s="7">
        <v>5.98929887838095</v>
      </c>
      <c r="J12747" s="7">
        <v>5.9079214724185398</v>
      </c>
      <c r="K12747" s="7">
        <v>3.6013008999104801</v>
      </c>
      <c r="L12747" s="11">
        <f t="shared" si="597"/>
        <v>13.667626898271223</v>
      </c>
      <c r="M12747" s="11">
        <f t="shared" si="598"/>
        <v>11.154536037829018</v>
      </c>
      <c r="N12747" s="11">
        <f t="shared" si="599"/>
        <v>5.1661737502366565</v>
      </c>
    </row>
    <row r="12748" spans="2:14" x14ac:dyDescent="0.2">
      <c r="B12748" s="6" t="s">
        <v>12739</v>
      </c>
      <c r="C12748" s="7">
        <v>2.8131689530528199</v>
      </c>
      <c r="D12748" s="7">
        <v>2.6852776970213701</v>
      </c>
      <c r="E12748" s="7">
        <v>0.70612558856918295</v>
      </c>
      <c r="F12748" s="7">
        <v>1.3328943511790401</v>
      </c>
      <c r="G12748" s="7">
        <v>1.7274147530408099</v>
      </c>
      <c r="H12748" s="7">
        <v>1.0517022090269801</v>
      </c>
      <c r="I12748" s="7">
        <v>1.14730907167677</v>
      </c>
      <c r="J12748" s="7">
        <v>0.95616417705940004</v>
      </c>
      <c r="K12748" s="7">
        <v>0.52668918561782496</v>
      </c>
      <c r="L12748" s="11">
        <f t="shared" si="597"/>
        <v>2.0681907462144573</v>
      </c>
      <c r="M12748" s="11">
        <f t="shared" si="598"/>
        <v>1.3706704377489434</v>
      </c>
      <c r="N12748" s="11">
        <f t="shared" si="599"/>
        <v>0.87672081145133163</v>
      </c>
    </row>
    <row r="12749" spans="2:14" x14ac:dyDescent="0.2">
      <c r="B12749" s="6" t="s">
        <v>12740</v>
      </c>
      <c r="C12749" s="7">
        <v>0.50504968621145496</v>
      </c>
      <c r="D12749" s="7">
        <v>0.43848050248299297</v>
      </c>
      <c r="E12749" s="7">
        <v>1.84394319138718</v>
      </c>
      <c r="F12749" s="7">
        <v>1.01401819562227</v>
      </c>
      <c r="G12749" s="7">
        <v>2.0205287283794702</v>
      </c>
      <c r="H12749" s="7">
        <v>2.7848661987772201</v>
      </c>
      <c r="I12749" s="7">
        <v>1.0177686798781</v>
      </c>
      <c r="J12749" s="7">
        <v>1.0755800313710899</v>
      </c>
      <c r="K12749" s="7">
        <v>2.0057499551756099</v>
      </c>
      <c r="L12749" s="11">
        <f t="shared" si="597"/>
        <v>0.92915779336054261</v>
      </c>
      <c r="M12749" s="11">
        <f t="shared" si="598"/>
        <v>1.9398043742596534</v>
      </c>
      <c r="N12749" s="11">
        <f t="shared" si="599"/>
        <v>1.3663662221415998</v>
      </c>
    </row>
    <row r="12750" spans="2:14" x14ac:dyDescent="0.2">
      <c r="B12750" s="6" t="s">
        <v>12741</v>
      </c>
      <c r="C12750" s="7">
        <v>7.7408818218856901</v>
      </c>
      <c r="D12750" s="7">
        <v>9.2061019341780508</v>
      </c>
      <c r="E12750" s="7">
        <v>15.649177995927801</v>
      </c>
      <c r="F12750" s="7">
        <v>9.03347764092136</v>
      </c>
      <c r="G12750" s="7">
        <v>9.0920059021343107</v>
      </c>
      <c r="H12750" s="7">
        <v>9.8082811099076501</v>
      </c>
      <c r="I12750" s="7">
        <v>6.8595100631395596</v>
      </c>
      <c r="J12750" s="7">
        <v>7.0025210410603398</v>
      </c>
      <c r="K12750" s="7">
        <v>7.8572402018660901</v>
      </c>
      <c r="L12750" s="11">
        <f t="shared" si="597"/>
        <v>10.865387250663849</v>
      </c>
      <c r="M12750" s="11">
        <f t="shared" si="598"/>
        <v>9.3112548843211069</v>
      </c>
      <c r="N12750" s="11">
        <f t="shared" si="599"/>
        <v>7.2397571020219971</v>
      </c>
    </row>
    <row r="12751" spans="2:14" x14ac:dyDescent="0.2">
      <c r="B12751" s="6" t="s">
        <v>12742</v>
      </c>
      <c r="C12751" s="7">
        <v>164.53581636006501</v>
      </c>
      <c r="D12751" s="7">
        <v>139.11188818437799</v>
      </c>
      <c r="E12751" s="7">
        <v>110.705634105009</v>
      </c>
      <c r="F12751" s="7">
        <v>54.7851497357033</v>
      </c>
      <c r="G12751" s="7">
        <v>63.669360879672197</v>
      </c>
      <c r="H12751" s="7">
        <v>53.455566164921699</v>
      </c>
      <c r="I12751" s="7">
        <v>63.903606920612098</v>
      </c>
      <c r="J12751" s="7">
        <v>71.200433741715798</v>
      </c>
      <c r="K12751" s="7">
        <v>46.790452455090502</v>
      </c>
      <c r="L12751" s="11">
        <f t="shared" si="597"/>
        <v>138.11777954981733</v>
      </c>
      <c r="M12751" s="11">
        <f t="shared" si="598"/>
        <v>57.303358926765732</v>
      </c>
      <c r="N12751" s="11">
        <f t="shared" si="599"/>
        <v>60.631497705806133</v>
      </c>
    </row>
    <row r="12752" spans="2:14" x14ac:dyDescent="0.2">
      <c r="B12752" s="6" t="s">
        <v>12743</v>
      </c>
      <c r="C12752" s="7">
        <v>20.4811144975119</v>
      </c>
      <c r="D12752" s="7">
        <v>11.948541902884401</v>
      </c>
      <c r="E12752" s="7">
        <v>2.1621406430243901</v>
      </c>
      <c r="F12752" s="7">
        <v>7.6254490594634898</v>
      </c>
      <c r="G12752" s="7">
        <v>5.74130169661575</v>
      </c>
      <c r="H12752" s="7">
        <v>3.5969496699208801</v>
      </c>
      <c r="I12752" s="7">
        <v>3.1618794770004399</v>
      </c>
      <c r="J12752" s="7">
        <v>2.7009240656343398</v>
      </c>
      <c r="K12752" s="7">
        <v>1.18789811003325</v>
      </c>
      <c r="L12752" s="11">
        <f t="shared" si="597"/>
        <v>11.530599014473561</v>
      </c>
      <c r="M12752" s="11">
        <f t="shared" si="598"/>
        <v>5.6545668086667069</v>
      </c>
      <c r="N12752" s="11">
        <f t="shared" si="599"/>
        <v>2.3502338842226762</v>
      </c>
    </row>
    <row r="12753" spans="2:14" x14ac:dyDescent="0.2">
      <c r="B12753" s="6" t="s">
        <v>12744</v>
      </c>
      <c r="C12753" s="7">
        <v>48.432883552714898</v>
      </c>
      <c r="D12753" s="7">
        <v>50.328962385794902</v>
      </c>
      <c r="E12753" s="7">
        <v>16.027099838120598</v>
      </c>
      <c r="F12753" s="7">
        <v>74.457570838506498</v>
      </c>
      <c r="G12753" s="7">
        <v>62.076284647817403</v>
      </c>
      <c r="H12753" s="7">
        <v>45.2790568988692</v>
      </c>
      <c r="I12753" s="7">
        <v>45.7686253999819</v>
      </c>
      <c r="J12753" s="7">
        <v>36.085555957939803</v>
      </c>
      <c r="K12753" s="7">
        <v>30.881576119793301</v>
      </c>
      <c r="L12753" s="11">
        <f t="shared" si="597"/>
        <v>38.262981925543464</v>
      </c>
      <c r="M12753" s="11">
        <f t="shared" si="598"/>
        <v>60.6043041283977</v>
      </c>
      <c r="N12753" s="11">
        <f t="shared" si="599"/>
        <v>37.578585825905002</v>
      </c>
    </row>
    <row r="12754" spans="2:14" x14ac:dyDescent="0.2">
      <c r="B12754" s="6" t="s">
        <v>12745</v>
      </c>
      <c r="C12754" s="7">
        <v>2.7149349433497E-3</v>
      </c>
      <c r="D12754" s="7">
        <v>5.8810493850971401E-3</v>
      </c>
      <c r="E12754" s="7">
        <v>2.2258432973434199E-2</v>
      </c>
      <c r="F12754" s="7">
        <v>2.1817439803722E-3</v>
      </c>
      <c r="G12754" s="7">
        <v>2.1116896655345399E-2</v>
      </c>
      <c r="H12754" s="7">
        <v>1.4777035974679899E-3</v>
      </c>
      <c r="I12754" s="7">
        <v>1.48916281279399E-2</v>
      </c>
      <c r="J12754" s="7">
        <v>4.6369429049932997E-3</v>
      </c>
      <c r="K12754" s="7">
        <v>2.23895757230568E-3</v>
      </c>
      <c r="L12754" s="11">
        <f t="shared" si="597"/>
        <v>1.0284805767293679E-2</v>
      </c>
      <c r="M12754" s="11">
        <f t="shared" si="598"/>
        <v>8.2587814110618631E-3</v>
      </c>
      <c r="N12754" s="11">
        <f t="shared" si="599"/>
        <v>7.2558428684129607E-3</v>
      </c>
    </row>
    <row r="12755" spans="2:14" x14ac:dyDescent="0.2">
      <c r="B12755" s="6" t="s">
        <v>12746</v>
      </c>
      <c r="C12755" s="7">
        <v>2.7149349433497E-3</v>
      </c>
      <c r="D12755" s="7">
        <v>1.7221579046787299E-3</v>
      </c>
      <c r="E12755" s="7">
        <v>1.6982538423010499E-3</v>
      </c>
      <c r="F12755" s="7">
        <v>2.1817439803722E-3</v>
      </c>
      <c r="G12755" s="7">
        <v>3.32186160914422E-2</v>
      </c>
      <c r="H12755" s="7">
        <v>1.4777035974679899E-3</v>
      </c>
      <c r="I12755" s="7">
        <v>0.117128782186216</v>
      </c>
      <c r="J12755" s="7">
        <v>2.4849184693979901E-3</v>
      </c>
      <c r="K12755" s="7">
        <v>2.23895757230568E-3</v>
      </c>
      <c r="L12755" s="11">
        <f t="shared" si="597"/>
        <v>2.0451155634431599E-3</v>
      </c>
      <c r="M12755" s="11">
        <f t="shared" si="598"/>
        <v>1.2292687889760796E-2</v>
      </c>
      <c r="N12755" s="11">
        <f t="shared" si="599"/>
        <v>4.0617552742639888E-2</v>
      </c>
    </row>
    <row r="12756" spans="2:14" x14ac:dyDescent="0.2">
      <c r="B12756" s="6" t="s">
        <v>12747</v>
      </c>
      <c r="C12756" s="7">
        <v>14.0927420127017</v>
      </c>
      <c r="D12756" s="7">
        <v>13.928726609166199</v>
      </c>
      <c r="E12756" s="7">
        <v>9.36293778607177</v>
      </c>
      <c r="F12756" s="7">
        <v>22.972710130719999</v>
      </c>
      <c r="G12756" s="7">
        <v>26.218699441866001</v>
      </c>
      <c r="H12756" s="7">
        <v>21.3972737318356</v>
      </c>
      <c r="I12756" s="7">
        <v>26.330380483603101</v>
      </c>
      <c r="J12756" s="7">
        <v>24.103514681280199</v>
      </c>
      <c r="K12756" s="7">
        <v>20.263539489180499</v>
      </c>
      <c r="L12756" s="11">
        <f t="shared" si="597"/>
        <v>12.461468802646557</v>
      </c>
      <c r="M12756" s="11">
        <f t="shared" si="598"/>
        <v>23.529561101473863</v>
      </c>
      <c r="N12756" s="11">
        <f t="shared" si="599"/>
        <v>23.565811551354599</v>
      </c>
    </row>
    <row r="12757" spans="2:14" x14ac:dyDescent="0.2">
      <c r="B12757" s="6" t="s">
        <v>12748</v>
      </c>
      <c r="C12757" s="7">
        <v>2.7149349433497E-3</v>
      </c>
      <c r="D12757" s="7">
        <v>1.7221579046787299E-3</v>
      </c>
      <c r="E12757" s="7">
        <v>3.7880477632193897E-2</v>
      </c>
      <c r="F12757" s="7">
        <v>2.1817439803722E-3</v>
      </c>
      <c r="G12757" s="7">
        <v>3.5937755922390097E-2</v>
      </c>
      <c r="H12757" s="7">
        <v>1.4777035974679899E-3</v>
      </c>
      <c r="I12757" s="7">
        <v>1.09018533150968E-3</v>
      </c>
      <c r="J12757" s="7">
        <v>2.4849184693979901E-3</v>
      </c>
      <c r="K12757" s="7">
        <v>2.23895757230568E-3</v>
      </c>
      <c r="L12757" s="11">
        <f t="shared" si="597"/>
        <v>1.4105856826740775E-2</v>
      </c>
      <c r="M12757" s="11">
        <f t="shared" si="598"/>
        <v>1.3199067833410094E-2</v>
      </c>
      <c r="N12757" s="11">
        <f t="shared" si="599"/>
        <v>1.9380204577377832E-3</v>
      </c>
    </row>
    <row r="12758" spans="2:14" x14ac:dyDescent="0.2">
      <c r="B12758" s="6" t="s">
        <v>12749</v>
      </c>
      <c r="C12758" s="7">
        <v>25.401306406890399</v>
      </c>
      <c r="D12758" s="7">
        <v>27.729488842143301</v>
      </c>
      <c r="E12758" s="7">
        <v>24.632053995854999</v>
      </c>
      <c r="F12758" s="7">
        <v>24.8709677611904</v>
      </c>
      <c r="G12758" s="7">
        <v>27.0400486125817</v>
      </c>
      <c r="H12758" s="7">
        <v>26.5456324369129</v>
      </c>
      <c r="I12758" s="7">
        <v>22.904000952959102</v>
      </c>
      <c r="J12758" s="7">
        <v>23.373430688286899</v>
      </c>
      <c r="K12758" s="7">
        <v>23.248857829278499</v>
      </c>
      <c r="L12758" s="11">
        <f t="shared" si="597"/>
        <v>25.920949748296234</v>
      </c>
      <c r="M12758" s="11">
        <f t="shared" si="598"/>
        <v>26.152216270228333</v>
      </c>
      <c r="N12758" s="11">
        <f t="shared" si="599"/>
        <v>23.175429823508164</v>
      </c>
    </row>
    <row r="12759" spans="2:14" x14ac:dyDescent="0.2">
      <c r="B12759" s="6" t="s">
        <v>12750</v>
      </c>
      <c r="C12759" s="7">
        <v>0.59884446037770001</v>
      </c>
      <c r="D12759" s="7">
        <v>0.73712031846499204</v>
      </c>
      <c r="E12759" s="7">
        <v>0.35273745313335197</v>
      </c>
      <c r="F12759" s="7">
        <v>0.29390423922589598</v>
      </c>
      <c r="G12759" s="7">
        <v>0.29814015561135199</v>
      </c>
      <c r="H12759" s="7">
        <v>0.193720543090315</v>
      </c>
      <c r="I12759" s="7">
        <v>0.34862606295750398</v>
      </c>
      <c r="J12759" s="7">
        <v>0.18036813560944201</v>
      </c>
      <c r="K12759" s="7">
        <v>0.28834907985905101</v>
      </c>
      <c r="L12759" s="11">
        <f t="shared" si="597"/>
        <v>0.56290074399201473</v>
      </c>
      <c r="M12759" s="11">
        <f t="shared" si="598"/>
        <v>0.26192164597585438</v>
      </c>
      <c r="N12759" s="11">
        <f t="shared" si="599"/>
        <v>0.27244775947533234</v>
      </c>
    </row>
    <row r="12760" spans="2:14" x14ac:dyDescent="0.2">
      <c r="B12760" s="6" t="s">
        <v>12751</v>
      </c>
      <c r="C12760" s="7">
        <v>6.9701837508904303</v>
      </c>
      <c r="D12760" s="7">
        <v>6.1774406557686703</v>
      </c>
      <c r="E12760" s="7">
        <v>1.5418298309538601</v>
      </c>
      <c r="F12760" s="7">
        <v>8.2046725629860209</v>
      </c>
      <c r="G12760" s="7">
        <v>4.0165846927178199</v>
      </c>
      <c r="H12760" s="7">
        <v>2.13033457134655</v>
      </c>
      <c r="I12760" s="7">
        <v>2.9698912218137701</v>
      </c>
      <c r="J12760" s="7">
        <v>2.9223804539751099</v>
      </c>
      <c r="K12760" s="7">
        <v>1.3746934628601</v>
      </c>
      <c r="L12760" s="11">
        <f t="shared" si="597"/>
        <v>4.8964847458709873</v>
      </c>
      <c r="M12760" s="11">
        <f t="shared" si="598"/>
        <v>4.7838639423501297</v>
      </c>
      <c r="N12760" s="11">
        <f t="shared" si="599"/>
        <v>2.4223217128829932</v>
      </c>
    </row>
    <row r="12761" spans="2:14" x14ac:dyDescent="0.2">
      <c r="B12761" s="6" t="s">
        <v>12752</v>
      </c>
      <c r="C12761" s="7">
        <v>0.31409626805299801</v>
      </c>
      <c r="D12761" s="7">
        <v>0.151797839742674</v>
      </c>
      <c r="E12761" s="7">
        <v>0.104912395913729</v>
      </c>
      <c r="F12761" s="7">
        <v>0.228941474444012</v>
      </c>
      <c r="G12761" s="7">
        <v>0.21802226673856001</v>
      </c>
      <c r="H12761" s="7">
        <v>8.2752577681159303E-2</v>
      </c>
      <c r="I12761" s="7">
        <v>0.24232214994258899</v>
      </c>
      <c r="J12761" s="7">
        <v>0.35385357680996199</v>
      </c>
      <c r="K12761" s="7">
        <v>0.15215800167395499</v>
      </c>
      <c r="L12761" s="11">
        <f t="shared" si="597"/>
        <v>0.19026883456980034</v>
      </c>
      <c r="M12761" s="11">
        <f t="shared" si="598"/>
        <v>0.17657210628791042</v>
      </c>
      <c r="N12761" s="11">
        <f t="shared" si="599"/>
        <v>0.24944457614216864</v>
      </c>
    </row>
    <row r="12762" spans="2:14" x14ac:dyDescent="0.2">
      <c r="B12762" s="6" t="s">
        <v>12753</v>
      </c>
      <c r="C12762" s="7">
        <v>4.3549290266909804</v>
      </c>
      <c r="D12762" s="7">
        <v>4.68530429517104</v>
      </c>
      <c r="E12762" s="7">
        <v>11.0283503570724</v>
      </c>
      <c r="F12762" s="7">
        <v>3.3395882277206601</v>
      </c>
      <c r="G12762" s="7">
        <v>4.4708689512215098</v>
      </c>
      <c r="H12762" s="7">
        <v>6.0829314713000997</v>
      </c>
      <c r="I12762" s="7">
        <v>3.98169860140138</v>
      </c>
      <c r="J12762" s="7">
        <v>4.35201431658062</v>
      </c>
      <c r="K12762" s="7">
        <v>4.6504676077310103</v>
      </c>
      <c r="L12762" s="11">
        <f t="shared" si="597"/>
        <v>6.6895278929781403</v>
      </c>
      <c r="M12762" s="11">
        <f t="shared" si="598"/>
        <v>4.6311295500807566</v>
      </c>
      <c r="N12762" s="11">
        <f t="shared" si="599"/>
        <v>4.3280601752376704</v>
      </c>
    </row>
    <row r="12763" spans="2:14" x14ac:dyDescent="0.2">
      <c r="B12763" s="6" t="s">
        <v>12754</v>
      </c>
      <c r="C12763" s="7">
        <v>15.2054700982606</v>
      </c>
      <c r="D12763" s="7">
        <v>20.542676400348299</v>
      </c>
      <c r="E12763" s="7">
        <v>62.515785692486197</v>
      </c>
      <c r="F12763" s="7">
        <v>18.2201536389864</v>
      </c>
      <c r="G12763" s="7">
        <v>22.3899412790025</v>
      </c>
      <c r="H12763" s="7">
        <v>36.854412981776903</v>
      </c>
      <c r="I12763" s="7">
        <v>24.0287994824515</v>
      </c>
      <c r="J12763" s="7">
        <v>31.3524147784977</v>
      </c>
      <c r="K12763" s="7">
        <v>53.214438886631903</v>
      </c>
      <c r="L12763" s="11">
        <f t="shared" si="597"/>
        <v>32.754644063698365</v>
      </c>
      <c r="M12763" s="11">
        <f t="shared" si="598"/>
        <v>25.821502633255268</v>
      </c>
      <c r="N12763" s="11">
        <f t="shared" si="599"/>
        <v>36.198551049193703</v>
      </c>
    </row>
    <row r="12764" spans="2:14" x14ac:dyDescent="0.2">
      <c r="B12764" s="6" t="s">
        <v>12755</v>
      </c>
      <c r="C12764" s="7">
        <v>229.99925723119901</v>
      </c>
      <c r="D12764" s="7">
        <v>174.33437951760999</v>
      </c>
      <c r="E12764" s="7">
        <v>39.476167078230098</v>
      </c>
      <c r="F12764" s="7">
        <v>159.75536382263999</v>
      </c>
      <c r="G12764" s="7">
        <v>118.037141769895</v>
      </c>
      <c r="H12764" s="7">
        <v>87.274621265334005</v>
      </c>
      <c r="I12764" s="7">
        <v>78.809751794373796</v>
      </c>
      <c r="J12764" s="7">
        <v>52.138033854155502</v>
      </c>
      <c r="K12764" s="7">
        <v>46.141342945081497</v>
      </c>
      <c r="L12764" s="11">
        <f t="shared" si="597"/>
        <v>147.93660127567969</v>
      </c>
      <c r="M12764" s="11">
        <f t="shared" si="598"/>
        <v>121.68904228595635</v>
      </c>
      <c r="N12764" s="11">
        <f t="shared" si="599"/>
        <v>59.029709531203601</v>
      </c>
    </row>
    <row r="12765" spans="2:14" x14ac:dyDescent="0.2">
      <c r="B12765" s="6" t="s">
        <v>12756</v>
      </c>
      <c r="C12765" s="7">
        <v>2.7149349433497E-3</v>
      </c>
      <c r="D12765" s="7">
        <v>1.7221579046787299E-3</v>
      </c>
      <c r="E12765" s="7">
        <v>1.6982538423010499E-3</v>
      </c>
      <c r="F12765" s="7">
        <v>1.5746091075751301E-2</v>
      </c>
      <c r="G12765" s="7">
        <v>2.3735859023931499E-3</v>
      </c>
      <c r="H12765" s="7">
        <v>3.0131683866744099E-2</v>
      </c>
      <c r="I12765" s="7">
        <v>1.09018533150968E-3</v>
      </c>
      <c r="J12765" s="7">
        <v>2.4849184693979901E-3</v>
      </c>
      <c r="K12765" s="7">
        <v>2.9900264848795901E-2</v>
      </c>
      <c r="L12765" s="11">
        <f t="shared" si="597"/>
        <v>2.0451155634431599E-3</v>
      </c>
      <c r="M12765" s="11">
        <f t="shared" si="598"/>
        <v>1.6083786948296184E-2</v>
      </c>
      <c r="N12765" s="11">
        <f t="shared" si="599"/>
        <v>1.1158456216567858E-2</v>
      </c>
    </row>
    <row r="12766" spans="2:14" x14ac:dyDescent="0.2">
      <c r="B12766" s="6" t="s">
        <v>12757</v>
      </c>
      <c r="C12766" s="7">
        <v>136.834447210929</v>
      </c>
      <c r="D12766" s="7">
        <v>111.025526706267</v>
      </c>
      <c r="E12766" s="7">
        <v>46.6133157450098</v>
      </c>
      <c r="F12766" s="7">
        <v>351.44890778497501</v>
      </c>
      <c r="G12766" s="7">
        <v>320.59196462506202</v>
      </c>
      <c r="H12766" s="7">
        <v>252.99376107237899</v>
      </c>
      <c r="I12766" s="7">
        <v>264.52858050756498</v>
      </c>
      <c r="J12766" s="7">
        <v>228.14962009639501</v>
      </c>
      <c r="K12766" s="7">
        <v>179.118059851787</v>
      </c>
      <c r="L12766" s="11">
        <f t="shared" si="597"/>
        <v>98.157763220735262</v>
      </c>
      <c r="M12766" s="11">
        <f t="shared" si="598"/>
        <v>308.34487782747203</v>
      </c>
      <c r="N12766" s="11">
        <f t="shared" si="599"/>
        <v>223.93208681858232</v>
      </c>
    </row>
    <row r="12767" spans="2:14" x14ac:dyDescent="0.2">
      <c r="B12767" s="6" t="s">
        <v>12758</v>
      </c>
      <c r="C12767" s="7">
        <v>18.691926520790702</v>
      </c>
      <c r="D12767" s="7">
        <v>14.571370009744999</v>
      </c>
      <c r="E12767" s="7">
        <v>7.4081173428402698</v>
      </c>
      <c r="F12767" s="7">
        <v>28.9193741227811</v>
      </c>
      <c r="G12767" s="7">
        <v>30.861553789787902</v>
      </c>
      <c r="H12767" s="7">
        <v>17.6767342284843</v>
      </c>
      <c r="I12767" s="7">
        <v>141.39152938009801</v>
      </c>
      <c r="J12767" s="7">
        <v>120.307329325358</v>
      </c>
      <c r="K12767" s="7">
        <v>61.1228076394952</v>
      </c>
      <c r="L12767" s="11">
        <f t="shared" si="597"/>
        <v>13.557137957791989</v>
      </c>
      <c r="M12767" s="11">
        <f t="shared" si="598"/>
        <v>25.819220713684434</v>
      </c>
      <c r="N12767" s="11">
        <f t="shared" si="599"/>
        <v>107.60722211498374</v>
      </c>
    </row>
    <row r="12768" spans="2:14" x14ac:dyDescent="0.2">
      <c r="B12768" s="6" t="s">
        <v>12759</v>
      </c>
      <c r="C12768" s="7">
        <v>6.6271739836638401</v>
      </c>
      <c r="D12768" s="7">
        <v>9.7977512159610693</v>
      </c>
      <c r="E12768" s="7">
        <v>1.7165496700563101</v>
      </c>
      <c r="F12768" s="7">
        <v>3.4261112103924001</v>
      </c>
      <c r="G12768" s="7">
        <v>3.8585035048346801</v>
      </c>
      <c r="H12768" s="7">
        <v>1.5268658016321801</v>
      </c>
      <c r="I12768" s="7">
        <v>0.82530795572008797</v>
      </c>
      <c r="J12768" s="7">
        <v>1.22106199987876</v>
      </c>
      <c r="K12768" s="7">
        <v>0.55516546545699996</v>
      </c>
      <c r="L12768" s="11">
        <f t="shared" si="597"/>
        <v>6.0471582898937397</v>
      </c>
      <c r="M12768" s="11">
        <f t="shared" si="598"/>
        <v>2.9371601722864202</v>
      </c>
      <c r="N12768" s="11">
        <f t="shared" si="599"/>
        <v>0.86717847368528267</v>
      </c>
    </row>
    <row r="12769" spans="2:14" x14ac:dyDescent="0.2">
      <c r="B12769" s="6" t="s">
        <v>12760</v>
      </c>
      <c r="C12769" s="7">
        <v>9.3207818693777603E-2</v>
      </c>
      <c r="D12769" s="7">
        <v>3.2968367800452598E-2</v>
      </c>
      <c r="E12769" s="7">
        <v>1.24777766156742E-2</v>
      </c>
      <c r="F12769" s="7">
        <v>0.36214835560877401</v>
      </c>
      <c r="G12769" s="7">
        <v>7.1027080728322201E-2</v>
      </c>
      <c r="H12769" s="7">
        <v>0.158054060428581</v>
      </c>
      <c r="I12769" s="7">
        <v>0.30261664612300998</v>
      </c>
      <c r="J12769" s="7">
        <v>0.31192890074802798</v>
      </c>
      <c r="K12769" s="7">
        <v>0.16287247896450799</v>
      </c>
      <c r="L12769" s="11">
        <f t="shared" si="597"/>
        <v>4.6217987703301468E-2</v>
      </c>
      <c r="M12769" s="11">
        <f t="shared" si="598"/>
        <v>0.19707649892189241</v>
      </c>
      <c r="N12769" s="11">
        <f t="shared" si="599"/>
        <v>0.25913934194518196</v>
      </c>
    </row>
    <row r="12770" spans="2:14" x14ac:dyDescent="0.2">
      <c r="B12770" s="6" t="s">
        <v>12761</v>
      </c>
      <c r="C12770" s="7">
        <v>2.7789695906922301E-2</v>
      </c>
      <c r="D12770" s="7">
        <v>5.5700175462913303E-2</v>
      </c>
      <c r="E12770" s="7">
        <v>0.15376910507736799</v>
      </c>
      <c r="F12770" s="7">
        <v>4.16740580849509E-2</v>
      </c>
      <c r="G12770" s="7">
        <v>1.8823608980045699E-2</v>
      </c>
      <c r="H12770" s="7">
        <v>3.8665397445271497E-2</v>
      </c>
      <c r="I12770" s="7">
        <v>7.25943884653764E-2</v>
      </c>
      <c r="J12770" s="7">
        <v>3.1000293816005602E-2</v>
      </c>
      <c r="K12770" s="7">
        <v>4.3164491996587201E-2</v>
      </c>
      <c r="L12770" s="11">
        <f t="shared" si="597"/>
        <v>7.9086325482401201E-2</v>
      </c>
      <c r="M12770" s="11">
        <f t="shared" si="598"/>
        <v>3.3054354836756034E-2</v>
      </c>
      <c r="N12770" s="11">
        <f t="shared" si="599"/>
        <v>4.8919724759323067E-2</v>
      </c>
    </row>
    <row r="12771" spans="2:14" x14ac:dyDescent="0.2">
      <c r="B12771" s="6" t="s">
        <v>12762</v>
      </c>
      <c r="C12771" s="7">
        <v>11.9007557343085</v>
      </c>
      <c r="D12771" s="7">
        <v>10.8949037667964</v>
      </c>
      <c r="E12771" s="7">
        <v>3.1654944468784301</v>
      </c>
      <c r="F12771" s="7">
        <v>8.14392271475573</v>
      </c>
      <c r="G12771" s="7">
        <v>7.0139364967525797</v>
      </c>
      <c r="H12771" s="7">
        <v>4.6874327137486897</v>
      </c>
      <c r="I12771" s="7">
        <v>6.1305330906855904</v>
      </c>
      <c r="J12771" s="7">
        <v>8.6118338337169291</v>
      </c>
      <c r="K12771" s="7">
        <v>4.1379622647765304</v>
      </c>
      <c r="L12771" s="11">
        <f t="shared" si="597"/>
        <v>8.6537179826611101</v>
      </c>
      <c r="M12771" s="11">
        <f t="shared" si="598"/>
        <v>6.6150973084190001</v>
      </c>
      <c r="N12771" s="11">
        <f t="shared" si="599"/>
        <v>6.2934430630596836</v>
      </c>
    </row>
    <row r="12772" spans="2:14" x14ac:dyDescent="0.2">
      <c r="B12772" s="6" t="s">
        <v>12763</v>
      </c>
      <c r="C12772" s="7">
        <v>2.6028374786602599</v>
      </c>
      <c r="D12772" s="7">
        <v>2.7422534679127102</v>
      </c>
      <c r="E12772" s="7">
        <v>0.526389155252313</v>
      </c>
      <c r="F12772" s="7">
        <v>1.9191870276319001</v>
      </c>
      <c r="G12772" s="7">
        <v>1.6489391174260499</v>
      </c>
      <c r="H12772" s="7">
        <v>1.4516015440105901</v>
      </c>
      <c r="I12772" s="7">
        <v>2.6122174297551202</v>
      </c>
      <c r="J12772" s="7">
        <v>2.27594053715602</v>
      </c>
      <c r="K12772" s="7">
        <v>1.07313739104412</v>
      </c>
      <c r="L12772" s="11">
        <f t="shared" si="597"/>
        <v>1.9571600339417612</v>
      </c>
      <c r="M12772" s="11">
        <f t="shared" si="598"/>
        <v>1.6732425630228469</v>
      </c>
      <c r="N12772" s="11">
        <f t="shared" si="599"/>
        <v>1.9870984526517532</v>
      </c>
    </row>
    <row r="12773" spans="2:14" x14ac:dyDescent="0.2">
      <c r="B12773" s="6" t="s">
        <v>12764</v>
      </c>
      <c r="C12773" s="7">
        <v>44.570515975011702</v>
      </c>
      <c r="D12773" s="7">
        <v>52.1019291778086</v>
      </c>
      <c r="E12773" s="7">
        <v>94.000430662554294</v>
      </c>
      <c r="F12773" s="7">
        <v>60.362395615622503</v>
      </c>
      <c r="G12773" s="7">
        <v>57.5443360791377</v>
      </c>
      <c r="H12773" s="7">
        <v>67.795495355736904</v>
      </c>
      <c r="I12773" s="7">
        <v>49.018631129481399</v>
      </c>
      <c r="J12773" s="7">
        <v>43.035264412787598</v>
      </c>
      <c r="K12773" s="7">
        <v>53.820777679501397</v>
      </c>
      <c r="L12773" s="11">
        <f t="shared" si="597"/>
        <v>63.55762527179153</v>
      </c>
      <c r="M12773" s="11">
        <f t="shared" si="598"/>
        <v>61.9007423501657</v>
      </c>
      <c r="N12773" s="11">
        <f t="shared" si="599"/>
        <v>48.624891073923465</v>
      </c>
    </row>
    <row r="12774" spans="2:14" x14ac:dyDescent="0.2">
      <c r="B12774" s="6" t="s">
        <v>12765</v>
      </c>
      <c r="C12774" s="7">
        <v>5.8990594550050703</v>
      </c>
      <c r="D12774" s="7">
        <v>5.9627369636318699</v>
      </c>
      <c r="E12774" s="7">
        <v>1.4795357236166999</v>
      </c>
      <c r="F12774" s="7">
        <v>7.5240179532584701</v>
      </c>
      <c r="G12774" s="7">
        <v>7.1426591499446097</v>
      </c>
      <c r="H12774" s="7">
        <v>4.4708443202975303</v>
      </c>
      <c r="I12774" s="7">
        <v>8.0817549054454805</v>
      </c>
      <c r="J12774" s="7">
        <v>9.1490999861699702</v>
      </c>
      <c r="K12774" s="7">
        <v>5.8670542814160198</v>
      </c>
      <c r="L12774" s="11">
        <f t="shared" si="597"/>
        <v>4.4471107140845465</v>
      </c>
      <c r="M12774" s="11">
        <f t="shared" si="598"/>
        <v>6.3791738078335358</v>
      </c>
      <c r="N12774" s="11">
        <f t="shared" si="599"/>
        <v>7.6993030576771568</v>
      </c>
    </row>
    <row r="12775" spans="2:14" x14ac:dyDescent="0.2">
      <c r="B12775" s="6" t="s">
        <v>12766</v>
      </c>
      <c r="C12775" s="7">
        <v>2.7197932479851699</v>
      </c>
      <c r="D12775" s="7">
        <v>3.6308236976363699</v>
      </c>
      <c r="E12775" s="7">
        <v>3.5059312446291599</v>
      </c>
      <c r="F12775" s="7">
        <v>2.9603203716836202</v>
      </c>
      <c r="G12775" s="7">
        <v>4.0114101452739499</v>
      </c>
      <c r="H12775" s="7">
        <v>3.48474862214348</v>
      </c>
      <c r="I12775" s="7">
        <v>1.98903166170435</v>
      </c>
      <c r="J12775" s="7">
        <v>2.3489158299135702</v>
      </c>
      <c r="K12775" s="7">
        <v>2.5040580048581602</v>
      </c>
      <c r="L12775" s="11">
        <f t="shared" si="597"/>
        <v>3.2855160634168996</v>
      </c>
      <c r="M12775" s="11">
        <f t="shared" si="598"/>
        <v>3.4854930463670168</v>
      </c>
      <c r="N12775" s="11">
        <f t="shared" si="599"/>
        <v>2.28066849882536</v>
      </c>
    </row>
    <row r="12776" spans="2:14" x14ac:dyDescent="0.2">
      <c r="B12776" s="6" t="s">
        <v>12767</v>
      </c>
      <c r="C12776" s="7">
        <v>66.834593802614094</v>
      </c>
      <c r="D12776" s="7">
        <v>76.168555847191897</v>
      </c>
      <c r="E12776" s="7">
        <v>29.625802322177499</v>
      </c>
      <c r="F12776" s="7">
        <v>52.757587184737098</v>
      </c>
      <c r="G12776" s="7">
        <v>46.596715199969502</v>
      </c>
      <c r="H12776" s="7">
        <v>36.182282434142998</v>
      </c>
      <c r="I12776" s="7">
        <v>55.150360757758698</v>
      </c>
      <c r="J12776" s="7">
        <v>41.872648939354498</v>
      </c>
      <c r="K12776" s="7">
        <v>32.123391456562999</v>
      </c>
      <c r="L12776" s="11">
        <f t="shared" si="597"/>
        <v>57.542983990661163</v>
      </c>
      <c r="M12776" s="11">
        <f t="shared" si="598"/>
        <v>45.178861606283199</v>
      </c>
      <c r="N12776" s="11">
        <f t="shared" si="599"/>
        <v>43.048800384558739</v>
      </c>
    </row>
    <row r="12777" spans="2:14" x14ac:dyDescent="0.2">
      <c r="B12777" s="6" t="s">
        <v>12768</v>
      </c>
      <c r="C12777" s="7">
        <v>2.7149349433497E-3</v>
      </c>
      <c r="D12777" s="7">
        <v>2.2371789549582001E-2</v>
      </c>
      <c r="E12777" s="7">
        <v>1.6982538423010499E-3</v>
      </c>
      <c r="F12777" s="7">
        <v>2.1817439803722E-3</v>
      </c>
      <c r="G12777" s="7">
        <v>2.3735859023931499E-3</v>
      </c>
      <c r="H12777" s="7">
        <v>1.65004420590118E-2</v>
      </c>
      <c r="I12777" s="7">
        <v>2.8324228272349702E-2</v>
      </c>
      <c r="J12777" s="7">
        <v>2.4849184693979901E-3</v>
      </c>
      <c r="K12777" s="7">
        <v>2.23895757230568E-3</v>
      </c>
      <c r="L12777" s="11">
        <f t="shared" si="597"/>
        <v>8.9283261117442496E-3</v>
      </c>
      <c r="M12777" s="11">
        <f t="shared" si="598"/>
        <v>7.0185906472590501E-3</v>
      </c>
      <c r="N12777" s="11">
        <f t="shared" si="599"/>
        <v>1.1016034771351125E-2</v>
      </c>
    </row>
    <row r="12778" spans="2:14" x14ac:dyDescent="0.2">
      <c r="B12778" s="6" t="s">
        <v>12769</v>
      </c>
      <c r="C12778" s="7">
        <v>7.8535063391669002</v>
      </c>
      <c r="D12778" s="7">
        <v>10.7736442938384</v>
      </c>
      <c r="E12778" s="7">
        <v>10.4913526993258</v>
      </c>
      <c r="F12778" s="7">
        <v>9.3370871671760494</v>
      </c>
      <c r="G12778" s="7">
        <v>9.3815678486204295</v>
      </c>
      <c r="H12778" s="7">
        <v>10.523709574134299</v>
      </c>
      <c r="I12778" s="7">
        <v>10.613026082598299</v>
      </c>
      <c r="J12778" s="7">
        <v>11.7513153947692</v>
      </c>
      <c r="K12778" s="7">
        <v>10.7323343246206</v>
      </c>
      <c r="L12778" s="11">
        <f t="shared" si="597"/>
        <v>9.7061677774437012</v>
      </c>
      <c r="M12778" s="11">
        <f t="shared" si="598"/>
        <v>9.74745486331026</v>
      </c>
      <c r="N12778" s="11">
        <f t="shared" si="599"/>
        <v>11.032225267329366</v>
      </c>
    </row>
    <row r="12779" spans="2:14" x14ac:dyDescent="0.2">
      <c r="B12779" s="6" t="s">
        <v>12770</v>
      </c>
      <c r="C12779" s="7">
        <v>24.196594961703401</v>
      </c>
      <c r="D12779" s="7">
        <v>13.9318041578777</v>
      </c>
      <c r="E12779" s="7">
        <v>2.2139296789945999</v>
      </c>
      <c r="F12779" s="7">
        <v>32.863713853574701</v>
      </c>
      <c r="G12779" s="7">
        <v>14.863044195706401</v>
      </c>
      <c r="H12779" s="7">
        <v>9.0569154788736306</v>
      </c>
      <c r="I12779" s="7">
        <v>24.535779322209599</v>
      </c>
      <c r="J12779" s="7">
        <v>19.645536247851901</v>
      </c>
      <c r="K12779" s="7">
        <v>9.6328116292232409</v>
      </c>
      <c r="L12779" s="11">
        <f t="shared" si="597"/>
        <v>13.44744293285857</v>
      </c>
      <c r="M12779" s="11">
        <f t="shared" si="598"/>
        <v>18.927891176051578</v>
      </c>
      <c r="N12779" s="11">
        <f t="shared" si="599"/>
        <v>17.938042399761581</v>
      </c>
    </row>
    <row r="12780" spans="2:14" x14ac:dyDescent="0.2">
      <c r="B12780" s="6" t="s">
        <v>12771</v>
      </c>
      <c r="C12780" s="7">
        <v>0.509631314777652</v>
      </c>
      <c r="D12780" s="7">
        <v>0.44344147996004202</v>
      </c>
      <c r="E12780" s="7">
        <v>0.65495611415585098</v>
      </c>
      <c r="F12780" s="7">
        <v>1.43818834297216</v>
      </c>
      <c r="G12780" s="7">
        <v>1.1650618492204801</v>
      </c>
      <c r="H12780" s="7">
        <v>0.67007991182414595</v>
      </c>
      <c r="I12780" s="7">
        <v>0.60250755265135203</v>
      </c>
      <c r="J12780" s="7">
        <v>0.66515672003631399</v>
      </c>
      <c r="K12780" s="7">
        <v>0.47495251941459199</v>
      </c>
      <c r="L12780" s="11">
        <f t="shared" si="597"/>
        <v>0.53600963629784826</v>
      </c>
      <c r="M12780" s="11">
        <f t="shared" si="598"/>
        <v>1.091110034672262</v>
      </c>
      <c r="N12780" s="11">
        <f t="shared" si="599"/>
        <v>0.58087226403408609</v>
      </c>
    </row>
    <row r="12781" spans="2:14" x14ac:dyDescent="0.2">
      <c r="B12781" s="6" t="s">
        <v>12772</v>
      </c>
      <c r="C12781" s="7">
        <v>4.6566037095500796</v>
      </c>
      <c r="D12781" s="7">
        <v>3.7861422168875798</v>
      </c>
      <c r="E12781" s="7">
        <v>1.73251574390764</v>
      </c>
      <c r="F12781" s="7">
        <v>5.5650829302633102</v>
      </c>
      <c r="G12781" s="7">
        <v>4.66984541258915</v>
      </c>
      <c r="H12781" s="7">
        <v>3.7233212919616099</v>
      </c>
      <c r="I12781" s="7">
        <v>2.0040693083638299</v>
      </c>
      <c r="J12781" s="7">
        <v>2.00700077524183</v>
      </c>
      <c r="K12781" s="7">
        <v>1.0332706164871499</v>
      </c>
      <c r="L12781" s="11">
        <f t="shared" si="597"/>
        <v>3.3917538901150999</v>
      </c>
      <c r="M12781" s="11">
        <f t="shared" si="598"/>
        <v>4.652749878271357</v>
      </c>
      <c r="N12781" s="11">
        <f t="shared" si="599"/>
        <v>1.6814469000309364</v>
      </c>
    </row>
    <row r="12782" spans="2:14" x14ac:dyDescent="0.2">
      <c r="B12782" s="6" t="s">
        <v>12773</v>
      </c>
      <c r="C12782" s="7">
        <v>122.92598245610699</v>
      </c>
      <c r="D12782" s="7">
        <v>154.84422981597399</v>
      </c>
      <c r="E12782" s="7">
        <v>315.80423932250602</v>
      </c>
      <c r="F12782" s="7">
        <v>140.93888357678301</v>
      </c>
      <c r="G12782" s="7">
        <v>160.014185301711</v>
      </c>
      <c r="H12782" s="7">
        <v>216.08895363467701</v>
      </c>
      <c r="I12782" s="7">
        <v>140.12609216760799</v>
      </c>
      <c r="J12782" s="7">
        <v>153.08753640426201</v>
      </c>
      <c r="K12782" s="7">
        <v>194.46000410078</v>
      </c>
      <c r="L12782" s="11">
        <f t="shared" si="597"/>
        <v>197.85815053152899</v>
      </c>
      <c r="M12782" s="11">
        <f t="shared" si="598"/>
        <v>172.34734083772369</v>
      </c>
      <c r="N12782" s="11">
        <f t="shared" si="599"/>
        <v>162.55787755755</v>
      </c>
    </row>
    <row r="12783" spans="2:14" x14ac:dyDescent="0.2">
      <c r="B12783" s="6" t="s">
        <v>12774</v>
      </c>
      <c r="C12783" s="7">
        <v>2.8927469970116499</v>
      </c>
      <c r="D12783" s="7">
        <v>3.55505721055221</v>
      </c>
      <c r="E12783" s="7">
        <v>3.49713589067041</v>
      </c>
      <c r="F12783" s="7">
        <v>1.70221360057102</v>
      </c>
      <c r="G12783" s="7">
        <v>2.4461622632134001</v>
      </c>
      <c r="H12783" s="7">
        <v>2.7433372783450398</v>
      </c>
      <c r="I12783" s="7">
        <v>2.4884093429001002</v>
      </c>
      <c r="J12783" s="7">
        <v>2.0312508557859701</v>
      </c>
      <c r="K12783" s="7">
        <v>2.3812678935037299</v>
      </c>
      <c r="L12783" s="11">
        <f t="shared" si="597"/>
        <v>3.3149800327447565</v>
      </c>
      <c r="M12783" s="11">
        <f t="shared" si="598"/>
        <v>2.297237714043153</v>
      </c>
      <c r="N12783" s="11">
        <f t="shared" si="599"/>
        <v>2.3003093640632666</v>
      </c>
    </row>
    <row r="12784" spans="2:14" x14ac:dyDescent="0.2">
      <c r="B12784" s="6" t="s">
        <v>12775</v>
      </c>
      <c r="C12784" s="7">
        <v>2.7149349433497E-3</v>
      </c>
      <c r="D12784" s="7">
        <v>1.7221579046787299E-3</v>
      </c>
      <c r="E12784" s="7">
        <v>1.6982538423010499E-3</v>
      </c>
      <c r="F12784" s="7">
        <v>2.1817439803722E-3</v>
      </c>
      <c r="G12784" s="7">
        <v>2.3735859023931499E-3</v>
      </c>
      <c r="H12784" s="7">
        <v>1.4777035974679899E-3</v>
      </c>
      <c r="I12784" s="7">
        <v>3.6497756117999498E-2</v>
      </c>
      <c r="J12784" s="7">
        <v>2.2729282496922801E-2</v>
      </c>
      <c r="K12784" s="7">
        <v>0.25318416354364998</v>
      </c>
      <c r="L12784" s="11">
        <f t="shared" si="597"/>
        <v>2.0451155634431599E-3</v>
      </c>
      <c r="M12784" s="11">
        <f t="shared" si="598"/>
        <v>2.0110111600777796E-3</v>
      </c>
      <c r="N12784" s="11">
        <f t="shared" si="599"/>
        <v>0.10413706738619076</v>
      </c>
    </row>
    <row r="12785" spans="2:14" x14ac:dyDescent="0.2">
      <c r="B12785" s="6" t="s">
        <v>12776</v>
      </c>
      <c r="C12785" s="7">
        <v>18.085857303272501</v>
      </c>
      <c r="D12785" s="7">
        <v>13.737202354420999</v>
      </c>
      <c r="E12785" s="7">
        <v>25.593516278949402</v>
      </c>
      <c r="F12785" s="7">
        <v>5.7308518966109299</v>
      </c>
      <c r="G12785" s="7">
        <v>5.3307548672268901</v>
      </c>
      <c r="H12785" s="7">
        <v>4.2230379080032199</v>
      </c>
      <c r="I12785" s="7">
        <v>2.95123769813519</v>
      </c>
      <c r="J12785" s="7">
        <v>3.1761904014072502</v>
      </c>
      <c r="K12785" s="7">
        <v>2.5590841996049001</v>
      </c>
      <c r="L12785" s="11">
        <f t="shared" si="597"/>
        <v>19.138858645547632</v>
      </c>
      <c r="M12785" s="11">
        <f t="shared" si="598"/>
        <v>5.0948815572803463</v>
      </c>
      <c r="N12785" s="11">
        <f t="shared" si="599"/>
        <v>2.8955040997157799</v>
      </c>
    </row>
    <row r="12786" spans="2:14" x14ac:dyDescent="0.2">
      <c r="B12786" s="6" t="s">
        <v>12777</v>
      </c>
      <c r="C12786" s="7">
        <v>28.345343847441502</v>
      </c>
      <c r="D12786" s="7">
        <v>33.895629404331601</v>
      </c>
      <c r="E12786" s="7">
        <v>31.0139305590804</v>
      </c>
      <c r="F12786" s="7">
        <v>14.977235179544801</v>
      </c>
      <c r="G12786" s="7">
        <v>17.203610596053501</v>
      </c>
      <c r="H12786" s="7">
        <v>17.105735253680201</v>
      </c>
      <c r="I12786" s="7">
        <v>25.0217775398737</v>
      </c>
      <c r="J12786" s="7">
        <v>35.8951621512591</v>
      </c>
      <c r="K12786" s="7">
        <v>20.7614071571283</v>
      </c>
      <c r="L12786" s="11">
        <f t="shared" si="597"/>
        <v>31.08496793695117</v>
      </c>
      <c r="M12786" s="11">
        <f t="shared" si="598"/>
        <v>16.428860343092833</v>
      </c>
      <c r="N12786" s="11">
        <f t="shared" si="599"/>
        <v>27.226115616087032</v>
      </c>
    </row>
    <row r="12787" spans="2:14" x14ac:dyDescent="0.2">
      <c r="B12787" s="6" t="s">
        <v>12778</v>
      </c>
      <c r="C12787" s="7">
        <v>10.0043692151768</v>
      </c>
      <c r="D12787" s="7">
        <v>8.9525014641398606</v>
      </c>
      <c r="E12787" s="7">
        <v>5.2718542603992997</v>
      </c>
      <c r="F12787" s="7">
        <v>3.5808601437852099</v>
      </c>
      <c r="G12787" s="7">
        <v>3.95262928815028</v>
      </c>
      <c r="H12787" s="7">
        <v>3.3214330203374201</v>
      </c>
      <c r="I12787" s="7">
        <v>4.6827514010857998</v>
      </c>
      <c r="J12787" s="7">
        <v>5.4592539166187004</v>
      </c>
      <c r="K12787" s="7">
        <v>3.2810770649689198</v>
      </c>
      <c r="L12787" s="11">
        <f t="shared" si="597"/>
        <v>8.0762416465719866</v>
      </c>
      <c r="M12787" s="11">
        <f t="shared" si="598"/>
        <v>3.6183074840909697</v>
      </c>
      <c r="N12787" s="11">
        <f t="shared" si="599"/>
        <v>4.4743607942244736</v>
      </c>
    </row>
    <row r="12788" spans="2:14" x14ac:dyDescent="0.2">
      <c r="B12788" s="6" t="s">
        <v>12779</v>
      </c>
      <c r="C12788" s="7">
        <v>1.76983564051047</v>
      </c>
      <c r="D12788" s="7">
        <v>1.4214817415904799</v>
      </c>
      <c r="E12788" s="7">
        <v>1.2802007532520101</v>
      </c>
      <c r="F12788" s="7">
        <v>4.7629573319417897</v>
      </c>
      <c r="G12788" s="7">
        <v>4.79857016830635</v>
      </c>
      <c r="H12788" s="7">
        <v>4.8212108156000602</v>
      </c>
      <c r="I12788" s="7">
        <v>5.4187863978336797</v>
      </c>
      <c r="J12788" s="7">
        <v>6.6346572954192302</v>
      </c>
      <c r="K12788" s="7">
        <v>5.27399186659928</v>
      </c>
      <c r="L12788" s="11">
        <f t="shared" si="597"/>
        <v>1.4905060451176533</v>
      </c>
      <c r="M12788" s="11">
        <f t="shared" si="598"/>
        <v>4.7942461052827339</v>
      </c>
      <c r="N12788" s="11">
        <f t="shared" si="599"/>
        <v>5.7758118532840639</v>
      </c>
    </row>
    <row r="12789" spans="2:14" x14ac:dyDescent="0.2">
      <c r="B12789" s="6" t="s">
        <v>12780</v>
      </c>
      <c r="C12789" s="7">
        <v>0.46817844500736999</v>
      </c>
      <c r="D12789" s="7">
        <v>0.56269709725721595</v>
      </c>
      <c r="E12789" s="7">
        <v>0.69070715768170698</v>
      </c>
      <c r="F12789" s="7">
        <v>0.77373295155964605</v>
      </c>
      <c r="G12789" s="7">
        <v>0.72445270153232699</v>
      </c>
      <c r="H12789" s="7">
        <v>0.73282895668124903</v>
      </c>
      <c r="I12789" s="7">
        <v>0.60972311796821499</v>
      </c>
      <c r="J12789" s="7">
        <v>0.53159423082772495</v>
      </c>
      <c r="K12789" s="7">
        <v>0.606618904033429</v>
      </c>
      <c r="L12789" s="11">
        <f t="shared" si="597"/>
        <v>0.57386089998209766</v>
      </c>
      <c r="M12789" s="11">
        <f t="shared" si="598"/>
        <v>0.7436715365910741</v>
      </c>
      <c r="N12789" s="11">
        <f t="shared" si="599"/>
        <v>0.58264541760978972</v>
      </c>
    </row>
    <row r="12790" spans="2:14" x14ac:dyDescent="0.2">
      <c r="B12790" s="6" t="s">
        <v>12781</v>
      </c>
      <c r="C12790" s="7">
        <v>1.28107799099152</v>
      </c>
      <c r="D12790" s="7">
        <v>1.96971864367639</v>
      </c>
      <c r="E12790" s="7">
        <v>0.79799321533081202</v>
      </c>
      <c r="F12790" s="7">
        <v>4.3947267751183103</v>
      </c>
      <c r="G12790" s="7">
        <v>2.5501227188692601</v>
      </c>
      <c r="H12790" s="7">
        <v>1.1253908777805799</v>
      </c>
      <c r="I12790" s="7">
        <v>1.6859490454708499</v>
      </c>
      <c r="J12790" s="7">
        <v>1.8155192635340101</v>
      </c>
      <c r="K12790" s="7">
        <v>0.97461607748044998</v>
      </c>
      <c r="L12790" s="11">
        <f t="shared" si="597"/>
        <v>1.3495966166662408</v>
      </c>
      <c r="M12790" s="11">
        <f t="shared" si="598"/>
        <v>2.690080123922717</v>
      </c>
      <c r="N12790" s="11">
        <f t="shared" si="599"/>
        <v>1.4920281288284365</v>
      </c>
    </row>
    <row r="12791" spans="2:14" x14ac:dyDescent="0.2">
      <c r="B12791" s="6" t="s">
        <v>12782</v>
      </c>
      <c r="C12791" s="7">
        <v>7.1027584445661701E-3</v>
      </c>
      <c r="D12791" s="7">
        <v>7.5369112617328198E-3</v>
      </c>
      <c r="E12791" s="7">
        <v>1.14101972733719E-2</v>
      </c>
      <c r="F12791" s="7">
        <v>2.1817439803722E-3</v>
      </c>
      <c r="G12791" s="7">
        <v>4.3300075423363803E-2</v>
      </c>
      <c r="H12791" s="7">
        <v>5.0030030263007702E-2</v>
      </c>
      <c r="I12791" s="7">
        <v>3.8168997535514997E-2</v>
      </c>
      <c r="J12791" s="7">
        <v>2.4849184693979901E-3</v>
      </c>
      <c r="K12791" s="7">
        <v>8.2742978115262298E-3</v>
      </c>
      <c r="L12791" s="11">
        <f t="shared" si="597"/>
        <v>8.6832889932236309E-3</v>
      </c>
      <c r="M12791" s="11">
        <f t="shared" si="598"/>
        <v>3.1837283222247902E-2</v>
      </c>
      <c r="N12791" s="11">
        <f t="shared" si="599"/>
        <v>1.6309404605479739E-2</v>
      </c>
    </row>
    <row r="12792" spans="2:14" x14ac:dyDescent="0.2">
      <c r="B12792" s="6" t="s">
        <v>12783</v>
      </c>
      <c r="C12792" s="7">
        <v>29.795142342074499</v>
      </c>
      <c r="D12792" s="7">
        <v>29.2606280736907</v>
      </c>
      <c r="E12792" s="7">
        <v>19.877755855872799</v>
      </c>
      <c r="F12792" s="7">
        <v>22.5366649604366</v>
      </c>
      <c r="G12792" s="7">
        <v>23.701997935474999</v>
      </c>
      <c r="H12792" s="7">
        <v>18.984267481031399</v>
      </c>
      <c r="I12792" s="7">
        <v>23.373497296480799</v>
      </c>
      <c r="J12792" s="7">
        <v>24.400186401391899</v>
      </c>
      <c r="K12792" s="7">
        <v>10.834838813315301</v>
      </c>
      <c r="L12792" s="11">
        <f t="shared" si="597"/>
        <v>26.31117542387933</v>
      </c>
      <c r="M12792" s="11">
        <f t="shared" si="598"/>
        <v>21.740976792314331</v>
      </c>
      <c r="N12792" s="11">
        <f t="shared" si="599"/>
        <v>19.536174170395999</v>
      </c>
    </row>
    <row r="12793" spans="2:14" x14ac:dyDescent="0.2">
      <c r="B12793" s="6" t="s">
        <v>12784</v>
      </c>
      <c r="C12793" s="7">
        <v>0.39789763948946899</v>
      </c>
      <c r="D12793" s="7">
        <v>0.55416236956824905</v>
      </c>
      <c r="E12793" s="7">
        <v>1.82438629224288</v>
      </c>
      <c r="F12793" s="7">
        <v>0.26444496093085801</v>
      </c>
      <c r="G12793" s="7">
        <v>1.1244023597099599</v>
      </c>
      <c r="H12793" s="7">
        <v>1.6024640291907699</v>
      </c>
      <c r="I12793" s="7">
        <v>2.0658451109275102</v>
      </c>
      <c r="J12793" s="7">
        <v>2.4620777156907399</v>
      </c>
      <c r="K12793" s="7">
        <v>3.3992013597418498</v>
      </c>
      <c r="L12793" s="11">
        <f t="shared" si="597"/>
        <v>0.92548210043353263</v>
      </c>
      <c r="M12793" s="11">
        <f t="shared" si="598"/>
        <v>0.99710378327719607</v>
      </c>
      <c r="N12793" s="11">
        <f t="shared" si="599"/>
        <v>2.6423747287867001</v>
      </c>
    </row>
    <row r="12794" spans="2:14" x14ac:dyDescent="0.2">
      <c r="B12794" s="6" t="s">
        <v>12785</v>
      </c>
      <c r="C12794" s="7">
        <v>2.7149349433497E-3</v>
      </c>
      <c r="D12794" s="7">
        <v>1.7221579046787299E-3</v>
      </c>
      <c r="E12794" s="7">
        <v>1.6982538423010499E-3</v>
      </c>
      <c r="F12794" s="7">
        <v>2.1817439803722E-3</v>
      </c>
      <c r="G12794" s="7">
        <v>2.3735859023931499E-3</v>
      </c>
      <c r="H12794" s="7">
        <v>1.4777035974679899E-3</v>
      </c>
      <c r="I12794" s="7">
        <v>1.09018533150968E-3</v>
      </c>
      <c r="J12794" s="7">
        <v>2.4849184693979901E-3</v>
      </c>
      <c r="K12794" s="7">
        <v>2.23895757230568E-3</v>
      </c>
      <c r="L12794" s="11">
        <f t="shared" si="597"/>
        <v>2.0451155634431599E-3</v>
      </c>
      <c r="M12794" s="11">
        <f t="shared" si="598"/>
        <v>2.0110111600777796E-3</v>
      </c>
      <c r="N12794" s="11">
        <f t="shared" si="599"/>
        <v>1.9380204577377832E-3</v>
      </c>
    </row>
    <row r="12795" spans="2:14" x14ac:dyDescent="0.2">
      <c r="B12795" s="6" t="s">
        <v>12786</v>
      </c>
      <c r="C12795" s="7">
        <v>1.6828515110351401</v>
      </c>
      <c r="D12795" s="7">
        <v>2.22634601080081</v>
      </c>
      <c r="E12795" s="7">
        <v>2.98647801726705</v>
      </c>
      <c r="F12795" s="7">
        <v>1.2201080458576301</v>
      </c>
      <c r="G12795" s="7">
        <v>1.3573264159506799</v>
      </c>
      <c r="H12795" s="7">
        <v>1.4047261442690899</v>
      </c>
      <c r="I12795" s="7">
        <v>1.39467301785055</v>
      </c>
      <c r="J12795" s="7">
        <v>1.30967333631524</v>
      </c>
      <c r="K12795" s="7">
        <v>1.5530627733218401</v>
      </c>
      <c r="L12795" s="11">
        <f t="shared" si="597"/>
        <v>2.2985585130343336</v>
      </c>
      <c r="M12795" s="11">
        <f t="shared" si="598"/>
        <v>1.3273868686924668</v>
      </c>
      <c r="N12795" s="11">
        <f t="shared" si="599"/>
        <v>1.4191363758292102</v>
      </c>
    </row>
    <row r="12796" spans="2:14" x14ac:dyDescent="0.2">
      <c r="B12796" s="6" t="s">
        <v>12787</v>
      </c>
      <c r="C12796" s="7">
        <v>2.9005137472295401</v>
      </c>
      <c r="D12796" s="7">
        <v>3.5563676516479701</v>
      </c>
      <c r="E12796" s="7">
        <v>3.2957569555925099</v>
      </c>
      <c r="F12796" s="7">
        <v>3.60222628337175</v>
      </c>
      <c r="G12796" s="7">
        <v>2.9919592574560601</v>
      </c>
      <c r="H12796" s="7">
        <v>3.0382731503015799</v>
      </c>
      <c r="I12796" s="7">
        <v>2.7562130632315598</v>
      </c>
      <c r="J12796" s="7">
        <v>2.6560656910631701</v>
      </c>
      <c r="K12796" s="7">
        <v>2.5651013813511598</v>
      </c>
      <c r="L12796" s="11">
        <f t="shared" si="597"/>
        <v>3.2508794514900061</v>
      </c>
      <c r="M12796" s="11">
        <f t="shared" si="598"/>
        <v>3.2108195637097965</v>
      </c>
      <c r="N12796" s="11">
        <f t="shared" si="599"/>
        <v>2.6591267118819633</v>
      </c>
    </row>
    <row r="12797" spans="2:14" x14ac:dyDescent="0.2">
      <c r="B12797" s="6" t="s">
        <v>12788</v>
      </c>
      <c r="C12797" s="7">
        <v>1.06176436638007</v>
      </c>
      <c r="D12797" s="7">
        <v>0.87316477131627501</v>
      </c>
      <c r="E12797" s="7">
        <v>2.1107629456670201</v>
      </c>
      <c r="F12797" s="7">
        <v>0.71651066321004697</v>
      </c>
      <c r="G12797" s="7">
        <v>1.45637183618226</v>
      </c>
      <c r="H12797" s="7">
        <v>1.37111316625394</v>
      </c>
      <c r="I12797" s="7">
        <v>2.28229535327434</v>
      </c>
      <c r="J12797" s="7">
        <v>3.0869261080820798</v>
      </c>
      <c r="K12797" s="7">
        <v>2.1336410011497802</v>
      </c>
      <c r="L12797" s="11">
        <f t="shared" si="597"/>
        <v>1.3485640277877884</v>
      </c>
      <c r="M12797" s="11">
        <f t="shared" si="598"/>
        <v>1.1813318885487492</v>
      </c>
      <c r="N12797" s="11">
        <f t="shared" si="599"/>
        <v>2.500954154168733</v>
      </c>
    </row>
    <row r="12798" spans="2:14" x14ac:dyDescent="0.2">
      <c r="B12798" s="6" t="s">
        <v>12789</v>
      </c>
      <c r="C12798" s="7">
        <v>36.718639314094297</v>
      </c>
      <c r="D12798" s="7">
        <v>42.366187384920003</v>
      </c>
      <c r="E12798" s="7">
        <v>19.1673405143884</v>
      </c>
      <c r="F12798" s="7">
        <v>16.607046259014101</v>
      </c>
      <c r="G12798" s="7">
        <v>14.1870932175925</v>
      </c>
      <c r="H12798" s="7">
        <v>12.5712922289728</v>
      </c>
      <c r="I12798" s="7">
        <v>23.934680995842299</v>
      </c>
      <c r="J12798" s="7">
        <v>19.532942557754499</v>
      </c>
      <c r="K12798" s="7">
        <v>17.667273492129201</v>
      </c>
      <c r="L12798" s="11">
        <f t="shared" si="597"/>
        <v>32.750722404467567</v>
      </c>
      <c r="M12798" s="11">
        <f t="shared" si="598"/>
        <v>14.455143901859801</v>
      </c>
      <c r="N12798" s="11">
        <f t="shared" si="599"/>
        <v>20.378299015241996</v>
      </c>
    </row>
    <row r="12799" spans="2:14" x14ac:dyDescent="0.2">
      <c r="B12799" s="6" t="s">
        <v>12790</v>
      </c>
      <c r="C12799" s="7">
        <v>30.430308019232498</v>
      </c>
      <c r="D12799" s="7">
        <v>29.859744293942398</v>
      </c>
      <c r="E12799" s="7">
        <v>14.780512614108099</v>
      </c>
      <c r="F12799" s="7">
        <v>36.112217430698998</v>
      </c>
      <c r="G12799" s="7">
        <v>34.393120274468103</v>
      </c>
      <c r="H12799" s="7">
        <v>26.5300254979459</v>
      </c>
      <c r="I12799" s="7">
        <v>28.9937614246893</v>
      </c>
      <c r="J12799" s="7">
        <v>29.452920654847201</v>
      </c>
      <c r="K12799" s="7">
        <v>19.8565057507207</v>
      </c>
      <c r="L12799" s="11">
        <f t="shared" si="597"/>
        <v>25.023521642427667</v>
      </c>
      <c r="M12799" s="11">
        <f t="shared" si="598"/>
        <v>32.345121067704333</v>
      </c>
      <c r="N12799" s="11">
        <f t="shared" si="599"/>
        <v>26.101062610085734</v>
      </c>
    </row>
    <row r="12800" spans="2:14" x14ac:dyDescent="0.2">
      <c r="B12800" s="6" t="s">
        <v>12791</v>
      </c>
      <c r="C12800" s="7">
        <v>0.237000974638409</v>
      </c>
      <c r="D12800" s="7">
        <v>0.34202306710545299</v>
      </c>
      <c r="E12800" s="7">
        <v>0.12944794399833801</v>
      </c>
      <c r="F12800" s="7">
        <v>0.66300499680150504</v>
      </c>
      <c r="G12800" s="7">
        <v>0.397323665625121</v>
      </c>
      <c r="H12800" s="7">
        <v>0.21516386266972001</v>
      </c>
      <c r="I12800" s="7">
        <v>0.59222507771906796</v>
      </c>
      <c r="J12800" s="7">
        <v>0.70590036901157505</v>
      </c>
      <c r="K12800" s="7">
        <v>0.28713595253568402</v>
      </c>
      <c r="L12800" s="11">
        <f t="shared" si="597"/>
        <v>0.23615732858073335</v>
      </c>
      <c r="M12800" s="11">
        <f t="shared" si="598"/>
        <v>0.4251641750321154</v>
      </c>
      <c r="N12800" s="11">
        <f t="shared" si="599"/>
        <v>0.52842046642210894</v>
      </c>
    </row>
    <row r="12801" spans="2:14" x14ac:dyDescent="0.2">
      <c r="B12801" s="6" t="s">
        <v>12792</v>
      </c>
      <c r="C12801" s="7">
        <v>0.474379640073055</v>
      </c>
      <c r="D12801" s="7">
        <v>0.66697303524360896</v>
      </c>
      <c r="E12801" s="7">
        <v>0.76206523394381298</v>
      </c>
      <c r="F12801" s="7">
        <v>0.66935375507101003</v>
      </c>
      <c r="G12801" s="7">
        <v>0.78624323777957605</v>
      </c>
      <c r="H12801" s="7">
        <v>0.81678909922924803</v>
      </c>
      <c r="I12801" s="7">
        <v>0.46204871333674602</v>
      </c>
      <c r="J12801" s="7">
        <v>0.31751138850567701</v>
      </c>
      <c r="K12801" s="7">
        <v>0.51117767339251896</v>
      </c>
      <c r="L12801" s="11">
        <f t="shared" si="597"/>
        <v>0.63447263642015894</v>
      </c>
      <c r="M12801" s="11">
        <f t="shared" si="598"/>
        <v>0.757462030693278</v>
      </c>
      <c r="N12801" s="11">
        <f t="shared" si="599"/>
        <v>0.430245925078314</v>
      </c>
    </row>
    <row r="12802" spans="2:14" x14ac:dyDescent="0.2">
      <c r="B12802" s="6" t="s">
        <v>12793</v>
      </c>
      <c r="C12802" s="7">
        <v>70.420095486841305</v>
      </c>
      <c r="D12802" s="7">
        <v>75.126853822327007</v>
      </c>
      <c r="E12802" s="7">
        <v>31.892851025458999</v>
      </c>
      <c r="F12802" s="7">
        <v>69.521120687143807</v>
      </c>
      <c r="G12802" s="7">
        <v>50.112211011096598</v>
      </c>
      <c r="H12802" s="7">
        <v>39.808889299797997</v>
      </c>
      <c r="I12802" s="7">
        <v>56.945750491795401</v>
      </c>
      <c r="J12802" s="7">
        <v>50.351289252375203</v>
      </c>
      <c r="K12802" s="7">
        <v>46.318386272793703</v>
      </c>
      <c r="L12802" s="11">
        <f t="shared" si="597"/>
        <v>59.146600111542448</v>
      </c>
      <c r="M12802" s="11">
        <f t="shared" si="598"/>
        <v>53.147406999346138</v>
      </c>
      <c r="N12802" s="11">
        <f t="shared" si="599"/>
        <v>51.205142005654771</v>
      </c>
    </row>
    <row r="12803" spans="2:14" x14ac:dyDescent="0.2">
      <c r="B12803" s="6" t="s">
        <v>12794</v>
      </c>
      <c r="C12803" s="7">
        <v>3.7987123202406501</v>
      </c>
      <c r="D12803" s="7">
        <v>3.7374691863821998</v>
      </c>
      <c r="E12803" s="7">
        <v>6.5934256645473202</v>
      </c>
      <c r="F12803" s="7">
        <v>3.87514050982693</v>
      </c>
      <c r="G12803" s="7">
        <v>5.0907316468181101</v>
      </c>
      <c r="H12803" s="7">
        <v>7.6546684036646999</v>
      </c>
      <c r="I12803" s="7">
        <v>6.5992319392984697</v>
      </c>
      <c r="J12803" s="7">
        <v>9.0718414141880004</v>
      </c>
      <c r="K12803" s="7">
        <v>8.7657795425583895</v>
      </c>
      <c r="L12803" s="11">
        <f t="shared" si="597"/>
        <v>4.7098690570567232</v>
      </c>
      <c r="M12803" s="11">
        <f t="shared" si="598"/>
        <v>5.5401801867699136</v>
      </c>
      <c r="N12803" s="11">
        <f t="shared" si="599"/>
        <v>8.1456176320149538</v>
      </c>
    </row>
    <row r="12804" spans="2:14" x14ac:dyDescent="0.2">
      <c r="B12804" s="6" t="s">
        <v>12795</v>
      </c>
      <c r="C12804" s="7">
        <v>1.7775073097880699E-2</v>
      </c>
      <c r="D12804" s="7">
        <v>3.7723132401336801E-3</v>
      </c>
      <c r="E12804" s="7">
        <v>5.7109387058090298E-3</v>
      </c>
      <c r="F12804" s="7">
        <v>4.3618749789572702E-3</v>
      </c>
      <c r="G12804" s="7">
        <v>5.4180499857970996E-3</v>
      </c>
      <c r="H12804" s="7">
        <v>1.4777035974679899E-3</v>
      </c>
      <c r="I12804" s="7">
        <v>2.3880043456414E-3</v>
      </c>
      <c r="J12804" s="7">
        <v>2.9742993076330398E-3</v>
      </c>
      <c r="K12804" s="7">
        <v>2.23895757230568E-3</v>
      </c>
      <c r="L12804" s="11">
        <f t="shared" si="597"/>
        <v>9.0861083479411367E-3</v>
      </c>
      <c r="M12804" s="11">
        <f t="shared" si="598"/>
        <v>3.7525428540741198E-3</v>
      </c>
      <c r="N12804" s="11">
        <f t="shared" si="599"/>
        <v>2.5337537418600401E-3</v>
      </c>
    </row>
    <row r="12805" spans="2:14" x14ac:dyDescent="0.2">
      <c r="B12805" s="6" t="s">
        <v>12796</v>
      </c>
      <c r="C12805" s="7">
        <v>9.1142437518015509</v>
      </c>
      <c r="D12805" s="7">
        <v>7.4316671614590897</v>
      </c>
      <c r="E12805" s="7">
        <v>2.7851951314783299</v>
      </c>
      <c r="F12805" s="7">
        <v>9.2489728779854303</v>
      </c>
      <c r="G12805" s="7">
        <v>7.0393168055769202</v>
      </c>
      <c r="H12805" s="7">
        <v>6.0712293047605996</v>
      </c>
      <c r="I12805" s="7">
        <v>5.2568892050550398</v>
      </c>
      <c r="J12805" s="7">
        <v>3.1075030510608799</v>
      </c>
      <c r="K12805" s="7">
        <v>4.1033278721958499</v>
      </c>
      <c r="L12805" s="11">
        <f t="shared" si="597"/>
        <v>6.44370201491299</v>
      </c>
      <c r="M12805" s="11">
        <f t="shared" si="598"/>
        <v>7.4531729961076501</v>
      </c>
      <c r="N12805" s="11">
        <f t="shared" si="599"/>
        <v>4.1559067094372564</v>
      </c>
    </row>
    <row r="12806" spans="2:14" x14ac:dyDescent="0.2">
      <c r="B12806" s="6" t="s">
        <v>12797</v>
      </c>
      <c r="C12806" s="7">
        <v>0.90651322595067796</v>
      </c>
      <c r="D12806" s="7">
        <v>0.84084215615189395</v>
      </c>
      <c r="E12806" s="7">
        <v>1.30860128659148</v>
      </c>
      <c r="F12806" s="7">
        <v>0.93336427903844998</v>
      </c>
      <c r="G12806" s="7">
        <v>0.84054114315711304</v>
      </c>
      <c r="H12806" s="7">
        <v>0.91288724974287605</v>
      </c>
      <c r="I12806" s="7">
        <v>1.0006903029341101</v>
      </c>
      <c r="J12806" s="7">
        <v>0.83798929986981696</v>
      </c>
      <c r="K12806" s="7">
        <v>1.21111688332175</v>
      </c>
      <c r="L12806" s="11">
        <f t="shared" si="597"/>
        <v>1.0186522228980175</v>
      </c>
      <c r="M12806" s="11">
        <f t="shared" si="598"/>
        <v>0.8955975573128131</v>
      </c>
      <c r="N12806" s="11">
        <f t="shared" si="599"/>
        <v>1.016598828708559</v>
      </c>
    </row>
    <row r="12807" spans="2:14" x14ac:dyDescent="0.2">
      <c r="B12807" s="6" t="s">
        <v>12798</v>
      </c>
      <c r="C12807" s="7">
        <v>20.405268162950701</v>
      </c>
      <c r="D12807" s="7">
        <v>24.722836663093901</v>
      </c>
      <c r="E12807" s="7">
        <v>47.175391653197401</v>
      </c>
      <c r="F12807" s="7">
        <v>15.1808798334995</v>
      </c>
      <c r="G12807" s="7">
        <v>20.633820837931101</v>
      </c>
      <c r="H12807" s="7">
        <v>27.731942441055601</v>
      </c>
      <c r="I12807" s="7">
        <v>22.627095932802501</v>
      </c>
      <c r="J12807" s="7">
        <v>35.119638558001803</v>
      </c>
      <c r="K12807" s="7">
        <v>34.335806469280101</v>
      </c>
      <c r="L12807" s="11">
        <f t="shared" si="597"/>
        <v>30.767832159747332</v>
      </c>
      <c r="M12807" s="11">
        <f t="shared" si="598"/>
        <v>21.182214370828735</v>
      </c>
      <c r="N12807" s="11">
        <f t="shared" si="599"/>
        <v>30.694180320028135</v>
      </c>
    </row>
    <row r="12808" spans="2:14" x14ac:dyDescent="0.2">
      <c r="B12808" s="6" t="s">
        <v>12799</v>
      </c>
      <c r="C12808" s="7">
        <v>9.4455307798441499</v>
      </c>
      <c r="D12808" s="7">
        <v>10.0228844699223</v>
      </c>
      <c r="E12808" s="7">
        <v>9.6456150301235102</v>
      </c>
      <c r="F12808" s="7">
        <v>10.031464585242899</v>
      </c>
      <c r="G12808" s="7">
        <v>12.0535526705288</v>
      </c>
      <c r="H12808" s="7">
        <v>11.395124475132601</v>
      </c>
      <c r="I12808" s="7">
        <v>8.4571182966965992</v>
      </c>
      <c r="J12808" s="7">
        <v>10.741967635820799</v>
      </c>
      <c r="K12808" s="7">
        <v>9.2064379833210701</v>
      </c>
      <c r="L12808" s="11">
        <f t="shared" si="597"/>
        <v>9.7046767599633199</v>
      </c>
      <c r="M12808" s="11">
        <f t="shared" si="598"/>
        <v>11.160047243634766</v>
      </c>
      <c r="N12808" s="11">
        <f t="shared" si="599"/>
        <v>9.4685079719461562</v>
      </c>
    </row>
    <row r="12809" spans="2:14" x14ac:dyDescent="0.2">
      <c r="B12809" s="6" t="s">
        <v>12800</v>
      </c>
      <c r="C12809" s="7">
        <v>58.680034605007798</v>
      </c>
      <c r="D12809" s="7">
        <v>62.801762871802801</v>
      </c>
      <c r="E12809" s="7">
        <v>25.267256141386401</v>
      </c>
      <c r="F12809" s="7">
        <v>70.142664290647204</v>
      </c>
      <c r="G12809" s="7">
        <v>48.787967139848902</v>
      </c>
      <c r="H12809" s="7">
        <v>38.349954842928199</v>
      </c>
      <c r="I12809" s="7">
        <v>47.341092292285701</v>
      </c>
      <c r="J12809" s="7">
        <v>34.838601028222897</v>
      </c>
      <c r="K12809" s="7">
        <v>43.458347039547903</v>
      </c>
      <c r="L12809" s="11">
        <f t="shared" si="597"/>
        <v>48.916351206065663</v>
      </c>
      <c r="M12809" s="11">
        <f t="shared" si="598"/>
        <v>52.426862091141437</v>
      </c>
      <c r="N12809" s="11">
        <f t="shared" si="599"/>
        <v>41.879346786685495</v>
      </c>
    </row>
    <row r="12810" spans="2:14" x14ac:dyDescent="0.2">
      <c r="B12810" s="6" t="s">
        <v>12801</v>
      </c>
      <c r="C12810" s="7">
        <v>2.7149349433497E-3</v>
      </c>
      <c r="D12810" s="7">
        <v>1.7221579046787299E-3</v>
      </c>
      <c r="E12810" s="7">
        <v>2.55915255359189E-2</v>
      </c>
      <c r="F12810" s="7">
        <v>0.117277078944931</v>
      </c>
      <c r="G12810" s="7">
        <v>2.3735859023931499E-3</v>
      </c>
      <c r="H12810" s="7">
        <v>1.4777035974679899E-3</v>
      </c>
      <c r="I12810" s="7">
        <v>2.1401971668582299E-2</v>
      </c>
      <c r="J12810" s="7">
        <v>2.4849184693979901E-3</v>
      </c>
      <c r="K12810" s="7">
        <v>3.7116256391051199E-2</v>
      </c>
      <c r="L12810" s="11">
        <f t="shared" ref="L12810:L12873" si="600">AVERAGE(C12810:E12810)</f>
        <v>1.0009539461315777E-2</v>
      </c>
      <c r="M12810" s="11">
        <f t="shared" ref="M12810:M12873" si="601">AVERAGE(F12810:H12810)</f>
        <v>4.0376122814930714E-2</v>
      </c>
      <c r="N12810" s="11">
        <f t="shared" ref="N12810:N12873" si="602">AVERAGE(I12810:K12810)</f>
        <v>2.033438217634383E-2</v>
      </c>
    </row>
    <row r="12811" spans="2:14" x14ac:dyDescent="0.2">
      <c r="B12811" s="6" t="s">
        <v>12802</v>
      </c>
      <c r="C12811" s="7">
        <v>26.476027242737601</v>
      </c>
      <c r="D12811" s="7">
        <v>33.061243885739003</v>
      </c>
      <c r="E12811" s="7">
        <v>17.728854539520299</v>
      </c>
      <c r="F12811" s="7">
        <v>13.848243712985999</v>
      </c>
      <c r="G12811" s="7">
        <v>16.005767621151499</v>
      </c>
      <c r="H12811" s="7">
        <v>14.5295771931234</v>
      </c>
      <c r="I12811" s="7">
        <v>27.624740515189298</v>
      </c>
      <c r="J12811" s="7">
        <v>26.5416557973337</v>
      </c>
      <c r="K12811" s="7">
        <v>19.722330738322501</v>
      </c>
      <c r="L12811" s="11">
        <f t="shared" si="600"/>
        <v>25.755375222665634</v>
      </c>
      <c r="M12811" s="11">
        <f t="shared" si="601"/>
        <v>14.794529509086965</v>
      </c>
      <c r="N12811" s="11">
        <f t="shared" si="602"/>
        <v>24.629575683615169</v>
      </c>
    </row>
    <row r="12812" spans="2:14" x14ac:dyDescent="0.2">
      <c r="B12812" s="6" t="s">
        <v>12803</v>
      </c>
      <c r="C12812" s="7">
        <v>3.2541060421981703E-2</v>
      </c>
      <c r="D12812" s="7">
        <v>0.200274682396752</v>
      </c>
      <c r="E12812" s="7">
        <v>6.2730544218394094E-2</v>
      </c>
      <c r="F12812" s="7">
        <v>6.3882735766775306E-2</v>
      </c>
      <c r="G12812" s="7">
        <v>0.203337357051562</v>
      </c>
      <c r="H12812" s="7">
        <v>9.1684392783910607E-2</v>
      </c>
      <c r="I12812" s="7">
        <v>9.1806771128467093E-2</v>
      </c>
      <c r="J12812" s="7">
        <v>0.31581515705094498</v>
      </c>
      <c r="K12812" s="7">
        <v>7.5816861050746901E-3</v>
      </c>
      <c r="L12812" s="11">
        <f t="shared" si="600"/>
        <v>9.8515429012375935E-2</v>
      </c>
      <c r="M12812" s="11">
        <f t="shared" si="601"/>
        <v>0.11963482853408264</v>
      </c>
      <c r="N12812" s="11">
        <f t="shared" si="602"/>
        <v>0.13840120476149559</v>
      </c>
    </row>
    <row r="12813" spans="2:14" x14ac:dyDescent="0.2">
      <c r="B12813" s="6" t="s">
        <v>12804</v>
      </c>
      <c r="C12813" s="7">
        <v>6.2542648394824304E-2</v>
      </c>
      <c r="D12813" s="7">
        <v>9.9548308175853806E-2</v>
      </c>
      <c r="E12813" s="7">
        <v>0.30141414568167901</v>
      </c>
      <c r="F12813" s="7">
        <v>0.23021273525758301</v>
      </c>
      <c r="G12813" s="7">
        <v>0.119148312844242</v>
      </c>
      <c r="H12813" s="7">
        <v>4.8948284847393803E-2</v>
      </c>
      <c r="I12813" s="7">
        <v>0.18905253412897699</v>
      </c>
      <c r="J12813" s="7">
        <v>0.49709930039167999</v>
      </c>
      <c r="K12813" s="7">
        <v>0.58286819441114501</v>
      </c>
      <c r="L12813" s="11">
        <f t="shared" si="600"/>
        <v>0.1545017007507857</v>
      </c>
      <c r="M12813" s="11">
        <f t="shared" si="601"/>
        <v>0.1327697776497396</v>
      </c>
      <c r="N12813" s="11">
        <f t="shared" si="602"/>
        <v>0.42300667631060068</v>
      </c>
    </row>
    <row r="12814" spans="2:14" x14ac:dyDescent="0.2">
      <c r="B12814" s="6" t="s">
        <v>12805</v>
      </c>
      <c r="C12814" s="7">
        <v>2.7149349433497E-3</v>
      </c>
      <c r="D12814" s="7">
        <v>1.0611479125661599E-2</v>
      </c>
      <c r="E12814" s="7">
        <v>1.6982538423010499E-3</v>
      </c>
      <c r="F12814" s="7">
        <v>2.1817439803722E-3</v>
      </c>
      <c r="G12814" s="7">
        <v>7.62046000242011E-3</v>
      </c>
      <c r="H12814" s="7">
        <v>1.4777035974679899E-3</v>
      </c>
      <c r="I12814" s="7">
        <v>1.09018533150968E-3</v>
      </c>
      <c r="J12814" s="7">
        <v>2.4849184693979901E-3</v>
      </c>
      <c r="K12814" s="7">
        <v>2.23895757230568E-3</v>
      </c>
      <c r="L12814" s="11">
        <f t="shared" si="600"/>
        <v>5.0082226371041165E-3</v>
      </c>
      <c r="M12814" s="11">
        <f t="shared" si="601"/>
        <v>3.7599691934201E-3</v>
      </c>
      <c r="N12814" s="11">
        <f t="shared" si="602"/>
        <v>1.9380204577377832E-3</v>
      </c>
    </row>
    <row r="12815" spans="2:14" x14ac:dyDescent="0.2">
      <c r="B12815" s="6" t="s">
        <v>12806</v>
      </c>
      <c r="C12815" s="7">
        <v>2.7149349433497E-3</v>
      </c>
      <c r="D12815" s="7">
        <v>1.7221579046787299E-3</v>
      </c>
      <c r="E12815" s="7">
        <v>1.6982538423010499E-3</v>
      </c>
      <c r="F12815" s="7">
        <v>2.1817439803722E-3</v>
      </c>
      <c r="G12815" s="7">
        <v>3.14758130534744E-3</v>
      </c>
      <c r="H12815" s="7">
        <v>1.4777035974679899E-3</v>
      </c>
      <c r="I12815" s="7">
        <v>1.09018533150968E-3</v>
      </c>
      <c r="J12815" s="7">
        <v>2.4849184693979901E-3</v>
      </c>
      <c r="K12815" s="7">
        <v>4.8118207373623904E-3</v>
      </c>
      <c r="L12815" s="11">
        <f t="shared" si="600"/>
        <v>2.0451155634431599E-3</v>
      </c>
      <c r="M12815" s="11">
        <f t="shared" si="601"/>
        <v>2.26900962772921E-3</v>
      </c>
      <c r="N12815" s="11">
        <f t="shared" si="602"/>
        <v>2.7956415127566871E-3</v>
      </c>
    </row>
    <row r="12816" spans="2:14" x14ac:dyDescent="0.2">
      <c r="B12816" s="6" t="s">
        <v>12807</v>
      </c>
      <c r="C12816" s="7">
        <v>0.15912681262250999</v>
      </c>
      <c r="D12816" s="7">
        <v>2.7016538443951001E-2</v>
      </c>
      <c r="E12816" s="7">
        <v>1.02251447106146E-2</v>
      </c>
      <c r="F12816" s="7">
        <v>8.5906863448715107E-2</v>
      </c>
      <c r="G12816" s="7">
        <v>5.33540831103156E-2</v>
      </c>
      <c r="H12816" s="7">
        <v>9.4649465776848796E-2</v>
      </c>
      <c r="I12816" s="7">
        <v>0.24370920472296401</v>
      </c>
      <c r="J12816" s="7">
        <v>0.11715728933502</v>
      </c>
      <c r="K12816" s="7">
        <v>0.118638989983492</v>
      </c>
      <c r="L12816" s="11">
        <f t="shared" si="600"/>
        <v>6.5456165259025201E-2</v>
      </c>
      <c r="M12816" s="11">
        <f t="shared" si="601"/>
        <v>7.7970137445293172E-2</v>
      </c>
      <c r="N12816" s="11">
        <f t="shared" si="602"/>
        <v>0.15983516134715867</v>
      </c>
    </row>
    <row r="12817" spans="2:14" x14ac:dyDescent="0.2">
      <c r="B12817" s="6" t="s">
        <v>12808</v>
      </c>
      <c r="C12817" s="7">
        <v>0.100820018993469</v>
      </c>
      <c r="D12817" s="7">
        <v>7.8663673467234199E-2</v>
      </c>
      <c r="E12817" s="7">
        <v>9.2889917506638497E-2</v>
      </c>
      <c r="F12817" s="7">
        <v>9.0957745873042797E-2</v>
      </c>
      <c r="G12817" s="7">
        <v>3.1634976360314697E-2</v>
      </c>
      <c r="H12817" s="7">
        <v>5.5698091026008402E-2</v>
      </c>
      <c r="I12817" s="7">
        <v>3.1869963219018797E-2</v>
      </c>
      <c r="J12817" s="7">
        <v>4.4656393077062199E-2</v>
      </c>
      <c r="K12817" s="7">
        <v>1.7271973587411001E-2</v>
      </c>
      <c r="L12817" s="11">
        <f t="shared" si="600"/>
        <v>9.0791203322447236E-2</v>
      </c>
      <c r="M12817" s="11">
        <f t="shared" si="601"/>
        <v>5.9430271086455294E-2</v>
      </c>
      <c r="N12817" s="11">
        <f t="shared" si="602"/>
        <v>3.1266109961164003E-2</v>
      </c>
    </row>
    <row r="12818" spans="2:14" x14ac:dyDescent="0.2">
      <c r="B12818" s="6" t="s">
        <v>12809</v>
      </c>
      <c r="C12818" s="7">
        <v>2.8372537984265301E-2</v>
      </c>
      <c r="D12818" s="7">
        <v>3.1877784228038698E-2</v>
      </c>
      <c r="E12818" s="7">
        <v>4.8260062252116598E-2</v>
      </c>
      <c r="F12818" s="7">
        <v>1.8429926222663501E-2</v>
      </c>
      <c r="G12818" s="7">
        <v>3.1795151164816501E-2</v>
      </c>
      <c r="H12818" s="7">
        <v>1.5674428740078499E-2</v>
      </c>
      <c r="I12818" s="7">
        <v>4.3722762465267101E-2</v>
      </c>
      <c r="J12818" s="7">
        <v>8.0987974462003107E-2</v>
      </c>
      <c r="K12818" s="7">
        <v>2.13868120526409E-2</v>
      </c>
      <c r="L12818" s="11">
        <f t="shared" si="600"/>
        <v>3.6170128154806865E-2</v>
      </c>
      <c r="M12818" s="11">
        <f t="shared" si="601"/>
        <v>2.1966502042519501E-2</v>
      </c>
      <c r="N12818" s="11">
        <f t="shared" si="602"/>
        <v>4.8699182993303704E-2</v>
      </c>
    </row>
    <row r="12819" spans="2:14" x14ac:dyDescent="0.2">
      <c r="B12819" s="6" t="s">
        <v>12810</v>
      </c>
      <c r="C12819" s="7">
        <v>6.1607796061721599E-2</v>
      </c>
      <c r="D12819" s="7">
        <v>4.3582362690217202E-2</v>
      </c>
      <c r="E12819" s="7">
        <v>1.6982538423010499E-3</v>
      </c>
      <c r="F12819" s="7">
        <v>2.5196849418523199E-2</v>
      </c>
      <c r="G12819" s="7">
        <v>2.3735859023931499E-3</v>
      </c>
      <c r="H12819" s="7">
        <v>3.2144422276590097E-2</v>
      </c>
      <c r="I12819" s="7">
        <v>4.1383707372297997E-2</v>
      </c>
      <c r="J12819" s="7">
        <v>2.4849184693979901E-3</v>
      </c>
      <c r="K12819" s="7">
        <v>2.23895757230568E-3</v>
      </c>
      <c r="L12819" s="11">
        <f t="shared" si="600"/>
        <v>3.5629470864746611E-2</v>
      </c>
      <c r="M12819" s="11">
        <f t="shared" si="601"/>
        <v>1.9904952532502147E-2</v>
      </c>
      <c r="N12819" s="11">
        <f t="shared" si="602"/>
        <v>1.536919447133389E-2</v>
      </c>
    </row>
    <row r="12820" spans="2:14" x14ac:dyDescent="0.2">
      <c r="B12820" s="6" t="s">
        <v>12811</v>
      </c>
      <c r="C12820" s="7">
        <v>2.7149349433497E-3</v>
      </c>
      <c r="D12820" s="7">
        <v>9.9473665605364595E-2</v>
      </c>
      <c r="E12820" s="7">
        <v>1.6982538423010499E-3</v>
      </c>
      <c r="F12820" s="7">
        <v>1.9170009905019901E-2</v>
      </c>
      <c r="G12820" s="7">
        <v>1.1905897394433399E-2</v>
      </c>
      <c r="H12820" s="7">
        <v>1.4777035974679899E-3</v>
      </c>
      <c r="I12820" s="7">
        <v>1.09018533150968E-3</v>
      </c>
      <c r="J12820" s="7">
        <v>2.4849184693979901E-3</v>
      </c>
      <c r="K12820" s="7">
        <v>2.23895757230568E-3</v>
      </c>
      <c r="L12820" s="11">
        <f t="shared" si="600"/>
        <v>3.462895146367178E-2</v>
      </c>
      <c r="M12820" s="11">
        <f t="shared" si="601"/>
        <v>1.0851203632307098E-2</v>
      </c>
      <c r="N12820" s="11">
        <f t="shared" si="602"/>
        <v>1.9380204577377832E-3</v>
      </c>
    </row>
    <row r="12821" spans="2:14" x14ac:dyDescent="0.2">
      <c r="B12821" s="6" t="s">
        <v>12812</v>
      </c>
      <c r="C12821" s="7">
        <v>1.7457621188473601E-2</v>
      </c>
      <c r="D12821" s="7">
        <v>1.3893532642849401E-2</v>
      </c>
      <c r="E12821" s="7">
        <v>4.9078267361629603E-2</v>
      </c>
      <c r="F12821" s="7">
        <v>1.07099364141569E-2</v>
      </c>
      <c r="G12821" s="7">
        <v>2.32806303376316E-2</v>
      </c>
      <c r="H12821" s="7">
        <v>1.36630065502954E-2</v>
      </c>
      <c r="I12821" s="7">
        <v>8.7950851945315395E-3</v>
      </c>
      <c r="J12821" s="7">
        <v>7.3029503631110004E-3</v>
      </c>
      <c r="K12821" s="7">
        <v>2.03371067623382E-2</v>
      </c>
      <c r="L12821" s="11">
        <f t="shared" si="600"/>
        <v>2.6809807064317532E-2</v>
      </c>
      <c r="M12821" s="11">
        <f t="shared" si="601"/>
        <v>1.5884524434027967E-2</v>
      </c>
      <c r="N12821" s="11">
        <f t="shared" si="602"/>
        <v>1.2145047439993581E-2</v>
      </c>
    </row>
    <row r="12822" spans="2:14" x14ac:dyDescent="0.2">
      <c r="B12822" s="6" t="s">
        <v>12813</v>
      </c>
      <c r="C12822" s="7">
        <v>2.7149349433497E-3</v>
      </c>
      <c r="D12822" s="7">
        <v>1.7221579046787299E-3</v>
      </c>
      <c r="E12822" s="7">
        <v>1.6982538423010499E-3</v>
      </c>
      <c r="F12822" s="7">
        <v>2.1817439803722E-3</v>
      </c>
      <c r="G12822" s="7">
        <v>2.3735859023931499E-3</v>
      </c>
      <c r="H12822" s="7">
        <v>1.4777035974679899E-3</v>
      </c>
      <c r="I12822" s="7">
        <v>1.09018533150968E-3</v>
      </c>
      <c r="J12822" s="7">
        <v>2.4849184693979901E-3</v>
      </c>
      <c r="K12822" s="7">
        <v>2.23895757230568E-3</v>
      </c>
      <c r="L12822" s="11">
        <f t="shared" si="600"/>
        <v>2.0451155634431599E-3</v>
      </c>
      <c r="M12822" s="11">
        <f t="shared" si="601"/>
        <v>2.0110111600777796E-3</v>
      </c>
      <c r="N12822" s="11">
        <f t="shared" si="602"/>
        <v>1.9380204577377832E-3</v>
      </c>
    </row>
    <row r="12823" spans="2:14" x14ac:dyDescent="0.2">
      <c r="B12823" s="6" t="s">
        <v>12814</v>
      </c>
      <c r="C12823" s="7">
        <v>1.8918272351681299E-2</v>
      </c>
      <c r="D12823" s="7">
        <v>1.4339030699202501E-2</v>
      </c>
      <c r="E12823" s="7">
        <v>1.6982538423010499E-3</v>
      </c>
      <c r="F12823" s="7">
        <v>1.32640224176368E-2</v>
      </c>
      <c r="G12823" s="7">
        <v>1.44162761922134E-2</v>
      </c>
      <c r="H12823" s="7">
        <v>1.4777035974679899E-3</v>
      </c>
      <c r="I12823" s="7">
        <v>3.6308403297672601E-3</v>
      </c>
      <c r="J12823" s="7">
        <v>2.4849184693979901E-3</v>
      </c>
      <c r="K12823" s="7">
        <v>3.1483828378401401E-3</v>
      </c>
      <c r="L12823" s="11">
        <f t="shared" si="600"/>
        <v>1.1651852297728284E-2</v>
      </c>
      <c r="M12823" s="11">
        <f t="shared" si="601"/>
        <v>9.7193340691060625E-3</v>
      </c>
      <c r="N12823" s="11">
        <f t="shared" si="602"/>
        <v>3.08804721233513E-3</v>
      </c>
    </row>
    <row r="12824" spans="2:14" x14ac:dyDescent="0.2">
      <c r="B12824" s="6" t="s">
        <v>12815</v>
      </c>
      <c r="C12824" s="7">
        <v>1.1590132023848501E-2</v>
      </c>
      <c r="D12824" s="7">
        <v>1.2298573470753801E-2</v>
      </c>
      <c r="E12824" s="7">
        <v>1.6982538423010499E-3</v>
      </c>
      <c r="F12824" s="7">
        <v>7.1103374089167204E-3</v>
      </c>
      <c r="G12824" s="7">
        <v>2.3735859023931499E-3</v>
      </c>
      <c r="H12824" s="7">
        <v>4.5354418007759398E-3</v>
      </c>
      <c r="I12824" s="7">
        <v>1.09018533150968E-3</v>
      </c>
      <c r="J12824" s="7">
        <v>2.4849184693979901E-3</v>
      </c>
      <c r="K12824" s="7">
        <v>2.23895757230568E-3</v>
      </c>
      <c r="L12824" s="11">
        <f t="shared" si="600"/>
        <v>8.52898644563445E-3</v>
      </c>
      <c r="M12824" s="11">
        <f t="shared" si="601"/>
        <v>4.6731217040286033E-3</v>
      </c>
      <c r="N12824" s="11">
        <f t="shared" si="602"/>
        <v>1.9380204577377832E-3</v>
      </c>
    </row>
    <row r="12825" spans="2:14" x14ac:dyDescent="0.2">
      <c r="B12825" s="6" t="s">
        <v>12816</v>
      </c>
      <c r="C12825" s="7">
        <v>2.7149349433497E-3</v>
      </c>
      <c r="D12825" s="7">
        <v>2.4050890505623899E-2</v>
      </c>
      <c r="E12825" s="7">
        <v>1.6982538423010499E-3</v>
      </c>
      <c r="F12825" s="7">
        <v>2.1817439803722E-3</v>
      </c>
      <c r="G12825" s="7">
        <v>2.3735859023931499E-3</v>
      </c>
      <c r="H12825" s="7">
        <v>1.4777035974679899E-3</v>
      </c>
      <c r="I12825" s="7">
        <v>1.09018533150968E-3</v>
      </c>
      <c r="J12825" s="7">
        <v>2.4849184693979901E-3</v>
      </c>
      <c r="K12825" s="7">
        <v>2.23895757230568E-3</v>
      </c>
      <c r="L12825" s="11">
        <f t="shared" si="600"/>
        <v>9.4880264304248816E-3</v>
      </c>
      <c r="M12825" s="11">
        <f t="shared" si="601"/>
        <v>2.0110111600777796E-3</v>
      </c>
      <c r="N12825" s="11">
        <f t="shared" si="602"/>
        <v>1.9380204577377832E-3</v>
      </c>
    </row>
    <row r="12826" spans="2:14" x14ac:dyDescent="0.2">
      <c r="B12826" s="6" t="s">
        <v>12817</v>
      </c>
      <c r="C12826" s="7">
        <v>2.7149349433497E-3</v>
      </c>
      <c r="D12826" s="7">
        <v>1.7221579046787299E-3</v>
      </c>
      <c r="E12826" s="7">
        <v>1.6982538423010499E-3</v>
      </c>
      <c r="F12826" s="7">
        <v>2.1817439803722E-3</v>
      </c>
      <c r="G12826" s="7">
        <v>5.3984015724306599E-3</v>
      </c>
      <c r="H12826" s="7">
        <v>5.54440284507821E-3</v>
      </c>
      <c r="I12826" s="7">
        <v>1.09018533150968E-3</v>
      </c>
      <c r="J12826" s="7">
        <v>2.4849184693979901E-3</v>
      </c>
      <c r="K12826" s="7">
        <v>2.23895757230568E-3</v>
      </c>
      <c r="L12826" s="11">
        <f t="shared" si="600"/>
        <v>2.0451155634431599E-3</v>
      </c>
      <c r="M12826" s="11">
        <f t="shared" si="601"/>
        <v>4.3748494659603563E-3</v>
      </c>
      <c r="N12826" s="11">
        <f t="shared" si="602"/>
        <v>1.9380204577377832E-3</v>
      </c>
    </row>
    <row r="12827" spans="2:14" x14ac:dyDescent="0.2">
      <c r="B12827" s="6" t="s">
        <v>12818</v>
      </c>
      <c r="C12827" s="7">
        <v>36.517324545027002</v>
      </c>
      <c r="D12827" s="7">
        <v>10.2498489821417</v>
      </c>
      <c r="E12827" s="7">
        <v>0.94617914135941505</v>
      </c>
      <c r="F12827" s="7">
        <v>26.3533088364332</v>
      </c>
      <c r="G12827" s="7">
        <v>6.4631074262736599</v>
      </c>
      <c r="H12827" s="7">
        <v>5.3472004162467304</v>
      </c>
      <c r="I12827" s="7">
        <v>7.4644215836015304</v>
      </c>
      <c r="J12827" s="7">
        <v>4.3035869047298601</v>
      </c>
      <c r="K12827" s="7">
        <v>3.61365923875637</v>
      </c>
      <c r="L12827" s="11">
        <f t="shared" si="600"/>
        <v>15.904450889509372</v>
      </c>
      <c r="M12827" s="11">
        <f t="shared" si="601"/>
        <v>12.721205559651196</v>
      </c>
      <c r="N12827" s="11">
        <f t="shared" si="602"/>
        <v>5.12722257569592</v>
      </c>
    </row>
    <row r="12828" spans="2:14" x14ac:dyDescent="0.2">
      <c r="B12828" s="6" t="s">
        <v>12819</v>
      </c>
      <c r="C12828" s="7">
        <v>0.41579885682415302</v>
      </c>
      <c r="D12828" s="7">
        <v>0.431826829417986</v>
      </c>
      <c r="E12828" s="7">
        <v>0.26291978555823697</v>
      </c>
      <c r="F12828" s="7">
        <v>0.33649525877859099</v>
      </c>
      <c r="G12828" s="7">
        <v>0.16179619182041799</v>
      </c>
      <c r="H12828" s="7">
        <v>0.103857509280293</v>
      </c>
      <c r="I12828" s="7">
        <v>0.21393490841994101</v>
      </c>
      <c r="J12828" s="7">
        <v>8.8819834178464896E-2</v>
      </c>
      <c r="K12828" s="7">
        <v>8.2447885694019105E-2</v>
      </c>
      <c r="L12828" s="11">
        <f t="shared" si="600"/>
        <v>0.37018182393345866</v>
      </c>
      <c r="M12828" s="11">
        <f t="shared" si="601"/>
        <v>0.20071631995976733</v>
      </c>
      <c r="N12828" s="11">
        <f t="shared" si="602"/>
        <v>0.128400876097475</v>
      </c>
    </row>
    <row r="12829" spans="2:14" x14ac:dyDescent="0.2">
      <c r="B12829" s="6" t="s">
        <v>12820</v>
      </c>
      <c r="C12829" s="7">
        <v>1.1075589330831801</v>
      </c>
      <c r="D12829" s="7">
        <v>1.3346149708625299</v>
      </c>
      <c r="E12829" s="7">
        <v>0.36187800433494</v>
      </c>
      <c r="F12829" s="7">
        <v>0.57581989211700202</v>
      </c>
      <c r="G12829" s="7">
        <v>0.74385758699899696</v>
      </c>
      <c r="H12829" s="7">
        <v>0.33791220607036399</v>
      </c>
      <c r="I12829" s="7">
        <v>0.95834558541911097</v>
      </c>
      <c r="J12829" s="7">
        <v>1.46063283764685</v>
      </c>
      <c r="K12829" s="7">
        <v>0.78726589231613398</v>
      </c>
      <c r="L12829" s="11">
        <f t="shared" si="600"/>
        <v>0.93468396942688325</v>
      </c>
      <c r="M12829" s="11">
        <f t="shared" si="601"/>
        <v>0.55252989506212102</v>
      </c>
      <c r="N12829" s="11">
        <f t="shared" si="602"/>
        <v>1.0687481051273651</v>
      </c>
    </row>
    <row r="12830" spans="2:14" x14ac:dyDescent="0.2">
      <c r="B12830" s="6" t="s">
        <v>12821</v>
      </c>
      <c r="C12830" s="7">
        <v>2.7149349433497E-3</v>
      </c>
      <c r="D12830" s="7">
        <v>1.7221579046787299E-3</v>
      </c>
      <c r="E12830" s="7">
        <v>1.6982538423010499E-3</v>
      </c>
      <c r="F12830" s="7">
        <v>2.1817439803722E-3</v>
      </c>
      <c r="G12830" s="7">
        <v>2.3735859023931499E-3</v>
      </c>
      <c r="H12830" s="7">
        <v>1.4777035974679899E-3</v>
      </c>
      <c r="I12830" s="7">
        <v>1.09018533150968E-3</v>
      </c>
      <c r="J12830" s="7">
        <v>2.4849184693979901E-3</v>
      </c>
      <c r="K12830" s="7">
        <v>2.23895757230568E-3</v>
      </c>
      <c r="L12830" s="11">
        <f t="shared" si="600"/>
        <v>2.0451155634431599E-3</v>
      </c>
      <c r="M12830" s="11">
        <f t="shared" si="601"/>
        <v>2.0110111600777796E-3</v>
      </c>
      <c r="N12830" s="11">
        <f t="shared" si="602"/>
        <v>1.9380204577377832E-3</v>
      </c>
    </row>
    <row r="12831" spans="2:14" x14ac:dyDescent="0.2">
      <c r="B12831" s="6" t="s">
        <v>12822</v>
      </c>
      <c r="C12831" s="7">
        <v>7.3310591061628294E-2</v>
      </c>
      <c r="D12831" s="7">
        <v>0.161567308289742</v>
      </c>
      <c r="E12831" s="7">
        <v>8.6062326470724995E-2</v>
      </c>
      <c r="F12831" s="7">
        <v>6.9191889607563895E-2</v>
      </c>
      <c r="G12831" s="7">
        <v>3.86756390867075E-2</v>
      </c>
      <c r="H12831" s="7">
        <v>4.4135147230464702E-2</v>
      </c>
      <c r="I12831" s="7">
        <v>4.5456745238168797E-2</v>
      </c>
      <c r="J12831" s="7">
        <v>7.0771419520188603E-2</v>
      </c>
      <c r="K12831" s="7">
        <v>6.5694267062915996E-3</v>
      </c>
      <c r="L12831" s="11">
        <f t="shared" si="600"/>
        <v>0.10698007527403176</v>
      </c>
      <c r="M12831" s="11">
        <f t="shared" si="601"/>
        <v>5.0667558641578701E-2</v>
      </c>
      <c r="N12831" s="11">
        <f t="shared" si="602"/>
        <v>4.093253048821633E-2</v>
      </c>
    </row>
    <row r="12832" spans="2:14" x14ac:dyDescent="0.2">
      <c r="B12832" s="6" t="s">
        <v>12823</v>
      </c>
      <c r="C12832" s="7">
        <v>0.58742092783674404</v>
      </c>
      <c r="D12832" s="7">
        <v>0.32365043293628998</v>
      </c>
      <c r="E12832" s="7">
        <v>0.238939538281812</v>
      </c>
      <c r="F12832" s="7">
        <v>0.90093041851978795</v>
      </c>
      <c r="G12832" s="7">
        <v>0.83787510865233505</v>
      </c>
      <c r="H12832" s="7">
        <v>0.57467279606464505</v>
      </c>
      <c r="I12832" s="7">
        <v>0.25799940836114399</v>
      </c>
      <c r="J12832" s="7">
        <v>0.15752086930130499</v>
      </c>
      <c r="K12832" s="7">
        <v>0.1403714861307</v>
      </c>
      <c r="L12832" s="11">
        <f t="shared" si="600"/>
        <v>0.38333696635161535</v>
      </c>
      <c r="M12832" s="11">
        <f t="shared" si="601"/>
        <v>0.77115944107892265</v>
      </c>
      <c r="N12832" s="11">
        <f t="shared" si="602"/>
        <v>0.18529725459771632</v>
      </c>
    </row>
    <row r="12833" spans="2:14" x14ac:dyDescent="0.2">
      <c r="B12833" s="6" t="s">
        <v>12824</v>
      </c>
      <c r="C12833" s="7">
        <v>4.6542773213372204</v>
      </c>
      <c r="D12833" s="7">
        <v>2.49290187468113</v>
      </c>
      <c r="E12833" s="7">
        <v>0.52515933575374996</v>
      </c>
      <c r="F12833" s="7">
        <v>1.6995924842666299</v>
      </c>
      <c r="G12833" s="7">
        <v>0.96267443434933597</v>
      </c>
      <c r="H12833" s="7">
        <v>0.39028035485262402</v>
      </c>
      <c r="I12833" s="7">
        <v>0.37963554141139499</v>
      </c>
      <c r="J12833" s="7">
        <v>0.18542839576465001</v>
      </c>
      <c r="K12833" s="7">
        <v>0.12909430072547801</v>
      </c>
      <c r="L12833" s="11">
        <f t="shared" si="600"/>
        <v>2.5574461772573667</v>
      </c>
      <c r="M12833" s="11">
        <f t="shared" si="601"/>
        <v>1.0175157578228633</v>
      </c>
      <c r="N12833" s="11">
        <f t="shared" si="602"/>
        <v>0.23138607930050767</v>
      </c>
    </row>
    <row r="12834" spans="2:14" x14ac:dyDescent="0.2">
      <c r="B12834" s="6" t="s">
        <v>12825</v>
      </c>
      <c r="C12834" s="7">
        <v>1.50523145920773</v>
      </c>
      <c r="D12834" s="7">
        <v>2.4219557122075002</v>
      </c>
      <c r="E12834" s="7">
        <v>2.0545717668213701</v>
      </c>
      <c r="F12834" s="7">
        <v>3.63337458272354</v>
      </c>
      <c r="G12834" s="7">
        <v>4.2432625808817299</v>
      </c>
      <c r="H12834" s="7">
        <v>4.5813137188317903</v>
      </c>
      <c r="I12834" s="7">
        <v>2.81523839223498</v>
      </c>
      <c r="J12834" s="7">
        <v>2.29646239346742</v>
      </c>
      <c r="K12834" s="7">
        <v>2.7391376635786799</v>
      </c>
      <c r="L12834" s="11">
        <f t="shared" si="600"/>
        <v>1.9939196460788668</v>
      </c>
      <c r="M12834" s="11">
        <f t="shared" si="601"/>
        <v>4.1526502941456869</v>
      </c>
      <c r="N12834" s="11">
        <f t="shared" si="602"/>
        <v>2.6169461497603597</v>
      </c>
    </row>
    <row r="12835" spans="2:14" x14ac:dyDescent="0.2">
      <c r="B12835" s="6" t="s">
        <v>12826</v>
      </c>
      <c r="C12835" s="7">
        <v>11.1177542080219</v>
      </c>
      <c r="D12835" s="7">
        <v>9.4741968089596398</v>
      </c>
      <c r="E12835" s="7">
        <v>7.09294341210399</v>
      </c>
      <c r="F12835" s="7">
        <v>10.909866053805301</v>
      </c>
      <c r="G12835" s="7">
        <v>12.563617276555</v>
      </c>
      <c r="H12835" s="7">
        <v>12.0897618705493</v>
      </c>
      <c r="I12835" s="7">
        <v>22.3879028423971</v>
      </c>
      <c r="J12835" s="7">
        <v>26.042594623301198</v>
      </c>
      <c r="K12835" s="7">
        <v>13.806419505581299</v>
      </c>
      <c r="L12835" s="11">
        <f t="shared" si="600"/>
        <v>9.2282981430285105</v>
      </c>
      <c r="M12835" s="11">
        <f t="shared" si="601"/>
        <v>11.854415066969869</v>
      </c>
      <c r="N12835" s="11">
        <f t="shared" si="602"/>
        <v>20.745638990426531</v>
      </c>
    </row>
    <row r="12836" spans="2:14" x14ac:dyDescent="0.2">
      <c r="B12836" s="6" t="s">
        <v>12827</v>
      </c>
      <c r="C12836" s="7">
        <v>2.7149349433497E-3</v>
      </c>
      <c r="D12836" s="7">
        <v>4.5620602485908199E-2</v>
      </c>
      <c r="E12836" s="7">
        <v>1.6982538423010499E-3</v>
      </c>
      <c r="F12836" s="7">
        <v>2.1817439803722E-3</v>
      </c>
      <c r="G12836" s="7">
        <v>2.3735859023931499E-3</v>
      </c>
      <c r="H12836" s="7">
        <v>6.7295475522654899E-2</v>
      </c>
      <c r="I12836" s="7">
        <v>1.09018533150968E-3</v>
      </c>
      <c r="J12836" s="7">
        <v>2.4849184693979901E-3</v>
      </c>
      <c r="K12836" s="7">
        <v>2.23895757230568E-3</v>
      </c>
      <c r="L12836" s="11">
        <f t="shared" si="600"/>
        <v>1.6677930423852984E-2</v>
      </c>
      <c r="M12836" s="11">
        <f t="shared" si="601"/>
        <v>2.3950268468473413E-2</v>
      </c>
      <c r="N12836" s="11">
        <f t="shared" si="602"/>
        <v>1.9380204577377832E-3</v>
      </c>
    </row>
    <row r="12837" spans="2:14" x14ac:dyDescent="0.2">
      <c r="B12837" s="6" t="s">
        <v>12828</v>
      </c>
      <c r="C12837" s="7">
        <v>0.66217585197343898</v>
      </c>
      <c r="D12837" s="7">
        <v>0.78654967606139004</v>
      </c>
      <c r="E12837" s="7">
        <v>0.563628567621277</v>
      </c>
      <c r="F12837" s="7">
        <v>1.3581520124202799</v>
      </c>
      <c r="G12837" s="7">
        <v>0.64769211238909397</v>
      </c>
      <c r="H12837" s="7">
        <v>0.73482403430389898</v>
      </c>
      <c r="I12837" s="7">
        <v>1.2680186034826699</v>
      </c>
      <c r="J12837" s="7">
        <v>1.6868325883297299</v>
      </c>
      <c r="K12837" s="7">
        <v>0.73685598142474495</v>
      </c>
      <c r="L12837" s="11">
        <f t="shared" si="600"/>
        <v>0.67078469855203526</v>
      </c>
      <c r="M12837" s="11">
        <f t="shared" si="601"/>
        <v>0.91355605303775766</v>
      </c>
      <c r="N12837" s="11">
        <f t="shared" si="602"/>
        <v>1.2305690577457149</v>
      </c>
    </row>
    <row r="12838" spans="2:14" x14ac:dyDescent="0.2">
      <c r="B12838" s="6" t="s">
        <v>12829</v>
      </c>
      <c r="C12838" s="7">
        <v>7.4447432575026697</v>
      </c>
      <c r="D12838" s="7">
        <v>10.1250954386141</v>
      </c>
      <c r="E12838" s="7">
        <v>2.37226358796448</v>
      </c>
      <c r="F12838" s="7">
        <v>5.2962551799290498</v>
      </c>
      <c r="G12838" s="7">
        <v>2.8765074147687102</v>
      </c>
      <c r="H12838" s="7">
        <v>2.3114688311825402</v>
      </c>
      <c r="I12838" s="7">
        <v>5.1769317222441904</v>
      </c>
      <c r="J12838" s="7">
        <v>4.4740911886436496</v>
      </c>
      <c r="K12838" s="7">
        <v>2.8501798449801301</v>
      </c>
      <c r="L12838" s="11">
        <f t="shared" si="600"/>
        <v>6.6473674280270822</v>
      </c>
      <c r="M12838" s="11">
        <f t="shared" si="601"/>
        <v>3.4947438086267666</v>
      </c>
      <c r="N12838" s="11">
        <f t="shared" si="602"/>
        <v>4.1670675852893231</v>
      </c>
    </row>
    <row r="12839" spans="2:14" x14ac:dyDescent="0.2">
      <c r="B12839" s="6" t="s">
        <v>12830</v>
      </c>
      <c r="C12839" s="7">
        <v>16.019186865423698</v>
      </c>
      <c r="D12839" s="7">
        <v>20.7375506834113</v>
      </c>
      <c r="E12839" s="7">
        <v>37.354672365839299</v>
      </c>
      <c r="F12839" s="7">
        <v>3.7143908469457498</v>
      </c>
      <c r="G12839" s="7">
        <v>4.8450002016622298</v>
      </c>
      <c r="H12839" s="7">
        <v>4.1610874852213904</v>
      </c>
      <c r="I12839" s="7">
        <v>2.2790302106529698</v>
      </c>
      <c r="J12839" s="7">
        <v>4.1424662702979704</v>
      </c>
      <c r="K12839" s="7">
        <v>3.3498967050594701</v>
      </c>
      <c r="L12839" s="11">
        <f t="shared" si="600"/>
        <v>24.703803304891434</v>
      </c>
      <c r="M12839" s="11">
        <f t="shared" si="601"/>
        <v>4.240159511276457</v>
      </c>
      <c r="N12839" s="11">
        <f t="shared" si="602"/>
        <v>3.2571310620034701</v>
      </c>
    </row>
    <row r="12840" spans="2:14" x14ac:dyDescent="0.2">
      <c r="B12840" s="6" t="s">
        <v>12831</v>
      </c>
      <c r="C12840" s="7">
        <v>2.7149349433497E-3</v>
      </c>
      <c r="D12840" s="7">
        <v>1.7221579046787299E-3</v>
      </c>
      <c r="E12840" s="7">
        <v>1.6982538423010499E-3</v>
      </c>
      <c r="F12840" s="7">
        <v>4.7345191129620101E-2</v>
      </c>
      <c r="G12840" s="7">
        <v>2.3735859023931499E-3</v>
      </c>
      <c r="H12840" s="7">
        <v>1.4777035974679899E-3</v>
      </c>
      <c r="I12840" s="7">
        <v>6.4800414218763001E-3</v>
      </c>
      <c r="J12840" s="7">
        <v>2.4849184693979901E-3</v>
      </c>
      <c r="K12840" s="7">
        <v>2.23895757230568E-3</v>
      </c>
      <c r="L12840" s="11">
        <f t="shared" si="600"/>
        <v>2.0451155634431599E-3</v>
      </c>
      <c r="M12840" s="11">
        <f t="shared" si="601"/>
        <v>1.7065493543160414E-2</v>
      </c>
      <c r="N12840" s="11">
        <f t="shared" si="602"/>
        <v>3.7346391545266568E-3</v>
      </c>
    </row>
    <row r="12841" spans="2:14" x14ac:dyDescent="0.2">
      <c r="B12841" s="6" t="s">
        <v>12832</v>
      </c>
      <c r="C12841" s="7">
        <v>0.172166407930118</v>
      </c>
      <c r="D12841" s="7">
        <v>0.42892434735763102</v>
      </c>
      <c r="E12841" s="7">
        <v>0.523089433580188</v>
      </c>
      <c r="F12841" s="7">
        <v>6.4291039086324095E-2</v>
      </c>
      <c r="G12841" s="7">
        <v>6.8449999485275706E-2</v>
      </c>
      <c r="H12841" s="7">
        <v>0.12888562274091001</v>
      </c>
      <c r="I12841" s="7">
        <v>3.5197542677081702E-2</v>
      </c>
      <c r="J12841" s="7">
        <v>3.7576394941026998E-2</v>
      </c>
      <c r="K12841" s="7">
        <v>2.23895757230568E-3</v>
      </c>
      <c r="L12841" s="11">
        <f t="shared" si="600"/>
        <v>0.37472672962264569</v>
      </c>
      <c r="M12841" s="11">
        <f t="shared" si="601"/>
        <v>8.7208887104169922E-2</v>
      </c>
      <c r="N12841" s="11">
        <f t="shared" si="602"/>
        <v>2.5004298396804792E-2</v>
      </c>
    </row>
    <row r="12842" spans="2:14" x14ac:dyDescent="0.2">
      <c r="B12842" s="6" t="s">
        <v>12833</v>
      </c>
      <c r="C12842" s="7">
        <v>37.442875984503303</v>
      </c>
      <c r="D12842" s="7">
        <v>40.647653455439198</v>
      </c>
      <c r="E12842" s="7">
        <v>46.923128929100301</v>
      </c>
      <c r="F12842" s="7">
        <v>37.1137863478084</v>
      </c>
      <c r="G12842" s="7">
        <v>44.419185806219197</v>
      </c>
      <c r="H12842" s="7">
        <v>50.875758139746402</v>
      </c>
      <c r="I12842" s="7">
        <v>38.360784545766002</v>
      </c>
      <c r="J12842" s="7">
        <v>39.940674161100297</v>
      </c>
      <c r="K12842" s="7">
        <v>53.005545391734998</v>
      </c>
      <c r="L12842" s="11">
        <f t="shared" si="600"/>
        <v>41.6712194563476</v>
      </c>
      <c r="M12842" s="11">
        <f t="shared" si="601"/>
        <v>44.136243431258002</v>
      </c>
      <c r="N12842" s="11">
        <f t="shared" si="602"/>
        <v>43.769001366200428</v>
      </c>
    </row>
    <row r="12843" spans="2:14" x14ac:dyDescent="0.2">
      <c r="B12843" s="6" t="s">
        <v>12834</v>
      </c>
      <c r="C12843" s="7">
        <v>8.7191661389577497</v>
      </c>
      <c r="D12843" s="7">
        <v>10.4755421025798</v>
      </c>
      <c r="E12843" s="7">
        <v>7.2638927080517099</v>
      </c>
      <c r="F12843" s="7">
        <v>4.9953952093304101</v>
      </c>
      <c r="G12843" s="7">
        <v>5.8205908015718499</v>
      </c>
      <c r="H12843" s="7">
        <v>4.1733279448619998</v>
      </c>
      <c r="I12843" s="7">
        <v>8.2045167678755604</v>
      </c>
      <c r="J12843" s="7">
        <v>5.3958006602594102</v>
      </c>
      <c r="K12843" s="7">
        <v>5.7082449137388798</v>
      </c>
      <c r="L12843" s="11">
        <f t="shared" si="600"/>
        <v>8.8195336498630859</v>
      </c>
      <c r="M12843" s="11">
        <f t="shared" si="601"/>
        <v>4.9964379852547536</v>
      </c>
      <c r="N12843" s="11">
        <f t="shared" si="602"/>
        <v>6.4361874472912843</v>
      </c>
    </row>
    <row r="12844" spans="2:14" x14ac:dyDescent="0.2">
      <c r="B12844" s="6" t="s">
        <v>12835</v>
      </c>
      <c r="C12844" s="7">
        <v>2.7149349433497E-3</v>
      </c>
      <c r="D12844" s="7">
        <v>1.7221579046787299E-3</v>
      </c>
      <c r="E12844" s="7">
        <v>1.6982538423010499E-3</v>
      </c>
      <c r="F12844" s="7">
        <v>2.1817439803722E-3</v>
      </c>
      <c r="G12844" s="7">
        <v>2.3735859023931499E-3</v>
      </c>
      <c r="H12844" s="7">
        <v>1.4777035974679899E-3</v>
      </c>
      <c r="I12844" s="7">
        <v>1.09018533150968E-3</v>
      </c>
      <c r="J12844" s="7">
        <v>2.4849184693979901E-3</v>
      </c>
      <c r="K12844" s="7">
        <v>2.23895757230568E-3</v>
      </c>
      <c r="L12844" s="11">
        <f t="shared" si="600"/>
        <v>2.0451155634431599E-3</v>
      </c>
      <c r="M12844" s="11">
        <f t="shared" si="601"/>
        <v>2.0110111600777796E-3</v>
      </c>
      <c r="N12844" s="11">
        <f t="shared" si="602"/>
        <v>1.9380204577377832E-3</v>
      </c>
    </row>
    <row r="12845" spans="2:14" x14ac:dyDescent="0.2">
      <c r="B12845" s="6" t="s">
        <v>12836</v>
      </c>
      <c r="C12845" s="7">
        <v>11.073443938225299</v>
      </c>
      <c r="D12845" s="7">
        <v>11.2170744408073</v>
      </c>
      <c r="E12845" s="7">
        <v>21.902994794095299</v>
      </c>
      <c r="F12845" s="7">
        <v>14.225567694084299</v>
      </c>
      <c r="G12845" s="7">
        <v>18.5236333494082</v>
      </c>
      <c r="H12845" s="7">
        <v>16.290562828444301</v>
      </c>
      <c r="I12845" s="7">
        <v>10.2729712748817</v>
      </c>
      <c r="J12845" s="7">
        <v>12.633065093403999</v>
      </c>
      <c r="K12845" s="7">
        <v>8.7668633543610905</v>
      </c>
      <c r="L12845" s="11">
        <f t="shared" si="600"/>
        <v>14.731171057709298</v>
      </c>
      <c r="M12845" s="11">
        <f t="shared" si="601"/>
        <v>16.346587957312266</v>
      </c>
      <c r="N12845" s="11">
        <f t="shared" si="602"/>
        <v>10.557633240882263</v>
      </c>
    </row>
    <row r="12846" spans="2:14" x14ac:dyDescent="0.2">
      <c r="B12846" s="6" t="s">
        <v>12837</v>
      </c>
      <c r="C12846" s="7">
        <v>1.5990120433733499</v>
      </c>
      <c r="D12846" s="7">
        <v>1.7497743792796601</v>
      </c>
      <c r="E12846" s="7">
        <v>1.44490857845965</v>
      </c>
      <c r="F12846" s="7">
        <v>0.49048255558743198</v>
      </c>
      <c r="G12846" s="7">
        <v>0.95194835082190399</v>
      </c>
      <c r="H12846" s="7">
        <v>0.469293148249114</v>
      </c>
      <c r="I12846" s="7">
        <v>0.20139409311155099</v>
      </c>
      <c r="J12846" s="7">
        <v>2.4849184693979901E-3</v>
      </c>
      <c r="K12846" s="7">
        <v>0.58211107145677399</v>
      </c>
      <c r="L12846" s="11">
        <f t="shared" si="600"/>
        <v>1.5978983337042199</v>
      </c>
      <c r="M12846" s="11">
        <f t="shared" si="601"/>
        <v>0.63724135155281669</v>
      </c>
      <c r="N12846" s="11">
        <f t="shared" si="602"/>
        <v>0.26199669434590767</v>
      </c>
    </row>
    <row r="12847" spans="2:14" x14ac:dyDescent="0.2">
      <c r="B12847" s="6" t="s">
        <v>12838</v>
      </c>
      <c r="C12847" s="7">
        <v>0.75966689130203902</v>
      </c>
      <c r="D12847" s="7">
        <v>0.59846905629000502</v>
      </c>
      <c r="E12847" s="7">
        <v>0.85055656883364195</v>
      </c>
      <c r="F12847" s="7">
        <v>3.37527363313687</v>
      </c>
      <c r="G12847" s="7">
        <v>2.9996942464543901</v>
      </c>
      <c r="H12847" s="7">
        <v>2.2700792299120698</v>
      </c>
      <c r="I12847" s="7">
        <v>2.0025010346461798</v>
      </c>
      <c r="J12847" s="7">
        <v>2.5422980782011999</v>
      </c>
      <c r="K12847" s="7">
        <v>1.20677380842051</v>
      </c>
      <c r="L12847" s="11">
        <f t="shared" si="600"/>
        <v>0.73623083880856199</v>
      </c>
      <c r="M12847" s="11">
        <f t="shared" si="601"/>
        <v>2.8816823698344436</v>
      </c>
      <c r="N12847" s="11">
        <f t="shared" si="602"/>
        <v>1.9171909737559634</v>
      </c>
    </row>
    <row r="12848" spans="2:14" x14ac:dyDescent="0.2">
      <c r="B12848" s="6" t="s">
        <v>12839</v>
      </c>
      <c r="C12848" s="7">
        <v>84.412008993657295</v>
      </c>
      <c r="D12848" s="7">
        <v>73.5870796034108</v>
      </c>
      <c r="E12848" s="7">
        <v>18.689389404522</v>
      </c>
      <c r="F12848" s="7">
        <v>128.009107432034</v>
      </c>
      <c r="G12848" s="7">
        <v>101.765950960354</v>
      </c>
      <c r="H12848" s="7">
        <v>63.0676611931368</v>
      </c>
      <c r="I12848" s="7">
        <v>67.157514521020104</v>
      </c>
      <c r="J12848" s="7">
        <v>72.777762172812899</v>
      </c>
      <c r="K12848" s="7">
        <v>41.335764482719803</v>
      </c>
      <c r="L12848" s="11">
        <f t="shared" si="600"/>
        <v>58.896159333863359</v>
      </c>
      <c r="M12848" s="11">
        <f t="shared" si="601"/>
        <v>97.614239861841611</v>
      </c>
      <c r="N12848" s="11">
        <f t="shared" si="602"/>
        <v>60.423680392184274</v>
      </c>
    </row>
    <row r="12849" spans="2:14" x14ac:dyDescent="0.2">
      <c r="B12849" s="6" t="s">
        <v>12840</v>
      </c>
      <c r="C12849" s="7">
        <v>6.6727331176797202</v>
      </c>
      <c r="D12849" s="7">
        <v>5.6644806688762097</v>
      </c>
      <c r="E12849" s="7">
        <v>6.6265288130037101</v>
      </c>
      <c r="F12849" s="7">
        <v>8.4849198426183907</v>
      </c>
      <c r="G12849" s="7">
        <v>12.6889311090953</v>
      </c>
      <c r="H12849" s="7">
        <v>7.3587488202526599</v>
      </c>
      <c r="I12849" s="7">
        <v>18.7847628711719</v>
      </c>
      <c r="J12849" s="7">
        <v>20.224727308713899</v>
      </c>
      <c r="K12849" s="7">
        <v>14.7340192291917</v>
      </c>
      <c r="L12849" s="11">
        <f t="shared" si="600"/>
        <v>6.321247533186547</v>
      </c>
      <c r="M12849" s="11">
        <f t="shared" si="601"/>
        <v>9.5108665906554499</v>
      </c>
      <c r="N12849" s="11">
        <f t="shared" si="602"/>
        <v>17.914503136359169</v>
      </c>
    </row>
    <row r="12850" spans="2:14" x14ac:dyDescent="0.2">
      <c r="B12850" s="6" t="s">
        <v>12841</v>
      </c>
      <c r="C12850" s="7">
        <v>2.45010431524571</v>
      </c>
      <c r="D12850" s="7">
        <v>2.3851979868576301</v>
      </c>
      <c r="E12850" s="7">
        <v>3.39431418305535</v>
      </c>
      <c r="F12850" s="7">
        <v>1.9581603321570999</v>
      </c>
      <c r="G12850" s="7">
        <v>1.4216994334540201</v>
      </c>
      <c r="H12850" s="7">
        <v>0.84442391723788701</v>
      </c>
      <c r="I12850" s="7">
        <v>2.06858021311935</v>
      </c>
      <c r="J12850" s="7">
        <v>2.1062958830805401</v>
      </c>
      <c r="K12850" s="7">
        <v>2.35670210482985</v>
      </c>
      <c r="L12850" s="11">
        <f t="shared" si="600"/>
        <v>2.7432054950528966</v>
      </c>
      <c r="M12850" s="11">
        <f t="shared" si="601"/>
        <v>1.4080945609496691</v>
      </c>
      <c r="N12850" s="11">
        <f t="shared" si="602"/>
        <v>2.1771927336765802</v>
      </c>
    </row>
    <row r="12851" spans="2:14" x14ac:dyDescent="0.2">
      <c r="B12851" s="6" t="s">
        <v>12842</v>
      </c>
      <c r="C12851" s="7">
        <v>2.7149349433497E-3</v>
      </c>
      <c r="D12851" s="7">
        <v>1.7221579046787299E-3</v>
      </c>
      <c r="E12851" s="7">
        <v>1.6982538423010499E-3</v>
      </c>
      <c r="F12851" s="7">
        <v>2.1817439803722E-3</v>
      </c>
      <c r="G12851" s="7">
        <v>2.3735859023931499E-3</v>
      </c>
      <c r="H12851" s="7">
        <v>1.4777035974679899E-3</v>
      </c>
      <c r="I12851" s="7">
        <v>1.09018533150968E-3</v>
      </c>
      <c r="J12851" s="7">
        <v>2.4849184693979901E-3</v>
      </c>
      <c r="K12851" s="7">
        <v>2.23895757230568E-3</v>
      </c>
      <c r="L12851" s="11">
        <f t="shared" si="600"/>
        <v>2.0451155634431599E-3</v>
      </c>
      <c r="M12851" s="11">
        <f t="shared" si="601"/>
        <v>2.0110111600777796E-3</v>
      </c>
      <c r="N12851" s="11">
        <f t="shared" si="602"/>
        <v>1.9380204577377832E-3</v>
      </c>
    </row>
    <row r="12852" spans="2:14" x14ac:dyDescent="0.2">
      <c r="B12852" s="6" t="s">
        <v>12843</v>
      </c>
      <c r="C12852" s="7">
        <v>3.6018288605986902E-2</v>
      </c>
      <c r="D12852" s="7">
        <v>8.3388850471334902E-2</v>
      </c>
      <c r="E12852" s="7">
        <v>2.1040520916231899E-2</v>
      </c>
      <c r="F12852" s="7">
        <v>0.100438962901347</v>
      </c>
      <c r="G12852" s="7">
        <v>7.2360241411068796E-2</v>
      </c>
      <c r="H12852" s="7">
        <v>2.0501308765374301E-2</v>
      </c>
      <c r="I12852" s="7">
        <v>4.1790513847436497E-2</v>
      </c>
      <c r="J12852" s="7">
        <v>3.83532086509807E-2</v>
      </c>
      <c r="K12852" s="7">
        <v>2.6701307698637902E-2</v>
      </c>
      <c r="L12852" s="11">
        <f t="shared" si="600"/>
        <v>4.6815886664517907E-2</v>
      </c>
      <c r="M12852" s="11">
        <f t="shared" si="601"/>
        <v>6.4433504359263372E-2</v>
      </c>
      <c r="N12852" s="11">
        <f t="shared" si="602"/>
        <v>3.5615010065685036E-2</v>
      </c>
    </row>
    <row r="12853" spans="2:14" x14ac:dyDescent="0.2">
      <c r="B12853" s="6" t="s">
        <v>12844</v>
      </c>
      <c r="C12853" s="7">
        <v>1.2751766497777499</v>
      </c>
      <c r="D12853" s="7">
        <v>1.8531877733544</v>
      </c>
      <c r="E12853" s="7">
        <v>2.44929624885234</v>
      </c>
      <c r="F12853" s="7">
        <v>2.2788678692722701</v>
      </c>
      <c r="G12853" s="7">
        <v>1.4787071766115201</v>
      </c>
      <c r="H12853" s="7">
        <v>1.9526132875597799</v>
      </c>
      <c r="I12853" s="7">
        <v>0.67036100350124295</v>
      </c>
      <c r="J12853" s="7">
        <v>2.2497151509825599</v>
      </c>
      <c r="K12853" s="7">
        <v>1.2917444796317901</v>
      </c>
      <c r="L12853" s="11">
        <f t="shared" si="600"/>
        <v>1.8592202239948301</v>
      </c>
      <c r="M12853" s="11">
        <f t="shared" si="601"/>
        <v>1.9033961111478568</v>
      </c>
      <c r="N12853" s="11">
        <f t="shared" si="602"/>
        <v>1.4039402113718644</v>
      </c>
    </row>
    <row r="12854" spans="2:14" x14ac:dyDescent="0.2">
      <c r="B12854" s="6" t="s">
        <v>12845</v>
      </c>
      <c r="C12854" s="7">
        <v>1.21284532256632</v>
      </c>
      <c r="D12854" s="7">
        <v>1.06660665485127</v>
      </c>
      <c r="E12854" s="7">
        <v>0.76733766201586595</v>
      </c>
      <c r="F12854" s="7">
        <v>0.45866636988030701</v>
      </c>
      <c r="G12854" s="7">
        <v>0.56339655777892395</v>
      </c>
      <c r="H12854" s="7">
        <v>0.429099203525319</v>
      </c>
      <c r="I12854" s="7">
        <v>0.36829024788146902</v>
      </c>
      <c r="J12854" s="7">
        <v>0.37530953719237797</v>
      </c>
      <c r="K12854" s="7">
        <v>0.222579160917286</v>
      </c>
      <c r="L12854" s="11">
        <f t="shared" si="600"/>
        <v>1.0155965464778187</v>
      </c>
      <c r="M12854" s="11">
        <f t="shared" si="601"/>
        <v>0.48372071039484998</v>
      </c>
      <c r="N12854" s="11">
        <f t="shared" si="602"/>
        <v>0.32205964866371101</v>
      </c>
    </row>
    <row r="12855" spans="2:14" x14ac:dyDescent="0.2">
      <c r="B12855" s="6" t="s">
        <v>12846</v>
      </c>
      <c r="C12855" s="7">
        <v>3.2363516603669802</v>
      </c>
      <c r="D12855" s="7">
        <v>4.4644238018527602</v>
      </c>
      <c r="E12855" s="7">
        <v>1.77966587257312</v>
      </c>
      <c r="F12855" s="7">
        <v>1.3134472377894599</v>
      </c>
      <c r="G12855" s="7">
        <v>1.2710387084164001</v>
      </c>
      <c r="H12855" s="7">
        <v>0.60399766302432201</v>
      </c>
      <c r="I12855" s="7">
        <v>1.4548738160083601</v>
      </c>
      <c r="J12855" s="7">
        <v>2.4577496316206702</v>
      </c>
      <c r="K12855" s="7">
        <v>0.84103574517643498</v>
      </c>
      <c r="L12855" s="11">
        <f t="shared" si="600"/>
        <v>3.1601471115976203</v>
      </c>
      <c r="M12855" s="11">
        <f t="shared" si="601"/>
        <v>1.0628278697433942</v>
      </c>
      <c r="N12855" s="11">
        <f t="shared" si="602"/>
        <v>1.5845530642684882</v>
      </c>
    </row>
    <row r="12856" spans="2:14" x14ac:dyDescent="0.2">
      <c r="B12856" s="6" t="s">
        <v>12847</v>
      </c>
      <c r="C12856" s="7">
        <v>0.57179094108422801</v>
      </c>
      <c r="D12856" s="7">
        <v>0.53619007201689095</v>
      </c>
      <c r="E12856" s="7">
        <v>0.21361656286523301</v>
      </c>
      <c r="F12856" s="7">
        <v>0.619989356719722</v>
      </c>
      <c r="G12856" s="7">
        <v>0.19252806084395499</v>
      </c>
      <c r="H12856" s="7">
        <v>0.166513714375563</v>
      </c>
      <c r="I12856" s="7">
        <v>0.20544253850594399</v>
      </c>
      <c r="J12856" s="7">
        <v>0.28925804183384501</v>
      </c>
      <c r="K12856" s="7">
        <v>0.13941690179816699</v>
      </c>
      <c r="L12856" s="11">
        <f t="shared" si="600"/>
        <v>0.44053252532211734</v>
      </c>
      <c r="M12856" s="11">
        <f t="shared" si="601"/>
        <v>0.32634371064641332</v>
      </c>
      <c r="N12856" s="11">
        <f t="shared" si="602"/>
        <v>0.21137249404598535</v>
      </c>
    </row>
    <row r="12857" spans="2:14" x14ac:dyDescent="0.2">
      <c r="B12857" s="6" t="s">
        <v>12848</v>
      </c>
      <c r="C12857" s="7">
        <v>0.48469647769147101</v>
      </c>
      <c r="D12857" s="7">
        <v>0.49897039011031002</v>
      </c>
      <c r="E12857" s="7">
        <v>0.36026565586058601</v>
      </c>
      <c r="F12857" s="7">
        <v>0.63020991595057396</v>
      </c>
      <c r="G12857" s="7">
        <v>0.38589106391146499</v>
      </c>
      <c r="H12857" s="7">
        <v>0.215149265917008</v>
      </c>
      <c r="I12857" s="7">
        <v>0.19923821374425399</v>
      </c>
      <c r="J12857" s="7">
        <v>0.15131373401637399</v>
      </c>
      <c r="K12857" s="7">
        <v>0.143267632874334</v>
      </c>
      <c r="L12857" s="11">
        <f t="shared" si="600"/>
        <v>0.44797750788745566</v>
      </c>
      <c r="M12857" s="11">
        <f t="shared" si="601"/>
        <v>0.41041674859301563</v>
      </c>
      <c r="N12857" s="11">
        <f t="shared" si="602"/>
        <v>0.16460652687832067</v>
      </c>
    </row>
    <row r="12858" spans="2:14" x14ac:dyDescent="0.2">
      <c r="B12858" s="6" t="s">
        <v>12849</v>
      </c>
      <c r="C12858" s="7">
        <v>2.1915361474767501</v>
      </c>
      <c r="D12858" s="7">
        <v>2.2696809518357299</v>
      </c>
      <c r="E12858" s="7">
        <v>1.38006904051167</v>
      </c>
      <c r="F12858" s="7">
        <v>4.2485188338022599</v>
      </c>
      <c r="G12858" s="7">
        <v>3.7274725108850801</v>
      </c>
      <c r="H12858" s="7">
        <v>3.4509433157481402</v>
      </c>
      <c r="I12858" s="7">
        <v>3.7862852040452499</v>
      </c>
      <c r="J12858" s="7">
        <v>3.8944526661755301</v>
      </c>
      <c r="K12858" s="7">
        <v>4.3503312980952504</v>
      </c>
      <c r="L12858" s="11">
        <f t="shared" si="600"/>
        <v>1.9470953799413833</v>
      </c>
      <c r="M12858" s="11">
        <f t="shared" si="601"/>
        <v>3.8089782201451605</v>
      </c>
      <c r="N12858" s="11">
        <f t="shared" si="602"/>
        <v>4.0103563894386767</v>
      </c>
    </row>
    <row r="12859" spans="2:14" x14ac:dyDescent="0.2">
      <c r="B12859" s="6" t="s">
        <v>12850</v>
      </c>
      <c r="C12859" s="7">
        <v>5.0855888702845498</v>
      </c>
      <c r="D12859" s="7">
        <v>6.3130638557990801</v>
      </c>
      <c r="E12859" s="7">
        <v>2.7069538242717002</v>
      </c>
      <c r="F12859" s="7">
        <v>3.41847392083816</v>
      </c>
      <c r="G12859" s="7">
        <v>2.96678835189587</v>
      </c>
      <c r="H12859" s="7">
        <v>2.5614062046782702</v>
      </c>
      <c r="I12859" s="7">
        <v>6.1702909015935399</v>
      </c>
      <c r="J12859" s="7">
        <v>4.1937782324781603</v>
      </c>
      <c r="K12859" s="7">
        <v>3.2881911345084101</v>
      </c>
      <c r="L12859" s="11">
        <f t="shared" si="600"/>
        <v>4.7018688501184434</v>
      </c>
      <c r="M12859" s="11">
        <f t="shared" si="601"/>
        <v>2.9822228258041004</v>
      </c>
      <c r="N12859" s="11">
        <f t="shared" si="602"/>
        <v>4.550753422860037</v>
      </c>
    </row>
    <row r="12860" spans="2:14" x14ac:dyDescent="0.2">
      <c r="B12860" s="6" t="s">
        <v>12851</v>
      </c>
      <c r="C12860" s="7">
        <v>2.9452475735199202</v>
      </c>
      <c r="D12860" s="7">
        <v>3.5398516911589799</v>
      </c>
      <c r="E12860" s="7">
        <v>2.6553668467125102</v>
      </c>
      <c r="F12860" s="7">
        <v>6.60055698258041</v>
      </c>
      <c r="G12860" s="7">
        <v>6.2750604616274499</v>
      </c>
      <c r="H12860" s="7">
        <v>6.7270239719333897</v>
      </c>
      <c r="I12860" s="7">
        <v>12.2136319184249</v>
      </c>
      <c r="J12860" s="7">
        <v>11.641796436908299</v>
      </c>
      <c r="K12860" s="7">
        <v>11.098367368961499</v>
      </c>
      <c r="L12860" s="11">
        <f t="shared" si="600"/>
        <v>3.04682203713047</v>
      </c>
      <c r="M12860" s="11">
        <f t="shared" si="601"/>
        <v>6.5342138053804169</v>
      </c>
      <c r="N12860" s="11">
        <f t="shared" si="602"/>
        <v>11.651265241431567</v>
      </c>
    </row>
    <row r="12861" spans="2:14" x14ac:dyDescent="0.2">
      <c r="B12861" s="6" t="s">
        <v>12852</v>
      </c>
      <c r="C12861" s="7">
        <v>1.25623825074625</v>
      </c>
      <c r="D12861" s="7">
        <v>1.1671943414091801</v>
      </c>
      <c r="E12861" s="7">
        <v>0.76764241568598102</v>
      </c>
      <c r="F12861" s="7">
        <v>2.1608527328447602</v>
      </c>
      <c r="G12861" s="7">
        <v>1.9100001551085</v>
      </c>
      <c r="H12861" s="7">
        <v>1.4253764080390301</v>
      </c>
      <c r="I12861" s="7">
        <v>1.08206722450839</v>
      </c>
      <c r="J12861" s="7">
        <v>0.83478972290573294</v>
      </c>
      <c r="K12861" s="7">
        <v>1.35141003293979</v>
      </c>
      <c r="L12861" s="11">
        <f t="shared" si="600"/>
        <v>1.0636916692804703</v>
      </c>
      <c r="M12861" s="11">
        <f t="shared" si="601"/>
        <v>1.8320764319974299</v>
      </c>
      <c r="N12861" s="11">
        <f t="shared" si="602"/>
        <v>1.0894223267846377</v>
      </c>
    </row>
    <row r="12862" spans="2:14" x14ac:dyDescent="0.2">
      <c r="B12862" s="6" t="s">
        <v>12853</v>
      </c>
      <c r="C12862" s="7">
        <v>23.569003340713099</v>
      </c>
      <c r="D12862" s="7">
        <v>27.114199579542301</v>
      </c>
      <c r="E12862" s="7">
        <v>23.347874348007402</v>
      </c>
      <c r="F12862" s="7">
        <v>16.699492175606899</v>
      </c>
      <c r="G12862" s="7">
        <v>18.048231204862201</v>
      </c>
      <c r="H12862" s="7">
        <v>15.4401148439389</v>
      </c>
      <c r="I12862" s="7">
        <v>23.141743226853901</v>
      </c>
      <c r="J12862" s="7">
        <v>24.012206838093299</v>
      </c>
      <c r="K12862" s="7">
        <v>18.740351132308</v>
      </c>
      <c r="L12862" s="11">
        <f t="shared" si="600"/>
        <v>24.677025756087602</v>
      </c>
      <c r="M12862" s="11">
        <f t="shared" si="601"/>
        <v>16.729279408135998</v>
      </c>
      <c r="N12862" s="11">
        <f t="shared" si="602"/>
        <v>21.964767065751733</v>
      </c>
    </row>
    <row r="12863" spans="2:14" x14ac:dyDescent="0.2">
      <c r="B12863" s="6" t="s">
        <v>12854</v>
      </c>
      <c r="C12863" s="7">
        <v>1.22739793973349E-2</v>
      </c>
      <c r="D12863" s="7">
        <v>7.8145324187524803E-2</v>
      </c>
      <c r="E12863" s="7">
        <v>8.8728678168713299E-2</v>
      </c>
      <c r="F12863" s="7">
        <v>1.50597309306862E-2</v>
      </c>
      <c r="G12863" s="7">
        <v>2.80593925830325E-2</v>
      </c>
      <c r="H12863" s="7">
        <v>8.6454799989147998E-2</v>
      </c>
      <c r="I12863" s="7">
        <v>0.15665083445148401</v>
      </c>
      <c r="J12863" s="7">
        <v>3.08070365356879E-2</v>
      </c>
      <c r="K12863" s="7">
        <v>4.2895402536368997E-2</v>
      </c>
      <c r="L12863" s="11">
        <f t="shared" si="600"/>
        <v>5.9715993917857667E-2</v>
      </c>
      <c r="M12863" s="11">
        <f t="shared" si="601"/>
        <v>4.31913078342889E-2</v>
      </c>
      <c r="N12863" s="11">
        <f t="shared" si="602"/>
        <v>7.6784424507846963E-2</v>
      </c>
    </row>
    <row r="12864" spans="2:14" x14ac:dyDescent="0.2">
      <c r="B12864" s="6" t="s">
        <v>12855</v>
      </c>
      <c r="C12864" s="7">
        <v>11.055166536087</v>
      </c>
      <c r="D12864" s="7">
        <v>13.246700008858999</v>
      </c>
      <c r="E12864" s="7">
        <v>5.2380627676648404</v>
      </c>
      <c r="F12864" s="7">
        <v>11.849704021323999</v>
      </c>
      <c r="G12864" s="7">
        <v>8.7793188381880398</v>
      </c>
      <c r="H12864" s="7">
        <v>5.2010409790678596</v>
      </c>
      <c r="I12864" s="7">
        <v>7.0923135919909903</v>
      </c>
      <c r="J12864" s="7">
        <v>5.1962323919939797</v>
      </c>
      <c r="K12864" s="7">
        <v>4.4858121136940197</v>
      </c>
      <c r="L12864" s="11">
        <f t="shared" si="600"/>
        <v>9.8466431042036131</v>
      </c>
      <c r="M12864" s="11">
        <f t="shared" si="601"/>
        <v>8.6100212795266327</v>
      </c>
      <c r="N12864" s="11">
        <f t="shared" si="602"/>
        <v>5.5914526992263305</v>
      </c>
    </row>
    <row r="12865" spans="2:14" x14ac:dyDescent="0.2">
      <c r="B12865" s="6" t="s">
        <v>12856</v>
      </c>
      <c r="C12865" s="7">
        <v>0.114136494053276</v>
      </c>
      <c r="D12865" s="7">
        <v>9.1878853637173893E-2</v>
      </c>
      <c r="E12865" s="7">
        <v>0.14225749477846</v>
      </c>
      <c r="F12865" s="7">
        <v>3.3803089303651203E-2</v>
      </c>
      <c r="G12865" s="7">
        <v>2.3993197997923901E-2</v>
      </c>
      <c r="H12865" s="7">
        <v>1.84815755354669E-2</v>
      </c>
      <c r="I12865" s="7">
        <v>2.6437491918251201E-2</v>
      </c>
      <c r="J12865" s="7">
        <v>9.8785013584498007E-3</v>
      </c>
      <c r="K12865" s="7">
        <v>2.2924540401448801E-2</v>
      </c>
      <c r="L12865" s="11">
        <f t="shared" si="600"/>
        <v>0.11609094748963662</v>
      </c>
      <c r="M12865" s="11">
        <f t="shared" si="601"/>
        <v>2.5425954279013997E-2</v>
      </c>
      <c r="N12865" s="11">
        <f t="shared" si="602"/>
        <v>1.9746844559383265E-2</v>
      </c>
    </row>
    <row r="12866" spans="2:14" x14ac:dyDescent="0.2">
      <c r="B12866" s="6" t="s">
        <v>12857</v>
      </c>
      <c r="C12866" s="7">
        <v>20.500812191774902</v>
      </c>
      <c r="D12866" s="7">
        <v>18.792648939550599</v>
      </c>
      <c r="E12866" s="7">
        <v>6.6729024005048201</v>
      </c>
      <c r="F12866" s="7">
        <v>16.330188863526899</v>
      </c>
      <c r="G12866" s="7">
        <v>17.585218968325101</v>
      </c>
      <c r="H12866" s="7">
        <v>13.659017205748899</v>
      </c>
      <c r="I12866" s="7">
        <v>15.2129653765505</v>
      </c>
      <c r="J12866" s="7">
        <v>14.8351185697103</v>
      </c>
      <c r="K12866" s="7">
        <v>9.9530198576986493</v>
      </c>
      <c r="L12866" s="11">
        <f t="shared" si="600"/>
        <v>15.322121177276772</v>
      </c>
      <c r="M12866" s="11">
        <f t="shared" si="601"/>
        <v>15.858141679200301</v>
      </c>
      <c r="N12866" s="11">
        <f t="shared" si="602"/>
        <v>13.333701267986484</v>
      </c>
    </row>
    <row r="12867" spans="2:14" x14ac:dyDescent="0.2">
      <c r="B12867" s="6" t="s">
        <v>12858</v>
      </c>
      <c r="C12867" s="7">
        <v>35.7461207889177</v>
      </c>
      <c r="D12867" s="7">
        <v>26.250677061061602</v>
      </c>
      <c r="E12867" s="7">
        <v>29.770240505554199</v>
      </c>
      <c r="F12867" s="7">
        <v>24.9602696384509</v>
      </c>
      <c r="G12867" s="7">
        <v>23.735700784871302</v>
      </c>
      <c r="H12867" s="7">
        <v>19.747969792158099</v>
      </c>
      <c r="I12867" s="7">
        <v>16.345303753359701</v>
      </c>
      <c r="J12867" s="7">
        <v>16.8610791751656</v>
      </c>
      <c r="K12867" s="7">
        <v>18.105919070547198</v>
      </c>
      <c r="L12867" s="11">
        <f t="shared" si="600"/>
        <v>30.589012785177832</v>
      </c>
      <c r="M12867" s="11">
        <f t="shared" si="601"/>
        <v>22.814646738493433</v>
      </c>
      <c r="N12867" s="11">
        <f t="shared" si="602"/>
        <v>17.1041006663575</v>
      </c>
    </row>
    <row r="12868" spans="2:14" x14ac:dyDescent="0.2">
      <c r="B12868" s="6" t="s">
        <v>12859</v>
      </c>
      <c r="C12868" s="7">
        <v>0.96146900032361104</v>
      </c>
      <c r="D12868" s="7">
        <v>0.69983291587700303</v>
      </c>
      <c r="E12868" s="7">
        <v>0.414857919358808</v>
      </c>
      <c r="F12868" s="7">
        <v>0.146242296231063</v>
      </c>
      <c r="G12868" s="7">
        <v>5.4495927199205901E-2</v>
      </c>
      <c r="H12868" s="7">
        <v>8.7064109555050395E-2</v>
      </c>
      <c r="I12868" s="7">
        <v>7.4725989296125298E-2</v>
      </c>
      <c r="J12868" s="7">
        <v>5.3184267472143797E-2</v>
      </c>
      <c r="K12868" s="7">
        <v>8.3309883736263093E-2</v>
      </c>
      <c r="L12868" s="11">
        <f t="shared" si="600"/>
        <v>0.69205327851980736</v>
      </c>
      <c r="M12868" s="11">
        <f t="shared" si="601"/>
        <v>9.5934110995106445E-2</v>
      </c>
      <c r="N12868" s="11">
        <f t="shared" si="602"/>
        <v>7.0406713501510731E-2</v>
      </c>
    </row>
    <row r="12869" spans="2:14" x14ac:dyDescent="0.2">
      <c r="B12869" s="6" t="s">
        <v>12860</v>
      </c>
      <c r="C12869" s="7">
        <v>2.12707011329673</v>
      </c>
      <c r="D12869" s="7">
        <v>0.69823532646853304</v>
      </c>
      <c r="E12869" s="7">
        <v>0.28270334916374001</v>
      </c>
      <c r="F12869" s="7">
        <v>0.41306795883957398</v>
      </c>
      <c r="G12869" s="7">
        <v>0.26820474808517702</v>
      </c>
      <c r="H12869" s="7">
        <v>0.37127004451752099</v>
      </c>
      <c r="I12869" s="7">
        <v>0.25698083484552298</v>
      </c>
      <c r="J12869" s="7">
        <v>0.204847310748277</v>
      </c>
      <c r="K12869" s="7">
        <v>0.106960237511739</v>
      </c>
      <c r="L12869" s="11">
        <f t="shared" si="600"/>
        <v>1.0360029296430009</v>
      </c>
      <c r="M12869" s="11">
        <f t="shared" si="601"/>
        <v>0.3508475838140907</v>
      </c>
      <c r="N12869" s="11">
        <f t="shared" si="602"/>
        <v>0.18959612770184631</v>
      </c>
    </row>
    <row r="12870" spans="2:14" x14ac:dyDescent="0.2">
      <c r="B12870" s="6" t="s">
        <v>12861</v>
      </c>
      <c r="C12870" s="7">
        <v>8.5165363856439802E-2</v>
      </c>
      <c r="D12870" s="7">
        <v>3.61484228961911E-2</v>
      </c>
      <c r="E12870" s="7">
        <v>0.32835252164451001</v>
      </c>
      <c r="F12870" s="7">
        <v>0.31348450802445998</v>
      </c>
      <c r="G12870" s="7">
        <v>0.79176164141221095</v>
      </c>
      <c r="H12870" s="7">
        <v>0.73319062364396603</v>
      </c>
      <c r="I12870" s="7">
        <v>0.49198875798136599</v>
      </c>
      <c r="J12870" s="7">
        <v>0.75528724478126097</v>
      </c>
      <c r="K12870" s="7">
        <v>0.39685065416480902</v>
      </c>
      <c r="L12870" s="11">
        <f t="shared" si="600"/>
        <v>0.14988876946571364</v>
      </c>
      <c r="M12870" s="11">
        <f t="shared" si="601"/>
        <v>0.61281225769354564</v>
      </c>
      <c r="N12870" s="11">
        <f t="shared" si="602"/>
        <v>0.54804221897581196</v>
      </c>
    </row>
    <row r="12871" spans="2:14" x14ac:dyDescent="0.2">
      <c r="B12871" s="6" t="s">
        <v>12862</v>
      </c>
      <c r="C12871" s="7">
        <v>1.8352754398405999</v>
      </c>
      <c r="D12871" s="7">
        <v>1.21601700205788</v>
      </c>
      <c r="E12871" s="7">
        <v>3.96563175563666</v>
      </c>
      <c r="F12871" s="7">
        <v>2.5055427542806799</v>
      </c>
      <c r="G12871" s="7">
        <v>3.2041518665558302</v>
      </c>
      <c r="H12871" s="7">
        <v>3.10873559407184</v>
      </c>
      <c r="I12871" s="7">
        <v>1.5395613780923101</v>
      </c>
      <c r="J12871" s="7">
        <v>2.0689348973529098</v>
      </c>
      <c r="K12871" s="7">
        <v>2.4591885988441602</v>
      </c>
      <c r="L12871" s="11">
        <f t="shared" si="600"/>
        <v>2.3389747325117134</v>
      </c>
      <c r="M12871" s="11">
        <f t="shared" si="601"/>
        <v>2.9394767383027833</v>
      </c>
      <c r="N12871" s="11">
        <f t="shared" si="602"/>
        <v>2.0225616247631266</v>
      </c>
    </row>
    <row r="12872" spans="2:14" x14ac:dyDescent="0.2">
      <c r="B12872" s="6" t="s">
        <v>12863</v>
      </c>
      <c r="C12872" s="7">
        <v>9.4170231911310603E-2</v>
      </c>
      <c r="D12872" s="7">
        <v>0.106171740160689</v>
      </c>
      <c r="E12872" s="7">
        <v>0.13236946114690201</v>
      </c>
      <c r="F12872" s="7">
        <v>5.7771742495045401E-2</v>
      </c>
      <c r="G12872" s="7">
        <v>0.10764070157264601</v>
      </c>
      <c r="H12872" s="7">
        <v>0.10594554620226999</v>
      </c>
      <c r="I12872" s="7">
        <v>0.138374295686051</v>
      </c>
      <c r="J12872" s="7">
        <v>0.24621071003398601</v>
      </c>
      <c r="K12872" s="7">
        <v>0.11655923318587</v>
      </c>
      <c r="L12872" s="11">
        <f t="shared" si="600"/>
        <v>0.11090381107296721</v>
      </c>
      <c r="M12872" s="11">
        <f t="shared" si="601"/>
        <v>9.0452663423320465E-2</v>
      </c>
      <c r="N12872" s="11">
        <f t="shared" si="602"/>
        <v>0.16704807963530233</v>
      </c>
    </row>
    <row r="12873" spans="2:14" x14ac:dyDescent="0.2">
      <c r="B12873" s="6" t="s">
        <v>12864</v>
      </c>
      <c r="C12873" s="7">
        <v>1.5456805842351999</v>
      </c>
      <c r="D12873" s="7">
        <v>1.3533557300623</v>
      </c>
      <c r="E12873" s="7">
        <v>0.57666514168696104</v>
      </c>
      <c r="F12873" s="7">
        <v>1.97940130243576</v>
      </c>
      <c r="G12873" s="7">
        <v>1.16498104053482</v>
      </c>
      <c r="H12873" s="7">
        <v>0.57510762482534805</v>
      </c>
      <c r="I12873" s="7">
        <v>1.1063613485586901</v>
      </c>
      <c r="J12873" s="7">
        <v>1.51932400898057</v>
      </c>
      <c r="K12873" s="7">
        <v>0.70844356746729498</v>
      </c>
      <c r="L12873" s="11">
        <f t="shared" si="600"/>
        <v>1.1585671519948202</v>
      </c>
      <c r="M12873" s="11">
        <f t="shared" si="601"/>
        <v>1.2398299892653093</v>
      </c>
      <c r="N12873" s="11">
        <f t="shared" si="602"/>
        <v>1.1113763083355184</v>
      </c>
    </row>
    <row r="12874" spans="2:14" x14ac:dyDescent="0.2">
      <c r="B12874" s="6" t="s">
        <v>12865</v>
      </c>
      <c r="C12874" s="7">
        <v>8.7969966435318003</v>
      </c>
      <c r="D12874" s="7">
        <v>8.7539782418631003</v>
      </c>
      <c r="E12874" s="7">
        <v>3.6632227457300299</v>
      </c>
      <c r="F12874" s="7">
        <v>15.1955956822051</v>
      </c>
      <c r="G12874" s="7">
        <v>12.8974185219624</v>
      </c>
      <c r="H12874" s="7">
        <v>8.6933360137236093</v>
      </c>
      <c r="I12874" s="7">
        <v>7.8970777172437998</v>
      </c>
      <c r="J12874" s="7">
        <v>8.4962190634679402</v>
      </c>
      <c r="K12874" s="7">
        <v>3.9905752469623699</v>
      </c>
      <c r="L12874" s="11">
        <f t="shared" ref="L12874:L12937" si="603">AVERAGE(C12874:E12874)</f>
        <v>7.0713992103749774</v>
      </c>
      <c r="M12874" s="11">
        <f t="shared" ref="M12874:M12937" si="604">AVERAGE(F12874:H12874)</f>
        <v>12.262116739297037</v>
      </c>
      <c r="N12874" s="11">
        <f t="shared" ref="N12874:N12937" si="605">AVERAGE(I12874:K12874)</f>
        <v>6.7946240092247026</v>
      </c>
    </row>
    <row r="12875" spans="2:14" x14ac:dyDescent="0.2">
      <c r="B12875" s="6" t="s">
        <v>12866</v>
      </c>
      <c r="C12875" s="7">
        <v>8.1137791908827204</v>
      </c>
      <c r="D12875" s="7">
        <v>11.072029828858</v>
      </c>
      <c r="E12875" s="7">
        <v>11.4349637261443</v>
      </c>
      <c r="F12875" s="7">
        <v>3.4434809440098402</v>
      </c>
      <c r="G12875" s="7">
        <v>3.39912176139301</v>
      </c>
      <c r="H12875" s="7">
        <v>3.3131248784404099</v>
      </c>
      <c r="I12875" s="7">
        <v>3.8546738498709701</v>
      </c>
      <c r="J12875" s="7">
        <v>2.7875010767247601</v>
      </c>
      <c r="K12875" s="7">
        <v>5.4429356211924302</v>
      </c>
      <c r="L12875" s="11">
        <f t="shared" si="603"/>
        <v>10.20692424862834</v>
      </c>
      <c r="M12875" s="11">
        <f t="shared" si="604"/>
        <v>3.3852425279477534</v>
      </c>
      <c r="N12875" s="11">
        <f t="shared" si="605"/>
        <v>4.0283701825960536</v>
      </c>
    </row>
    <row r="12876" spans="2:14" x14ac:dyDescent="0.2">
      <c r="B12876" s="6" t="s">
        <v>12867</v>
      </c>
      <c r="C12876" s="7">
        <v>2.15312042922216</v>
      </c>
      <c r="D12876" s="7">
        <v>1.7958157333482001</v>
      </c>
      <c r="E12876" s="7">
        <v>1.1316061124215699</v>
      </c>
      <c r="F12876" s="7">
        <v>8.8929771052200408</v>
      </c>
      <c r="G12876" s="7">
        <v>9.2435142885117507</v>
      </c>
      <c r="H12876" s="7">
        <v>8.0649740396711902</v>
      </c>
      <c r="I12876" s="7">
        <v>5.40432699074311</v>
      </c>
      <c r="J12876" s="7">
        <v>3.9512320511053902</v>
      </c>
      <c r="K12876" s="7">
        <v>4.8720097602441399</v>
      </c>
      <c r="L12876" s="11">
        <f t="shared" si="603"/>
        <v>1.6935140916639766</v>
      </c>
      <c r="M12876" s="11">
        <f t="shared" si="604"/>
        <v>8.7338218111343267</v>
      </c>
      <c r="N12876" s="11">
        <f t="shared" si="605"/>
        <v>4.7425229340308803</v>
      </c>
    </row>
    <row r="12877" spans="2:14" x14ac:dyDescent="0.2">
      <c r="B12877" s="6" t="s">
        <v>12868</v>
      </c>
      <c r="C12877" s="7">
        <v>0.25324561192409401</v>
      </c>
      <c r="D12877" s="7">
        <v>0.43362464570760101</v>
      </c>
      <c r="E12877" s="7">
        <v>0.95234122630544404</v>
      </c>
      <c r="F12877" s="7">
        <v>0.64969406923474704</v>
      </c>
      <c r="G12877" s="7">
        <v>0.79385182589063497</v>
      </c>
      <c r="H12877" s="7">
        <v>0.81081722925095501</v>
      </c>
      <c r="I12877" s="7">
        <v>1.06706790186883</v>
      </c>
      <c r="J12877" s="7">
        <v>0.93900335235768195</v>
      </c>
      <c r="K12877" s="7">
        <v>1.61588480843913</v>
      </c>
      <c r="L12877" s="11">
        <f t="shared" si="603"/>
        <v>0.5464038279790463</v>
      </c>
      <c r="M12877" s="11">
        <f t="shared" si="604"/>
        <v>0.75145437479211241</v>
      </c>
      <c r="N12877" s="11">
        <f t="shared" si="605"/>
        <v>1.2073186875552142</v>
      </c>
    </row>
    <row r="12878" spans="2:14" x14ac:dyDescent="0.2">
      <c r="B12878" s="6" t="s">
        <v>12869</v>
      </c>
      <c r="C12878" s="7">
        <v>2.7149349433497E-3</v>
      </c>
      <c r="D12878" s="7">
        <v>1.7221579046787299E-3</v>
      </c>
      <c r="E12878" s="7">
        <v>1.6982538423010499E-3</v>
      </c>
      <c r="F12878" s="7">
        <v>2.1817439803722E-3</v>
      </c>
      <c r="G12878" s="7">
        <v>2.3735859023931499E-3</v>
      </c>
      <c r="H12878" s="7">
        <v>1.4777035974679899E-3</v>
      </c>
      <c r="I12878" s="7">
        <v>1.09018533150968E-3</v>
      </c>
      <c r="J12878" s="7">
        <v>2.4849184693979901E-3</v>
      </c>
      <c r="K12878" s="7">
        <v>2.23895757230568E-3</v>
      </c>
      <c r="L12878" s="11">
        <f t="shared" si="603"/>
        <v>2.0451155634431599E-3</v>
      </c>
      <c r="M12878" s="11">
        <f t="shared" si="604"/>
        <v>2.0110111600777796E-3</v>
      </c>
      <c r="N12878" s="11">
        <f t="shared" si="605"/>
        <v>1.9380204577377832E-3</v>
      </c>
    </row>
    <row r="12879" spans="2:14" x14ac:dyDescent="0.2">
      <c r="B12879" s="6" t="s">
        <v>12870</v>
      </c>
      <c r="C12879" s="7">
        <v>0.35555706830075701</v>
      </c>
      <c r="D12879" s="7">
        <v>0.471612911585571</v>
      </c>
      <c r="E12879" s="7">
        <v>0.66043057403288297</v>
      </c>
      <c r="F12879" s="7">
        <v>1.5268950370704399</v>
      </c>
      <c r="G12879" s="7">
        <v>0.88057083708022099</v>
      </c>
      <c r="H12879" s="7">
        <v>0.43480101941850402</v>
      </c>
      <c r="I12879" s="7">
        <v>0.71651336077511696</v>
      </c>
      <c r="J12879" s="7">
        <v>0.83665252617983399</v>
      </c>
      <c r="K12879" s="7">
        <v>0.41420317121502898</v>
      </c>
      <c r="L12879" s="11">
        <f t="shared" si="603"/>
        <v>0.49586685130640368</v>
      </c>
      <c r="M12879" s="11">
        <f t="shared" si="604"/>
        <v>0.94742229785638832</v>
      </c>
      <c r="N12879" s="11">
        <f t="shared" si="605"/>
        <v>0.65578968605665999</v>
      </c>
    </row>
    <row r="12880" spans="2:14" x14ac:dyDescent="0.2">
      <c r="B12880" s="6" t="s">
        <v>12871</v>
      </c>
      <c r="C12880" s="7">
        <v>16.5558957044443</v>
      </c>
      <c r="D12880" s="7">
        <v>18.947994197469701</v>
      </c>
      <c r="E12880" s="7">
        <v>14.647471043472599</v>
      </c>
      <c r="F12880" s="7">
        <v>19.216360280074198</v>
      </c>
      <c r="G12880" s="7">
        <v>18.170453410538698</v>
      </c>
      <c r="H12880" s="7">
        <v>15.0355361030879</v>
      </c>
      <c r="I12880" s="7">
        <v>9.1917154525132201</v>
      </c>
      <c r="J12880" s="7">
        <v>7.6851871649836099</v>
      </c>
      <c r="K12880" s="7">
        <v>9.5959761126699892</v>
      </c>
      <c r="L12880" s="11">
        <f t="shared" si="603"/>
        <v>16.717120315128867</v>
      </c>
      <c r="M12880" s="11">
        <f t="shared" si="604"/>
        <v>17.474116597900267</v>
      </c>
      <c r="N12880" s="11">
        <f t="shared" si="605"/>
        <v>8.8242929100556058</v>
      </c>
    </row>
    <row r="12881" spans="2:14" x14ac:dyDescent="0.2">
      <c r="B12881" s="6" t="s">
        <v>12872</v>
      </c>
      <c r="C12881" s="7">
        <v>1.0869345790687199</v>
      </c>
      <c r="D12881" s="7">
        <v>0.83150143002419297</v>
      </c>
      <c r="E12881" s="7">
        <v>2.05065421886323</v>
      </c>
      <c r="F12881" s="7">
        <v>1.5197174572863901</v>
      </c>
      <c r="G12881" s="7">
        <v>1.6758140341027701</v>
      </c>
      <c r="H12881" s="7">
        <v>1.4837386990993799</v>
      </c>
      <c r="I12881" s="7">
        <v>3.3789498642692801</v>
      </c>
      <c r="J12881" s="7">
        <v>5.7946711091649501</v>
      </c>
      <c r="K12881" s="7">
        <v>3.4452831053745898</v>
      </c>
      <c r="L12881" s="11">
        <f t="shared" si="603"/>
        <v>1.323030075985381</v>
      </c>
      <c r="M12881" s="11">
        <f t="shared" si="604"/>
        <v>1.5597567301628468</v>
      </c>
      <c r="N12881" s="11">
        <f t="shared" si="605"/>
        <v>4.2063013596029402</v>
      </c>
    </row>
    <row r="12882" spans="2:14" x14ac:dyDescent="0.2">
      <c r="B12882" s="6" t="s">
        <v>12873</v>
      </c>
      <c r="C12882" s="7">
        <v>2.7149349433497E-3</v>
      </c>
      <c r="D12882" s="7">
        <v>8.9060628376088306E-3</v>
      </c>
      <c r="E12882" s="7">
        <v>1.01122260542709E-2</v>
      </c>
      <c r="F12882" s="7">
        <v>2.1817439803722E-3</v>
      </c>
      <c r="G12882" s="7">
        <v>2.3735859023931499E-3</v>
      </c>
      <c r="H12882" s="7">
        <v>3.2843589356182901E-3</v>
      </c>
      <c r="I12882" s="7">
        <v>1.09018533150968E-3</v>
      </c>
      <c r="J12882" s="7">
        <v>2.4849184693979901E-3</v>
      </c>
      <c r="K12882" s="7">
        <v>4.8887013318503203E-3</v>
      </c>
      <c r="L12882" s="11">
        <f t="shared" si="603"/>
        <v>7.2444079450764767E-3</v>
      </c>
      <c r="M12882" s="11">
        <f t="shared" si="604"/>
        <v>2.61322960612788E-3</v>
      </c>
      <c r="N12882" s="11">
        <f t="shared" si="605"/>
        <v>2.8212683775859968E-3</v>
      </c>
    </row>
    <row r="12883" spans="2:14" x14ac:dyDescent="0.2">
      <c r="B12883" s="6" t="s">
        <v>12874</v>
      </c>
      <c r="C12883" s="7">
        <v>3.3912622332206799</v>
      </c>
      <c r="D12883" s="7">
        <v>3.5135464099954401</v>
      </c>
      <c r="E12883" s="7">
        <v>1.7587642009059301</v>
      </c>
      <c r="F12883" s="7">
        <v>3.30910729287845</v>
      </c>
      <c r="G12883" s="7">
        <v>3.5202651504473099</v>
      </c>
      <c r="H12883" s="7">
        <v>2.08986803524007</v>
      </c>
      <c r="I12883" s="7">
        <v>4.75332213995984</v>
      </c>
      <c r="J12883" s="7">
        <v>3.6862507642862901</v>
      </c>
      <c r="K12883" s="7">
        <v>3.5151203500360499</v>
      </c>
      <c r="L12883" s="11">
        <f t="shared" si="603"/>
        <v>2.8878576147073498</v>
      </c>
      <c r="M12883" s="11">
        <f t="shared" si="604"/>
        <v>2.9730801595219432</v>
      </c>
      <c r="N12883" s="11">
        <f t="shared" si="605"/>
        <v>3.9848977514273933</v>
      </c>
    </row>
    <row r="12884" spans="2:14" x14ac:dyDescent="0.2">
      <c r="B12884" s="6" t="s">
        <v>12875</v>
      </c>
      <c r="C12884" s="7">
        <v>0.66595627922318401</v>
      </c>
      <c r="D12884" s="7">
        <v>0.56354101933978396</v>
      </c>
      <c r="E12884" s="7">
        <v>2.2886081462204699</v>
      </c>
      <c r="F12884" s="7">
        <v>1.1480833752178901</v>
      </c>
      <c r="G12884" s="7">
        <v>1.2365764788567399</v>
      </c>
      <c r="H12884" s="7">
        <v>1.9528619740639399</v>
      </c>
      <c r="I12884" s="7">
        <v>1.29955611906919</v>
      </c>
      <c r="J12884" s="7">
        <v>1.43877231760307</v>
      </c>
      <c r="K12884" s="7">
        <v>2.1260850348588698</v>
      </c>
      <c r="L12884" s="11">
        <f t="shared" si="603"/>
        <v>1.1727018149278126</v>
      </c>
      <c r="M12884" s="11">
        <f t="shared" si="604"/>
        <v>1.4458406093795233</v>
      </c>
      <c r="N12884" s="11">
        <f t="shared" si="605"/>
        <v>1.6214711571770433</v>
      </c>
    </row>
    <row r="12885" spans="2:14" x14ac:dyDescent="0.2">
      <c r="B12885" s="6" t="s">
        <v>12876</v>
      </c>
      <c r="C12885" s="7">
        <v>3.2394559777490799</v>
      </c>
      <c r="D12885" s="7">
        <v>3.9208599101694501</v>
      </c>
      <c r="E12885" s="7">
        <v>6.6676388571996501</v>
      </c>
      <c r="F12885" s="7">
        <v>2.23576643455826</v>
      </c>
      <c r="G12885" s="7">
        <v>2.6228450949868098</v>
      </c>
      <c r="H12885" s="7">
        <v>2.337250875784</v>
      </c>
      <c r="I12885" s="7">
        <v>1.6660265200600499</v>
      </c>
      <c r="J12885" s="7">
        <v>2.2868050747956699</v>
      </c>
      <c r="K12885" s="7">
        <v>2.47654088392565</v>
      </c>
      <c r="L12885" s="11">
        <f t="shared" si="603"/>
        <v>4.6093182483727269</v>
      </c>
      <c r="M12885" s="11">
        <f t="shared" si="604"/>
        <v>2.3986208017763566</v>
      </c>
      <c r="N12885" s="11">
        <f t="shared" si="605"/>
        <v>2.14312415959379</v>
      </c>
    </row>
    <row r="12886" spans="2:14" x14ac:dyDescent="0.2">
      <c r="B12886" s="6" t="s">
        <v>12877</v>
      </c>
      <c r="C12886" s="7">
        <v>0.35880254696150599</v>
      </c>
      <c r="D12886" s="7">
        <v>0.54994938022234596</v>
      </c>
      <c r="E12886" s="7">
        <v>1.16880479477281</v>
      </c>
      <c r="F12886" s="7">
        <v>0.97830624528041599</v>
      </c>
      <c r="G12886" s="7">
        <v>0.77468439707638204</v>
      </c>
      <c r="H12886" s="7">
        <v>0.96724370653958702</v>
      </c>
      <c r="I12886" s="7">
        <v>1.4996667290628001</v>
      </c>
      <c r="J12886" s="7">
        <v>1.83450532295795</v>
      </c>
      <c r="K12886" s="7">
        <v>1.5790505301876501</v>
      </c>
      <c r="L12886" s="11">
        <f t="shared" si="603"/>
        <v>0.69251890731888732</v>
      </c>
      <c r="M12886" s="11">
        <f t="shared" si="604"/>
        <v>0.90674478296546168</v>
      </c>
      <c r="N12886" s="11">
        <f t="shared" si="605"/>
        <v>1.6377408607361332</v>
      </c>
    </row>
    <row r="12887" spans="2:14" x14ac:dyDescent="0.2">
      <c r="B12887" s="6" t="s">
        <v>12878</v>
      </c>
      <c r="C12887" s="7">
        <v>822.59065638135098</v>
      </c>
      <c r="D12887" s="7">
        <v>707.45808048546905</v>
      </c>
      <c r="E12887" s="7">
        <v>378.12119774999002</v>
      </c>
      <c r="F12887" s="7">
        <v>271.46688762738597</v>
      </c>
      <c r="G12887" s="7">
        <v>249.486219017964</v>
      </c>
      <c r="H12887" s="7">
        <v>236.89525506315999</v>
      </c>
      <c r="I12887" s="7">
        <v>338.27285711902499</v>
      </c>
      <c r="J12887" s="7">
        <v>276.44915787215803</v>
      </c>
      <c r="K12887" s="7">
        <v>226.89529926793901</v>
      </c>
      <c r="L12887" s="11">
        <f t="shared" si="603"/>
        <v>636.05664487227</v>
      </c>
      <c r="M12887" s="11">
        <f t="shared" si="604"/>
        <v>252.61612056950332</v>
      </c>
      <c r="N12887" s="11">
        <f t="shared" si="605"/>
        <v>280.53910475304065</v>
      </c>
    </row>
    <row r="12888" spans="2:14" x14ac:dyDescent="0.2">
      <c r="B12888" s="6" t="s">
        <v>12879</v>
      </c>
      <c r="C12888" s="7">
        <v>10.630975115939499</v>
      </c>
      <c r="D12888" s="7">
        <v>9.4006571179192004</v>
      </c>
      <c r="E12888" s="7">
        <v>4.1696497801819898</v>
      </c>
      <c r="F12888" s="7">
        <v>6.8270305936187201</v>
      </c>
      <c r="G12888" s="7">
        <v>7.2009898679457702</v>
      </c>
      <c r="H12888" s="7">
        <v>6.8848525258610298</v>
      </c>
      <c r="I12888" s="7">
        <v>8.0181087373859903</v>
      </c>
      <c r="J12888" s="7">
        <v>9.7786323786960203</v>
      </c>
      <c r="K12888" s="7">
        <v>5.7214773824964196</v>
      </c>
      <c r="L12888" s="11">
        <f t="shared" si="603"/>
        <v>8.0670940046802304</v>
      </c>
      <c r="M12888" s="11">
        <f t="shared" si="604"/>
        <v>6.9709576624751746</v>
      </c>
      <c r="N12888" s="11">
        <f t="shared" si="605"/>
        <v>7.8394061661928101</v>
      </c>
    </row>
    <row r="12889" spans="2:14" x14ac:dyDescent="0.2">
      <c r="B12889" s="6" t="s">
        <v>12880</v>
      </c>
      <c r="C12889" s="7">
        <v>20.457211584601399</v>
      </c>
      <c r="D12889" s="7">
        <v>14.6609932921374</v>
      </c>
      <c r="E12889" s="7">
        <v>22.709191294824301</v>
      </c>
      <c r="F12889" s="7">
        <v>30.165977517727899</v>
      </c>
      <c r="G12889" s="7">
        <v>29.121904768608498</v>
      </c>
      <c r="H12889" s="7">
        <v>31.857365110213099</v>
      </c>
      <c r="I12889" s="7">
        <v>11.2105319393011</v>
      </c>
      <c r="J12889" s="7">
        <v>14.0310165497032</v>
      </c>
      <c r="K12889" s="7">
        <v>17.965041492471698</v>
      </c>
      <c r="L12889" s="11">
        <f t="shared" si="603"/>
        <v>19.275798723854368</v>
      </c>
      <c r="M12889" s="11">
        <f t="shared" si="604"/>
        <v>30.381749132183163</v>
      </c>
      <c r="N12889" s="11">
        <f t="shared" si="605"/>
        <v>14.402196660492001</v>
      </c>
    </row>
    <row r="12890" spans="2:14" x14ac:dyDescent="0.2">
      <c r="B12890" s="6" t="s">
        <v>12881</v>
      </c>
      <c r="C12890" s="7">
        <v>0.84794612430187799</v>
      </c>
      <c r="D12890" s="7">
        <v>0.96255153838091101</v>
      </c>
      <c r="E12890" s="7">
        <v>1.23546520565139</v>
      </c>
      <c r="F12890" s="7">
        <v>0.241953342681339</v>
      </c>
      <c r="G12890" s="7">
        <v>0.51091698616856596</v>
      </c>
      <c r="H12890" s="7">
        <v>0.46300136313851797</v>
      </c>
      <c r="I12890" s="7">
        <v>0.22518654985296299</v>
      </c>
      <c r="J12890" s="7">
        <v>0.11548913349461699</v>
      </c>
      <c r="K12890" s="7">
        <v>0.57430674321169095</v>
      </c>
      <c r="L12890" s="11">
        <f t="shared" si="603"/>
        <v>1.0153209561113929</v>
      </c>
      <c r="M12890" s="11">
        <f t="shared" si="604"/>
        <v>0.405290563996141</v>
      </c>
      <c r="N12890" s="11">
        <f t="shared" si="605"/>
        <v>0.30499414218642368</v>
      </c>
    </row>
    <row r="12891" spans="2:14" x14ac:dyDescent="0.2">
      <c r="B12891" s="6" t="s">
        <v>12882</v>
      </c>
      <c r="C12891" s="7">
        <v>0.40785063509313901</v>
      </c>
      <c r="D12891" s="7">
        <v>0.233935305993689</v>
      </c>
      <c r="E12891" s="7">
        <v>6.1977431089809701E-2</v>
      </c>
      <c r="F12891" s="7">
        <v>0.446318800527154</v>
      </c>
      <c r="G12891" s="7">
        <v>0.31919393899750798</v>
      </c>
      <c r="H12891" s="7">
        <v>0.19842138004131801</v>
      </c>
      <c r="I12891" s="7">
        <v>0.45907625492030002</v>
      </c>
      <c r="J12891" s="7">
        <v>0.26744882591027402</v>
      </c>
      <c r="K12891" s="7">
        <v>0.16693479730385299</v>
      </c>
      <c r="L12891" s="11">
        <f t="shared" si="603"/>
        <v>0.23458779072554592</v>
      </c>
      <c r="M12891" s="11">
        <f t="shared" si="604"/>
        <v>0.32131137318865999</v>
      </c>
      <c r="N12891" s="11">
        <f t="shared" si="605"/>
        <v>0.29781995937814237</v>
      </c>
    </row>
    <row r="12892" spans="2:14" x14ac:dyDescent="0.2">
      <c r="B12892" s="6" t="s">
        <v>12883</v>
      </c>
      <c r="C12892" s="7">
        <v>8.7689290634384705</v>
      </c>
      <c r="D12892" s="7">
        <v>9.8183010031152396</v>
      </c>
      <c r="E12892" s="7">
        <v>8.3873192088239303</v>
      </c>
      <c r="F12892" s="7">
        <v>10.1408177840354</v>
      </c>
      <c r="G12892" s="7">
        <v>12.7038228822738</v>
      </c>
      <c r="H12892" s="7">
        <v>8.8981068163828194</v>
      </c>
      <c r="I12892" s="7">
        <v>3.3987932189143399</v>
      </c>
      <c r="J12892" s="7">
        <v>3.98027044501741</v>
      </c>
      <c r="K12892" s="7">
        <v>2.9823947339515602</v>
      </c>
      <c r="L12892" s="11">
        <f t="shared" si="603"/>
        <v>8.9915164251258801</v>
      </c>
      <c r="M12892" s="11">
        <f t="shared" si="604"/>
        <v>10.580915827564006</v>
      </c>
      <c r="N12892" s="11">
        <f t="shared" si="605"/>
        <v>3.4538194659611037</v>
      </c>
    </row>
    <row r="12893" spans="2:14" x14ac:dyDescent="0.2">
      <c r="B12893" s="6" t="s">
        <v>12884</v>
      </c>
      <c r="C12893" s="7">
        <v>1.8881915043008499</v>
      </c>
      <c r="D12893" s="7">
        <v>2.2726090369955401</v>
      </c>
      <c r="E12893" s="7">
        <v>1.81856221972892</v>
      </c>
      <c r="F12893" s="7">
        <v>2.4883536056714299</v>
      </c>
      <c r="G12893" s="7">
        <v>2.04504224735902</v>
      </c>
      <c r="H12893" s="7">
        <v>1.63512666179385</v>
      </c>
      <c r="I12893" s="7">
        <v>2.0610718239727599</v>
      </c>
      <c r="J12893" s="7">
        <v>1.66751755248156</v>
      </c>
      <c r="K12893" s="7">
        <v>1.69045836617455</v>
      </c>
      <c r="L12893" s="11">
        <f t="shared" si="603"/>
        <v>1.9931209203417701</v>
      </c>
      <c r="M12893" s="11">
        <f t="shared" si="604"/>
        <v>2.0561741716081001</v>
      </c>
      <c r="N12893" s="11">
        <f t="shared" si="605"/>
        <v>1.8063492475429566</v>
      </c>
    </row>
    <row r="12894" spans="2:14" x14ac:dyDescent="0.2">
      <c r="B12894" s="6" t="s">
        <v>12885</v>
      </c>
      <c r="C12894" s="7">
        <v>1.4393593615157E-2</v>
      </c>
      <c r="D12894" s="7">
        <v>7.6366976760891797E-2</v>
      </c>
      <c r="E12894" s="7">
        <v>1.6982538423010499E-3</v>
      </c>
      <c r="F12894" s="7">
        <v>7.0641685130080206E-2</v>
      </c>
      <c r="G12894" s="7">
        <v>0.10968338815364501</v>
      </c>
      <c r="H12894" s="7">
        <v>0.16897470885898</v>
      </c>
      <c r="I12894" s="7">
        <v>9.6685858654751104E-3</v>
      </c>
      <c r="J12894" s="7">
        <v>1.20423852234445E-2</v>
      </c>
      <c r="K12894" s="7">
        <v>2.23895757230568E-3</v>
      </c>
      <c r="L12894" s="11">
        <f t="shared" si="603"/>
        <v>3.0819608072783281E-2</v>
      </c>
      <c r="M12894" s="11">
        <f t="shared" si="604"/>
        <v>0.11643326071423506</v>
      </c>
      <c r="N12894" s="11">
        <f t="shared" si="605"/>
        <v>7.9833095537417634E-3</v>
      </c>
    </row>
    <row r="12895" spans="2:14" x14ac:dyDescent="0.2">
      <c r="B12895" s="6" t="s">
        <v>12886</v>
      </c>
      <c r="C12895" s="7">
        <v>4.1648057633478599</v>
      </c>
      <c r="D12895" s="7">
        <v>3.8356862057416601</v>
      </c>
      <c r="E12895" s="7">
        <v>4.7969874993236301</v>
      </c>
      <c r="F12895" s="7">
        <v>5.8813975957624898</v>
      </c>
      <c r="G12895" s="7">
        <v>3.98209987315653</v>
      </c>
      <c r="H12895" s="7">
        <v>3.5977912334893198</v>
      </c>
      <c r="I12895" s="7">
        <v>3.7477529319633498</v>
      </c>
      <c r="J12895" s="7">
        <v>4.9308685441941602</v>
      </c>
      <c r="K12895" s="7">
        <v>3.2955316422535801</v>
      </c>
      <c r="L12895" s="11">
        <f t="shared" si="603"/>
        <v>4.26582648947105</v>
      </c>
      <c r="M12895" s="11">
        <f t="shared" si="604"/>
        <v>4.4870962341361134</v>
      </c>
      <c r="N12895" s="11">
        <f t="shared" si="605"/>
        <v>3.9913843728036968</v>
      </c>
    </row>
    <row r="12896" spans="2:14" x14ac:dyDescent="0.2">
      <c r="B12896" s="6" t="s">
        <v>12887</v>
      </c>
      <c r="C12896" s="7">
        <v>6.7506886685342202E-2</v>
      </c>
      <c r="D12896" s="7">
        <v>1.7221579046787299E-3</v>
      </c>
      <c r="E12896" s="7">
        <v>1.6982538423010499E-3</v>
      </c>
      <c r="F12896" s="7">
        <v>2.1817439803722E-3</v>
      </c>
      <c r="G12896" s="7">
        <v>2.3735859023931499E-3</v>
      </c>
      <c r="H12896" s="7">
        <v>1.4777035974679899E-3</v>
      </c>
      <c r="I12896" s="7">
        <v>1.09018533150968E-3</v>
      </c>
      <c r="J12896" s="7">
        <v>0.22591826792837799</v>
      </c>
      <c r="K12896" s="7">
        <v>2.23895757230568E-3</v>
      </c>
      <c r="L12896" s="11">
        <f t="shared" si="603"/>
        <v>2.3642432810773995E-2</v>
      </c>
      <c r="M12896" s="11">
        <f t="shared" si="604"/>
        <v>2.0110111600777796E-3</v>
      </c>
      <c r="N12896" s="11">
        <f t="shared" si="605"/>
        <v>7.6415803610731123E-2</v>
      </c>
    </row>
    <row r="12897" spans="2:14" x14ac:dyDescent="0.2">
      <c r="B12897" s="6" t="s">
        <v>12888</v>
      </c>
      <c r="C12897" s="7">
        <v>0.128044606863226</v>
      </c>
      <c r="D12897" s="7">
        <v>0.24456829337590999</v>
      </c>
      <c r="E12897" s="7">
        <v>0.76107792083347003</v>
      </c>
      <c r="F12897" s="7">
        <v>0.659845719881064</v>
      </c>
      <c r="G12897" s="7">
        <v>0.56592763981102601</v>
      </c>
      <c r="H12897" s="7">
        <v>0.240510335296862</v>
      </c>
      <c r="I12897" s="7">
        <v>0.55047168752161801</v>
      </c>
      <c r="J12897" s="7">
        <v>0.64277032804694101</v>
      </c>
      <c r="K12897" s="7">
        <v>0.77565525236390898</v>
      </c>
      <c r="L12897" s="11">
        <f t="shared" si="603"/>
        <v>0.37789694035753535</v>
      </c>
      <c r="M12897" s="11">
        <f t="shared" si="604"/>
        <v>0.48876123166298407</v>
      </c>
      <c r="N12897" s="11">
        <f t="shared" si="605"/>
        <v>0.65629908931082259</v>
      </c>
    </row>
    <row r="12898" spans="2:14" x14ac:dyDescent="0.2">
      <c r="B12898" s="6" t="s">
        <v>12889</v>
      </c>
      <c r="C12898" s="7">
        <v>0.15071052602079901</v>
      </c>
      <c r="D12898" s="7">
        <v>0.12438427326589201</v>
      </c>
      <c r="E12898" s="7">
        <v>5.3801846345001798E-2</v>
      </c>
      <c r="F12898" s="7">
        <v>4.1092531277784401E-2</v>
      </c>
      <c r="G12898" s="7">
        <v>5.7422911770178497E-2</v>
      </c>
      <c r="H12898" s="7">
        <v>2.6211524620932299E-2</v>
      </c>
      <c r="I12898" s="7">
        <v>9.5612290789431204E-2</v>
      </c>
      <c r="J12898" s="7">
        <v>1.40102006497239E-2</v>
      </c>
      <c r="K12898" s="7">
        <v>3.9015320138892202E-2</v>
      </c>
      <c r="L12898" s="11">
        <f t="shared" si="603"/>
        <v>0.10963221521056427</v>
      </c>
      <c r="M12898" s="11">
        <f t="shared" si="604"/>
        <v>4.1575655889631725E-2</v>
      </c>
      <c r="N12898" s="11">
        <f t="shared" si="605"/>
        <v>4.9545937192682438E-2</v>
      </c>
    </row>
    <row r="12899" spans="2:14" x14ac:dyDescent="0.2">
      <c r="B12899" s="6" t="s">
        <v>12890</v>
      </c>
      <c r="C12899" s="7">
        <v>36.002571341472802</v>
      </c>
      <c r="D12899" s="7">
        <v>30.0265899387419</v>
      </c>
      <c r="E12899" s="7">
        <v>10.305679409798</v>
      </c>
      <c r="F12899" s="7">
        <v>24.993402135397499</v>
      </c>
      <c r="G12899" s="7">
        <v>21.787865963410098</v>
      </c>
      <c r="H12899" s="7">
        <v>13.2156327354033</v>
      </c>
      <c r="I12899" s="7">
        <v>14.0175277630122</v>
      </c>
      <c r="J12899" s="7">
        <v>10.9504736384688</v>
      </c>
      <c r="K12899" s="7">
        <v>6.4425327371786203</v>
      </c>
      <c r="L12899" s="11">
        <f t="shared" si="603"/>
        <v>25.444946896670903</v>
      </c>
      <c r="M12899" s="11">
        <f t="shared" si="604"/>
        <v>19.998966944736967</v>
      </c>
      <c r="N12899" s="11">
        <f t="shared" si="605"/>
        <v>10.470178046219873</v>
      </c>
    </row>
    <row r="12900" spans="2:14" x14ac:dyDescent="0.2">
      <c r="B12900" s="6" t="s">
        <v>12891</v>
      </c>
      <c r="C12900" s="7">
        <v>38.464257841320702</v>
      </c>
      <c r="D12900" s="7">
        <v>40.1065625412758</v>
      </c>
      <c r="E12900" s="7">
        <v>18.823376024683999</v>
      </c>
      <c r="F12900" s="7">
        <v>21.855518327333101</v>
      </c>
      <c r="G12900" s="7">
        <v>19.342641083400199</v>
      </c>
      <c r="H12900" s="7">
        <v>13.2438454624318</v>
      </c>
      <c r="I12900" s="7">
        <v>20.602723326786201</v>
      </c>
      <c r="J12900" s="7">
        <v>14.250956528743</v>
      </c>
      <c r="K12900" s="7">
        <v>15.952124113671999</v>
      </c>
      <c r="L12900" s="11">
        <f t="shared" si="603"/>
        <v>32.464732135760165</v>
      </c>
      <c r="M12900" s="11">
        <f t="shared" si="604"/>
        <v>18.1473349577217</v>
      </c>
      <c r="N12900" s="11">
        <f t="shared" si="605"/>
        <v>16.935267989733735</v>
      </c>
    </row>
    <row r="12901" spans="2:14" x14ac:dyDescent="0.2">
      <c r="B12901" s="6" t="s">
        <v>12892</v>
      </c>
      <c r="C12901" s="7">
        <v>8.5720755261699306</v>
      </c>
      <c r="D12901" s="7">
        <v>7.9356028121248698</v>
      </c>
      <c r="E12901" s="7">
        <v>2.3176189710409401</v>
      </c>
      <c r="F12901" s="7">
        <v>7.5966381762439301</v>
      </c>
      <c r="G12901" s="7">
        <v>5.8462618588772504</v>
      </c>
      <c r="H12901" s="7">
        <v>4.72054532034229</v>
      </c>
      <c r="I12901" s="7">
        <v>7.2329505543817501</v>
      </c>
      <c r="J12901" s="7">
        <v>7.2140466964143304</v>
      </c>
      <c r="K12901" s="7">
        <v>4.4882949169658204</v>
      </c>
      <c r="L12901" s="11">
        <f t="shared" si="603"/>
        <v>6.2750991031119137</v>
      </c>
      <c r="M12901" s="11">
        <f t="shared" si="604"/>
        <v>6.0544817851544899</v>
      </c>
      <c r="N12901" s="11">
        <f t="shared" si="605"/>
        <v>6.3117640559206336</v>
      </c>
    </row>
    <row r="12902" spans="2:14" x14ac:dyDescent="0.2">
      <c r="B12902" s="6" t="s">
        <v>12893</v>
      </c>
      <c r="C12902" s="7">
        <v>21.486961474446002</v>
      </c>
      <c r="D12902" s="7">
        <v>26.937682205214799</v>
      </c>
      <c r="E12902" s="7">
        <v>37.070721428816299</v>
      </c>
      <c r="F12902" s="7">
        <v>41.651570788893302</v>
      </c>
      <c r="G12902" s="7">
        <v>46.053028167818802</v>
      </c>
      <c r="H12902" s="7">
        <v>54.894174045237598</v>
      </c>
      <c r="I12902" s="7">
        <v>43.214803153956098</v>
      </c>
      <c r="J12902" s="7">
        <v>54.462997547826603</v>
      </c>
      <c r="K12902" s="7">
        <v>48.827831860210601</v>
      </c>
      <c r="L12902" s="11">
        <f t="shared" si="603"/>
        <v>28.498455036159033</v>
      </c>
      <c r="M12902" s="11">
        <f t="shared" si="604"/>
        <v>47.532924333983232</v>
      </c>
      <c r="N12902" s="11">
        <f t="shared" si="605"/>
        <v>48.835210853997772</v>
      </c>
    </row>
    <row r="12903" spans="2:14" x14ac:dyDescent="0.2">
      <c r="B12903" s="6" t="s">
        <v>12894</v>
      </c>
      <c r="C12903" s="7">
        <v>6.8646445907797098</v>
      </c>
      <c r="D12903" s="7">
        <v>3.5893370363289598</v>
      </c>
      <c r="E12903" s="7">
        <v>1.59821452842885</v>
      </c>
      <c r="F12903" s="7">
        <v>4.06892358779759</v>
      </c>
      <c r="G12903" s="7">
        <v>2.6534360874739802</v>
      </c>
      <c r="H12903" s="7">
        <v>1.7648907840519701</v>
      </c>
      <c r="I12903" s="7">
        <v>2.1385167998518901</v>
      </c>
      <c r="J12903" s="7">
        <v>2.0254142009844101</v>
      </c>
      <c r="K12903" s="7">
        <v>1.2748695683262601</v>
      </c>
      <c r="L12903" s="11">
        <f t="shared" si="603"/>
        <v>4.0173987185125064</v>
      </c>
      <c r="M12903" s="11">
        <f t="shared" si="604"/>
        <v>2.82908348644118</v>
      </c>
      <c r="N12903" s="11">
        <f t="shared" si="605"/>
        <v>1.8129335230541865</v>
      </c>
    </row>
    <row r="12904" spans="2:14" x14ac:dyDescent="0.2">
      <c r="B12904" s="6" t="s">
        <v>12895</v>
      </c>
      <c r="C12904" s="7">
        <v>7.9132899297498698</v>
      </c>
      <c r="D12904" s="7">
        <v>10.4674758335037</v>
      </c>
      <c r="E12904" s="7">
        <v>7.8363322181489599</v>
      </c>
      <c r="F12904" s="7">
        <v>8.6674540362207999</v>
      </c>
      <c r="G12904" s="7">
        <v>8.5358402296472295</v>
      </c>
      <c r="H12904" s="7">
        <v>8.6818554256796592</v>
      </c>
      <c r="I12904" s="7">
        <v>6.0801516980615498</v>
      </c>
      <c r="J12904" s="7">
        <v>4.8521171581386202</v>
      </c>
      <c r="K12904" s="7">
        <v>6.0825391521216901</v>
      </c>
      <c r="L12904" s="11">
        <f t="shared" si="603"/>
        <v>8.7390326604675099</v>
      </c>
      <c r="M12904" s="11">
        <f t="shared" si="604"/>
        <v>8.6283832305158956</v>
      </c>
      <c r="N12904" s="11">
        <f t="shared" si="605"/>
        <v>5.6716026694406203</v>
      </c>
    </row>
    <row r="12905" spans="2:14" x14ac:dyDescent="0.2">
      <c r="B12905" s="6" t="s">
        <v>12896</v>
      </c>
      <c r="C12905" s="7">
        <v>0.16590697232014701</v>
      </c>
      <c r="D12905" s="7">
        <v>0.36467077240204898</v>
      </c>
      <c r="E12905" s="7">
        <v>0.36170649817174799</v>
      </c>
      <c r="F12905" s="7">
        <v>0.189021748851147</v>
      </c>
      <c r="G12905" s="7">
        <v>0.17157808796728599</v>
      </c>
      <c r="H12905" s="7">
        <v>0.38026089837038402</v>
      </c>
      <c r="I12905" s="7">
        <v>0.15920632573936799</v>
      </c>
      <c r="J12905" s="7">
        <v>0.56513829468225696</v>
      </c>
      <c r="K12905" s="7">
        <v>0.28990786650693601</v>
      </c>
      <c r="L12905" s="11">
        <f t="shared" si="603"/>
        <v>0.29742808096464796</v>
      </c>
      <c r="M12905" s="11">
        <f t="shared" si="604"/>
        <v>0.24695357839627233</v>
      </c>
      <c r="N12905" s="11">
        <f t="shared" si="605"/>
        <v>0.33808416230952032</v>
      </c>
    </row>
    <row r="12906" spans="2:14" x14ac:dyDescent="0.2">
      <c r="B12906" s="6" t="s">
        <v>12897</v>
      </c>
      <c r="C12906" s="7">
        <v>2.4055425207806702</v>
      </c>
      <c r="D12906" s="7">
        <v>3.3166178007255298</v>
      </c>
      <c r="E12906" s="7">
        <v>5.7571285388599902</v>
      </c>
      <c r="F12906" s="7">
        <v>3.1322190320098402</v>
      </c>
      <c r="G12906" s="7">
        <v>4.7760195725062999</v>
      </c>
      <c r="H12906" s="7">
        <v>6.4804838263651501</v>
      </c>
      <c r="I12906" s="7">
        <v>6.3645541915094599</v>
      </c>
      <c r="J12906" s="7">
        <v>5.8734905502368902</v>
      </c>
      <c r="K12906" s="7">
        <v>12.486511060393701</v>
      </c>
      <c r="L12906" s="11">
        <f t="shared" si="603"/>
        <v>3.8264296201220631</v>
      </c>
      <c r="M12906" s="11">
        <f t="shared" si="604"/>
        <v>4.7962408102937637</v>
      </c>
      <c r="N12906" s="11">
        <f t="shared" si="605"/>
        <v>8.2415186007133503</v>
      </c>
    </row>
    <row r="12907" spans="2:14" x14ac:dyDescent="0.2">
      <c r="B12907" s="6" t="s">
        <v>12898</v>
      </c>
      <c r="C12907" s="7">
        <v>1.8314086762435999</v>
      </c>
      <c r="D12907" s="7">
        <v>2.07815171256299</v>
      </c>
      <c r="E12907" s="7">
        <v>1.7176182500419199</v>
      </c>
      <c r="F12907" s="7">
        <v>1.57165188234177</v>
      </c>
      <c r="G12907" s="7">
        <v>1.9683422347046999</v>
      </c>
      <c r="H12907" s="7">
        <v>1.69845574843673</v>
      </c>
      <c r="I12907" s="7">
        <v>2.1333108423586</v>
      </c>
      <c r="J12907" s="7">
        <v>3.9856114413952102</v>
      </c>
      <c r="K12907" s="7">
        <v>1.87450608737762</v>
      </c>
      <c r="L12907" s="11">
        <f t="shared" si="603"/>
        <v>1.8757262129495034</v>
      </c>
      <c r="M12907" s="11">
        <f t="shared" si="604"/>
        <v>1.7461499551610666</v>
      </c>
      <c r="N12907" s="11">
        <f t="shared" si="605"/>
        <v>2.6644761237104766</v>
      </c>
    </row>
    <row r="12908" spans="2:14" x14ac:dyDescent="0.2">
      <c r="B12908" s="6" t="s">
        <v>12899</v>
      </c>
      <c r="C12908" s="7">
        <v>17.296078982411899</v>
      </c>
      <c r="D12908" s="7">
        <v>21.716090848020801</v>
      </c>
      <c r="E12908" s="7">
        <v>12.978384478924101</v>
      </c>
      <c r="F12908" s="7">
        <v>7.8862450458534701</v>
      </c>
      <c r="G12908" s="7">
        <v>7.6869846321877597</v>
      </c>
      <c r="H12908" s="7">
        <v>6.2180923280861702</v>
      </c>
      <c r="I12908" s="7">
        <v>9.2796229018623606</v>
      </c>
      <c r="J12908" s="7">
        <v>14.5641062619876</v>
      </c>
      <c r="K12908" s="7">
        <v>8.6315371485285493</v>
      </c>
      <c r="L12908" s="11">
        <f t="shared" si="603"/>
        <v>17.3301847697856</v>
      </c>
      <c r="M12908" s="11">
        <f t="shared" si="604"/>
        <v>7.2637740020424673</v>
      </c>
      <c r="N12908" s="11">
        <f t="shared" si="605"/>
        <v>10.825088770792837</v>
      </c>
    </row>
    <row r="12909" spans="2:14" x14ac:dyDescent="0.2">
      <c r="B12909" s="6" t="s">
        <v>12900</v>
      </c>
      <c r="C12909" s="7">
        <v>10.982965224707501</v>
      </c>
      <c r="D12909" s="7">
        <v>8.1996281958953698</v>
      </c>
      <c r="E12909" s="7">
        <v>1.9218855631812499</v>
      </c>
      <c r="F12909" s="7">
        <v>6.49721395108633</v>
      </c>
      <c r="G12909" s="7">
        <v>4.6330276921009297</v>
      </c>
      <c r="H12909" s="7">
        <v>2.3535821924582998</v>
      </c>
      <c r="I12909" s="7">
        <v>4.2508854867724502</v>
      </c>
      <c r="J12909" s="7">
        <v>3.1067187708050898</v>
      </c>
      <c r="K12909" s="7">
        <v>2.1781132797765399</v>
      </c>
      <c r="L12909" s="11">
        <f t="shared" si="603"/>
        <v>7.0348263279280401</v>
      </c>
      <c r="M12909" s="11">
        <f t="shared" si="604"/>
        <v>4.4946079452151864</v>
      </c>
      <c r="N12909" s="11">
        <f t="shared" si="605"/>
        <v>3.17857251245136</v>
      </c>
    </row>
    <row r="12910" spans="2:14" x14ac:dyDescent="0.2">
      <c r="B12910" s="6" t="s">
        <v>12901</v>
      </c>
      <c r="C12910" s="7">
        <v>0.75771366146214403</v>
      </c>
      <c r="D12910" s="7">
        <v>0.81699676029602497</v>
      </c>
      <c r="E12910" s="7">
        <v>0.46136792488157002</v>
      </c>
      <c r="F12910" s="7">
        <v>0.71975797893240701</v>
      </c>
      <c r="G12910" s="7">
        <v>0.62396445685896096</v>
      </c>
      <c r="H12910" s="7">
        <v>0.38259089505353</v>
      </c>
      <c r="I12910" s="7">
        <v>0.59928031167240703</v>
      </c>
      <c r="J12910" s="7">
        <v>0.63394035182326602</v>
      </c>
      <c r="K12910" s="7">
        <v>0.398635124359489</v>
      </c>
      <c r="L12910" s="11">
        <f t="shared" si="603"/>
        <v>0.67869278221324636</v>
      </c>
      <c r="M12910" s="11">
        <f t="shared" si="604"/>
        <v>0.57543777694829934</v>
      </c>
      <c r="N12910" s="11">
        <f t="shared" si="605"/>
        <v>0.54395192928505398</v>
      </c>
    </row>
    <row r="12911" spans="2:14" x14ac:dyDescent="0.2">
      <c r="B12911" s="6" t="s">
        <v>12902</v>
      </c>
      <c r="C12911" s="7">
        <v>2.7149349433497E-3</v>
      </c>
      <c r="D12911" s="7">
        <v>8.5523924722164194E-3</v>
      </c>
      <c r="E12911" s="7">
        <v>1.6982538423010499E-3</v>
      </c>
      <c r="F12911" s="7">
        <v>9.8890161977803794E-3</v>
      </c>
      <c r="G12911" s="7">
        <v>2.3735859023931499E-3</v>
      </c>
      <c r="H12911" s="7">
        <v>1.4777035974679899E-3</v>
      </c>
      <c r="I12911" s="7">
        <v>2.1655837242784099E-2</v>
      </c>
      <c r="J12911" s="7">
        <v>2.0229530308955398E-2</v>
      </c>
      <c r="K12911" s="7">
        <v>2.23895757230568E-3</v>
      </c>
      <c r="L12911" s="11">
        <f t="shared" si="603"/>
        <v>4.3218604192890569E-3</v>
      </c>
      <c r="M12911" s="11">
        <f t="shared" si="604"/>
        <v>4.5801018992138402E-3</v>
      </c>
      <c r="N12911" s="11">
        <f t="shared" si="605"/>
        <v>1.4708108374681726E-2</v>
      </c>
    </row>
    <row r="12912" spans="2:14" x14ac:dyDescent="0.2">
      <c r="B12912" s="6" t="s">
        <v>12903</v>
      </c>
      <c r="C12912" s="7">
        <v>20.001850787809701</v>
      </c>
      <c r="D12912" s="7">
        <v>21.034526638817599</v>
      </c>
      <c r="E12912" s="7">
        <v>9.8959516539767804</v>
      </c>
      <c r="F12912" s="7">
        <v>14.274727633354299</v>
      </c>
      <c r="G12912" s="7">
        <v>13.048329469207101</v>
      </c>
      <c r="H12912" s="7">
        <v>10.6112488501116</v>
      </c>
      <c r="I12912" s="7">
        <v>17.984550179598301</v>
      </c>
      <c r="J12912" s="7">
        <v>16.372632708506401</v>
      </c>
      <c r="K12912" s="7">
        <v>14.0570448310062</v>
      </c>
      <c r="L12912" s="11">
        <f t="shared" si="603"/>
        <v>16.977443026868027</v>
      </c>
      <c r="M12912" s="11">
        <f t="shared" si="604"/>
        <v>12.644768650891001</v>
      </c>
      <c r="N12912" s="11">
        <f t="shared" si="605"/>
        <v>16.1380759063703</v>
      </c>
    </row>
    <row r="12913" spans="2:14" x14ac:dyDescent="0.2">
      <c r="B12913" s="6" t="s">
        <v>12904</v>
      </c>
      <c r="C12913" s="7">
        <v>5.7584911276969803</v>
      </c>
      <c r="D12913" s="7">
        <v>6.6216187264922999</v>
      </c>
      <c r="E12913" s="7">
        <v>8.9693142843261704</v>
      </c>
      <c r="F12913" s="7">
        <v>17.1129234796148</v>
      </c>
      <c r="G12913" s="7">
        <v>14.215566425502301</v>
      </c>
      <c r="H12913" s="7">
        <v>13.7260848948095</v>
      </c>
      <c r="I12913" s="7">
        <v>12.016243815776001</v>
      </c>
      <c r="J12913" s="7">
        <v>12.4201238456162</v>
      </c>
      <c r="K12913" s="7">
        <v>14.1308023298565</v>
      </c>
      <c r="L12913" s="11">
        <f t="shared" si="603"/>
        <v>7.1164747128384844</v>
      </c>
      <c r="M12913" s="11">
        <f t="shared" si="604"/>
        <v>15.018191599975532</v>
      </c>
      <c r="N12913" s="11">
        <f t="shared" si="605"/>
        <v>12.855723330416234</v>
      </c>
    </row>
    <row r="12914" spans="2:14" x14ac:dyDescent="0.2">
      <c r="B12914" s="6" t="s">
        <v>12905</v>
      </c>
      <c r="C12914" s="7">
        <v>4.8411521448694601E-2</v>
      </c>
      <c r="D12914" s="7">
        <v>0.166954623076213</v>
      </c>
      <c r="E12914" s="7">
        <v>0.13609835884232699</v>
      </c>
      <c r="F12914" s="7">
        <v>0.20789718002319199</v>
      </c>
      <c r="G12914" s="7">
        <v>0.424246426303174</v>
      </c>
      <c r="H12914" s="7">
        <v>0.39783156817206999</v>
      </c>
      <c r="I12914" s="7">
        <v>0.16259697352859001</v>
      </c>
      <c r="J12914" s="7">
        <v>2.02517246952253E-2</v>
      </c>
      <c r="K12914" s="7">
        <v>0.225586354429405</v>
      </c>
      <c r="L12914" s="11">
        <f t="shared" si="603"/>
        <v>0.11715483445574486</v>
      </c>
      <c r="M12914" s="11">
        <f t="shared" si="604"/>
        <v>0.34332505816614534</v>
      </c>
      <c r="N12914" s="11">
        <f t="shared" si="605"/>
        <v>0.13614501755107344</v>
      </c>
    </row>
    <row r="12915" spans="2:14" x14ac:dyDescent="0.2">
      <c r="B12915" s="6" t="s">
        <v>12906</v>
      </c>
      <c r="C12915" s="7">
        <v>20.9950212894259</v>
      </c>
      <c r="D12915" s="7">
        <v>23.9321822237638</v>
      </c>
      <c r="E12915" s="7">
        <v>43.411096812493199</v>
      </c>
      <c r="F12915" s="7">
        <v>23.585335056103801</v>
      </c>
      <c r="G12915" s="7">
        <v>28.725682556133201</v>
      </c>
      <c r="H12915" s="7">
        <v>45.575322072021798</v>
      </c>
      <c r="I12915" s="7">
        <v>53.7328646164814</v>
      </c>
      <c r="J12915" s="7">
        <v>61.913782136422903</v>
      </c>
      <c r="K12915" s="7">
        <v>62.266362367946698</v>
      </c>
      <c r="L12915" s="11">
        <f t="shared" si="603"/>
        <v>29.446100108560966</v>
      </c>
      <c r="M12915" s="11">
        <f t="shared" si="604"/>
        <v>32.628779894752931</v>
      </c>
      <c r="N12915" s="11">
        <f t="shared" si="605"/>
        <v>59.304336373616998</v>
      </c>
    </row>
    <row r="12916" spans="2:14" x14ac:dyDescent="0.2">
      <c r="B12916" s="6" t="s">
        <v>12907</v>
      </c>
      <c r="C12916" s="7">
        <v>2.7963040514706699E-2</v>
      </c>
      <c r="D12916" s="7">
        <v>0.22254201302117199</v>
      </c>
      <c r="E12916" s="7">
        <v>0.168454170548444</v>
      </c>
      <c r="F12916" s="7">
        <v>0.25732233157006701</v>
      </c>
      <c r="G12916" s="7">
        <v>0.22374086445486199</v>
      </c>
      <c r="H12916" s="7">
        <v>0.14225218947989501</v>
      </c>
      <c r="I12916" s="7">
        <v>8.4526060327404506E-2</v>
      </c>
      <c r="J12916" s="7">
        <v>5.8488122372421597E-2</v>
      </c>
      <c r="K12916" s="7">
        <v>0.16287652659190899</v>
      </c>
      <c r="L12916" s="11">
        <f t="shared" si="603"/>
        <v>0.13965307469477425</v>
      </c>
      <c r="M12916" s="11">
        <f t="shared" si="604"/>
        <v>0.20777179516827468</v>
      </c>
      <c r="N12916" s="11">
        <f t="shared" si="605"/>
        <v>0.1019635697639117</v>
      </c>
    </row>
    <row r="12917" spans="2:14" x14ac:dyDescent="0.2">
      <c r="B12917" s="6" t="s">
        <v>12908</v>
      </c>
      <c r="C12917" s="7">
        <v>4.60680939143404</v>
      </c>
      <c r="D12917" s="7">
        <v>5.1203297945574304</v>
      </c>
      <c r="E12917" s="7">
        <v>6.8198868790327696</v>
      </c>
      <c r="F12917" s="7">
        <v>2.59927391430287</v>
      </c>
      <c r="G12917" s="7">
        <v>2.4855530183364301</v>
      </c>
      <c r="H12917" s="7">
        <v>2.6975204934155101</v>
      </c>
      <c r="I12917" s="7">
        <v>4.3255583653764003</v>
      </c>
      <c r="J12917" s="7">
        <v>5.3594217613461002</v>
      </c>
      <c r="K12917" s="7">
        <v>2.82043617150374</v>
      </c>
      <c r="L12917" s="11">
        <f t="shared" si="603"/>
        <v>5.5156753550080806</v>
      </c>
      <c r="M12917" s="11">
        <f t="shared" si="604"/>
        <v>2.5941158086849367</v>
      </c>
      <c r="N12917" s="11">
        <f t="shared" si="605"/>
        <v>4.1684720994087465</v>
      </c>
    </row>
    <row r="12918" spans="2:14" x14ac:dyDescent="0.2">
      <c r="B12918" s="6" t="s">
        <v>12909</v>
      </c>
      <c r="C12918" s="7">
        <v>2.78647895168969</v>
      </c>
      <c r="D12918" s="7">
        <v>3.6525191119101201</v>
      </c>
      <c r="E12918" s="7">
        <v>5.5460383923947498</v>
      </c>
      <c r="F12918" s="7">
        <v>2.3127916374823299</v>
      </c>
      <c r="G12918" s="7">
        <v>3.9813344300746198</v>
      </c>
      <c r="H12918" s="7">
        <v>4.8747422006918804</v>
      </c>
      <c r="I12918" s="7">
        <v>4.1151130303879899</v>
      </c>
      <c r="J12918" s="7">
        <v>3.87407992780884</v>
      </c>
      <c r="K12918" s="7">
        <v>6.37282837609889</v>
      </c>
      <c r="L12918" s="11">
        <f t="shared" si="603"/>
        <v>3.9950121519981869</v>
      </c>
      <c r="M12918" s="11">
        <f t="shared" si="604"/>
        <v>3.7229560894162765</v>
      </c>
      <c r="N12918" s="11">
        <f t="shared" si="605"/>
        <v>4.7873404447652392</v>
      </c>
    </row>
    <row r="12919" spans="2:14" x14ac:dyDescent="0.2">
      <c r="B12919" s="6" t="s">
        <v>12910</v>
      </c>
      <c r="C12919" s="7">
        <v>1.9052439545237001</v>
      </c>
      <c r="D12919" s="7">
        <v>2.3677889247869999</v>
      </c>
      <c r="E12919" s="7">
        <v>3.2396428248651601</v>
      </c>
      <c r="F12919" s="7">
        <v>1.4422209063598701</v>
      </c>
      <c r="G12919" s="7">
        <v>1.99568069172068</v>
      </c>
      <c r="H12919" s="7">
        <v>2.5677545033706801</v>
      </c>
      <c r="I12919" s="7">
        <v>1.8329432177717699</v>
      </c>
      <c r="J12919" s="7">
        <v>1.5805117382927101</v>
      </c>
      <c r="K12919" s="7">
        <v>2.1329748882761899</v>
      </c>
      <c r="L12919" s="11">
        <f t="shared" si="603"/>
        <v>2.5042252347252867</v>
      </c>
      <c r="M12919" s="11">
        <f t="shared" si="604"/>
        <v>2.0018853671504098</v>
      </c>
      <c r="N12919" s="11">
        <f t="shared" si="605"/>
        <v>1.8488099481135567</v>
      </c>
    </row>
    <row r="12920" spans="2:14" x14ac:dyDescent="0.2">
      <c r="B12920" s="6" t="s">
        <v>12911</v>
      </c>
      <c r="C12920" s="7">
        <v>9.2800955947251893</v>
      </c>
      <c r="D12920" s="7">
        <v>9.6740702067309794</v>
      </c>
      <c r="E12920" s="7">
        <v>4.4155575822801598</v>
      </c>
      <c r="F12920" s="7">
        <v>7.0455085903033297</v>
      </c>
      <c r="G12920" s="7">
        <v>5.8688921286291897</v>
      </c>
      <c r="H12920" s="7">
        <v>4.1533056541006399</v>
      </c>
      <c r="I12920" s="7">
        <v>4.9174966492385801</v>
      </c>
      <c r="J12920" s="7">
        <v>3.1193342736101299</v>
      </c>
      <c r="K12920" s="7">
        <v>4.1848134719982601</v>
      </c>
      <c r="L12920" s="11">
        <f t="shared" si="603"/>
        <v>7.7899077945787765</v>
      </c>
      <c r="M12920" s="11">
        <f t="shared" si="604"/>
        <v>5.6892354576777207</v>
      </c>
      <c r="N12920" s="11">
        <f t="shared" si="605"/>
        <v>4.0738814649489896</v>
      </c>
    </row>
    <row r="12921" spans="2:14" x14ac:dyDescent="0.2">
      <c r="B12921" s="6" t="s">
        <v>12912</v>
      </c>
      <c r="C12921" s="7">
        <v>2.7149349433497E-3</v>
      </c>
      <c r="D12921" s="7">
        <v>1.7221579046787299E-3</v>
      </c>
      <c r="E12921" s="7">
        <v>1.6982538423010499E-3</v>
      </c>
      <c r="F12921" s="7">
        <v>2.1817439803722E-3</v>
      </c>
      <c r="G12921" s="7">
        <v>2.3735859023931499E-3</v>
      </c>
      <c r="H12921" s="7">
        <v>1.4777035974679899E-3</v>
      </c>
      <c r="I12921" s="7">
        <v>1.09018533150968E-3</v>
      </c>
      <c r="J12921" s="7">
        <v>0.22747406607648901</v>
      </c>
      <c r="K12921" s="7">
        <v>2.23895757230568E-3</v>
      </c>
      <c r="L12921" s="11">
        <f t="shared" si="603"/>
        <v>2.0451155634431599E-3</v>
      </c>
      <c r="M12921" s="11">
        <f t="shared" si="604"/>
        <v>2.0110111600777796E-3</v>
      </c>
      <c r="N12921" s="11">
        <f t="shared" si="605"/>
        <v>7.6934402993434792E-2</v>
      </c>
    </row>
    <row r="12922" spans="2:14" x14ac:dyDescent="0.2">
      <c r="B12922" s="6" t="s">
        <v>12913</v>
      </c>
      <c r="C12922" s="7">
        <v>7.7439801168768003</v>
      </c>
      <c r="D12922" s="7">
        <v>6.2461187367763298</v>
      </c>
      <c r="E12922" s="7">
        <v>0.97077370121000295</v>
      </c>
      <c r="F12922" s="7">
        <v>14.8565243142935</v>
      </c>
      <c r="G12922" s="7">
        <v>6.7539048364306202</v>
      </c>
      <c r="H12922" s="7">
        <v>3.66096542690252</v>
      </c>
      <c r="I12922" s="7">
        <v>4.9162007057998602</v>
      </c>
      <c r="J12922" s="7">
        <v>3.22077106780241</v>
      </c>
      <c r="K12922" s="7">
        <v>1.40794598357289</v>
      </c>
      <c r="L12922" s="11">
        <f t="shared" si="603"/>
        <v>4.9869575182877108</v>
      </c>
      <c r="M12922" s="11">
        <f t="shared" si="604"/>
        <v>8.423798192542213</v>
      </c>
      <c r="N12922" s="11">
        <f t="shared" si="605"/>
        <v>3.1816392523917201</v>
      </c>
    </row>
    <row r="12923" spans="2:14" x14ac:dyDescent="0.2">
      <c r="B12923" s="6" t="s">
        <v>12914</v>
      </c>
      <c r="C12923" s="7">
        <v>1.98998155380542</v>
      </c>
      <c r="D12923" s="7">
        <v>1.3771423394016</v>
      </c>
      <c r="E12923" s="7">
        <v>2.5829199081034502</v>
      </c>
      <c r="F12923" s="7">
        <v>3.3793654069958601</v>
      </c>
      <c r="G12923" s="7">
        <v>3.5273342670164101</v>
      </c>
      <c r="H12923" s="7">
        <v>2.9681573737963398</v>
      </c>
      <c r="I12923" s="7">
        <v>2.4409800323568902</v>
      </c>
      <c r="J12923" s="7">
        <v>2.0871773175080901</v>
      </c>
      <c r="K12923" s="7">
        <v>3.2253384654058901</v>
      </c>
      <c r="L12923" s="11">
        <f t="shared" si="603"/>
        <v>1.9833479337701565</v>
      </c>
      <c r="M12923" s="11">
        <f t="shared" si="604"/>
        <v>3.2916190159362029</v>
      </c>
      <c r="N12923" s="11">
        <f t="shared" si="605"/>
        <v>2.5844986050902903</v>
      </c>
    </row>
    <row r="12924" spans="2:14" x14ac:dyDescent="0.2">
      <c r="B12924" s="6" t="s">
        <v>12915</v>
      </c>
      <c r="C12924" s="7">
        <v>2.2348038257929601</v>
      </c>
      <c r="D12924" s="7">
        <v>1.7015167064921899</v>
      </c>
      <c r="E12924" s="7">
        <v>0.93301812266926099</v>
      </c>
      <c r="F12924" s="7">
        <v>3.1602986799670498</v>
      </c>
      <c r="G12924" s="7">
        <v>2.3091332890387299</v>
      </c>
      <c r="H12924" s="7">
        <v>1.15614741516492</v>
      </c>
      <c r="I12924" s="7">
        <v>0.82268124341235405</v>
      </c>
      <c r="J12924" s="7">
        <v>0.69719353982582899</v>
      </c>
      <c r="K12924" s="7">
        <v>0.47067401358427702</v>
      </c>
      <c r="L12924" s="11">
        <f t="shared" si="603"/>
        <v>1.6231128849848036</v>
      </c>
      <c r="M12924" s="11">
        <f t="shared" si="604"/>
        <v>2.2085264613902331</v>
      </c>
      <c r="N12924" s="11">
        <f t="shared" si="605"/>
        <v>0.66351626560748667</v>
      </c>
    </row>
    <row r="12925" spans="2:14" x14ac:dyDescent="0.2">
      <c r="B12925" s="6" t="s">
        <v>12916</v>
      </c>
      <c r="C12925" s="7">
        <v>2.7149349433497E-3</v>
      </c>
      <c r="D12925" s="7">
        <v>1.7221579046787299E-3</v>
      </c>
      <c r="E12925" s="7">
        <v>1.6982538423010499E-3</v>
      </c>
      <c r="F12925" s="7">
        <v>3.6281556116359803E-2</v>
      </c>
      <c r="G12925" s="7">
        <v>2.3735859023931499E-3</v>
      </c>
      <c r="H12925" s="7">
        <v>1.4777035974679899E-3</v>
      </c>
      <c r="I12925" s="7">
        <v>7.9452541937101995E-2</v>
      </c>
      <c r="J12925" s="7">
        <v>2.4849184693979901E-3</v>
      </c>
      <c r="K12925" s="7">
        <v>0.13779015144605899</v>
      </c>
      <c r="L12925" s="11">
        <f t="shared" si="603"/>
        <v>2.0451155634431599E-3</v>
      </c>
      <c r="M12925" s="11">
        <f t="shared" si="604"/>
        <v>1.337761520540698E-2</v>
      </c>
      <c r="N12925" s="11">
        <f t="shared" si="605"/>
        <v>7.3242537284186324E-2</v>
      </c>
    </row>
    <row r="12926" spans="2:14" x14ac:dyDescent="0.2">
      <c r="B12926" s="6" t="s">
        <v>12917</v>
      </c>
      <c r="C12926" s="7">
        <v>76.254764514084897</v>
      </c>
      <c r="D12926" s="7">
        <v>69.494582745432297</v>
      </c>
      <c r="E12926" s="7">
        <v>69.979402219383203</v>
      </c>
      <c r="F12926" s="7">
        <v>23.0570815264564</v>
      </c>
      <c r="G12926" s="7">
        <v>22.6822970602264</v>
      </c>
      <c r="H12926" s="7">
        <v>19.838426887096698</v>
      </c>
      <c r="I12926" s="7">
        <v>20.912907207749601</v>
      </c>
      <c r="J12926" s="7">
        <v>17.540912651262399</v>
      </c>
      <c r="K12926" s="7">
        <v>15.4792899718861</v>
      </c>
      <c r="L12926" s="11">
        <f t="shared" si="603"/>
        <v>71.90958315963347</v>
      </c>
      <c r="M12926" s="11">
        <f t="shared" si="604"/>
        <v>21.859268491259837</v>
      </c>
      <c r="N12926" s="11">
        <f t="shared" si="605"/>
        <v>17.977703276966036</v>
      </c>
    </row>
    <row r="12927" spans="2:14" x14ac:dyDescent="0.2">
      <c r="B12927" s="6" t="s">
        <v>12918</v>
      </c>
      <c r="C12927" s="7">
        <v>26.785591462392901</v>
      </c>
      <c r="D12927" s="7">
        <v>29.128314186052901</v>
      </c>
      <c r="E12927" s="7">
        <v>16.842253529839201</v>
      </c>
      <c r="F12927" s="7">
        <v>18.375181484261599</v>
      </c>
      <c r="G12927" s="7">
        <v>20.6380484174359</v>
      </c>
      <c r="H12927" s="7">
        <v>22.0109223924544</v>
      </c>
      <c r="I12927" s="7">
        <v>24.115547602863799</v>
      </c>
      <c r="J12927" s="7">
        <v>34.742299906754297</v>
      </c>
      <c r="K12927" s="7">
        <v>23.040967937829102</v>
      </c>
      <c r="L12927" s="11">
        <f t="shared" si="603"/>
        <v>24.252053059428334</v>
      </c>
      <c r="M12927" s="11">
        <f t="shared" si="604"/>
        <v>20.341384098050636</v>
      </c>
      <c r="N12927" s="11">
        <f t="shared" si="605"/>
        <v>27.299605149149063</v>
      </c>
    </row>
    <row r="12928" spans="2:14" x14ac:dyDescent="0.2">
      <c r="B12928" s="6" t="s">
        <v>12919</v>
      </c>
      <c r="C12928" s="7">
        <v>1.86730325176353</v>
      </c>
      <c r="D12928" s="7">
        <v>1.66651023023597</v>
      </c>
      <c r="E12928" s="7">
        <v>1.90710782106485</v>
      </c>
      <c r="F12928" s="7">
        <v>0.42484230853403898</v>
      </c>
      <c r="G12928" s="7">
        <v>0.49001894455126799</v>
      </c>
      <c r="H12928" s="7">
        <v>0.60489380199023401</v>
      </c>
      <c r="I12928" s="7">
        <v>0.49425218014216099</v>
      </c>
      <c r="J12928" s="7">
        <v>0.56386830996742998</v>
      </c>
      <c r="K12928" s="7">
        <v>0.33853990769974202</v>
      </c>
      <c r="L12928" s="11">
        <f t="shared" si="603"/>
        <v>1.8136404343547834</v>
      </c>
      <c r="M12928" s="11">
        <f t="shared" si="604"/>
        <v>0.50658501835851366</v>
      </c>
      <c r="N12928" s="11">
        <f t="shared" si="605"/>
        <v>0.46555346593644426</v>
      </c>
    </row>
    <row r="12929" spans="2:14" x14ac:dyDescent="0.2">
      <c r="B12929" s="6" t="s">
        <v>12920</v>
      </c>
      <c r="C12929" s="7">
        <v>7.2017715519155395E-2</v>
      </c>
      <c r="D12929" s="7">
        <v>0.32096301297343799</v>
      </c>
      <c r="E12929" s="7">
        <v>1.1569256474993799E-2</v>
      </c>
      <c r="F12929" s="7">
        <v>0.10603577368200599</v>
      </c>
      <c r="G12929" s="7">
        <v>0.10975920616389</v>
      </c>
      <c r="H12929" s="7">
        <v>0.112727674435415</v>
      </c>
      <c r="I12929" s="7">
        <v>7.7402153758080003E-2</v>
      </c>
      <c r="J12929" s="7">
        <v>0.33741986468012503</v>
      </c>
      <c r="K12929" s="7">
        <v>6.7117138285016004E-2</v>
      </c>
      <c r="L12929" s="11">
        <f t="shared" si="603"/>
        <v>0.13484999498919573</v>
      </c>
      <c r="M12929" s="11">
        <f t="shared" si="604"/>
        <v>0.10950755142710367</v>
      </c>
      <c r="N12929" s="11">
        <f t="shared" si="605"/>
        <v>0.16064638557440702</v>
      </c>
    </row>
    <row r="12930" spans="2:14" x14ac:dyDescent="0.2">
      <c r="B12930" s="6" t="s">
        <v>12921</v>
      </c>
      <c r="C12930" s="7">
        <v>2.7149349433497E-3</v>
      </c>
      <c r="D12930" s="7">
        <v>1.7221579046787299E-3</v>
      </c>
      <c r="E12930" s="7">
        <v>1.6982538423010499E-3</v>
      </c>
      <c r="F12930" s="7">
        <v>2.1817439803722E-3</v>
      </c>
      <c r="G12930" s="7">
        <v>2.3735859023931499E-3</v>
      </c>
      <c r="H12930" s="7">
        <v>1.4777035974679899E-3</v>
      </c>
      <c r="I12930" s="7">
        <v>1.09018533150968E-3</v>
      </c>
      <c r="J12930" s="7">
        <v>2.4849184693979901E-3</v>
      </c>
      <c r="K12930" s="7">
        <v>2.23895757230568E-3</v>
      </c>
      <c r="L12930" s="11">
        <f t="shared" si="603"/>
        <v>2.0451155634431599E-3</v>
      </c>
      <c r="M12930" s="11">
        <f t="shared" si="604"/>
        <v>2.0110111600777796E-3</v>
      </c>
      <c r="N12930" s="11">
        <f t="shared" si="605"/>
        <v>1.9380204577377832E-3</v>
      </c>
    </row>
    <row r="12931" spans="2:14" x14ac:dyDescent="0.2">
      <c r="B12931" s="6" t="s">
        <v>12922</v>
      </c>
      <c r="C12931" s="7">
        <v>0.222744970831836</v>
      </c>
      <c r="D12931" s="7">
        <v>0.206057570077054</v>
      </c>
      <c r="E12931" s="7">
        <v>0.100925775078338</v>
      </c>
      <c r="F12931" s="7">
        <v>0.18220004114934699</v>
      </c>
      <c r="G12931" s="7">
        <v>0.174090435724543</v>
      </c>
      <c r="H12931" s="7">
        <v>0.14303900799991301</v>
      </c>
      <c r="I12931" s="7">
        <v>7.6730321450449402E-3</v>
      </c>
      <c r="J12931" s="7">
        <v>1.9113779451957798E-2</v>
      </c>
      <c r="K12931" s="7">
        <v>9.3148408455860504E-2</v>
      </c>
      <c r="L12931" s="11">
        <f t="shared" si="603"/>
        <v>0.176576105329076</v>
      </c>
      <c r="M12931" s="11">
        <f t="shared" si="604"/>
        <v>0.16644316162460102</v>
      </c>
      <c r="N12931" s="11">
        <f t="shared" si="605"/>
        <v>3.9978406684287753E-2</v>
      </c>
    </row>
    <row r="12932" spans="2:14" x14ac:dyDescent="0.2">
      <c r="B12932" s="6" t="s">
        <v>12923</v>
      </c>
      <c r="C12932" s="7">
        <v>2.7149349433497E-3</v>
      </c>
      <c r="D12932" s="7">
        <v>1.7221579046787299E-3</v>
      </c>
      <c r="E12932" s="7">
        <v>1.6982538423010499E-3</v>
      </c>
      <c r="F12932" s="7">
        <v>2.1817439803722E-3</v>
      </c>
      <c r="G12932" s="7">
        <v>2.3735859023931499E-3</v>
      </c>
      <c r="H12932" s="7">
        <v>1.4777035974679899E-3</v>
      </c>
      <c r="I12932" s="7">
        <v>1.09018533150968E-3</v>
      </c>
      <c r="J12932" s="7">
        <v>2.4849184693979901E-3</v>
      </c>
      <c r="K12932" s="7">
        <v>2.23895757230568E-3</v>
      </c>
      <c r="L12932" s="11">
        <f t="shared" si="603"/>
        <v>2.0451155634431599E-3</v>
      </c>
      <c r="M12932" s="11">
        <f t="shared" si="604"/>
        <v>2.0110111600777796E-3</v>
      </c>
      <c r="N12932" s="11">
        <f t="shared" si="605"/>
        <v>1.9380204577377832E-3</v>
      </c>
    </row>
    <row r="12933" spans="2:14" x14ac:dyDescent="0.2">
      <c r="B12933" s="6" t="s">
        <v>12924</v>
      </c>
      <c r="C12933" s="7">
        <v>2.7149349433497E-3</v>
      </c>
      <c r="D12933" s="7">
        <v>1.7221579046787299E-3</v>
      </c>
      <c r="E12933" s="7">
        <v>1.6982538423010499E-3</v>
      </c>
      <c r="F12933" s="7">
        <v>2.1817439803722E-3</v>
      </c>
      <c r="G12933" s="7">
        <v>2.3735859023931499E-3</v>
      </c>
      <c r="H12933" s="7">
        <v>1.4777035974679899E-3</v>
      </c>
      <c r="I12933" s="7">
        <v>2.0756632928204899E-2</v>
      </c>
      <c r="J12933" s="7">
        <v>2.4849184693979901E-3</v>
      </c>
      <c r="K12933" s="7">
        <v>2.23895757230568E-3</v>
      </c>
      <c r="L12933" s="11">
        <f t="shared" si="603"/>
        <v>2.0451155634431599E-3</v>
      </c>
      <c r="M12933" s="11">
        <f t="shared" si="604"/>
        <v>2.0110111600777796E-3</v>
      </c>
      <c r="N12933" s="11">
        <f t="shared" si="605"/>
        <v>8.493502989969523E-3</v>
      </c>
    </row>
    <row r="12934" spans="2:14" x14ac:dyDescent="0.2">
      <c r="B12934" s="6" t="s">
        <v>12925</v>
      </c>
      <c r="C12934" s="7">
        <v>2.7149349433497E-3</v>
      </c>
      <c r="D12934" s="7">
        <v>5.1620510517128897E-2</v>
      </c>
      <c r="E12934" s="7">
        <v>0.117223127863361</v>
      </c>
      <c r="F12934" s="7">
        <v>5.9688100879365498E-2</v>
      </c>
      <c r="G12934" s="7">
        <v>0.14828169797705201</v>
      </c>
      <c r="H12934" s="7">
        <v>0.22843802663799301</v>
      </c>
      <c r="I12934" s="7">
        <v>0.163387814839527</v>
      </c>
      <c r="J12934" s="7">
        <v>0.122101351810318</v>
      </c>
      <c r="K12934" s="7">
        <v>0.34002534648673499</v>
      </c>
      <c r="L12934" s="11">
        <f t="shared" si="603"/>
        <v>5.7186191107946538E-2</v>
      </c>
      <c r="M12934" s="11">
        <f t="shared" si="604"/>
        <v>0.14546927516480349</v>
      </c>
      <c r="N12934" s="11">
        <f t="shared" si="605"/>
        <v>0.20850483771219333</v>
      </c>
    </row>
    <row r="12935" spans="2:14" x14ac:dyDescent="0.2">
      <c r="B12935" s="6" t="s">
        <v>12926</v>
      </c>
      <c r="C12935" s="7">
        <v>2.1711028733572899</v>
      </c>
      <c r="D12935" s="7">
        <v>0.78242621773341503</v>
      </c>
      <c r="E12935" s="7">
        <v>1.9413000085104199</v>
      </c>
      <c r="F12935" s="7">
        <v>0.55287765788324394</v>
      </c>
      <c r="G12935" s="7">
        <v>0.34337513120996699</v>
      </c>
      <c r="H12935" s="7">
        <v>0.35266180717868401</v>
      </c>
      <c r="I12935" s="7">
        <v>0.49530277290147501</v>
      </c>
      <c r="J12935" s="7">
        <v>0.41127191894169901</v>
      </c>
      <c r="K12935" s="7">
        <v>1.0021389225583801</v>
      </c>
      <c r="L12935" s="11">
        <f t="shared" si="603"/>
        <v>1.6316096998670417</v>
      </c>
      <c r="M12935" s="11">
        <f t="shared" si="604"/>
        <v>0.416304865423965</v>
      </c>
      <c r="N12935" s="11">
        <f t="shared" si="605"/>
        <v>0.63623787146718469</v>
      </c>
    </row>
    <row r="12936" spans="2:14" x14ac:dyDescent="0.2">
      <c r="B12936" s="6" t="s">
        <v>12927</v>
      </c>
      <c r="C12936" s="7">
        <v>4.1545570410121098</v>
      </c>
      <c r="D12936" s="7">
        <v>4.4670223576894399</v>
      </c>
      <c r="E12936" s="7">
        <v>6.0096171893249499</v>
      </c>
      <c r="F12936" s="7">
        <v>8.4018396080486006</v>
      </c>
      <c r="G12936" s="7">
        <v>12.6565711400612</v>
      </c>
      <c r="H12936" s="7">
        <v>12.2363478913622</v>
      </c>
      <c r="I12936" s="7">
        <v>10.6257815527243</v>
      </c>
      <c r="J12936" s="7">
        <v>13.9190035341875</v>
      </c>
      <c r="K12936" s="7">
        <v>15.997090132131801</v>
      </c>
      <c r="L12936" s="11">
        <f t="shared" si="603"/>
        <v>4.8770655293421656</v>
      </c>
      <c r="M12936" s="11">
        <f t="shared" si="604"/>
        <v>11.098252879824001</v>
      </c>
      <c r="N12936" s="11">
        <f t="shared" si="605"/>
        <v>13.513958406347868</v>
      </c>
    </row>
    <row r="12937" spans="2:14" x14ac:dyDescent="0.2">
      <c r="B12937" s="6" t="s">
        <v>12928</v>
      </c>
      <c r="C12937" s="7">
        <v>0.72589500784146799</v>
      </c>
      <c r="D12937" s="7">
        <v>0.75235186405872101</v>
      </c>
      <c r="E12937" s="7">
        <v>1.2474676546949801</v>
      </c>
      <c r="F12937" s="7">
        <v>0.80779615867388599</v>
      </c>
      <c r="G12937" s="7">
        <v>1.18349057081064</v>
      </c>
      <c r="H12937" s="7">
        <v>1.1626506459728201</v>
      </c>
      <c r="I12937" s="7">
        <v>1.2133409452530799</v>
      </c>
      <c r="J12937" s="7">
        <v>1.00278304369559</v>
      </c>
      <c r="K12937" s="7">
        <v>1.2586049372161801</v>
      </c>
      <c r="L12937" s="11">
        <f t="shared" si="603"/>
        <v>0.90857150886505644</v>
      </c>
      <c r="M12937" s="11">
        <f t="shared" si="604"/>
        <v>1.051312458485782</v>
      </c>
      <c r="N12937" s="11">
        <f t="shared" si="605"/>
        <v>1.1582429753882835</v>
      </c>
    </row>
    <row r="12938" spans="2:14" x14ac:dyDescent="0.2">
      <c r="B12938" s="6" t="s">
        <v>12929</v>
      </c>
      <c r="C12938" s="7">
        <v>4.8848074947602003</v>
      </c>
      <c r="D12938" s="7">
        <v>4.3194909069471796</v>
      </c>
      <c r="E12938" s="7">
        <v>1.42159040491147</v>
      </c>
      <c r="F12938" s="7">
        <v>5.6026036479433801</v>
      </c>
      <c r="G12938" s="7">
        <v>6.1769696850534199</v>
      </c>
      <c r="H12938" s="7">
        <v>3.0750526547291499</v>
      </c>
      <c r="I12938" s="7">
        <v>3.0434912553573499</v>
      </c>
      <c r="J12938" s="7">
        <v>2.5172744717783999</v>
      </c>
      <c r="K12938" s="7">
        <v>1.8556026482253201</v>
      </c>
      <c r="L12938" s="11">
        <f t="shared" ref="L12938:L13001" si="606">AVERAGE(C12938:E12938)</f>
        <v>3.5419629355396167</v>
      </c>
      <c r="M12938" s="11">
        <f t="shared" ref="M12938:M13001" si="607">AVERAGE(F12938:H12938)</f>
        <v>4.9515419959086504</v>
      </c>
      <c r="N12938" s="11">
        <f t="shared" ref="N12938:N13001" si="608">AVERAGE(I12938:K12938)</f>
        <v>2.4721227917870232</v>
      </c>
    </row>
    <row r="12939" spans="2:14" x14ac:dyDescent="0.2">
      <c r="B12939" s="6" t="s">
        <v>12930</v>
      </c>
      <c r="C12939" s="7">
        <v>2.7149349433497E-3</v>
      </c>
      <c r="D12939" s="7">
        <v>1.7221579046787299E-3</v>
      </c>
      <c r="E12939" s="7">
        <v>1.6982538423010499E-3</v>
      </c>
      <c r="F12939" s="7">
        <v>2.1817439803722E-3</v>
      </c>
      <c r="G12939" s="7">
        <v>2.3735859023931499E-3</v>
      </c>
      <c r="H12939" s="7">
        <v>1.4777035974679899E-3</v>
      </c>
      <c r="I12939" s="7">
        <v>1.09018533150968E-3</v>
      </c>
      <c r="J12939" s="7">
        <v>2.4849184693979901E-3</v>
      </c>
      <c r="K12939" s="7">
        <v>2.23895757230568E-3</v>
      </c>
      <c r="L12939" s="11">
        <f t="shared" si="606"/>
        <v>2.0451155634431599E-3</v>
      </c>
      <c r="M12939" s="11">
        <f t="shared" si="607"/>
        <v>2.0110111600777796E-3</v>
      </c>
      <c r="N12939" s="11">
        <f t="shared" si="608"/>
        <v>1.9380204577377832E-3</v>
      </c>
    </row>
    <row r="12940" spans="2:14" x14ac:dyDescent="0.2">
      <c r="B12940" s="6" t="s">
        <v>12931</v>
      </c>
      <c r="C12940" s="7">
        <v>0.59796911987006196</v>
      </c>
      <c r="D12940" s="7">
        <v>0.57607710069241402</v>
      </c>
      <c r="E12940" s="7">
        <v>0.60037815539835504</v>
      </c>
      <c r="F12940" s="7">
        <v>1.2742977559670201</v>
      </c>
      <c r="G12940" s="7">
        <v>1.06722695966933</v>
      </c>
      <c r="H12940" s="7">
        <v>1.0221966742636901</v>
      </c>
      <c r="I12940" s="7">
        <v>0.89847874516537796</v>
      </c>
      <c r="J12940" s="7">
        <v>0.65169387331863105</v>
      </c>
      <c r="K12940" s="7">
        <v>0.55911237223332699</v>
      </c>
      <c r="L12940" s="11">
        <f t="shared" si="606"/>
        <v>0.59147479198694375</v>
      </c>
      <c r="M12940" s="11">
        <f t="shared" si="607"/>
        <v>1.1212404633000135</v>
      </c>
      <c r="N12940" s="11">
        <f t="shared" si="608"/>
        <v>0.70309499690577859</v>
      </c>
    </row>
    <row r="12941" spans="2:14" x14ac:dyDescent="0.2">
      <c r="B12941" s="6" t="s">
        <v>12932</v>
      </c>
      <c r="C12941" s="7">
        <v>27.5935778894865</v>
      </c>
      <c r="D12941" s="7">
        <v>24.219443340447999</v>
      </c>
      <c r="E12941" s="7">
        <v>8.2674474199778398</v>
      </c>
      <c r="F12941" s="7">
        <v>25.1384719768186</v>
      </c>
      <c r="G12941" s="7">
        <v>16.892151178607101</v>
      </c>
      <c r="H12941" s="7">
        <v>12.645157768820599</v>
      </c>
      <c r="I12941" s="7">
        <v>16.9662568366996</v>
      </c>
      <c r="J12941" s="7">
        <v>16.734396636393399</v>
      </c>
      <c r="K12941" s="7">
        <v>11.5086689707794</v>
      </c>
      <c r="L12941" s="11">
        <f t="shared" si="606"/>
        <v>20.026822883304114</v>
      </c>
      <c r="M12941" s="11">
        <f t="shared" si="607"/>
        <v>18.225260308082099</v>
      </c>
      <c r="N12941" s="11">
        <f t="shared" si="608"/>
        <v>15.069774147957466</v>
      </c>
    </row>
    <row r="12942" spans="2:14" x14ac:dyDescent="0.2">
      <c r="B12942" s="6" t="s">
        <v>12933</v>
      </c>
      <c r="C12942" s="7">
        <v>2.7149349433497E-3</v>
      </c>
      <c r="D12942" s="7">
        <v>1.7221579046787299E-3</v>
      </c>
      <c r="E12942" s="7">
        <v>1.6982538423010499E-3</v>
      </c>
      <c r="F12942" s="7">
        <v>2.1817439803722E-3</v>
      </c>
      <c r="G12942" s="7">
        <v>2.3735859023931499E-3</v>
      </c>
      <c r="H12942" s="7">
        <v>1.4777035974679899E-3</v>
      </c>
      <c r="I12942" s="7">
        <v>1.09018533150968E-3</v>
      </c>
      <c r="J12942" s="7">
        <v>2.4849184693979901E-3</v>
      </c>
      <c r="K12942" s="7">
        <v>2.23895757230568E-3</v>
      </c>
      <c r="L12942" s="11">
        <f t="shared" si="606"/>
        <v>2.0451155634431599E-3</v>
      </c>
      <c r="M12942" s="11">
        <f t="shared" si="607"/>
        <v>2.0110111600777796E-3</v>
      </c>
      <c r="N12942" s="11">
        <f t="shared" si="608"/>
        <v>1.9380204577377832E-3</v>
      </c>
    </row>
    <row r="12943" spans="2:14" x14ac:dyDescent="0.2">
      <c r="B12943" s="6" t="s">
        <v>12934</v>
      </c>
      <c r="C12943" s="7">
        <v>8.7581614109459693E-2</v>
      </c>
      <c r="D12943" s="7">
        <v>0.17812541603429599</v>
      </c>
      <c r="E12943" s="7">
        <v>8.7934453767903598E-2</v>
      </c>
      <c r="F12943" s="7">
        <v>0.46565778175822498</v>
      </c>
      <c r="G12943" s="7">
        <v>0.57841115346331895</v>
      </c>
      <c r="H12943" s="7">
        <v>0.308451345950775</v>
      </c>
      <c r="I12943" s="7">
        <v>1.0736668280926001</v>
      </c>
      <c r="J12943" s="7">
        <v>1.5448826612295501</v>
      </c>
      <c r="K12943" s="7">
        <v>0.94375394621785202</v>
      </c>
      <c r="L12943" s="11">
        <f t="shared" si="606"/>
        <v>0.11788049463721977</v>
      </c>
      <c r="M12943" s="11">
        <f t="shared" si="607"/>
        <v>0.45084009372410633</v>
      </c>
      <c r="N12943" s="11">
        <f t="shared" si="608"/>
        <v>1.1874344785133342</v>
      </c>
    </row>
    <row r="12944" spans="2:14" x14ac:dyDescent="0.2">
      <c r="B12944" s="6" t="s">
        <v>12935</v>
      </c>
      <c r="C12944" s="7">
        <v>11.2077846397837</v>
      </c>
      <c r="D12944" s="7">
        <v>11.369995025600099</v>
      </c>
      <c r="E12944" s="7">
        <v>3.4412857716841199</v>
      </c>
      <c r="F12944" s="7">
        <v>7.1217034993773298</v>
      </c>
      <c r="G12944" s="7">
        <v>5.8995463333926201</v>
      </c>
      <c r="H12944" s="7">
        <v>2.7517600944278402</v>
      </c>
      <c r="I12944" s="7">
        <v>2.7937679185105799</v>
      </c>
      <c r="J12944" s="7">
        <v>3.6403929421835</v>
      </c>
      <c r="K12944" s="7">
        <v>1.2355919933178099</v>
      </c>
      <c r="L12944" s="11">
        <f t="shared" si="606"/>
        <v>8.6730218123559748</v>
      </c>
      <c r="M12944" s="11">
        <f t="shared" si="607"/>
        <v>5.2576699757325969</v>
      </c>
      <c r="N12944" s="11">
        <f t="shared" si="608"/>
        <v>2.5565842846706297</v>
      </c>
    </row>
    <row r="12945" spans="2:14" x14ac:dyDescent="0.2">
      <c r="B12945" s="6" t="s">
        <v>12936</v>
      </c>
      <c r="C12945" s="7">
        <v>2.2871980273200201</v>
      </c>
      <c r="D12945" s="7">
        <v>2.9226572735071699</v>
      </c>
      <c r="E12945" s="7">
        <v>5.0715136964126204</v>
      </c>
      <c r="F12945" s="7">
        <v>2.8655978862014302</v>
      </c>
      <c r="G12945" s="7">
        <v>3.32626108574072</v>
      </c>
      <c r="H12945" s="7">
        <v>3.3405848587521501</v>
      </c>
      <c r="I12945" s="7">
        <v>2.9970149834091901</v>
      </c>
      <c r="J12945" s="7">
        <v>4.4605323775866603</v>
      </c>
      <c r="K12945" s="7">
        <v>3.6401665647031698</v>
      </c>
      <c r="L12945" s="11">
        <f t="shared" si="606"/>
        <v>3.4271229990799363</v>
      </c>
      <c r="M12945" s="11">
        <f t="shared" si="607"/>
        <v>3.1774812768980998</v>
      </c>
      <c r="N12945" s="11">
        <f t="shared" si="608"/>
        <v>3.6992379752330069</v>
      </c>
    </row>
    <row r="12946" spans="2:14" x14ac:dyDescent="0.2">
      <c r="B12946" s="6" t="s">
        <v>12937</v>
      </c>
      <c r="C12946" s="7">
        <v>5.2828129843371201</v>
      </c>
      <c r="D12946" s="7">
        <v>4.6450889088071596</v>
      </c>
      <c r="E12946" s="7">
        <v>2.20908112637095</v>
      </c>
      <c r="F12946" s="7">
        <v>5.8631659790474</v>
      </c>
      <c r="G12946" s="7">
        <v>5.5276386133375004</v>
      </c>
      <c r="H12946" s="7">
        <v>3.88341155549992</v>
      </c>
      <c r="I12946" s="7">
        <v>1.1007636266118199</v>
      </c>
      <c r="J12946" s="7">
        <v>1.48607007313291</v>
      </c>
      <c r="K12946" s="7">
        <v>1.42840773037561</v>
      </c>
      <c r="L12946" s="11">
        <f t="shared" si="606"/>
        <v>4.0456610065050773</v>
      </c>
      <c r="M12946" s="11">
        <f t="shared" si="607"/>
        <v>5.091405382628273</v>
      </c>
      <c r="N12946" s="11">
        <f t="shared" si="608"/>
        <v>1.3384138100401133</v>
      </c>
    </row>
    <row r="12947" spans="2:14" x14ac:dyDescent="0.2">
      <c r="B12947" s="6" t="s">
        <v>12938</v>
      </c>
      <c r="C12947" s="7">
        <v>0.138575431324821</v>
      </c>
      <c r="D12947" s="7">
        <v>0.13234121129031201</v>
      </c>
      <c r="E12947" s="7">
        <v>0.12243766440173</v>
      </c>
      <c r="F12947" s="7">
        <v>0.18702977298378001</v>
      </c>
      <c r="G12947" s="7">
        <v>0.443513812891904</v>
      </c>
      <c r="H12947" s="7">
        <v>0.13014536210588401</v>
      </c>
      <c r="I12947" s="7">
        <v>0.223404132549369</v>
      </c>
      <c r="J12947" s="7">
        <v>6.9563394846490004E-2</v>
      </c>
      <c r="K12947" s="7">
        <v>0.193718718792044</v>
      </c>
      <c r="L12947" s="11">
        <f t="shared" si="606"/>
        <v>0.13111810233895435</v>
      </c>
      <c r="M12947" s="11">
        <f t="shared" si="607"/>
        <v>0.25356298266052268</v>
      </c>
      <c r="N12947" s="11">
        <f t="shared" si="608"/>
        <v>0.16222874872930101</v>
      </c>
    </row>
    <row r="12948" spans="2:14" x14ac:dyDescent="0.2">
      <c r="B12948" s="6" t="s">
        <v>12939</v>
      </c>
      <c r="C12948" s="7">
        <v>1.0436251406810899</v>
      </c>
      <c r="D12948" s="7">
        <v>0.98228446465555197</v>
      </c>
      <c r="E12948" s="7">
        <v>0.39308409426733198</v>
      </c>
      <c r="F12948" s="7">
        <v>0.78131622713057303</v>
      </c>
      <c r="G12948" s="7">
        <v>0.66497390401046597</v>
      </c>
      <c r="H12948" s="7">
        <v>0.67834372511135699</v>
      </c>
      <c r="I12948" s="7">
        <v>0.693111391474035</v>
      </c>
      <c r="J12948" s="7">
        <v>0.53276820738967101</v>
      </c>
      <c r="K12948" s="7">
        <v>0.70747743718562195</v>
      </c>
      <c r="L12948" s="11">
        <f t="shared" si="606"/>
        <v>0.8063312332013246</v>
      </c>
      <c r="M12948" s="11">
        <f t="shared" si="607"/>
        <v>0.70821128541746525</v>
      </c>
      <c r="N12948" s="11">
        <f t="shared" si="608"/>
        <v>0.64445234534977602</v>
      </c>
    </row>
    <row r="12949" spans="2:14" x14ac:dyDescent="0.2">
      <c r="B12949" s="6" t="s">
        <v>12940</v>
      </c>
      <c r="C12949" s="7">
        <v>96.843688191071806</v>
      </c>
      <c r="D12949" s="7">
        <v>114.33798726886</v>
      </c>
      <c r="E12949" s="7">
        <v>39.876405930700003</v>
      </c>
      <c r="F12949" s="7">
        <v>91.884623617129193</v>
      </c>
      <c r="G12949" s="7">
        <v>83.761743721366201</v>
      </c>
      <c r="H12949" s="7">
        <v>67.803804768968604</v>
      </c>
      <c r="I12949" s="7">
        <v>88.819187886372703</v>
      </c>
      <c r="J12949" s="7">
        <v>74.530537671570798</v>
      </c>
      <c r="K12949" s="7">
        <v>60.033427342194202</v>
      </c>
      <c r="L12949" s="11">
        <f t="shared" si="606"/>
        <v>83.686027130210604</v>
      </c>
      <c r="M12949" s="11">
        <f t="shared" si="607"/>
        <v>81.150057369154666</v>
      </c>
      <c r="N12949" s="11">
        <f t="shared" si="608"/>
        <v>74.461050966712563</v>
      </c>
    </row>
    <row r="12950" spans="2:14" x14ac:dyDescent="0.2">
      <c r="B12950" s="6" t="s">
        <v>12941</v>
      </c>
      <c r="C12950" s="7">
        <v>21.171025062464398</v>
      </c>
      <c r="D12950" s="7">
        <v>13.329672235051101</v>
      </c>
      <c r="E12950" s="7">
        <v>1.6744106231327101</v>
      </c>
      <c r="F12950" s="7">
        <v>27.238350756425898</v>
      </c>
      <c r="G12950" s="7">
        <v>11.5323698443467</v>
      </c>
      <c r="H12950" s="7">
        <v>10.149201094707999</v>
      </c>
      <c r="I12950" s="7">
        <v>9.0018972996147308</v>
      </c>
      <c r="J12950" s="7">
        <v>4.6207085843159597</v>
      </c>
      <c r="K12950" s="7">
        <v>5.5192146521729804</v>
      </c>
      <c r="L12950" s="11">
        <f t="shared" si="606"/>
        <v>12.058369306882737</v>
      </c>
      <c r="M12950" s="11">
        <f t="shared" si="607"/>
        <v>16.306640565160198</v>
      </c>
      <c r="N12950" s="11">
        <f t="shared" si="608"/>
        <v>6.3806068453678906</v>
      </c>
    </row>
    <row r="12951" spans="2:14" x14ac:dyDescent="0.2">
      <c r="B12951" s="6" t="s">
        <v>12942</v>
      </c>
      <c r="C12951" s="7">
        <v>7.9974069450680503</v>
      </c>
      <c r="D12951" s="7">
        <v>7.3046157230554201</v>
      </c>
      <c r="E12951" s="7">
        <v>12.074931345050601</v>
      </c>
      <c r="F12951" s="7">
        <v>17.078771375097801</v>
      </c>
      <c r="G12951" s="7">
        <v>21.599900782244301</v>
      </c>
      <c r="H12951" s="7">
        <v>21.431402098290501</v>
      </c>
      <c r="I12951" s="7">
        <v>13.090208371900401</v>
      </c>
      <c r="J12951" s="7">
        <v>9.8247921731961991</v>
      </c>
      <c r="K12951" s="7">
        <v>16.864064114350899</v>
      </c>
      <c r="L12951" s="11">
        <f t="shared" si="606"/>
        <v>9.1256513377246904</v>
      </c>
      <c r="M12951" s="11">
        <f t="shared" si="607"/>
        <v>20.036691418544205</v>
      </c>
      <c r="N12951" s="11">
        <f t="shared" si="608"/>
        <v>13.259688219815834</v>
      </c>
    </row>
    <row r="12952" spans="2:14" x14ac:dyDescent="0.2">
      <c r="B12952" s="6" t="s">
        <v>12943</v>
      </c>
      <c r="C12952" s="7">
        <v>2.7149349433497E-3</v>
      </c>
      <c r="D12952" s="7">
        <v>1.7221579046787299E-3</v>
      </c>
      <c r="E12952" s="7">
        <v>1.6982538423010499E-3</v>
      </c>
      <c r="F12952" s="7">
        <v>2.1817439803722E-3</v>
      </c>
      <c r="G12952" s="7">
        <v>2.3735859023931499E-3</v>
      </c>
      <c r="H12952" s="7">
        <v>1.4777035974679899E-3</v>
      </c>
      <c r="I12952" s="7">
        <v>9.9104716577197109E-3</v>
      </c>
      <c r="J12952" s="7">
        <v>2.4849184693979901E-3</v>
      </c>
      <c r="K12952" s="7">
        <v>2.23895757230568E-3</v>
      </c>
      <c r="L12952" s="11">
        <f t="shared" si="606"/>
        <v>2.0451155634431599E-3</v>
      </c>
      <c r="M12952" s="11">
        <f t="shared" si="607"/>
        <v>2.0110111600777796E-3</v>
      </c>
      <c r="N12952" s="11">
        <f t="shared" si="608"/>
        <v>4.878115899807794E-3</v>
      </c>
    </row>
    <row r="12953" spans="2:14" x14ac:dyDescent="0.2">
      <c r="B12953" s="6" t="s">
        <v>12944</v>
      </c>
      <c r="C12953" s="7">
        <v>2.7149349433497E-3</v>
      </c>
      <c r="D12953" s="7">
        <v>1.7221579046787299E-3</v>
      </c>
      <c r="E12953" s="7">
        <v>1.6982538423010499E-3</v>
      </c>
      <c r="F12953" s="7">
        <v>2.1817439803722E-3</v>
      </c>
      <c r="G12953" s="7">
        <v>2.3735859023931499E-3</v>
      </c>
      <c r="H12953" s="7">
        <v>1.4777035974679899E-3</v>
      </c>
      <c r="I12953" s="7">
        <v>1.09018533150968E-3</v>
      </c>
      <c r="J12953" s="7">
        <v>0.11706788813747999</v>
      </c>
      <c r="K12953" s="7">
        <v>2.23895757230568E-3</v>
      </c>
      <c r="L12953" s="11">
        <f t="shared" si="606"/>
        <v>2.0451155634431599E-3</v>
      </c>
      <c r="M12953" s="11">
        <f t="shared" si="607"/>
        <v>2.0110111600777796E-3</v>
      </c>
      <c r="N12953" s="11">
        <f t="shared" si="608"/>
        <v>4.0132343680431781E-2</v>
      </c>
    </row>
    <row r="12954" spans="2:14" x14ac:dyDescent="0.2">
      <c r="B12954" s="6" t="s">
        <v>12945</v>
      </c>
      <c r="C12954" s="7">
        <v>2.7149349433497E-3</v>
      </c>
      <c r="D12954" s="7">
        <v>1.7221579046787299E-3</v>
      </c>
      <c r="E12954" s="7">
        <v>1.6982538423010499E-3</v>
      </c>
      <c r="F12954" s="7">
        <v>2.1817439803722E-3</v>
      </c>
      <c r="G12954" s="7">
        <v>4.9594477329649299E-2</v>
      </c>
      <c r="H12954" s="7">
        <v>1.4777035974679899E-3</v>
      </c>
      <c r="I12954" s="7">
        <v>1.09018533150968E-3</v>
      </c>
      <c r="J12954" s="7">
        <v>2.4849184693979901E-3</v>
      </c>
      <c r="K12954" s="7">
        <v>2.23895757230568E-3</v>
      </c>
      <c r="L12954" s="11">
        <f t="shared" si="606"/>
        <v>2.0451155634431599E-3</v>
      </c>
      <c r="M12954" s="11">
        <f t="shared" si="607"/>
        <v>1.7751308302496497E-2</v>
      </c>
      <c r="N12954" s="11">
        <f t="shared" si="608"/>
        <v>1.9380204577377832E-3</v>
      </c>
    </row>
    <row r="12955" spans="2:14" x14ac:dyDescent="0.2">
      <c r="B12955" s="6" t="s">
        <v>12946</v>
      </c>
      <c r="C12955" s="7">
        <v>0.35579598016483299</v>
      </c>
      <c r="D12955" s="7">
        <v>0.49290446366513802</v>
      </c>
      <c r="E12955" s="7">
        <v>0.74621246980845202</v>
      </c>
      <c r="F12955" s="7">
        <v>0.75183414973265505</v>
      </c>
      <c r="G12955" s="7">
        <v>0.70041123781611303</v>
      </c>
      <c r="H12955" s="7">
        <v>0.99781368868634701</v>
      </c>
      <c r="I12955" s="7">
        <v>1.2016301949233601</v>
      </c>
      <c r="J12955" s="7">
        <v>0.802072358176393</v>
      </c>
      <c r="K12955" s="7">
        <v>0.61020885961736704</v>
      </c>
      <c r="L12955" s="11">
        <f t="shared" si="606"/>
        <v>0.53163763787947438</v>
      </c>
      <c r="M12955" s="11">
        <f t="shared" si="607"/>
        <v>0.81668635874503837</v>
      </c>
      <c r="N12955" s="11">
        <f t="shared" si="608"/>
        <v>0.87130380423904008</v>
      </c>
    </row>
    <row r="12956" spans="2:14" x14ac:dyDescent="0.2">
      <c r="B12956" s="6" t="s">
        <v>12947</v>
      </c>
      <c r="C12956" s="7">
        <v>2.7149349433497E-3</v>
      </c>
      <c r="D12956" s="7">
        <v>1.7221579046787299E-3</v>
      </c>
      <c r="E12956" s="7">
        <v>1.6982538423010499E-3</v>
      </c>
      <c r="F12956" s="7">
        <v>2.1817439803722E-3</v>
      </c>
      <c r="G12956" s="7">
        <v>2.3735859023931499E-3</v>
      </c>
      <c r="H12956" s="7">
        <v>1.4777035974679899E-3</v>
      </c>
      <c r="I12956" s="7">
        <v>1.09018533150968E-3</v>
      </c>
      <c r="J12956" s="7">
        <v>2.4849184693979901E-3</v>
      </c>
      <c r="K12956" s="7">
        <v>2.23895757230568E-3</v>
      </c>
      <c r="L12956" s="11">
        <f t="shared" si="606"/>
        <v>2.0451155634431599E-3</v>
      </c>
      <c r="M12956" s="11">
        <f t="shared" si="607"/>
        <v>2.0110111600777796E-3</v>
      </c>
      <c r="N12956" s="11">
        <f t="shared" si="608"/>
        <v>1.9380204577377832E-3</v>
      </c>
    </row>
    <row r="12957" spans="2:14" x14ac:dyDescent="0.2">
      <c r="B12957" s="6" t="s">
        <v>12948</v>
      </c>
      <c r="C12957" s="7">
        <v>2.7149349433497E-3</v>
      </c>
      <c r="D12957" s="7">
        <v>1.7221579046787299E-3</v>
      </c>
      <c r="E12957" s="7">
        <v>1.6982538423010499E-3</v>
      </c>
      <c r="F12957" s="7">
        <v>2.1817439803722E-3</v>
      </c>
      <c r="G12957" s="7">
        <v>2.3735859023931499E-3</v>
      </c>
      <c r="H12957" s="7">
        <v>1.4777035974679899E-3</v>
      </c>
      <c r="I12957" s="7">
        <v>1.09018533150968E-3</v>
      </c>
      <c r="J12957" s="7">
        <v>2.4849184693979901E-3</v>
      </c>
      <c r="K12957" s="7">
        <v>2.23895757230568E-3</v>
      </c>
      <c r="L12957" s="11">
        <f t="shared" si="606"/>
        <v>2.0451155634431599E-3</v>
      </c>
      <c r="M12957" s="11">
        <f t="shared" si="607"/>
        <v>2.0110111600777796E-3</v>
      </c>
      <c r="N12957" s="11">
        <f t="shared" si="608"/>
        <v>1.9380204577377832E-3</v>
      </c>
    </row>
    <row r="12958" spans="2:14" x14ac:dyDescent="0.2">
      <c r="B12958" s="6" t="s">
        <v>12949</v>
      </c>
      <c r="C12958" s="7">
        <v>0.73436572004010403</v>
      </c>
      <c r="D12958" s="7">
        <v>0.88783798613548104</v>
      </c>
      <c r="E12958" s="7">
        <v>0.76875119144286996</v>
      </c>
      <c r="F12958" s="7">
        <v>0.73855762763586497</v>
      </c>
      <c r="G12958" s="7">
        <v>0.623825458316555</v>
      </c>
      <c r="H12958" s="7">
        <v>0.76789418824363298</v>
      </c>
      <c r="I12958" s="7">
        <v>0.71163771216383997</v>
      </c>
      <c r="J12958" s="7">
        <v>0.61440632076082502</v>
      </c>
      <c r="K12958" s="7">
        <v>0.56097906626282001</v>
      </c>
      <c r="L12958" s="11">
        <f t="shared" si="606"/>
        <v>0.79698496587281831</v>
      </c>
      <c r="M12958" s="11">
        <f t="shared" si="607"/>
        <v>0.71009242473201761</v>
      </c>
      <c r="N12958" s="11">
        <f t="shared" si="608"/>
        <v>0.62900769972916171</v>
      </c>
    </row>
    <row r="12959" spans="2:14" x14ac:dyDescent="0.2">
      <c r="B12959" s="6" t="s">
        <v>12950</v>
      </c>
      <c r="C12959" s="7">
        <v>0.99680303977486096</v>
      </c>
      <c r="D12959" s="7">
        <v>0.91431085317298399</v>
      </c>
      <c r="E12959" s="7">
        <v>0.28497892841376499</v>
      </c>
      <c r="F12959" s="7">
        <v>4.5812230616828602</v>
      </c>
      <c r="G12959" s="7">
        <v>2.2144068166816302</v>
      </c>
      <c r="H12959" s="7">
        <v>1.09748007797636</v>
      </c>
      <c r="I12959" s="7">
        <v>1.3051153696168201</v>
      </c>
      <c r="J12959" s="7">
        <v>0.67848751168111698</v>
      </c>
      <c r="K12959" s="7">
        <v>0.41331459346596999</v>
      </c>
      <c r="L12959" s="11">
        <f t="shared" si="606"/>
        <v>0.73203094045386996</v>
      </c>
      <c r="M12959" s="11">
        <f t="shared" si="607"/>
        <v>2.6310366521136168</v>
      </c>
      <c r="N12959" s="11">
        <f t="shared" si="608"/>
        <v>0.79897249158796901</v>
      </c>
    </row>
    <row r="12960" spans="2:14" x14ac:dyDescent="0.2">
      <c r="B12960" s="6" t="s">
        <v>12951</v>
      </c>
      <c r="C12960" s="7">
        <v>0.120387822957394</v>
      </c>
      <c r="D12960" s="7">
        <v>1.5968309103156102E-2</v>
      </c>
      <c r="E12960" s="7">
        <v>1.6982538423010499E-3</v>
      </c>
      <c r="F12960" s="7">
        <v>2.1817439803722E-3</v>
      </c>
      <c r="G12960" s="7">
        <v>1.14673797484661E-2</v>
      </c>
      <c r="H12960" s="7">
        <v>7.0665109347573599E-2</v>
      </c>
      <c r="I12960" s="7">
        <v>0.10108490229600001</v>
      </c>
      <c r="J12960" s="7">
        <v>0.264396162622486</v>
      </c>
      <c r="K12960" s="7">
        <v>0.15777536238641801</v>
      </c>
      <c r="L12960" s="11">
        <f t="shared" si="606"/>
        <v>4.6018128634283721E-2</v>
      </c>
      <c r="M12960" s="11">
        <f t="shared" si="607"/>
        <v>2.8104744358803963E-2</v>
      </c>
      <c r="N12960" s="11">
        <f t="shared" si="608"/>
        <v>0.17441880910163465</v>
      </c>
    </row>
    <row r="12961" spans="2:14" x14ac:dyDescent="0.2">
      <c r="B12961" s="6" t="s">
        <v>12952</v>
      </c>
      <c r="C12961" s="7">
        <v>69.381370457254107</v>
      </c>
      <c r="D12961" s="7">
        <v>69.298496961989301</v>
      </c>
      <c r="E12961" s="7">
        <v>19.8161416422721</v>
      </c>
      <c r="F12961" s="7">
        <v>95.025116447026505</v>
      </c>
      <c r="G12961" s="7">
        <v>82.299723661811996</v>
      </c>
      <c r="H12961" s="7">
        <v>41.631496317355001</v>
      </c>
      <c r="I12961" s="7">
        <v>34.825631111566501</v>
      </c>
      <c r="J12961" s="7">
        <v>27.540442058546802</v>
      </c>
      <c r="K12961" s="7">
        <v>21.579317150672001</v>
      </c>
      <c r="L12961" s="11">
        <f t="shared" si="606"/>
        <v>52.832003020505169</v>
      </c>
      <c r="M12961" s="11">
        <f t="shared" si="607"/>
        <v>72.985445475397839</v>
      </c>
      <c r="N12961" s="11">
        <f t="shared" si="608"/>
        <v>27.981796773595104</v>
      </c>
    </row>
    <row r="12962" spans="2:14" x14ac:dyDescent="0.2">
      <c r="B12962" s="6" t="s">
        <v>12953</v>
      </c>
      <c r="C12962" s="7">
        <v>1.79140820062117</v>
      </c>
      <c r="D12962" s="7">
        <v>1.6483391073746101</v>
      </c>
      <c r="E12962" s="7">
        <v>3.5217836844720498</v>
      </c>
      <c r="F12962" s="7">
        <v>2.8896696213300799</v>
      </c>
      <c r="G12962" s="7">
        <v>4.0380389951862101</v>
      </c>
      <c r="H12962" s="7">
        <v>3.0295506027727002</v>
      </c>
      <c r="I12962" s="7">
        <v>3.5511146434080301</v>
      </c>
      <c r="J12962" s="7">
        <v>3.8779617714238799</v>
      </c>
      <c r="K12962" s="7">
        <v>2.8019723942954999</v>
      </c>
      <c r="L12962" s="11">
        <f t="shared" si="606"/>
        <v>2.3205103308226103</v>
      </c>
      <c r="M12962" s="11">
        <f t="shared" si="607"/>
        <v>3.3190864064296632</v>
      </c>
      <c r="N12962" s="11">
        <f t="shared" si="608"/>
        <v>3.4103496030424698</v>
      </c>
    </row>
    <row r="12963" spans="2:14" x14ac:dyDescent="0.2">
      <c r="B12963" s="6" t="s">
        <v>12954</v>
      </c>
      <c r="C12963" s="7">
        <v>2.98391663142172</v>
      </c>
      <c r="D12963" s="7">
        <v>3.3975543037735401</v>
      </c>
      <c r="E12963" s="7">
        <v>1.13105072151347</v>
      </c>
      <c r="F12963" s="7">
        <v>7.7336827087353797</v>
      </c>
      <c r="G12963" s="7">
        <v>5.0075393473451904</v>
      </c>
      <c r="H12963" s="7">
        <v>2.8338812315026898</v>
      </c>
      <c r="I12963" s="7">
        <v>1.17109936042662</v>
      </c>
      <c r="J12963" s="7">
        <v>1.0098164896299799</v>
      </c>
      <c r="K12963" s="7">
        <v>0.76161483146432096</v>
      </c>
      <c r="L12963" s="11">
        <f t="shared" si="606"/>
        <v>2.5041738855695765</v>
      </c>
      <c r="M12963" s="11">
        <f t="shared" si="607"/>
        <v>5.1917010958610872</v>
      </c>
      <c r="N12963" s="11">
        <f t="shared" si="608"/>
        <v>0.98084356050697374</v>
      </c>
    </row>
    <row r="12964" spans="2:14" x14ac:dyDescent="0.2">
      <c r="B12964" s="6" t="s">
        <v>12955</v>
      </c>
      <c r="C12964" s="7">
        <v>21.061619698624501</v>
      </c>
      <c r="D12964" s="7">
        <v>23.096133754317801</v>
      </c>
      <c r="E12964" s="7">
        <v>6.8111306312967699</v>
      </c>
      <c r="F12964" s="7">
        <v>19.9072385425523</v>
      </c>
      <c r="G12964" s="7">
        <v>16.936028263929</v>
      </c>
      <c r="H12964" s="7">
        <v>12.2908496041379</v>
      </c>
      <c r="I12964" s="7">
        <v>9.0890673060143108</v>
      </c>
      <c r="J12964" s="7">
        <v>9.6045688709756494</v>
      </c>
      <c r="K12964" s="7">
        <v>9.0938463442736595</v>
      </c>
      <c r="L12964" s="11">
        <f t="shared" si="606"/>
        <v>16.989628028079689</v>
      </c>
      <c r="M12964" s="11">
        <f t="shared" si="607"/>
        <v>16.378038803539734</v>
      </c>
      <c r="N12964" s="11">
        <f t="shared" si="608"/>
        <v>9.2624941737545399</v>
      </c>
    </row>
    <row r="12965" spans="2:14" x14ac:dyDescent="0.2">
      <c r="B12965" s="6" t="s">
        <v>12956</v>
      </c>
      <c r="C12965" s="7">
        <v>2.7149349433497E-3</v>
      </c>
      <c r="D12965" s="7">
        <v>1.7221579046787299E-3</v>
      </c>
      <c r="E12965" s="7">
        <v>1.6982538423010499E-3</v>
      </c>
      <c r="F12965" s="7">
        <v>2.1817439803722E-3</v>
      </c>
      <c r="G12965" s="7">
        <v>2.3735859023931499E-3</v>
      </c>
      <c r="H12965" s="7">
        <v>1.4777035974679899E-3</v>
      </c>
      <c r="I12965" s="7">
        <v>1.09018533150968E-3</v>
      </c>
      <c r="J12965" s="7">
        <v>2.4849184693979901E-3</v>
      </c>
      <c r="K12965" s="7">
        <v>2.23895757230568E-3</v>
      </c>
      <c r="L12965" s="11">
        <f t="shared" si="606"/>
        <v>2.0451155634431599E-3</v>
      </c>
      <c r="M12965" s="11">
        <f t="shared" si="607"/>
        <v>2.0110111600777796E-3</v>
      </c>
      <c r="N12965" s="11">
        <f t="shared" si="608"/>
        <v>1.9380204577377832E-3</v>
      </c>
    </row>
    <row r="12966" spans="2:14" x14ac:dyDescent="0.2">
      <c r="B12966" s="6" t="s">
        <v>12957</v>
      </c>
      <c r="C12966" s="7">
        <v>2.7149349433497E-3</v>
      </c>
      <c r="D12966" s="7">
        <v>1.7221579046787299E-3</v>
      </c>
      <c r="E12966" s="7">
        <v>1.6982538423010499E-3</v>
      </c>
      <c r="F12966" s="7">
        <v>2.1817439803722E-3</v>
      </c>
      <c r="G12966" s="7">
        <v>2.3735859023931499E-3</v>
      </c>
      <c r="H12966" s="7">
        <v>1.4777035974679899E-3</v>
      </c>
      <c r="I12966" s="7">
        <v>1.09018533150968E-3</v>
      </c>
      <c r="J12966" s="7">
        <v>2.4849184693979901E-3</v>
      </c>
      <c r="K12966" s="7">
        <v>2.23895757230568E-3</v>
      </c>
      <c r="L12966" s="11">
        <f t="shared" si="606"/>
        <v>2.0451155634431599E-3</v>
      </c>
      <c r="M12966" s="11">
        <f t="shared" si="607"/>
        <v>2.0110111600777796E-3</v>
      </c>
      <c r="N12966" s="11">
        <f t="shared" si="608"/>
        <v>1.9380204577377832E-3</v>
      </c>
    </row>
    <row r="12967" spans="2:14" x14ac:dyDescent="0.2">
      <c r="B12967" s="6" t="s">
        <v>12958</v>
      </c>
      <c r="C12967" s="7">
        <v>2.7149349433497E-3</v>
      </c>
      <c r="D12967" s="7">
        <v>1.7221579046787299E-3</v>
      </c>
      <c r="E12967" s="7">
        <v>1.6982538423010499E-3</v>
      </c>
      <c r="F12967" s="7">
        <v>2.1817439803722E-3</v>
      </c>
      <c r="G12967" s="7">
        <v>2.3735859023931499E-3</v>
      </c>
      <c r="H12967" s="7">
        <v>1.4777035974679899E-3</v>
      </c>
      <c r="I12967" s="7">
        <v>1.09018533150968E-3</v>
      </c>
      <c r="J12967" s="7">
        <v>0.15283483058275699</v>
      </c>
      <c r="K12967" s="7">
        <v>2.23895757230568E-3</v>
      </c>
      <c r="L12967" s="11">
        <f t="shared" si="606"/>
        <v>2.0451155634431599E-3</v>
      </c>
      <c r="M12967" s="11">
        <f t="shared" si="607"/>
        <v>2.0110111600777796E-3</v>
      </c>
      <c r="N12967" s="11">
        <f t="shared" si="608"/>
        <v>5.2054657828857452E-2</v>
      </c>
    </row>
    <row r="12968" spans="2:14" x14ac:dyDescent="0.2">
      <c r="B12968" s="6" t="s">
        <v>12959</v>
      </c>
      <c r="C12968" s="7">
        <v>6.3846571532329603</v>
      </c>
      <c r="D12968" s="7">
        <v>5.0876273059673203</v>
      </c>
      <c r="E12968" s="7">
        <v>1.1992039789283799</v>
      </c>
      <c r="F12968" s="7">
        <v>6.61251438363362</v>
      </c>
      <c r="G12968" s="7">
        <v>4.1438256257975503</v>
      </c>
      <c r="H12968" s="7">
        <v>2.5364383414032998</v>
      </c>
      <c r="I12968" s="7">
        <v>1.89977198842829</v>
      </c>
      <c r="J12968" s="7">
        <v>0.98506944960498699</v>
      </c>
      <c r="K12968" s="7">
        <v>1.1736376482052699</v>
      </c>
      <c r="L12968" s="11">
        <f t="shared" si="606"/>
        <v>4.2238294793762208</v>
      </c>
      <c r="M12968" s="11">
        <f t="shared" si="607"/>
        <v>4.430926116944824</v>
      </c>
      <c r="N12968" s="11">
        <f t="shared" si="608"/>
        <v>1.3528263620795158</v>
      </c>
    </row>
    <row r="12969" spans="2:14" x14ac:dyDescent="0.2">
      <c r="B12969" s="6" t="s">
        <v>12960</v>
      </c>
      <c r="C12969" s="7">
        <v>5.0257566027875296</v>
      </c>
      <c r="D12969" s="7">
        <v>5.48275571393651</v>
      </c>
      <c r="E12969" s="7">
        <v>6.0778832841891397</v>
      </c>
      <c r="F12969" s="7">
        <v>13.614629351663901</v>
      </c>
      <c r="G12969" s="7">
        <v>13.5333002049935</v>
      </c>
      <c r="H12969" s="7">
        <v>11.866344330880301</v>
      </c>
      <c r="I12969" s="7">
        <v>7.3967302083856303</v>
      </c>
      <c r="J12969" s="7">
        <v>7.2757110839336896</v>
      </c>
      <c r="K12969" s="7">
        <v>9.1109847903659205</v>
      </c>
      <c r="L12969" s="11">
        <f t="shared" si="606"/>
        <v>5.5287985336377261</v>
      </c>
      <c r="M12969" s="11">
        <f t="shared" si="607"/>
        <v>13.004757962512569</v>
      </c>
      <c r="N12969" s="11">
        <f t="shared" si="608"/>
        <v>7.9278086942284132</v>
      </c>
    </row>
    <row r="12970" spans="2:14" x14ac:dyDescent="0.2">
      <c r="B12970" s="6" t="s">
        <v>12961</v>
      </c>
      <c r="C12970" s="7">
        <v>2.7130852526237201</v>
      </c>
      <c r="D12970" s="7">
        <v>2.56090095135507</v>
      </c>
      <c r="E12970" s="7">
        <v>2.7493551256673299</v>
      </c>
      <c r="F12970" s="7">
        <v>3.0191967454649502</v>
      </c>
      <c r="G12970" s="7">
        <v>3.3295564588974198</v>
      </c>
      <c r="H12970" s="7">
        <v>2.7900028310177198</v>
      </c>
      <c r="I12970" s="7">
        <v>1.9390089123688601</v>
      </c>
      <c r="J12970" s="7">
        <v>1.4384831223241801</v>
      </c>
      <c r="K12970" s="7">
        <v>1.8743007050221401</v>
      </c>
      <c r="L12970" s="11">
        <f t="shared" si="606"/>
        <v>2.6744471098820402</v>
      </c>
      <c r="M12970" s="11">
        <f t="shared" si="607"/>
        <v>3.0462520117933636</v>
      </c>
      <c r="N12970" s="11">
        <f t="shared" si="608"/>
        <v>1.7505975799050599</v>
      </c>
    </row>
    <row r="12971" spans="2:14" x14ac:dyDescent="0.2">
      <c r="B12971" s="6" t="s">
        <v>12962</v>
      </c>
      <c r="C12971" s="7">
        <v>2.7149349433497E-3</v>
      </c>
      <c r="D12971" s="7">
        <v>1.7221579046787299E-3</v>
      </c>
      <c r="E12971" s="7">
        <v>1.6982538423010499E-3</v>
      </c>
      <c r="F12971" s="7">
        <v>2.1817439803722E-3</v>
      </c>
      <c r="G12971" s="7">
        <v>2.3735859023931499E-3</v>
      </c>
      <c r="H12971" s="7">
        <v>1.4777035974679899E-3</v>
      </c>
      <c r="I12971" s="7">
        <v>1.09018533150968E-3</v>
      </c>
      <c r="J12971" s="7">
        <v>2.4849184693979901E-3</v>
      </c>
      <c r="K12971" s="7">
        <v>2.23895757230568E-3</v>
      </c>
      <c r="L12971" s="11">
        <f t="shared" si="606"/>
        <v>2.0451155634431599E-3</v>
      </c>
      <c r="M12971" s="11">
        <f t="shared" si="607"/>
        <v>2.0110111600777796E-3</v>
      </c>
      <c r="N12971" s="11">
        <f t="shared" si="608"/>
        <v>1.9380204577377832E-3</v>
      </c>
    </row>
    <row r="12972" spans="2:14" x14ac:dyDescent="0.2">
      <c r="B12972" s="6" t="s">
        <v>12963</v>
      </c>
      <c r="C12972" s="7">
        <v>11.768308241281099</v>
      </c>
      <c r="D12972" s="7">
        <v>11.945972745054201</v>
      </c>
      <c r="E12972" s="7">
        <v>13.829793694689499</v>
      </c>
      <c r="F12972" s="7">
        <v>12.9158015775057</v>
      </c>
      <c r="G12972" s="7">
        <v>12.6053760924031</v>
      </c>
      <c r="H12972" s="7">
        <v>11.229477628154701</v>
      </c>
      <c r="I12972" s="7">
        <v>5.5048459584578504</v>
      </c>
      <c r="J12972" s="7">
        <v>4.2592648775943003</v>
      </c>
      <c r="K12972" s="7">
        <v>5.9466288158286602</v>
      </c>
      <c r="L12972" s="11">
        <f t="shared" si="606"/>
        <v>12.514691560341598</v>
      </c>
      <c r="M12972" s="11">
        <f t="shared" si="607"/>
        <v>12.250218432687836</v>
      </c>
      <c r="N12972" s="11">
        <f t="shared" si="608"/>
        <v>5.2369132172936039</v>
      </c>
    </row>
    <row r="12973" spans="2:14" x14ac:dyDescent="0.2">
      <c r="B12973" s="6" t="s">
        <v>12964</v>
      </c>
      <c r="C12973" s="7">
        <v>2.7149349433497E-3</v>
      </c>
      <c r="D12973" s="7">
        <v>1.7221579046787299E-3</v>
      </c>
      <c r="E12973" s="7">
        <v>1.6982538423010499E-3</v>
      </c>
      <c r="F12973" s="7">
        <v>2.1817439803722E-3</v>
      </c>
      <c r="G12973" s="7">
        <v>2.3735859023931499E-3</v>
      </c>
      <c r="H12973" s="7">
        <v>1.4777035974679899E-3</v>
      </c>
      <c r="I12973" s="7">
        <v>1.09018533150968E-3</v>
      </c>
      <c r="J12973" s="7">
        <v>2.4849184693979901E-3</v>
      </c>
      <c r="K12973" s="7">
        <v>2.23895757230568E-3</v>
      </c>
      <c r="L12973" s="11">
        <f t="shared" si="606"/>
        <v>2.0451155634431599E-3</v>
      </c>
      <c r="M12973" s="11">
        <f t="shared" si="607"/>
        <v>2.0110111600777796E-3</v>
      </c>
      <c r="N12973" s="11">
        <f t="shared" si="608"/>
        <v>1.9380204577377832E-3</v>
      </c>
    </row>
    <row r="12974" spans="2:14" x14ac:dyDescent="0.2">
      <c r="B12974" s="6" t="s">
        <v>12965</v>
      </c>
      <c r="C12974" s="7">
        <v>1.16521948362956</v>
      </c>
      <c r="D12974" s="7">
        <v>1.27859444976074</v>
      </c>
      <c r="E12974" s="7">
        <v>1.89313323703923</v>
      </c>
      <c r="F12974" s="7">
        <v>1.9333204715035299</v>
      </c>
      <c r="G12974" s="7">
        <v>0.98883256864277802</v>
      </c>
      <c r="H12974" s="7">
        <v>1.3679184522465699</v>
      </c>
      <c r="I12974" s="7">
        <v>0.96949435651338001</v>
      </c>
      <c r="J12974" s="7">
        <v>0.99703603310479705</v>
      </c>
      <c r="K12974" s="7">
        <v>0.74040681251506801</v>
      </c>
      <c r="L12974" s="11">
        <f t="shared" si="606"/>
        <v>1.4456490568098432</v>
      </c>
      <c r="M12974" s="11">
        <f t="shared" si="607"/>
        <v>1.4300238307976259</v>
      </c>
      <c r="N12974" s="11">
        <f t="shared" si="608"/>
        <v>0.90231240071108176</v>
      </c>
    </row>
    <row r="12975" spans="2:14" x14ac:dyDescent="0.2">
      <c r="B12975" s="6" t="s">
        <v>12966</v>
      </c>
      <c r="C12975" s="7">
        <v>0.14394067088631199</v>
      </c>
      <c r="D12975" s="7">
        <v>2.1819853952141598E-2</v>
      </c>
      <c r="E12975" s="7">
        <v>0.14039140505346101</v>
      </c>
      <c r="F12975" s="7">
        <v>0.35322004434861298</v>
      </c>
      <c r="G12975" s="7">
        <v>0.31339141759952699</v>
      </c>
      <c r="H12975" s="7">
        <v>0.20921366419888501</v>
      </c>
      <c r="I12975" s="7">
        <v>0.158846278538889</v>
      </c>
      <c r="J12975" s="7">
        <v>0.103223840181749</v>
      </c>
      <c r="K12975" s="7">
        <v>0.35931954789099901</v>
      </c>
      <c r="L12975" s="11">
        <f t="shared" si="606"/>
        <v>0.10205064329730486</v>
      </c>
      <c r="M12975" s="11">
        <f t="shared" si="607"/>
        <v>0.29194170871567499</v>
      </c>
      <c r="N12975" s="11">
        <f t="shared" si="608"/>
        <v>0.20712988887054565</v>
      </c>
    </row>
    <row r="12976" spans="2:14" x14ac:dyDescent="0.2">
      <c r="B12976" s="6" t="s">
        <v>12967</v>
      </c>
      <c r="C12976" s="7">
        <v>0.83434814638047605</v>
      </c>
      <c r="D12976" s="7">
        <v>0.75559811821845002</v>
      </c>
      <c r="E12976" s="7">
        <v>0.20798304356840699</v>
      </c>
      <c r="F12976" s="7">
        <v>1.0943161884844199</v>
      </c>
      <c r="G12976" s="7">
        <v>1.38121560922015</v>
      </c>
      <c r="H12976" s="7">
        <v>0.94571397979921501</v>
      </c>
      <c r="I12976" s="7">
        <v>1.2465300253998</v>
      </c>
      <c r="J12976" s="7">
        <v>1.02301385736064</v>
      </c>
      <c r="K12976" s="7">
        <v>0.76249115735485595</v>
      </c>
      <c r="L12976" s="11">
        <f t="shared" si="606"/>
        <v>0.59930976938911107</v>
      </c>
      <c r="M12976" s="11">
        <f t="shared" si="607"/>
        <v>1.1404152591679284</v>
      </c>
      <c r="N12976" s="11">
        <f t="shared" si="608"/>
        <v>1.0106783467050986</v>
      </c>
    </row>
    <row r="12977" spans="2:14" x14ac:dyDescent="0.2">
      <c r="B12977" s="6" t="s">
        <v>12968</v>
      </c>
      <c r="C12977" s="7">
        <v>1.05306952482104</v>
      </c>
      <c r="D12977" s="7">
        <v>1.36575744718693</v>
      </c>
      <c r="E12977" s="7">
        <v>1.3392618936752301</v>
      </c>
      <c r="F12977" s="7">
        <v>0.394801734173997</v>
      </c>
      <c r="G12977" s="7">
        <v>0.95850552430065905</v>
      </c>
      <c r="H12977" s="7">
        <v>0.52655481806940196</v>
      </c>
      <c r="I12977" s="7">
        <v>0.235792241911605</v>
      </c>
      <c r="J12977" s="7">
        <v>0.68526074530264103</v>
      </c>
      <c r="K12977" s="7">
        <v>6.8153575142014394E-2</v>
      </c>
      <c r="L12977" s="11">
        <f t="shared" si="606"/>
        <v>1.2526962885610669</v>
      </c>
      <c r="M12977" s="11">
        <f t="shared" si="607"/>
        <v>0.62662069218135263</v>
      </c>
      <c r="N12977" s="11">
        <f t="shared" si="608"/>
        <v>0.32973552078542012</v>
      </c>
    </row>
    <row r="12978" spans="2:14" x14ac:dyDescent="0.2">
      <c r="B12978" s="6" t="s">
        <v>12969</v>
      </c>
      <c r="C12978" s="7">
        <v>0.219955584344218</v>
      </c>
      <c r="D12978" s="7">
        <v>1.7221579046787299E-3</v>
      </c>
      <c r="E12978" s="7">
        <v>1.6982538423010499E-3</v>
      </c>
      <c r="F12978" s="7">
        <v>2.1817439803722E-3</v>
      </c>
      <c r="G12978" s="7">
        <v>2.3735859023931499E-3</v>
      </c>
      <c r="H12978" s="7">
        <v>6.8858283891583494E-2</v>
      </c>
      <c r="I12978" s="7">
        <v>1.09018533150968E-3</v>
      </c>
      <c r="J12978" s="7">
        <v>2.4849184693979901E-3</v>
      </c>
      <c r="K12978" s="7">
        <v>2.23895757230568E-3</v>
      </c>
      <c r="L12978" s="11">
        <f t="shared" si="606"/>
        <v>7.4458665363732593E-2</v>
      </c>
      <c r="M12978" s="11">
        <f t="shared" si="607"/>
        <v>2.4471204591449611E-2</v>
      </c>
      <c r="N12978" s="11">
        <f t="shared" si="608"/>
        <v>1.9380204577377832E-3</v>
      </c>
    </row>
    <row r="12979" spans="2:14" x14ac:dyDescent="0.2">
      <c r="B12979" s="6" t="s">
        <v>12970</v>
      </c>
      <c r="C12979" s="7">
        <v>10.6407906598683</v>
      </c>
      <c r="D12979" s="7">
        <v>10.680868701625499</v>
      </c>
      <c r="E12979" s="7">
        <v>3.7799678620933199</v>
      </c>
      <c r="F12979" s="7">
        <v>10.0725854553807</v>
      </c>
      <c r="G12979" s="7">
        <v>8.44728150625442</v>
      </c>
      <c r="H12979" s="7">
        <v>4.2151003785963397</v>
      </c>
      <c r="I12979" s="7">
        <v>4.4783021520319499</v>
      </c>
      <c r="J12979" s="7">
        <v>3.1498165536011702</v>
      </c>
      <c r="K12979" s="7">
        <v>3.0761319945476702</v>
      </c>
      <c r="L12979" s="11">
        <f t="shared" si="606"/>
        <v>8.3672090745290397</v>
      </c>
      <c r="M12979" s="11">
        <f t="shared" si="607"/>
        <v>7.5783224467438197</v>
      </c>
      <c r="N12979" s="11">
        <f t="shared" si="608"/>
        <v>3.5680835667269299</v>
      </c>
    </row>
    <row r="12980" spans="2:14" x14ac:dyDescent="0.2">
      <c r="B12980" s="6" t="s">
        <v>12971</v>
      </c>
      <c r="C12980" s="7">
        <v>25.887824737462399</v>
      </c>
      <c r="D12980" s="7">
        <v>25.222297347275099</v>
      </c>
      <c r="E12980" s="7">
        <v>22.495259631906301</v>
      </c>
      <c r="F12980" s="7">
        <v>6.5200936388499304</v>
      </c>
      <c r="G12980" s="7">
        <v>5.8005313272413304</v>
      </c>
      <c r="H12980" s="7">
        <v>4.4680562332511498</v>
      </c>
      <c r="I12980" s="7">
        <v>10.202212946019401</v>
      </c>
      <c r="J12980" s="7">
        <v>7.6602643029764197</v>
      </c>
      <c r="K12980" s="7">
        <v>5.0611565190972598</v>
      </c>
      <c r="L12980" s="11">
        <f t="shared" si="606"/>
        <v>24.535127238881262</v>
      </c>
      <c r="M12980" s="11">
        <f t="shared" si="607"/>
        <v>5.5962270664474696</v>
      </c>
      <c r="N12980" s="11">
        <f t="shared" si="608"/>
        <v>7.6412112560310268</v>
      </c>
    </row>
    <row r="12981" spans="2:14" x14ac:dyDescent="0.2">
      <c r="B12981" s="6" t="s">
        <v>12972</v>
      </c>
      <c r="C12981" s="7">
        <v>2.7149349433497E-3</v>
      </c>
      <c r="D12981" s="7">
        <v>4.60321693369262E-2</v>
      </c>
      <c r="E12981" s="7">
        <v>1.6982538423010499E-3</v>
      </c>
      <c r="F12981" s="7">
        <v>2.1817439803722E-3</v>
      </c>
      <c r="G12981" s="7">
        <v>6.6114497536610806E-2</v>
      </c>
      <c r="H12981" s="7">
        <v>3.3951291259521198E-2</v>
      </c>
      <c r="I12981" s="7">
        <v>1.09018533150968E-3</v>
      </c>
      <c r="J12981" s="7">
        <v>2.4849184693979901E-3</v>
      </c>
      <c r="K12981" s="7">
        <v>5.0535805023762898E-2</v>
      </c>
      <c r="L12981" s="11">
        <f t="shared" si="606"/>
        <v>1.6815119374192316E-2</v>
      </c>
      <c r="M12981" s="11">
        <f t="shared" si="607"/>
        <v>3.4082510925501401E-2</v>
      </c>
      <c r="N12981" s="11">
        <f t="shared" si="608"/>
        <v>1.8036969608223524E-2</v>
      </c>
    </row>
    <row r="12982" spans="2:14" x14ac:dyDescent="0.2">
      <c r="B12982" s="6" t="s">
        <v>12973</v>
      </c>
      <c r="C12982" s="7">
        <v>0.32820997654206302</v>
      </c>
      <c r="D12982" s="7">
        <v>0.12859261262909999</v>
      </c>
      <c r="E12982" s="7">
        <v>0.121673440472067</v>
      </c>
      <c r="F12982" s="7">
        <v>0.724863289717948</v>
      </c>
      <c r="G12982" s="7">
        <v>1.0465957002613</v>
      </c>
      <c r="H12982" s="7">
        <v>0.47422110537935502</v>
      </c>
      <c r="I12982" s="7">
        <v>0.21368433845450599</v>
      </c>
      <c r="J12982" s="7">
        <v>0.29994391040426299</v>
      </c>
      <c r="K12982" s="7">
        <v>0.29999409103403601</v>
      </c>
      <c r="L12982" s="11">
        <f t="shared" si="606"/>
        <v>0.19282534321441</v>
      </c>
      <c r="M12982" s="11">
        <f t="shared" si="607"/>
        <v>0.74856003178620101</v>
      </c>
      <c r="N12982" s="11">
        <f t="shared" si="608"/>
        <v>0.27120744663093505</v>
      </c>
    </row>
    <row r="12983" spans="2:14" x14ac:dyDescent="0.2">
      <c r="B12983" s="6" t="s">
        <v>12974</v>
      </c>
      <c r="C12983" s="7">
        <v>1.9755288464757901</v>
      </c>
      <c r="D12983" s="7">
        <v>3.0612373982116798</v>
      </c>
      <c r="E12983" s="7">
        <v>6.4479090614382102</v>
      </c>
      <c r="F12983" s="7">
        <v>1.7121218101501501</v>
      </c>
      <c r="G12983" s="7">
        <v>3.2856185742814699</v>
      </c>
      <c r="H12983" s="7">
        <v>4.4911248352192299</v>
      </c>
      <c r="I12983" s="7">
        <v>7.5197735759778004</v>
      </c>
      <c r="J12983" s="7">
        <v>11.687828044055401</v>
      </c>
      <c r="K12983" s="7">
        <v>11.105049858003399</v>
      </c>
      <c r="L12983" s="11">
        <f t="shared" si="606"/>
        <v>3.8282251020418934</v>
      </c>
      <c r="M12983" s="11">
        <f t="shared" si="607"/>
        <v>3.1629550732169505</v>
      </c>
      <c r="N12983" s="11">
        <f t="shared" si="608"/>
        <v>10.104217159345533</v>
      </c>
    </row>
    <row r="12984" spans="2:14" x14ac:dyDescent="0.2">
      <c r="B12984" s="6" t="s">
        <v>12975</v>
      </c>
      <c r="C12984" s="7">
        <v>1.12561698504045</v>
      </c>
      <c r="D12984" s="7">
        <v>1.07666010269558</v>
      </c>
      <c r="E12984" s="7">
        <v>1.2224740090645201</v>
      </c>
      <c r="F12984" s="7">
        <v>2.0230073044682699</v>
      </c>
      <c r="G12984" s="7">
        <v>2.6578262755587598</v>
      </c>
      <c r="H12984" s="7">
        <v>2.4195138441463802</v>
      </c>
      <c r="I12984" s="7">
        <v>3.1309298791896998</v>
      </c>
      <c r="J12984" s="7">
        <v>4.28428240558216</v>
      </c>
      <c r="K12984" s="7">
        <v>2.5302122800852702</v>
      </c>
      <c r="L12984" s="11">
        <f t="shared" si="606"/>
        <v>1.1415836989335169</v>
      </c>
      <c r="M12984" s="11">
        <f t="shared" si="607"/>
        <v>2.3667824747244701</v>
      </c>
      <c r="N12984" s="11">
        <f t="shared" si="608"/>
        <v>3.3151415216190436</v>
      </c>
    </row>
    <row r="12985" spans="2:14" x14ac:dyDescent="0.2">
      <c r="B12985" s="6" t="s">
        <v>12976</v>
      </c>
      <c r="C12985" s="7">
        <v>68.327218658818694</v>
      </c>
      <c r="D12985" s="7">
        <v>84.846352641848299</v>
      </c>
      <c r="E12985" s="7">
        <v>46.628197737497999</v>
      </c>
      <c r="F12985" s="7">
        <v>73.722299667176998</v>
      </c>
      <c r="G12985" s="7">
        <v>90.594446873930806</v>
      </c>
      <c r="H12985" s="7">
        <v>83.438553873544905</v>
      </c>
      <c r="I12985" s="7">
        <v>96.444320603289896</v>
      </c>
      <c r="J12985" s="7">
        <v>87.435463165213207</v>
      </c>
      <c r="K12985" s="7">
        <v>84.294068915287397</v>
      </c>
      <c r="L12985" s="11">
        <f t="shared" si="606"/>
        <v>66.600589679388335</v>
      </c>
      <c r="M12985" s="11">
        <f t="shared" si="607"/>
        <v>82.58510013821757</v>
      </c>
      <c r="N12985" s="11">
        <f t="shared" si="608"/>
        <v>89.391284227930171</v>
      </c>
    </row>
    <row r="12986" spans="2:14" x14ac:dyDescent="0.2">
      <c r="B12986" s="6" t="s">
        <v>12977</v>
      </c>
      <c r="C12986" s="7">
        <v>92.675597117405502</v>
      </c>
      <c r="D12986" s="7">
        <v>64.858303658632593</v>
      </c>
      <c r="E12986" s="7">
        <v>32.676722177149102</v>
      </c>
      <c r="F12986" s="7">
        <v>26.134545503550299</v>
      </c>
      <c r="G12986" s="7">
        <v>25.355189655015302</v>
      </c>
      <c r="H12986" s="7">
        <v>15.272512336472101</v>
      </c>
      <c r="I12986" s="7">
        <v>23.816929386004801</v>
      </c>
      <c r="J12986" s="7">
        <v>19.868495629762499</v>
      </c>
      <c r="K12986" s="7">
        <v>9.2472501637133195</v>
      </c>
      <c r="L12986" s="11">
        <f t="shared" si="606"/>
        <v>63.403540984395725</v>
      </c>
      <c r="M12986" s="11">
        <f t="shared" si="607"/>
        <v>22.254082498345898</v>
      </c>
      <c r="N12986" s="11">
        <f t="shared" si="608"/>
        <v>17.644225059826873</v>
      </c>
    </row>
    <row r="12987" spans="2:14" x14ac:dyDescent="0.2">
      <c r="B12987" s="6" t="s">
        <v>12978</v>
      </c>
      <c r="C12987" s="7">
        <v>41.4174375860052</v>
      </c>
      <c r="D12987" s="7">
        <v>49.256438901143902</v>
      </c>
      <c r="E12987" s="7">
        <v>177.83056866363</v>
      </c>
      <c r="F12987" s="7">
        <v>38.818445028911803</v>
      </c>
      <c r="G12987" s="7">
        <v>45.6895468974243</v>
      </c>
      <c r="H12987" s="7">
        <v>72.605249740175793</v>
      </c>
      <c r="I12987" s="7">
        <v>27.741971269878999</v>
      </c>
      <c r="J12987" s="7">
        <v>20.174595636383302</v>
      </c>
      <c r="K12987" s="7">
        <v>78.706635668096794</v>
      </c>
      <c r="L12987" s="11">
        <f t="shared" si="606"/>
        <v>89.501481716926378</v>
      </c>
      <c r="M12987" s="11">
        <f t="shared" si="607"/>
        <v>52.371080555503966</v>
      </c>
      <c r="N12987" s="11">
        <f t="shared" si="608"/>
        <v>42.207734191453035</v>
      </c>
    </row>
    <row r="12988" spans="2:14" x14ac:dyDescent="0.2">
      <c r="B12988" s="6" t="s">
        <v>12979</v>
      </c>
      <c r="C12988" s="7">
        <v>2.1566583667187298</v>
      </c>
      <c r="D12988" s="7">
        <v>2.3894455997109301</v>
      </c>
      <c r="E12988" s="7">
        <v>3.3626563416511601</v>
      </c>
      <c r="F12988" s="7">
        <v>2.7239699006082798</v>
      </c>
      <c r="G12988" s="7">
        <v>3.0210233051197402</v>
      </c>
      <c r="H12988" s="7">
        <v>2.6311131074210201</v>
      </c>
      <c r="I12988" s="7">
        <v>1.64042692433252</v>
      </c>
      <c r="J12988" s="7">
        <v>1.2736701132522199</v>
      </c>
      <c r="K12988" s="7">
        <v>2.2168065460956599</v>
      </c>
      <c r="L12988" s="11">
        <f t="shared" si="606"/>
        <v>2.6362534360269403</v>
      </c>
      <c r="M12988" s="11">
        <f t="shared" si="607"/>
        <v>2.792035437716347</v>
      </c>
      <c r="N12988" s="11">
        <f t="shared" si="608"/>
        <v>1.7103011945601334</v>
      </c>
    </row>
    <row r="12989" spans="2:14" x14ac:dyDescent="0.2">
      <c r="B12989" s="6" t="s">
        <v>12980</v>
      </c>
      <c r="C12989" s="7">
        <v>8.1313292857730008</v>
      </c>
      <c r="D12989" s="7">
        <v>11.080621771479199</v>
      </c>
      <c r="E12989" s="7">
        <v>20.258396449886899</v>
      </c>
      <c r="F12989" s="7">
        <v>9.5567705289757203</v>
      </c>
      <c r="G12989" s="7">
        <v>10.740271458107401</v>
      </c>
      <c r="H12989" s="7">
        <v>13.085053890055899</v>
      </c>
      <c r="I12989" s="7">
        <v>17.957670608713698</v>
      </c>
      <c r="J12989" s="7">
        <v>28.716109113454799</v>
      </c>
      <c r="K12989" s="7">
        <v>21.903131278348098</v>
      </c>
      <c r="L12989" s="11">
        <f t="shared" si="606"/>
        <v>13.156782502379698</v>
      </c>
      <c r="M12989" s="11">
        <f t="shared" si="607"/>
        <v>11.127365292379674</v>
      </c>
      <c r="N12989" s="11">
        <f t="shared" si="608"/>
        <v>22.858970333505528</v>
      </c>
    </row>
    <row r="12990" spans="2:14" x14ac:dyDescent="0.2">
      <c r="B12990" s="6" t="s">
        <v>12981</v>
      </c>
      <c r="C12990" s="7">
        <v>10.239549737800299</v>
      </c>
      <c r="D12990" s="7">
        <v>10.9414195487853</v>
      </c>
      <c r="E12990" s="7">
        <v>13.688564029954801</v>
      </c>
      <c r="F12990" s="7">
        <v>8.6978485147405191</v>
      </c>
      <c r="G12990" s="7">
        <v>13.0956688591417</v>
      </c>
      <c r="H12990" s="7">
        <v>13.1696397659427</v>
      </c>
      <c r="I12990" s="7">
        <v>19.095412783805401</v>
      </c>
      <c r="J12990" s="7">
        <v>16.7144582452371</v>
      </c>
      <c r="K12990" s="7">
        <v>19.1856607778073</v>
      </c>
      <c r="L12990" s="11">
        <f t="shared" si="606"/>
        <v>11.623177772180133</v>
      </c>
      <c r="M12990" s="11">
        <f t="shared" si="607"/>
        <v>11.654385713274971</v>
      </c>
      <c r="N12990" s="11">
        <f t="shared" si="608"/>
        <v>18.3318439356166</v>
      </c>
    </row>
    <row r="12991" spans="2:14" x14ac:dyDescent="0.2">
      <c r="B12991" s="6" t="s">
        <v>12982</v>
      </c>
      <c r="C12991" s="7">
        <v>12.991646865563601</v>
      </c>
      <c r="D12991" s="7">
        <v>13.229379484720701</v>
      </c>
      <c r="E12991" s="7">
        <v>13.851192579716701</v>
      </c>
      <c r="F12991" s="7">
        <v>13.438444930509901</v>
      </c>
      <c r="G12991" s="7">
        <v>12.3861167172048</v>
      </c>
      <c r="H12991" s="7">
        <v>14.4537259957833</v>
      </c>
      <c r="I12991" s="7">
        <v>7.5919754634381498</v>
      </c>
      <c r="J12991" s="7">
        <v>7.5062555171617804</v>
      </c>
      <c r="K12991" s="7">
        <v>10.2480301499773</v>
      </c>
      <c r="L12991" s="11">
        <f t="shared" si="606"/>
        <v>13.357406310000334</v>
      </c>
      <c r="M12991" s="11">
        <f t="shared" si="607"/>
        <v>13.426095881166001</v>
      </c>
      <c r="N12991" s="11">
        <f t="shared" si="608"/>
        <v>8.4487537101924097</v>
      </c>
    </row>
    <row r="12992" spans="2:14" x14ac:dyDescent="0.2">
      <c r="B12992" s="6" t="s">
        <v>12983</v>
      </c>
      <c r="C12992" s="7">
        <v>19.1908516514791</v>
      </c>
      <c r="D12992" s="7">
        <v>20.645736621698699</v>
      </c>
      <c r="E12992" s="7">
        <v>32.002489826991102</v>
      </c>
      <c r="F12992" s="7">
        <v>5.7440385382168797</v>
      </c>
      <c r="G12992" s="7">
        <v>6.6668187798147702</v>
      </c>
      <c r="H12992" s="7">
        <v>8.2633232262278504</v>
      </c>
      <c r="I12992" s="7">
        <v>11.0231777259329</v>
      </c>
      <c r="J12992" s="7">
        <v>8.7502455944799404</v>
      </c>
      <c r="K12992" s="7">
        <v>8.7606981948683593</v>
      </c>
      <c r="L12992" s="11">
        <f t="shared" si="606"/>
        <v>23.946359366722969</v>
      </c>
      <c r="M12992" s="11">
        <f t="shared" si="607"/>
        <v>6.8913935147531662</v>
      </c>
      <c r="N12992" s="11">
        <f t="shared" si="608"/>
        <v>9.5113738384270672</v>
      </c>
    </row>
    <row r="12993" spans="2:14" x14ac:dyDescent="0.2">
      <c r="B12993" s="6" t="s">
        <v>12984</v>
      </c>
      <c r="C12993" s="7">
        <v>2.4028834517538602</v>
      </c>
      <c r="D12993" s="7">
        <v>2.7236057653016901</v>
      </c>
      <c r="E12993" s="7">
        <v>1.2867007667238299</v>
      </c>
      <c r="F12993" s="7">
        <v>1.5858019463392301</v>
      </c>
      <c r="G12993" s="7">
        <v>1.3733005393237301</v>
      </c>
      <c r="H12993" s="7">
        <v>0.47014727817822199</v>
      </c>
      <c r="I12993" s="7">
        <v>0.525800448978338</v>
      </c>
      <c r="J12993" s="7">
        <v>0.25891128230405602</v>
      </c>
      <c r="K12993" s="7">
        <v>0.530155030862277</v>
      </c>
      <c r="L12993" s="11">
        <f t="shared" si="606"/>
        <v>2.1377299945931267</v>
      </c>
      <c r="M12993" s="11">
        <f t="shared" si="607"/>
        <v>1.1430832546137275</v>
      </c>
      <c r="N12993" s="11">
        <f t="shared" si="608"/>
        <v>0.43828892071489034</v>
      </c>
    </row>
    <row r="12994" spans="2:14" x14ac:dyDescent="0.2">
      <c r="B12994" s="6" t="s">
        <v>12985</v>
      </c>
      <c r="C12994" s="7">
        <v>1.17903213916307</v>
      </c>
      <c r="D12994" s="7">
        <v>1.1308018616909701</v>
      </c>
      <c r="E12994" s="7">
        <v>1.6208708763261099</v>
      </c>
      <c r="F12994" s="7">
        <v>1.2611646124625699</v>
      </c>
      <c r="G12994" s="7">
        <v>1.02516239808642</v>
      </c>
      <c r="H12994" s="7">
        <v>0.91684084866042403</v>
      </c>
      <c r="I12994" s="7">
        <v>0.56860776959750203</v>
      </c>
      <c r="J12994" s="7">
        <v>0.49954131822127101</v>
      </c>
      <c r="K12994" s="7">
        <v>0.52827054798144601</v>
      </c>
      <c r="L12994" s="11">
        <f t="shared" si="606"/>
        <v>1.3102349590600499</v>
      </c>
      <c r="M12994" s="11">
        <f t="shared" si="607"/>
        <v>1.0677226197364715</v>
      </c>
      <c r="N12994" s="11">
        <f t="shared" si="608"/>
        <v>0.53213987860007306</v>
      </c>
    </row>
    <row r="12995" spans="2:14" x14ac:dyDescent="0.2">
      <c r="B12995" s="6" t="s">
        <v>12986</v>
      </c>
      <c r="C12995" s="7">
        <v>56.418421854745702</v>
      </c>
      <c r="D12995" s="7">
        <v>74.165417736936405</v>
      </c>
      <c r="E12995" s="7">
        <v>21.387727717543999</v>
      </c>
      <c r="F12995" s="7">
        <v>45.7895000321464</v>
      </c>
      <c r="G12995" s="7">
        <v>55.358963813644699</v>
      </c>
      <c r="H12995" s="7">
        <v>45.530781658889701</v>
      </c>
      <c r="I12995" s="7">
        <v>49.881136096006401</v>
      </c>
      <c r="J12995" s="7">
        <v>47.6680664032056</v>
      </c>
      <c r="K12995" s="7">
        <v>45.2834677212158</v>
      </c>
      <c r="L12995" s="11">
        <f t="shared" si="606"/>
        <v>50.657189103075375</v>
      </c>
      <c r="M12995" s="11">
        <f t="shared" si="607"/>
        <v>48.8930818348936</v>
      </c>
      <c r="N12995" s="11">
        <f t="shared" si="608"/>
        <v>47.610890073475936</v>
      </c>
    </row>
    <row r="12996" spans="2:14" x14ac:dyDescent="0.2">
      <c r="B12996" s="6" t="s">
        <v>12987</v>
      </c>
      <c r="C12996" s="7">
        <v>565.07610588335604</v>
      </c>
      <c r="D12996" s="7">
        <v>752.42884266299404</v>
      </c>
      <c r="E12996" s="7">
        <v>451.94885906095902</v>
      </c>
      <c r="F12996" s="7">
        <v>1376.1560863664399</v>
      </c>
      <c r="G12996" s="7">
        <v>2022.3942549526</v>
      </c>
      <c r="H12996" s="7">
        <v>1711.8624502928401</v>
      </c>
      <c r="I12996" s="7">
        <v>1197.07087333554</v>
      </c>
      <c r="J12996" s="7">
        <v>1566.0937032659799</v>
      </c>
      <c r="K12996" s="7">
        <v>1259.9390710693301</v>
      </c>
      <c r="L12996" s="11">
        <f t="shared" si="606"/>
        <v>589.81793586910305</v>
      </c>
      <c r="M12996" s="11">
        <f t="shared" si="607"/>
        <v>1703.4709305372933</v>
      </c>
      <c r="N12996" s="11">
        <f t="shared" si="608"/>
        <v>1341.0345492236168</v>
      </c>
    </row>
    <row r="12997" spans="2:14" x14ac:dyDescent="0.2">
      <c r="B12997" s="6" t="s">
        <v>12988</v>
      </c>
      <c r="C12997" s="7">
        <v>2.5089642883916898</v>
      </c>
      <c r="D12997" s="7">
        <v>2.4233119753074099</v>
      </c>
      <c r="E12997" s="7">
        <v>1.1156788338031201</v>
      </c>
      <c r="F12997" s="7">
        <v>2.2569880523686798</v>
      </c>
      <c r="G12997" s="7">
        <v>2.3410097365917202</v>
      </c>
      <c r="H12997" s="7">
        <v>1.17033237498627</v>
      </c>
      <c r="I12997" s="7">
        <v>1.0717265984894799</v>
      </c>
      <c r="J12997" s="7">
        <v>0.85325922141360899</v>
      </c>
      <c r="K12997" s="7">
        <v>1.0568715624752401</v>
      </c>
      <c r="L12997" s="11">
        <f t="shared" si="606"/>
        <v>2.01598503250074</v>
      </c>
      <c r="M12997" s="11">
        <f t="shared" si="607"/>
        <v>1.9227767213155567</v>
      </c>
      <c r="N12997" s="11">
        <f t="shared" si="608"/>
        <v>0.99395246079277622</v>
      </c>
    </row>
    <row r="12998" spans="2:14" x14ac:dyDescent="0.2">
      <c r="B12998" s="6" t="s">
        <v>12989</v>
      </c>
      <c r="C12998" s="7">
        <v>0.19865903730072099</v>
      </c>
      <c r="D12998" s="7">
        <v>0.98374256801181004</v>
      </c>
      <c r="E12998" s="7">
        <v>0.42551333136841502</v>
      </c>
      <c r="F12998" s="7">
        <v>8.1249162743627798E-2</v>
      </c>
      <c r="G12998" s="7">
        <v>0.454151969572196</v>
      </c>
      <c r="H12998" s="7">
        <v>0.20730428264817799</v>
      </c>
      <c r="I12998" s="7">
        <v>4.4481640268811899E-2</v>
      </c>
      <c r="J12998" s="7">
        <v>0.332415756517496</v>
      </c>
      <c r="K12998" s="7">
        <v>2.23895757230568E-3</v>
      </c>
      <c r="L12998" s="11">
        <f t="shared" si="606"/>
        <v>0.53597164556031529</v>
      </c>
      <c r="M12998" s="11">
        <f t="shared" si="607"/>
        <v>0.24756847165466725</v>
      </c>
      <c r="N12998" s="11">
        <f t="shared" si="608"/>
        <v>0.12637878478620454</v>
      </c>
    </row>
    <row r="12999" spans="2:14" x14ac:dyDescent="0.2">
      <c r="B12999" s="6" t="s">
        <v>12990</v>
      </c>
      <c r="C12999" s="7">
        <v>63.563818252077198</v>
      </c>
      <c r="D12999" s="7">
        <v>62.519930327754999</v>
      </c>
      <c r="E12999" s="7">
        <v>52.280210657469802</v>
      </c>
      <c r="F12999" s="7">
        <v>51.407394785380099</v>
      </c>
      <c r="G12999" s="7">
        <v>46.902641698587701</v>
      </c>
      <c r="H12999" s="7">
        <v>44.024328936257596</v>
      </c>
      <c r="I12999" s="7">
        <v>42.868267289169303</v>
      </c>
      <c r="J12999" s="7">
        <v>48.869072389789601</v>
      </c>
      <c r="K12999" s="7">
        <v>36.844386546705202</v>
      </c>
      <c r="L12999" s="11">
        <f t="shared" si="606"/>
        <v>59.454653079100666</v>
      </c>
      <c r="M12999" s="11">
        <f t="shared" si="607"/>
        <v>47.444788473408465</v>
      </c>
      <c r="N12999" s="11">
        <f t="shared" si="608"/>
        <v>42.860575408554702</v>
      </c>
    </row>
    <row r="13000" spans="2:14" x14ac:dyDescent="0.2">
      <c r="B13000" s="6" t="s">
        <v>12991</v>
      </c>
      <c r="C13000" s="7">
        <v>5.1571346634034603</v>
      </c>
      <c r="D13000" s="7">
        <v>5.9074034697078801</v>
      </c>
      <c r="E13000" s="7">
        <v>2.3051453995498501</v>
      </c>
      <c r="F13000" s="7">
        <v>9.7164687380753705</v>
      </c>
      <c r="G13000" s="7">
        <v>8.4517240849899409</v>
      </c>
      <c r="H13000" s="7">
        <v>6.4342326125625204</v>
      </c>
      <c r="I13000" s="7">
        <v>8.2908741224265796</v>
      </c>
      <c r="J13000" s="7">
        <v>7.1310083586609103</v>
      </c>
      <c r="K13000" s="7">
        <v>4.9268659398313801</v>
      </c>
      <c r="L13000" s="11">
        <f t="shared" si="606"/>
        <v>4.4565611775537306</v>
      </c>
      <c r="M13000" s="11">
        <f t="shared" si="607"/>
        <v>8.2008084785426103</v>
      </c>
      <c r="N13000" s="11">
        <f t="shared" si="608"/>
        <v>6.7829161403062903</v>
      </c>
    </row>
    <row r="13001" spans="2:14" x14ac:dyDescent="0.2">
      <c r="B13001" s="6" t="s">
        <v>12992</v>
      </c>
      <c r="C13001" s="7">
        <v>0.59285826188184898</v>
      </c>
      <c r="D13001" s="7">
        <v>0.69307235829339198</v>
      </c>
      <c r="E13001" s="7">
        <v>0.31477452997226302</v>
      </c>
      <c r="F13001" s="7">
        <v>0.88769379414224303</v>
      </c>
      <c r="G13001" s="7">
        <v>0.93417946438926702</v>
      </c>
      <c r="H13001" s="7">
        <v>0.58195820481719795</v>
      </c>
      <c r="I13001" s="7">
        <v>0.82347878901760596</v>
      </c>
      <c r="J13001" s="7">
        <v>0.46238616723968301</v>
      </c>
      <c r="K13001" s="7">
        <v>0.70235102111469905</v>
      </c>
      <c r="L13001" s="11">
        <f t="shared" si="606"/>
        <v>0.53356838338250134</v>
      </c>
      <c r="M13001" s="11">
        <f t="shared" si="607"/>
        <v>0.80127715444956937</v>
      </c>
      <c r="N13001" s="11">
        <f t="shared" si="608"/>
        <v>0.66273865912399599</v>
      </c>
    </row>
    <row r="13002" spans="2:14" x14ac:dyDescent="0.2">
      <c r="B13002" s="6" t="s">
        <v>12993</v>
      </c>
      <c r="C13002" s="7">
        <v>3.1589129345066902</v>
      </c>
      <c r="D13002" s="7">
        <v>3.0168000208733101</v>
      </c>
      <c r="E13002" s="7">
        <v>1.4378097856120799</v>
      </c>
      <c r="F13002" s="7">
        <v>5.5984824547434</v>
      </c>
      <c r="G13002" s="7">
        <v>4.89460733966785</v>
      </c>
      <c r="H13002" s="7">
        <v>2.6096361689905399</v>
      </c>
      <c r="I13002" s="7">
        <v>3.6544377339318102</v>
      </c>
      <c r="J13002" s="7">
        <v>4.1699108487420302</v>
      </c>
      <c r="K13002" s="7">
        <v>2.5350757397153401</v>
      </c>
      <c r="L13002" s="11">
        <f t="shared" ref="L13002:L13065" si="609">AVERAGE(C13002:E13002)</f>
        <v>2.5378409136640268</v>
      </c>
      <c r="M13002" s="11">
        <f t="shared" ref="M13002:M13065" si="610">AVERAGE(F13002:H13002)</f>
        <v>4.3675753211339305</v>
      </c>
      <c r="N13002" s="11">
        <f t="shared" ref="N13002:N13065" si="611">AVERAGE(I13002:K13002)</f>
        <v>3.4531414407963936</v>
      </c>
    </row>
    <row r="13003" spans="2:14" x14ac:dyDescent="0.2">
      <c r="B13003" s="6" t="s">
        <v>12994</v>
      </c>
      <c r="C13003" s="7">
        <v>3.7472351678831603E-2</v>
      </c>
      <c r="D13003" s="7">
        <v>7.9525663606894396E-3</v>
      </c>
      <c r="E13003" s="7">
        <v>7.2236767440076205E-2</v>
      </c>
      <c r="F13003" s="7">
        <v>1.8390890691759899E-2</v>
      </c>
      <c r="G13003" s="7">
        <v>1.14220106642197E-2</v>
      </c>
      <c r="H13003" s="7">
        <v>1.7596383181262502E-2</v>
      </c>
      <c r="I13003" s="7">
        <v>8.5582227914385897E-2</v>
      </c>
      <c r="J13003" s="7">
        <v>0.119134576367698</v>
      </c>
      <c r="K13003" s="7">
        <v>8.7306192350128705E-3</v>
      </c>
      <c r="L13003" s="11">
        <f t="shared" si="609"/>
        <v>3.9220561826532413E-2</v>
      </c>
      <c r="M13003" s="11">
        <f t="shared" si="610"/>
        <v>1.5803094845747368E-2</v>
      </c>
      <c r="N13003" s="11">
        <f t="shared" si="611"/>
        <v>7.1149141172365579E-2</v>
      </c>
    </row>
    <row r="13004" spans="2:14" x14ac:dyDescent="0.2">
      <c r="B13004" s="6" t="s">
        <v>12995</v>
      </c>
      <c r="C13004" s="7">
        <v>1.1103520263986799</v>
      </c>
      <c r="D13004" s="7">
        <v>1.23942810546144</v>
      </c>
      <c r="E13004" s="7">
        <v>0.56754742375367395</v>
      </c>
      <c r="F13004" s="7">
        <v>0.53079037806217699</v>
      </c>
      <c r="G13004" s="7">
        <v>0.54942901355395701</v>
      </c>
      <c r="H13004" s="7">
        <v>0.23700115912442299</v>
      </c>
      <c r="I13004" s="7">
        <v>0.32933857579418402</v>
      </c>
      <c r="J13004" s="7">
        <v>0.51877817718409103</v>
      </c>
      <c r="K13004" s="7">
        <v>0.20158365408786799</v>
      </c>
      <c r="L13004" s="11">
        <f t="shared" si="609"/>
        <v>0.9724425185379314</v>
      </c>
      <c r="M13004" s="11">
        <f t="shared" si="610"/>
        <v>0.43907351691351898</v>
      </c>
      <c r="N13004" s="11">
        <f t="shared" si="611"/>
        <v>0.34990013568871436</v>
      </c>
    </row>
    <row r="13005" spans="2:14" x14ac:dyDescent="0.2">
      <c r="B13005" s="6" t="s">
        <v>12996</v>
      </c>
      <c r="C13005" s="7">
        <v>15.356841187870801</v>
      </c>
      <c r="D13005" s="7">
        <v>13.3431560075432</v>
      </c>
      <c r="E13005" s="7">
        <v>1.16093810639244</v>
      </c>
      <c r="F13005" s="7">
        <v>13.4334453860609</v>
      </c>
      <c r="G13005" s="7">
        <v>9.2792843786810195</v>
      </c>
      <c r="H13005" s="7">
        <v>5.7973301702421196</v>
      </c>
      <c r="I13005" s="7">
        <v>3.3980887733677299</v>
      </c>
      <c r="J13005" s="7">
        <v>2.5091945428380402</v>
      </c>
      <c r="K13005" s="7">
        <v>1.6837478621790101</v>
      </c>
      <c r="L13005" s="11">
        <f t="shared" si="609"/>
        <v>9.9536451006021469</v>
      </c>
      <c r="M13005" s="11">
        <f t="shared" si="610"/>
        <v>9.5033533116613462</v>
      </c>
      <c r="N13005" s="11">
        <f t="shared" si="611"/>
        <v>2.5303437261282604</v>
      </c>
    </row>
    <row r="13006" spans="2:14" x14ac:dyDescent="0.2">
      <c r="B13006" s="6" t="s">
        <v>12997</v>
      </c>
      <c r="C13006" s="7">
        <v>12.384967885880201</v>
      </c>
      <c r="D13006" s="7">
        <v>13.572878332814</v>
      </c>
      <c r="E13006" s="7">
        <v>4.0770043117399597</v>
      </c>
      <c r="F13006" s="7">
        <v>5.2313787874655704</v>
      </c>
      <c r="G13006" s="7">
        <v>4.0054386307126801</v>
      </c>
      <c r="H13006" s="7">
        <v>2.3305460169816099</v>
      </c>
      <c r="I13006" s="7">
        <v>2.5912682420616</v>
      </c>
      <c r="J13006" s="7">
        <v>3.8691866474958401</v>
      </c>
      <c r="K13006" s="7">
        <v>2.2863667515027402</v>
      </c>
      <c r="L13006" s="11">
        <f t="shared" si="609"/>
        <v>10.011616843478054</v>
      </c>
      <c r="M13006" s="11">
        <f t="shared" si="610"/>
        <v>3.8557878117199542</v>
      </c>
      <c r="N13006" s="11">
        <f t="shared" si="611"/>
        <v>2.9156072136867266</v>
      </c>
    </row>
    <row r="13007" spans="2:14" x14ac:dyDescent="0.2">
      <c r="B13007" s="6" t="s">
        <v>12998</v>
      </c>
      <c r="C13007" s="7">
        <v>20.659976906445198</v>
      </c>
      <c r="D13007" s="7">
        <v>20.160524782306101</v>
      </c>
      <c r="E13007" s="7">
        <v>8.4840394507270993</v>
      </c>
      <c r="F13007" s="7">
        <v>10.7590814783825</v>
      </c>
      <c r="G13007" s="7">
        <v>12.402440373439299</v>
      </c>
      <c r="H13007" s="7">
        <v>9.46241609809198</v>
      </c>
      <c r="I13007" s="7">
        <v>10.3526408841572</v>
      </c>
      <c r="J13007" s="7">
        <v>6.3916143336059896</v>
      </c>
      <c r="K13007" s="7">
        <v>4.5658911873701404</v>
      </c>
      <c r="L13007" s="11">
        <f t="shared" si="609"/>
        <v>16.434847046492802</v>
      </c>
      <c r="M13007" s="11">
        <f t="shared" si="610"/>
        <v>10.874645983304594</v>
      </c>
      <c r="N13007" s="11">
        <f t="shared" si="611"/>
        <v>7.1033821350444439</v>
      </c>
    </row>
    <row r="13008" spans="2:14" x14ac:dyDescent="0.2">
      <c r="B13008" s="6" t="s">
        <v>12999</v>
      </c>
      <c r="C13008" s="7">
        <v>7.7496840367071096</v>
      </c>
      <c r="D13008" s="7">
        <v>7.5253741614620697</v>
      </c>
      <c r="E13008" s="7">
        <v>3.3847969371265898</v>
      </c>
      <c r="F13008" s="7">
        <v>5.2208932566283499</v>
      </c>
      <c r="G13008" s="7">
        <v>3.5244940749437101</v>
      </c>
      <c r="H13008" s="7">
        <v>3.2176133314679398</v>
      </c>
      <c r="I13008" s="7">
        <v>4.5428904663355896</v>
      </c>
      <c r="J13008" s="7">
        <v>5.0735032267342097</v>
      </c>
      <c r="K13008" s="7">
        <v>3.0172916721290801</v>
      </c>
      <c r="L13008" s="11">
        <f t="shared" si="609"/>
        <v>6.2199517117652574</v>
      </c>
      <c r="M13008" s="11">
        <f t="shared" si="610"/>
        <v>3.9876668876799997</v>
      </c>
      <c r="N13008" s="11">
        <f t="shared" si="611"/>
        <v>4.2112284550662933</v>
      </c>
    </row>
    <row r="13009" spans="2:14" x14ac:dyDescent="0.2">
      <c r="B13009" s="6" t="s">
        <v>13000</v>
      </c>
      <c r="C13009" s="7">
        <v>2.7149349433497E-3</v>
      </c>
      <c r="D13009" s="7">
        <v>1.7221579046787299E-3</v>
      </c>
      <c r="E13009" s="7">
        <v>1.6982538423010499E-3</v>
      </c>
      <c r="F13009" s="7">
        <v>2.1817439803722E-3</v>
      </c>
      <c r="G13009" s="7">
        <v>2.3735859023931499E-3</v>
      </c>
      <c r="H13009" s="7">
        <v>1.4777035974679899E-3</v>
      </c>
      <c r="I13009" s="7">
        <v>3.7491668226569998E-2</v>
      </c>
      <c r="J13009" s="7">
        <v>2.4849184693979901E-3</v>
      </c>
      <c r="K13009" s="7">
        <v>2.23895757230568E-3</v>
      </c>
      <c r="L13009" s="11">
        <f t="shared" si="609"/>
        <v>2.0451155634431599E-3</v>
      </c>
      <c r="M13009" s="11">
        <f t="shared" si="610"/>
        <v>2.0110111600777796E-3</v>
      </c>
      <c r="N13009" s="11">
        <f t="shared" si="611"/>
        <v>1.4071848089424556E-2</v>
      </c>
    </row>
    <row r="13010" spans="2:14" x14ac:dyDescent="0.2">
      <c r="B13010" s="6" t="s">
        <v>13001</v>
      </c>
      <c r="C13010" s="7">
        <v>1.14972566040791</v>
      </c>
      <c r="D13010" s="7">
        <v>1.26908265299154</v>
      </c>
      <c r="E13010" s="7">
        <v>1.0455560383690301</v>
      </c>
      <c r="F13010" s="7">
        <v>1.17150634654963</v>
      </c>
      <c r="G13010" s="7">
        <v>1.17823645062946</v>
      </c>
      <c r="H13010" s="7">
        <v>1.03944674718027</v>
      </c>
      <c r="I13010" s="7">
        <v>1.2649797048698399</v>
      </c>
      <c r="J13010" s="7">
        <v>1.5175066531872099</v>
      </c>
      <c r="K13010" s="7">
        <v>1.18926205629332</v>
      </c>
      <c r="L13010" s="11">
        <f t="shared" si="609"/>
        <v>1.15478811725616</v>
      </c>
      <c r="M13010" s="11">
        <f t="shared" si="610"/>
        <v>1.1297298481197866</v>
      </c>
      <c r="N13010" s="11">
        <f t="shared" si="611"/>
        <v>1.3239161381167899</v>
      </c>
    </row>
    <row r="13011" spans="2:14" x14ac:dyDescent="0.2">
      <c r="B13011" s="6" t="s">
        <v>13002</v>
      </c>
      <c r="C13011" s="7">
        <v>0.46883532802970102</v>
      </c>
      <c r="D13011" s="7">
        <v>0.414577225090691</v>
      </c>
      <c r="E13011" s="7">
        <v>1.25526432753682</v>
      </c>
      <c r="F13011" s="7">
        <v>2.1092282648245799</v>
      </c>
      <c r="G13011" s="7">
        <v>1.9054198190051199</v>
      </c>
      <c r="H13011" s="7">
        <v>5.0146905972594302</v>
      </c>
      <c r="I13011" s="7">
        <v>4.8289268675822203</v>
      </c>
      <c r="J13011" s="7">
        <v>3.8571308281246801</v>
      </c>
      <c r="K13011" s="7">
        <v>8.3745409295128699</v>
      </c>
      <c r="L13011" s="11">
        <f t="shared" si="609"/>
        <v>0.71289229355240413</v>
      </c>
      <c r="M13011" s="11">
        <f t="shared" si="610"/>
        <v>3.0097795603630431</v>
      </c>
      <c r="N13011" s="11">
        <f t="shared" si="611"/>
        <v>5.6868662084065891</v>
      </c>
    </row>
    <row r="13012" spans="2:14" x14ac:dyDescent="0.2">
      <c r="B13012" s="6" t="s">
        <v>13003</v>
      </c>
      <c r="C13012" s="7">
        <v>0.40226111371059697</v>
      </c>
      <c r="D13012" s="7">
        <v>0.32440534472991001</v>
      </c>
      <c r="E13012" s="7">
        <v>0.71083179422934695</v>
      </c>
      <c r="F13012" s="7">
        <v>3.49440414530432</v>
      </c>
      <c r="G13012" s="7">
        <v>5.5789319024924797</v>
      </c>
      <c r="H13012" s="7">
        <v>3.75271443760131</v>
      </c>
      <c r="I13012" s="7">
        <v>1.83742950587875</v>
      </c>
      <c r="J13012" s="7">
        <v>1.6962187792027901</v>
      </c>
      <c r="K13012" s="7">
        <v>1.61202063664732</v>
      </c>
      <c r="L13012" s="11">
        <f t="shared" si="609"/>
        <v>0.47916608422328461</v>
      </c>
      <c r="M13012" s="11">
        <f t="shared" si="610"/>
        <v>4.2753501617993699</v>
      </c>
      <c r="N13012" s="11">
        <f t="shared" si="611"/>
        <v>1.7152229739096201</v>
      </c>
    </row>
    <row r="13013" spans="2:14" x14ac:dyDescent="0.2">
      <c r="B13013" s="6" t="s">
        <v>13004</v>
      </c>
      <c r="C13013" s="7">
        <v>2.1797845549617998</v>
      </c>
      <c r="D13013" s="7">
        <v>1.72191702943518</v>
      </c>
      <c r="E13013" s="7">
        <v>0.17508529946271101</v>
      </c>
      <c r="F13013" s="7">
        <v>1.3075417372023701</v>
      </c>
      <c r="G13013" s="7">
        <v>0.90435462157352797</v>
      </c>
      <c r="H13013" s="7">
        <v>0.98567925480761098</v>
      </c>
      <c r="I13013" s="7">
        <v>1.0737637021728199</v>
      </c>
      <c r="J13013" s="7">
        <v>1.2158096635122699</v>
      </c>
      <c r="K13013" s="7">
        <v>0.67715237541333495</v>
      </c>
      <c r="L13013" s="11">
        <f t="shared" si="609"/>
        <v>1.3589289612865636</v>
      </c>
      <c r="M13013" s="11">
        <f t="shared" si="610"/>
        <v>1.0658585378611696</v>
      </c>
      <c r="N13013" s="11">
        <f t="shared" si="611"/>
        <v>0.98890858036614171</v>
      </c>
    </row>
    <row r="13014" spans="2:14" x14ac:dyDescent="0.2">
      <c r="B13014" s="6" t="s">
        <v>13005</v>
      </c>
      <c r="C13014" s="7">
        <v>23.998175717516201</v>
      </c>
      <c r="D13014" s="7">
        <v>22.384603113255899</v>
      </c>
      <c r="E13014" s="7">
        <v>9.7933935151479794</v>
      </c>
      <c r="F13014" s="7">
        <v>28.0201446945455</v>
      </c>
      <c r="G13014" s="7">
        <v>31.511199793144598</v>
      </c>
      <c r="H13014" s="7">
        <v>22.013190368799801</v>
      </c>
      <c r="I13014" s="7">
        <v>10.313497505133601</v>
      </c>
      <c r="J13014" s="7">
        <v>5.5592447261281697</v>
      </c>
      <c r="K13014" s="7">
        <v>11.6485291342441</v>
      </c>
      <c r="L13014" s="11">
        <f t="shared" si="609"/>
        <v>18.72539078197336</v>
      </c>
      <c r="M13014" s="11">
        <f t="shared" si="610"/>
        <v>27.181511618829969</v>
      </c>
      <c r="N13014" s="11">
        <f t="shared" si="611"/>
        <v>9.1737571218352905</v>
      </c>
    </row>
    <row r="13015" spans="2:14" x14ac:dyDescent="0.2">
      <c r="B13015" s="6" t="s">
        <v>13006</v>
      </c>
      <c r="C13015" s="7">
        <v>0.91713153389281199</v>
      </c>
      <c r="D13015" s="7">
        <v>0.92412233135737898</v>
      </c>
      <c r="E13015" s="7">
        <v>0.662375948940649</v>
      </c>
      <c r="F13015" s="7">
        <v>2.93142090806254</v>
      </c>
      <c r="G13015" s="7">
        <v>3.0186961748509198</v>
      </c>
      <c r="H13015" s="7">
        <v>2.23176056723449</v>
      </c>
      <c r="I13015" s="7">
        <v>1.4547377418648899</v>
      </c>
      <c r="J13015" s="7">
        <v>1.11551148704199</v>
      </c>
      <c r="K13015" s="7">
        <v>0.83497162355437604</v>
      </c>
      <c r="L13015" s="11">
        <f t="shared" si="609"/>
        <v>0.83454327139694673</v>
      </c>
      <c r="M13015" s="11">
        <f t="shared" si="610"/>
        <v>2.7272925500493166</v>
      </c>
      <c r="N13015" s="11">
        <f t="shared" si="611"/>
        <v>1.1350736174870852</v>
      </c>
    </row>
    <row r="13016" spans="2:14" x14ac:dyDescent="0.2">
      <c r="B13016" s="6" t="s">
        <v>13007</v>
      </c>
      <c r="C13016" s="7">
        <v>1.5429526902107</v>
      </c>
      <c r="D13016" s="7">
        <v>1.34126225381454</v>
      </c>
      <c r="E13016" s="7">
        <v>0.86823470430660299</v>
      </c>
      <c r="F13016" s="7">
        <v>1.0267918176653901</v>
      </c>
      <c r="G13016" s="7">
        <v>0.75063603244867905</v>
      </c>
      <c r="H13016" s="7">
        <v>0.66860039730680099</v>
      </c>
      <c r="I13016" s="7">
        <v>1.0188783020490799</v>
      </c>
      <c r="J13016" s="7">
        <v>1.1012846092369699</v>
      </c>
      <c r="K13016" s="7">
        <v>0.98504298128664203</v>
      </c>
      <c r="L13016" s="11">
        <f t="shared" si="609"/>
        <v>1.2508165494439478</v>
      </c>
      <c r="M13016" s="11">
        <f t="shared" si="610"/>
        <v>0.81534274914029004</v>
      </c>
      <c r="N13016" s="11">
        <f t="shared" si="611"/>
        <v>1.0350686308575641</v>
      </c>
    </row>
    <row r="13017" spans="2:14" x14ac:dyDescent="0.2">
      <c r="B13017" s="6" t="s">
        <v>13008</v>
      </c>
      <c r="C13017" s="7">
        <v>3.5766543669786501</v>
      </c>
      <c r="D13017" s="7">
        <v>3.85192161313981</v>
      </c>
      <c r="E13017" s="7">
        <v>0.757517897631103</v>
      </c>
      <c r="F13017" s="7">
        <v>4.2355954079752403</v>
      </c>
      <c r="G13017" s="7">
        <v>2.48143913235082</v>
      </c>
      <c r="H13017" s="7">
        <v>2.1725347196058502</v>
      </c>
      <c r="I13017" s="7">
        <v>1.3865407161958401</v>
      </c>
      <c r="J13017" s="7">
        <v>1.53342104742903</v>
      </c>
      <c r="K13017" s="7">
        <v>0.76698477553429201</v>
      </c>
      <c r="L13017" s="11">
        <f t="shared" si="609"/>
        <v>2.7286979592498546</v>
      </c>
      <c r="M13017" s="11">
        <f t="shared" si="610"/>
        <v>2.9631897533106368</v>
      </c>
      <c r="N13017" s="11">
        <f t="shared" si="611"/>
        <v>1.2289821797197205</v>
      </c>
    </row>
    <row r="13018" spans="2:14" x14ac:dyDescent="0.2">
      <c r="B13018" s="6" t="s">
        <v>13009</v>
      </c>
      <c r="C13018" s="7">
        <v>3.69409227450058</v>
      </c>
      <c r="D13018" s="7">
        <v>3.3916795615131199</v>
      </c>
      <c r="E13018" s="7">
        <v>0.65235866141897003</v>
      </c>
      <c r="F13018" s="7">
        <v>0.83578350812221303</v>
      </c>
      <c r="G13018" s="7">
        <v>0.64884895345417604</v>
      </c>
      <c r="H13018" s="7">
        <v>0.32807249424959001</v>
      </c>
      <c r="I13018" s="7">
        <v>0.88873795259631205</v>
      </c>
      <c r="J13018" s="7">
        <v>0.70142603889917099</v>
      </c>
      <c r="K13018" s="7">
        <v>0.45780864442105401</v>
      </c>
      <c r="L13018" s="11">
        <f t="shared" si="609"/>
        <v>2.5793768324775566</v>
      </c>
      <c r="M13018" s="11">
        <f t="shared" si="610"/>
        <v>0.60423498527532638</v>
      </c>
      <c r="N13018" s="11">
        <f t="shared" si="611"/>
        <v>0.68265754530551226</v>
      </c>
    </row>
    <row r="13019" spans="2:14" x14ac:dyDescent="0.2">
      <c r="B13019" s="6" t="s">
        <v>13010</v>
      </c>
      <c r="C13019" s="7">
        <v>0.80577758774892105</v>
      </c>
      <c r="D13019" s="7">
        <v>1.4400511482119001</v>
      </c>
      <c r="E13019" s="7">
        <v>5.5524582194980301</v>
      </c>
      <c r="F13019" s="7">
        <v>4.7351615171835801</v>
      </c>
      <c r="G13019" s="7">
        <v>5.88172332189506</v>
      </c>
      <c r="H13019" s="7">
        <v>9.7914003785387909</v>
      </c>
      <c r="I13019" s="7">
        <v>7.3213037872021101</v>
      </c>
      <c r="J13019" s="7">
        <v>11.0703016661675</v>
      </c>
      <c r="K13019" s="7">
        <v>12.202888381745501</v>
      </c>
      <c r="L13019" s="11">
        <f t="shared" si="609"/>
        <v>2.5994289851529504</v>
      </c>
      <c r="M13019" s="11">
        <f t="shared" si="610"/>
        <v>6.8027617392058106</v>
      </c>
      <c r="N13019" s="11">
        <f t="shared" si="611"/>
        <v>10.198164611705037</v>
      </c>
    </row>
    <row r="13020" spans="2:14" x14ac:dyDescent="0.2">
      <c r="B13020" s="6" t="s">
        <v>13011</v>
      </c>
      <c r="C13020" s="7">
        <v>4.5560969125741897</v>
      </c>
      <c r="D13020" s="7">
        <v>3.6660369472613801</v>
      </c>
      <c r="E13020" s="7">
        <v>1.2314164733003701</v>
      </c>
      <c r="F13020" s="7">
        <v>4.2919764974291903</v>
      </c>
      <c r="G13020" s="7">
        <v>3.27442611383437</v>
      </c>
      <c r="H13020" s="7">
        <v>2.4842142223249102</v>
      </c>
      <c r="I13020" s="7">
        <v>2.7703687969008102</v>
      </c>
      <c r="J13020" s="7">
        <v>2.4749951041390199</v>
      </c>
      <c r="K13020" s="7">
        <v>1.6350384032990499</v>
      </c>
      <c r="L13020" s="11">
        <f t="shared" si="609"/>
        <v>3.1511834443786468</v>
      </c>
      <c r="M13020" s="11">
        <f t="shared" si="610"/>
        <v>3.3502056111961571</v>
      </c>
      <c r="N13020" s="11">
        <f t="shared" si="611"/>
        <v>2.2934674347796267</v>
      </c>
    </row>
    <row r="13021" spans="2:14" x14ac:dyDescent="0.2">
      <c r="B13021" s="6" t="s">
        <v>13012</v>
      </c>
      <c r="C13021" s="7">
        <v>4.5177607519047802</v>
      </c>
      <c r="D13021" s="7">
        <v>5.4763726797425303</v>
      </c>
      <c r="E13021" s="7">
        <v>10.3319121563884</v>
      </c>
      <c r="F13021" s="7">
        <v>3.2719863581172901</v>
      </c>
      <c r="G13021" s="7">
        <v>4.8651559995927602</v>
      </c>
      <c r="H13021" s="7">
        <v>5.8806788777115901</v>
      </c>
      <c r="I13021" s="7">
        <v>6.3749948281866597</v>
      </c>
      <c r="J13021" s="7">
        <v>7.3758204296827401</v>
      </c>
      <c r="K13021" s="7">
        <v>9.1370257263792194</v>
      </c>
      <c r="L13021" s="11">
        <f t="shared" si="609"/>
        <v>6.7753485293452371</v>
      </c>
      <c r="M13021" s="11">
        <f t="shared" si="610"/>
        <v>4.67260707847388</v>
      </c>
      <c r="N13021" s="11">
        <f t="shared" si="611"/>
        <v>7.6292803280828734</v>
      </c>
    </row>
    <row r="13022" spans="2:14" x14ac:dyDescent="0.2">
      <c r="B13022" s="6" t="s">
        <v>13013</v>
      </c>
      <c r="C13022" s="7">
        <v>1.6989154743933399</v>
      </c>
      <c r="D13022" s="7">
        <v>0.92449276675276104</v>
      </c>
      <c r="E13022" s="7">
        <v>4.58368297999509</v>
      </c>
      <c r="F13022" s="7">
        <v>1.4965699439997</v>
      </c>
      <c r="G13022" s="7">
        <v>1.69296882873278</v>
      </c>
      <c r="H13022" s="7">
        <v>2.8638328217543498</v>
      </c>
      <c r="I13022" s="7">
        <v>2.2238960274882502</v>
      </c>
      <c r="J13022" s="7">
        <v>4.5193099645658599</v>
      </c>
      <c r="K13022" s="7">
        <v>2.9940791688608401</v>
      </c>
      <c r="L13022" s="11">
        <f t="shared" si="609"/>
        <v>2.4023637403803968</v>
      </c>
      <c r="M13022" s="11">
        <f t="shared" si="610"/>
        <v>2.0177905314956099</v>
      </c>
      <c r="N13022" s="11">
        <f t="shared" si="611"/>
        <v>3.2457617203049836</v>
      </c>
    </row>
    <row r="13023" spans="2:14" x14ac:dyDescent="0.2">
      <c r="B13023" s="6" t="s">
        <v>13014</v>
      </c>
      <c r="C13023" s="7">
        <v>258.74828064208498</v>
      </c>
      <c r="D13023" s="7">
        <v>231.31860654296199</v>
      </c>
      <c r="E13023" s="7">
        <v>61.804185905887799</v>
      </c>
      <c r="F13023" s="7">
        <v>54.952574641517003</v>
      </c>
      <c r="G13023" s="7">
        <v>46.503242611542703</v>
      </c>
      <c r="H13023" s="7">
        <v>28.490436454676999</v>
      </c>
      <c r="I13023" s="7">
        <v>48.763356867590403</v>
      </c>
      <c r="J13023" s="7">
        <v>39.602436749298903</v>
      </c>
      <c r="K13023" s="7">
        <v>22.501903730292199</v>
      </c>
      <c r="L13023" s="11">
        <f t="shared" si="609"/>
        <v>183.95702436364493</v>
      </c>
      <c r="M13023" s="11">
        <f t="shared" si="610"/>
        <v>43.315417902578901</v>
      </c>
      <c r="N13023" s="11">
        <f t="shared" si="611"/>
        <v>36.955899115727171</v>
      </c>
    </row>
    <row r="13024" spans="2:14" x14ac:dyDescent="0.2">
      <c r="B13024" s="6" t="s">
        <v>13015</v>
      </c>
      <c r="C13024" s="7">
        <v>9.9145226476106405</v>
      </c>
      <c r="D13024" s="7">
        <v>13.6634728349092</v>
      </c>
      <c r="E13024" s="7">
        <v>6.7615235597993504</v>
      </c>
      <c r="F13024" s="7">
        <v>7.3830161888214603</v>
      </c>
      <c r="G13024" s="7">
        <v>5.82079620519022</v>
      </c>
      <c r="H13024" s="7">
        <v>4.9533833282338797</v>
      </c>
      <c r="I13024" s="7">
        <v>6.91118233243904</v>
      </c>
      <c r="J13024" s="7">
        <v>6.5994613433571603</v>
      </c>
      <c r="K13024" s="7">
        <v>4.90323333181931</v>
      </c>
      <c r="L13024" s="11">
        <f t="shared" si="609"/>
        <v>10.113173014106396</v>
      </c>
      <c r="M13024" s="11">
        <f t="shared" si="610"/>
        <v>6.0523985740818533</v>
      </c>
      <c r="N13024" s="11">
        <f t="shared" si="611"/>
        <v>6.137959002538504</v>
      </c>
    </row>
    <row r="13025" spans="2:14" x14ac:dyDescent="0.2">
      <c r="B13025" s="6" t="s">
        <v>13016</v>
      </c>
      <c r="C13025" s="7">
        <v>1.2272172185644501</v>
      </c>
      <c r="D13025" s="7">
        <v>1.65491767561765</v>
      </c>
      <c r="E13025" s="7">
        <v>1.78663388950026</v>
      </c>
      <c r="F13025" s="7">
        <v>1.4743815348095199</v>
      </c>
      <c r="G13025" s="7">
        <v>1.24690049505448</v>
      </c>
      <c r="H13025" s="7">
        <v>1.3006330044266099</v>
      </c>
      <c r="I13025" s="7">
        <v>0.343481950214793</v>
      </c>
      <c r="J13025" s="7">
        <v>0.40642188199712398</v>
      </c>
      <c r="K13025" s="7">
        <v>1.0424430782713601</v>
      </c>
      <c r="L13025" s="11">
        <f t="shared" si="609"/>
        <v>1.5562562612274533</v>
      </c>
      <c r="M13025" s="11">
        <f t="shared" si="610"/>
        <v>1.3406383447635364</v>
      </c>
      <c r="N13025" s="11">
        <f t="shared" si="611"/>
        <v>0.59744897016109233</v>
      </c>
    </row>
    <row r="13026" spans="2:14" x14ac:dyDescent="0.2">
      <c r="B13026" s="6" t="s">
        <v>13017</v>
      </c>
      <c r="C13026" s="7">
        <v>1.7076278614415099</v>
      </c>
      <c r="D13026" s="7">
        <v>2.97686670894389</v>
      </c>
      <c r="E13026" s="7">
        <v>0.58783109972456105</v>
      </c>
      <c r="F13026" s="7">
        <v>3.9659103515992</v>
      </c>
      <c r="G13026" s="7">
        <v>2.1842617437375802</v>
      </c>
      <c r="H13026" s="7">
        <v>2.9592939158128302</v>
      </c>
      <c r="I13026" s="7">
        <v>10.856124028922901</v>
      </c>
      <c r="J13026" s="7">
        <v>9.9497711316651607</v>
      </c>
      <c r="K13026" s="7">
        <v>4.6179865146836603</v>
      </c>
      <c r="L13026" s="11">
        <f t="shared" si="609"/>
        <v>1.7574418900366535</v>
      </c>
      <c r="M13026" s="11">
        <f t="shared" si="610"/>
        <v>3.0364886703832035</v>
      </c>
      <c r="N13026" s="11">
        <f t="shared" si="611"/>
        <v>8.4746272250905736</v>
      </c>
    </row>
    <row r="13027" spans="2:14" x14ac:dyDescent="0.2">
      <c r="B13027" s="6" t="s">
        <v>13018</v>
      </c>
      <c r="C13027" s="7">
        <v>2.6579640644203502</v>
      </c>
      <c r="D13027" s="7">
        <v>2.7856107512655401</v>
      </c>
      <c r="E13027" s="7">
        <v>1.6077926294959799</v>
      </c>
      <c r="F13027" s="7">
        <v>5.11328064199897</v>
      </c>
      <c r="G13027" s="7">
        <v>4.7510467927949298</v>
      </c>
      <c r="H13027" s="7">
        <v>4.9052219656951603</v>
      </c>
      <c r="I13027" s="7">
        <v>8.6405994846158993</v>
      </c>
      <c r="J13027" s="7">
        <v>11.8052671815907</v>
      </c>
      <c r="K13027" s="7">
        <v>6.4603328407516898</v>
      </c>
      <c r="L13027" s="11">
        <f t="shared" si="609"/>
        <v>2.3504558150606232</v>
      </c>
      <c r="M13027" s="11">
        <f t="shared" si="610"/>
        <v>4.9231831334963534</v>
      </c>
      <c r="N13027" s="11">
        <f t="shared" si="611"/>
        <v>8.9687331689860965</v>
      </c>
    </row>
    <row r="13028" spans="2:14" x14ac:dyDescent="0.2">
      <c r="B13028" s="6" t="s">
        <v>13019</v>
      </c>
      <c r="C13028" s="7">
        <v>0.41924326309280302</v>
      </c>
      <c r="D13028" s="7">
        <v>0.210727569407199</v>
      </c>
      <c r="E13028" s="7">
        <v>0.67349162649345995</v>
      </c>
      <c r="F13028" s="7">
        <v>1.16416025912084</v>
      </c>
      <c r="G13028" s="7">
        <v>1.05931387749138</v>
      </c>
      <c r="H13028" s="7">
        <v>1.43334849576863</v>
      </c>
      <c r="I13028" s="7">
        <v>0.84485284136400596</v>
      </c>
      <c r="J13028" s="7">
        <v>0.77536297884490502</v>
      </c>
      <c r="K13028" s="7">
        <v>0.66832844017659798</v>
      </c>
      <c r="L13028" s="11">
        <f t="shared" si="609"/>
        <v>0.43448748633115403</v>
      </c>
      <c r="M13028" s="11">
        <f t="shared" si="610"/>
        <v>1.2189408774602832</v>
      </c>
      <c r="N13028" s="11">
        <f t="shared" si="611"/>
        <v>0.76284808679516969</v>
      </c>
    </row>
    <row r="13029" spans="2:14" x14ac:dyDescent="0.2">
      <c r="B13029" s="6" t="s">
        <v>13020</v>
      </c>
      <c r="C13029" s="7">
        <v>1.0691489042172599</v>
      </c>
      <c r="D13029" s="7">
        <v>1.2350254637904099</v>
      </c>
      <c r="E13029" s="7">
        <v>2.6632583697468899</v>
      </c>
      <c r="F13029" s="7">
        <v>1.6273051620997001</v>
      </c>
      <c r="G13029" s="7">
        <v>1.2478664110176401</v>
      </c>
      <c r="H13029" s="7">
        <v>1.48286068384841</v>
      </c>
      <c r="I13029" s="7">
        <v>1.3636285477514101</v>
      </c>
      <c r="J13029" s="7">
        <v>1.12095861085008</v>
      </c>
      <c r="K13029" s="7">
        <v>1.0405408687140101</v>
      </c>
      <c r="L13029" s="11">
        <f t="shared" si="609"/>
        <v>1.6558109125848535</v>
      </c>
      <c r="M13029" s="11">
        <f t="shared" si="610"/>
        <v>1.4526774189885832</v>
      </c>
      <c r="N13029" s="11">
        <f t="shared" si="611"/>
        <v>1.1750426757718333</v>
      </c>
    </row>
    <row r="13030" spans="2:14" x14ac:dyDescent="0.2">
      <c r="B13030" s="6" t="s">
        <v>13021</v>
      </c>
      <c r="C13030" s="7">
        <v>3.5768319548063299</v>
      </c>
      <c r="D13030" s="7">
        <v>4.8546634475024399</v>
      </c>
      <c r="E13030" s="7">
        <v>4.5266351665000597</v>
      </c>
      <c r="F13030" s="7">
        <v>3.6742136349693202</v>
      </c>
      <c r="G13030" s="7">
        <v>3.18520778127104</v>
      </c>
      <c r="H13030" s="7">
        <v>2.0832494245629301</v>
      </c>
      <c r="I13030" s="7">
        <v>2.6541007979421498</v>
      </c>
      <c r="J13030" s="7">
        <v>4.0364665116092198</v>
      </c>
      <c r="K13030" s="7">
        <v>2.3256557297961602</v>
      </c>
      <c r="L13030" s="11">
        <f t="shared" si="609"/>
        <v>4.31937685626961</v>
      </c>
      <c r="M13030" s="11">
        <f t="shared" si="610"/>
        <v>2.9808902802677637</v>
      </c>
      <c r="N13030" s="11">
        <f t="shared" si="611"/>
        <v>3.0054076797825098</v>
      </c>
    </row>
    <row r="13031" spans="2:14" x14ac:dyDescent="0.2">
      <c r="B13031" s="6" t="s">
        <v>13022</v>
      </c>
      <c r="C13031" s="7">
        <v>1.0454973199530699</v>
      </c>
      <c r="D13031" s="7">
        <v>2.0697814532735501</v>
      </c>
      <c r="E13031" s="7">
        <v>2.1683547545069399</v>
      </c>
      <c r="F13031" s="7">
        <v>1.41681016291035</v>
      </c>
      <c r="G13031" s="7">
        <v>2.1641687909319298</v>
      </c>
      <c r="H13031" s="7">
        <v>2.6867794196438899</v>
      </c>
      <c r="I13031" s="7">
        <v>2.1068707816189298</v>
      </c>
      <c r="J13031" s="7">
        <v>2.9374732353268498</v>
      </c>
      <c r="K13031" s="7">
        <v>2.1995690214049701</v>
      </c>
      <c r="L13031" s="11">
        <f t="shared" si="609"/>
        <v>1.7612111759111866</v>
      </c>
      <c r="M13031" s="11">
        <f t="shared" si="610"/>
        <v>2.0892527911620564</v>
      </c>
      <c r="N13031" s="11">
        <f t="shared" si="611"/>
        <v>2.4146376794502498</v>
      </c>
    </row>
    <row r="13032" spans="2:14" x14ac:dyDescent="0.2">
      <c r="B13032" s="6" t="s">
        <v>13023</v>
      </c>
      <c r="C13032" s="7">
        <v>175.85663033519899</v>
      </c>
      <c r="D13032" s="7">
        <v>154.761055312758</v>
      </c>
      <c r="E13032" s="7">
        <v>25.613623508981298</v>
      </c>
      <c r="F13032" s="7">
        <v>122.939164227291</v>
      </c>
      <c r="G13032" s="7">
        <v>72.962270992276601</v>
      </c>
      <c r="H13032" s="7">
        <v>39.496949726546703</v>
      </c>
      <c r="I13032" s="7">
        <v>90.6735138967246</v>
      </c>
      <c r="J13032" s="7">
        <v>56.160241618412499</v>
      </c>
      <c r="K13032" s="7">
        <v>45.519755031061401</v>
      </c>
      <c r="L13032" s="11">
        <f t="shared" si="609"/>
        <v>118.74376971897942</v>
      </c>
      <c r="M13032" s="11">
        <f t="shared" si="610"/>
        <v>78.466128315371421</v>
      </c>
      <c r="N13032" s="11">
        <f t="shared" si="611"/>
        <v>64.117836848732836</v>
      </c>
    </row>
    <row r="13033" spans="2:14" x14ac:dyDescent="0.2">
      <c r="B13033" s="6" t="s">
        <v>13024</v>
      </c>
      <c r="C13033" s="7">
        <v>12.003875397616399</v>
      </c>
      <c r="D13033" s="7">
        <v>8.9836132633996399</v>
      </c>
      <c r="E13033" s="7">
        <v>0.98294412549599997</v>
      </c>
      <c r="F13033" s="7">
        <v>13.6636249937025</v>
      </c>
      <c r="G13033" s="7">
        <v>6.9770444520431401</v>
      </c>
      <c r="H13033" s="7">
        <v>4.4317885119825204</v>
      </c>
      <c r="I13033" s="7">
        <v>5.4104367203347703</v>
      </c>
      <c r="J13033" s="7">
        <v>3.5276259032984401</v>
      </c>
      <c r="K13033" s="7">
        <v>2.26799548529408</v>
      </c>
      <c r="L13033" s="11">
        <f t="shared" si="609"/>
        <v>7.3234775955040128</v>
      </c>
      <c r="M13033" s="11">
        <f t="shared" si="610"/>
        <v>8.3574859859093866</v>
      </c>
      <c r="N13033" s="11">
        <f t="shared" si="611"/>
        <v>3.7353527029757636</v>
      </c>
    </row>
    <row r="13034" spans="2:14" x14ac:dyDescent="0.2">
      <c r="B13034" s="6" t="s">
        <v>13025</v>
      </c>
      <c r="C13034" s="7">
        <v>1.00713322716853</v>
      </c>
      <c r="D13034" s="7">
        <v>1.1525128986883899</v>
      </c>
      <c r="E13034" s="7">
        <v>0.61861075689699696</v>
      </c>
      <c r="F13034" s="7">
        <v>0.363445946753994</v>
      </c>
      <c r="G13034" s="7">
        <v>0.30096664334309298</v>
      </c>
      <c r="H13034" s="7">
        <v>0.471387214184675</v>
      </c>
      <c r="I13034" s="7">
        <v>1.0413102102290399</v>
      </c>
      <c r="J13034" s="7">
        <v>0.63609320564796901</v>
      </c>
      <c r="K13034" s="7">
        <v>1.3342857407285</v>
      </c>
      <c r="L13034" s="11">
        <f t="shared" si="609"/>
        <v>0.92608562758463897</v>
      </c>
      <c r="M13034" s="11">
        <f t="shared" si="610"/>
        <v>0.37859993476058734</v>
      </c>
      <c r="N13034" s="11">
        <f t="shared" si="611"/>
        <v>1.0038963855351695</v>
      </c>
    </row>
    <row r="13035" spans="2:14" x14ac:dyDescent="0.2">
      <c r="B13035" s="6" t="s">
        <v>13026</v>
      </c>
      <c r="C13035" s="7">
        <v>28.791860474994198</v>
      </c>
      <c r="D13035" s="7">
        <v>28.348016840994401</v>
      </c>
      <c r="E13035" s="7">
        <v>10.2817180799754</v>
      </c>
      <c r="F13035" s="7">
        <v>22.493184098675599</v>
      </c>
      <c r="G13035" s="7">
        <v>18.645606202285101</v>
      </c>
      <c r="H13035" s="7">
        <v>11.0230029555747</v>
      </c>
      <c r="I13035" s="7">
        <v>12.0353803457133</v>
      </c>
      <c r="J13035" s="7">
        <v>10.7411820408593</v>
      </c>
      <c r="K13035" s="7">
        <v>6.3782565875506796</v>
      </c>
      <c r="L13035" s="11">
        <f t="shared" si="609"/>
        <v>22.473865131988003</v>
      </c>
      <c r="M13035" s="11">
        <f t="shared" si="610"/>
        <v>17.387264418845135</v>
      </c>
      <c r="N13035" s="11">
        <f t="shared" si="611"/>
        <v>9.7182729913744268</v>
      </c>
    </row>
    <row r="13036" spans="2:14" x14ac:dyDescent="0.2">
      <c r="B13036" s="6" t="s">
        <v>13027</v>
      </c>
      <c r="C13036" s="7">
        <v>4.6796514490900298</v>
      </c>
      <c r="D13036" s="7">
        <v>4.8562562147146302</v>
      </c>
      <c r="E13036" s="7">
        <v>4.5871899121370401</v>
      </c>
      <c r="F13036" s="7">
        <v>4.1283756884772096</v>
      </c>
      <c r="G13036" s="7">
        <v>5.5111389898013696</v>
      </c>
      <c r="H13036" s="7">
        <v>4.3485589634650701</v>
      </c>
      <c r="I13036" s="7">
        <v>5.5594986846015502</v>
      </c>
      <c r="J13036" s="7">
        <v>3.9799400207011302</v>
      </c>
      <c r="K13036" s="7">
        <v>5.2713044666475701</v>
      </c>
      <c r="L13036" s="11">
        <f t="shared" si="609"/>
        <v>4.7076991919805673</v>
      </c>
      <c r="M13036" s="11">
        <f t="shared" si="610"/>
        <v>4.6626912139145498</v>
      </c>
      <c r="N13036" s="11">
        <f t="shared" si="611"/>
        <v>4.9369143906500836</v>
      </c>
    </row>
    <row r="13037" spans="2:14" x14ac:dyDescent="0.2">
      <c r="B13037" s="6" t="s">
        <v>13028</v>
      </c>
      <c r="C13037" s="7">
        <v>2.7260698130685599</v>
      </c>
      <c r="D13037" s="7">
        <v>2.0731013560759699</v>
      </c>
      <c r="E13037" s="7">
        <v>0.94363137071608405</v>
      </c>
      <c r="F13037" s="7">
        <v>3.99781987688218</v>
      </c>
      <c r="G13037" s="7">
        <v>3.4523492723122602</v>
      </c>
      <c r="H13037" s="7">
        <v>1.9150946563984801</v>
      </c>
      <c r="I13037" s="7">
        <v>1.5521418290206599</v>
      </c>
      <c r="J13037" s="7">
        <v>2.3785104987159902</v>
      </c>
      <c r="K13037" s="7">
        <v>0.72587697266818296</v>
      </c>
      <c r="L13037" s="11">
        <f t="shared" si="609"/>
        <v>1.9142675132868714</v>
      </c>
      <c r="M13037" s="11">
        <f t="shared" si="610"/>
        <v>3.121754601864307</v>
      </c>
      <c r="N13037" s="11">
        <f t="shared" si="611"/>
        <v>1.5521764334682777</v>
      </c>
    </row>
    <row r="13038" spans="2:14" x14ac:dyDescent="0.2">
      <c r="B13038" s="6" t="s">
        <v>13029</v>
      </c>
      <c r="C13038" s="7">
        <v>0.72517419073272305</v>
      </c>
      <c r="D13038" s="7">
        <v>0.81285224678747803</v>
      </c>
      <c r="E13038" s="7">
        <v>0.18868958902029501</v>
      </c>
      <c r="F13038" s="7">
        <v>0.63912526950534498</v>
      </c>
      <c r="G13038" s="7">
        <v>0.62265230183708697</v>
      </c>
      <c r="H13038" s="7">
        <v>0.37836616306877402</v>
      </c>
      <c r="I13038" s="7">
        <v>0.56258942485619401</v>
      </c>
      <c r="J13038" s="7">
        <v>0.709259826661371</v>
      </c>
      <c r="K13038" s="7">
        <v>0.372816128407428</v>
      </c>
      <c r="L13038" s="11">
        <f t="shared" si="609"/>
        <v>0.57557200884683202</v>
      </c>
      <c r="M13038" s="11">
        <f t="shared" si="610"/>
        <v>0.5467145781370687</v>
      </c>
      <c r="N13038" s="11">
        <f t="shared" si="611"/>
        <v>0.54822179330833098</v>
      </c>
    </row>
    <row r="13039" spans="2:14" x14ac:dyDescent="0.2">
      <c r="B13039" s="6" t="s">
        <v>13030</v>
      </c>
      <c r="C13039" s="7">
        <v>0.129016109924635</v>
      </c>
      <c r="D13039" s="7">
        <v>0.280323470135033</v>
      </c>
      <c r="E13039" s="7">
        <v>0.15791040189161001</v>
      </c>
      <c r="F13039" s="7">
        <v>0.24875419339454499</v>
      </c>
      <c r="G13039" s="7">
        <v>0.220036195315088</v>
      </c>
      <c r="H13039" s="7">
        <v>7.6931790789142196E-2</v>
      </c>
      <c r="I13039" s="7">
        <v>8.2536940371023895E-2</v>
      </c>
      <c r="J13039" s="7">
        <v>1.5420170720025401E-2</v>
      </c>
      <c r="K13039" s="7">
        <v>9.3040514546452194E-2</v>
      </c>
      <c r="L13039" s="11">
        <f t="shared" si="609"/>
        <v>0.18908332731709265</v>
      </c>
      <c r="M13039" s="11">
        <f t="shared" si="610"/>
        <v>0.1819073931662584</v>
      </c>
      <c r="N13039" s="11">
        <f t="shared" si="611"/>
        <v>6.36658752125005E-2</v>
      </c>
    </row>
    <row r="13040" spans="2:14" x14ac:dyDescent="0.2">
      <c r="B13040" s="6" t="s">
        <v>13031</v>
      </c>
      <c r="C13040" s="7">
        <v>1.0466950206154799</v>
      </c>
      <c r="D13040" s="7">
        <v>1.2890301401011</v>
      </c>
      <c r="E13040" s="7">
        <v>2.1662591426081601</v>
      </c>
      <c r="F13040" s="7">
        <v>1.13427088306382</v>
      </c>
      <c r="G13040" s="7">
        <v>0.83836609000469897</v>
      </c>
      <c r="H13040" s="7">
        <v>1.33939545317933</v>
      </c>
      <c r="I13040" s="7">
        <v>1.42158581650099</v>
      </c>
      <c r="J13040" s="7">
        <v>1.41904394324653</v>
      </c>
      <c r="K13040" s="7">
        <v>1.5041474042571401</v>
      </c>
      <c r="L13040" s="11">
        <f t="shared" si="609"/>
        <v>1.5006614344415798</v>
      </c>
      <c r="M13040" s="11">
        <f t="shared" si="610"/>
        <v>1.104010808749283</v>
      </c>
      <c r="N13040" s="11">
        <f t="shared" si="611"/>
        <v>1.4482590546682201</v>
      </c>
    </row>
    <row r="13041" spans="2:14" x14ac:dyDescent="0.2">
      <c r="B13041" s="6" t="s">
        <v>13032</v>
      </c>
      <c r="C13041" s="7">
        <v>8.4538301072222595</v>
      </c>
      <c r="D13041" s="7">
        <v>8.3226923023465602</v>
      </c>
      <c r="E13041" s="7">
        <v>5.4322483295357697</v>
      </c>
      <c r="F13041" s="7">
        <v>6.5116534096080096</v>
      </c>
      <c r="G13041" s="7">
        <v>6.8715365373588204</v>
      </c>
      <c r="H13041" s="7">
        <v>4.4108619718981297</v>
      </c>
      <c r="I13041" s="7">
        <v>5.6786779222212704</v>
      </c>
      <c r="J13041" s="7">
        <v>4.3223205806131704</v>
      </c>
      <c r="K13041" s="7">
        <v>4.3222731090158897</v>
      </c>
      <c r="L13041" s="11">
        <f t="shared" si="609"/>
        <v>7.4029235797015298</v>
      </c>
      <c r="M13041" s="11">
        <f t="shared" si="610"/>
        <v>5.9313506396216527</v>
      </c>
      <c r="N13041" s="11">
        <f t="shared" si="611"/>
        <v>4.7744238706167765</v>
      </c>
    </row>
    <row r="13042" spans="2:14" x14ac:dyDescent="0.2">
      <c r="B13042" s="6" t="s">
        <v>13033</v>
      </c>
      <c r="C13042" s="7">
        <v>1.0540560068115099</v>
      </c>
      <c r="D13042" s="7">
        <v>0.86993253789522096</v>
      </c>
      <c r="E13042" s="7">
        <v>2.1283638715144302</v>
      </c>
      <c r="F13042" s="7">
        <v>0.48498329274229102</v>
      </c>
      <c r="G13042" s="7">
        <v>0.74744220066360301</v>
      </c>
      <c r="H13042" s="7">
        <v>0.99680832115512796</v>
      </c>
      <c r="I13042" s="7">
        <v>1.3374077059183</v>
      </c>
      <c r="J13042" s="7">
        <v>0.698150937810048</v>
      </c>
      <c r="K13042" s="7">
        <v>1.82481596468359</v>
      </c>
      <c r="L13042" s="11">
        <f t="shared" si="609"/>
        <v>1.3507841387403872</v>
      </c>
      <c r="M13042" s="11">
        <f t="shared" si="610"/>
        <v>0.74307793818700729</v>
      </c>
      <c r="N13042" s="11">
        <f t="shared" si="611"/>
        <v>1.2867915361373126</v>
      </c>
    </row>
    <row r="13043" spans="2:14" x14ac:dyDescent="0.2">
      <c r="B13043" s="6" t="s">
        <v>13034</v>
      </c>
      <c r="C13043" s="7">
        <v>718.43526947458804</v>
      </c>
      <c r="D13043" s="7">
        <v>870.77852891593704</v>
      </c>
      <c r="E13043" s="7">
        <v>863.41507673805302</v>
      </c>
      <c r="F13043" s="7">
        <v>1026.61122667885</v>
      </c>
      <c r="G13043" s="7">
        <v>1110.36730305369</v>
      </c>
      <c r="H13043" s="7">
        <v>903.42440205964999</v>
      </c>
      <c r="I13043" s="7">
        <v>745.21242734512202</v>
      </c>
      <c r="J13043" s="7">
        <v>613.573260794519</v>
      </c>
      <c r="K13043" s="7">
        <v>796.12159444696499</v>
      </c>
      <c r="L13043" s="11">
        <f t="shared" si="609"/>
        <v>817.54295837619259</v>
      </c>
      <c r="M13043" s="11">
        <f t="shared" si="610"/>
        <v>1013.4676439307299</v>
      </c>
      <c r="N13043" s="11">
        <f t="shared" si="611"/>
        <v>718.30242752886863</v>
      </c>
    </row>
    <row r="13044" spans="2:14" x14ac:dyDescent="0.2">
      <c r="B13044" s="6" t="s">
        <v>13035</v>
      </c>
      <c r="C13044" s="7">
        <v>0.27782834253611899</v>
      </c>
      <c r="D13044" s="7">
        <v>1.7221579046787299E-3</v>
      </c>
      <c r="E13044" s="7">
        <v>4.4631620534642598E-2</v>
      </c>
      <c r="F13044" s="7">
        <v>0.44315098897324401</v>
      </c>
      <c r="G13044" s="7">
        <v>0.25405597586735001</v>
      </c>
      <c r="H13044" s="7">
        <v>0.21743915868875599</v>
      </c>
      <c r="I13044" s="7">
        <v>0.205287712245041</v>
      </c>
      <c r="J13044" s="7">
        <v>2.3244479566853101E-2</v>
      </c>
      <c r="K13044" s="7">
        <v>3.2365375572996603E-2</v>
      </c>
      <c r="L13044" s="11">
        <f t="shared" si="609"/>
        <v>0.10806070699181343</v>
      </c>
      <c r="M13044" s="11">
        <f t="shared" si="610"/>
        <v>0.30488204117645001</v>
      </c>
      <c r="N13044" s="11">
        <f t="shared" si="611"/>
        <v>8.6965855794963576E-2</v>
      </c>
    </row>
    <row r="13045" spans="2:14" x14ac:dyDescent="0.2">
      <c r="B13045" s="6" t="s">
        <v>13036</v>
      </c>
      <c r="C13045" s="7">
        <v>0.98890431582614002</v>
      </c>
      <c r="D13045" s="7">
        <v>0.80375793218525104</v>
      </c>
      <c r="E13045" s="7">
        <v>0.74360996851727001</v>
      </c>
      <c r="F13045" s="7">
        <v>1.03263829861979</v>
      </c>
      <c r="G13045" s="7">
        <v>0.57720559983325903</v>
      </c>
      <c r="H13045" s="7">
        <v>0.55988204778491502</v>
      </c>
      <c r="I13045" s="7">
        <v>0.84801080606715096</v>
      </c>
      <c r="J13045" s="7">
        <v>1.7955597645886201</v>
      </c>
      <c r="K13045" s="7">
        <v>0.98043884266903203</v>
      </c>
      <c r="L13045" s="11">
        <f t="shared" si="609"/>
        <v>0.8454240721762204</v>
      </c>
      <c r="M13045" s="11">
        <f t="shared" si="610"/>
        <v>0.72324198207932133</v>
      </c>
      <c r="N13045" s="11">
        <f t="shared" si="611"/>
        <v>1.2080031377749343</v>
      </c>
    </row>
    <row r="13046" spans="2:14" x14ac:dyDescent="0.2">
      <c r="B13046" s="6" t="s">
        <v>13037</v>
      </c>
      <c r="C13046" s="7">
        <v>11.705624771087599</v>
      </c>
      <c r="D13046" s="7">
        <v>13.730047791698301</v>
      </c>
      <c r="E13046" s="7">
        <v>7.6064115880340299</v>
      </c>
      <c r="F13046" s="7">
        <v>7.0471832897436997</v>
      </c>
      <c r="G13046" s="7">
        <v>5.9434215320457904</v>
      </c>
      <c r="H13046" s="7">
        <v>5.1789851003205696</v>
      </c>
      <c r="I13046" s="7">
        <v>5.5498457944597401</v>
      </c>
      <c r="J13046" s="7">
        <v>4.5043644628264596</v>
      </c>
      <c r="K13046" s="7">
        <v>5.4934653400620697</v>
      </c>
      <c r="L13046" s="11">
        <f t="shared" si="609"/>
        <v>11.014028050273311</v>
      </c>
      <c r="M13046" s="11">
        <f t="shared" si="610"/>
        <v>6.0565299740366862</v>
      </c>
      <c r="N13046" s="11">
        <f t="shared" si="611"/>
        <v>5.1825585324494234</v>
      </c>
    </row>
    <row r="13047" spans="2:14" x14ac:dyDescent="0.2">
      <c r="B13047" s="6" t="s">
        <v>13038</v>
      </c>
      <c r="C13047" s="7">
        <v>0.81003996836147296</v>
      </c>
      <c r="D13047" s="7">
        <v>1.1845063574019701</v>
      </c>
      <c r="E13047" s="7">
        <v>0.35706001731451997</v>
      </c>
      <c r="F13047" s="7">
        <v>3.8301122381597899</v>
      </c>
      <c r="G13047" s="7">
        <v>2.78526127145977</v>
      </c>
      <c r="H13047" s="7">
        <v>1.6467717572943501</v>
      </c>
      <c r="I13047" s="7">
        <v>0.72329059056568701</v>
      </c>
      <c r="J13047" s="7">
        <v>0.35538928541293202</v>
      </c>
      <c r="K13047" s="7">
        <v>0.46031665637953501</v>
      </c>
      <c r="L13047" s="11">
        <f t="shared" si="609"/>
        <v>0.78386878102598756</v>
      </c>
      <c r="M13047" s="11">
        <f t="shared" si="610"/>
        <v>2.7540484223046366</v>
      </c>
      <c r="N13047" s="11">
        <f t="shared" si="611"/>
        <v>0.51299884411938468</v>
      </c>
    </row>
    <row r="13048" spans="2:14" x14ac:dyDescent="0.2">
      <c r="B13048" s="6" t="s">
        <v>13039</v>
      </c>
      <c r="C13048" s="7">
        <v>7.6903016419826704</v>
      </c>
      <c r="D13048" s="7">
        <v>7.5808406873726399</v>
      </c>
      <c r="E13048" s="7">
        <v>7.1373707218622702</v>
      </c>
      <c r="F13048" s="7">
        <v>4.47336594536156</v>
      </c>
      <c r="G13048" s="7">
        <v>3.84683340082498</v>
      </c>
      <c r="H13048" s="7">
        <v>3.4425727485433502</v>
      </c>
      <c r="I13048" s="7">
        <v>5.6318062949267498</v>
      </c>
      <c r="J13048" s="7">
        <v>5.7919095780216496</v>
      </c>
      <c r="K13048" s="7">
        <v>2.39014668487714</v>
      </c>
      <c r="L13048" s="11">
        <f t="shared" si="609"/>
        <v>7.4695043504058605</v>
      </c>
      <c r="M13048" s="11">
        <f t="shared" si="610"/>
        <v>3.9209240315766301</v>
      </c>
      <c r="N13048" s="11">
        <f t="shared" si="611"/>
        <v>4.6046208526085133</v>
      </c>
    </row>
    <row r="13049" spans="2:14" x14ac:dyDescent="0.2">
      <c r="B13049" s="6" t="s">
        <v>13040</v>
      </c>
      <c r="C13049" s="7">
        <v>2.7149349433497E-3</v>
      </c>
      <c r="D13049" s="7">
        <v>2.9913125598426401E-2</v>
      </c>
      <c r="E13049" s="7">
        <v>5.6607185007297597E-2</v>
      </c>
      <c r="F13049" s="7">
        <v>0.10376443241937</v>
      </c>
      <c r="G13049" s="7">
        <v>9.66672963418609E-2</v>
      </c>
      <c r="H13049" s="7">
        <v>3.30938967564623E-2</v>
      </c>
      <c r="I13049" s="7">
        <v>9.4680199354584896E-3</v>
      </c>
      <c r="J13049" s="7">
        <v>4.7170308027435798E-2</v>
      </c>
      <c r="K13049" s="7">
        <v>1.6419863593966699E-2</v>
      </c>
      <c r="L13049" s="11">
        <f t="shared" si="609"/>
        <v>2.974508184969123E-2</v>
      </c>
      <c r="M13049" s="11">
        <f t="shared" si="610"/>
        <v>7.7841875172564398E-2</v>
      </c>
      <c r="N13049" s="11">
        <f t="shared" si="611"/>
        <v>2.4352730518953661E-2</v>
      </c>
    </row>
    <row r="13050" spans="2:14" x14ac:dyDescent="0.2">
      <c r="B13050" s="6" t="s">
        <v>13041</v>
      </c>
      <c r="C13050" s="7">
        <v>4.6650281395990201E-2</v>
      </c>
      <c r="D13050" s="7">
        <v>1.6500586073261301E-2</v>
      </c>
      <c r="E13050" s="7">
        <v>1.2490192313799201E-2</v>
      </c>
      <c r="F13050" s="7">
        <v>2.1817439803722E-3</v>
      </c>
      <c r="G13050" s="7">
        <v>4.7398502960326501E-2</v>
      </c>
      <c r="H13050" s="7">
        <v>1.4777035974679899E-3</v>
      </c>
      <c r="I13050" s="7">
        <v>3.133631971176E-2</v>
      </c>
      <c r="J13050" s="7">
        <v>9.1069789347745206E-2</v>
      </c>
      <c r="K13050" s="7">
        <v>1.8114949014736901E-2</v>
      </c>
      <c r="L13050" s="11">
        <f t="shared" si="609"/>
        <v>2.5213686594350235E-2</v>
      </c>
      <c r="M13050" s="11">
        <f t="shared" si="610"/>
        <v>1.7019316846055562E-2</v>
      </c>
      <c r="N13050" s="11">
        <f t="shared" si="611"/>
        <v>4.6840352691414039E-2</v>
      </c>
    </row>
    <row r="13051" spans="2:14" x14ac:dyDescent="0.2">
      <c r="B13051" s="6" t="s">
        <v>13042</v>
      </c>
      <c r="C13051" s="7">
        <v>2.0461989221154501E-2</v>
      </c>
      <c r="D13051" s="7">
        <v>1.7221579046787299E-3</v>
      </c>
      <c r="E13051" s="7">
        <v>1.6982538423010499E-3</v>
      </c>
      <c r="F13051" s="7">
        <v>2.1817439803722E-3</v>
      </c>
      <c r="G13051" s="7">
        <v>2.3735859023931499E-3</v>
      </c>
      <c r="H13051" s="7">
        <v>1.4777035974679899E-3</v>
      </c>
      <c r="I13051" s="7">
        <v>1.09018533150968E-3</v>
      </c>
      <c r="J13051" s="7">
        <v>2.4849184693979901E-3</v>
      </c>
      <c r="K13051" s="7">
        <v>2.23895757230568E-3</v>
      </c>
      <c r="L13051" s="11">
        <f t="shared" si="609"/>
        <v>7.9608003227114258E-3</v>
      </c>
      <c r="M13051" s="11">
        <f t="shared" si="610"/>
        <v>2.0110111600777796E-3</v>
      </c>
      <c r="N13051" s="11">
        <f t="shared" si="611"/>
        <v>1.9380204577377832E-3</v>
      </c>
    </row>
    <row r="13052" spans="2:14" x14ac:dyDescent="0.2">
      <c r="B13052" s="6" t="s">
        <v>13043</v>
      </c>
      <c r="C13052" s="7">
        <v>2.7149349433497E-3</v>
      </c>
      <c r="D13052" s="7">
        <v>1.7221579046787299E-3</v>
      </c>
      <c r="E13052" s="7">
        <v>1.6982538423010499E-3</v>
      </c>
      <c r="F13052" s="7">
        <v>2.1817439803722E-3</v>
      </c>
      <c r="G13052" s="7">
        <v>2.3735859023931499E-3</v>
      </c>
      <c r="H13052" s="7">
        <v>1.4777035974679899E-3</v>
      </c>
      <c r="I13052" s="7">
        <v>1.09018533150968E-3</v>
      </c>
      <c r="J13052" s="7">
        <v>2.4849184693979901E-3</v>
      </c>
      <c r="K13052" s="7">
        <v>2.23895757230568E-3</v>
      </c>
      <c r="L13052" s="11">
        <f t="shared" si="609"/>
        <v>2.0451155634431599E-3</v>
      </c>
      <c r="M13052" s="11">
        <f t="shared" si="610"/>
        <v>2.0110111600777796E-3</v>
      </c>
      <c r="N13052" s="11">
        <f t="shared" si="611"/>
        <v>1.9380204577377832E-3</v>
      </c>
    </row>
    <row r="13053" spans="2:14" x14ac:dyDescent="0.2">
      <c r="B13053" s="6" t="s">
        <v>13044</v>
      </c>
      <c r="C13053" s="7">
        <v>5.7449993227894698</v>
      </c>
      <c r="D13053" s="7">
        <v>5.1475582269935698</v>
      </c>
      <c r="E13053" s="7">
        <v>1.9746324227077701</v>
      </c>
      <c r="F13053" s="7">
        <v>7.2747305032856104</v>
      </c>
      <c r="G13053" s="7">
        <v>5.4097092653142296</v>
      </c>
      <c r="H13053" s="7">
        <v>3.1484092693419199</v>
      </c>
      <c r="I13053" s="7">
        <v>4.3889300108597098</v>
      </c>
      <c r="J13053" s="7">
        <v>4.4545808633638</v>
      </c>
      <c r="K13053" s="7">
        <v>2.84856144632999</v>
      </c>
      <c r="L13053" s="11">
        <f t="shared" si="609"/>
        <v>4.2890633241636031</v>
      </c>
      <c r="M13053" s="11">
        <f t="shared" si="610"/>
        <v>5.2776163459805874</v>
      </c>
      <c r="N13053" s="11">
        <f t="shared" si="611"/>
        <v>3.8973574401844999</v>
      </c>
    </row>
    <row r="13054" spans="2:14" x14ac:dyDescent="0.2">
      <c r="B13054" s="6" t="s">
        <v>13045</v>
      </c>
      <c r="C13054" s="7">
        <v>14.4420395497258</v>
      </c>
      <c r="D13054" s="7">
        <v>13.540664973517</v>
      </c>
      <c r="E13054" s="7">
        <v>7.5770768581781098</v>
      </c>
      <c r="F13054" s="7">
        <v>18.132457542762499</v>
      </c>
      <c r="G13054" s="7">
        <v>14.889464044320899</v>
      </c>
      <c r="H13054" s="7">
        <v>13.4083377017019</v>
      </c>
      <c r="I13054" s="7">
        <v>12.114521832848199</v>
      </c>
      <c r="J13054" s="7">
        <v>12.305029917928501</v>
      </c>
      <c r="K13054" s="7">
        <v>10.4944638660743</v>
      </c>
      <c r="L13054" s="11">
        <f t="shared" si="609"/>
        <v>11.853260460473637</v>
      </c>
      <c r="M13054" s="11">
        <f t="shared" si="610"/>
        <v>15.476753096261765</v>
      </c>
      <c r="N13054" s="11">
        <f t="shared" si="611"/>
        <v>11.638005205616999</v>
      </c>
    </row>
    <row r="13055" spans="2:14" x14ac:dyDescent="0.2">
      <c r="B13055" s="6" t="s">
        <v>13046</v>
      </c>
      <c r="C13055" s="7">
        <v>1.2915023590736501</v>
      </c>
      <c r="D13055" s="7">
        <v>1.34218824736496</v>
      </c>
      <c r="E13055" s="7">
        <v>0.66305762136130397</v>
      </c>
      <c r="F13055" s="7">
        <v>2.2870903830027398</v>
      </c>
      <c r="G13055" s="7">
        <v>1.6132148627359699</v>
      </c>
      <c r="H13055" s="7">
        <v>1.1462447662506301</v>
      </c>
      <c r="I13055" s="7">
        <v>1.2252868099435399</v>
      </c>
      <c r="J13055" s="7">
        <v>0.93572026371357397</v>
      </c>
      <c r="K13055" s="7">
        <v>0.80654929542930798</v>
      </c>
      <c r="L13055" s="11">
        <f t="shared" si="609"/>
        <v>1.0989160759333048</v>
      </c>
      <c r="M13055" s="11">
        <f t="shared" si="610"/>
        <v>1.6821833373297801</v>
      </c>
      <c r="N13055" s="11">
        <f t="shared" si="611"/>
        <v>0.98918545636214061</v>
      </c>
    </row>
    <row r="13056" spans="2:14" x14ac:dyDescent="0.2">
      <c r="B13056" s="6" t="s">
        <v>13047</v>
      </c>
      <c r="C13056" s="7">
        <v>325.056833030262</v>
      </c>
      <c r="D13056" s="7">
        <v>328.500155954192</v>
      </c>
      <c r="E13056" s="7">
        <v>481.22127368672898</v>
      </c>
      <c r="F13056" s="7">
        <v>439.90302600105701</v>
      </c>
      <c r="G13056" s="7">
        <v>478.73185156515802</v>
      </c>
      <c r="H13056" s="7">
        <v>509.48715400504398</v>
      </c>
      <c r="I13056" s="7">
        <v>417.11564548114899</v>
      </c>
      <c r="J13056" s="7">
        <v>322.94398080023001</v>
      </c>
      <c r="K13056" s="7">
        <v>603.714285200586</v>
      </c>
      <c r="L13056" s="11">
        <f t="shared" si="609"/>
        <v>378.25942089039427</v>
      </c>
      <c r="M13056" s="11">
        <f t="shared" si="610"/>
        <v>476.04067719041967</v>
      </c>
      <c r="N13056" s="11">
        <f t="shared" si="611"/>
        <v>447.92463716065504</v>
      </c>
    </row>
    <row r="13057" spans="2:14" x14ac:dyDescent="0.2">
      <c r="B13057" s="6" t="s">
        <v>13048</v>
      </c>
      <c r="C13057" s="7">
        <v>3.04339713099449E-2</v>
      </c>
      <c r="D13057" s="7">
        <v>1.7221579046787299E-3</v>
      </c>
      <c r="E13057" s="7">
        <v>1.6982538423010499E-3</v>
      </c>
      <c r="F13057" s="7">
        <v>2.1817439803722E-3</v>
      </c>
      <c r="G13057" s="7">
        <v>6.9574725620927105E-2</v>
      </c>
      <c r="H13057" s="7">
        <v>0.19055038249258099</v>
      </c>
      <c r="I13057" s="7">
        <v>0.102216816976043</v>
      </c>
      <c r="J13057" s="7">
        <v>7.6387651935860904E-2</v>
      </c>
      <c r="K13057" s="7">
        <v>0.85089108127644497</v>
      </c>
      <c r="L13057" s="11">
        <f t="shared" si="609"/>
        <v>1.1284794352308227E-2</v>
      </c>
      <c r="M13057" s="11">
        <f t="shared" si="610"/>
        <v>8.7435617364626753E-2</v>
      </c>
      <c r="N13057" s="11">
        <f t="shared" si="611"/>
        <v>0.34316518339611629</v>
      </c>
    </row>
    <row r="13058" spans="2:14" x14ac:dyDescent="0.2">
      <c r="B13058" s="6" t="s">
        <v>13049</v>
      </c>
      <c r="C13058" s="7">
        <v>101.937288478151</v>
      </c>
      <c r="D13058" s="7">
        <v>102.02904602322199</v>
      </c>
      <c r="E13058" s="7">
        <v>40.950519326325498</v>
      </c>
      <c r="F13058" s="7">
        <v>62.276988044933297</v>
      </c>
      <c r="G13058" s="7">
        <v>68.023057421142298</v>
      </c>
      <c r="H13058" s="7">
        <v>46.339573299786601</v>
      </c>
      <c r="I13058" s="7">
        <v>36.616242005044903</v>
      </c>
      <c r="J13058" s="7">
        <v>36.621861204706804</v>
      </c>
      <c r="K13058" s="7">
        <v>22.2904652084001</v>
      </c>
      <c r="L13058" s="11">
        <f t="shared" si="609"/>
        <v>81.638951275899501</v>
      </c>
      <c r="M13058" s="11">
        <f t="shared" si="610"/>
        <v>58.879872921954068</v>
      </c>
      <c r="N13058" s="11">
        <f t="shared" si="611"/>
        <v>31.84285613938393</v>
      </c>
    </row>
    <row r="13059" spans="2:14" x14ac:dyDescent="0.2">
      <c r="B13059" s="6" t="s">
        <v>13050</v>
      </c>
      <c r="C13059" s="7">
        <v>0.24009593282618999</v>
      </c>
      <c r="D13059" s="7">
        <v>0.30572602249735997</v>
      </c>
      <c r="E13059" s="7">
        <v>7.7140225997039402E-2</v>
      </c>
      <c r="F13059" s="7">
        <v>0.60096169782289399</v>
      </c>
      <c r="G13059" s="7">
        <v>0.21223373310473401</v>
      </c>
      <c r="H13059" s="7">
        <v>0.120261326053084</v>
      </c>
      <c r="I13059" s="7">
        <v>0.109669897531709</v>
      </c>
      <c r="J13059" s="7">
        <v>1.60700811262619E-2</v>
      </c>
      <c r="K13059" s="7">
        <v>5.5939541434354298E-2</v>
      </c>
      <c r="L13059" s="11">
        <f t="shared" si="609"/>
        <v>0.20765406044019644</v>
      </c>
      <c r="M13059" s="11">
        <f t="shared" si="610"/>
        <v>0.31115225232690402</v>
      </c>
      <c r="N13059" s="11">
        <f t="shared" si="611"/>
        <v>6.055984003077506E-2</v>
      </c>
    </row>
    <row r="13060" spans="2:14" x14ac:dyDescent="0.2">
      <c r="B13060" s="6" t="s">
        <v>13051</v>
      </c>
      <c r="C13060" s="7">
        <v>0.92049358820802096</v>
      </c>
      <c r="D13060" s="7">
        <v>1.01164255820184</v>
      </c>
      <c r="E13060" s="7">
        <v>1.00341928890664</v>
      </c>
      <c r="F13060" s="7">
        <v>2.5411781260526101</v>
      </c>
      <c r="G13060" s="7">
        <v>3.2191223605332402</v>
      </c>
      <c r="H13060" s="7">
        <v>2.8945194342935201</v>
      </c>
      <c r="I13060" s="7">
        <v>2.1089186608014301</v>
      </c>
      <c r="J13060" s="7">
        <v>3.4655850419157699</v>
      </c>
      <c r="K13060" s="7">
        <v>2.7956944190716202</v>
      </c>
      <c r="L13060" s="11">
        <f t="shared" si="609"/>
        <v>0.97851847843883366</v>
      </c>
      <c r="M13060" s="11">
        <f t="shared" si="610"/>
        <v>2.8849399736264565</v>
      </c>
      <c r="N13060" s="11">
        <f t="shared" si="611"/>
        <v>2.7900660405962738</v>
      </c>
    </row>
    <row r="13061" spans="2:14" x14ac:dyDescent="0.2">
      <c r="B13061" s="6" t="s">
        <v>13052</v>
      </c>
      <c r="C13061" s="7">
        <v>33.806698589423597</v>
      </c>
      <c r="D13061" s="7">
        <v>34.046550383037101</v>
      </c>
      <c r="E13061" s="7">
        <v>15.8939943630562</v>
      </c>
      <c r="F13061" s="7">
        <v>23.479738199801801</v>
      </c>
      <c r="G13061" s="7">
        <v>25.005385369727399</v>
      </c>
      <c r="H13061" s="7">
        <v>18.727223993492601</v>
      </c>
      <c r="I13061" s="7">
        <v>26.240261407655002</v>
      </c>
      <c r="J13061" s="7">
        <v>21.3170503197132</v>
      </c>
      <c r="K13061" s="7">
        <v>20.901802024411701</v>
      </c>
      <c r="L13061" s="11">
        <f t="shared" si="609"/>
        <v>27.915747778505633</v>
      </c>
      <c r="M13061" s="11">
        <f t="shared" si="610"/>
        <v>22.404115854340603</v>
      </c>
      <c r="N13061" s="11">
        <f t="shared" si="611"/>
        <v>22.819704583926637</v>
      </c>
    </row>
    <row r="13062" spans="2:14" x14ac:dyDescent="0.2">
      <c r="B13062" s="6" t="s">
        <v>13053</v>
      </c>
      <c r="C13062" s="7">
        <v>43.334852008567701</v>
      </c>
      <c r="D13062" s="7">
        <v>40.679258723964303</v>
      </c>
      <c r="E13062" s="7">
        <v>14.2245018775461</v>
      </c>
      <c r="F13062" s="7">
        <v>44.148098556123799</v>
      </c>
      <c r="G13062" s="7">
        <v>38.2488066833589</v>
      </c>
      <c r="H13062" s="7">
        <v>25.4499954158496</v>
      </c>
      <c r="I13062" s="7">
        <v>21.476668288041299</v>
      </c>
      <c r="J13062" s="7">
        <v>12.489784155906699</v>
      </c>
      <c r="K13062" s="7">
        <v>15.2242698690119</v>
      </c>
      <c r="L13062" s="11">
        <f t="shared" si="609"/>
        <v>32.746204203359369</v>
      </c>
      <c r="M13062" s="11">
        <f t="shared" si="610"/>
        <v>35.948966885110764</v>
      </c>
      <c r="N13062" s="11">
        <f t="shared" si="611"/>
        <v>16.396907437653301</v>
      </c>
    </row>
    <row r="13063" spans="2:14" x14ac:dyDescent="0.2">
      <c r="B13063" s="6" t="s">
        <v>13054</v>
      </c>
      <c r="C13063" s="7">
        <v>12.210677153737601</v>
      </c>
      <c r="D13063" s="7">
        <v>13.1719255707467</v>
      </c>
      <c r="E13063" s="7">
        <v>6.6687188116630702</v>
      </c>
      <c r="F13063" s="7">
        <v>9.9383491584042307</v>
      </c>
      <c r="G13063" s="7">
        <v>8.24015373622235</v>
      </c>
      <c r="H13063" s="7">
        <v>6.2125473911073099</v>
      </c>
      <c r="I13063" s="7">
        <v>6.2027032059196099</v>
      </c>
      <c r="J13063" s="7">
        <v>4.8115395021765801</v>
      </c>
      <c r="K13063" s="7">
        <v>5.8031212762078503</v>
      </c>
      <c r="L13063" s="11">
        <f t="shared" si="609"/>
        <v>10.683773845382456</v>
      </c>
      <c r="M13063" s="11">
        <f t="shared" si="610"/>
        <v>8.1303500952446317</v>
      </c>
      <c r="N13063" s="11">
        <f t="shared" si="611"/>
        <v>5.605787994768014</v>
      </c>
    </row>
    <row r="13064" spans="2:14" x14ac:dyDescent="0.2">
      <c r="B13064" s="6" t="s">
        <v>13055</v>
      </c>
      <c r="C13064" s="7">
        <v>8.1115953579742008</v>
      </c>
      <c r="D13064" s="7">
        <v>10.621073671371001</v>
      </c>
      <c r="E13064" s="7">
        <v>6.3958706212590597</v>
      </c>
      <c r="F13064" s="7">
        <v>5.6154778479095899</v>
      </c>
      <c r="G13064" s="7">
        <v>5.5574744720982796</v>
      </c>
      <c r="H13064" s="7">
        <v>5.6204139678924001</v>
      </c>
      <c r="I13064" s="7">
        <v>5.8986891343136802</v>
      </c>
      <c r="J13064" s="7">
        <v>4.6696499129838802</v>
      </c>
      <c r="K13064" s="7">
        <v>4.9414993062342996</v>
      </c>
      <c r="L13064" s="11">
        <f t="shared" si="609"/>
        <v>8.3761798835347552</v>
      </c>
      <c r="M13064" s="11">
        <f t="shared" si="610"/>
        <v>5.5977887626334235</v>
      </c>
      <c r="N13064" s="11">
        <f t="shared" si="611"/>
        <v>5.1699461178439527</v>
      </c>
    </row>
    <row r="13065" spans="2:14" x14ac:dyDescent="0.2">
      <c r="B13065" s="6" t="s">
        <v>13056</v>
      </c>
      <c r="C13065" s="7">
        <v>47.518665569428997</v>
      </c>
      <c r="D13065" s="7">
        <v>56.662842563816803</v>
      </c>
      <c r="E13065" s="7">
        <v>50.497983365362302</v>
      </c>
      <c r="F13065" s="7">
        <v>28.5811021574814</v>
      </c>
      <c r="G13065" s="7">
        <v>32.565918772635797</v>
      </c>
      <c r="H13065" s="7">
        <v>35.5843477213024</v>
      </c>
      <c r="I13065" s="7">
        <v>30.910131413905699</v>
      </c>
      <c r="J13065" s="7">
        <v>28.380351984028401</v>
      </c>
      <c r="K13065" s="7">
        <v>35.0702094789253</v>
      </c>
      <c r="L13065" s="11">
        <f t="shared" si="609"/>
        <v>51.559830499536041</v>
      </c>
      <c r="M13065" s="11">
        <f t="shared" si="610"/>
        <v>32.243789550473196</v>
      </c>
      <c r="N13065" s="11">
        <f t="shared" si="611"/>
        <v>31.453564292286462</v>
      </c>
    </row>
    <row r="13066" spans="2:14" x14ac:dyDescent="0.2">
      <c r="B13066" s="6" t="s">
        <v>13057</v>
      </c>
      <c r="C13066" s="7">
        <v>1.92490768500776</v>
      </c>
      <c r="D13066" s="7">
        <v>2.0629924426375901</v>
      </c>
      <c r="E13066" s="7">
        <v>2.1723127084701899</v>
      </c>
      <c r="F13066" s="7">
        <v>6.3768395997215803</v>
      </c>
      <c r="G13066" s="7">
        <v>6.8061185220814302</v>
      </c>
      <c r="H13066" s="7">
        <v>4.6701713067100004</v>
      </c>
      <c r="I13066" s="7">
        <v>4.7001102289149097</v>
      </c>
      <c r="J13066" s="7">
        <v>4.9199920376491502</v>
      </c>
      <c r="K13066" s="7">
        <v>3.6439077579297598</v>
      </c>
      <c r="L13066" s="11">
        <f t="shared" ref="L13066:L13129" si="612">AVERAGE(C13066:E13066)</f>
        <v>2.0534042787051798</v>
      </c>
      <c r="M13066" s="11">
        <f t="shared" ref="M13066:M13129" si="613">AVERAGE(F13066:H13066)</f>
        <v>5.95104314283767</v>
      </c>
      <c r="N13066" s="11">
        <f t="shared" ref="N13066:N13129" si="614">AVERAGE(I13066:K13066)</f>
        <v>4.4213366748312737</v>
      </c>
    </row>
    <row r="13067" spans="2:14" x14ac:dyDescent="0.2">
      <c r="B13067" s="6" t="s">
        <v>13058</v>
      </c>
      <c r="C13067" s="7">
        <v>2.34621328362388</v>
      </c>
      <c r="D13067" s="7">
        <v>1.93637459781716</v>
      </c>
      <c r="E13067" s="7">
        <v>0.40133559733583901</v>
      </c>
      <c r="F13067" s="7">
        <v>1.6259432797320801</v>
      </c>
      <c r="G13067" s="7">
        <v>1.20019927782686</v>
      </c>
      <c r="H13067" s="7">
        <v>0.66308553170941198</v>
      </c>
      <c r="I13067" s="7">
        <v>0.86097287103796605</v>
      </c>
      <c r="J13067" s="7">
        <v>0.45438817572041201</v>
      </c>
      <c r="K13067" s="7">
        <v>0.78452995524466196</v>
      </c>
      <c r="L13067" s="11">
        <f t="shared" si="612"/>
        <v>1.5613078262589599</v>
      </c>
      <c r="M13067" s="11">
        <f t="shared" si="613"/>
        <v>1.1630760297561176</v>
      </c>
      <c r="N13067" s="11">
        <f t="shared" si="614"/>
        <v>0.69996366733434667</v>
      </c>
    </row>
    <row r="13068" spans="2:14" x14ac:dyDescent="0.2">
      <c r="B13068" s="6" t="s">
        <v>13059</v>
      </c>
      <c r="C13068" s="7">
        <v>4.2450019276553697</v>
      </c>
      <c r="D13068" s="7">
        <v>2.4498025750705299</v>
      </c>
      <c r="E13068" s="7">
        <v>0.86737549959357596</v>
      </c>
      <c r="F13068" s="7">
        <v>2.2615701424775798</v>
      </c>
      <c r="G13068" s="7">
        <v>2.5325200126017502</v>
      </c>
      <c r="H13068" s="7">
        <v>2.1492962260560202</v>
      </c>
      <c r="I13068" s="7">
        <v>2.5013056389431698</v>
      </c>
      <c r="J13068" s="7">
        <v>3.4425368472428</v>
      </c>
      <c r="K13068" s="7">
        <v>1.1278477861625</v>
      </c>
      <c r="L13068" s="11">
        <f t="shared" si="612"/>
        <v>2.5207266674398254</v>
      </c>
      <c r="M13068" s="11">
        <f t="shared" si="613"/>
        <v>2.3144621270451164</v>
      </c>
      <c r="N13068" s="11">
        <f t="shared" si="614"/>
        <v>2.357230090782823</v>
      </c>
    </row>
    <row r="13069" spans="2:14" x14ac:dyDescent="0.2">
      <c r="B13069" s="6" t="s">
        <v>13060</v>
      </c>
      <c r="C13069" s="7">
        <v>1.90801608761929</v>
      </c>
      <c r="D13069" s="7">
        <v>2.6826515595338098</v>
      </c>
      <c r="E13069" s="7">
        <v>4.48274479425588</v>
      </c>
      <c r="F13069" s="7">
        <v>7.9011013354047499</v>
      </c>
      <c r="G13069" s="7">
        <v>7.6514855379736497</v>
      </c>
      <c r="H13069" s="7">
        <v>8.8103924657557808</v>
      </c>
      <c r="I13069" s="7">
        <v>5.4631125254069497</v>
      </c>
      <c r="J13069" s="7">
        <v>7.4429337949185204</v>
      </c>
      <c r="K13069" s="7">
        <v>5.3345449246602596</v>
      </c>
      <c r="L13069" s="11">
        <f t="shared" si="612"/>
        <v>3.0244708138029934</v>
      </c>
      <c r="M13069" s="11">
        <f t="shared" si="613"/>
        <v>8.1209931130447259</v>
      </c>
      <c r="N13069" s="11">
        <f t="shared" si="614"/>
        <v>6.0801970816619102</v>
      </c>
    </row>
    <row r="13070" spans="2:14" x14ac:dyDescent="0.2">
      <c r="B13070" s="6" t="s">
        <v>13061</v>
      </c>
      <c r="C13070" s="7">
        <v>0.51583763923644299</v>
      </c>
      <c r="D13070" s="7">
        <v>0.51855913496685802</v>
      </c>
      <c r="E13070" s="7">
        <v>1.24299790088337</v>
      </c>
      <c r="F13070" s="7">
        <v>0.83278186351774797</v>
      </c>
      <c r="G13070" s="7">
        <v>1.03442986916673</v>
      </c>
      <c r="H13070" s="7">
        <v>1.73172228988276</v>
      </c>
      <c r="I13070" s="7">
        <v>1.0395084037282201</v>
      </c>
      <c r="J13070" s="7">
        <v>0.68143425440285899</v>
      </c>
      <c r="K13070" s="7">
        <v>1.6604386491032499</v>
      </c>
      <c r="L13070" s="11">
        <f t="shared" si="612"/>
        <v>0.75913155836222368</v>
      </c>
      <c r="M13070" s="11">
        <f t="shared" si="613"/>
        <v>1.1996446741890792</v>
      </c>
      <c r="N13070" s="11">
        <f t="shared" si="614"/>
        <v>1.1271271024114429</v>
      </c>
    </row>
    <row r="13071" spans="2:14" x14ac:dyDescent="0.2">
      <c r="B13071" s="6" t="s">
        <v>13062</v>
      </c>
      <c r="C13071" s="7">
        <v>1374.6563632300799</v>
      </c>
      <c r="D13071" s="7">
        <v>1278.68614838803</v>
      </c>
      <c r="E13071" s="7">
        <v>812.83881215149404</v>
      </c>
      <c r="F13071" s="7">
        <v>624.85261090004997</v>
      </c>
      <c r="G13071" s="7">
        <v>613.67190797839601</v>
      </c>
      <c r="H13071" s="7">
        <v>580.43859788404905</v>
      </c>
      <c r="I13071" s="7">
        <v>577.93522341254595</v>
      </c>
      <c r="J13071" s="7">
        <v>433.55647458126799</v>
      </c>
      <c r="K13071" s="7">
        <v>463.88193462289797</v>
      </c>
      <c r="L13071" s="11">
        <f t="shared" si="612"/>
        <v>1155.3937745898679</v>
      </c>
      <c r="M13071" s="11">
        <f t="shared" si="613"/>
        <v>606.32103892083171</v>
      </c>
      <c r="N13071" s="11">
        <f t="shared" si="614"/>
        <v>491.79121087223729</v>
      </c>
    </row>
    <row r="13072" spans="2:14" x14ac:dyDescent="0.2">
      <c r="B13072" s="6" t="s">
        <v>13063</v>
      </c>
      <c r="C13072" s="7">
        <v>0.640959719322861</v>
      </c>
      <c r="D13072" s="7">
        <v>0.831279881697085</v>
      </c>
      <c r="E13072" s="7">
        <v>0.68644474761341601</v>
      </c>
      <c r="F13072" s="7">
        <v>1.94424085931889</v>
      </c>
      <c r="G13072" s="7">
        <v>1.41102008812684</v>
      </c>
      <c r="H13072" s="7">
        <v>0.83606626097926695</v>
      </c>
      <c r="I13072" s="7">
        <v>0.65778603325454699</v>
      </c>
      <c r="J13072" s="7">
        <v>0.52136222326678405</v>
      </c>
      <c r="K13072" s="7">
        <v>0.31111689706312601</v>
      </c>
      <c r="L13072" s="11">
        <f t="shared" si="612"/>
        <v>0.71956144954445389</v>
      </c>
      <c r="M13072" s="11">
        <f t="shared" si="613"/>
        <v>1.3971090694749992</v>
      </c>
      <c r="N13072" s="11">
        <f t="shared" si="614"/>
        <v>0.49675505119481894</v>
      </c>
    </row>
    <row r="13073" spans="2:14" x14ac:dyDescent="0.2">
      <c r="B13073" s="6" t="s">
        <v>13064</v>
      </c>
      <c r="C13073" s="7">
        <v>2.7149349433497E-3</v>
      </c>
      <c r="D13073" s="7">
        <v>1.7221579046787299E-3</v>
      </c>
      <c r="E13073" s="7">
        <v>1.6982538423010499E-3</v>
      </c>
      <c r="F13073" s="7">
        <v>2.1817439803722E-3</v>
      </c>
      <c r="G13073" s="7">
        <v>5.6300077384621302E-3</v>
      </c>
      <c r="H13073" s="7">
        <v>1.4777035974679899E-3</v>
      </c>
      <c r="I13073" s="7">
        <v>1.09018533150968E-3</v>
      </c>
      <c r="J13073" s="7">
        <v>2.4849184693979901E-3</v>
      </c>
      <c r="K13073" s="7">
        <v>2.23895757230568E-3</v>
      </c>
      <c r="L13073" s="11">
        <f t="shared" si="612"/>
        <v>2.0451155634431599E-3</v>
      </c>
      <c r="M13073" s="11">
        <f t="shared" si="613"/>
        <v>3.0964851054341067E-3</v>
      </c>
      <c r="N13073" s="11">
        <f t="shared" si="614"/>
        <v>1.9380204577377832E-3</v>
      </c>
    </row>
    <row r="13074" spans="2:14" x14ac:dyDescent="0.2">
      <c r="B13074" s="6" t="s">
        <v>13065</v>
      </c>
      <c r="C13074" s="7">
        <v>3.88817468672582</v>
      </c>
      <c r="D13074" s="7">
        <v>4.0692487674482596</v>
      </c>
      <c r="E13074" s="7">
        <v>3.14254168550401</v>
      </c>
      <c r="F13074" s="7">
        <v>1.6060793082128</v>
      </c>
      <c r="G13074" s="7">
        <v>1.98019432097632</v>
      </c>
      <c r="H13074" s="7">
        <v>1.72261595005866</v>
      </c>
      <c r="I13074" s="7">
        <v>4.5787870164219298</v>
      </c>
      <c r="J13074" s="7">
        <v>4.9201175630396898</v>
      </c>
      <c r="K13074" s="7">
        <v>3.1175582799489501</v>
      </c>
      <c r="L13074" s="11">
        <f t="shared" si="612"/>
        <v>3.6999883798926967</v>
      </c>
      <c r="M13074" s="11">
        <f t="shared" si="613"/>
        <v>1.7696298597492597</v>
      </c>
      <c r="N13074" s="11">
        <f t="shared" si="614"/>
        <v>4.2054876198035229</v>
      </c>
    </row>
    <row r="13075" spans="2:14" x14ac:dyDescent="0.2">
      <c r="B13075" s="6" t="s">
        <v>13066</v>
      </c>
      <c r="C13075" s="7">
        <v>37.837672889563201</v>
      </c>
      <c r="D13075" s="7">
        <v>42.4299625017157</v>
      </c>
      <c r="E13075" s="7">
        <v>37.4473935057948</v>
      </c>
      <c r="F13075" s="7">
        <v>24.899370699857101</v>
      </c>
      <c r="G13075" s="7">
        <v>28.215553264656599</v>
      </c>
      <c r="H13075" s="7">
        <v>29.288641354574299</v>
      </c>
      <c r="I13075" s="7">
        <v>34.916578915801303</v>
      </c>
      <c r="J13075" s="7">
        <v>49.3917034046246</v>
      </c>
      <c r="K13075" s="7">
        <v>31.148205839371801</v>
      </c>
      <c r="L13075" s="11">
        <f t="shared" si="612"/>
        <v>39.238342965691231</v>
      </c>
      <c r="M13075" s="11">
        <f t="shared" si="613"/>
        <v>27.467855106362666</v>
      </c>
      <c r="N13075" s="11">
        <f t="shared" si="614"/>
        <v>38.485496053265898</v>
      </c>
    </row>
    <row r="13076" spans="2:14" x14ac:dyDescent="0.2">
      <c r="B13076" s="6" t="s">
        <v>13067</v>
      </c>
      <c r="C13076" s="7">
        <v>15.8177370673277</v>
      </c>
      <c r="D13076" s="7">
        <v>15.427115841362401</v>
      </c>
      <c r="E13076" s="7">
        <v>11.2922947392995</v>
      </c>
      <c r="F13076" s="7">
        <v>11.853960132538701</v>
      </c>
      <c r="G13076" s="7">
        <v>9.98202772373714</v>
      </c>
      <c r="H13076" s="7">
        <v>9.4489389253257094</v>
      </c>
      <c r="I13076" s="7">
        <v>9.4525998390383492</v>
      </c>
      <c r="J13076" s="7">
        <v>13.902834906139001</v>
      </c>
      <c r="K13076" s="7">
        <v>7.15646681157338</v>
      </c>
      <c r="L13076" s="11">
        <f t="shared" si="612"/>
        <v>14.179049215996534</v>
      </c>
      <c r="M13076" s="11">
        <f t="shared" si="613"/>
        <v>10.428308927200517</v>
      </c>
      <c r="N13076" s="11">
        <f t="shared" si="614"/>
        <v>10.170633852250242</v>
      </c>
    </row>
    <row r="13077" spans="2:14" x14ac:dyDescent="0.2">
      <c r="B13077" s="6" t="s">
        <v>13068</v>
      </c>
      <c r="C13077" s="7">
        <v>0.99412261907093102</v>
      </c>
      <c r="D13077" s="7">
        <v>1.0297715246478401</v>
      </c>
      <c r="E13077" s="7">
        <v>0.285179324695984</v>
      </c>
      <c r="F13077" s="7">
        <v>1.2487944013969501</v>
      </c>
      <c r="G13077" s="7">
        <v>0.70343972871260696</v>
      </c>
      <c r="H13077" s="7">
        <v>0.33344513165068601</v>
      </c>
      <c r="I13077" s="7">
        <v>0.69957948133486203</v>
      </c>
      <c r="J13077" s="7">
        <v>0.871337931510206</v>
      </c>
      <c r="K13077" s="7">
        <v>0.57904732897542199</v>
      </c>
      <c r="L13077" s="11">
        <f t="shared" si="612"/>
        <v>0.76969115613825168</v>
      </c>
      <c r="M13077" s="11">
        <f t="shared" si="613"/>
        <v>0.76189308725341442</v>
      </c>
      <c r="N13077" s="11">
        <f t="shared" si="614"/>
        <v>0.71665491394016334</v>
      </c>
    </row>
    <row r="13078" spans="2:14" x14ac:dyDescent="0.2">
      <c r="B13078" s="6" t="s">
        <v>13069</v>
      </c>
      <c r="C13078" s="7">
        <v>1.9289913850145199</v>
      </c>
      <c r="D13078" s="7">
        <v>3.2622470171070801</v>
      </c>
      <c r="E13078" s="7">
        <v>4.8096273816261501</v>
      </c>
      <c r="F13078" s="7">
        <v>20.389021653486701</v>
      </c>
      <c r="G13078" s="7">
        <v>22.9679341731572</v>
      </c>
      <c r="H13078" s="7">
        <v>26.875857439663701</v>
      </c>
      <c r="I13078" s="7">
        <v>19.571349791047801</v>
      </c>
      <c r="J13078" s="7">
        <v>9.9691246744049202</v>
      </c>
      <c r="K13078" s="7">
        <v>19.709483774683999</v>
      </c>
      <c r="L13078" s="11">
        <f t="shared" si="612"/>
        <v>3.3336219279159169</v>
      </c>
      <c r="M13078" s="11">
        <f t="shared" si="613"/>
        <v>23.410937755435867</v>
      </c>
      <c r="N13078" s="11">
        <f t="shared" si="614"/>
        <v>16.416652746712241</v>
      </c>
    </row>
    <row r="13079" spans="2:14" x14ac:dyDescent="0.2">
      <c r="B13079" s="6" t="s">
        <v>13070</v>
      </c>
      <c r="C13079" s="7">
        <v>3.3634981242526201</v>
      </c>
      <c r="D13079" s="7">
        <v>2.3320761056767698</v>
      </c>
      <c r="E13079" s="7">
        <v>0.291654200222558</v>
      </c>
      <c r="F13079" s="7">
        <v>2.1806867916810102</v>
      </c>
      <c r="G13079" s="7">
        <v>0.81552667276281698</v>
      </c>
      <c r="H13079" s="7">
        <v>0.43374824532073802</v>
      </c>
      <c r="I13079" s="7">
        <v>0.83442172023671601</v>
      </c>
      <c r="J13079" s="7">
        <v>0.399725458769638</v>
      </c>
      <c r="K13079" s="7">
        <v>0.26715534713265299</v>
      </c>
      <c r="L13079" s="11">
        <f t="shared" si="612"/>
        <v>1.9957428100506494</v>
      </c>
      <c r="M13079" s="11">
        <f t="shared" si="613"/>
        <v>1.1433205699215219</v>
      </c>
      <c r="N13079" s="11">
        <f t="shared" si="614"/>
        <v>0.50043417537966894</v>
      </c>
    </row>
    <row r="13080" spans="2:14" x14ac:dyDescent="0.2">
      <c r="B13080" s="6" t="s">
        <v>13071</v>
      </c>
      <c r="C13080" s="7">
        <v>15.200967775335601</v>
      </c>
      <c r="D13080" s="7">
        <v>19.356143860330199</v>
      </c>
      <c r="E13080" s="7">
        <v>16.725707229005</v>
      </c>
      <c r="F13080" s="7">
        <v>14.716437290763199</v>
      </c>
      <c r="G13080" s="7">
        <v>14.9475805255066</v>
      </c>
      <c r="H13080" s="7">
        <v>17.242302373703701</v>
      </c>
      <c r="I13080" s="7">
        <v>13.959589299444</v>
      </c>
      <c r="J13080" s="7">
        <v>15.7144141508755</v>
      </c>
      <c r="K13080" s="7">
        <v>16.980501841262399</v>
      </c>
      <c r="L13080" s="11">
        <f t="shared" si="612"/>
        <v>17.094272954890268</v>
      </c>
      <c r="M13080" s="11">
        <f t="shared" si="613"/>
        <v>15.6354400633245</v>
      </c>
      <c r="N13080" s="11">
        <f t="shared" si="614"/>
        <v>15.551501763860633</v>
      </c>
    </row>
    <row r="13081" spans="2:14" x14ac:dyDescent="0.2">
      <c r="B13081" s="6" t="s">
        <v>13072</v>
      </c>
      <c r="C13081" s="7">
        <v>2.83257019092507</v>
      </c>
      <c r="D13081" s="7">
        <v>2.13103229583899</v>
      </c>
      <c r="E13081" s="7">
        <v>0.42133063019696798</v>
      </c>
      <c r="F13081" s="7">
        <v>1.23204196720426</v>
      </c>
      <c r="G13081" s="7">
        <v>0.74234169405018602</v>
      </c>
      <c r="H13081" s="7">
        <v>0.72722998410648398</v>
      </c>
      <c r="I13081" s="7">
        <v>1.11746923853445</v>
      </c>
      <c r="J13081" s="7">
        <v>1.06581316642547</v>
      </c>
      <c r="K13081" s="7">
        <v>0.785661538423857</v>
      </c>
      <c r="L13081" s="11">
        <f t="shared" si="612"/>
        <v>1.794977705653676</v>
      </c>
      <c r="M13081" s="11">
        <f t="shared" si="613"/>
        <v>0.90053788178697669</v>
      </c>
      <c r="N13081" s="11">
        <f t="shared" si="614"/>
        <v>0.98964798112792562</v>
      </c>
    </row>
    <row r="13082" spans="2:14" x14ac:dyDescent="0.2">
      <c r="B13082" s="6" t="s">
        <v>13073</v>
      </c>
      <c r="C13082" s="7">
        <v>0.199618742794927</v>
      </c>
      <c r="D13082" s="7">
        <v>0.162938727621004</v>
      </c>
      <c r="E13082" s="7">
        <v>8.0169178373759295E-2</v>
      </c>
      <c r="F13082" s="7">
        <v>5.65211566912193E-2</v>
      </c>
      <c r="G13082" s="7">
        <v>1.7551766939988198E-2</v>
      </c>
      <c r="H13082" s="7">
        <v>1.2017639573807399E-2</v>
      </c>
      <c r="I13082" s="7">
        <v>2.5786458126847499E-2</v>
      </c>
      <c r="J13082" s="7">
        <v>6.4234928795651397E-3</v>
      </c>
      <c r="K13082" s="7">
        <v>8.9440057773572095E-3</v>
      </c>
      <c r="L13082" s="11">
        <f t="shared" si="612"/>
        <v>0.14757554959656344</v>
      </c>
      <c r="M13082" s="11">
        <f t="shared" si="613"/>
        <v>2.8696854401671634E-2</v>
      </c>
      <c r="N13082" s="11">
        <f t="shared" si="614"/>
        <v>1.371798559458995E-2</v>
      </c>
    </row>
    <row r="13083" spans="2:14" x14ac:dyDescent="0.2">
      <c r="B13083" s="6" t="s">
        <v>13074</v>
      </c>
      <c r="C13083" s="7">
        <v>2.3020749341382598</v>
      </c>
      <c r="D13083" s="7">
        <v>2.40999909395281</v>
      </c>
      <c r="E13083" s="7">
        <v>0.33506808545224198</v>
      </c>
      <c r="F13083" s="7">
        <v>1.8767231224341301</v>
      </c>
      <c r="G13083" s="7">
        <v>1.0007457032589899</v>
      </c>
      <c r="H13083" s="7">
        <v>0.37484877208454598</v>
      </c>
      <c r="I13083" s="7">
        <v>0.64345562077435003</v>
      </c>
      <c r="J13083" s="7">
        <v>5.17054661645273E-2</v>
      </c>
      <c r="K13083" s="7">
        <v>0.21598248652271601</v>
      </c>
      <c r="L13083" s="11">
        <f t="shared" si="612"/>
        <v>1.6823807045144374</v>
      </c>
      <c r="M13083" s="11">
        <f t="shared" si="613"/>
        <v>1.0841058659258886</v>
      </c>
      <c r="N13083" s="11">
        <f t="shared" si="614"/>
        <v>0.30371452448719777</v>
      </c>
    </row>
    <row r="13084" spans="2:14" x14ac:dyDescent="0.2">
      <c r="B13084" s="6" t="s">
        <v>13075</v>
      </c>
      <c r="C13084" s="7">
        <v>5.23107757913195E-2</v>
      </c>
      <c r="D13084" s="7">
        <v>2.7754123855443801E-2</v>
      </c>
      <c r="E13084" s="7">
        <v>8.4034431968992407E-2</v>
      </c>
      <c r="F13084" s="7">
        <v>0.12836687804181501</v>
      </c>
      <c r="G13084" s="7">
        <v>5.9793508964595898E-2</v>
      </c>
      <c r="H13084" s="7">
        <v>6.1410641052263702E-2</v>
      </c>
      <c r="I13084" s="7">
        <v>5.2707951983797199E-2</v>
      </c>
      <c r="J13084" s="7">
        <v>0.13129726951988099</v>
      </c>
      <c r="K13084" s="7">
        <v>6.0938991664638002E-2</v>
      </c>
      <c r="L13084" s="11">
        <f t="shared" si="612"/>
        <v>5.4699777205251904E-2</v>
      </c>
      <c r="M13084" s="11">
        <f t="shared" si="613"/>
        <v>8.3190342686224869E-2</v>
      </c>
      <c r="N13084" s="11">
        <f t="shared" si="614"/>
        <v>8.1648071056105401E-2</v>
      </c>
    </row>
    <row r="13085" spans="2:14" x14ac:dyDescent="0.2">
      <c r="B13085" s="6" t="s">
        <v>13076</v>
      </c>
      <c r="C13085" s="7">
        <v>6.18392117257814</v>
      </c>
      <c r="D13085" s="7">
        <v>8.2737132233152995</v>
      </c>
      <c r="E13085" s="7">
        <v>6.5867633530964502</v>
      </c>
      <c r="F13085" s="7">
        <v>9.8966722103206006</v>
      </c>
      <c r="G13085" s="7">
        <v>10.1417506495434</v>
      </c>
      <c r="H13085" s="7">
        <v>9.2586996602954201</v>
      </c>
      <c r="I13085" s="7">
        <v>3.70240302142816</v>
      </c>
      <c r="J13085" s="7">
        <v>4.6114048172950399</v>
      </c>
      <c r="K13085" s="7">
        <v>2.97552646396904</v>
      </c>
      <c r="L13085" s="11">
        <f t="shared" si="612"/>
        <v>7.0147992496632972</v>
      </c>
      <c r="M13085" s="11">
        <f t="shared" si="613"/>
        <v>9.7657075067198065</v>
      </c>
      <c r="N13085" s="11">
        <f t="shared" si="614"/>
        <v>3.7631114342307463</v>
      </c>
    </row>
    <row r="13086" spans="2:14" x14ac:dyDescent="0.2">
      <c r="B13086" s="6" t="s">
        <v>13077</v>
      </c>
      <c r="C13086" s="7">
        <v>6.6294486345794503</v>
      </c>
      <c r="D13086" s="7">
        <v>6.5758877432252598</v>
      </c>
      <c r="E13086" s="7">
        <v>1.7653285067376701</v>
      </c>
      <c r="F13086" s="7">
        <v>6.0121570660967798</v>
      </c>
      <c r="G13086" s="7">
        <v>4.0085200803277798</v>
      </c>
      <c r="H13086" s="7">
        <v>2.7634198553816001</v>
      </c>
      <c r="I13086" s="7">
        <v>2.2749987497944</v>
      </c>
      <c r="J13086" s="7">
        <v>2.3210986080445499</v>
      </c>
      <c r="K13086" s="7">
        <v>0.50366866885931305</v>
      </c>
      <c r="L13086" s="11">
        <f t="shared" si="612"/>
        <v>4.9902216281807936</v>
      </c>
      <c r="M13086" s="11">
        <f t="shared" si="613"/>
        <v>4.2613656672687199</v>
      </c>
      <c r="N13086" s="11">
        <f t="shared" si="614"/>
        <v>1.6999220088994209</v>
      </c>
    </row>
    <row r="13087" spans="2:14" x14ac:dyDescent="0.2">
      <c r="B13087" s="6" t="s">
        <v>13078</v>
      </c>
      <c r="C13087" s="7">
        <v>0.27271080641572498</v>
      </c>
      <c r="D13087" s="7">
        <v>0.32153347559142298</v>
      </c>
      <c r="E13087" s="7">
        <v>9.7354480080412906E-2</v>
      </c>
      <c r="F13087" s="7">
        <v>0.33460634351423202</v>
      </c>
      <c r="G13087" s="7">
        <v>0.27708480160035698</v>
      </c>
      <c r="H13087" s="7">
        <v>0.32410344787587198</v>
      </c>
      <c r="I13087" s="7">
        <v>0.30531266418147202</v>
      </c>
      <c r="J13087" s="7">
        <v>0.160559298995471</v>
      </c>
      <c r="K13087" s="7">
        <v>0.188262000424605</v>
      </c>
      <c r="L13087" s="11">
        <f t="shared" si="612"/>
        <v>0.23053292069585363</v>
      </c>
      <c r="M13087" s="11">
        <f t="shared" si="613"/>
        <v>0.31193153099682031</v>
      </c>
      <c r="N13087" s="11">
        <f t="shared" si="614"/>
        <v>0.21804465453384933</v>
      </c>
    </row>
    <row r="13088" spans="2:14" x14ac:dyDescent="0.2">
      <c r="B13088" s="6" t="s">
        <v>13079</v>
      </c>
      <c r="C13088" s="7">
        <v>0.11414624742256101</v>
      </c>
      <c r="D13088" s="7">
        <v>0.112471713602274</v>
      </c>
      <c r="E13088" s="7">
        <v>1.6982538423010499E-3</v>
      </c>
      <c r="F13088" s="7">
        <v>9.0034288074848201E-2</v>
      </c>
      <c r="G13088" s="7">
        <v>2.4852221455655701E-2</v>
      </c>
      <c r="H13088" s="7">
        <v>2.5524356700127902E-2</v>
      </c>
      <c r="I13088" s="7">
        <v>1.09018533150968E-3</v>
      </c>
      <c r="J13088" s="7">
        <v>2.04643585595746E-2</v>
      </c>
      <c r="K13088" s="7">
        <v>2.23895757230568E-3</v>
      </c>
      <c r="L13088" s="11">
        <f t="shared" si="612"/>
        <v>7.6105404955712011E-2</v>
      </c>
      <c r="M13088" s="11">
        <f t="shared" si="613"/>
        <v>4.6803622076877271E-2</v>
      </c>
      <c r="N13088" s="11">
        <f t="shared" si="614"/>
        <v>7.93116715446332E-3</v>
      </c>
    </row>
    <row r="13089" spans="2:14" x14ac:dyDescent="0.2">
      <c r="B13089" s="6" t="s">
        <v>13080</v>
      </c>
      <c r="C13089" s="7">
        <v>9.1982603105689897E-2</v>
      </c>
      <c r="D13089" s="7">
        <v>0.25377299240395501</v>
      </c>
      <c r="E13089" s="7">
        <v>1.47765076814223E-2</v>
      </c>
      <c r="F13089" s="7">
        <v>0.45143737274858498</v>
      </c>
      <c r="G13089" s="7">
        <v>0.112149489052685</v>
      </c>
      <c r="H13089" s="7">
        <v>0.100784777791286</v>
      </c>
      <c r="I13089" s="7">
        <v>0.14828958827695701</v>
      </c>
      <c r="J13089" s="7">
        <v>4.6174289898840003E-2</v>
      </c>
      <c r="K13089" s="7">
        <v>6.4292608922226893E-2</v>
      </c>
      <c r="L13089" s="11">
        <f t="shared" si="612"/>
        <v>0.12017736773035574</v>
      </c>
      <c r="M13089" s="11">
        <f t="shared" si="613"/>
        <v>0.22145721319751865</v>
      </c>
      <c r="N13089" s="11">
        <f t="shared" si="614"/>
        <v>8.6252162366007967E-2</v>
      </c>
    </row>
    <row r="13090" spans="2:14" x14ac:dyDescent="0.2">
      <c r="B13090" s="6" t="s">
        <v>13081</v>
      </c>
      <c r="C13090" s="7">
        <v>14.384105796528299</v>
      </c>
      <c r="D13090" s="7">
        <v>17.420850593430298</v>
      </c>
      <c r="E13090" s="7">
        <v>27.711371659809501</v>
      </c>
      <c r="F13090" s="7">
        <v>20.3558109986845</v>
      </c>
      <c r="G13090" s="7">
        <v>17.5377741126423</v>
      </c>
      <c r="H13090" s="7">
        <v>23.564686678656901</v>
      </c>
      <c r="I13090" s="7">
        <v>20.777389561133099</v>
      </c>
      <c r="J13090" s="7">
        <v>22.6392383601383</v>
      </c>
      <c r="K13090" s="7">
        <v>21.821430555011698</v>
      </c>
      <c r="L13090" s="11">
        <f t="shared" si="612"/>
        <v>19.838776016589367</v>
      </c>
      <c r="M13090" s="11">
        <f t="shared" si="613"/>
        <v>20.486090596661231</v>
      </c>
      <c r="N13090" s="11">
        <f t="shared" si="614"/>
        <v>21.746019492094366</v>
      </c>
    </row>
    <row r="13091" spans="2:14" x14ac:dyDescent="0.2">
      <c r="B13091" s="6" t="s">
        <v>13082</v>
      </c>
      <c r="C13091" s="7">
        <v>3.3899687607853002</v>
      </c>
      <c r="D13091" s="7">
        <v>3.76579679675657</v>
      </c>
      <c r="E13091" s="7">
        <v>1.60963142127303</v>
      </c>
      <c r="F13091" s="7">
        <v>6.1524009419335197</v>
      </c>
      <c r="G13091" s="7">
        <v>3.8008833418228201</v>
      </c>
      <c r="H13091" s="7">
        <v>2.3491167405295599</v>
      </c>
      <c r="I13091" s="7">
        <v>2.5855008372261898</v>
      </c>
      <c r="J13091" s="7">
        <v>2.7106523093248001</v>
      </c>
      <c r="K13091" s="7">
        <v>2.2008089730826002</v>
      </c>
      <c r="L13091" s="11">
        <f t="shared" si="612"/>
        <v>2.9217989929382999</v>
      </c>
      <c r="M13091" s="11">
        <f t="shared" si="613"/>
        <v>4.1008003414286334</v>
      </c>
      <c r="N13091" s="11">
        <f t="shared" si="614"/>
        <v>2.4989873732111967</v>
      </c>
    </row>
    <row r="13092" spans="2:14" x14ac:dyDescent="0.2">
      <c r="B13092" s="6" t="s">
        <v>13083</v>
      </c>
      <c r="C13092" s="7">
        <v>2.7149349433497E-3</v>
      </c>
      <c r="D13092" s="7">
        <v>1.7221579046787299E-3</v>
      </c>
      <c r="E13092" s="7">
        <v>1.6982538423010499E-3</v>
      </c>
      <c r="F13092" s="7">
        <v>2.1817439803722E-3</v>
      </c>
      <c r="G13092" s="7">
        <v>2.3735859023931499E-3</v>
      </c>
      <c r="H13092" s="7">
        <v>1.4777035974679899E-3</v>
      </c>
      <c r="I13092" s="7">
        <v>1.09018533150968E-3</v>
      </c>
      <c r="J13092" s="7">
        <v>2.4849184693979901E-3</v>
      </c>
      <c r="K13092" s="7">
        <v>2.23895757230568E-3</v>
      </c>
      <c r="L13092" s="11">
        <f t="shared" si="612"/>
        <v>2.0451155634431599E-3</v>
      </c>
      <c r="M13092" s="11">
        <f t="shared" si="613"/>
        <v>2.0110111600777796E-3</v>
      </c>
      <c r="N13092" s="11">
        <f t="shared" si="614"/>
        <v>1.9380204577377832E-3</v>
      </c>
    </row>
    <row r="13093" spans="2:14" x14ac:dyDescent="0.2">
      <c r="B13093" s="6" t="s">
        <v>13084</v>
      </c>
      <c r="C13093" s="7">
        <v>37.251388152189698</v>
      </c>
      <c r="D13093" s="7">
        <v>42.7659230604336</v>
      </c>
      <c r="E13093" s="7">
        <v>23.310016343362602</v>
      </c>
      <c r="F13093" s="7">
        <v>28.729556388075999</v>
      </c>
      <c r="G13093" s="7">
        <v>24.6558296670357</v>
      </c>
      <c r="H13093" s="7">
        <v>21.990725356603999</v>
      </c>
      <c r="I13093" s="7">
        <v>31.838554483984801</v>
      </c>
      <c r="J13093" s="7">
        <v>47.550923154779703</v>
      </c>
      <c r="K13093" s="7">
        <v>31.9061619581698</v>
      </c>
      <c r="L13093" s="11">
        <f t="shared" si="612"/>
        <v>34.44244251866197</v>
      </c>
      <c r="M13093" s="11">
        <f t="shared" si="613"/>
        <v>25.125370470571898</v>
      </c>
      <c r="N13093" s="11">
        <f t="shared" si="614"/>
        <v>37.098546532311438</v>
      </c>
    </row>
    <row r="13094" spans="2:14" x14ac:dyDescent="0.2">
      <c r="B13094" s="6" t="s">
        <v>13085</v>
      </c>
      <c r="C13094" s="7">
        <v>0.10012500331654101</v>
      </c>
      <c r="D13094" s="7">
        <v>0.38956535833401801</v>
      </c>
      <c r="E13094" s="7">
        <v>0.18765296941287299</v>
      </c>
      <c r="F13094" s="7">
        <v>0.450449175616567</v>
      </c>
      <c r="G13094" s="7">
        <v>0.45778906489712001</v>
      </c>
      <c r="H13094" s="7">
        <v>0.23508504876920999</v>
      </c>
      <c r="I13094" s="7">
        <v>0.22418936686470101</v>
      </c>
      <c r="J13094" s="7">
        <v>0.13961580092210199</v>
      </c>
      <c r="K13094" s="7">
        <v>0.155519690420165</v>
      </c>
      <c r="L13094" s="11">
        <f t="shared" si="612"/>
        <v>0.22578111035447734</v>
      </c>
      <c r="M13094" s="11">
        <f t="shared" si="613"/>
        <v>0.381107763094299</v>
      </c>
      <c r="N13094" s="11">
        <f t="shared" si="614"/>
        <v>0.17310828606898934</v>
      </c>
    </row>
    <row r="13095" spans="2:14" x14ac:dyDescent="0.2">
      <c r="B13095" s="6" t="s">
        <v>13086</v>
      </c>
      <c r="C13095" s="7">
        <v>2.1596174922167202</v>
      </c>
      <c r="D13095" s="7">
        <v>1.8395341973471799</v>
      </c>
      <c r="E13095" s="7">
        <v>0.59001848532870704</v>
      </c>
      <c r="F13095" s="7">
        <v>1.42402762885283</v>
      </c>
      <c r="G13095" s="7">
        <v>1.1978843750502199</v>
      </c>
      <c r="H13095" s="7">
        <v>0.65538359816293701</v>
      </c>
      <c r="I13095" s="7">
        <v>1.5690990077056599</v>
      </c>
      <c r="J13095" s="7">
        <v>2.82703129867132</v>
      </c>
      <c r="K13095" s="7">
        <v>1.26647121807378</v>
      </c>
      <c r="L13095" s="11">
        <f t="shared" si="612"/>
        <v>1.529723391630869</v>
      </c>
      <c r="M13095" s="11">
        <f t="shared" si="613"/>
        <v>1.092431867355329</v>
      </c>
      <c r="N13095" s="11">
        <f t="shared" si="614"/>
        <v>1.8875338414835869</v>
      </c>
    </row>
    <row r="13096" spans="2:14" x14ac:dyDescent="0.2">
      <c r="B13096" s="6" t="s">
        <v>13087</v>
      </c>
      <c r="C13096" s="7">
        <v>1.04174639565015</v>
      </c>
      <c r="D13096" s="7">
        <v>1.15439708283876</v>
      </c>
      <c r="E13096" s="7">
        <v>0.863234196344277</v>
      </c>
      <c r="F13096" s="7">
        <v>1.6664947984154399</v>
      </c>
      <c r="G13096" s="7">
        <v>1.15056728866199</v>
      </c>
      <c r="H13096" s="7">
        <v>0.459257372929263</v>
      </c>
      <c r="I13096" s="7">
        <v>0.31445390331999201</v>
      </c>
      <c r="J13096" s="7">
        <v>0.34752715732532702</v>
      </c>
      <c r="K13096" s="7">
        <v>0.46853156812507002</v>
      </c>
      <c r="L13096" s="11">
        <f t="shared" si="612"/>
        <v>1.019792558277729</v>
      </c>
      <c r="M13096" s="11">
        <f t="shared" si="613"/>
        <v>1.0921064866688976</v>
      </c>
      <c r="N13096" s="11">
        <f t="shared" si="614"/>
        <v>0.376837542923463</v>
      </c>
    </row>
    <row r="13097" spans="2:14" x14ac:dyDescent="0.2">
      <c r="B13097" s="6" t="s">
        <v>13088</v>
      </c>
      <c r="C13097" s="7">
        <v>8.3596698085786905</v>
      </c>
      <c r="D13097" s="7">
        <v>10.2712798159989</v>
      </c>
      <c r="E13097" s="7">
        <v>12.9672135188969</v>
      </c>
      <c r="F13097" s="7">
        <v>9.1773282773289608</v>
      </c>
      <c r="G13097" s="7">
        <v>7.1956162628915799</v>
      </c>
      <c r="H13097" s="7">
        <v>9.5092842680477894</v>
      </c>
      <c r="I13097" s="7">
        <v>14.822910560785299</v>
      </c>
      <c r="J13097" s="7">
        <v>12.9688338893568</v>
      </c>
      <c r="K13097" s="7">
        <v>11.3944696623395</v>
      </c>
      <c r="L13097" s="11">
        <f t="shared" si="612"/>
        <v>10.532721047824829</v>
      </c>
      <c r="M13097" s="11">
        <f t="shared" si="613"/>
        <v>8.62740960275611</v>
      </c>
      <c r="N13097" s="11">
        <f t="shared" si="614"/>
        <v>13.062071370827198</v>
      </c>
    </row>
    <row r="13098" spans="2:14" x14ac:dyDescent="0.2">
      <c r="B13098" s="6" t="s">
        <v>13089</v>
      </c>
      <c r="C13098" s="7">
        <v>5.9917915074849804</v>
      </c>
      <c r="D13098" s="7">
        <v>8.9961478543284805</v>
      </c>
      <c r="E13098" s="7">
        <v>15.932339218750601</v>
      </c>
      <c r="F13098" s="7">
        <v>5.8594245983421702</v>
      </c>
      <c r="G13098" s="7">
        <v>7.0465096310847599</v>
      </c>
      <c r="H13098" s="7">
        <v>11.240577967408001</v>
      </c>
      <c r="I13098" s="7">
        <v>6.3556691247147903</v>
      </c>
      <c r="J13098" s="7">
        <v>8.1106274196787709</v>
      </c>
      <c r="K13098" s="7">
        <v>9.9179734588496</v>
      </c>
      <c r="L13098" s="11">
        <f t="shared" si="612"/>
        <v>10.306759526854686</v>
      </c>
      <c r="M13098" s="11">
        <f t="shared" si="613"/>
        <v>8.0488373989449773</v>
      </c>
      <c r="N13098" s="11">
        <f t="shared" si="614"/>
        <v>8.1280900010810537</v>
      </c>
    </row>
    <row r="13099" spans="2:14" x14ac:dyDescent="0.2">
      <c r="B13099" s="6" t="s">
        <v>13090</v>
      </c>
      <c r="C13099" s="7">
        <v>0.364979461723898</v>
      </c>
      <c r="D13099" s="7">
        <v>0.50143689937833003</v>
      </c>
      <c r="E13099" s="7">
        <v>0.39808026120644202</v>
      </c>
      <c r="F13099" s="7">
        <v>0.39596420680466499</v>
      </c>
      <c r="G13099" s="7">
        <v>0.468421072830219</v>
      </c>
      <c r="H13099" s="7">
        <v>0.34578318671695402</v>
      </c>
      <c r="I13099" s="7">
        <v>1.0064753660725101</v>
      </c>
      <c r="J13099" s="7">
        <v>0.76822069246360003</v>
      </c>
      <c r="K13099" s="7">
        <v>0.39832625274983502</v>
      </c>
      <c r="L13099" s="11">
        <f t="shared" si="612"/>
        <v>0.42149887410289</v>
      </c>
      <c r="M13099" s="11">
        <f t="shared" si="613"/>
        <v>0.40338948878394598</v>
      </c>
      <c r="N13099" s="11">
        <f t="shared" si="614"/>
        <v>0.72434077042864831</v>
      </c>
    </row>
    <row r="13100" spans="2:14" x14ac:dyDescent="0.2">
      <c r="B13100" s="6" t="s">
        <v>13091</v>
      </c>
      <c r="C13100" s="7">
        <v>12.4492294298703</v>
      </c>
      <c r="D13100" s="7">
        <v>13.966558121326299</v>
      </c>
      <c r="E13100" s="7">
        <v>16.790117390866499</v>
      </c>
      <c r="F13100" s="7">
        <v>17.268000258779399</v>
      </c>
      <c r="G13100" s="7">
        <v>17.293289128997699</v>
      </c>
      <c r="H13100" s="7">
        <v>19.395676744611599</v>
      </c>
      <c r="I13100" s="7">
        <v>9.4426111946080997</v>
      </c>
      <c r="J13100" s="7">
        <v>6.6432611649896298</v>
      </c>
      <c r="K13100" s="7">
        <v>11.4128502169696</v>
      </c>
      <c r="L13100" s="11">
        <f t="shared" si="612"/>
        <v>14.401968314021033</v>
      </c>
      <c r="M13100" s="11">
        <f t="shared" si="613"/>
        <v>17.985655377462898</v>
      </c>
      <c r="N13100" s="11">
        <f t="shared" si="614"/>
        <v>9.1662408588557778</v>
      </c>
    </row>
    <row r="13101" spans="2:14" x14ac:dyDescent="0.2">
      <c r="B13101" s="6" t="s">
        <v>13092</v>
      </c>
      <c r="C13101" s="7">
        <v>4.7715317134034096</v>
      </c>
      <c r="D13101" s="7">
        <v>6.7712532636953</v>
      </c>
      <c r="E13101" s="7">
        <v>13.8181528917032</v>
      </c>
      <c r="F13101" s="7">
        <v>7.7325217663520496</v>
      </c>
      <c r="G13101" s="7">
        <v>8.6191826506324407</v>
      </c>
      <c r="H13101" s="7">
        <v>8.5542149766938191</v>
      </c>
      <c r="I13101" s="7">
        <v>5.7683467932453496</v>
      </c>
      <c r="J13101" s="7">
        <v>5.0261945126164598</v>
      </c>
      <c r="K13101" s="7">
        <v>7.9192668016005596</v>
      </c>
      <c r="L13101" s="11">
        <f t="shared" si="612"/>
        <v>8.4536459562673034</v>
      </c>
      <c r="M13101" s="11">
        <f t="shared" si="613"/>
        <v>8.301973131226104</v>
      </c>
      <c r="N13101" s="11">
        <f t="shared" si="614"/>
        <v>6.2379360358207903</v>
      </c>
    </row>
    <row r="13102" spans="2:14" x14ac:dyDescent="0.2">
      <c r="B13102" s="6" t="s">
        <v>13093</v>
      </c>
      <c r="C13102" s="7">
        <v>6.0839949876225097</v>
      </c>
      <c r="D13102" s="7">
        <v>5.3562490685513904</v>
      </c>
      <c r="E13102" s="7">
        <v>1.0605976671166699</v>
      </c>
      <c r="F13102" s="7">
        <v>7.5878897227524904</v>
      </c>
      <c r="G13102" s="7">
        <v>4.8781804189770197</v>
      </c>
      <c r="H13102" s="7">
        <v>2.9825210804099398</v>
      </c>
      <c r="I13102" s="7">
        <v>3.2559609197834098</v>
      </c>
      <c r="J13102" s="7">
        <v>1.9158050338188399</v>
      </c>
      <c r="K13102" s="7">
        <v>1.98605713743388</v>
      </c>
      <c r="L13102" s="11">
        <f t="shared" si="612"/>
        <v>4.1669472410968567</v>
      </c>
      <c r="M13102" s="11">
        <f t="shared" si="613"/>
        <v>5.1495304073798165</v>
      </c>
      <c r="N13102" s="11">
        <f t="shared" si="614"/>
        <v>2.3859410303453767</v>
      </c>
    </row>
    <row r="13103" spans="2:14" x14ac:dyDescent="0.2">
      <c r="B13103" s="6" t="s">
        <v>13094</v>
      </c>
      <c r="C13103" s="7">
        <v>306.85758469401799</v>
      </c>
      <c r="D13103" s="7">
        <v>393.50158288666</v>
      </c>
      <c r="E13103" s="7">
        <v>518.71663841125201</v>
      </c>
      <c r="F13103" s="7">
        <v>591.34979627309099</v>
      </c>
      <c r="G13103" s="7">
        <v>481.042673553464</v>
      </c>
      <c r="H13103" s="7">
        <v>423.91667759035897</v>
      </c>
      <c r="I13103" s="7">
        <v>385.93738798231499</v>
      </c>
      <c r="J13103" s="7">
        <v>322.23206431667199</v>
      </c>
      <c r="K13103" s="7">
        <v>471.98413146563098</v>
      </c>
      <c r="L13103" s="11">
        <f t="shared" si="612"/>
        <v>406.35860199730996</v>
      </c>
      <c r="M13103" s="11">
        <f t="shared" si="613"/>
        <v>498.76971580563804</v>
      </c>
      <c r="N13103" s="11">
        <f t="shared" si="614"/>
        <v>393.3845279215393</v>
      </c>
    </row>
    <row r="13104" spans="2:14" x14ac:dyDescent="0.2">
      <c r="B13104" s="6" t="s">
        <v>13095</v>
      </c>
      <c r="C13104" s="7">
        <v>1.30145960193308</v>
      </c>
      <c r="D13104" s="7">
        <v>1.0083570312846999</v>
      </c>
      <c r="E13104" s="7">
        <v>0.1659305125627</v>
      </c>
      <c r="F13104" s="7">
        <v>3.7386429016598601</v>
      </c>
      <c r="G13104" s="7">
        <v>1.9598873716634</v>
      </c>
      <c r="H13104" s="7">
        <v>0.94581722612053898</v>
      </c>
      <c r="I13104" s="7">
        <v>1.0685001546131501</v>
      </c>
      <c r="J13104" s="7">
        <v>0.69998453421331297</v>
      </c>
      <c r="K13104" s="7">
        <v>0.28878557186745202</v>
      </c>
      <c r="L13104" s="11">
        <f t="shared" si="612"/>
        <v>0.82524904859349346</v>
      </c>
      <c r="M13104" s="11">
        <f t="shared" si="613"/>
        <v>2.2147824998145995</v>
      </c>
      <c r="N13104" s="11">
        <f t="shared" si="614"/>
        <v>0.68575675356463828</v>
      </c>
    </row>
    <row r="13105" spans="2:14" x14ac:dyDescent="0.2">
      <c r="B13105" s="6" t="s">
        <v>13096</v>
      </c>
      <c r="C13105" s="7">
        <v>0.76361833826797798</v>
      </c>
      <c r="D13105" s="7">
        <v>1.0338235773112401</v>
      </c>
      <c r="E13105" s="7">
        <v>0.65565617782041397</v>
      </c>
      <c r="F13105" s="7">
        <v>0.42000409654161702</v>
      </c>
      <c r="G13105" s="7">
        <v>0.42137548651124301</v>
      </c>
      <c r="H13105" s="7">
        <v>0.370947174679638</v>
      </c>
      <c r="I13105" s="7">
        <v>0.90207417401081702</v>
      </c>
      <c r="J13105" s="7">
        <v>0.572789408029025</v>
      </c>
      <c r="K13105" s="7">
        <v>0.42944790671836303</v>
      </c>
      <c r="L13105" s="11">
        <f t="shared" si="612"/>
        <v>0.8176993644665439</v>
      </c>
      <c r="M13105" s="11">
        <f t="shared" si="613"/>
        <v>0.40410891924416603</v>
      </c>
      <c r="N13105" s="11">
        <f t="shared" si="614"/>
        <v>0.63477049625273507</v>
      </c>
    </row>
    <row r="13106" spans="2:14" x14ac:dyDescent="0.2">
      <c r="B13106" s="6" t="s">
        <v>13097</v>
      </c>
      <c r="C13106" s="7">
        <v>0.20420213007963001</v>
      </c>
      <c r="D13106" s="7">
        <v>2.70854863268724E-2</v>
      </c>
      <c r="E13106" s="7">
        <v>1.6982538423010499E-3</v>
      </c>
      <c r="F13106" s="7">
        <v>0.21923008060836799</v>
      </c>
      <c r="G13106" s="7">
        <v>0.33066697553171798</v>
      </c>
      <c r="H13106" s="7">
        <v>3.9954112458121797E-2</v>
      </c>
      <c r="I13106" s="7">
        <v>0.137168373748496</v>
      </c>
      <c r="J13106" s="7">
        <v>0.23491256401780899</v>
      </c>
      <c r="K13106" s="7">
        <v>2.9735441012348901E-2</v>
      </c>
      <c r="L13106" s="11">
        <f t="shared" si="612"/>
        <v>7.7661956749601149E-2</v>
      </c>
      <c r="M13106" s="11">
        <f t="shared" si="613"/>
        <v>0.19661705619940259</v>
      </c>
      <c r="N13106" s="11">
        <f t="shared" si="614"/>
        <v>0.13393879292621799</v>
      </c>
    </row>
    <row r="13107" spans="2:14" x14ac:dyDescent="0.2">
      <c r="B13107" s="6" t="s">
        <v>13098</v>
      </c>
      <c r="C13107" s="7">
        <v>2.2292471362902302</v>
      </c>
      <c r="D13107" s="7">
        <v>2.3328059469359501</v>
      </c>
      <c r="E13107" s="7">
        <v>1.60079723610284</v>
      </c>
      <c r="F13107" s="7">
        <v>2.0041371127637699</v>
      </c>
      <c r="G13107" s="7">
        <v>2.2623924720315598</v>
      </c>
      <c r="H13107" s="7">
        <v>1.7688148488238999</v>
      </c>
      <c r="I13107" s="7">
        <v>4.5268493803493</v>
      </c>
      <c r="J13107" s="7">
        <v>3.3606131304747699</v>
      </c>
      <c r="K13107" s="7">
        <v>2.70464970893488</v>
      </c>
      <c r="L13107" s="11">
        <f t="shared" si="612"/>
        <v>2.0542834397763401</v>
      </c>
      <c r="M13107" s="11">
        <f t="shared" si="613"/>
        <v>2.0117814778730767</v>
      </c>
      <c r="N13107" s="11">
        <f t="shared" si="614"/>
        <v>3.5307040732529837</v>
      </c>
    </row>
    <row r="13108" spans="2:14" x14ac:dyDescent="0.2">
      <c r="B13108" s="6" t="s">
        <v>13099</v>
      </c>
      <c r="C13108" s="7">
        <v>38.2309218960104</v>
      </c>
      <c r="D13108" s="7">
        <v>46.8062533407386</v>
      </c>
      <c r="E13108" s="7">
        <v>28.2801315024237</v>
      </c>
      <c r="F13108" s="7">
        <v>49.190194486392897</v>
      </c>
      <c r="G13108" s="7">
        <v>55.836292783279802</v>
      </c>
      <c r="H13108" s="7">
        <v>51.107445189145203</v>
      </c>
      <c r="I13108" s="7">
        <v>85.186170033862695</v>
      </c>
      <c r="J13108" s="7">
        <v>113.77073513818701</v>
      </c>
      <c r="K13108" s="7">
        <v>83.656413110968103</v>
      </c>
      <c r="L13108" s="11">
        <f t="shared" si="612"/>
        <v>37.772435579724231</v>
      </c>
      <c r="M13108" s="11">
        <f t="shared" si="613"/>
        <v>52.044644152939298</v>
      </c>
      <c r="N13108" s="11">
        <f t="shared" si="614"/>
        <v>94.204439427672597</v>
      </c>
    </row>
    <row r="13109" spans="2:14" x14ac:dyDescent="0.2">
      <c r="B13109" s="6" t="s">
        <v>13100</v>
      </c>
      <c r="C13109" s="7">
        <v>0.30369899791397698</v>
      </c>
      <c r="D13109" s="7">
        <v>0.47667988633909403</v>
      </c>
      <c r="E13109" s="7">
        <v>0.14737921254480901</v>
      </c>
      <c r="F13109" s="7">
        <v>0.93156934773260702</v>
      </c>
      <c r="G13109" s="7">
        <v>0.63160424162366202</v>
      </c>
      <c r="H13109" s="7">
        <v>0.36643340001698299</v>
      </c>
      <c r="I13109" s="7">
        <v>0.58225926849037501</v>
      </c>
      <c r="J13109" s="7">
        <v>0.576994798964647</v>
      </c>
      <c r="K13109" s="7">
        <v>0.24323169395698399</v>
      </c>
      <c r="L13109" s="11">
        <f t="shared" si="612"/>
        <v>0.30925269893262669</v>
      </c>
      <c r="M13109" s="11">
        <f t="shared" si="613"/>
        <v>0.64320232979108394</v>
      </c>
      <c r="N13109" s="11">
        <f t="shared" si="614"/>
        <v>0.46749525380400203</v>
      </c>
    </row>
    <row r="13110" spans="2:14" x14ac:dyDescent="0.2">
      <c r="B13110" s="6" t="s">
        <v>13101</v>
      </c>
      <c r="C13110" s="7">
        <v>2.5313053669852099</v>
      </c>
      <c r="D13110" s="7">
        <v>2.6755379284562202</v>
      </c>
      <c r="E13110" s="7">
        <v>1.58049731844244</v>
      </c>
      <c r="F13110" s="7">
        <v>3.94293627487267</v>
      </c>
      <c r="G13110" s="7">
        <v>3.1947880546432001</v>
      </c>
      <c r="H13110" s="7">
        <v>2.15908623642623</v>
      </c>
      <c r="I13110" s="7">
        <v>1.60736187221283</v>
      </c>
      <c r="J13110" s="7">
        <v>1.9440870881008501</v>
      </c>
      <c r="K13110" s="7">
        <v>1.29010987731654</v>
      </c>
      <c r="L13110" s="11">
        <f t="shared" si="612"/>
        <v>2.2624468712946233</v>
      </c>
      <c r="M13110" s="11">
        <f t="shared" si="613"/>
        <v>3.0989368553140331</v>
      </c>
      <c r="N13110" s="11">
        <f t="shared" si="614"/>
        <v>1.6138529458767401</v>
      </c>
    </row>
    <row r="13111" spans="2:14" x14ac:dyDescent="0.2">
      <c r="B13111" s="6" t="s">
        <v>13102</v>
      </c>
      <c r="C13111" s="7">
        <v>0.38044200575505099</v>
      </c>
      <c r="D13111" s="7">
        <v>0.89570126988023102</v>
      </c>
      <c r="E13111" s="7">
        <v>1.1650228068428501</v>
      </c>
      <c r="F13111" s="7">
        <v>0.71477011636919896</v>
      </c>
      <c r="G13111" s="7">
        <v>0.74288905077225298</v>
      </c>
      <c r="H13111" s="7">
        <v>0.78158997702881094</v>
      </c>
      <c r="I13111" s="7">
        <v>0.71075874644817405</v>
      </c>
      <c r="J13111" s="7">
        <v>0.64653958475699203</v>
      </c>
      <c r="K13111" s="7">
        <v>0.77558716664084704</v>
      </c>
      <c r="L13111" s="11">
        <f t="shared" si="612"/>
        <v>0.81372202749271061</v>
      </c>
      <c r="M13111" s="11">
        <f t="shared" si="613"/>
        <v>0.74641638139008759</v>
      </c>
      <c r="N13111" s="11">
        <f t="shared" si="614"/>
        <v>0.71096183261533774</v>
      </c>
    </row>
    <row r="13112" spans="2:14" x14ac:dyDescent="0.2">
      <c r="B13112" s="6" t="s">
        <v>13103</v>
      </c>
      <c r="C13112" s="7">
        <v>14.497348083319601</v>
      </c>
      <c r="D13112" s="7">
        <v>14.2519313829493</v>
      </c>
      <c r="E13112" s="7">
        <v>2.3853003848680698</v>
      </c>
      <c r="F13112" s="7">
        <v>15.6015235308671</v>
      </c>
      <c r="G13112" s="7">
        <v>10.0599254102084</v>
      </c>
      <c r="H13112" s="7">
        <v>6.4020361233452601</v>
      </c>
      <c r="I13112" s="7">
        <v>10.490866628097301</v>
      </c>
      <c r="J13112" s="7">
        <v>9.9495507711929392</v>
      </c>
      <c r="K13112" s="7">
        <v>5.8024947245692999</v>
      </c>
      <c r="L13112" s="11">
        <f t="shared" si="612"/>
        <v>10.378193283712324</v>
      </c>
      <c r="M13112" s="11">
        <f t="shared" si="613"/>
        <v>10.68782835480692</v>
      </c>
      <c r="N13112" s="11">
        <f t="shared" si="614"/>
        <v>8.7476373746198473</v>
      </c>
    </row>
    <row r="13113" spans="2:14" x14ac:dyDescent="0.2">
      <c r="B13113" s="6" t="s">
        <v>13104</v>
      </c>
      <c r="C13113" s="7">
        <v>0.42109870732826499</v>
      </c>
      <c r="D13113" s="7">
        <v>0.53928744727244404</v>
      </c>
      <c r="E13113" s="7">
        <v>0.12829647017797999</v>
      </c>
      <c r="F13113" s="7">
        <v>0.46322403028562098</v>
      </c>
      <c r="G13113" s="7">
        <v>0.47580169696411301</v>
      </c>
      <c r="H13113" s="7">
        <v>0.39775455857699299</v>
      </c>
      <c r="I13113" s="7">
        <v>0.51695828709156699</v>
      </c>
      <c r="J13113" s="7">
        <v>0.81396174092987195</v>
      </c>
      <c r="K13113" s="7">
        <v>0.20298841822785299</v>
      </c>
      <c r="L13113" s="11">
        <f t="shared" si="612"/>
        <v>0.36289420825956303</v>
      </c>
      <c r="M13113" s="11">
        <f t="shared" si="613"/>
        <v>0.44559342860890899</v>
      </c>
      <c r="N13113" s="11">
        <f t="shared" si="614"/>
        <v>0.51130281541643063</v>
      </c>
    </row>
    <row r="13114" spans="2:14" x14ac:dyDescent="0.2">
      <c r="B13114" s="6" t="s">
        <v>13105</v>
      </c>
      <c r="C13114" s="7">
        <v>2.7149349433497E-3</v>
      </c>
      <c r="D13114" s="7">
        <v>1.7221579046787299E-3</v>
      </c>
      <c r="E13114" s="7">
        <v>1.6982538423010499E-3</v>
      </c>
      <c r="F13114" s="7">
        <v>2.1817439803722E-3</v>
      </c>
      <c r="G13114" s="7">
        <v>2.3735859023931499E-3</v>
      </c>
      <c r="H13114" s="7">
        <v>1.4777035974679899E-3</v>
      </c>
      <c r="I13114" s="7">
        <v>1.09018533150968E-3</v>
      </c>
      <c r="J13114" s="7">
        <v>2.4849184693979901E-3</v>
      </c>
      <c r="K13114" s="7">
        <v>2.23895757230568E-3</v>
      </c>
      <c r="L13114" s="11">
        <f t="shared" si="612"/>
        <v>2.0451155634431599E-3</v>
      </c>
      <c r="M13114" s="11">
        <f t="shared" si="613"/>
        <v>2.0110111600777796E-3</v>
      </c>
      <c r="N13114" s="11">
        <f t="shared" si="614"/>
        <v>1.9380204577377832E-3</v>
      </c>
    </row>
    <row r="13115" spans="2:14" x14ac:dyDescent="0.2">
      <c r="B13115" s="6" t="s">
        <v>13106</v>
      </c>
      <c r="C13115" s="7">
        <v>1.5059353666737401E-2</v>
      </c>
      <c r="D13115" s="7">
        <v>1.7221579046787299E-3</v>
      </c>
      <c r="E13115" s="7">
        <v>1.6982538423010499E-3</v>
      </c>
      <c r="F13115" s="7">
        <v>2.1817439803722E-3</v>
      </c>
      <c r="G13115" s="7">
        <v>2.3735859023931499E-3</v>
      </c>
      <c r="H13115" s="7">
        <v>1.4777035974679899E-3</v>
      </c>
      <c r="I13115" s="7">
        <v>3.0347387434660401E-2</v>
      </c>
      <c r="J13115" s="7">
        <v>1.2599392682587199E-2</v>
      </c>
      <c r="K13115" s="7">
        <v>7.0173061950607005E-2</v>
      </c>
      <c r="L13115" s="11">
        <f t="shared" si="612"/>
        <v>6.1599218045723936E-3</v>
      </c>
      <c r="M13115" s="11">
        <f t="shared" si="613"/>
        <v>2.0110111600777796E-3</v>
      </c>
      <c r="N13115" s="11">
        <f t="shared" si="614"/>
        <v>3.7706614022618205E-2</v>
      </c>
    </row>
    <row r="13116" spans="2:14" x14ac:dyDescent="0.2">
      <c r="B13116" s="6" t="s">
        <v>13107</v>
      </c>
      <c r="C13116" s="7">
        <v>1.40084656397066</v>
      </c>
      <c r="D13116" s="7">
        <v>2.0929535063739499</v>
      </c>
      <c r="E13116" s="7">
        <v>2.5564364935135</v>
      </c>
      <c r="F13116" s="7">
        <v>2.8050625250119898</v>
      </c>
      <c r="G13116" s="7">
        <v>2.3740888745223399</v>
      </c>
      <c r="H13116" s="7">
        <v>2.9908604249542501</v>
      </c>
      <c r="I13116" s="7">
        <v>2.2207327325311499</v>
      </c>
      <c r="J13116" s="7">
        <v>2.2033916405474301</v>
      </c>
      <c r="K13116" s="7">
        <v>3.1071456829221402</v>
      </c>
      <c r="L13116" s="11">
        <f t="shared" si="612"/>
        <v>2.0167455212860368</v>
      </c>
      <c r="M13116" s="11">
        <f t="shared" si="613"/>
        <v>2.7233372748295266</v>
      </c>
      <c r="N13116" s="11">
        <f t="shared" si="614"/>
        <v>2.5104233520002404</v>
      </c>
    </row>
    <row r="13117" spans="2:14" x14ac:dyDescent="0.2">
      <c r="B13117" s="6" t="s">
        <v>13108</v>
      </c>
      <c r="C13117" s="7">
        <v>232.80369294881299</v>
      </c>
      <c r="D13117" s="7">
        <v>232.57386007093601</v>
      </c>
      <c r="E13117" s="7">
        <v>158.31163144155099</v>
      </c>
      <c r="F13117" s="7">
        <v>222.513049470346</v>
      </c>
      <c r="G13117" s="7">
        <v>196.947130798437</v>
      </c>
      <c r="H13117" s="7">
        <v>160.694898693852</v>
      </c>
      <c r="I13117" s="7">
        <v>191.18553352529699</v>
      </c>
      <c r="J13117" s="7">
        <v>280.37628950032098</v>
      </c>
      <c r="K13117" s="7">
        <v>150.98516178799201</v>
      </c>
      <c r="L13117" s="11">
        <f t="shared" si="612"/>
        <v>207.89639482043333</v>
      </c>
      <c r="M13117" s="11">
        <f t="shared" si="613"/>
        <v>193.38502632087832</v>
      </c>
      <c r="N13117" s="11">
        <f t="shared" si="614"/>
        <v>207.51566160453663</v>
      </c>
    </row>
    <row r="13118" spans="2:14" x14ac:dyDescent="0.2">
      <c r="B13118" s="6" t="s">
        <v>13109</v>
      </c>
      <c r="C13118" s="7">
        <v>1.16084265683615E-2</v>
      </c>
      <c r="D13118" s="7">
        <v>1.7221579046787299E-3</v>
      </c>
      <c r="E13118" s="7">
        <v>1.6982538423010499E-3</v>
      </c>
      <c r="F13118" s="7">
        <v>2.1817439803722E-3</v>
      </c>
      <c r="G13118" s="7">
        <v>2.3735859023931499E-3</v>
      </c>
      <c r="H13118" s="7">
        <v>1.4777035974679899E-3</v>
      </c>
      <c r="I13118" s="7">
        <v>1.09018533150968E-3</v>
      </c>
      <c r="J13118" s="7">
        <v>2.4849184693979901E-3</v>
      </c>
      <c r="K13118" s="7">
        <v>2.23895757230568E-3</v>
      </c>
      <c r="L13118" s="11">
        <f t="shared" si="612"/>
        <v>5.009612771780427E-3</v>
      </c>
      <c r="M13118" s="11">
        <f t="shared" si="613"/>
        <v>2.0110111600777796E-3</v>
      </c>
      <c r="N13118" s="11">
        <f t="shared" si="614"/>
        <v>1.9380204577377832E-3</v>
      </c>
    </row>
    <row r="13119" spans="2:14" x14ac:dyDescent="0.2">
      <c r="B13119" s="6" t="s">
        <v>13110</v>
      </c>
      <c r="C13119" s="7">
        <v>0.94907784165623299</v>
      </c>
      <c r="D13119" s="7">
        <v>0.65848178233382804</v>
      </c>
      <c r="E13119" s="7">
        <v>0.36650053358739398</v>
      </c>
      <c r="F13119" s="7">
        <v>1.0749086313107299</v>
      </c>
      <c r="G13119" s="7">
        <v>0.63977599762215798</v>
      </c>
      <c r="H13119" s="7">
        <v>0.34282378304212602</v>
      </c>
      <c r="I13119" s="7">
        <v>0.36780147515700801</v>
      </c>
      <c r="J13119" s="7">
        <v>0.167971056723975</v>
      </c>
      <c r="K13119" s="7">
        <v>2.23895757230568E-3</v>
      </c>
      <c r="L13119" s="11">
        <f t="shared" si="612"/>
        <v>0.65802005252581841</v>
      </c>
      <c r="M13119" s="11">
        <f t="shared" si="613"/>
        <v>0.6858361373250047</v>
      </c>
      <c r="N13119" s="11">
        <f t="shared" si="614"/>
        <v>0.17933716315109618</v>
      </c>
    </row>
    <row r="13120" spans="2:14" x14ac:dyDescent="0.2">
      <c r="B13120" s="6" t="s">
        <v>13111</v>
      </c>
      <c r="C13120" s="7">
        <v>3.07879163259414</v>
      </c>
      <c r="D13120" s="7">
        <v>2.32840106826445</v>
      </c>
      <c r="E13120" s="7">
        <v>0.76511349487958802</v>
      </c>
      <c r="F13120" s="7">
        <v>1.4818078595180699</v>
      </c>
      <c r="G13120" s="7">
        <v>1.3221280376770199</v>
      </c>
      <c r="H13120" s="7">
        <v>0.75881828848525001</v>
      </c>
      <c r="I13120" s="7">
        <v>1.6339226076646101</v>
      </c>
      <c r="J13120" s="7">
        <v>1.8216081946268501</v>
      </c>
      <c r="K13120" s="7">
        <v>0.97096126718989795</v>
      </c>
      <c r="L13120" s="11">
        <f t="shared" si="612"/>
        <v>2.0574353985793929</v>
      </c>
      <c r="M13120" s="11">
        <f t="shared" si="613"/>
        <v>1.1875847285601133</v>
      </c>
      <c r="N13120" s="11">
        <f t="shared" si="614"/>
        <v>1.4754973564937861</v>
      </c>
    </row>
    <row r="13121" spans="2:14" x14ac:dyDescent="0.2">
      <c r="B13121" s="6" t="s">
        <v>13112</v>
      </c>
      <c r="C13121" s="7">
        <v>2.7149349433497E-3</v>
      </c>
      <c r="D13121" s="7">
        <v>1.7221579046787299E-3</v>
      </c>
      <c r="E13121" s="7">
        <v>1.6982538423010499E-3</v>
      </c>
      <c r="F13121" s="7">
        <v>2.1817439803722E-3</v>
      </c>
      <c r="G13121" s="7">
        <v>2.3735859023931499E-3</v>
      </c>
      <c r="H13121" s="7">
        <v>1.4777035974679899E-3</v>
      </c>
      <c r="I13121" s="7">
        <v>6.7006385766635798E-2</v>
      </c>
      <c r="J13121" s="7">
        <v>2.4849184693979901E-3</v>
      </c>
      <c r="K13121" s="7">
        <v>2.23895757230568E-3</v>
      </c>
      <c r="L13121" s="11">
        <f t="shared" si="612"/>
        <v>2.0451155634431599E-3</v>
      </c>
      <c r="M13121" s="11">
        <f t="shared" si="613"/>
        <v>2.0110111600777796E-3</v>
      </c>
      <c r="N13121" s="11">
        <f t="shared" si="614"/>
        <v>2.3910087269446489E-2</v>
      </c>
    </row>
    <row r="13122" spans="2:14" x14ac:dyDescent="0.2">
      <c r="B13122" s="6" t="s">
        <v>13113</v>
      </c>
      <c r="C13122" s="7">
        <v>2.7149349433497E-3</v>
      </c>
      <c r="D13122" s="7">
        <v>1.7221579046787299E-3</v>
      </c>
      <c r="E13122" s="7">
        <v>1.6982538423010499E-3</v>
      </c>
      <c r="F13122" s="7">
        <v>2.1817439803722E-3</v>
      </c>
      <c r="G13122" s="7">
        <v>2.3735859023931499E-3</v>
      </c>
      <c r="H13122" s="7">
        <v>1.4777035974679899E-3</v>
      </c>
      <c r="I13122" s="7">
        <v>1.09018533150968E-3</v>
      </c>
      <c r="J13122" s="7">
        <v>2.4849184693979901E-3</v>
      </c>
      <c r="K13122" s="7">
        <v>2.23895757230568E-3</v>
      </c>
      <c r="L13122" s="11">
        <f t="shared" si="612"/>
        <v>2.0451155634431599E-3</v>
      </c>
      <c r="M13122" s="11">
        <f t="shared" si="613"/>
        <v>2.0110111600777796E-3</v>
      </c>
      <c r="N13122" s="11">
        <f t="shared" si="614"/>
        <v>1.9380204577377832E-3</v>
      </c>
    </row>
    <row r="13123" spans="2:14" x14ac:dyDescent="0.2">
      <c r="B13123" s="6" t="s">
        <v>13114</v>
      </c>
      <c r="C13123" s="7">
        <v>2.7149349433497E-3</v>
      </c>
      <c r="D13123" s="7">
        <v>1.7221579046787299E-3</v>
      </c>
      <c r="E13123" s="7">
        <v>1.6982538423010499E-3</v>
      </c>
      <c r="F13123" s="7">
        <v>2.1817439803722E-3</v>
      </c>
      <c r="G13123" s="7">
        <v>2.3735859023931499E-3</v>
      </c>
      <c r="H13123" s="7">
        <v>1.4777035974679899E-3</v>
      </c>
      <c r="I13123" s="7">
        <v>1.09018533150968E-3</v>
      </c>
      <c r="J13123" s="7">
        <v>2.4849184693979901E-3</v>
      </c>
      <c r="K13123" s="7">
        <v>2.23895757230568E-3</v>
      </c>
      <c r="L13123" s="11">
        <f t="shared" si="612"/>
        <v>2.0451155634431599E-3</v>
      </c>
      <c r="M13123" s="11">
        <f t="shared" si="613"/>
        <v>2.0110111600777796E-3</v>
      </c>
      <c r="N13123" s="11">
        <f t="shared" si="614"/>
        <v>1.9380204577377832E-3</v>
      </c>
    </row>
    <row r="13124" spans="2:14" x14ac:dyDescent="0.2">
      <c r="B13124" s="6" t="s">
        <v>13115</v>
      </c>
      <c r="C13124" s="7">
        <v>5.3842975533585404</v>
      </c>
      <c r="D13124" s="7">
        <v>3.2971238567549399</v>
      </c>
      <c r="E13124" s="7">
        <v>0.331555195721213</v>
      </c>
      <c r="F13124" s="7">
        <v>6.64529833090499</v>
      </c>
      <c r="G13124" s="7">
        <v>3.9197918778604799</v>
      </c>
      <c r="H13124" s="7">
        <v>1.9951514125385099</v>
      </c>
      <c r="I13124" s="7">
        <v>0.88972318241183201</v>
      </c>
      <c r="J13124" s="7">
        <v>1.17647663434294</v>
      </c>
      <c r="K13124" s="7">
        <v>0.45444453765146497</v>
      </c>
      <c r="L13124" s="11">
        <f t="shared" si="612"/>
        <v>3.0043255352782308</v>
      </c>
      <c r="M13124" s="11">
        <f t="shared" si="613"/>
        <v>4.1867472071013268</v>
      </c>
      <c r="N13124" s="11">
        <f t="shared" si="614"/>
        <v>0.8402147848020789</v>
      </c>
    </row>
    <row r="13125" spans="2:14" x14ac:dyDescent="0.2">
      <c r="B13125" s="6" t="s">
        <v>13116</v>
      </c>
      <c r="C13125" s="7">
        <v>3.4399050000914202</v>
      </c>
      <c r="D13125" s="7">
        <v>3.37554683875809</v>
      </c>
      <c r="E13125" s="7">
        <v>5.6212975578499096</v>
      </c>
      <c r="F13125" s="7">
        <v>6.5095758388739702</v>
      </c>
      <c r="G13125" s="7">
        <v>6.6806378853336499</v>
      </c>
      <c r="H13125" s="7">
        <v>8.1441223616174092</v>
      </c>
      <c r="I13125" s="7">
        <v>6.0990413669802601</v>
      </c>
      <c r="J13125" s="7">
        <v>5.557503653555</v>
      </c>
      <c r="K13125" s="7">
        <v>5.5901038972680404</v>
      </c>
      <c r="L13125" s="11">
        <f t="shared" si="612"/>
        <v>4.1455831322331393</v>
      </c>
      <c r="M13125" s="11">
        <f t="shared" si="613"/>
        <v>7.1114453619416764</v>
      </c>
      <c r="N13125" s="11">
        <f t="shared" si="614"/>
        <v>5.7488829726010993</v>
      </c>
    </row>
    <row r="13126" spans="2:14" x14ac:dyDescent="0.2">
      <c r="B13126" s="6" t="s">
        <v>13117</v>
      </c>
      <c r="C13126" s="7">
        <v>0.44833979456392198</v>
      </c>
      <c r="D13126" s="7">
        <v>0.58901682253322296</v>
      </c>
      <c r="E13126" s="7">
        <v>0.308671555951678</v>
      </c>
      <c r="F13126" s="7">
        <v>0.83824272819655299</v>
      </c>
      <c r="G13126" s="7">
        <v>0.650758134906122</v>
      </c>
      <c r="H13126" s="7">
        <v>0.55139540753552396</v>
      </c>
      <c r="I13126" s="7">
        <v>0.74573591445199405</v>
      </c>
      <c r="J13126" s="7">
        <v>0.50013736772942097</v>
      </c>
      <c r="K13126" s="7">
        <v>0.42280587966773198</v>
      </c>
      <c r="L13126" s="11">
        <f t="shared" si="612"/>
        <v>0.44867605768294094</v>
      </c>
      <c r="M13126" s="11">
        <f t="shared" si="613"/>
        <v>0.68013209021273291</v>
      </c>
      <c r="N13126" s="11">
        <f t="shared" si="614"/>
        <v>0.55622638728304896</v>
      </c>
    </row>
    <row r="13127" spans="2:14" x14ac:dyDescent="0.2">
      <c r="B13127" s="6" t="s">
        <v>13118</v>
      </c>
      <c r="C13127" s="7">
        <v>1.2734626494016199</v>
      </c>
      <c r="D13127" s="7">
        <v>0.80604006593758404</v>
      </c>
      <c r="E13127" s="7">
        <v>0.50246463432496202</v>
      </c>
      <c r="F13127" s="7">
        <v>1.4528442138631801</v>
      </c>
      <c r="G13127" s="7">
        <v>0.527769964163321</v>
      </c>
      <c r="H13127" s="7">
        <v>0.47210253360764598</v>
      </c>
      <c r="I13127" s="7">
        <v>0.21010341593731899</v>
      </c>
      <c r="J13127" s="7">
        <v>0.65421828659388104</v>
      </c>
      <c r="K13127" s="7">
        <v>0.15615888857593099</v>
      </c>
      <c r="L13127" s="11">
        <f t="shared" si="612"/>
        <v>0.86065578322138869</v>
      </c>
      <c r="M13127" s="11">
        <f t="shared" si="613"/>
        <v>0.81757223721138239</v>
      </c>
      <c r="N13127" s="11">
        <f t="shared" si="614"/>
        <v>0.34016019703571038</v>
      </c>
    </row>
    <row r="13128" spans="2:14" x14ac:dyDescent="0.2">
      <c r="B13128" s="6" t="s">
        <v>13119</v>
      </c>
      <c r="C13128" s="7">
        <v>0.87378178769993098</v>
      </c>
      <c r="D13128" s="7">
        <v>0.98173195877420705</v>
      </c>
      <c r="E13128" s="7">
        <v>0.30550751599317499</v>
      </c>
      <c r="F13128" s="7">
        <v>1.56400295907221</v>
      </c>
      <c r="G13128" s="7">
        <v>0.89301866208922898</v>
      </c>
      <c r="H13128" s="7">
        <v>0.74017276514672703</v>
      </c>
      <c r="I13128" s="7">
        <v>0.44883957357248799</v>
      </c>
      <c r="J13128" s="7">
        <v>0.40422688935943302</v>
      </c>
      <c r="K13128" s="7">
        <v>0.44308789943298299</v>
      </c>
      <c r="L13128" s="11">
        <f t="shared" si="612"/>
        <v>0.72034042082243765</v>
      </c>
      <c r="M13128" s="11">
        <f t="shared" si="613"/>
        <v>1.0657314621027221</v>
      </c>
      <c r="N13128" s="11">
        <f t="shared" si="614"/>
        <v>0.43205145412163465</v>
      </c>
    </row>
    <row r="13129" spans="2:14" x14ac:dyDescent="0.2">
      <c r="B13129" s="6" t="s">
        <v>13120</v>
      </c>
      <c r="C13129" s="7">
        <v>2.7149349433497E-3</v>
      </c>
      <c r="D13129" s="7">
        <v>1.7221579046787299E-3</v>
      </c>
      <c r="E13129" s="7">
        <v>1.6982538423010499E-3</v>
      </c>
      <c r="F13129" s="7">
        <v>2.1817439803722E-3</v>
      </c>
      <c r="G13129" s="7">
        <v>2.3735859023931499E-3</v>
      </c>
      <c r="H13129" s="7">
        <v>1.4777035974679899E-3</v>
      </c>
      <c r="I13129" s="7">
        <v>1.09018533150968E-3</v>
      </c>
      <c r="J13129" s="7">
        <v>2.4849184693979901E-3</v>
      </c>
      <c r="K13129" s="7">
        <v>2.23895757230568E-3</v>
      </c>
      <c r="L13129" s="11">
        <f t="shared" si="612"/>
        <v>2.0451155634431599E-3</v>
      </c>
      <c r="M13129" s="11">
        <f t="shared" si="613"/>
        <v>2.0110111600777796E-3</v>
      </c>
      <c r="N13129" s="11">
        <f t="shared" si="614"/>
        <v>1.9380204577377832E-3</v>
      </c>
    </row>
    <row r="13130" spans="2:14" x14ac:dyDescent="0.2">
      <c r="B13130" s="6" t="s">
        <v>13121</v>
      </c>
      <c r="C13130" s="7">
        <v>3.0783442541774799</v>
      </c>
      <c r="D13130" s="7">
        <v>3.03141712806474</v>
      </c>
      <c r="E13130" s="7">
        <v>7.0712521342309396</v>
      </c>
      <c r="F13130" s="7">
        <v>5.1647854274248202</v>
      </c>
      <c r="G13130" s="7">
        <v>6.9662802560157502</v>
      </c>
      <c r="H13130" s="7">
        <v>7.7843705523856501</v>
      </c>
      <c r="I13130" s="7">
        <v>9.4539706725249797</v>
      </c>
      <c r="J13130" s="7">
        <v>10.8678022820961</v>
      </c>
      <c r="K13130" s="7">
        <v>15.6619801492719</v>
      </c>
      <c r="L13130" s="11">
        <f t="shared" ref="L13130:L13193" si="615">AVERAGE(C13130:E13130)</f>
        <v>4.3936711721577195</v>
      </c>
      <c r="M13130" s="11">
        <f t="shared" ref="M13130:M13193" si="616">AVERAGE(F13130:H13130)</f>
        <v>6.6384787452754068</v>
      </c>
      <c r="N13130" s="11">
        <f t="shared" ref="N13130:N13193" si="617">AVERAGE(I13130:K13130)</f>
        <v>11.994584367964327</v>
      </c>
    </row>
    <row r="13131" spans="2:14" x14ac:dyDescent="0.2">
      <c r="B13131" s="6" t="s">
        <v>13122</v>
      </c>
      <c r="C13131" s="7">
        <v>3.83207175894078</v>
      </c>
      <c r="D13131" s="7">
        <v>4.5760929149251002</v>
      </c>
      <c r="E13131" s="7">
        <v>7.6496216705227802</v>
      </c>
      <c r="F13131" s="7">
        <v>9.3412147713914297</v>
      </c>
      <c r="G13131" s="7">
        <v>9.30744174699384</v>
      </c>
      <c r="H13131" s="7">
        <v>9.6697513744181407</v>
      </c>
      <c r="I13131" s="7">
        <v>12.6047937733886</v>
      </c>
      <c r="J13131" s="7">
        <v>23.6532545465776</v>
      </c>
      <c r="K13131" s="7">
        <v>14.432733483365199</v>
      </c>
      <c r="L13131" s="11">
        <f t="shared" si="615"/>
        <v>5.352595448129553</v>
      </c>
      <c r="M13131" s="11">
        <f t="shared" si="616"/>
        <v>9.4394692976011374</v>
      </c>
      <c r="N13131" s="11">
        <f t="shared" si="617"/>
        <v>16.896927267777134</v>
      </c>
    </row>
    <row r="13132" spans="2:14" x14ac:dyDescent="0.2">
      <c r="B13132" s="6" t="s">
        <v>13123</v>
      </c>
      <c r="C13132" s="7">
        <v>0.24175670690297699</v>
      </c>
      <c r="D13132" s="7">
        <v>0.26874987703853298</v>
      </c>
      <c r="E13132" s="7">
        <v>5.5481296244721499E-2</v>
      </c>
      <c r="F13132" s="7">
        <v>0.22600135434249599</v>
      </c>
      <c r="G13132" s="7">
        <v>0.14036241760627099</v>
      </c>
      <c r="H13132" s="7">
        <v>1.80198197808361E-2</v>
      </c>
      <c r="I13132" s="7">
        <v>0.154661762113291</v>
      </c>
      <c r="J13132" s="7">
        <v>0.231160570278097</v>
      </c>
      <c r="K13132" s="7">
        <v>2.6822134452759602E-2</v>
      </c>
      <c r="L13132" s="11">
        <f t="shared" si="615"/>
        <v>0.18866262672874382</v>
      </c>
      <c r="M13132" s="11">
        <f t="shared" si="616"/>
        <v>0.12812786390986772</v>
      </c>
      <c r="N13132" s="11">
        <f t="shared" si="617"/>
        <v>0.13754815561471587</v>
      </c>
    </row>
    <row r="13133" spans="2:14" x14ac:dyDescent="0.2">
      <c r="B13133" s="6" t="s">
        <v>13124</v>
      </c>
      <c r="C13133" s="7">
        <v>1.5714272767880101E-2</v>
      </c>
      <c r="D13133" s="7">
        <v>6.6699201623439494E-2</v>
      </c>
      <c r="E13133" s="7">
        <v>1.2622064630837799E-2</v>
      </c>
      <c r="F13133" s="7">
        <v>7.7123388265444598E-2</v>
      </c>
      <c r="G13133" s="7">
        <v>4.1911572187769801E-2</v>
      </c>
      <c r="H13133" s="7">
        <v>3.0746487371147602E-2</v>
      </c>
      <c r="I13133" s="7">
        <v>4.22228943325876E-2</v>
      </c>
      <c r="J13133" s="7">
        <v>1.3147330071749499E-2</v>
      </c>
      <c r="K13133" s="7">
        <v>9.1531039516393103E-2</v>
      </c>
      <c r="L13133" s="11">
        <f t="shared" si="615"/>
        <v>3.1678513007385799E-2</v>
      </c>
      <c r="M13133" s="11">
        <f t="shared" si="616"/>
        <v>4.9927149274787336E-2</v>
      </c>
      <c r="N13133" s="11">
        <f t="shared" si="617"/>
        <v>4.8967087973576739E-2</v>
      </c>
    </row>
    <row r="13134" spans="2:14" x14ac:dyDescent="0.2">
      <c r="B13134" s="6" t="s">
        <v>13125</v>
      </c>
      <c r="C13134" s="7">
        <v>2.7149349433497E-3</v>
      </c>
      <c r="D13134" s="7">
        <v>1.7221579046787299E-3</v>
      </c>
      <c r="E13134" s="7">
        <v>1.6982538423010499E-3</v>
      </c>
      <c r="F13134" s="7">
        <v>2.1817439803722E-3</v>
      </c>
      <c r="G13134" s="7">
        <v>2.3735859023931499E-3</v>
      </c>
      <c r="H13134" s="7">
        <v>1.4777035974679899E-3</v>
      </c>
      <c r="I13134" s="7">
        <v>1.09018533150968E-3</v>
      </c>
      <c r="J13134" s="7">
        <v>2.4849184693979901E-3</v>
      </c>
      <c r="K13134" s="7">
        <v>2.23895757230568E-3</v>
      </c>
      <c r="L13134" s="11">
        <f t="shared" si="615"/>
        <v>2.0451155634431599E-3</v>
      </c>
      <c r="M13134" s="11">
        <f t="shared" si="616"/>
        <v>2.0110111600777796E-3</v>
      </c>
      <c r="N13134" s="11">
        <f t="shared" si="617"/>
        <v>1.9380204577377832E-3</v>
      </c>
    </row>
    <row r="13135" spans="2:14" x14ac:dyDescent="0.2">
      <c r="B13135" s="6" t="s">
        <v>13126</v>
      </c>
      <c r="C13135" s="7">
        <v>4.7627715863334696</v>
      </c>
      <c r="D13135" s="7">
        <v>2.17598204915326</v>
      </c>
      <c r="E13135" s="7">
        <v>2.28471390832099</v>
      </c>
      <c r="F13135" s="7">
        <v>6.0060756747289501</v>
      </c>
      <c r="G13135" s="7">
        <v>6.8050707821611596</v>
      </c>
      <c r="H13135" s="7">
        <v>2.1226203586283301</v>
      </c>
      <c r="I13135" s="7">
        <v>5.9986669162512003</v>
      </c>
      <c r="J13135" s="7">
        <v>8.3569438442733706</v>
      </c>
      <c r="K13135" s="7">
        <v>3.0824167212377702</v>
      </c>
      <c r="L13135" s="11">
        <f t="shared" si="615"/>
        <v>3.0744891812692399</v>
      </c>
      <c r="M13135" s="11">
        <f t="shared" si="616"/>
        <v>4.9779222718394802</v>
      </c>
      <c r="N13135" s="11">
        <f t="shared" si="617"/>
        <v>5.8126758272541137</v>
      </c>
    </row>
    <row r="13136" spans="2:14" x14ac:dyDescent="0.2">
      <c r="B13136" s="6" t="s">
        <v>13127</v>
      </c>
      <c r="C13136" s="7">
        <v>1.7736291120212599</v>
      </c>
      <c r="D13136" s="7">
        <v>1.4083302763165699</v>
      </c>
      <c r="E13136" s="7">
        <v>0.242282248125231</v>
      </c>
      <c r="F13136" s="7">
        <v>1.0806875705440799</v>
      </c>
      <c r="G13136" s="7">
        <v>0.72634706476261701</v>
      </c>
      <c r="H13136" s="7">
        <v>0.40604591011652502</v>
      </c>
      <c r="I13136" s="7">
        <v>0.57543668353152799</v>
      </c>
      <c r="J13136" s="7">
        <v>0.17160805702222201</v>
      </c>
      <c r="K13136" s="7">
        <v>0.14055606068180301</v>
      </c>
      <c r="L13136" s="11">
        <f t="shared" si="615"/>
        <v>1.1414138788210202</v>
      </c>
      <c r="M13136" s="11">
        <f t="shared" si="616"/>
        <v>0.73769351514107395</v>
      </c>
      <c r="N13136" s="11">
        <f t="shared" si="617"/>
        <v>0.29586693374518436</v>
      </c>
    </row>
    <row r="13137" spans="2:14" x14ac:dyDescent="0.2">
      <c r="B13137" s="6" t="s">
        <v>13128</v>
      </c>
      <c r="C13137" s="7">
        <v>1.8995451944349899</v>
      </c>
      <c r="D13137" s="7">
        <v>2.8284177290944701</v>
      </c>
      <c r="E13137" s="7">
        <v>1.73903634986314</v>
      </c>
      <c r="F13137" s="7">
        <v>1.9046364750461799</v>
      </c>
      <c r="G13137" s="7">
        <v>1.5486789086016199</v>
      </c>
      <c r="H13137" s="7">
        <v>1.42271496577106</v>
      </c>
      <c r="I13137" s="7">
        <v>2.6822988645286001</v>
      </c>
      <c r="J13137" s="7">
        <v>2.7427422589706998</v>
      </c>
      <c r="K13137" s="7">
        <v>1.96302004271769</v>
      </c>
      <c r="L13137" s="11">
        <f t="shared" si="615"/>
        <v>2.1556664244641999</v>
      </c>
      <c r="M13137" s="11">
        <f t="shared" si="616"/>
        <v>1.6253434498062866</v>
      </c>
      <c r="N13137" s="11">
        <f t="shared" si="617"/>
        <v>2.4626870554056635</v>
      </c>
    </row>
    <row r="13138" spans="2:14" x14ac:dyDescent="0.2">
      <c r="B13138" s="6" t="s">
        <v>13129</v>
      </c>
      <c r="C13138" s="7">
        <v>11.418323926200401</v>
      </c>
      <c r="D13138" s="7">
        <v>11.502075201169299</v>
      </c>
      <c r="E13138" s="7">
        <v>2.7260790951557299</v>
      </c>
      <c r="F13138" s="7">
        <v>12.686359168595899</v>
      </c>
      <c r="G13138" s="7">
        <v>7.4781312341005002</v>
      </c>
      <c r="H13138" s="7">
        <v>6.2184304852276799</v>
      </c>
      <c r="I13138" s="7">
        <v>8.0234694696322908</v>
      </c>
      <c r="J13138" s="7">
        <v>8.1663843932788698</v>
      </c>
      <c r="K13138" s="7">
        <v>4.9038447837873704</v>
      </c>
      <c r="L13138" s="11">
        <f t="shared" si="615"/>
        <v>8.5488260741751425</v>
      </c>
      <c r="M13138" s="11">
        <f t="shared" si="616"/>
        <v>8.7943069626413592</v>
      </c>
      <c r="N13138" s="11">
        <f t="shared" si="617"/>
        <v>7.0312328822328434</v>
      </c>
    </row>
    <row r="13139" spans="2:14" x14ac:dyDescent="0.2">
      <c r="B13139" s="6" t="s">
        <v>13130</v>
      </c>
      <c r="C13139" s="7">
        <v>149.514733963221</v>
      </c>
      <c r="D13139" s="7">
        <v>117.837479508131</v>
      </c>
      <c r="E13139" s="7">
        <v>47.042205387048497</v>
      </c>
      <c r="F13139" s="7">
        <v>204.23044446572399</v>
      </c>
      <c r="G13139" s="7">
        <v>208.152680227681</v>
      </c>
      <c r="H13139" s="7">
        <v>150.660918670065</v>
      </c>
      <c r="I13139" s="7">
        <v>143.68143865784401</v>
      </c>
      <c r="J13139" s="7">
        <v>148.43526884897099</v>
      </c>
      <c r="K13139" s="7">
        <v>96.473049969990996</v>
      </c>
      <c r="L13139" s="11">
        <f t="shared" si="615"/>
        <v>104.79813961946684</v>
      </c>
      <c r="M13139" s="11">
        <f t="shared" si="616"/>
        <v>187.68134778782334</v>
      </c>
      <c r="N13139" s="11">
        <f t="shared" si="617"/>
        <v>129.52991915893534</v>
      </c>
    </row>
    <row r="13140" spans="2:14" x14ac:dyDescent="0.2">
      <c r="B13140" s="6" t="s">
        <v>13131</v>
      </c>
      <c r="C13140" s="7">
        <v>2.7149349433497E-3</v>
      </c>
      <c r="D13140" s="7">
        <v>1.7221579046787299E-3</v>
      </c>
      <c r="E13140" s="7">
        <v>1.6982538423010499E-3</v>
      </c>
      <c r="F13140" s="7">
        <v>2.1817439803722E-3</v>
      </c>
      <c r="G13140" s="7">
        <v>2.3735859023931499E-3</v>
      </c>
      <c r="H13140" s="7">
        <v>1.4777035974679899E-3</v>
      </c>
      <c r="I13140" s="7">
        <v>1.09018533150968E-3</v>
      </c>
      <c r="J13140" s="7">
        <v>2.4849184693979901E-3</v>
      </c>
      <c r="K13140" s="7">
        <v>2.23895757230568E-3</v>
      </c>
      <c r="L13140" s="11">
        <f t="shared" si="615"/>
        <v>2.0451155634431599E-3</v>
      </c>
      <c r="M13140" s="11">
        <f t="shared" si="616"/>
        <v>2.0110111600777796E-3</v>
      </c>
      <c r="N13140" s="11">
        <f t="shared" si="617"/>
        <v>1.9380204577377832E-3</v>
      </c>
    </row>
    <row r="13141" spans="2:14" x14ac:dyDescent="0.2">
      <c r="B13141" s="6" t="s">
        <v>13132</v>
      </c>
      <c r="C13141" s="7">
        <v>0.72752721747372395</v>
      </c>
      <c r="D13141" s="7">
        <v>1.05407280148394</v>
      </c>
      <c r="E13141" s="7">
        <v>0.51693965144757303</v>
      </c>
      <c r="F13141" s="7">
        <v>1.7852994184239901</v>
      </c>
      <c r="G13141" s="7">
        <v>1.8764205916791701</v>
      </c>
      <c r="H13141" s="7">
        <v>1.75197173518246</v>
      </c>
      <c r="I13141" s="7">
        <v>4.77422998079438</v>
      </c>
      <c r="J13141" s="7">
        <v>6.4731297450888396</v>
      </c>
      <c r="K13141" s="7">
        <v>2.7055657512341602</v>
      </c>
      <c r="L13141" s="11">
        <f t="shared" si="615"/>
        <v>0.76617989013507903</v>
      </c>
      <c r="M13141" s="11">
        <f t="shared" si="616"/>
        <v>1.8045639150952066</v>
      </c>
      <c r="N13141" s="11">
        <f t="shared" si="617"/>
        <v>4.6509751590391266</v>
      </c>
    </row>
    <row r="13142" spans="2:14" x14ac:dyDescent="0.2">
      <c r="B13142" s="6" t="s">
        <v>13133</v>
      </c>
      <c r="C13142" s="7">
        <v>0.29659713476799898</v>
      </c>
      <c r="D13142" s="7">
        <v>0.26227208094304899</v>
      </c>
      <c r="E13142" s="7">
        <v>0.41974496266482098</v>
      </c>
      <c r="F13142" s="7">
        <v>0.57186487071610803</v>
      </c>
      <c r="G13142" s="7">
        <v>0.39821810496605098</v>
      </c>
      <c r="H13142" s="7">
        <v>0.63006263221493297</v>
      </c>
      <c r="I13142" s="7">
        <v>0.40795272069399302</v>
      </c>
      <c r="J13142" s="7">
        <v>0.26587252102845399</v>
      </c>
      <c r="K13142" s="7">
        <v>0.56763720715179899</v>
      </c>
      <c r="L13142" s="11">
        <f t="shared" si="615"/>
        <v>0.32620472612528967</v>
      </c>
      <c r="M13142" s="11">
        <f t="shared" si="616"/>
        <v>0.53338186929903064</v>
      </c>
      <c r="N13142" s="11">
        <f t="shared" si="617"/>
        <v>0.41382081629141537</v>
      </c>
    </row>
    <row r="13143" spans="2:14" x14ac:dyDescent="0.2">
      <c r="B13143" s="6" t="s">
        <v>13134</v>
      </c>
      <c r="C13143" s="7">
        <v>0.45659745439730798</v>
      </c>
      <c r="D13143" s="7">
        <v>0.45070396476650698</v>
      </c>
      <c r="E13143" s="7">
        <v>0.26440084357833599</v>
      </c>
      <c r="F13143" s="7">
        <v>9.1200011450635707E-2</v>
      </c>
      <c r="G13143" s="7">
        <v>0.14564955300701601</v>
      </c>
      <c r="H13143" s="7">
        <v>5.8173377770475702E-2</v>
      </c>
      <c r="I13143" s="7">
        <v>9.9858902291934407E-2</v>
      </c>
      <c r="J13143" s="7">
        <v>8.8839950782095098E-2</v>
      </c>
      <c r="K13143" s="7">
        <v>8.6589887085900596E-2</v>
      </c>
      <c r="L13143" s="11">
        <f t="shared" si="615"/>
        <v>0.39056742091405033</v>
      </c>
      <c r="M13143" s="11">
        <f t="shared" si="616"/>
        <v>9.8340980742709139E-2</v>
      </c>
      <c r="N13143" s="11">
        <f t="shared" si="617"/>
        <v>9.1762913386643372E-2</v>
      </c>
    </row>
    <row r="13144" spans="2:14" x14ac:dyDescent="0.2">
      <c r="B13144" s="6" t="s">
        <v>13135</v>
      </c>
      <c r="C13144" s="7">
        <v>5.3689589411190903</v>
      </c>
      <c r="D13144" s="7">
        <v>4.9321478675432804</v>
      </c>
      <c r="E13144" s="7">
        <v>1.3866956455945501</v>
      </c>
      <c r="F13144" s="7">
        <v>5.2607045148335398</v>
      </c>
      <c r="G13144" s="7">
        <v>2.9636651206073599</v>
      </c>
      <c r="H13144" s="7">
        <v>1.79659517308084</v>
      </c>
      <c r="I13144" s="7">
        <v>3.09673214705411</v>
      </c>
      <c r="J13144" s="7">
        <v>2.1427953470202201</v>
      </c>
      <c r="K13144" s="7">
        <v>1.81226458064275</v>
      </c>
      <c r="L13144" s="11">
        <f t="shared" si="615"/>
        <v>3.8959341514189738</v>
      </c>
      <c r="M13144" s="11">
        <f t="shared" si="616"/>
        <v>3.34032160284058</v>
      </c>
      <c r="N13144" s="11">
        <f t="shared" si="617"/>
        <v>2.3505973582390269</v>
      </c>
    </row>
    <row r="13145" spans="2:14" x14ac:dyDescent="0.2">
      <c r="B13145" s="6" t="s">
        <v>13136</v>
      </c>
      <c r="C13145" s="7">
        <v>2.7149349433497E-3</v>
      </c>
      <c r="D13145" s="7">
        <v>3.7630041704445102E-2</v>
      </c>
      <c r="E13145" s="7">
        <v>7.1210570275809003E-3</v>
      </c>
      <c r="F13145" s="7">
        <v>1.08777775677187E-2</v>
      </c>
      <c r="G13145" s="7">
        <v>2.3735859023931499E-3</v>
      </c>
      <c r="H13145" s="7">
        <v>6.9385634243327296E-3</v>
      </c>
      <c r="I13145" s="7">
        <v>1.09018533150968E-3</v>
      </c>
      <c r="J13145" s="7">
        <v>7.4173988122847E-3</v>
      </c>
      <c r="K13145" s="7">
        <v>1.03279102310654E-2</v>
      </c>
      <c r="L13145" s="11">
        <f t="shared" si="615"/>
        <v>1.5822011225125235E-2</v>
      </c>
      <c r="M13145" s="11">
        <f t="shared" si="616"/>
        <v>6.7299756314815268E-3</v>
      </c>
      <c r="N13145" s="11">
        <f t="shared" si="617"/>
        <v>6.27849812495326E-3</v>
      </c>
    </row>
    <row r="13146" spans="2:14" x14ac:dyDescent="0.2">
      <c r="B13146" s="6" t="s">
        <v>13137</v>
      </c>
      <c r="C13146" s="7">
        <v>0.53940785583474704</v>
      </c>
      <c r="D13146" s="7">
        <v>0.90853795390372005</v>
      </c>
      <c r="E13146" s="7">
        <v>1.08660054102626</v>
      </c>
      <c r="F13146" s="7">
        <v>0.61981281580182102</v>
      </c>
      <c r="G13146" s="7">
        <v>0.40452002731926301</v>
      </c>
      <c r="H13146" s="7">
        <v>0.482470123374585</v>
      </c>
      <c r="I13146" s="7">
        <v>0.87420649210947499</v>
      </c>
      <c r="J13146" s="7">
        <v>0.89542663719729199</v>
      </c>
      <c r="K13146" s="7">
        <v>0.85778662832144104</v>
      </c>
      <c r="L13146" s="11">
        <f t="shared" si="615"/>
        <v>0.84484878358824245</v>
      </c>
      <c r="M13146" s="11">
        <f t="shared" si="616"/>
        <v>0.50226765549855634</v>
      </c>
      <c r="N13146" s="11">
        <f t="shared" si="617"/>
        <v>0.8758065858760693</v>
      </c>
    </row>
    <row r="13147" spans="2:14" x14ac:dyDescent="0.2">
      <c r="B13147" s="6" t="s">
        <v>13138</v>
      </c>
      <c r="C13147" s="7">
        <v>18.7887302833748</v>
      </c>
      <c r="D13147" s="7">
        <v>23.984580705811702</v>
      </c>
      <c r="E13147" s="7">
        <v>17.985030139171698</v>
      </c>
      <c r="F13147" s="7">
        <v>20.626454115182302</v>
      </c>
      <c r="G13147" s="7">
        <v>17.062657701260601</v>
      </c>
      <c r="H13147" s="7">
        <v>17.2477163163284</v>
      </c>
      <c r="I13147" s="7">
        <v>25.2418481312084</v>
      </c>
      <c r="J13147" s="7">
        <v>31.911912625679602</v>
      </c>
      <c r="K13147" s="7">
        <v>13.906140182634999</v>
      </c>
      <c r="L13147" s="11">
        <f t="shared" si="615"/>
        <v>20.2527803761194</v>
      </c>
      <c r="M13147" s="11">
        <f t="shared" si="616"/>
        <v>18.3122760442571</v>
      </c>
      <c r="N13147" s="11">
        <f t="shared" si="617"/>
        <v>23.686633646507669</v>
      </c>
    </row>
    <row r="13148" spans="2:14" x14ac:dyDescent="0.2">
      <c r="B13148" s="6" t="s">
        <v>13139</v>
      </c>
      <c r="C13148" s="7">
        <v>0.83090856693568904</v>
      </c>
      <c r="D13148" s="7">
        <v>0.55362399146577601</v>
      </c>
      <c r="E13148" s="7">
        <v>1.13303611635472</v>
      </c>
      <c r="F13148" s="7">
        <v>1.8730255211031801</v>
      </c>
      <c r="G13148" s="7">
        <v>1.9142548413498199</v>
      </c>
      <c r="H13148" s="7">
        <v>1.0586295979437099</v>
      </c>
      <c r="I13148" s="7">
        <v>1.1941704773000801</v>
      </c>
      <c r="J13148" s="7">
        <v>1.32568979291635</v>
      </c>
      <c r="K13148" s="7">
        <v>1.3731523330429001</v>
      </c>
      <c r="L13148" s="11">
        <f t="shared" si="615"/>
        <v>0.83918955825206165</v>
      </c>
      <c r="M13148" s="11">
        <f t="shared" si="616"/>
        <v>1.6153033201322369</v>
      </c>
      <c r="N13148" s="11">
        <f t="shared" si="617"/>
        <v>1.2976708677531101</v>
      </c>
    </row>
    <row r="13149" spans="2:14" x14ac:dyDescent="0.2">
      <c r="B13149" s="6" t="s">
        <v>13140</v>
      </c>
      <c r="C13149" s="7">
        <v>3.26078065532205</v>
      </c>
      <c r="D13149" s="7">
        <v>2.1956835114950399</v>
      </c>
      <c r="E13149" s="7">
        <v>0.33240648783077598</v>
      </c>
      <c r="F13149" s="7">
        <v>6.5572089958747304</v>
      </c>
      <c r="G13149" s="7">
        <v>3.4689471650646899</v>
      </c>
      <c r="H13149" s="7">
        <v>2.7697991222081</v>
      </c>
      <c r="I13149" s="7">
        <v>4.9462812239468903</v>
      </c>
      <c r="J13149" s="7">
        <v>6.15470625216384</v>
      </c>
      <c r="K13149" s="7">
        <v>2.7928574287393499</v>
      </c>
      <c r="L13149" s="11">
        <f t="shared" si="615"/>
        <v>1.9296235515492886</v>
      </c>
      <c r="M13149" s="11">
        <f t="shared" si="616"/>
        <v>4.2653184277158402</v>
      </c>
      <c r="N13149" s="11">
        <f t="shared" si="617"/>
        <v>4.6312816349500272</v>
      </c>
    </row>
    <row r="13150" spans="2:14" x14ac:dyDescent="0.2">
      <c r="B13150" s="6" t="s">
        <v>13141</v>
      </c>
      <c r="C13150" s="7">
        <v>23.115884570139102</v>
      </c>
      <c r="D13150" s="7">
        <v>14.108689254244799</v>
      </c>
      <c r="E13150" s="7">
        <v>1.3378628143348901</v>
      </c>
      <c r="F13150" s="7">
        <v>11.9420456143071</v>
      </c>
      <c r="G13150" s="7">
        <v>4.6244839212415796</v>
      </c>
      <c r="H13150" s="7">
        <v>3.8087118621107399</v>
      </c>
      <c r="I13150" s="7">
        <v>3.8818991420504201</v>
      </c>
      <c r="J13150" s="7">
        <v>2.1933072992587799</v>
      </c>
      <c r="K13150" s="7">
        <v>3.4420081992598299</v>
      </c>
      <c r="L13150" s="11">
        <f t="shared" si="615"/>
        <v>12.854145546239598</v>
      </c>
      <c r="M13150" s="11">
        <f t="shared" si="616"/>
        <v>6.79174713255314</v>
      </c>
      <c r="N13150" s="11">
        <f t="shared" si="617"/>
        <v>3.1724048801896765</v>
      </c>
    </row>
    <row r="13151" spans="2:14" x14ac:dyDescent="0.2">
      <c r="B13151" s="6" t="s">
        <v>13142</v>
      </c>
      <c r="C13151" s="7">
        <v>26.4616694834619</v>
      </c>
      <c r="D13151" s="7">
        <v>32.389595570358203</v>
      </c>
      <c r="E13151" s="7">
        <v>12.483291655062301</v>
      </c>
      <c r="F13151" s="7">
        <v>28.411598831628101</v>
      </c>
      <c r="G13151" s="7">
        <v>25.9043854635858</v>
      </c>
      <c r="H13151" s="7">
        <v>17.955463281618901</v>
      </c>
      <c r="I13151" s="7">
        <v>14.7260092069297</v>
      </c>
      <c r="J13151" s="7">
        <v>29.913278558606098</v>
      </c>
      <c r="K13151" s="7">
        <v>15.346092640471801</v>
      </c>
      <c r="L13151" s="11">
        <f t="shared" si="615"/>
        <v>23.778185569627468</v>
      </c>
      <c r="M13151" s="11">
        <f t="shared" si="616"/>
        <v>24.090482525610934</v>
      </c>
      <c r="N13151" s="11">
        <f t="shared" si="617"/>
        <v>19.995126802002535</v>
      </c>
    </row>
    <row r="13152" spans="2:14" x14ac:dyDescent="0.2">
      <c r="B13152" s="6" t="s">
        <v>13143</v>
      </c>
      <c r="C13152" s="7">
        <v>2.7149349433497E-3</v>
      </c>
      <c r="D13152" s="7">
        <v>2.7812308601471901E-2</v>
      </c>
      <c r="E13152" s="7">
        <v>1.6982538423010499E-3</v>
      </c>
      <c r="F13152" s="7">
        <v>2.1817439803722E-3</v>
      </c>
      <c r="G13152" s="7">
        <v>2.3735859023931499E-3</v>
      </c>
      <c r="H13152" s="7">
        <v>1.4777035974679899E-3</v>
      </c>
      <c r="I13152" s="7">
        <v>1.09018533150968E-3</v>
      </c>
      <c r="J13152" s="7">
        <v>2.4849184693979901E-3</v>
      </c>
      <c r="K13152" s="7">
        <v>2.23895757230568E-3</v>
      </c>
      <c r="L13152" s="11">
        <f t="shared" si="615"/>
        <v>1.0741832462374217E-2</v>
      </c>
      <c r="M13152" s="11">
        <f t="shared" si="616"/>
        <v>2.0110111600777796E-3</v>
      </c>
      <c r="N13152" s="11">
        <f t="shared" si="617"/>
        <v>1.9380204577377832E-3</v>
      </c>
    </row>
    <row r="13153" spans="2:14" x14ac:dyDescent="0.2">
      <c r="B13153" s="6" t="s">
        <v>13144</v>
      </c>
      <c r="C13153" s="7">
        <v>2.77300151770842</v>
      </c>
      <c r="D13153" s="7">
        <v>3.95135707564258</v>
      </c>
      <c r="E13153" s="7">
        <v>2.7788699097139702</v>
      </c>
      <c r="F13153" s="7">
        <v>4.5040938481486501</v>
      </c>
      <c r="G13153" s="7">
        <v>4.7494621597508404</v>
      </c>
      <c r="H13153" s="7">
        <v>3.1417064753508499</v>
      </c>
      <c r="I13153" s="7">
        <v>5.8009922143215</v>
      </c>
      <c r="J13153" s="7">
        <v>3.9330012955321698</v>
      </c>
      <c r="K13153" s="7">
        <v>3.1073221795367498</v>
      </c>
      <c r="L13153" s="11">
        <f t="shared" si="615"/>
        <v>3.1677428343549905</v>
      </c>
      <c r="M13153" s="11">
        <f t="shared" si="616"/>
        <v>4.131754161083447</v>
      </c>
      <c r="N13153" s="11">
        <f t="shared" si="617"/>
        <v>4.28043856313014</v>
      </c>
    </row>
    <row r="13154" spans="2:14" x14ac:dyDescent="0.2">
      <c r="B13154" s="6" t="s">
        <v>13145</v>
      </c>
      <c r="C13154" s="7">
        <v>13.077601362386</v>
      </c>
      <c r="D13154" s="7">
        <v>13.994366083061401</v>
      </c>
      <c r="E13154" s="7">
        <v>4.5500554739741901</v>
      </c>
      <c r="F13154" s="7">
        <v>6.59748953631372</v>
      </c>
      <c r="G13154" s="7">
        <v>5.19353366596087</v>
      </c>
      <c r="H13154" s="7">
        <v>4.0870864872116597</v>
      </c>
      <c r="I13154" s="7">
        <v>16.157117368409001</v>
      </c>
      <c r="J13154" s="7">
        <v>16.1991395211476</v>
      </c>
      <c r="K13154" s="7">
        <v>8.9190955340098608</v>
      </c>
      <c r="L13154" s="11">
        <f t="shared" si="615"/>
        <v>10.540674306473862</v>
      </c>
      <c r="M13154" s="11">
        <f t="shared" si="616"/>
        <v>5.2927032298287502</v>
      </c>
      <c r="N13154" s="11">
        <f t="shared" si="617"/>
        <v>13.758450807855489</v>
      </c>
    </row>
    <row r="13155" spans="2:14" x14ac:dyDescent="0.2">
      <c r="B13155" s="6" t="s">
        <v>13146</v>
      </c>
      <c r="C13155" s="7">
        <v>108.17272435524499</v>
      </c>
      <c r="D13155" s="7">
        <v>102.355644235174</v>
      </c>
      <c r="E13155" s="7">
        <v>106.38103558656699</v>
      </c>
      <c r="F13155" s="7">
        <v>60.044002139868901</v>
      </c>
      <c r="G13155" s="7">
        <v>65.033135743932306</v>
      </c>
      <c r="H13155" s="7">
        <v>64.403079117777196</v>
      </c>
      <c r="I13155" s="7">
        <v>68.795350751719297</v>
      </c>
      <c r="J13155" s="7">
        <v>89.983542078669203</v>
      </c>
      <c r="K13155" s="7">
        <v>47.0929705513798</v>
      </c>
      <c r="L13155" s="11">
        <f t="shared" si="615"/>
        <v>105.63646805899533</v>
      </c>
      <c r="M13155" s="11">
        <f t="shared" si="616"/>
        <v>63.160072333859468</v>
      </c>
      <c r="N13155" s="11">
        <f t="shared" si="617"/>
        <v>68.623954460589431</v>
      </c>
    </row>
    <row r="13156" spans="2:14" x14ac:dyDescent="0.2">
      <c r="B13156" s="6" t="s">
        <v>13147</v>
      </c>
      <c r="C13156" s="7">
        <v>3.1456866167781801</v>
      </c>
      <c r="D13156" s="7">
        <v>3.6096600990927401</v>
      </c>
      <c r="E13156" s="7">
        <v>4.2894930794704802</v>
      </c>
      <c r="F13156" s="7">
        <v>2.33373838546472</v>
      </c>
      <c r="G13156" s="7">
        <v>3.1218112891833498</v>
      </c>
      <c r="H13156" s="7">
        <v>4.0936834001233002</v>
      </c>
      <c r="I13156" s="7">
        <v>8.3047664855765593</v>
      </c>
      <c r="J13156" s="7">
        <v>11.812656819082401</v>
      </c>
      <c r="K13156" s="7">
        <v>9.7579050696234706</v>
      </c>
      <c r="L13156" s="11">
        <f t="shared" si="615"/>
        <v>3.6816132651137998</v>
      </c>
      <c r="M13156" s="11">
        <f t="shared" si="616"/>
        <v>3.1830776915904568</v>
      </c>
      <c r="N13156" s="11">
        <f t="shared" si="617"/>
        <v>9.958442791427478</v>
      </c>
    </row>
    <row r="13157" spans="2:14" x14ac:dyDescent="0.2">
      <c r="B13157" s="6" t="s">
        <v>13148</v>
      </c>
      <c r="C13157" s="7">
        <v>2.7149349433497E-3</v>
      </c>
      <c r="D13157" s="7">
        <v>1.7221579046787299E-3</v>
      </c>
      <c r="E13157" s="7">
        <v>1.6982538423010499E-3</v>
      </c>
      <c r="F13157" s="7">
        <v>2.1817439803722E-3</v>
      </c>
      <c r="G13157" s="7">
        <v>2.3735859023931499E-3</v>
      </c>
      <c r="H13157" s="7">
        <v>1.4777035974679899E-3</v>
      </c>
      <c r="I13157" s="7">
        <v>1.09018533150968E-3</v>
      </c>
      <c r="J13157" s="7">
        <v>2.4849184693979901E-3</v>
      </c>
      <c r="K13157" s="7">
        <v>2.23895757230568E-3</v>
      </c>
      <c r="L13157" s="11">
        <f t="shared" si="615"/>
        <v>2.0451155634431599E-3</v>
      </c>
      <c r="M13157" s="11">
        <f t="shared" si="616"/>
        <v>2.0110111600777796E-3</v>
      </c>
      <c r="N13157" s="11">
        <f t="shared" si="617"/>
        <v>1.9380204577377832E-3</v>
      </c>
    </row>
    <row r="13158" spans="2:14" x14ac:dyDescent="0.2">
      <c r="B13158" s="6" t="s">
        <v>13149</v>
      </c>
      <c r="C13158" s="7">
        <v>6.19094793546786</v>
      </c>
      <c r="D13158" s="7">
        <v>8.1508809774822808</v>
      </c>
      <c r="E13158" s="7">
        <v>12.9612804475604</v>
      </c>
      <c r="F13158" s="7">
        <v>11.112769483298999</v>
      </c>
      <c r="G13158" s="7">
        <v>15.0703768353225</v>
      </c>
      <c r="H13158" s="7">
        <v>16.195777775785601</v>
      </c>
      <c r="I13158" s="7">
        <v>20.793178306675401</v>
      </c>
      <c r="J13158" s="7">
        <v>21.078298699378099</v>
      </c>
      <c r="K13158" s="7">
        <v>24.073695792431799</v>
      </c>
      <c r="L13158" s="11">
        <f t="shared" si="615"/>
        <v>9.1010364535035126</v>
      </c>
      <c r="M13158" s="11">
        <f t="shared" si="616"/>
        <v>14.126308031469032</v>
      </c>
      <c r="N13158" s="11">
        <f t="shared" si="617"/>
        <v>21.981724266161763</v>
      </c>
    </row>
    <row r="13159" spans="2:14" x14ac:dyDescent="0.2">
      <c r="B13159" s="6" t="s">
        <v>13150</v>
      </c>
      <c r="C13159" s="7">
        <v>1.12128030619958</v>
      </c>
      <c r="D13159" s="7">
        <v>0.96176958645852395</v>
      </c>
      <c r="E13159" s="7">
        <v>1.7637495783028601</v>
      </c>
      <c r="F13159" s="7">
        <v>1.10061646105808</v>
      </c>
      <c r="G13159" s="7">
        <v>1.2745521210834001</v>
      </c>
      <c r="H13159" s="7">
        <v>1.0969464283625601</v>
      </c>
      <c r="I13159" s="7">
        <v>0.97287796773281798</v>
      </c>
      <c r="J13159" s="7">
        <v>1.24300636248755</v>
      </c>
      <c r="K13159" s="7">
        <v>1.0667511679888999</v>
      </c>
      <c r="L13159" s="11">
        <f t="shared" si="615"/>
        <v>1.2822664903203214</v>
      </c>
      <c r="M13159" s="11">
        <f t="shared" si="616"/>
        <v>1.1573716701680135</v>
      </c>
      <c r="N13159" s="11">
        <f t="shared" si="617"/>
        <v>1.0942118327364225</v>
      </c>
    </row>
    <row r="13160" spans="2:14" x14ac:dyDescent="0.2">
      <c r="B13160" s="6" t="s">
        <v>13151</v>
      </c>
      <c r="C13160" s="7">
        <v>6.4604564975844197E-3</v>
      </c>
      <c r="D13160" s="7">
        <v>1.7221579046787299E-3</v>
      </c>
      <c r="E13160" s="7">
        <v>1.6982538423010499E-3</v>
      </c>
      <c r="F13160" s="7">
        <v>2.1817439803722E-3</v>
      </c>
      <c r="G13160" s="7">
        <v>2.3735859023931499E-3</v>
      </c>
      <c r="H13160" s="7">
        <v>5.0562020158092299E-3</v>
      </c>
      <c r="I13160" s="7">
        <v>1.09018533150968E-3</v>
      </c>
      <c r="J13160" s="7">
        <v>2.4849184693979901E-3</v>
      </c>
      <c r="K13160" s="7">
        <v>2.23895757230568E-3</v>
      </c>
      <c r="L13160" s="11">
        <f t="shared" si="615"/>
        <v>3.2936227481880666E-3</v>
      </c>
      <c r="M13160" s="11">
        <f t="shared" si="616"/>
        <v>3.2038439661915261E-3</v>
      </c>
      <c r="N13160" s="11">
        <f t="shared" si="617"/>
        <v>1.9380204577377832E-3</v>
      </c>
    </row>
    <row r="13161" spans="2:14" x14ac:dyDescent="0.2">
      <c r="B13161" s="6" t="s">
        <v>13152</v>
      </c>
      <c r="C13161" s="7">
        <v>1.43860557904677</v>
      </c>
      <c r="D13161" s="7">
        <v>1.0457397795166099</v>
      </c>
      <c r="E13161" s="7">
        <v>0.336647858069131</v>
      </c>
      <c r="F13161" s="7">
        <v>4.0375320100589898</v>
      </c>
      <c r="G13161" s="7">
        <v>2.01556368459589</v>
      </c>
      <c r="H13161" s="7">
        <v>1.5115538144781</v>
      </c>
      <c r="I13161" s="7">
        <v>2.1381494653014599</v>
      </c>
      <c r="J13161" s="7">
        <v>1.43579994062717</v>
      </c>
      <c r="K13161" s="7">
        <v>1.1348555175092601</v>
      </c>
      <c r="L13161" s="11">
        <f t="shared" si="615"/>
        <v>0.940331072210837</v>
      </c>
      <c r="M13161" s="11">
        <f t="shared" si="616"/>
        <v>2.5215498363776603</v>
      </c>
      <c r="N13161" s="11">
        <f t="shared" si="617"/>
        <v>1.5696016411459635</v>
      </c>
    </row>
    <row r="13162" spans="2:14" x14ac:dyDescent="0.2">
      <c r="B13162" s="6" t="s">
        <v>13153</v>
      </c>
      <c r="C13162" s="7">
        <v>18.926685594944601</v>
      </c>
      <c r="D13162" s="7">
        <v>16.123429820158201</v>
      </c>
      <c r="E13162" s="7">
        <v>14.5697282289019</v>
      </c>
      <c r="F13162" s="7">
        <v>39.932947677096102</v>
      </c>
      <c r="G13162" s="7">
        <v>44.569981907044699</v>
      </c>
      <c r="H13162" s="7">
        <v>37.202579840201103</v>
      </c>
      <c r="I13162" s="7">
        <v>31.8490958524979</v>
      </c>
      <c r="J13162" s="7">
        <v>27.543964859869099</v>
      </c>
      <c r="K13162" s="7">
        <v>28.1463961054951</v>
      </c>
      <c r="L13162" s="11">
        <f t="shared" si="615"/>
        <v>16.5399478813349</v>
      </c>
      <c r="M13162" s="11">
        <f t="shared" si="616"/>
        <v>40.568503141447302</v>
      </c>
      <c r="N13162" s="11">
        <f t="shared" si="617"/>
        <v>29.179818939287369</v>
      </c>
    </row>
    <row r="13163" spans="2:14" x14ac:dyDescent="0.2">
      <c r="B13163" s="6" t="s">
        <v>13154</v>
      </c>
      <c r="C13163" s="7">
        <v>1.0249977685798599</v>
      </c>
      <c r="D13163" s="7">
        <v>0.88729365111103697</v>
      </c>
      <c r="E13163" s="7">
        <v>2.5132368844750199</v>
      </c>
      <c r="F13163" s="7">
        <v>1.34037453722303</v>
      </c>
      <c r="G13163" s="7">
        <v>1.81909011846768</v>
      </c>
      <c r="H13163" s="7">
        <v>2.72326713309219</v>
      </c>
      <c r="I13163" s="7">
        <v>1.28644550480123</v>
      </c>
      <c r="J13163" s="7">
        <v>2.0423547580584498</v>
      </c>
      <c r="K13163" s="7">
        <v>3.5036304625137098</v>
      </c>
      <c r="L13163" s="11">
        <f t="shared" si="615"/>
        <v>1.4751761013886391</v>
      </c>
      <c r="M13163" s="11">
        <f t="shared" si="616"/>
        <v>1.9609105962609668</v>
      </c>
      <c r="N13163" s="11">
        <f t="shared" si="617"/>
        <v>2.2774769084577966</v>
      </c>
    </row>
    <row r="13164" spans="2:14" x14ac:dyDescent="0.2">
      <c r="B13164" s="6" t="s">
        <v>13155</v>
      </c>
      <c r="C13164" s="7">
        <v>1.54172478409631</v>
      </c>
      <c r="D13164" s="7">
        <v>1.4167093580521</v>
      </c>
      <c r="E13164" s="7">
        <v>0.15319778215552399</v>
      </c>
      <c r="F13164" s="7">
        <v>1.06282911895097</v>
      </c>
      <c r="G13164" s="7">
        <v>0.81754282852050497</v>
      </c>
      <c r="H13164" s="7">
        <v>0.68416211257903803</v>
      </c>
      <c r="I13164" s="7">
        <v>0.63525165792489802</v>
      </c>
      <c r="J13164" s="7">
        <v>0.38563495848898099</v>
      </c>
      <c r="K13164" s="7">
        <v>0.37031322165899999</v>
      </c>
      <c r="L13164" s="11">
        <f t="shared" si="615"/>
        <v>1.0372106414346447</v>
      </c>
      <c r="M13164" s="11">
        <f t="shared" si="616"/>
        <v>0.85484468668350433</v>
      </c>
      <c r="N13164" s="11">
        <f t="shared" si="617"/>
        <v>0.46373327935762632</v>
      </c>
    </row>
    <row r="13165" spans="2:14" x14ac:dyDescent="0.2">
      <c r="B13165" s="6" t="s">
        <v>13156</v>
      </c>
      <c r="C13165" s="7">
        <v>2.6141715450340601E-2</v>
      </c>
      <c r="D13165" s="7">
        <v>7.6283943142667704E-2</v>
      </c>
      <c r="E13165" s="7">
        <v>1.57482194777228E-2</v>
      </c>
      <c r="F13165" s="7">
        <v>2.1817439803722E-3</v>
      </c>
      <c r="G13165" s="7">
        <v>2.3735859023931499E-3</v>
      </c>
      <c r="H13165" s="7">
        <v>2.0459513101921602E-2</v>
      </c>
      <c r="I13165" s="7">
        <v>1.3170099868403101E-2</v>
      </c>
      <c r="J13165" s="7">
        <v>2.7339299020083301E-2</v>
      </c>
      <c r="K13165" s="7">
        <v>4.5680352350805503E-2</v>
      </c>
      <c r="L13165" s="11">
        <f t="shared" si="615"/>
        <v>3.9391292690243704E-2</v>
      </c>
      <c r="M13165" s="11">
        <f t="shared" si="616"/>
        <v>8.3382809948956502E-3</v>
      </c>
      <c r="N13165" s="11">
        <f t="shared" si="617"/>
        <v>2.8729917079763967E-2</v>
      </c>
    </row>
    <row r="13166" spans="2:14" x14ac:dyDescent="0.2">
      <c r="B13166" s="6" t="s">
        <v>13157</v>
      </c>
      <c r="C13166" s="7">
        <v>0.116030398274945</v>
      </c>
      <c r="D13166" s="7">
        <v>0.18468405386870701</v>
      </c>
      <c r="E13166" s="7">
        <v>0.30289440850076499</v>
      </c>
      <c r="F13166" s="7">
        <v>2.1817439803722E-3</v>
      </c>
      <c r="G13166" s="7">
        <v>2.2104638271521201E-2</v>
      </c>
      <c r="H13166" s="7">
        <v>0.29513203673531802</v>
      </c>
      <c r="I13166" s="7">
        <v>0.11691137377380501</v>
      </c>
      <c r="J13166" s="7">
        <v>4.85383564041015E-2</v>
      </c>
      <c r="K13166" s="7">
        <v>6.7584310941292206E-2</v>
      </c>
      <c r="L13166" s="11">
        <f t="shared" si="615"/>
        <v>0.201202953548139</v>
      </c>
      <c r="M13166" s="11">
        <f t="shared" si="616"/>
        <v>0.10647280632907047</v>
      </c>
      <c r="N13166" s="11">
        <f t="shared" si="617"/>
        <v>7.7678013706399582E-2</v>
      </c>
    </row>
    <row r="13167" spans="2:14" x14ac:dyDescent="0.2">
      <c r="B13167" s="6" t="s">
        <v>13158</v>
      </c>
      <c r="C13167" s="7">
        <v>0.43728149302187302</v>
      </c>
      <c r="D13167" s="7">
        <v>0.42182738324013103</v>
      </c>
      <c r="E13167" s="7">
        <v>0.75036468545921398</v>
      </c>
      <c r="F13167" s="7">
        <v>0.97550664076292004</v>
      </c>
      <c r="G13167" s="7">
        <v>0.69673538691761305</v>
      </c>
      <c r="H13167" s="7">
        <v>0.87113939570057997</v>
      </c>
      <c r="I13167" s="7">
        <v>2.5501487017576601</v>
      </c>
      <c r="J13167" s="7">
        <v>2.2948842306861299</v>
      </c>
      <c r="K13167" s="7">
        <v>1.8755452140472599</v>
      </c>
      <c r="L13167" s="11">
        <f t="shared" si="615"/>
        <v>0.53649118724040601</v>
      </c>
      <c r="M13167" s="11">
        <f t="shared" si="616"/>
        <v>0.8477938077937045</v>
      </c>
      <c r="N13167" s="11">
        <f t="shared" si="617"/>
        <v>2.2401927154970163</v>
      </c>
    </row>
    <row r="13168" spans="2:14" x14ac:dyDescent="0.2">
      <c r="B13168" s="6" t="s">
        <v>13159</v>
      </c>
      <c r="C13168" s="7">
        <v>0.32747953221902398</v>
      </c>
      <c r="D13168" s="7">
        <v>0.205338880387817</v>
      </c>
      <c r="E13168" s="7">
        <v>0.27499539976994403</v>
      </c>
      <c r="F13168" s="7">
        <v>0.12784723595901701</v>
      </c>
      <c r="G13168" s="7">
        <v>0.37999502284004999</v>
      </c>
      <c r="H13168" s="7">
        <v>0.15727382891227401</v>
      </c>
      <c r="I13168" s="7">
        <v>0.20497885521658499</v>
      </c>
      <c r="J13168" s="7">
        <v>8.7177176611009793E-2</v>
      </c>
      <c r="K13168" s="7">
        <v>7.8032962894771005E-2</v>
      </c>
      <c r="L13168" s="11">
        <f t="shared" si="615"/>
        <v>0.26927127079226165</v>
      </c>
      <c r="M13168" s="11">
        <f t="shared" si="616"/>
        <v>0.22170536257044701</v>
      </c>
      <c r="N13168" s="11">
        <f t="shared" si="617"/>
        <v>0.12339633157412193</v>
      </c>
    </row>
    <row r="13169" spans="2:14" x14ac:dyDescent="0.2">
      <c r="B13169" s="6" t="s">
        <v>13160</v>
      </c>
      <c r="C13169" s="7">
        <v>37.2495777770649</v>
      </c>
      <c r="D13169" s="7">
        <v>18.070789992430502</v>
      </c>
      <c r="E13169" s="7">
        <v>5.0417200974318499</v>
      </c>
      <c r="F13169" s="7">
        <v>37.371137531646802</v>
      </c>
      <c r="G13169" s="7">
        <v>25.758453108773001</v>
      </c>
      <c r="H13169" s="7">
        <v>12.6839509235108</v>
      </c>
      <c r="I13169" s="7">
        <v>9.05477788016848</v>
      </c>
      <c r="J13169" s="7">
        <v>9.2117011616788105</v>
      </c>
      <c r="K13169" s="7">
        <v>5.0346139780216896</v>
      </c>
      <c r="L13169" s="11">
        <f t="shared" si="615"/>
        <v>20.120695955642418</v>
      </c>
      <c r="M13169" s="11">
        <f t="shared" si="616"/>
        <v>25.271180521310203</v>
      </c>
      <c r="N13169" s="11">
        <f t="shared" si="617"/>
        <v>7.7670310066229931</v>
      </c>
    </row>
    <row r="13170" spans="2:14" x14ac:dyDescent="0.2">
      <c r="B13170" s="6" t="s">
        <v>13161</v>
      </c>
      <c r="C13170" s="7">
        <v>3.7567703544495101</v>
      </c>
      <c r="D13170" s="7">
        <v>4.0883986728574602</v>
      </c>
      <c r="E13170" s="7">
        <v>1.4926772116275899</v>
      </c>
      <c r="F13170" s="7">
        <v>7.9608354433992199</v>
      </c>
      <c r="G13170" s="7">
        <v>5.6034578224202498</v>
      </c>
      <c r="H13170" s="7">
        <v>2.8963096547534799</v>
      </c>
      <c r="I13170" s="7">
        <v>2.0500313513124002</v>
      </c>
      <c r="J13170" s="7">
        <v>2.36570065299501</v>
      </c>
      <c r="K13170" s="7">
        <v>1.8289506186175699</v>
      </c>
      <c r="L13170" s="11">
        <f t="shared" si="615"/>
        <v>3.1126154129781867</v>
      </c>
      <c r="M13170" s="11">
        <f t="shared" si="616"/>
        <v>5.4868676401909831</v>
      </c>
      <c r="N13170" s="11">
        <f t="shared" si="617"/>
        <v>2.0815608743083267</v>
      </c>
    </row>
    <row r="13171" spans="2:14" x14ac:dyDescent="0.2">
      <c r="B13171" s="6" t="s">
        <v>13162</v>
      </c>
      <c r="C13171" s="7">
        <v>4.8789367469757501</v>
      </c>
      <c r="D13171" s="7">
        <v>5.5931812388541999</v>
      </c>
      <c r="E13171" s="7">
        <v>4.0588337838124504</v>
      </c>
      <c r="F13171" s="7">
        <v>12.7742934505689</v>
      </c>
      <c r="G13171" s="7">
        <v>8.5312350781239896</v>
      </c>
      <c r="H13171" s="7">
        <v>7.2618617980199502</v>
      </c>
      <c r="I13171" s="7">
        <v>15.6843193517592</v>
      </c>
      <c r="J13171" s="7">
        <v>11.6262893443267</v>
      </c>
      <c r="K13171" s="7">
        <v>8.3225251473419792</v>
      </c>
      <c r="L13171" s="11">
        <f t="shared" si="615"/>
        <v>4.8436505898807996</v>
      </c>
      <c r="M13171" s="11">
        <f t="shared" si="616"/>
        <v>9.5224634422376138</v>
      </c>
      <c r="N13171" s="11">
        <f t="shared" si="617"/>
        <v>11.877711281142625</v>
      </c>
    </row>
    <row r="13172" spans="2:14" x14ac:dyDescent="0.2">
      <c r="B13172" s="6" t="s">
        <v>13163</v>
      </c>
      <c r="C13172" s="7">
        <v>2.7149349433497E-3</v>
      </c>
      <c r="D13172" s="7">
        <v>1.7221579046787299E-3</v>
      </c>
      <c r="E13172" s="7">
        <v>1.6982538423010499E-3</v>
      </c>
      <c r="F13172" s="7">
        <v>2.1817439803722E-3</v>
      </c>
      <c r="G13172" s="7">
        <v>2.3735859023931499E-3</v>
      </c>
      <c r="H13172" s="7">
        <v>5.9122429854948803E-2</v>
      </c>
      <c r="I13172" s="7">
        <v>2.5372005083841902E-2</v>
      </c>
      <c r="J13172" s="7">
        <v>2.4849184693979901E-3</v>
      </c>
      <c r="K13172" s="7">
        <v>2.23895757230568E-3</v>
      </c>
      <c r="L13172" s="11">
        <f t="shared" si="615"/>
        <v>2.0451155634431599E-3</v>
      </c>
      <c r="M13172" s="11">
        <f t="shared" si="616"/>
        <v>2.1225919912571386E-2</v>
      </c>
      <c r="N13172" s="11">
        <f t="shared" si="617"/>
        <v>1.0031960375181857E-2</v>
      </c>
    </row>
    <row r="13173" spans="2:14" x14ac:dyDescent="0.2">
      <c r="B13173" s="6" t="s">
        <v>13164</v>
      </c>
      <c r="C13173" s="7">
        <v>7.9945686366763302E-2</v>
      </c>
      <c r="D13173" s="7">
        <v>0.15008796737174099</v>
      </c>
      <c r="E13173" s="7">
        <v>0.192642631673138</v>
      </c>
      <c r="F13173" s="7">
        <v>0.18863553770286401</v>
      </c>
      <c r="G13173" s="7">
        <v>0.17807661859860999</v>
      </c>
      <c r="H13173" s="7">
        <v>0.17326681607269301</v>
      </c>
      <c r="I13173" s="7">
        <v>0.26024713330711102</v>
      </c>
      <c r="J13173" s="7">
        <v>8.2321816468933606E-2</v>
      </c>
      <c r="K13173" s="7">
        <v>0.100296048258671</v>
      </c>
      <c r="L13173" s="11">
        <f t="shared" si="615"/>
        <v>0.1408920951372141</v>
      </c>
      <c r="M13173" s="11">
        <f t="shared" si="616"/>
        <v>0.179992990791389</v>
      </c>
      <c r="N13173" s="11">
        <f t="shared" si="617"/>
        <v>0.14762166601157187</v>
      </c>
    </row>
    <row r="13174" spans="2:14" x14ac:dyDescent="0.2">
      <c r="B13174" s="6" t="s">
        <v>13165</v>
      </c>
      <c r="C13174" s="7">
        <v>10.049721769668601</v>
      </c>
      <c r="D13174" s="7">
        <v>9.9117313584900906</v>
      </c>
      <c r="E13174" s="7">
        <v>3.0857379024813301</v>
      </c>
      <c r="F13174" s="7">
        <v>7.98141966877541</v>
      </c>
      <c r="G13174" s="7">
        <v>6.5631127099065401</v>
      </c>
      <c r="H13174" s="7">
        <v>4.1613356231813601</v>
      </c>
      <c r="I13174" s="7">
        <v>3.3142060127334201</v>
      </c>
      <c r="J13174" s="7">
        <v>4.6729419267156302</v>
      </c>
      <c r="K13174" s="7">
        <v>2.0312063290639299</v>
      </c>
      <c r="L13174" s="11">
        <f t="shared" si="615"/>
        <v>7.6823970102133403</v>
      </c>
      <c r="M13174" s="11">
        <f t="shared" si="616"/>
        <v>6.2352893339544364</v>
      </c>
      <c r="N13174" s="11">
        <f t="shared" si="617"/>
        <v>3.3394514228376599</v>
      </c>
    </row>
    <row r="13175" spans="2:14" x14ac:dyDescent="0.2">
      <c r="B13175" s="6" t="s">
        <v>13166</v>
      </c>
      <c r="C13175" s="7">
        <v>2.4118206730890499</v>
      </c>
      <c r="D13175" s="7">
        <v>1.64751209778022</v>
      </c>
      <c r="E13175" s="7">
        <v>4.0802901218221299</v>
      </c>
      <c r="F13175" s="7">
        <v>10.764152400446401</v>
      </c>
      <c r="G13175" s="7">
        <v>7.3629979743325604</v>
      </c>
      <c r="H13175" s="7">
        <v>9.8390301731239607</v>
      </c>
      <c r="I13175" s="7">
        <v>9.3256343402631998</v>
      </c>
      <c r="J13175" s="7">
        <v>12.434983824225601</v>
      </c>
      <c r="K13175" s="7">
        <v>13.293061476900499</v>
      </c>
      <c r="L13175" s="11">
        <f t="shared" si="615"/>
        <v>2.7132076308971329</v>
      </c>
      <c r="M13175" s="11">
        <f t="shared" si="616"/>
        <v>9.3220601826343081</v>
      </c>
      <c r="N13175" s="11">
        <f t="shared" si="617"/>
        <v>11.6845598804631</v>
      </c>
    </row>
    <row r="13176" spans="2:14" x14ac:dyDescent="0.2">
      <c r="B13176" s="6" t="s">
        <v>13167</v>
      </c>
      <c r="C13176" s="7">
        <v>7.0427664996601402</v>
      </c>
      <c r="D13176" s="7">
        <v>9.5008789400696401</v>
      </c>
      <c r="E13176" s="7">
        <v>12.826718456053101</v>
      </c>
      <c r="F13176" s="7">
        <v>25.0863353767941</v>
      </c>
      <c r="G13176" s="7">
        <v>29.059732392469002</v>
      </c>
      <c r="H13176" s="7">
        <v>31.3411486044503</v>
      </c>
      <c r="I13176" s="7">
        <v>24.0758723263165</v>
      </c>
      <c r="J13176" s="7">
        <v>35.536647582337402</v>
      </c>
      <c r="K13176" s="7">
        <v>42.325855238965801</v>
      </c>
      <c r="L13176" s="11">
        <f t="shared" si="615"/>
        <v>9.7901212985942934</v>
      </c>
      <c r="M13176" s="11">
        <f t="shared" si="616"/>
        <v>28.495738791237798</v>
      </c>
      <c r="N13176" s="11">
        <f t="shared" si="617"/>
        <v>33.979458382539896</v>
      </c>
    </row>
    <row r="13177" spans="2:14" x14ac:dyDescent="0.2">
      <c r="B13177" s="6" t="s">
        <v>13168</v>
      </c>
      <c r="C13177" s="7">
        <v>8.9622045979393297E-3</v>
      </c>
      <c r="D13177" s="7">
        <v>2.8530045597639001E-2</v>
      </c>
      <c r="E13177" s="7">
        <v>1.6982538423010499E-3</v>
      </c>
      <c r="F13177" s="7">
        <v>1.0996302455911801E-2</v>
      </c>
      <c r="G13177" s="7">
        <v>2.7317846867456998E-2</v>
      </c>
      <c r="H13177" s="7">
        <v>1.40283328186294E-2</v>
      </c>
      <c r="I13177" s="7">
        <v>3.6121005087104002E-2</v>
      </c>
      <c r="J13177" s="7">
        <v>5.2487534505797302E-2</v>
      </c>
      <c r="K13177" s="7">
        <v>2.23895757230568E-3</v>
      </c>
      <c r="L13177" s="11">
        <f t="shared" si="615"/>
        <v>1.3063501345959794E-2</v>
      </c>
      <c r="M13177" s="11">
        <f t="shared" si="616"/>
        <v>1.7447494047332732E-2</v>
      </c>
      <c r="N13177" s="11">
        <f t="shared" si="617"/>
        <v>3.0282499055068992E-2</v>
      </c>
    </row>
    <row r="13178" spans="2:14" x14ac:dyDescent="0.2">
      <c r="B13178" s="6" t="s">
        <v>13169</v>
      </c>
      <c r="C13178" s="7">
        <v>4.6384628369921597</v>
      </c>
      <c r="D13178" s="7">
        <v>3.4768685313904402</v>
      </c>
      <c r="E13178" s="7">
        <v>0.97475228195266705</v>
      </c>
      <c r="F13178" s="7">
        <v>6.7996926570154601</v>
      </c>
      <c r="G13178" s="7">
        <v>5.2094901220642704</v>
      </c>
      <c r="H13178" s="7">
        <v>4.0945725956704901</v>
      </c>
      <c r="I13178" s="7">
        <v>6.2859197323443299</v>
      </c>
      <c r="J13178" s="7">
        <v>4.8283938358238796</v>
      </c>
      <c r="K13178" s="7">
        <v>3.5028747182379298</v>
      </c>
      <c r="L13178" s="11">
        <f t="shared" si="615"/>
        <v>3.0300278834450887</v>
      </c>
      <c r="M13178" s="11">
        <f t="shared" si="616"/>
        <v>5.3679184582500739</v>
      </c>
      <c r="N13178" s="11">
        <f t="shared" si="617"/>
        <v>4.8723960954687131</v>
      </c>
    </row>
    <row r="13179" spans="2:14" x14ac:dyDescent="0.2">
      <c r="B13179" s="6" t="s">
        <v>13170</v>
      </c>
      <c r="C13179" s="7">
        <v>9.5700704693535794</v>
      </c>
      <c r="D13179" s="7">
        <v>9.0158105312428098</v>
      </c>
      <c r="E13179" s="7">
        <v>1.7061395107425701</v>
      </c>
      <c r="F13179" s="7">
        <v>9.9574412502085305</v>
      </c>
      <c r="G13179" s="7">
        <v>7.3454549809292597</v>
      </c>
      <c r="H13179" s="7">
        <v>3.9120978827797002</v>
      </c>
      <c r="I13179" s="7">
        <v>7.1108851219605604</v>
      </c>
      <c r="J13179" s="7">
        <v>6.8477850469108699</v>
      </c>
      <c r="K13179" s="7">
        <v>3.4561917682521299</v>
      </c>
      <c r="L13179" s="11">
        <f t="shared" si="615"/>
        <v>6.7640068371129862</v>
      </c>
      <c r="M13179" s="11">
        <f t="shared" si="616"/>
        <v>7.0716647046391641</v>
      </c>
      <c r="N13179" s="11">
        <f t="shared" si="617"/>
        <v>5.804953979041187</v>
      </c>
    </row>
    <row r="13180" spans="2:14" x14ac:dyDescent="0.2">
      <c r="B13180" s="6" t="s">
        <v>13171</v>
      </c>
      <c r="C13180" s="7">
        <v>0.29626245057169098</v>
      </c>
      <c r="D13180" s="7">
        <v>5.7158428276183199E-2</v>
      </c>
      <c r="E13180" s="7">
        <v>2.1633163766252898E-2</v>
      </c>
      <c r="F13180" s="7">
        <v>0.198274561731972</v>
      </c>
      <c r="G13180" s="7">
        <v>0.26680803152807597</v>
      </c>
      <c r="H13180" s="7">
        <v>0.33726022028415398</v>
      </c>
      <c r="I13180" s="7">
        <v>0.54274883774784699</v>
      </c>
      <c r="J13180" s="7">
        <v>0.20280082345057099</v>
      </c>
      <c r="K13180" s="7">
        <v>0.18825186136814101</v>
      </c>
      <c r="L13180" s="11">
        <f t="shared" si="615"/>
        <v>0.12501801420470904</v>
      </c>
      <c r="M13180" s="11">
        <f t="shared" si="616"/>
        <v>0.26744760451473398</v>
      </c>
      <c r="N13180" s="11">
        <f t="shared" si="617"/>
        <v>0.31126717418885302</v>
      </c>
    </row>
    <row r="13181" spans="2:14" x14ac:dyDescent="0.2">
      <c r="B13181" s="6" t="s">
        <v>13172</v>
      </c>
      <c r="C13181" s="7">
        <v>2.5950571668257298</v>
      </c>
      <c r="D13181" s="7">
        <v>1.83578588873946</v>
      </c>
      <c r="E13181" s="7">
        <v>0.473911984160439</v>
      </c>
      <c r="F13181" s="7">
        <v>1.3496901390654801</v>
      </c>
      <c r="G13181" s="7">
        <v>0.92207566029283305</v>
      </c>
      <c r="H13181" s="7">
        <v>0.48915984147506503</v>
      </c>
      <c r="I13181" s="7">
        <v>0.94715793414492699</v>
      </c>
      <c r="J13181" s="7">
        <v>1.09185095389813</v>
      </c>
      <c r="K13181" s="7">
        <v>0.43686267220790098</v>
      </c>
      <c r="L13181" s="11">
        <f t="shared" si="615"/>
        <v>1.6349183465752095</v>
      </c>
      <c r="M13181" s="11">
        <f t="shared" si="616"/>
        <v>0.9203085469444594</v>
      </c>
      <c r="N13181" s="11">
        <f t="shared" si="617"/>
        <v>0.82529052008365256</v>
      </c>
    </row>
    <row r="13182" spans="2:14" x14ac:dyDescent="0.2">
      <c r="B13182" s="6" t="s">
        <v>13173</v>
      </c>
      <c r="C13182" s="7">
        <v>2.7241196429860302</v>
      </c>
      <c r="D13182" s="7">
        <v>3.3724018921750401</v>
      </c>
      <c r="E13182" s="7">
        <v>1.59307246461095</v>
      </c>
      <c r="F13182" s="7">
        <v>2.6094150065247099</v>
      </c>
      <c r="G13182" s="7">
        <v>3.2230438452208201</v>
      </c>
      <c r="H13182" s="7">
        <v>1.36522866263869</v>
      </c>
      <c r="I13182" s="7">
        <v>1.9422289289238399</v>
      </c>
      <c r="J13182" s="7">
        <v>1.0795887872219601</v>
      </c>
      <c r="K13182" s="7">
        <v>0.97430173026509304</v>
      </c>
      <c r="L13182" s="11">
        <f t="shared" si="615"/>
        <v>2.5631979999240069</v>
      </c>
      <c r="M13182" s="11">
        <f t="shared" si="616"/>
        <v>2.3992291714614065</v>
      </c>
      <c r="N13182" s="11">
        <f t="shared" si="617"/>
        <v>1.3320398154702977</v>
      </c>
    </row>
    <row r="13183" spans="2:14" x14ac:dyDescent="0.2">
      <c r="B13183" s="6" t="s">
        <v>13174</v>
      </c>
      <c r="C13183" s="7">
        <v>2.6544376256595399</v>
      </c>
      <c r="D13183" s="7">
        <v>1.9222900515374399</v>
      </c>
      <c r="E13183" s="7">
        <v>0.59618108532640501</v>
      </c>
      <c r="F13183" s="7">
        <v>2.9636241193312598</v>
      </c>
      <c r="G13183" s="7">
        <v>1.82144176701033</v>
      </c>
      <c r="H13183" s="7">
        <v>0.92550577707128001</v>
      </c>
      <c r="I13183" s="7">
        <v>1.06476639567993</v>
      </c>
      <c r="J13183" s="7">
        <v>1.1998810643787099</v>
      </c>
      <c r="K13183" s="7">
        <v>0.38103732562292197</v>
      </c>
      <c r="L13183" s="11">
        <f t="shared" si="615"/>
        <v>1.7243029208411282</v>
      </c>
      <c r="M13183" s="11">
        <f t="shared" si="616"/>
        <v>1.9035238878042897</v>
      </c>
      <c r="N13183" s="11">
        <f t="shared" si="617"/>
        <v>0.88189492856052076</v>
      </c>
    </row>
    <row r="13184" spans="2:14" x14ac:dyDescent="0.2">
      <c r="B13184" s="6" t="s">
        <v>13175</v>
      </c>
      <c r="C13184" s="7">
        <v>0.95745812395446195</v>
      </c>
      <c r="D13184" s="7">
        <v>1.1514466156365</v>
      </c>
      <c r="E13184" s="7">
        <v>1.43556437730556</v>
      </c>
      <c r="F13184" s="7">
        <v>2.7933340471097199</v>
      </c>
      <c r="G13184" s="7">
        <v>2.8860170846061299</v>
      </c>
      <c r="H13184" s="7">
        <v>3.0473306191319001</v>
      </c>
      <c r="I13184" s="7">
        <v>1.97233228083685</v>
      </c>
      <c r="J13184" s="7">
        <v>2.5811815720509901</v>
      </c>
      <c r="K13184" s="7">
        <v>1.73503970481517</v>
      </c>
      <c r="L13184" s="11">
        <f t="shared" si="615"/>
        <v>1.1814897056321738</v>
      </c>
      <c r="M13184" s="11">
        <f t="shared" si="616"/>
        <v>2.9088939169492498</v>
      </c>
      <c r="N13184" s="11">
        <f t="shared" si="617"/>
        <v>2.0961845192343369</v>
      </c>
    </row>
    <row r="13185" spans="2:14" x14ac:dyDescent="0.2">
      <c r="B13185" s="6" t="s">
        <v>13176</v>
      </c>
      <c r="C13185" s="7">
        <v>3.4825279705084602E-2</v>
      </c>
      <c r="D13185" s="7">
        <v>1.7221579046787299E-3</v>
      </c>
      <c r="E13185" s="7">
        <v>1.6982538423010499E-3</v>
      </c>
      <c r="F13185" s="7">
        <v>2.1817439803722E-3</v>
      </c>
      <c r="G13185" s="7">
        <v>2.3735859023931499E-3</v>
      </c>
      <c r="H13185" s="7">
        <v>1.4777035974679899E-3</v>
      </c>
      <c r="I13185" s="7">
        <v>1.09018533150968E-3</v>
      </c>
      <c r="J13185" s="7">
        <v>2.4849184693979901E-3</v>
      </c>
      <c r="K13185" s="7">
        <v>2.23895757230568E-3</v>
      </c>
      <c r="L13185" s="11">
        <f t="shared" si="615"/>
        <v>1.2748563817354794E-2</v>
      </c>
      <c r="M13185" s="11">
        <f t="shared" si="616"/>
        <v>2.0110111600777796E-3</v>
      </c>
      <c r="N13185" s="11">
        <f t="shared" si="617"/>
        <v>1.9380204577377832E-3</v>
      </c>
    </row>
    <row r="13186" spans="2:14" x14ac:dyDescent="0.2">
      <c r="B13186" s="6" t="s">
        <v>13177</v>
      </c>
      <c r="C13186" s="7">
        <v>15.088953086013399</v>
      </c>
      <c r="D13186" s="7">
        <v>15.508047371668299</v>
      </c>
      <c r="E13186" s="7">
        <v>4.7094054771036697</v>
      </c>
      <c r="F13186" s="7">
        <v>18.460706317837701</v>
      </c>
      <c r="G13186" s="7">
        <v>13.1408263379664</v>
      </c>
      <c r="H13186" s="7">
        <v>7.8615502719020904</v>
      </c>
      <c r="I13186" s="7">
        <v>6.7764251095306696</v>
      </c>
      <c r="J13186" s="7">
        <v>4.1118682819984897</v>
      </c>
      <c r="K13186" s="7">
        <v>6.3782110827474296</v>
      </c>
      <c r="L13186" s="11">
        <f t="shared" si="615"/>
        <v>11.76880197826179</v>
      </c>
      <c r="M13186" s="11">
        <f t="shared" si="616"/>
        <v>13.154360975902064</v>
      </c>
      <c r="N13186" s="11">
        <f t="shared" si="617"/>
        <v>5.7555014914255302</v>
      </c>
    </row>
    <row r="13187" spans="2:14" x14ac:dyDescent="0.2">
      <c r="B13187" s="6" t="s">
        <v>13178</v>
      </c>
      <c r="C13187" s="7">
        <v>0.22167154989584001</v>
      </c>
      <c r="D13187" s="7">
        <v>0.108563594131769</v>
      </c>
      <c r="E13187" s="7">
        <v>0.219140526356674</v>
      </c>
      <c r="F13187" s="7">
        <v>0.29290478309323098</v>
      </c>
      <c r="G13187" s="7">
        <v>0.25987722572355798</v>
      </c>
      <c r="H13187" s="7">
        <v>0.120107554922185</v>
      </c>
      <c r="I13187" s="7">
        <v>0.171811245555476</v>
      </c>
      <c r="J13187" s="7">
        <v>0.27105878381968601</v>
      </c>
      <c r="K13187" s="7">
        <v>0.39728366087966399</v>
      </c>
      <c r="L13187" s="11">
        <f t="shared" si="615"/>
        <v>0.18312522346142768</v>
      </c>
      <c r="M13187" s="11">
        <f t="shared" si="616"/>
        <v>0.22429652124632468</v>
      </c>
      <c r="N13187" s="11">
        <f t="shared" si="617"/>
        <v>0.28005123008494198</v>
      </c>
    </row>
    <row r="13188" spans="2:14" x14ac:dyDescent="0.2">
      <c r="B13188" s="6" t="s">
        <v>13179</v>
      </c>
      <c r="C13188" s="7">
        <v>7.2995331566926697E-2</v>
      </c>
      <c r="D13188" s="7">
        <v>0.116185706053733</v>
      </c>
      <c r="E13188" s="7">
        <v>0.14657881506779399</v>
      </c>
      <c r="F13188" s="7">
        <v>0.12314863610127399</v>
      </c>
      <c r="G13188" s="7">
        <v>0.11820222202265</v>
      </c>
      <c r="H13188" s="7">
        <v>0.16424575189232399</v>
      </c>
      <c r="I13188" s="7">
        <v>0.38000604899328899</v>
      </c>
      <c r="J13188" s="7">
        <v>0.32825914437206699</v>
      </c>
      <c r="K13188" s="7">
        <v>0.13818234352797401</v>
      </c>
      <c r="L13188" s="11">
        <f t="shared" si="615"/>
        <v>0.11191995089615121</v>
      </c>
      <c r="M13188" s="11">
        <f t="shared" si="616"/>
        <v>0.135198870005416</v>
      </c>
      <c r="N13188" s="11">
        <f t="shared" si="617"/>
        <v>0.2821491789644433</v>
      </c>
    </row>
    <row r="13189" spans="2:14" x14ac:dyDescent="0.2">
      <c r="B13189" s="6" t="s">
        <v>13180</v>
      </c>
      <c r="C13189" s="7">
        <v>0.81892633716978402</v>
      </c>
      <c r="D13189" s="7">
        <v>1.9354617574698401</v>
      </c>
      <c r="E13189" s="7">
        <v>1.3454599779076699</v>
      </c>
      <c r="F13189" s="7">
        <v>1.55286212430695</v>
      </c>
      <c r="G13189" s="7">
        <v>1.5979354377325601</v>
      </c>
      <c r="H13189" s="7">
        <v>1.34982328066511</v>
      </c>
      <c r="I13189" s="7">
        <v>3.7423203886021299</v>
      </c>
      <c r="J13189" s="7">
        <v>3.83063302111547</v>
      </c>
      <c r="K13189" s="7">
        <v>3.5413682581608499</v>
      </c>
      <c r="L13189" s="11">
        <f t="shared" si="615"/>
        <v>1.3666160241824314</v>
      </c>
      <c r="M13189" s="11">
        <f t="shared" si="616"/>
        <v>1.5002069475682067</v>
      </c>
      <c r="N13189" s="11">
        <f t="shared" si="617"/>
        <v>3.7047738892928166</v>
      </c>
    </row>
    <row r="13190" spans="2:14" x14ac:dyDescent="0.2">
      <c r="B13190" s="6" t="s">
        <v>13181</v>
      </c>
      <c r="C13190" s="7">
        <v>39.680023400250697</v>
      </c>
      <c r="D13190" s="7">
        <v>41.454331284323999</v>
      </c>
      <c r="E13190" s="7">
        <v>12.568045291657</v>
      </c>
      <c r="F13190" s="7">
        <v>40.310218558090099</v>
      </c>
      <c r="G13190" s="7">
        <v>36.647184862460499</v>
      </c>
      <c r="H13190" s="7">
        <v>23.451413556738199</v>
      </c>
      <c r="I13190" s="7">
        <v>19.458252479668001</v>
      </c>
      <c r="J13190" s="7">
        <v>20.535000353538901</v>
      </c>
      <c r="K13190" s="7">
        <v>12.7475896428612</v>
      </c>
      <c r="L13190" s="11">
        <f t="shared" si="615"/>
        <v>31.234133325410568</v>
      </c>
      <c r="M13190" s="11">
        <f t="shared" si="616"/>
        <v>33.469605659096267</v>
      </c>
      <c r="N13190" s="11">
        <f t="shared" si="617"/>
        <v>17.580280825356034</v>
      </c>
    </row>
    <row r="13191" spans="2:14" x14ac:dyDescent="0.2">
      <c r="B13191" s="6" t="s">
        <v>13182</v>
      </c>
      <c r="C13191" s="7">
        <v>2.2835206235845402</v>
      </c>
      <c r="D13191" s="7">
        <v>3.2106071860904701</v>
      </c>
      <c r="E13191" s="7">
        <v>2.43028344692061</v>
      </c>
      <c r="F13191" s="7">
        <v>4.06260653747864</v>
      </c>
      <c r="G13191" s="7">
        <v>2.5811623118943099</v>
      </c>
      <c r="H13191" s="7">
        <v>2.1892846799484298</v>
      </c>
      <c r="I13191" s="7">
        <v>0.97147360713718101</v>
      </c>
      <c r="J13191" s="7">
        <v>0.52538892171654195</v>
      </c>
      <c r="K13191" s="7">
        <v>0.90889068389922001</v>
      </c>
      <c r="L13191" s="11">
        <f t="shared" si="615"/>
        <v>2.6414704188652069</v>
      </c>
      <c r="M13191" s="11">
        <f t="shared" si="616"/>
        <v>2.9443511764404597</v>
      </c>
      <c r="N13191" s="11">
        <f t="shared" si="617"/>
        <v>0.80191773758431439</v>
      </c>
    </row>
    <row r="13192" spans="2:14" x14ac:dyDescent="0.2">
      <c r="B13192" s="6" t="s">
        <v>13183</v>
      </c>
      <c r="C13192" s="7">
        <v>39.134402726636203</v>
      </c>
      <c r="D13192" s="7">
        <v>41.416471043885998</v>
      </c>
      <c r="E13192" s="7">
        <v>24.5848618709948</v>
      </c>
      <c r="F13192" s="7">
        <v>35.837483106547502</v>
      </c>
      <c r="G13192" s="7">
        <v>39.617248724339497</v>
      </c>
      <c r="H13192" s="7">
        <v>40.384455685570302</v>
      </c>
      <c r="I13192" s="7">
        <v>54.629650697501603</v>
      </c>
      <c r="J13192" s="7">
        <v>61.190225128413601</v>
      </c>
      <c r="K13192" s="7">
        <v>41.905915387424699</v>
      </c>
      <c r="L13192" s="11">
        <f t="shared" si="615"/>
        <v>35.045245213839003</v>
      </c>
      <c r="M13192" s="11">
        <f t="shared" si="616"/>
        <v>38.613062505485765</v>
      </c>
      <c r="N13192" s="11">
        <f t="shared" si="617"/>
        <v>52.57526373777997</v>
      </c>
    </row>
    <row r="13193" spans="2:14" x14ac:dyDescent="0.2">
      <c r="B13193" s="6" t="s">
        <v>13184</v>
      </c>
      <c r="C13193" s="7">
        <v>102.663105682333</v>
      </c>
      <c r="D13193" s="7">
        <v>117.82698111361501</v>
      </c>
      <c r="E13193" s="7">
        <v>57.508390505564599</v>
      </c>
      <c r="F13193" s="7">
        <v>310.39812032266502</v>
      </c>
      <c r="G13193" s="7">
        <v>312.92914252508302</v>
      </c>
      <c r="H13193" s="7">
        <v>225.003070335308</v>
      </c>
      <c r="I13193" s="7">
        <v>56.135243345008597</v>
      </c>
      <c r="J13193" s="7">
        <v>98.171290515664595</v>
      </c>
      <c r="K13193" s="7">
        <v>122.746818069311</v>
      </c>
      <c r="L13193" s="11">
        <f t="shared" si="615"/>
        <v>92.666159100504203</v>
      </c>
      <c r="M13193" s="11">
        <f t="shared" si="616"/>
        <v>282.77677772768533</v>
      </c>
      <c r="N13193" s="11">
        <f t="shared" si="617"/>
        <v>92.351117309994734</v>
      </c>
    </row>
    <row r="13194" spans="2:14" x14ac:dyDescent="0.2">
      <c r="B13194" s="6" t="s">
        <v>13185</v>
      </c>
      <c r="C13194" s="7">
        <v>11.083577494791999</v>
      </c>
      <c r="D13194" s="7">
        <v>11.4922318930915</v>
      </c>
      <c r="E13194" s="7">
        <v>6.4200347775135604</v>
      </c>
      <c r="F13194" s="7">
        <v>31.9852023137808</v>
      </c>
      <c r="G13194" s="7">
        <v>29.1218419145819</v>
      </c>
      <c r="H13194" s="7">
        <v>17.874291935372099</v>
      </c>
      <c r="I13194" s="7">
        <v>7.9046263336132903</v>
      </c>
      <c r="J13194" s="7">
        <v>12.0496838605678</v>
      </c>
      <c r="K13194" s="7">
        <v>8.8832626572692792</v>
      </c>
      <c r="L13194" s="11">
        <f t="shared" ref="L13194:L13257" si="618">AVERAGE(C13194:E13194)</f>
        <v>9.6652813884656865</v>
      </c>
      <c r="M13194" s="11">
        <f t="shared" ref="M13194:M13257" si="619">AVERAGE(F13194:H13194)</f>
        <v>26.327112054578265</v>
      </c>
      <c r="N13194" s="11">
        <f t="shared" ref="N13194:N13257" si="620">AVERAGE(I13194:K13194)</f>
        <v>9.6125242838167893</v>
      </c>
    </row>
    <row r="13195" spans="2:14" x14ac:dyDescent="0.2">
      <c r="B13195" s="6" t="s">
        <v>13186</v>
      </c>
      <c r="C13195" s="7">
        <v>1.6479273392959599</v>
      </c>
      <c r="D13195" s="7">
        <v>1.73699842639052</v>
      </c>
      <c r="E13195" s="7">
        <v>0.37944721324487501</v>
      </c>
      <c r="F13195" s="7">
        <v>0.79529936171688798</v>
      </c>
      <c r="G13195" s="7">
        <v>0.63625617857816097</v>
      </c>
      <c r="H13195" s="7">
        <v>0.421312253874083</v>
      </c>
      <c r="I13195" s="7">
        <v>0.70845415952914004</v>
      </c>
      <c r="J13195" s="7">
        <v>0.72613466485204403</v>
      </c>
      <c r="K13195" s="7">
        <v>0.52472862857802105</v>
      </c>
      <c r="L13195" s="11">
        <f t="shared" si="618"/>
        <v>1.2547909929771184</v>
      </c>
      <c r="M13195" s="11">
        <f t="shared" si="619"/>
        <v>0.61762259805637731</v>
      </c>
      <c r="N13195" s="11">
        <f t="shared" si="620"/>
        <v>0.6531058176530683</v>
      </c>
    </row>
    <row r="13196" spans="2:14" x14ac:dyDescent="0.2">
      <c r="B13196" s="6" t="s">
        <v>13187</v>
      </c>
      <c r="C13196" s="7">
        <v>1.45307710531443</v>
      </c>
      <c r="D13196" s="7">
        <v>0.92513746184812595</v>
      </c>
      <c r="E13196" s="7">
        <v>2.0074892081481499</v>
      </c>
      <c r="F13196" s="7">
        <v>1.42629864490906</v>
      </c>
      <c r="G13196" s="7">
        <v>0.70866380995076705</v>
      </c>
      <c r="H13196" s="7">
        <v>1.70585114034066</v>
      </c>
      <c r="I13196" s="7">
        <v>0.76133708421040303</v>
      </c>
      <c r="J13196" s="7">
        <v>0.60785772925870996</v>
      </c>
      <c r="K13196" s="7">
        <v>1.86202474530838</v>
      </c>
      <c r="L13196" s="11">
        <f t="shared" si="618"/>
        <v>1.461901258436902</v>
      </c>
      <c r="M13196" s="11">
        <f t="shared" si="619"/>
        <v>1.2802711984001622</v>
      </c>
      <c r="N13196" s="11">
        <f t="shared" si="620"/>
        <v>1.0770731862591643</v>
      </c>
    </row>
    <row r="13197" spans="2:14" x14ac:dyDescent="0.2">
      <c r="B13197" s="6" t="s">
        <v>13188</v>
      </c>
      <c r="C13197" s="7">
        <v>2.28667734073752</v>
      </c>
      <c r="D13197" s="7">
        <v>2.4546639614046901</v>
      </c>
      <c r="E13197" s="7">
        <v>2.4560680164480599</v>
      </c>
      <c r="F13197" s="7">
        <v>3.13191157995684</v>
      </c>
      <c r="G13197" s="7">
        <v>3.5863388766897799</v>
      </c>
      <c r="H13197" s="7">
        <v>3.9954792238852601</v>
      </c>
      <c r="I13197" s="7">
        <v>3.0541915349862601</v>
      </c>
      <c r="J13197" s="7">
        <v>2.5582769408435699</v>
      </c>
      <c r="K13197" s="7">
        <v>3.4691938087601599</v>
      </c>
      <c r="L13197" s="11">
        <f t="shared" si="618"/>
        <v>2.39913643953009</v>
      </c>
      <c r="M13197" s="11">
        <f t="shared" si="619"/>
        <v>3.57124322684396</v>
      </c>
      <c r="N13197" s="11">
        <f t="shared" si="620"/>
        <v>3.0272207615299966</v>
      </c>
    </row>
    <row r="13198" spans="2:14" x14ac:dyDescent="0.2">
      <c r="B13198" s="6" t="s">
        <v>13189</v>
      </c>
      <c r="C13198" s="7">
        <v>0.19081616932425799</v>
      </c>
      <c r="D13198" s="7">
        <v>0.44545538227082798</v>
      </c>
      <c r="E13198" s="7">
        <v>0.18392151319220901</v>
      </c>
      <c r="F13198" s="7">
        <v>0.74919862886431898</v>
      </c>
      <c r="G13198" s="7">
        <v>0.37805948789784199</v>
      </c>
      <c r="H13198" s="7">
        <v>0.40321822009590702</v>
      </c>
      <c r="I13198" s="7">
        <v>0.41016525923085101</v>
      </c>
      <c r="J13198" s="7">
        <v>0.351221531916736</v>
      </c>
      <c r="K13198" s="7">
        <v>8.8915866958781897E-2</v>
      </c>
      <c r="L13198" s="11">
        <f t="shared" si="618"/>
        <v>0.27339768826243166</v>
      </c>
      <c r="M13198" s="11">
        <f t="shared" si="619"/>
        <v>0.51015877895268924</v>
      </c>
      <c r="N13198" s="11">
        <f t="shared" si="620"/>
        <v>0.2834342193687896</v>
      </c>
    </row>
    <row r="13199" spans="2:14" x14ac:dyDescent="0.2">
      <c r="B13199" s="6" t="s">
        <v>13190</v>
      </c>
      <c r="C13199" s="7">
        <v>2.34229635637619</v>
      </c>
      <c r="D13199" s="7">
        <v>2.6792890449312501</v>
      </c>
      <c r="E13199" s="7">
        <v>5.0486739883742997</v>
      </c>
      <c r="F13199" s="7">
        <v>4.4295177785621904</v>
      </c>
      <c r="G13199" s="7">
        <v>3.7662990578478701</v>
      </c>
      <c r="H13199" s="7">
        <v>5.5751953415942204</v>
      </c>
      <c r="I13199" s="7">
        <v>3.7530332717694002</v>
      </c>
      <c r="J13199" s="7">
        <v>3.2990940189633799</v>
      </c>
      <c r="K13199" s="7">
        <v>5.2069425122593396</v>
      </c>
      <c r="L13199" s="11">
        <f t="shared" si="618"/>
        <v>3.3567531298939137</v>
      </c>
      <c r="M13199" s="11">
        <f t="shared" si="619"/>
        <v>4.5903373926680935</v>
      </c>
      <c r="N13199" s="11">
        <f t="shared" si="620"/>
        <v>4.0863566009973731</v>
      </c>
    </row>
    <row r="13200" spans="2:14" x14ac:dyDescent="0.2">
      <c r="B13200" s="6" t="s">
        <v>13191</v>
      </c>
      <c r="C13200" s="7">
        <v>16.107314460874299</v>
      </c>
      <c r="D13200" s="7">
        <v>18.729135815861799</v>
      </c>
      <c r="E13200" s="7">
        <v>50.083164496140498</v>
      </c>
      <c r="F13200" s="7">
        <v>13.0220572751254</v>
      </c>
      <c r="G13200" s="7">
        <v>14.526903118366601</v>
      </c>
      <c r="H13200" s="7">
        <v>23.169684746782799</v>
      </c>
      <c r="I13200" s="7">
        <v>12.2145865904843</v>
      </c>
      <c r="J13200" s="7">
        <v>21.511197439982201</v>
      </c>
      <c r="K13200" s="7">
        <v>29.464810772510099</v>
      </c>
      <c r="L13200" s="11">
        <f t="shared" si="618"/>
        <v>28.306538257625533</v>
      </c>
      <c r="M13200" s="11">
        <f t="shared" si="619"/>
        <v>16.906215046758266</v>
      </c>
      <c r="N13200" s="11">
        <f t="shared" si="620"/>
        <v>21.063531600992199</v>
      </c>
    </row>
    <row r="13201" spans="2:14" x14ac:dyDescent="0.2">
      <c r="B13201" s="6" t="s">
        <v>13192</v>
      </c>
      <c r="C13201" s="7">
        <v>89.083584185650494</v>
      </c>
      <c r="D13201" s="7">
        <v>97.763829179682205</v>
      </c>
      <c r="E13201" s="7">
        <v>71.063526738004299</v>
      </c>
      <c r="F13201" s="7">
        <v>98.925243151441194</v>
      </c>
      <c r="G13201" s="7">
        <v>121.162788490807</v>
      </c>
      <c r="H13201" s="7">
        <v>117.86452657263899</v>
      </c>
      <c r="I13201" s="7">
        <v>161.36808790553701</v>
      </c>
      <c r="J13201" s="7">
        <v>178.62460658345699</v>
      </c>
      <c r="K13201" s="7">
        <v>151.97040463887299</v>
      </c>
      <c r="L13201" s="11">
        <f t="shared" si="618"/>
        <v>85.970313367778999</v>
      </c>
      <c r="M13201" s="11">
        <f t="shared" si="619"/>
        <v>112.65085273829573</v>
      </c>
      <c r="N13201" s="11">
        <f t="shared" si="620"/>
        <v>163.98769970928899</v>
      </c>
    </row>
    <row r="13202" spans="2:14" x14ac:dyDescent="0.2">
      <c r="B13202" s="6" t="s">
        <v>13193</v>
      </c>
      <c r="C13202" s="7">
        <v>30.213832250803002</v>
      </c>
      <c r="D13202" s="7">
        <v>34.271717274163798</v>
      </c>
      <c r="E13202" s="7">
        <v>74.586304316547</v>
      </c>
      <c r="F13202" s="7">
        <v>30.876348492070701</v>
      </c>
      <c r="G13202" s="7">
        <v>32.164137970385603</v>
      </c>
      <c r="H13202" s="7">
        <v>52.708088370610902</v>
      </c>
      <c r="I13202" s="7">
        <v>31.385332929770701</v>
      </c>
      <c r="J13202" s="7">
        <v>30.620131737104501</v>
      </c>
      <c r="K13202" s="7">
        <v>52.936061393910798</v>
      </c>
      <c r="L13202" s="11">
        <f t="shared" si="618"/>
        <v>46.35728461383794</v>
      </c>
      <c r="M13202" s="11">
        <f t="shared" si="619"/>
        <v>38.58285827768907</v>
      </c>
      <c r="N13202" s="11">
        <f t="shared" si="620"/>
        <v>38.313842020262001</v>
      </c>
    </row>
    <row r="13203" spans="2:14" x14ac:dyDescent="0.2">
      <c r="B13203" s="6" t="s">
        <v>13194</v>
      </c>
      <c r="C13203" s="7">
        <v>0.41498198417434801</v>
      </c>
      <c r="D13203" s="7">
        <v>0.18681411872925899</v>
      </c>
      <c r="E13203" s="7">
        <v>0.101006986725956</v>
      </c>
      <c r="F13203" s="7">
        <v>1.34235188851512</v>
      </c>
      <c r="G13203" s="7">
        <v>0.68995286143818602</v>
      </c>
      <c r="H13203" s="7">
        <v>0.48225039721253998</v>
      </c>
      <c r="I13203" s="7">
        <v>0.10981265125304</v>
      </c>
      <c r="J13203" s="7">
        <v>0.38927839950523402</v>
      </c>
      <c r="K13203" s="7">
        <v>7.3246927217101604E-2</v>
      </c>
      <c r="L13203" s="11">
        <f t="shared" si="618"/>
        <v>0.23426769654318766</v>
      </c>
      <c r="M13203" s="11">
        <f t="shared" si="619"/>
        <v>0.83818504905528191</v>
      </c>
      <c r="N13203" s="11">
        <f t="shared" si="620"/>
        <v>0.1907793259917919</v>
      </c>
    </row>
    <row r="13204" spans="2:14" x14ac:dyDescent="0.2">
      <c r="B13204" s="6" t="s">
        <v>13195</v>
      </c>
      <c r="C13204" s="7">
        <v>1.80418428395945</v>
      </c>
      <c r="D13204" s="7">
        <v>0.75046997107158198</v>
      </c>
      <c r="E13204" s="7">
        <v>1.8317410644268599</v>
      </c>
      <c r="F13204" s="7">
        <v>2.2313785299880098</v>
      </c>
      <c r="G13204" s="7">
        <v>1.9467750401980299</v>
      </c>
      <c r="H13204" s="7">
        <v>1.88646418557608</v>
      </c>
      <c r="I13204" s="7">
        <v>1.55125997372462</v>
      </c>
      <c r="J13204" s="7">
        <v>1.4853174140213801</v>
      </c>
      <c r="K13204" s="7">
        <v>1.0592916156712699</v>
      </c>
      <c r="L13204" s="11">
        <f t="shared" si="618"/>
        <v>1.4621317731526304</v>
      </c>
      <c r="M13204" s="11">
        <f t="shared" si="619"/>
        <v>2.0215392519207067</v>
      </c>
      <c r="N13204" s="11">
        <f t="shared" si="620"/>
        <v>1.3652896678057569</v>
      </c>
    </row>
    <row r="13205" spans="2:14" x14ac:dyDescent="0.2">
      <c r="B13205" s="6" t="s">
        <v>13196</v>
      </c>
      <c r="C13205" s="7">
        <v>3.1305222114608702</v>
      </c>
      <c r="D13205" s="7">
        <v>3.0906042263496198</v>
      </c>
      <c r="E13205" s="7">
        <v>0.98670539850755101</v>
      </c>
      <c r="F13205" s="7">
        <v>1.6287946260567301</v>
      </c>
      <c r="G13205" s="7">
        <v>1.32866041261847</v>
      </c>
      <c r="H13205" s="7">
        <v>0.89939176573320601</v>
      </c>
      <c r="I13205" s="7">
        <v>1.3841614944630301</v>
      </c>
      <c r="J13205" s="7">
        <v>1.29299719936061</v>
      </c>
      <c r="K13205" s="7">
        <v>0.78477059630245305</v>
      </c>
      <c r="L13205" s="11">
        <f t="shared" si="618"/>
        <v>2.4026106121060136</v>
      </c>
      <c r="M13205" s="11">
        <f t="shared" si="619"/>
        <v>1.2856156014694688</v>
      </c>
      <c r="N13205" s="11">
        <f t="shared" si="620"/>
        <v>1.153976430042031</v>
      </c>
    </row>
    <row r="13206" spans="2:14" x14ac:dyDescent="0.2">
      <c r="B13206" s="6" t="s">
        <v>13197</v>
      </c>
      <c r="C13206" s="7">
        <v>8.7863325972337494E-2</v>
      </c>
      <c r="D13206" s="7">
        <v>0.12192129443687801</v>
      </c>
      <c r="E13206" s="7">
        <v>5.4287569576681799E-3</v>
      </c>
      <c r="F13206" s="7">
        <v>0.43951325661035601</v>
      </c>
      <c r="G13206" s="7">
        <v>0.123608162115156</v>
      </c>
      <c r="H13206" s="7">
        <v>6.3475589626947895E-2</v>
      </c>
      <c r="I13206" s="7">
        <v>0.13620067600959601</v>
      </c>
      <c r="J13206" s="7">
        <v>0.113093478268828</v>
      </c>
      <c r="K13206" s="7">
        <v>5.5114570794107101E-2</v>
      </c>
      <c r="L13206" s="11">
        <f t="shared" si="618"/>
        <v>7.1737792455627891E-2</v>
      </c>
      <c r="M13206" s="11">
        <f t="shared" si="619"/>
        <v>0.20886566945081997</v>
      </c>
      <c r="N13206" s="11">
        <f t="shared" si="620"/>
        <v>0.10146957502417703</v>
      </c>
    </row>
    <row r="13207" spans="2:14" x14ac:dyDescent="0.2">
      <c r="B13207" s="6" t="s">
        <v>13198</v>
      </c>
      <c r="C13207" s="7">
        <v>2.8119304564641801</v>
      </c>
      <c r="D13207" s="7">
        <v>1.3771423394016</v>
      </c>
      <c r="E13207" s="7">
        <v>0.69495602908613097</v>
      </c>
      <c r="F13207" s="7">
        <v>2.1231615122487102</v>
      </c>
      <c r="G13207" s="7">
        <v>2.2416703753001501</v>
      </c>
      <c r="H13207" s="7">
        <v>1.0495765618367301</v>
      </c>
      <c r="I13207" s="7">
        <v>1.62732002157126</v>
      </c>
      <c r="J13207" s="7">
        <v>2.6783431473225199</v>
      </c>
      <c r="K13207" s="7">
        <v>1.2598978380491801</v>
      </c>
      <c r="L13207" s="11">
        <f t="shared" si="618"/>
        <v>1.6280096083173037</v>
      </c>
      <c r="M13207" s="11">
        <f t="shared" si="619"/>
        <v>1.8048028164618632</v>
      </c>
      <c r="N13207" s="11">
        <f t="shared" si="620"/>
        <v>1.85518700231432</v>
      </c>
    </row>
    <row r="13208" spans="2:14" x14ac:dyDescent="0.2">
      <c r="B13208" s="6" t="s">
        <v>13199</v>
      </c>
      <c r="C13208" s="7">
        <v>9.5664409732297506E-2</v>
      </c>
      <c r="D13208" s="7">
        <v>0.16918642071376599</v>
      </c>
      <c r="E13208" s="7">
        <v>0.187830744470737</v>
      </c>
      <c r="F13208" s="7">
        <v>0.32604663165271502</v>
      </c>
      <c r="G13208" s="7">
        <v>0.25109681342101198</v>
      </c>
      <c r="H13208" s="7">
        <v>0.25788779660841199</v>
      </c>
      <c r="I13208" s="7">
        <v>0.15708122855002299</v>
      </c>
      <c r="J13208" s="7">
        <v>0.21343341210849601</v>
      </c>
      <c r="K13208" s="7">
        <v>0.136208645711897</v>
      </c>
      <c r="L13208" s="11">
        <f t="shared" si="618"/>
        <v>0.15089385830560018</v>
      </c>
      <c r="M13208" s="11">
        <f t="shared" si="619"/>
        <v>0.27834374722737965</v>
      </c>
      <c r="N13208" s="11">
        <f t="shared" si="620"/>
        <v>0.16890776212347203</v>
      </c>
    </row>
    <row r="13209" spans="2:14" x14ac:dyDescent="0.2">
      <c r="B13209" s="6" t="s">
        <v>13200</v>
      </c>
      <c r="C13209" s="7">
        <v>7.4407559710679099</v>
      </c>
      <c r="D13209" s="7">
        <v>9.1544809022604596</v>
      </c>
      <c r="E13209" s="7">
        <v>14.5167856011788</v>
      </c>
      <c r="F13209" s="7">
        <v>9.2877640129553303</v>
      </c>
      <c r="G13209" s="7">
        <v>9.5664063630814304</v>
      </c>
      <c r="H13209" s="7">
        <v>12.348278988660301</v>
      </c>
      <c r="I13209" s="7">
        <v>16.2678649367794</v>
      </c>
      <c r="J13209" s="7">
        <v>18.5572224700818</v>
      </c>
      <c r="K13209" s="7">
        <v>15.075187699201599</v>
      </c>
      <c r="L13209" s="11">
        <f t="shared" si="618"/>
        <v>10.370674158169056</v>
      </c>
      <c r="M13209" s="11">
        <f t="shared" si="619"/>
        <v>10.400816454899021</v>
      </c>
      <c r="N13209" s="11">
        <f t="shared" si="620"/>
        <v>16.633425035354268</v>
      </c>
    </row>
    <row r="13210" spans="2:14" x14ac:dyDescent="0.2">
      <c r="B13210" s="6" t="s">
        <v>13201</v>
      </c>
      <c r="C13210" s="7">
        <v>2.7149349433497E-3</v>
      </c>
      <c r="D13210" s="7">
        <v>1.7221579046787299E-3</v>
      </c>
      <c r="E13210" s="7">
        <v>1.6982538423010499E-3</v>
      </c>
      <c r="F13210" s="7">
        <v>2.1817439803722E-3</v>
      </c>
      <c r="G13210" s="7">
        <v>2.3735859023931499E-3</v>
      </c>
      <c r="H13210" s="7">
        <v>1.4777035974679899E-3</v>
      </c>
      <c r="I13210" s="7">
        <v>1.09018533150968E-3</v>
      </c>
      <c r="J13210" s="7">
        <v>2.4849184693979901E-3</v>
      </c>
      <c r="K13210" s="7">
        <v>2.23895757230568E-3</v>
      </c>
      <c r="L13210" s="11">
        <f t="shared" si="618"/>
        <v>2.0451155634431599E-3</v>
      </c>
      <c r="M13210" s="11">
        <f t="shared" si="619"/>
        <v>2.0110111600777796E-3</v>
      </c>
      <c r="N13210" s="11">
        <f t="shared" si="620"/>
        <v>1.9380204577377832E-3</v>
      </c>
    </row>
    <row r="13211" spans="2:14" x14ac:dyDescent="0.2">
      <c r="B13211" s="6" t="s">
        <v>13202</v>
      </c>
      <c r="C13211" s="7">
        <v>3.0966581447114199</v>
      </c>
      <c r="D13211" s="7">
        <v>3.5449974437354101</v>
      </c>
      <c r="E13211" s="7">
        <v>1.69260719190988</v>
      </c>
      <c r="F13211" s="7">
        <v>2.7431988644639902</v>
      </c>
      <c r="G13211" s="7">
        <v>2.0366255002726898</v>
      </c>
      <c r="H13211" s="7">
        <v>0.86484023034479496</v>
      </c>
      <c r="I13211" s="7">
        <v>1.08752810280238</v>
      </c>
      <c r="J13211" s="7">
        <v>0.44076120041977301</v>
      </c>
      <c r="K13211" s="7">
        <v>0.88314565412441903</v>
      </c>
      <c r="L13211" s="11">
        <f t="shared" si="618"/>
        <v>2.7780875934522364</v>
      </c>
      <c r="M13211" s="11">
        <f t="shared" si="619"/>
        <v>1.8815548650271581</v>
      </c>
      <c r="N13211" s="11">
        <f t="shared" si="620"/>
        <v>0.80381165244885733</v>
      </c>
    </row>
    <row r="13212" spans="2:14" x14ac:dyDescent="0.2">
      <c r="B13212" s="6" t="s">
        <v>13203</v>
      </c>
      <c r="C13212" s="7">
        <v>18.027554337062501</v>
      </c>
      <c r="D13212" s="7">
        <v>21.087854468773799</v>
      </c>
      <c r="E13212" s="7">
        <v>37.625454565766702</v>
      </c>
      <c r="F13212" s="7">
        <v>14.823922725624801</v>
      </c>
      <c r="G13212" s="7">
        <v>20.414176724693501</v>
      </c>
      <c r="H13212" s="7">
        <v>25.716457491244402</v>
      </c>
      <c r="I13212" s="7">
        <v>28.475181624061399</v>
      </c>
      <c r="J13212" s="7">
        <v>43.712073353767103</v>
      </c>
      <c r="K13212" s="7">
        <v>36.339012271142302</v>
      </c>
      <c r="L13212" s="11">
        <f t="shared" si="618"/>
        <v>25.580287790534332</v>
      </c>
      <c r="M13212" s="11">
        <f t="shared" si="619"/>
        <v>20.318185647187565</v>
      </c>
      <c r="N13212" s="11">
        <f t="shared" si="620"/>
        <v>36.175422416323606</v>
      </c>
    </row>
    <row r="13213" spans="2:14" x14ac:dyDescent="0.2">
      <c r="B13213" s="6" t="s">
        <v>13204</v>
      </c>
      <c r="C13213" s="7">
        <v>5.0268393613828302</v>
      </c>
      <c r="D13213" s="7">
        <v>5.9830201766169804</v>
      </c>
      <c r="E13213" s="7">
        <v>2.03357241870571</v>
      </c>
      <c r="F13213" s="7">
        <v>3.3765060001460601</v>
      </c>
      <c r="G13213" s="7">
        <v>2.5630524859440902</v>
      </c>
      <c r="H13213" s="7">
        <v>1.3209716058082299</v>
      </c>
      <c r="I13213" s="7">
        <v>1.1912829035404</v>
      </c>
      <c r="J13213" s="7">
        <v>1.01305181442311</v>
      </c>
      <c r="K13213" s="7">
        <v>0.68390932535387094</v>
      </c>
      <c r="L13213" s="11">
        <f t="shared" si="618"/>
        <v>4.3478106522351734</v>
      </c>
      <c r="M13213" s="11">
        <f t="shared" si="619"/>
        <v>2.4201766972994601</v>
      </c>
      <c r="N13213" s="11">
        <f t="shared" si="620"/>
        <v>0.96274801443912705</v>
      </c>
    </row>
    <row r="13214" spans="2:14" x14ac:dyDescent="0.2">
      <c r="B13214" s="6" t="s">
        <v>13205</v>
      </c>
      <c r="C13214" s="7">
        <v>4.4737991738765697</v>
      </c>
      <c r="D13214" s="7">
        <v>5.1350291547105602</v>
      </c>
      <c r="E13214" s="7">
        <v>9.4194857244392995</v>
      </c>
      <c r="F13214" s="7">
        <v>4.6603771307501702</v>
      </c>
      <c r="G13214" s="7">
        <v>5.8310234496569597</v>
      </c>
      <c r="H13214" s="7">
        <v>8.1467461581349703</v>
      </c>
      <c r="I13214" s="7">
        <v>10.7710341653007</v>
      </c>
      <c r="J13214" s="7">
        <v>10.997377113051</v>
      </c>
      <c r="K13214" s="7">
        <v>12.435872385798</v>
      </c>
      <c r="L13214" s="11">
        <f t="shared" si="618"/>
        <v>6.3427713510088095</v>
      </c>
      <c r="M13214" s="11">
        <f t="shared" si="619"/>
        <v>6.2127155795140334</v>
      </c>
      <c r="N13214" s="11">
        <f t="shared" si="620"/>
        <v>11.4014278880499</v>
      </c>
    </row>
    <row r="13215" spans="2:14" x14ac:dyDescent="0.2">
      <c r="B13215" s="6" t="s">
        <v>13206</v>
      </c>
      <c r="C13215" s="7">
        <v>6.5563038498941202</v>
      </c>
      <c r="D13215" s="7">
        <v>5.1861681857264204</v>
      </c>
      <c r="E13215" s="7">
        <v>1.3596303166302699</v>
      </c>
      <c r="F13215" s="7">
        <v>2.80820904823742</v>
      </c>
      <c r="G13215" s="7">
        <v>1.5987504202178799</v>
      </c>
      <c r="H13215" s="7">
        <v>0.72769970156134001</v>
      </c>
      <c r="I13215" s="7">
        <v>2.5143153855682998</v>
      </c>
      <c r="J13215" s="7">
        <v>1.8949303994717199</v>
      </c>
      <c r="K13215" s="7">
        <v>0.22218793299539999</v>
      </c>
      <c r="L13215" s="11">
        <f t="shared" si="618"/>
        <v>4.3673674507502698</v>
      </c>
      <c r="M13215" s="11">
        <f t="shared" si="619"/>
        <v>1.7115530566722132</v>
      </c>
      <c r="N13215" s="11">
        <f t="shared" si="620"/>
        <v>1.54381123934514</v>
      </c>
    </row>
    <row r="13216" spans="2:14" x14ac:dyDescent="0.2">
      <c r="B13216" s="6" t="s">
        <v>13207</v>
      </c>
      <c r="C13216" s="7">
        <v>1.8957446657244801</v>
      </c>
      <c r="D13216" s="7">
        <v>2.45485974456169</v>
      </c>
      <c r="E13216" s="7">
        <v>4.1938926389048303</v>
      </c>
      <c r="F13216" s="7">
        <v>2.7990973445021399</v>
      </c>
      <c r="G13216" s="7">
        <v>3.7706842987251199</v>
      </c>
      <c r="H13216" s="7">
        <v>3.7217805110951301</v>
      </c>
      <c r="I13216" s="7">
        <v>3.42098223776958</v>
      </c>
      <c r="J13216" s="7">
        <v>2.9705262052474102</v>
      </c>
      <c r="K13216" s="7">
        <v>4.4355786492676499</v>
      </c>
      <c r="L13216" s="11">
        <f t="shared" si="618"/>
        <v>2.8481656830636672</v>
      </c>
      <c r="M13216" s="11">
        <f t="shared" si="619"/>
        <v>3.4305207181074633</v>
      </c>
      <c r="N13216" s="11">
        <f t="shared" si="620"/>
        <v>3.6090290307615462</v>
      </c>
    </row>
    <row r="13217" spans="2:14" x14ac:dyDescent="0.2">
      <c r="B13217" s="6" t="s">
        <v>13208</v>
      </c>
      <c r="C13217" s="7">
        <v>5.1761012861028597</v>
      </c>
      <c r="D13217" s="7">
        <v>6.6147512665743999</v>
      </c>
      <c r="E13217" s="7">
        <v>9.2745644582338596</v>
      </c>
      <c r="F13217" s="7">
        <v>4.9310996637111897</v>
      </c>
      <c r="G13217" s="7">
        <v>4.6364962753458698</v>
      </c>
      <c r="H13217" s="7">
        <v>5.2780066485059303</v>
      </c>
      <c r="I13217" s="7">
        <v>7.2380411716390904</v>
      </c>
      <c r="J13217" s="7">
        <v>7.6409749213092804</v>
      </c>
      <c r="K13217" s="7">
        <v>6.74010234738211</v>
      </c>
      <c r="L13217" s="11">
        <f t="shared" si="618"/>
        <v>7.0218056703037064</v>
      </c>
      <c r="M13217" s="11">
        <f t="shared" si="619"/>
        <v>4.9485341958543296</v>
      </c>
      <c r="N13217" s="11">
        <f t="shared" si="620"/>
        <v>7.2063728134434939</v>
      </c>
    </row>
    <row r="13218" spans="2:14" x14ac:dyDescent="0.2">
      <c r="B13218" s="6" t="s">
        <v>13209</v>
      </c>
      <c r="C13218" s="7">
        <v>0.32189174598675002</v>
      </c>
      <c r="D13218" s="7">
        <v>0.78560462839018697</v>
      </c>
      <c r="E13218" s="7">
        <v>0.49124659574046697</v>
      </c>
      <c r="F13218" s="7">
        <v>1.73777817905217</v>
      </c>
      <c r="G13218" s="7">
        <v>1.4472163918808201</v>
      </c>
      <c r="H13218" s="7">
        <v>0.73058213720089205</v>
      </c>
      <c r="I13218" s="7">
        <v>4.5190781145599903</v>
      </c>
      <c r="J13218" s="7">
        <v>6.3826564001155504</v>
      </c>
      <c r="K13218" s="7">
        <v>3.7498504139671698</v>
      </c>
      <c r="L13218" s="11">
        <f t="shared" si="618"/>
        <v>0.53291432337246802</v>
      </c>
      <c r="M13218" s="11">
        <f t="shared" si="619"/>
        <v>1.3051922360446275</v>
      </c>
      <c r="N13218" s="11">
        <f t="shared" si="620"/>
        <v>4.8838616428809036</v>
      </c>
    </row>
    <row r="13219" spans="2:14" x14ac:dyDescent="0.2">
      <c r="B13219" s="6" t="s">
        <v>13210</v>
      </c>
      <c r="C13219" s="7">
        <v>2.9157752672305999</v>
      </c>
      <c r="D13219" s="7">
        <v>2.8676103851551802</v>
      </c>
      <c r="E13219" s="7">
        <v>2.34201763044413</v>
      </c>
      <c r="F13219" s="7">
        <v>8.8566209072166497</v>
      </c>
      <c r="G13219" s="7">
        <v>9.3482627638903306</v>
      </c>
      <c r="H13219" s="7">
        <v>7.3190911350438803</v>
      </c>
      <c r="I13219" s="7">
        <v>5.3742323055151502</v>
      </c>
      <c r="J13219" s="7">
        <v>5.0723341716916996</v>
      </c>
      <c r="K13219" s="7">
        <v>4.4944239543559696</v>
      </c>
      <c r="L13219" s="11">
        <f t="shared" si="618"/>
        <v>2.7084677609433037</v>
      </c>
      <c r="M13219" s="11">
        <f t="shared" si="619"/>
        <v>8.5079916020502875</v>
      </c>
      <c r="N13219" s="11">
        <f t="shared" si="620"/>
        <v>4.9803301438542738</v>
      </c>
    </row>
    <row r="13220" spans="2:14" x14ac:dyDescent="0.2">
      <c r="B13220" s="6" t="s">
        <v>13211</v>
      </c>
      <c r="C13220" s="7">
        <v>0.19204724138441401</v>
      </c>
      <c r="D13220" s="7">
        <v>0.13755557698861601</v>
      </c>
      <c r="E13220" s="7">
        <v>5.7846282374968798E-2</v>
      </c>
      <c r="F13220" s="7">
        <v>0.223853299995347</v>
      </c>
      <c r="G13220" s="7">
        <v>0.10975920616389</v>
      </c>
      <c r="H13220" s="7">
        <v>7.5151782956943303E-2</v>
      </c>
      <c r="I13220" s="7">
        <v>0.14190394855648</v>
      </c>
      <c r="J13220" s="7">
        <v>0.16870993234006301</v>
      </c>
      <c r="K13220" s="7">
        <v>1.6779284571254001E-2</v>
      </c>
      <c r="L13220" s="11">
        <f t="shared" si="618"/>
        <v>0.12914970024933295</v>
      </c>
      <c r="M13220" s="11">
        <f t="shared" si="619"/>
        <v>0.13625476303872677</v>
      </c>
      <c r="N13220" s="11">
        <f t="shared" si="620"/>
        <v>0.10913105515593234</v>
      </c>
    </row>
    <row r="13221" spans="2:14" x14ac:dyDescent="0.2">
      <c r="B13221" s="6" t="s">
        <v>13212</v>
      </c>
      <c r="C13221" s="7">
        <v>3.4532075187101698</v>
      </c>
      <c r="D13221" s="7">
        <v>4.5472430412609599</v>
      </c>
      <c r="E13221" s="7">
        <v>1.8212820193213199</v>
      </c>
      <c r="F13221" s="7">
        <v>3.8541033790774302</v>
      </c>
      <c r="G13221" s="7">
        <v>2.4412200676105602</v>
      </c>
      <c r="H13221" s="7">
        <v>1.59551861866458</v>
      </c>
      <c r="I13221" s="7">
        <v>3.03227122987873</v>
      </c>
      <c r="J13221" s="7">
        <v>2.61065286316569</v>
      </c>
      <c r="K13221" s="7">
        <v>2.0113923089041998</v>
      </c>
      <c r="L13221" s="11">
        <f t="shared" si="618"/>
        <v>3.27391085976415</v>
      </c>
      <c r="M13221" s="11">
        <f t="shared" si="619"/>
        <v>2.6302806884508567</v>
      </c>
      <c r="N13221" s="11">
        <f t="shared" si="620"/>
        <v>2.5514388006495401</v>
      </c>
    </row>
    <row r="13222" spans="2:14" x14ac:dyDescent="0.2">
      <c r="B13222" s="6" t="s">
        <v>13213</v>
      </c>
      <c r="C13222" s="7">
        <v>2.7149349433497E-3</v>
      </c>
      <c r="D13222" s="7">
        <v>1.7221579046787299E-3</v>
      </c>
      <c r="E13222" s="7">
        <v>1.6982538423010499E-3</v>
      </c>
      <c r="F13222" s="7">
        <v>2.1817439803722E-3</v>
      </c>
      <c r="G13222" s="7">
        <v>1.54560335740195E-2</v>
      </c>
      <c r="H13222" s="7">
        <v>1.4777035974679899E-3</v>
      </c>
      <c r="I13222" s="7">
        <v>1.09018533150968E-3</v>
      </c>
      <c r="J13222" s="7">
        <v>2.4849184693979901E-3</v>
      </c>
      <c r="K13222" s="7">
        <v>2.23895757230568E-3</v>
      </c>
      <c r="L13222" s="11">
        <f t="shared" si="618"/>
        <v>2.0451155634431599E-3</v>
      </c>
      <c r="M13222" s="11">
        <f t="shared" si="619"/>
        <v>6.3718270506198963E-3</v>
      </c>
      <c r="N13222" s="11">
        <f t="shared" si="620"/>
        <v>1.9380204577377832E-3</v>
      </c>
    </row>
    <row r="13223" spans="2:14" x14ac:dyDescent="0.2">
      <c r="B13223" s="6" t="s">
        <v>13214</v>
      </c>
      <c r="C13223" s="7">
        <v>2.2802346975832002</v>
      </c>
      <c r="D13223" s="7">
        <v>2.4104129370044101</v>
      </c>
      <c r="E13223" s="7">
        <v>2.29812609202303</v>
      </c>
      <c r="F13223" s="7">
        <v>1.9680102332242899</v>
      </c>
      <c r="G13223" s="7">
        <v>2.85416560960546</v>
      </c>
      <c r="H13223" s="7">
        <v>1.9881659551395601</v>
      </c>
      <c r="I13223" s="7">
        <v>4.9445322445604596</v>
      </c>
      <c r="J13223" s="7">
        <v>5.7667909605004803</v>
      </c>
      <c r="K13223" s="7">
        <v>3.66635513165672</v>
      </c>
      <c r="L13223" s="11">
        <f t="shared" si="618"/>
        <v>2.3295912422035467</v>
      </c>
      <c r="M13223" s="11">
        <f t="shared" si="619"/>
        <v>2.2701139326564364</v>
      </c>
      <c r="N13223" s="11">
        <f t="shared" si="620"/>
        <v>4.7925594455725529</v>
      </c>
    </row>
    <row r="13224" spans="2:14" x14ac:dyDescent="0.2">
      <c r="B13224" s="6" t="s">
        <v>13215</v>
      </c>
      <c r="C13224" s="7">
        <v>10.366916071199</v>
      </c>
      <c r="D13224" s="7">
        <v>7.4732262296654604</v>
      </c>
      <c r="E13224" s="7">
        <v>11.1780185273221</v>
      </c>
      <c r="F13224" s="7">
        <v>11.752019501665099</v>
      </c>
      <c r="G13224" s="7">
        <v>13.245200859916199</v>
      </c>
      <c r="H13224" s="7">
        <v>10.252173040924299</v>
      </c>
      <c r="I13224" s="7">
        <v>4.59834719447647</v>
      </c>
      <c r="J13224" s="7">
        <v>4.3603040196947198</v>
      </c>
      <c r="K13224" s="7">
        <v>3.9052858538395001</v>
      </c>
      <c r="L13224" s="11">
        <f t="shared" si="618"/>
        <v>9.6727202760621864</v>
      </c>
      <c r="M13224" s="11">
        <f t="shared" si="619"/>
        <v>11.749797800835198</v>
      </c>
      <c r="N13224" s="11">
        <f t="shared" si="620"/>
        <v>4.2879790226702301</v>
      </c>
    </row>
    <row r="13225" spans="2:14" x14ac:dyDescent="0.2">
      <c r="B13225" s="6" t="s">
        <v>13216</v>
      </c>
      <c r="C13225" s="7">
        <v>47.325741520959198</v>
      </c>
      <c r="D13225" s="7">
        <v>50.358278708186603</v>
      </c>
      <c r="E13225" s="7">
        <v>16.928308812055899</v>
      </c>
      <c r="F13225" s="7">
        <v>43.983140982877998</v>
      </c>
      <c r="G13225" s="7">
        <v>36.680191880005303</v>
      </c>
      <c r="H13225" s="7">
        <v>22.606276168611998</v>
      </c>
      <c r="I13225" s="7">
        <v>24.913789116049902</v>
      </c>
      <c r="J13225" s="7">
        <v>27.551215621458098</v>
      </c>
      <c r="K13225" s="7">
        <v>16.594318466196999</v>
      </c>
      <c r="L13225" s="11">
        <f t="shared" si="618"/>
        <v>38.20410968040057</v>
      </c>
      <c r="M13225" s="11">
        <f t="shared" si="619"/>
        <v>34.423203010498433</v>
      </c>
      <c r="N13225" s="11">
        <f t="shared" si="620"/>
        <v>23.019774401234997</v>
      </c>
    </row>
    <row r="13226" spans="2:14" x14ac:dyDescent="0.2">
      <c r="B13226" s="6" t="s">
        <v>13217</v>
      </c>
      <c r="C13226" s="7">
        <v>4.0773442761273504</v>
      </c>
      <c r="D13226" s="7">
        <v>3.6222446970381199</v>
      </c>
      <c r="E13226" s="7">
        <v>5.8836052667254997</v>
      </c>
      <c r="F13226" s="7">
        <v>7.3005315195775999</v>
      </c>
      <c r="G13226" s="7">
        <v>8.3998882805971107</v>
      </c>
      <c r="H13226" s="7">
        <v>8.3858788163240394</v>
      </c>
      <c r="I13226" s="7">
        <v>11.2420978005739</v>
      </c>
      <c r="J13226" s="7">
        <v>9.9562531933107898</v>
      </c>
      <c r="K13226" s="7">
        <v>16.127456770162102</v>
      </c>
      <c r="L13226" s="11">
        <f t="shared" si="618"/>
        <v>4.5277314132969897</v>
      </c>
      <c r="M13226" s="11">
        <f t="shared" si="619"/>
        <v>8.0287662054995845</v>
      </c>
      <c r="N13226" s="11">
        <f t="shared" si="620"/>
        <v>12.441935921348929</v>
      </c>
    </row>
    <row r="13227" spans="2:14" x14ac:dyDescent="0.2">
      <c r="B13227" s="6" t="s">
        <v>13218</v>
      </c>
      <c r="C13227" s="7">
        <v>84.550644627578606</v>
      </c>
      <c r="D13227" s="7">
        <v>35.684714207017301</v>
      </c>
      <c r="E13227" s="7">
        <v>6.1153903136409404</v>
      </c>
      <c r="F13227" s="7">
        <v>17.964558468561499</v>
      </c>
      <c r="G13227" s="7">
        <v>9.5130057531690699</v>
      </c>
      <c r="H13227" s="7">
        <v>7.18900177025695</v>
      </c>
      <c r="I13227" s="7">
        <v>18.7591447647264</v>
      </c>
      <c r="J13227" s="7">
        <v>12.8429188139344</v>
      </c>
      <c r="K13227" s="7">
        <v>9.3002576997849005</v>
      </c>
      <c r="L13227" s="11">
        <f t="shared" si="618"/>
        <v>42.116916382745615</v>
      </c>
      <c r="M13227" s="11">
        <f t="shared" si="619"/>
        <v>11.555521997329173</v>
      </c>
      <c r="N13227" s="11">
        <f t="shared" si="620"/>
        <v>13.634107092815233</v>
      </c>
    </row>
    <row r="13228" spans="2:14" x14ac:dyDescent="0.2">
      <c r="B13228" s="6" t="s">
        <v>13219</v>
      </c>
      <c r="C13228" s="7">
        <v>3.4449995643062099</v>
      </c>
      <c r="D13228" s="7">
        <v>5.2688313833000704</v>
      </c>
      <c r="E13228" s="7">
        <v>11.704974479800001</v>
      </c>
      <c r="F13228" s="7">
        <v>10.9343504543652</v>
      </c>
      <c r="G13228" s="7">
        <v>12.361811633002199</v>
      </c>
      <c r="H13228" s="7">
        <v>16.442957336547501</v>
      </c>
      <c r="I13228" s="7">
        <v>15.4273607108763</v>
      </c>
      <c r="J13228" s="7">
        <v>17.198809946004701</v>
      </c>
      <c r="K13228" s="7">
        <v>20.386418326639099</v>
      </c>
      <c r="L13228" s="11">
        <f t="shared" si="618"/>
        <v>6.806268475802093</v>
      </c>
      <c r="M13228" s="11">
        <f t="shared" si="619"/>
        <v>13.246373141304966</v>
      </c>
      <c r="N13228" s="11">
        <f t="shared" si="620"/>
        <v>17.670862994506702</v>
      </c>
    </row>
    <row r="13229" spans="2:14" x14ac:dyDescent="0.2">
      <c r="B13229" s="6" t="s">
        <v>13220</v>
      </c>
      <c r="C13229" s="7">
        <v>2.7795187670354299E-2</v>
      </c>
      <c r="D13229" s="7">
        <v>4.4241233446761202E-2</v>
      </c>
      <c r="E13229" s="7">
        <v>3.3488599222858802E-2</v>
      </c>
      <c r="F13229" s="7">
        <v>2.1817439803722E-3</v>
      </c>
      <c r="G13229" s="7">
        <v>1.0590372493358801E-2</v>
      </c>
      <c r="H13229" s="7">
        <v>1.4777035974679899E-3</v>
      </c>
      <c r="I13229" s="7">
        <v>1.09018533150968E-3</v>
      </c>
      <c r="J13229" s="7">
        <v>5.8137037600510699E-2</v>
      </c>
      <c r="K13229" s="7">
        <v>2.23895757230568E-3</v>
      </c>
      <c r="L13229" s="11">
        <f t="shared" si="618"/>
        <v>3.5175006779991434E-2</v>
      </c>
      <c r="M13229" s="11">
        <f t="shared" si="619"/>
        <v>4.7499400237329967E-3</v>
      </c>
      <c r="N13229" s="11">
        <f t="shared" si="620"/>
        <v>2.0488726834775355E-2</v>
      </c>
    </row>
    <row r="13230" spans="2:14" x14ac:dyDescent="0.2">
      <c r="B13230" s="6" t="s">
        <v>13221</v>
      </c>
      <c r="C13230" s="7">
        <v>25.2708624185601</v>
      </c>
      <c r="D13230" s="7">
        <v>32.116631496106997</v>
      </c>
      <c r="E13230" s="7">
        <v>45.474597659904298</v>
      </c>
      <c r="F13230" s="7">
        <v>21.9854220539248</v>
      </c>
      <c r="G13230" s="7">
        <v>28.721455359266201</v>
      </c>
      <c r="H13230" s="7">
        <v>30.143005277654201</v>
      </c>
      <c r="I13230" s="7">
        <v>39.020981267493802</v>
      </c>
      <c r="J13230" s="7">
        <v>45.744035098855498</v>
      </c>
      <c r="K13230" s="7">
        <v>39.0363479346058</v>
      </c>
      <c r="L13230" s="11">
        <f t="shared" si="618"/>
        <v>34.287363858190467</v>
      </c>
      <c r="M13230" s="11">
        <f t="shared" si="619"/>
        <v>26.949960896948401</v>
      </c>
      <c r="N13230" s="11">
        <f t="shared" si="620"/>
        <v>41.267121433651702</v>
      </c>
    </row>
    <row r="13231" spans="2:14" x14ac:dyDescent="0.2">
      <c r="B13231" s="6" t="s">
        <v>13222</v>
      </c>
      <c r="C13231" s="7">
        <v>4.9174406926385696</v>
      </c>
      <c r="D13231" s="7">
        <v>4.6981407452947996</v>
      </c>
      <c r="E13231" s="7">
        <v>1.1514180769278299</v>
      </c>
      <c r="F13231" s="7">
        <v>8.7274572351100108</v>
      </c>
      <c r="G13231" s="7">
        <v>6.2499982452127396</v>
      </c>
      <c r="H13231" s="7">
        <v>4.0758007757115902</v>
      </c>
      <c r="I13231" s="7">
        <v>5.4362374782398399</v>
      </c>
      <c r="J13231" s="7">
        <v>5.1465099534447498</v>
      </c>
      <c r="K13231" s="7">
        <v>3.10735790152936</v>
      </c>
      <c r="L13231" s="11">
        <f t="shared" si="618"/>
        <v>3.5889998382870658</v>
      </c>
      <c r="M13231" s="11">
        <f t="shared" si="619"/>
        <v>6.3510854186781129</v>
      </c>
      <c r="N13231" s="11">
        <f t="shared" si="620"/>
        <v>4.5633684444046496</v>
      </c>
    </row>
    <row r="13232" spans="2:14" x14ac:dyDescent="0.2">
      <c r="B13232" s="6" t="s">
        <v>13223</v>
      </c>
      <c r="C13232" s="7">
        <v>8.6782940512872493</v>
      </c>
      <c r="D13232" s="7">
        <v>12.1804990026646</v>
      </c>
      <c r="E13232" s="7">
        <v>8.8590557629258093</v>
      </c>
      <c r="F13232" s="7">
        <v>8.61169223168522</v>
      </c>
      <c r="G13232" s="7">
        <v>9.11608486415615</v>
      </c>
      <c r="H13232" s="7">
        <v>7.3331596797825798</v>
      </c>
      <c r="I13232" s="7">
        <v>7.9893749636797002</v>
      </c>
      <c r="J13232" s="7">
        <v>4.9175959260626696</v>
      </c>
      <c r="K13232" s="7">
        <v>7.7333198271761798</v>
      </c>
      <c r="L13232" s="11">
        <f t="shared" si="618"/>
        <v>9.9059496056258869</v>
      </c>
      <c r="M13232" s="11">
        <f t="shared" si="619"/>
        <v>8.3536455918746491</v>
      </c>
      <c r="N13232" s="11">
        <f t="shared" si="620"/>
        <v>6.8800969056395163</v>
      </c>
    </row>
    <row r="13233" spans="2:14" x14ac:dyDescent="0.2">
      <c r="B13233" s="6" t="s">
        <v>13224</v>
      </c>
      <c r="C13233" s="7">
        <v>1.67956251990496</v>
      </c>
      <c r="D13233" s="7">
        <v>1.5005359425087299</v>
      </c>
      <c r="E13233" s="7">
        <v>1.74681128143957</v>
      </c>
      <c r="F13233" s="7">
        <v>1.0961504030418401</v>
      </c>
      <c r="G13233" s="7">
        <v>1.0698049208379099</v>
      </c>
      <c r="H13233" s="7">
        <v>0.87499506283286699</v>
      </c>
      <c r="I13233" s="7">
        <v>1.5397149953268701</v>
      </c>
      <c r="J13233" s="7">
        <v>1.90492733730805</v>
      </c>
      <c r="K13233" s="7">
        <v>1.6532905202866</v>
      </c>
      <c r="L13233" s="11">
        <f t="shared" si="618"/>
        <v>1.6423032479510866</v>
      </c>
      <c r="M13233" s="11">
        <f t="shared" si="619"/>
        <v>1.0136501289042057</v>
      </c>
      <c r="N13233" s="11">
        <f t="shared" si="620"/>
        <v>1.69931095097384</v>
      </c>
    </row>
    <row r="13234" spans="2:14" x14ac:dyDescent="0.2">
      <c r="B13234" s="6" t="s">
        <v>13225</v>
      </c>
      <c r="C13234" s="7">
        <v>0.217430876767398</v>
      </c>
      <c r="D13234" s="7">
        <v>0.115360619155671</v>
      </c>
      <c r="E13234" s="7">
        <v>0.43661367914324301</v>
      </c>
      <c r="F13234" s="7">
        <v>1.6006791574953301</v>
      </c>
      <c r="G13234" s="7">
        <v>1.9054198190051199</v>
      </c>
      <c r="H13234" s="7">
        <v>1.10610354637324</v>
      </c>
      <c r="I13234" s="7">
        <v>0.65724524473708801</v>
      </c>
      <c r="J13234" s="7">
        <v>6.4579228013996097</v>
      </c>
      <c r="K13234" s="7">
        <v>1.01317697445902</v>
      </c>
      <c r="L13234" s="11">
        <f t="shared" si="618"/>
        <v>0.25646839168877067</v>
      </c>
      <c r="M13234" s="11">
        <f t="shared" si="619"/>
        <v>1.5374008409578968</v>
      </c>
      <c r="N13234" s="11">
        <f t="shared" si="620"/>
        <v>2.7094483401985729</v>
      </c>
    </row>
    <row r="13235" spans="2:14" x14ac:dyDescent="0.2">
      <c r="B13235" s="6" t="s">
        <v>13226</v>
      </c>
      <c r="C13235" s="7">
        <v>15.4104133908893</v>
      </c>
      <c r="D13235" s="7">
        <v>16.222587068766199</v>
      </c>
      <c r="E13235" s="7">
        <v>11.439278393553</v>
      </c>
      <c r="F13235" s="7">
        <v>19.3415398197352</v>
      </c>
      <c r="G13235" s="7">
        <v>24.6151245096477</v>
      </c>
      <c r="H13235" s="7">
        <v>25.238304957150898</v>
      </c>
      <c r="I13235" s="7">
        <v>27.850767245734101</v>
      </c>
      <c r="J13235" s="7">
        <v>30.7660899658228</v>
      </c>
      <c r="K13235" s="7">
        <v>18.727943137265999</v>
      </c>
      <c r="L13235" s="11">
        <f t="shared" si="618"/>
        <v>14.357426284402834</v>
      </c>
      <c r="M13235" s="11">
        <f t="shared" si="619"/>
        <v>23.064989762177934</v>
      </c>
      <c r="N13235" s="11">
        <f t="shared" si="620"/>
        <v>25.781600116274301</v>
      </c>
    </row>
    <row r="13236" spans="2:14" x14ac:dyDescent="0.2">
      <c r="B13236" s="6" t="s">
        <v>13227</v>
      </c>
      <c r="C13236" s="7">
        <v>9.5734490516988604</v>
      </c>
      <c r="D13236" s="7">
        <v>8.9533614867087596</v>
      </c>
      <c r="E13236" s="7">
        <v>16.161222750376801</v>
      </c>
      <c r="F13236" s="7">
        <v>7.0676753844632101</v>
      </c>
      <c r="G13236" s="7">
        <v>8.4389943314146496</v>
      </c>
      <c r="H13236" s="7">
        <v>7.7465345957253096</v>
      </c>
      <c r="I13236" s="7">
        <v>9.5916387291647993</v>
      </c>
      <c r="J13236" s="7">
        <v>11.6750338642078</v>
      </c>
      <c r="K13236" s="7">
        <v>9.4512777468192599</v>
      </c>
      <c r="L13236" s="11">
        <f t="shared" si="618"/>
        <v>11.562677762928141</v>
      </c>
      <c r="M13236" s="11">
        <f t="shared" si="619"/>
        <v>7.7510681038677234</v>
      </c>
      <c r="N13236" s="11">
        <f t="shared" si="620"/>
        <v>10.239316780063952</v>
      </c>
    </row>
    <row r="13237" spans="2:14" x14ac:dyDescent="0.2">
      <c r="B13237" s="6" t="s">
        <v>13228</v>
      </c>
      <c r="C13237" s="7">
        <v>1.3601352442108701</v>
      </c>
      <c r="D13237" s="7">
        <v>1.44327288047014</v>
      </c>
      <c r="E13237" s="7">
        <v>0.62553968945509397</v>
      </c>
      <c r="F13237" s="7">
        <v>1.6217327180932</v>
      </c>
      <c r="G13237" s="7">
        <v>1.4627499049214601</v>
      </c>
      <c r="H13237" s="7">
        <v>1.16321746806869</v>
      </c>
      <c r="I13237" s="7">
        <v>0.77733207890007205</v>
      </c>
      <c r="J13237" s="7">
        <v>0.48179577975688997</v>
      </c>
      <c r="K13237" s="7">
        <v>0.81140604228669799</v>
      </c>
      <c r="L13237" s="11">
        <f t="shared" si="618"/>
        <v>1.1429826047120348</v>
      </c>
      <c r="M13237" s="11">
        <f t="shared" si="619"/>
        <v>1.4159000303611167</v>
      </c>
      <c r="N13237" s="11">
        <f t="shared" si="620"/>
        <v>0.69017796698122014</v>
      </c>
    </row>
    <row r="13238" spans="2:14" x14ac:dyDescent="0.2">
      <c r="B13238" s="6" t="s">
        <v>13229</v>
      </c>
      <c r="C13238" s="7">
        <v>11.050823914860199</v>
      </c>
      <c r="D13238" s="7">
        <v>13.511498375515099</v>
      </c>
      <c r="E13238" s="7">
        <v>10.5455451685415</v>
      </c>
      <c r="F13238" s="7">
        <v>4.9378910685267101</v>
      </c>
      <c r="G13238" s="7">
        <v>6.5860157332367102</v>
      </c>
      <c r="H13238" s="7">
        <v>8.82952150981518</v>
      </c>
      <c r="I13238" s="7">
        <v>14.1815450051743</v>
      </c>
      <c r="J13238" s="7">
        <v>29.668910265079599</v>
      </c>
      <c r="K13238" s="7">
        <v>15.4098470241352</v>
      </c>
      <c r="L13238" s="11">
        <f t="shared" si="618"/>
        <v>11.7026224863056</v>
      </c>
      <c r="M13238" s="11">
        <f t="shared" si="619"/>
        <v>6.7844761038595331</v>
      </c>
      <c r="N13238" s="11">
        <f t="shared" si="620"/>
        <v>19.753434098129702</v>
      </c>
    </row>
    <row r="13239" spans="2:14" x14ac:dyDescent="0.2">
      <c r="B13239" s="6" t="s">
        <v>13230</v>
      </c>
      <c r="C13239" s="7">
        <v>2.30611919555888</v>
      </c>
      <c r="D13239" s="7">
        <v>2.19962216835683</v>
      </c>
      <c r="E13239" s="7">
        <v>7.0971214207677802</v>
      </c>
      <c r="F13239" s="7">
        <v>1.98702615621722</v>
      </c>
      <c r="G13239" s="7">
        <v>2.3891792549183402</v>
      </c>
      <c r="H13239" s="7">
        <v>3.3765034123844599</v>
      </c>
      <c r="I13239" s="7">
        <v>2.1060604675916101</v>
      </c>
      <c r="J13239" s="7">
        <v>3.0892274657501599</v>
      </c>
      <c r="K13239" s="7">
        <v>3.8335361948119302</v>
      </c>
      <c r="L13239" s="11">
        <f t="shared" si="618"/>
        <v>3.8676209282278307</v>
      </c>
      <c r="M13239" s="11">
        <f t="shared" si="619"/>
        <v>2.5842362745066736</v>
      </c>
      <c r="N13239" s="11">
        <f t="shared" si="620"/>
        <v>3.0096080427179004</v>
      </c>
    </row>
    <row r="13240" spans="2:14" x14ac:dyDescent="0.2">
      <c r="B13240" s="6" t="s">
        <v>13231</v>
      </c>
      <c r="C13240" s="7">
        <v>2.1316752624254701E-2</v>
      </c>
      <c r="D13240" s="7">
        <v>1.7221579046787299E-3</v>
      </c>
      <c r="E13240" s="7">
        <v>8.5610525322204496E-3</v>
      </c>
      <c r="F13240" s="7">
        <v>0.117696996874657</v>
      </c>
      <c r="G13240" s="7">
        <v>8.1219941134063299E-3</v>
      </c>
      <c r="H13240" s="7">
        <v>8.3416557041722204E-3</v>
      </c>
      <c r="I13240" s="7">
        <v>4.2957205538371797E-2</v>
      </c>
      <c r="J13240" s="7">
        <v>9.8090514796182998E-2</v>
      </c>
      <c r="K13240" s="7">
        <v>2.23895757230568E-3</v>
      </c>
      <c r="L13240" s="11">
        <f t="shared" si="618"/>
        <v>1.0533321020384628E-2</v>
      </c>
      <c r="M13240" s="11">
        <f t="shared" si="619"/>
        <v>4.4720215564078514E-2</v>
      </c>
      <c r="N13240" s="11">
        <f t="shared" si="620"/>
        <v>4.7762225968953492E-2</v>
      </c>
    </row>
    <row r="13241" spans="2:14" x14ac:dyDescent="0.2">
      <c r="B13241" s="6" t="s">
        <v>13232</v>
      </c>
      <c r="C13241" s="7">
        <v>1.6777073824644901E-2</v>
      </c>
      <c r="D13241" s="7">
        <v>1.7802564684517099E-2</v>
      </c>
      <c r="E13241" s="7">
        <v>1.6982538423010499E-3</v>
      </c>
      <c r="F13241" s="7">
        <v>6.8616219028434997E-2</v>
      </c>
      <c r="G13241" s="7">
        <v>0.12784620363695101</v>
      </c>
      <c r="H13241" s="7">
        <v>2.1883973297982699E-2</v>
      </c>
      <c r="I13241" s="7">
        <v>0.20285347059786701</v>
      </c>
      <c r="J13241" s="7">
        <v>0.18715361970090999</v>
      </c>
      <c r="K13241" s="7">
        <v>3.2573848201486101E-2</v>
      </c>
      <c r="L13241" s="11">
        <f t="shared" si="618"/>
        <v>1.2092630783821017E-2</v>
      </c>
      <c r="M13241" s="11">
        <f t="shared" si="619"/>
        <v>7.2782131987789558E-2</v>
      </c>
      <c r="N13241" s="11">
        <f t="shared" si="620"/>
        <v>0.14086031283342104</v>
      </c>
    </row>
    <row r="13242" spans="2:14" x14ac:dyDescent="0.2">
      <c r="B13242" s="6" t="s">
        <v>13233</v>
      </c>
      <c r="C13242" s="7">
        <v>18.478319626262302</v>
      </c>
      <c r="D13242" s="7">
        <v>24.6009693267481</v>
      </c>
      <c r="E13242" s="7">
        <v>12.821576570787199</v>
      </c>
      <c r="F13242" s="7">
        <v>10.925307220021001</v>
      </c>
      <c r="G13242" s="7">
        <v>11.1434511707885</v>
      </c>
      <c r="H13242" s="7">
        <v>11.997240204722001</v>
      </c>
      <c r="I13242" s="7">
        <v>24.557368325359601</v>
      </c>
      <c r="J13242" s="7">
        <v>25.498938355184201</v>
      </c>
      <c r="K13242" s="7">
        <v>21.694827966236399</v>
      </c>
      <c r="L13242" s="11">
        <f t="shared" si="618"/>
        <v>18.633621841265867</v>
      </c>
      <c r="M13242" s="11">
        <f t="shared" si="619"/>
        <v>11.355332865177166</v>
      </c>
      <c r="N13242" s="11">
        <f t="shared" si="620"/>
        <v>23.917044882260068</v>
      </c>
    </row>
    <row r="13243" spans="2:14" x14ac:dyDescent="0.2">
      <c r="B13243" s="6" t="s">
        <v>13234</v>
      </c>
      <c r="C13243" s="7">
        <v>0.22139847130034099</v>
      </c>
      <c r="D13243" s="7">
        <v>0.41879066778486801</v>
      </c>
      <c r="E13243" s="7">
        <v>0.10051392829059901</v>
      </c>
      <c r="F13243" s="7">
        <v>0.34251263924692799</v>
      </c>
      <c r="G13243" s="7">
        <v>0.11002963229549099</v>
      </c>
      <c r="H13243" s="7">
        <v>5.2735860014596701E-2</v>
      </c>
      <c r="I13243" s="7">
        <v>0.21338035997136201</v>
      </c>
      <c r="J13243" s="7">
        <v>0.112750401348302</v>
      </c>
      <c r="K13243" s="7">
        <v>5.6068751955067997E-2</v>
      </c>
      <c r="L13243" s="11">
        <f t="shared" si="618"/>
        <v>0.24690102245860268</v>
      </c>
      <c r="M13243" s="11">
        <f t="shared" si="619"/>
        <v>0.16842604385233859</v>
      </c>
      <c r="N13243" s="11">
        <f t="shared" si="620"/>
        <v>0.12739983775824401</v>
      </c>
    </row>
    <row r="13244" spans="2:14" x14ac:dyDescent="0.2">
      <c r="B13244" s="6" t="s">
        <v>13235</v>
      </c>
      <c r="C13244" s="7">
        <v>16.198961500029501</v>
      </c>
      <c r="D13244" s="7">
        <v>11.711265513715199</v>
      </c>
      <c r="E13244" s="7">
        <v>1.4059913682899401</v>
      </c>
      <c r="F13244" s="7">
        <v>9.1733273976061298</v>
      </c>
      <c r="G13244" s="7">
        <v>4.0468693355709204</v>
      </c>
      <c r="H13244" s="7">
        <v>2.5773815796163699</v>
      </c>
      <c r="I13244" s="7">
        <v>3.4278096664292601</v>
      </c>
      <c r="J13244" s="7">
        <v>2.73042652719323</v>
      </c>
      <c r="K13244" s="7">
        <v>1.27879331582913</v>
      </c>
      <c r="L13244" s="11">
        <f t="shared" si="618"/>
        <v>9.7720727940115477</v>
      </c>
      <c r="M13244" s="11">
        <f t="shared" si="619"/>
        <v>5.2658594375978067</v>
      </c>
      <c r="N13244" s="11">
        <f t="shared" si="620"/>
        <v>2.4790098364838733</v>
      </c>
    </row>
    <row r="13245" spans="2:14" x14ac:dyDescent="0.2">
      <c r="B13245" s="6" t="s">
        <v>13236</v>
      </c>
      <c r="C13245" s="7">
        <v>2.5318500231116599E-2</v>
      </c>
      <c r="D13245" s="7">
        <v>0.107464327281508</v>
      </c>
      <c r="E13245" s="7">
        <v>1.6982538423010499E-3</v>
      </c>
      <c r="F13245" s="7">
        <v>0.155324442345048</v>
      </c>
      <c r="G13245" s="7">
        <v>0.17364093125806099</v>
      </c>
      <c r="H13245" s="7">
        <v>0.13870663221336199</v>
      </c>
      <c r="I13245" s="7">
        <v>0.10204293660694599</v>
      </c>
      <c r="J13245" s="7">
        <v>4.23653941072656E-2</v>
      </c>
      <c r="K13245" s="7">
        <v>2.23895757230568E-3</v>
      </c>
      <c r="L13245" s="11">
        <f t="shared" si="618"/>
        <v>4.4827027118308549E-2</v>
      </c>
      <c r="M13245" s="11">
        <f t="shared" si="619"/>
        <v>0.15589066860549031</v>
      </c>
      <c r="N13245" s="11">
        <f t="shared" si="620"/>
        <v>4.8882429428839101E-2</v>
      </c>
    </row>
    <row r="13246" spans="2:14" x14ac:dyDescent="0.2">
      <c r="B13246" s="6" t="s">
        <v>13237</v>
      </c>
      <c r="C13246" s="7">
        <v>7.4260439455984401E-2</v>
      </c>
      <c r="D13246" s="7">
        <v>0.101313738503283</v>
      </c>
      <c r="E13246" s="7">
        <v>2.1302746330705499E-2</v>
      </c>
      <c r="F13246" s="7">
        <v>0.32541030814588301</v>
      </c>
      <c r="G13246" s="7">
        <v>0.26273289825059998</v>
      </c>
      <c r="H13246" s="7">
        <v>0.38192537843506602</v>
      </c>
      <c r="I13246" s="7">
        <v>0.33136462982431297</v>
      </c>
      <c r="J13246" s="7">
        <v>0.155324799820932</v>
      </c>
      <c r="K13246" s="7">
        <v>8.6509064959643001E-2</v>
      </c>
      <c r="L13246" s="11">
        <f t="shared" si="618"/>
        <v>6.5625641429990958E-2</v>
      </c>
      <c r="M13246" s="11">
        <f t="shared" si="619"/>
        <v>0.32335619494384965</v>
      </c>
      <c r="N13246" s="11">
        <f t="shared" si="620"/>
        <v>0.191066164868296</v>
      </c>
    </row>
    <row r="13247" spans="2:14" x14ac:dyDescent="0.2">
      <c r="B13247" s="6" t="s">
        <v>13238</v>
      </c>
      <c r="C13247" s="7">
        <v>2.7149349433497E-3</v>
      </c>
      <c r="D13247" s="7">
        <v>1.7221579046787299E-3</v>
      </c>
      <c r="E13247" s="7">
        <v>3.58327015889192E-2</v>
      </c>
      <c r="F13247" s="7">
        <v>1.3684069514716299E-2</v>
      </c>
      <c r="G13247" s="7">
        <v>2.3735859023931499E-3</v>
      </c>
      <c r="H13247" s="7">
        <v>1.4777035974679899E-3</v>
      </c>
      <c r="I13247" s="7">
        <v>1.09018533150968E-3</v>
      </c>
      <c r="J13247" s="7">
        <v>9.3309686039998903E-3</v>
      </c>
      <c r="K13247" s="7">
        <v>2.23895757230568E-3</v>
      </c>
      <c r="L13247" s="11">
        <f t="shared" si="618"/>
        <v>1.3423264812315877E-2</v>
      </c>
      <c r="M13247" s="11">
        <f t="shared" si="619"/>
        <v>5.8451196715258126E-3</v>
      </c>
      <c r="N13247" s="11">
        <f t="shared" si="620"/>
        <v>4.2200371692717497E-3</v>
      </c>
    </row>
    <row r="13248" spans="2:14" x14ac:dyDescent="0.2">
      <c r="B13248" s="6" t="s">
        <v>13239</v>
      </c>
      <c r="C13248" s="7">
        <v>2.0692279732084401E-2</v>
      </c>
      <c r="D13248" s="7">
        <v>2.1957085738004201E-2</v>
      </c>
      <c r="E13248" s="7">
        <v>1.6982538423010499E-3</v>
      </c>
      <c r="F13248" s="7">
        <v>2.5388682432964101E-2</v>
      </c>
      <c r="G13248" s="7">
        <v>2.3735859023931499E-3</v>
      </c>
      <c r="H13248" s="7">
        <v>1.4777035974679899E-3</v>
      </c>
      <c r="I13248" s="7">
        <v>1.09018533150968E-3</v>
      </c>
      <c r="J13248" s="7">
        <v>2.4849184693979901E-3</v>
      </c>
      <c r="K13248" s="7">
        <v>2.23895757230568E-3</v>
      </c>
      <c r="L13248" s="11">
        <f t="shared" si="618"/>
        <v>1.4782539770796551E-2</v>
      </c>
      <c r="M13248" s="11">
        <f t="shared" si="619"/>
        <v>9.7466573109417469E-3</v>
      </c>
      <c r="N13248" s="11">
        <f t="shared" si="620"/>
        <v>1.9380204577377832E-3</v>
      </c>
    </row>
    <row r="13249" spans="2:14" x14ac:dyDescent="0.2">
      <c r="B13249" s="6" t="s">
        <v>13240</v>
      </c>
      <c r="C13249" s="7">
        <v>1.85658975558737</v>
      </c>
      <c r="D13249" s="7">
        <v>0.43341604761486002</v>
      </c>
      <c r="E13249" s="7">
        <v>0.87984075229786296</v>
      </c>
      <c r="F13249" s="7">
        <v>0.36447500863669602</v>
      </c>
      <c r="G13249" s="7">
        <v>0.16977307564643199</v>
      </c>
      <c r="H13249" s="7">
        <v>2.9060772619524899E-2</v>
      </c>
      <c r="I13249" s="7">
        <v>4.9884963960509003E-2</v>
      </c>
      <c r="J13249" s="7">
        <v>0.10873197302581999</v>
      </c>
      <c r="K13249" s="7">
        <v>4.3256367709677702E-2</v>
      </c>
      <c r="L13249" s="11">
        <f t="shared" si="618"/>
        <v>1.056615518500031</v>
      </c>
      <c r="M13249" s="11">
        <f t="shared" si="619"/>
        <v>0.18776961896755096</v>
      </c>
      <c r="N13249" s="11">
        <f t="shared" si="620"/>
        <v>6.7291101565335562E-2</v>
      </c>
    </row>
    <row r="13250" spans="2:14" x14ac:dyDescent="0.2">
      <c r="B13250" s="6" t="s">
        <v>13241</v>
      </c>
      <c r="C13250" s="7">
        <v>3.26146315151097</v>
      </c>
      <c r="D13250" s="7">
        <v>2.88401547889177</v>
      </c>
      <c r="E13250" s="7">
        <v>1.74645471657297</v>
      </c>
      <c r="F13250" s="7">
        <v>2.1342388766604401</v>
      </c>
      <c r="G13250" s="7">
        <v>1.9882641589618699</v>
      </c>
      <c r="H13250" s="7">
        <v>1.0210186581906799</v>
      </c>
      <c r="I13250" s="7">
        <v>3.0671444754397399</v>
      </c>
      <c r="J13250" s="7">
        <v>1.6372198651435601</v>
      </c>
      <c r="K13250" s="7">
        <v>0.75988273084426805</v>
      </c>
      <c r="L13250" s="11">
        <f t="shared" si="618"/>
        <v>2.6306444489919034</v>
      </c>
      <c r="M13250" s="11">
        <f t="shared" si="619"/>
        <v>1.714507231270997</v>
      </c>
      <c r="N13250" s="11">
        <f t="shared" si="620"/>
        <v>1.8214156904758561</v>
      </c>
    </row>
    <row r="13251" spans="2:14" x14ac:dyDescent="0.2">
      <c r="B13251" s="6" t="s">
        <v>13242</v>
      </c>
      <c r="C13251" s="7">
        <v>3.6861745692752899</v>
      </c>
      <c r="D13251" s="7">
        <v>4.4004265660731798</v>
      </c>
      <c r="E13251" s="7">
        <v>1.35704251625603</v>
      </c>
      <c r="F13251" s="7">
        <v>2.2614017581322199</v>
      </c>
      <c r="G13251" s="7">
        <v>2.0287025099972702</v>
      </c>
      <c r="H13251" s="7">
        <v>1.7630202055845099</v>
      </c>
      <c r="I13251" s="7">
        <v>2.0978139010968602</v>
      </c>
      <c r="J13251" s="7">
        <v>1.2850142266687801</v>
      </c>
      <c r="K13251" s="7">
        <v>1.1928271095698999</v>
      </c>
      <c r="L13251" s="11">
        <f t="shared" si="618"/>
        <v>3.1478812172014998</v>
      </c>
      <c r="M13251" s="11">
        <f t="shared" si="619"/>
        <v>2.0177081579046665</v>
      </c>
      <c r="N13251" s="11">
        <f t="shared" si="620"/>
        <v>1.52521841244518</v>
      </c>
    </row>
    <row r="13252" spans="2:14" x14ac:dyDescent="0.2">
      <c r="B13252" s="6" t="s">
        <v>13243</v>
      </c>
      <c r="C13252" s="7">
        <v>1.7407790885721801E-2</v>
      </c>
      <c r="D13252" s="7">
        <v>9.2359170167795296E-2</v>
      </c>
      <c r="E13252" s="7">
        <v>6.9911686301131898E-2</v>
      </c>
      <c r="F13252" s="7">
        <v>2.1817439803722E-3</v>
      </c>
      <c r="G13252" s="7">
        <v>3.97957355681939E-2</v>
      </c>
      <c r="H13252" s="7">
        <v>4.0872022309916503E-2</v>
      </c>
      <c r="I13252" s="7">
        <v>0.12862638611844701</v>
      </c>
      <c r="J13252" s="7">
        <v>8.7385261529522806E-2</v>
      </c>
      <c r="K13252" s="7">
        <v>4.05581147531286E-2</v>
      </c>
      <c r="L13252" s="11">
        <f t="shared" si="618"/>
        <v>5.9892882451549667E-2</v>
      </c>
      <c r="M13252" s="11">
        <f t="shared" si="619"/>
        <v>2.7616500619494205E-2</v>
      </c>
      <c r="N13252" s="11">
        <f t="shared" si="620"/>
        <v>8.5523254133699475E-2</v>
      </c>
    </row>
    <row r="13253" spans="2:14" x14ac:dyDescent="0.2">
      <c r="B13253" s="6" t="s">
        <v>13244</v>
      </c>
      <c r="C13253" s="7">
        <v>2.7149349433497E-3</v>
      </c>
      <c r="D13253" s="7">
        <v>1.7221579046787299E-3</v>
      </c>
      <c r="E13253" s="7">
        <v>1.6982538423010499E-3</v>
      </c>
      <c r="F13253" s="7">
        <v>2.1817439803722E-3</v>
      </c>
      <c r="G13253" s="7">
        <v>2.3735859023931499E-3</v>
      </c>
      <c r="H13253" s="7">
        <v>1.4777035974679899E-3</v>
      </c>
      <c r="I13253" s="7">
        <v>1.09018533150968E-3</v>
      </c>
      <c r="J13253" s="7">
        <v>2.4849184693979901E-3</v>
      </c>
      <c r="K13253" s="7">
        <v>2.23895757230568E-3</v>
      </c>
      <c r="L13253" s="11">
        <f t="shared" si="618"/>
        <v>2.0451155634431599E-3</v>
      </c>
      <c r="M13253" s="11">
        <f t="shared" si="619"/>
        <v>2.0110111600777796E-3</v>
      </c>
      <c r="N13253" s="11">
        <f t="shared" si="620"/>
        <v>1.9380204577377832E-3</v>
      </c>
    </row>
    <row r="13254" spans="2:14" x14ac:dyDescent="0.2">
      <c r="B13254" s="6" t="s">
        <v>13245</v>
      </c>
      <c r="C13254" s="7">
        <v>1.7414312536485901</v>
      </c>
      <c r="D13254" s="7">
        <v>1.6567159043009401</v>
      </c>
      <c r="E13254" s="7">
        <v>0.33763113516840598</v>
      </c>
      <c r="F13254" s="7">
        <v>2.21035186253558</v>
      </c>
      <c r="G13254" s="7">
        <v>1.3727808494273199</v>
      </c>
      <c r="H13254" s="7">
        <v>0.79894791737223003</v>
      </c>
      <c r="I13254" s="7">
        <v>0.60505285898787298</v>
      </c>
      <c r="J13254" s="7">
        <v>2.5622517101790501</v>
      </c>
      <c r="K13254" s="7">
        <v>0.76949379964617304</v>
      </c>
      <c r="L13254" s="11">
        <f t="shared" si="618"/>
        <v>1.2452594310393119</v>
      </c>
      <c r="M13254" s="11">
        <f t="shared" si="619"/>
        <v>1.4606935431117101</v>
      </c>
      <c r="N13254" s="11">
        <f t="shared" si="620"/>
        <v>1.3122661229376986</v>
      </c>
    </row>
    <row r="13255" spans="2:14" x14ac:dyDescent="0.2">
      <c r="B13255" s="6" t="s">
        <v>13246</v>
      </c>
      <c r="C13255" s="7">
        <v>0.921875112965302</v>
      </c>
      <c r="D13255" s="7">
        <v>0.79132778891479005</v>
      </c>
      <c r="E13255" s="7">
        <v>1.6675653436973801</v>
      </c>
      <c r="F13255" s="7">
        <v>0.66211175509368603</v>
      </c>
      <c r="G13255" s="7">
        <v>0.676794702212419</v>
      </c>
      <c r="H13255" s="7">
        <v>1.02945012633802</v>
      </c>
      <c r="I13255" s="7">
        <v>0.50093777437431397</v>
      </c>
      <c r="J13255" s="7">
        <v>0.58316735799580399</v>
      </c>
      <c r="K13255" s="7">
        <v>0.63300784009892397</v>
      </c>
      <c r="L13255" s="11">
        <f t="shared" si="618"/>
        <v>1.126922748525824</v>
      </c>
      <c r="M13255" s="11">
        <f t="shared" si="619"/>
        <v>0.78945219454804183</v>
      </c>
      <c r="N13255" s="11">
        <f t="shared" si="620"/>
        <v>0.57237099082301401</v>
      </c>
    </row>
    <row r="13256" spans="2:14" x14ac:dyDescent="0.2">
      <c r="B13256" s="6" t="s">
        <v>13247</v>
      </c>
      <c r="C13256" s="7">
        <v>23.068714635095802</v>
      </c>
      <c r="D13256" s="7">
        <v>23.879648165223799</v>
      </c>
      <c r="E13256" s="7">
        <v>36.022036960540603</v>
      </c>
      <c r="F13256" s="7">
        <v>91.742151389671903</v>
      </c>
      <c r="G13256" s="7">
        <v>86.727334342459002</v>
      </c>
      <c r="H13256" s="7">
        <v>82.002619491298304</v>
      </c>
      <c r="I13256" s="7">
        <v>164.27833113614901</v>
      </c>
      <c r="J13256" s="7">
        <v>150.48925964733601</v>
      </c>
      <c r="K13256" s="7">
        <v>112.005080370035</v>
      </c>
      <c r="L13256" s="11">
        <f t="shared" si="618"/>
        <v>27.656799920286733</v>
      </c>
      <c r="M13256" s="11">
        <f t="shared" si="619"/>
        <v>86.824035074476413</v>
      </c>
      <c r="N13256" s="11">
        <f t="shared" si="620"/>
        <v>142.25755705117334</v>
      </c>
    </row>
    <row r="13257" spans="2:14" x14ac:dyDescent="0.2">
      <c r="B13257" s="6" t="s">
        <v>13248</v>
      </c>
      <c r="C13257" s="7">
        <v>72.626998138945694</v>
      </c>
      <c r="D13257" s="7">
        <v>58.281905727035202</v>
      </c>
      <c r="E13257" s="7">
        <v>20.122315642436099</v>
      </c>
      <c r="F13257" s="7">
        <v>36.6527196461873</v>
      </c>
      <c r="G13257" s="7">
        <v>34.6275725640944</v>
      </c>
      <c r="H13257" s="7">
        <v>22.018807346358201</v>
      </c>
      <c r="I13257" s="7">
        <v>26.6489450615761</v>
      </c>
      <c r="J13257" s="7">
        <v>35.2413933255987</v>
      </c>
      <c r="K13257" s="7">
        <v>13.072993041178799</v>
      </c>
      <c r="L13257" s="11">
        <f t="shared" si="618"/>
        <v>50.343739836139001</v>
      </c>
      <c r="M13257" s="11">
        <f t="shared" si="619"/>
        <v>31.099699852213302</v>
      </c>
      <c r="N13257" s="11">
        <f t="shared" si="620"/>
        <v>24.987777142784534</v>
      </c>
    </row>
    <row r="13258" spans="2:14" x14ac:dyDescent="0.2">
      <c r="B13258" s="6" t="s">
        <v>13249</v>
      </c>
      <c r="C13258" s="7">
        <v>7.0807476986170697</v>
      </c>
      <c r="D13258" s="7">
        <v>4.2053480144448798</v>
      </c>
      <c r="E13258" s="7">
        <v>6.5362876226769497</v>
      </c>
      <c r="F13258" s="7">
        <v>27.3601576194873</v>
      </c>
      <c r="G13258" s="7">
        <v>19.569611835090701</v>
      </c>
      <c r="H13258" s="7">
        <v>14.060943059754701</v>
      </c>
      <c r="I13258" s="7">
        <v>12.6717401721993</v>
      </c>
      <c r="J13258" s="7">
        <v>15.8270737879122</v>
      </c>
      <c r="K13258" s="7">
        <v>12.7423277034008</v>
      </c>
      <c r="L13258" s="11">
        <f t="shared" ref="L13258:L13321" si="621">AVERAGE(C13258:E13258)</f>
        <v>5.9407944452462997</v>
      </c>
      <c r="M13258" s="11">
        <f t="shared" ref="M13258:M13321" si="622">AVERAGE(F13258:H13258)</f>
        <v>20.330237504777568</v>
      </c>
      <c r="N13258" s="11">
        <f t="shared" ref="N13258:N13321" si="623">AVERAGE(I13258:K13258)</f>
        <v>13.747047221170765</v>
      </c>
    </row>
    <row r="13259" spans="2:14" x14ac:dyDescent="0.2">
      <c r="B13259" s="6" t="s">
        <v>13250</v>
      </c>
      <c r="C13259" s="7">
        <v>101.62598153324601</v>
      </c>
      <c r="D13259" s="7">
        <v>120.442243358401</v>
      </c>
      <c r="E13259" s="7">
        <v>150.535345843572</v>
      </c>
      <c r="F13259" s="7">
        <v>104.37569986115</v>
      </c>
      <c r="G13259" s="7">
        <v>137.87778728693499</v>
      </c>
      <c r="H13259" s="7">
        <v>173.44007365082501</v>
      </c>
      <c r="I13259" s="7">
        <v>236.95310006996101</v>
      </c>
      <c r="J13259" s="7">
        <v>290.31061140405598</v>
      </c>
      <c r="K13259" s="7">
        <v>268.64504158430702</v>
      </c>
      <c r="L13259" s="11">
        <f t="shared" si="621"/>
        <v>124.20119024507301</v>
      </c>
      <c r="M13259" s="11">
        <f t="shared" si="622"/>
        <v>138.56452026630333</v>
      </c>
      <c r="N13259" s="11">
        <f t="shared" si="623"/>
        <v>265.302917686108</v>
      </c>
    </row>
    <row r="13260" spans="2:14" x14ac:dyDescent="0.2">
      <c r="B13260" s="6" t="s">
        <v>13251</v>
      </c>
      <c r="C13260" s="7">
        <v>2.1186351260435901</v>
      </c>
      <c r="D13260" s="7">
        <v>1.6058112256771699</v>
      </c>
      <c r="E13260" s="7">
        <v>0.87891878427159398</v>
      </c>
      <c r="F13260" s="7">
        <v>3.1041517491464901</v>
      </c>
      <c r="G13260" s="7">
        <v>3.31171663141797</v>
      </c>
      <c r="H13260" s="7">
        <v>3.3466194535615799</v>
      </c>
      <c r="I13260" s="7">
        <v>1.9548728311805601</v>
      </c>
      <c r="J13260" s="7">
        <v>1.53231764742383</v>
      </c>
      <c r="K13260" s="7">
        <v>1.91660883281432</v>
      </c>
      <c r="L13260" s="11">
        <f t="shared" si="621"/>
        <v>1.5344550453307846</v>
      </c>
      <c r="M13260" s="11">
        <f t="shared" si="622"/>
        <v>3.2541626113753463</v>
      </c>
      <c r="N13260" s="11">
        <f t="shared" si="623"/>
        <v>1.8012664371395699</v>
      </c>
    </row>
    <row r="13261" spans="2:14" x14ac:dyDescent="0.2">
      <c r="B13261" s="6" t="s">
        <v>13252</v>
      </c>
      <c r="C13261" s="7">
        <v>15.5512940433977</v>
      </c>
      <c r="D13261" s="7">
        <v>14.946195106134301</v>
      </c>
      <c r="E13261" s="7">
        <v>5.4704706332909501</v>
      </c>
      <c r="F13261" s="7">
        <v>11.760469578117</v>
      </c>
      <c r="G13261" s="7">
        <v>10.9666993442072</v>
      </c>
      <c r="H13261" s="7">
        <v>8.0172015761150295</v>
      </c>
      <c r="I13261" s="7">
        <v>18.629969999810601</v>
      </c>
      <c r="J13261" s="7">
        <v>18.064759372443401</v>
      </c>
      <c r="K13261" s="7">
        <v>9.4148797356657408</v>
      </c>
      <c r="L13261" s="11">
        <f t="shared" si="621"/>
        <v>11.989319927607651</v>
      </c>
      <c r="M13261" s="11">
        <f t="shared" si="622"/>
        <v>10.248123499479744</v>
      </c>
      <c r="N13261" s="11">
        <f t="shared" si="623"/>
        <v>15.369869702639916</v>
      </c>
    </row>
    <row r="13262" spans="2:14" x14ac:dyDescent="0.2">
      <c r="B13262" s="6" t="s">
        <v>13253</v>
      </c>
      <c r="C13262" s="7">
        <v>4.9901785987710703</v>
      </c>
      <c r="D13262" s="7">
        <v>4.6119492164595304</v>
      </c>
      <c r="E13262" s="7">
        <v>1.8101665839157599</v>
      </c>
      <c r="F13262" s="7">
        <v>4.8718811267114699</v>
      </c>
      <c r="G13262" s="7">
        <v>5.3564376886195504</v>
      </c>
      <c r="H13262" s="7">
        <v>2.77164936182663</v>
      </c>
      <c r="I13262" s="7">
        <v>3.5683057278644501</v>
      </c>
      <c r="J13262" s="7">
        <v>3.3220651054772801</v>
      </c>
      <c r="K13262" s="7">
        <v>2.37531297123709</v>
      </c>
      <c r="L13262" s="11">
        <f t="shared" si="621"/>
        <v>3.8040981330487873</v>
      </c>
      <c r="M13262" s="11">
        <f t="shared" si="622"/>
        <v>4.3333227257192171</v>
      </c>
      <c r="N13262" s="11">
        <f t="shared" si="623"/>
        <v>3.0885612681929402</v>
      </c>
    </row>
    <row r="13263" spans="2:14" x14ac:dyDescent="0.2">
      <c r="B13263" s="6" t="s">
        <v>13254</v>
      </c>
      <c r="C13263" s="7">
        <v>1.1968304888337999</v>
      </c>
      <c r="D13263" s="7">
        <v>2.08407991405433</v>
      </c>
      <c r="E13263" s="7">
        <v>0.34508984949465998</v>
      </c>
      <c r="F13263" s="7">
        <v>3.2758130769801999</v>
      </c>
      <c r="G13263" s="7">
        <v>1.1458710251749</v>
      </c>
      <c r="H13263" s="7">
        <v>0.69650982348754698</v>
      </c>
      <c r="I13263" s="7">
        <v>0.92762890457492797</v>
      </c>
      <c r="J13263" s="7">
        <v>0.53917607242700405</v>
      </c>
      <c r="K13263" s="7">
        <v>3.5749678467963897E-2</v>
      </c>
      <c r="L13263" s="11">
        <f t="shared" si="621"/>
        <v>1.2086667507942634</v>
      </c>
      <c r="M13263" s="11">
        <f t="shared" si="622"/>
        <v>1.7060646418808822</v>
      </c>
      <c r="N13263" s="11">
        <f t="shared" si="623"/>
        <v>0.50085155182329866</v>
      </c>
    </row>
    <row r="13264" spans="2:14" x14ac:dyDescent="0.2">
      <c r="B13264" s="6" t="s">
        <v>13255</v>
      </c>
      <c r="C13264" s="7">
        <v>0.584999518040626</v>
      </c>
      <c r="D13264" s="7">
        <v>0.22169905085063699</v>
      </c>
      <c r="E13264" s="7">
        <v>3.3563217313818797E-2</v>
      </c>
      <c r="F13264" s="7">
        <v>0.74340811472912904</v>
      </c>
      <c r="G13264" s="7">
        <v>0.63683817480117799</v>
      </c>
      <c r="H13264" s="7">
        <v>0.32703082022038799</v>
      </c>
      <c r="I13264" s="7">
        <v>0.88416180149290802</v>
      </c>
      <c r="J13264" s="7">
        <v>1.0313184032418901</v>
      </c>
      <c r="K13264" s="7">
        <v>0.146033613046609</v>
      </c>
      <c r="L13264" s="11">
        <f t="shared" si="621"/>
        <v>0.2800872620683606</v>
      </c>
      <c r="M13264" s="11">
        <f t="shared" si="622"/>
        <v>0.56909236991689827</v>
      </c>
      <c r="N13264" s="11">
        <f t="shared" si="623"/>
        <v>0.6871712725938024</v>
      </c>
    </row>
    <row r="13265" spans="2:14" x14ac:dyDescent="0.2">
      <c r="B13265" s="6" t="s">
        <v>13256</v>
      </c>
      <c r="C13265" s="7">
        <v>64.001714537211299</v>
      </c>
      <c r="D13265" s="7">
        <v>44.719429419054201</v>
      </c>
      <c r="E13265" s="7">
        <v>15.894472809605301</v>
      </c>
      <c r="F13265" s="7">
        <v>47.644939492003701</v>
      </c>
      <c r="G13265" s="7">
        <v>32.114526088530098</v>
      </c>
      <c r="H13265" s="7">
        <v>17.366332806532402</v>
      </c>
      <c r="I13265" s="7">
        <v>15.7951653370959</v>
      </c>
      <c r="J13265" s="7">
        <v>21.6820195164984</v>
      </c>
      <c r="K13265" s="7">
        <v>10.7062947673588</v>
      </c>
      <c r="L13265" s="11">
        <f t="shared" si="621"/>
        <v>41.538538921956935</v>
      </c>
      <c r="M13265" s="11">
        <f t="shared" si="622"/>
        <v>32.375266129022066</v>
      </c>
      <c r="N13265" s="11">
        <f t="shared" si="623"/>
        <v>16.061159873651032</v>
      </c>
    </row>
    <row r="13266" spans="2:14" x14ac:dyDescent="0.2">
      <c r="B13266" s="6" t="s">
        <v>13257</v>
      </c>
      <c r="C13266" s="7">
        <v>67.237117538167098</v>
      </c>
      <c r="D13266" s="7">
        <v>80.931821931579904</v>
      </c>
      <c r="E13266" s="7">
        <v>60.492929698329597</v>
      </c>
      <c r="F13266" s="7">
        <v>11.1562486734523</v>
      </c>
      <c r="G13266" s="7">
        <v>10.4387832189515</v>
      </c>
      <c r="H13266" s="7">
        <v>9.6443110097835802</v>
      </c>
      <c r="I13266" s="7">
        <v>10.648351320235401</v>
      </c>
      <c r="J13266" s="7">
        <v>10.560111650108601</v>
      </c>
      <c r="K13266" s="7">
        <v>8.5017182725239895</v>
      </c>
      <c r="L13266" s="11">
        <f t="shared" si="621"/>
        <v>69.553956389358859</v>
      </c>
      <c r="M13266" s="11">
        <f t="shared" si="622"/>
        <v>10.413114300729127</v>
      </c>
      <c r="N13266" s="11">
        <f t="shared" si="623"/>
        <v>9.9033937476226637</v>
      </c>
    </row>
    <row r="13267" spans="2:14" x14ac:dyDescent="0.2">
      <c r="B13267" s="6" t="s">
        <v>13258</v>
      </c>
      <c r="C13267" s="7">
        <v>223.36122997514801</v>
      </c>
      <c r="D13267" s="7">
        <v>247.561828697013</v>
      </c>
      <c r="E13267" s="7">
        <v>306.81392713195999</v>
      </c>
      <c r="F13267" s="7">
        <v>212.61855730760999</v>
      </c>
      <c r="G13267" s="7">
        <v>260.25345104396098</v>
      </c>
      <c r="H13267" s="7">
        <v>271.32746038929798</v>
      </c>
      <c r="I13267" s="7">
        <v>241.446343379111</v>
      </c>
      <c r="J13267" s="7">
        <v>279.02270051486499</v>
      </c>
      <c r="K13267" s="7">
        <v>244.598023303578</v>
      </c>
      <c r="L13267" s="11">
        <f t="shared" si="621"/>
        <v>259.24566193470702</v>
      </c>
      <c r="M13267" s="11">
        <f t="shared" si="622"/>
        <v>248.06648958028964</v>
      </c>
      <c r="N13267" s="11">
        <f t="shared" si="623"/>
        <v>255.02235573251801</v>
      </c>
    </row>
    <row r="13268" spans="2:14" x14ac:dyDescent="0.2">
      <c r="B13268" s="6" t="s">
        <v>13259</v>
      </c>
      <c r="C13268" s="7">
        <v>32.787273998931298</v>
      </c>
      <c r="D13268" s="7">
        <v>27.5682568553955</v>
      </c>
      <c r="E13268" s="7">
        <v>10.4795207017593</v>
      </c>
      <c r="F13268" s="7">
        <v>42.873605383004097</v>
      </c>
      <c r="G13268" s="7">
        <v>26.713916700207999</v>
      </c>
      <c r="H13268" s="7">
        <v>12.3419413575151</v>
      </c>
      <c r="I13268" s="7">
        <v>9.6784299247682704</v>
      </c>
      <c r="J13268" s="7">
        <v>4.9357606339778703</v>
      </c>
      <c r="K13268" s="7">
        <v>6.6081755933976698</v>
      </c>
      <c r="L13268" s="11">
        <f t="shared" si="621"/>
        <v>23.611683852028701</v>
      </c>
      <c r="M13268" s="11">
        <f t="shared" si="622"/>
        <v>27.309821146909062</v>
      </c>
      <c r="N13268" s="11">
        <f t="shared" si="623"/>
        <v>7.0741220507146041</v>
      </c>
    </row>
    <row r="13269" spans="2:14" x14ac:dyDescent="0.2">
      <c r="B13269" s="6" t="s">
        <v>13260</v>
      </c>
      <c r="C13269" s="7">
        <v>0.49757268948354699</v>
      </c>
      <c r="D13269" s="7">
        <v>0.54953706249838197</v>
      </c>
      <c r="E13269" s="7">
        <v>0.81563634017987297</v>
      </c>
      <c r="F13269" s="7">
        <v>1.24592608235842</v>
      </c>
      <c r="G13269" s="7">
        <v>1.86487238620953</v>
      </c>
      <c r="H13269" s="7">
        <v>0.91394383220785602</v>
      </c>
      <c r="I13269" s="7">
        <v>1.30965047684237</v>
      </c>
      <c r="J13269" s="7">
        <v>1.73314102033554</v>
      </c>
      <c r="K13269" s="7">
        <v>1.8690531215400099</v>
      </c>
      <c r="L13269" s="11">
        <f t="shared" si="621"/>
        <v>0.62091536405393399</v>
      </c>
      <c r="M13269" s="11">
        <f t="shared" si="622"/>
        <v>1.3415807669252686</v>
      </c>
      <c r="N13269" s="11">
        <f t="shared" si="623"/>
        <v>1.6372815395726399</v>
      </c>
    </row>
    <row r="13270" spans="2:14" x14ac:dyDescent="0.2">
      <c r="B13270" s="6" t="s">
        <v>13261</v>
      </c>
      <c r="C13270" s="7">
        <v>0.16148174329381201</v>
      </c>
      <c r="D13270" s="7">
        <v>0.39982189331363999</v>
      </c>
      <c r="E13270" s="7">
        <v>0.74941153882795497</v>
      </c>
      <c r="F13270" s="7">
        <v>0.94663203619097003</v>
      </c>
      <c r="G13270" s="7">
        <v>0.62894167389664002</v>
      </c>
      <c r="H13270" s="7">
        <v>0.44935761841534</v>
      </c>
      <c r="I13270" s="7">
        <v>0.349520489092708</v>
      </c>
      <c r="J13270" s="7">
        <v>0.76558669067060503</v>
      </c>
      <c r="K13270" s="7">
        <v>0.60615406318542697</v>
      </c>
      <c r="L13270" s="11">
        <f t="shared" si="621"/>
        <v>0.436905058478469</v>
      </c>
      <c r="M13270" s="11">
        <f t="shared" si="622"/>
        <v>0.67497710950098322</v>
      </c>
      <c r="N13270" s="11">
        <f t="shared" si="623"/>
        <v>0.57375374764957998</v>
      </c>
    </row>
    <row r="13271" spans="2:14" x14ac:dyDescent="0.2">
      <c r="B13271" s="6" t="s">
        <v>13262</v>
      </c>
      <c r="C13271" s="7">
        <v>1.30342121815339</v>
      </c>
      <c r="D13271" s="7">
        <v>1.6036393761749801</v>
      </c>
      <c r="E13271" s="7">
        <v>2.2353537757206898</v>
      </c>
      <c r="F13271" s="7">
        <v>1.5603502212693401</v>
      </c>
      <c r="G13271" s="7">
        <v>1.89521892394705</v>
      </c>
      <c r="H13271" s="7">
        <v>2.12844079257464</v>
      </c>
      <c r="I13271" s="7">
        <v>2.9011304297136</v>
      </c>
      <c r="J13271" s="7">
        <v>3.94645284953714</v>
      </c>
      <c r="K13271" s="7">
        <v>2.80700552306801</v>
      </c>
      <c r="L13271" s="11">
        <f t="shared" si="621"/>
        <v>1.7141381233496868</v>
      </c>
      <c r="M13271" s="11">
        <f t="shared" si="622"/>
        <v>1.8613366459303435</v>
      </c>
      <c r="N13271" s="11">
        <f t="shared" si="623"/>
        <v>3.2181962674395836</v>
      </c>
    </row>
    <row r="13272" spans="2:14" x14ac:dyDescent="0.2">
      <c r="B13272" s="6" t="s">
        <v>13263</v>
      </c>
      <c r="C13272" s="7">
        <v>1.6184175293366201</v>
      </c>
      <c r="D13272" s="7">
        <v>2.0145749150536001</v>
      </c>
      <c r="E13272" s="7">
        <v>1.28745059234546</v>
      </c>
      <c r="F13272" s="7">
        <v>0.36277943315153299</v>
      </c>
      <c r="G13272" s="7">
        <v>0.35575426045652098</v>
      </c>
      <c r="H13272" s="7">
        <v>9.7433528912063902E-2</v>
      </c>
      <c r="I13272" s="7">
        <v>0.68991389477422305</v>
      </c>
      <c r="J13272" s="7">
        <v>0.58588587407116599</v>
      </c>
      <c r="K13272" s="7">
        <v>0.18128477729460399</v>
      </c>
      <c r="L13272" s="11">
        <f t="shared" si="621"/>
        <v>1.6401476789118934</v>
      </c>
      <c r="M13272" s="11">
        <f t="shared" si="622"/>
        <v>0.27198907417337265</v>
      </c>
      <c r="N13272" s="11">
        <f t="shared" si="623"/>
        <v>0.48569484871333102</v>
      </c>
    </row>
    <row r="13273" spans="2:14" x14ac:dyDescent="0.2">
      <c r="B13273" s="6" t="s">
        <v>13264</v>
      </c>
      <c r="C13273" s="7">
        <v>86.587621734823998</v>
      </c>
      <c r="D13273" s="7">
        <v>133.643999959761</v>
      </c>
      <c r="E13273" s="7">
        <v>533.91520828570196</v>
      </c>
      <c r="F13273" s="7">
        <v>42.695782347216799</v>
      </c>
      <c r="G13273" s="7">
        <v>45.422296162996702</v>
      </c>
      <c r="H13273" s="7">
        <v>55.318108152732101</v>
      </c>
      <c r="I13273" s="7">
        <v>51.672407418406998</v>
      </c>
      <c r="J13273" s="7">
        <v>41.331369442580701</v>
      </c>
      <c r="K13273" s="7">
        <v>80.094818382284402</v>
      </c>
      <c r="L13273" s="11">
        <f t="shared" si="621"/>
        <v>251.38227666009564</v>
      </c>
      <c r="M13273" s="11">
        <f t="shared" si="622"/>
        <v>47.812062220981865</v>
      </c>
      <c r="N13273" s="11">
        <f t="shared" si="623"/>
        <v>57.699531747757362</v>
      </c>
    </row>
    <row r="13274" spans="2:14" x14ac:dyDescent="0.2">
      <c r="B13274" s="6" t="s">
        <v>13265</v>
      </c>
      <c r="C13274" s="7">
        <v>3.36988555636802E-2</v>
      </c>
      <c r="D13274" s="7">
        <v>1.7221579046787299E-3</v>
      </c>
      <c r="E13274" s="7">
        <v>9.0225647981083505E-3</v>
      </c>
      <c r="F13274" s="7">
        <v>2.1817439803722E-3</v>
      </c>
      <c r="G13274" s="7">
        <v>2.3735859023931499E-3</v>
      </c>
      <c r="H13274" s="7">
        <v>1.4777035974679899E-3</v>
      </c>
      <c r="I13274" s="7">
        <v>1.09018533150968E-3</v>
      </c>
      <c r="J13274" s="7">
        <v>2.4849184693979901E-3</v>
      </c>
      <c r="K13274" s="7">
        <v>2.23895757230568E-3</v>
      </c>
      <c r="L13274" s="11">
        <f t="shared" si="621"/>
        <v>1.4814526088822425E-2</v>
      </c>
      <c r="M13274" s="11">
        <f t="shared" si="622"/>
        <v>2.0110111600777796E-3</v>
      </c>
      <c r="N13274" s="11">
        <f t="shared" si="623"/>
        <v>1.9380204577377832E-3</v>
      </c>
    </row>
    <row r="13275" spans="2:14" x14ac:dyDescent="0.2">
      <c r="B13275" s="6" t="s">
        <v>13266</v>
      </c>
      <c r="C13275" s="7">
        <v>11.2385243372033</v>
      </c>
      <c r="D13275" s="7">
        <v>12.5192734589117</v>
      </c>
      <c r="E13275" s="7">
        <v>11.6677310862431</v>
      </c>
      <c r="F13275" s="7">
        <v>12.4732769111053</v>
      </c>
      <c r="G13275" s="7">
        <v>14.996030653117501</v>
      </c>
      <c r="H13275" s="7">
        <v>18.029364034505999</v>
      </c>
      <c r="I13275" s="7">
        <v>37.573895384038202</v>
      </c>
      <c r="J13275" s="7">
        <v>51.383218259214701</v>
      </c>
      <c r="K13275" s="7">
        <v>35.0665142467967</v>
      </c>
      <c r="L13275" s="11">
        <f t="shared" si="621"/>
        <v>11.8085096274527</v>
      </c>
      <c r="M13275" s="11">
        <f t="shared" si="622"/>
        <v>15.166223866242936</v>
      </c>
      <c r="N13275" s="11">
        <f t="shared" si="623"/>
        <v>41.341209296683203</v>
      </c>
    </row>
    <row r="13276" spans="2:14" x14ac:dyDescent="0.2">
      <c r="B13276" s="6" t="s">
        <v>13267</v>
      </c>
      <c r="C13276" s="7">
        <v>2.7303774939865502</v>
      </c>
      <c r="D13276" s="7">
        <v>3.4572297860239201</v>
      </c>
      <c r="E13276" s="7">
        <v>4.9560648849846798</v>
      </c>
      <c r="F13276" s="7">
        <v>1.4340334967086901</v>
      </c>
      <c r="G13276" s="7">
        <v>1.7529695527209199</v>
      </c>
      <c r="H13276" s="7">
        <v>2.2546803707830798</v>
      </c>
      <c r="I13276" s="7">
        <v>4.6948045975362698</v>
      </c>
      <c r="J13276" s="7">
        <v>3.9211977708527899</v>
      </c>
      <c r="K13276" s="7">
        <v>5.2116613164340198</v>
      </c>
      <c r="L13276" s="11">
        <f t="shared" si="621"/>
        <v>3.7145573883317162</v>
      </c>
      <c r="M13276" s="11">
        <f t="shared" si="622"/>
        <v>1.8138944734042299</v>
      </c>
      <c r="N13276" s="11">
        <f t="shared" si="623"/>
        <v>4.6092212282743601</v>
      </c>
    </row>
    <row r="13277" spans="2:14" x14ac:dyDescent="0.2">
      <c r="B13277" s="6" t="s">
        <v>13268</v>
      </c>
      <c r="C13277" s="7">
        <v>1.23916358086906</v>
      </c>
      <c r="D13277" s="7">
        <v>1.31490688028764</v>
      </c>
      <c r="E13277" s="7">
        <v>4.4789608571933401</v>
      </c>
      <c r="F13277" s="7">
        <v>3.2037191987037801</v>
      </c>
      <c r="G13277" s="7">
        <v>3.3892865807082302</v>
      </c>
      <c r="H13277" s="7">
        <v>5.9747662630848399</v>
      </c>
      <c r="I13277" s="7">
        <v>4.4443220728190296</v>
      </c>
      <c r="J13277" s="7">
        <v>3.9988732989347202</v>
      </c>
      <c r="K13277" s="7">
        <v>10.4142040339306</v>
      </c>
      <c r="L13277" s="11">
        <f t="shared" si="621"/>
        <v>2.3443437727833465</v>
      </c>
      <c r="M13277" s="11">
        <f t="shared" si="622"/>
        <v>4.1892573474989501</v>
      </c>
      <c r="N13277" s="11">
        <f t="shared" si="623"/>
        <v>6.2857998018947825</v>
      </c>
    </row>
    <row r="13278" spans="2:14" x14ac:dyDescent="0.2">
      <c r="B13278" s="6" t="s">
        <v>13269</v>
      </c>
      <c r="C13278" s="7">
        <v>7.3372163615039003</v>
      </c>
      <c r="D13278" s="7">
        <v>8.2021447453455192</v>
      </c>
      <c r="E13278" s="7">
        <v>5.4342820348666701</v>
      </c>
      <c r="F13278" s="7">
        <v>9.0129684033597304</v>
      </c>
      <c r="G13278" s="7">
        <v>8.3802584505855204</v>
      </c>
      <c r="H13278" s="7">
        <v>7.9391853320880896</v>
      </c>
      <c r="I13278" s="7">
        <v>12.6940535739695</v>
      </c>
      <c r="J13278" s="7">
        <v>9.2651156783123199</v>
      </c>
      <c r="K13278" s="7">
        <v>8.8356547686483502</v>
      </c>
      <c r="L13278" s="11">
        <f t="shared" si="621"/>
        <v>6.9912143805720293</v>
      </c>
      <c r="M13278" s="11">
        <f t="shared" si="622"/>
        <v>8.4441373953444465</v>
      </c>
      <c r="N13278" s="11">
        <f t="shared" si="623"/>
        <v>10.264941340310056</v>
      </c>
    </row>
    <row r="13279" spans="2:14" x14ac:dyDescent="0.2">
      <c r="B13279" s="6" t="s">
        <v>13270</v>
      </c>
      <c r="C13279" s="7">
        <v>4.7213331811950701</v>
      </c>
      <c r="D13279" s="7">
        <v>7.4903252811646599</v>
      </c>
      <c r="E13279" s="7">
        <v>9.2576325081575508</v>
      </c>
      <c r="F13279" s="7">
        <v>4.5434555871149698</v>
      </c>
      <c r="G13279" s="7">
        <v>5.0616020738103504</v>
      </c>
      <c r="H13279" s="7">
        <v>6.2671745664271201</v>
      </c>
      <c r="I13279" s="7">
        <v>9.3899902709774405</v>
      </c>
      <c r="J13279" s="7">
        <v>7.6291118607979396</v>
      </c>
      <c r="K13279" s="7">
        <v>10.595736153432901</v>
      </c>
      <c r="L13279" s="11">
        <f t="shared" si="621"/>
        <v>7.1564303235057594</v>
      </c>
      <c r="M13279" s="11">
        <f t="shared" si="622"/>
        <v>5.2907440757841471</v>
      </c>
      <c r="N13279" s="11">
        <f t="shared" si="623"/>
        <v>9.2049460950694257</v>
      </c>
    </row>
    <row r="13280" spans="2:14" x14ac:dyDescent="0.2">
      <c r="B13280" s="6" t="s">
        <v>13271</v>
      </c>
      <c r="C13280" s="7">
        <v>16.1739786103436</v>
      </c>
      <c r="D13280" s="7">
        <v>13.4403261682627</v>
      </c>
      <c r="E13280" s="7">
        <v>2.69949317749855</v>
      </c>
      <c r="F13280" s="7">
        <v>13.9945130474065</v>
      </c>
      <c r="G13280" s="7">
        <v>8.19535406023709</v>
      </c>
      <c r="H13280" s="7">
        <v>5.4085798796825104</v>
      </c>
      <c r="I13280" s="7">
        <v>3.6403200439346999</v>
      </c>
      <c r="J13280" s="7">
        <v>1.9507085926819701</v>
      </c>
      <c r="K13280" s="7">
        <v>2.7406164799714898</v>
      </c>
      <c r="L13280" s="11">
        <f t="shared" si="621"/>
        <v>10.771265985368283</v>
      </c>
      <c r="M13280" s="11">
        <f t="shared" si="622"/>
        <v>9.1994823291086991</v>
      </c>
      <c r="N13280" s="11">
        <f t="shared" si="623"/>
        <v>2.7772150388627197</v>
      </c>
    </row>
    <row r="13281" spans="2:14" x14ac:dyDescent="0.2">
      <c r="B13281" s="6" t="s">
        <v>13272</v>
      </c>
      <c r="C13281" s="7">
        <v>4.8271333645271701</v>
      </c>
      <c r="D13281" s="7">
        <v>2.9336177107154602</v>
      </c>
      <c r="E13281" s="7">
        <v>0.74020500886692298</v>
      </c>
      <c r="F13281" s="7">
        <v>6.3534620823714896</v>
      </c>
      <c r="G13281" s="7">
        <v>4.6481810256530798</v>
      </c>
      <c r="H13281" s="7">
        <v>3.0910094513494601</v>
      </c>
      <c r="I13281" s="7">
        <v>3.7731172741039498</v>
      </c>
      <c r="J13281" s="7">
        <v>2.8637459908618599</v>
      </c>
      <c r="K13281" s="7">
        <v>2.8116639011290498</v>
      </c>
      <c r="L13281" s="11">
        <f t="shared" si="621"/>
        <v>2.8336520280365178</v>
      </c>
      <c r="M13281" s="11">
        <f t="shared" si="622"/>
        <v>4.6975508531246772</v>
      </c>
      <c r="N13281" s="11">
        <f t="shared" si="623"/>
        <v>3.1495090553649532</v>
      </c>
    </row>
    <row r="13282" spans="2:14" x14ac:dyDescent="0.2">
      <c r="B13282" s="6" t="s">
        <v>13273</v>
      </c>
      <c r="C13282" s="7">
        <v>71.701871008941296</v>
      </c>
      <c r="D13282" s="7">
        <v>57.748668689122297</v>
      </c>
      <c r="E13282" s="7">
        <v>14.313712383187401</v>
      </c>
      <c r="F13282" s="7">
        <v>41.0028766407573</v>
      </c>
      <c r="G13282" s="7">
        <v>35.703734596989001</v>
      </c>
      <c r="H13282" s="7">
        <v>23.223922954761601</v>
      </c>
      <c r="I13282" s="7">
        <v>21.896479236899001</v>
      </c>
      <c r="J13282" s="7">
        <v>14.4738207168361</v>
      </c>
      <c r="K13282" s="7">
        <v>9.6334161598997792</v>
      </c>
      <c r="L13282" s="11">
        <f t="shared" si="621"/>
        <v>47.921417360417003</v>
      </c>
      <c r="M13282" s="11">
        <f t="shared" si="622"/>
        <v>33.3101780641693</v>
      </c>
      <c r="N13282" s="11">
        <f t="shared" si="623"/>
        <v>15.334572037878294</v>
      </c>
    </row>
    <row r="13283" spans="2:14" x14ac:dyDescent="0.2">
      <c r="B13283" s="6" t="s">
        <v>13274</v>
      </c>
      <c r="C13283" s="7">
        <v>0.58079647449986604</v>
      </c>
      <c r="D13283" s="7">
        <v>0.46892192698603702</v>
      </c>
      <c r="E13283" s="7">
        <v>0.93301812266926099</v>
      </c>
      <c r="F13283" s="7">
        <v>0.41827482528975601</v>
      </c>
      <c r="G13283" s="7">
        <v>0.43296249169476198</v>
      </c>
      <c r="H13283" s="7">
        <v>0.53360649930688497</v>
      </c>
      <c r="I13283" s="7">
        <v>0.30532499755510101</v>
      </c>
      <c r="J13283" s="7">
        <v>0.41197800080617197</v>
      </c>
      <c r="K13283" s="7">
        <v>0.205919880943121</v>
      </c>
      <c r="L13283" s="11">
        <f t="shared" si="621"/>
        <v>0.66091217471838803</v>
      </c>
      <c r="M13283" s="11">
        <f t="shared" si="622"/>
        <v>0.46161460543046767</v>
      </c>
      <c r="N13283" s="11">
        <f t="shared" si="623"/>
        <v>0.30774095976813132</v>
      </c>
    </row>
    <row r="13284" spans="2:14" x14ac:dyDescent="0.2">
      <c r="B13284" s="6" t="s">
        <v>13275</v>
      </c>
      <c r="C13284" s="7">
        <v>119.39206785319401</v>
      </c>
      <c r="D13284" s="7">
        <v>92.629348559563297</v>
      </c>
      <c r="E13284" s="7">
        <v>29.8728424017369</v>
      </c>
      <c r="F13284" s="7">
        <v>60.945728822448999</v>
      </c>
      <c r="G13284" s="7">
        <v>55.533750318680603</v>
      </c>
      <c r="H13284" s="7">
        <v>40.643532932184002</v>
      </c>
      <c r="I13284" s="7">
        <v>47.555696757750503</v>
      </c>
      <c r="J13284" s="7">
        <v>83.731136271045798</v>
      </c>
      <c r="K13284" s="7">
        <v>23.918903849665099</v>
      </c>
      <c r="L13284" s="11">
        <f t="shared" si="621"/>
        <v>80.631419604831407</v>
      </c>
      <c r="M13284" s="11">
        <f t="shared" si="622"/>
        <v>52.374337357771196</v>
      </c>
      <c r="N13284" s="11">
        <f t="shared" si="623"/>
        <v>51.735245626153805</v>
      </c>
    </row>
    <row r="13285" spans="2:14" x14ac:dyDescent="0.2">
      <c r="B13285" s="6" t="s">
        <v>13276</v>
      </c>
      <c r="C13285" s="7">
        <v>9.9728085246830397E-2</v>
      </c>
      <c r="D13285" s="7">
        <v>9.6203562022495401E-3</v>
      </c>
      <c r="E13285" s="7">
        <v>1.6982538423010499E-3</v>
      </c>
      <c r="F13285" s="7">
        <v>2.1817439803722E-3</v>
      </c>
      <c r="G13285" s="7">
        <v>2.3735859023931499E-3</v>
      </c>
      <c r="H13285" s="7">
        <v>1.4777035974679899E-3</v>
      </c>
      <c r="I13285" s="7">
        <v>1.09018533150968E-3</v>
      </c>
      <c r="J13285" s="7">
        <v>2.4849184693979901E-3</v>
      </c>
      <c r="K13285" s="7">
        <v>2.23895757230568E-3</v>
      </c>
      <c r="L13285" s="11">
        <f t="shared" si="621"/>
        <v>3.7015565097126994E-2</v>
      </c>
      <c r="M13285" s="11">
        <f t="shared" si="622"/>
        <v>2.0110111600777796E-3</v>
      </c>
      <c r="N13285" s="11">
        <f t="shared" si="623"/>
        <v>1.9380204577377832E-3</v>
      </c>
    </row>
    <row r="13286" spans="2:14" x14ac:dyDescent="0.2">
      <c r="B13286" s="6" t="s">
        <v>13277</v>
      </c>
      <c r="C13286" s="7">
        <v>2.86401673682969</v>
      </c>
      <c r="D13286" s="7">
        <v>3.28935547949601</v>
      </c>
      <c r="E13286" s="7">
        <v>2.4695942840638199</v>
      </c>
      <c r="F13286" s="7">
        <v>3.2763306094468598</v>
      </c>
      <c r="G13286" s="7">
        <v>3.4726860331551399</v>
      </c>
      <c r="H13286" s="7">
        <v>2.9732702638379598</v>
      </c>
      <c r="I13286" s="7">
        <v>4.4531270774326703</v>
      </c>
      <c r="J13286" s="7">
        <v>4.4681646815949199</v>
      </c>
      <c r="K13286" s="7">
        <v>3.5522973189874301</v>
      </c>
      <c r="L13286" s="11">
        <f t="shared" si="621"/>
        <v>2.8743221667965067</v>
      </c>
      <c r="M13286" s="11">
        <f t="shared" si="622"/>
        <v>3.2407623021466527</v>
      </c>
      <c r="N13286" s="11">
        <f t="shared" si="623"/>
        <v>4.157863026005006</v>
      </c>
    </row>
    <row r="13287" spans="2:14" x14ac:dyDescent="0.2">
      <c r="B13287" s="6" t="s">
        <v>13278</v>
      </c>
      <c r="C13287" s="7">
        <v>4.0112270187651697</v>
      </c>
      <c r="D13287" s="7">
        <v>6.2311974811401303</v>
      </c>
      <c r="E13287" s="7">
        <v>3.9246551623616002</v>
      </c>
      <c r="F13287" s="7">
        <v>2.4198778035317199</v>
      </c>
      <c r="G13287" s="7">
        <v>2.9210711849888802</v>
      </c>
      <c r="H13287" s="7">
        <v>2.3559562502927101</v>
      </c>
      <c r="I13287" s="7">
        <v>3.6507128391987802</v>
      </c>
      <c r="J13287" s="7">
        <v>3.69717081000474</v>
      </c>
      <c r="K13287" s="7">
        <v>3.2908573372021501</v>
      </c>
      <c r="L13287" s="11">
        <f t="shared" si="621"/>
        <v>4.7223598874223001</v>
      </c>
      <c r="M13287" s="11">
        <f t="shared" si="622"/>
        <v>2.5656350796044367</v>
      </c>
      <c r="N13287" s="11">
        <f t="shared" si="623"/>
        <v>3.5462469954685569</v>
      </c>
    </row>
    <row r="13288" spans="2:14" x14ac:dyDescent="0.2">
      <c r="B13288" s="6" t="s">
        <v>13279</v>
      </c>
      <c r="C13288" s="7">
        <v>7.0340354931110003</v>
      </c>
      <c r="D13288" s="7">
        <v>6.7738244099596603</v>
      </c>
      <c r="E13288" s="7">
        <v>3.92784059329442</v>
      </c>
      <c r="F13288" s="7">
        <v>5.11328064199897</v>
      </c>
      <c r="G13288" s="7">
        <v>4.1302452724099501</v>
      </c>
      <c r="H13288" s="7">
        <v>2.9599376804162998</v>
      </c>
      <c r="I13288" s="7">
        <v>3.04209852091968</v>
      </c>
      <c r="J13288" s="7">
        <v>4.6153056249792099</v>
      </c>
      <c r="K13288" s="7">
        <v>2.1608097564630699</v>
      </c>
      <c r="L13288" s="11">
        <f t="shared" si="621"/>
        <v>5.9119001654550267</v>
      </c>
      <c r="M13288" s="11">
        <f t="shared" si="622"/>
        <v>4.0678211982750732</v>
      </c>
      <c r="N13288" s="11">
        <f t="shared" si="623"/>
        <v>3.2727379674539865</v>
      </c>
    </row>
    <row r="13289" spans="2:14" x14ac:dyDescent="0.2">
      <c r="B13289" s="6" t="s">
        <v>13280</v>
      </c>
      <c r="C13289" s="7">
        <v>2.15789003911549</v>
      </c>
      <c r="D13289" s="7">
        <v>2.60463620164853</v>
      </c>
      <c r="E13289" s="7">
        <v>2.3832418732090699</v>
      </c>
      <c r="F13289" s="7">
        <v>2.2505053958312602</v>
      </c>
      <c r="G13289" s="7">
        <v>2.0760237510196098</v>
      </c>
      <c r="H13289" s="7">
        <v>2.9343731124016599</v>
      </c>
      <c r="I13289" s="7">
        <v>2.4913557311291399</v>
      </c>
      <c r="J13289" s="7">
        <v>2.1213408536739702</v>
      </c>
      <c r="K13289" s="7">
        <v>2.3724134521953801</v>
      </c>
      <c r="L13289" s="11">
        <f t="shared" si="621"/>
        <v>2.3819227046576965</v>
      </c>
      <c r="M13289" s="11">
        <f t="shared" si="622"/>
        <v>2.4203007530841769</v>
      </c>
      <c r="N13289" s="11">
        <f t="shared" si="623"/>
        <v>2.3283700123328299</v>
      </c>
    </row>
    <row r="13290" spans="2:14" x14ac:dyDescent="0.2">
      <c r="B13290" s="6" t="s">
        <v>13281</v>
      </c>
      <c r="C13290" s="7">
        <v>25.479954229588401</v>
      </c>
      <c r="D13290" s="7">
        <v>23.320314622846599</v>
      </c>
      <c r="E13290" s="7">
        <v>15.3411891130584</v>
      </c>
      <c r="F13290" s="7">
        <v>38.221687520746201</v>
      </c>
      <c r="G13290" s="7">
        <v>39.118942581642898</v>
      </c>
      <c r="H13290" s="7">
        <v>34.9222664805324</v>
      </c>
      <c r="I13290" s="7">
        <v>30.7576743951346</v>
      </c>
      <c r="J13290" s="7">
        <v>22.748266527400599</v>
      </c>
      <c r="K13290" s="7">
        <v>27.2536326330987</v>
      </c>
      <c r="L13290" s="11">
        <f t="shared" si="621"/>
        <v>21.380485988497799</v>
      </c>
      <c r="M13290" s="11">
        <f t="shared" si="622"/>
        <v>37.420965527640497</v>
      </c>
      <c r="N13290" s="11">
        <f t="shared" si="623"/>
        <v>26.919857851877968</v>
      </c>
    </row>
    <row r="13291" spans="2:14" x14ac:dyDescent="0.2">
      <c r="B13291" s="6" t="s">
        <v>13282</v>
      </c>
      <c r="C13291" s="7">
        <v>96.942777275303698</v>
      </c>
      <c r="D13291" s="7">
        <v>100.598161313985</v>
      </c>
      <c r="E13291" s="7">
        <v>43.873837672623999</v>
      </c>
      <c r="F13291" s="7">
        <v>120.914048122564</v>
      </c>
      <c r="G13291" s="7">
        <v>102.811154939902</v>
      </c>
      <c r="H13291" s="7">
        <v>85.917537088300406</v>
      </c>
      <c r="I13291" s="7">
        <v>59.4156730603234</v>
      </c>
      <c r="J13291" s="7">
        <v>47.769270040329602</v>
      </c>
      <c r="K13291" s="7">
        <v>43.303834055421099</v>
      </c>
      <c r="L13291" s="11">
        <f t="shared" si="621"/>
        <v>80.471592087304245</v>
      </c>
      <c r="M13291" s="11">
        <f t="shared" si="622"/>
        <v>103.21424671692212</v>
      </c>
      <c r="N13291" s="11">
        <f t="shared" si="623"/>
        <v>50.162925718691362</v>
      </c>
    </row>
    <row r="13292" spans="2:14" x14ac:dyDescent="0.2">
      <c r="B13292" s="6" t="s">
        <v>13283</v>
      </c>
      <c r="C13292" s="7">
        <v>81.756947919633006</v>
      </c>
      <c r="D13292" s="7">
        <v>73.269582436709698</v>
      </c>
      <c r="E13292" s="7">
        <v>72.454269998365206</v>
      </c>
      <c r="F13292" s="7">
        <v>22.532082735013098</v>
      </c>
      <c r="G13292" s="7">
        <v>15.673253505330001</v>
      </c>
      <c r="H13292" s="7">
        <v>17.074467425823901</v>
      </c>
      <c r="I13292" s="7">
        <v>17.911413201168401</v>
      </c>
      <c r="J13292" s="7">
        <v>12.783098046166</v>
      </c>
      <c r="K13292" s="7">
        <v>13.862725495131899</v>
      </c>
      <c r="L13292" s="11">
        <f t="shared" si="621"/>
        <v>75.826933451569303</v>
      </c>
      <c r="M13292" s="11">
        <f t="shared" si="622"/>
        <v>18.426601222055666</v>
      </c>
      <c r="N13292" s="11">
        <f t="shared" si="623"/>
        <v>14.852412247488767</v>
      </c>
    </row>
    <row r="13293" spans="2:14" x14ac:dyDescent="0.2">
      <c r="B13293" s="6" t="s">
        <v>13284</v>
      </c>
      <c r="C13293" s="7">
        <v>6.7480900770802199</v>
      </c>
      <c r="D13293" s="7">
        <v>7.1050557069935998</v>
      </c>
      <c r="E13293" s="7">
        <v>8.6975637087907103</v>
      </c>
      <c r="F13293" s="7">
        <v>4.1077400973380902</v>
      </c>
      <c r="G13293" s="7">
        <v>6.2982496109374404</v>
      </c>
      <c r="H13293" s="7">
        <v>7.2464556441671197</v>
      </c>
      <c r="I13293" s="7">
        <v>5.9384292568411503</v>
      </c>
      <c r="J13293" s="7">
        <v>7.4401786061266098</v>
      </c>
      <c r="K13293" s="7">
        <v>7.9830079080675702</v>
      </c>
      <c r="L13293" s="11">
        <f t="shared" si="621"/>
        <v>7.516903164288177</v>
      </c>
      <c r="M13293" s="11">
        <f t="shared" si="622"/>
        <v>5.8841484508142168</v>
      </c>
      <c r="N13293" s="11">
        <f t="shared" si="623"/>
        <v>7.1205385903451104</v>
      </c>
    </row>
    <row r="13294" spans="2:14" x14ac:dyDescent="0.2">
      <c r="B13294" s="6" t="s">
        <v>13285</v>
      </c>
      <c r="C13294" s="7">
        <v>24.0054788750687</v>
      </c>
      <c r="D13294" s="7">
        <v>19.730378925514799</v>
      </c>
      <c r="E13294" s="7">
        <v>5.9628538533380802</v>
      </c>
      <c r="F13294" s="7">
        <v>33.539942945853397</v>
      </c>
      <c r="G13294" s="7">
        <v>26.223313824265901</v>
      </c>
      <c r="H13294" s="7">
        <v>11.728682699526701</v>
      </c>
      <c r="I13294" s="7">
        <v>14.121168179099699</v>
      </c>
      <c r="J13294" s="7">
        <v>15.0921426710422</v>
      </c>
      <c r="K13294" s="7">
        <v>12.0427215991644</v>
      </c>
      <c r="L13294" s="11">
        <f t="shared" si="621"/>
        <v>16.56623721797386</v>
      </c>
      <c r="M13294" s="11">
        <f t="shared" si="622"/>
        <v>23.830646489882</v>
      </c>
      <c r="N13294" s="11">
        <f t="shared" si="623"/>
        <v>13.752010816435435</v>
      </c>
    </row>
    <row r="13295" spans="2:14" x14ac:dyDescent="0.2">
      <c r="B13295" s="6" t="s">
        <v>13286</v>
      </c>
      <c r="C13295" s="7">
        <v>2.7977418504448601</v>
      </c>
      <c r="D13295" s="7">
        <v>4.0565397084377901</v>
      </c>
      <c r="E13295" s="7">
        <v>6.7930942767964799</v>
      </c>
      <c r="F13295" s="7">
        <v>2.8562397846492402</v>
      </c>
      <c r="G13295" s="7">
        <v>4.1337259483028799</v>
      </c>
      <c r="H13295" s="7">
        <v>6.3014269339848701</v>
      </c>
      <c r="I13295" s="7">
        <v>3.5578017651561602</v>
      </c>
      <c r="J13295" s="7">
        <v>4.1454111150998596</v>
      </c>
      <c r="K13295" s="7">
        <v>4.5031770420576898</v>
      </c>
      <c r="L13295" s="11">
        <f t="shared" si="621"/>
        <v>4.5491252785597105</v>
      </c>
      <c r="M13295" s="11">
        <f t="shared" si="622"/>
        <v>4.4304642223123301</v>
      </c>
      <c r="N13295" s="11">
        <f t="shared" si="623"/>
        <v>4.0687966407712368</v>
      </c>
    </row>
    <row r="13296" spans="2:14" x14ac:dyDescent="0.2">
      <c r="B13296" s="6" t="s">
        <v>13287</v>
      </c>
      <c r="C13296" s="7">
        <v>31.1007016500144</v>
      </c>
      <c r="D13296" s="7">
        <v>39.031931803579802</v>
      </c>
      <c r="E13296" s="7">
        <v>50.0791680203534</v>
      </c>
      <c r="F13296" s="7">
        <v>54.397276912505603</v>
      </c>
      <c r="G13296" s="7">
        <v>58.199289926223997</v>
      </c>
      <c r="H13296" s="7">
        <v>62.300362254469498</v>
      </c>
      <c r="I13296" s="7">
        <v>57.688006440609698</v>
      </c>
      <c r="J13296" s="7">
        <v>38.360595152941897</v>
      </c>
      <c r="K13296" s="7">
        <v>71.377689848381394</v>
      </c>
      <c r="L13296" s="11">
        <f t="shared" si="621"/>
        <v>40.070600491315865</v>
      </c>
      <c r="M13296" s="11">
        <f t="shared" si="622"/>
        <v>58.298976364399699</v>
      </c>
      <c r="N13296" s="11">
        <f t="shared" si="623"/>
        <v>55.808763813977663</v>
      </c>
    </row>
    <row r="13297" spans="2:14" x14ac:dyDescent="0.2">
      <c r="B13297" s="6" t="s">
        <v>13288</v>
      </c>
      <c r="C13297" s="7">
        <v>1.51849498956988</v>
      </c>
      <c r="D13297" s="7">
        <v>1.14582207420477</v>
      </c>
      <c r="E13297" s="7">
        <v>0.62339712892516996</v>
      </c>
      <c r="F13297" s="7">
        <v>1.90454177758666</v>
      </c>
      <c r="G13297" s="7">
        <v>2.0699904916317502</v>
      </c>
      <c r="H13297" s="7">
        <v>1.05638457662554</v>
      </c>
      <c r="I13297" s="7">
        <v>2.7993778942505601</v>
      </c>
      <c r="J13297" s="7">
        <v>3.1761181594384298</v>
      </c>
      <c r="K13297" s="7">
        <v>1.5134416512879001</v>
      </c>
      <c r="L13297" s="11">
        <f t="shared" si="621"/>
        <v>1.0959047308999399</v>
      </c>
      <c r="M13297" s="11">
        <f t="shared" si="622"/>
        <v>1.6769722819479833</v>
      </c>
      <c r="N13297" s="11">
        <f t="shared" si="623"/>
        <v>2.4963125683256302</v>
      </c>
    </row>
    <row r="13298" spans="2:14" x14ac:dyDescent="0.2">
      <c r="B13298" s="6" t="s">
        <v>13289</v>
      </c>
      <c r="C13298" s="7">
        <v>3.2991886565840803E-2</v>
      </c>
      <c r="D13298" s="7">
        <v>4.3760625421896397E-2</v>
      </c>
      <c r="E13298" s="7">
        <v>1.98748804993296E-2</v>
      </c>
      <c r="F13298" s="7">
        <v>2.0239928652852499E-2</v>
      </c>
      <c r="G13298" s="7">
        <v>6.2851953391117696E-2</v>
      </c>
      <c r="H13298" s="7">
        <v>4.5186261371525399E-2</v>
      </c>
      <c r="I13298" s="7">
        <v>6.0944366347980297E-2</v>
      </c>
      <c r="J13298" s="7">
        <v>1.3801313900361401E-2</v>
      </c>
      <c r="K13298" s="7">
        <v>2.8825212444613699E-2</v>
      </c>
      <c r="L13298" s="11">
        <f t="shared" si="621"/>
        <v>3.2209130829022263E-2</v>
      </c>
      <c r="M13298" s="11">
        <f t="shared" si="622"/>
        <v>4.2759381138498531E-2</v>
      </c>
      <c r="N13298" s="11">
        <f t="shared" si="623"/>
        <v>3.45236308976518E-2</v>
      </c>
    </row>
    <row r="13299" spans="2:14" x14ac:dyDescent="0.2">
      <c r="B13299" s="6" t="s">
        <v>13290</v>
      </c>
      <c r="C13299" s="7">
        <v>0.89278348633003202</v>
      </c>
      <c r="D13299" s="7">
        <v>0.89472365954510502</v>
      </c>
      <c r="E13299" s="7">
        <v>0.54446799713313698</v>
      </c>
      <c r="F13299" s="7">
        <v>1.3388383590528901</v>
      </c>
      <c r="G13299" s="7">
        <v>0.80631359703998895</v>
      </c>
      <c r="H13299" s="7">
        <v>0.50463597394705995</v>
      </c>
      <c r="I13299" s="7">
        <v>0.68855367406850598</v>
      </c>
      <c r="J13299" s="7">
        <v>0.59479063689315903</v>
      </c>
      <c r="K13299" s="7">
        <v>9.6300046335945994E-2</v>
      </c>
      <c r="L13299" s="11">
        <f t="shared" si="621"/>
        <v>0.77732504766942467</v>
      </c>
      <c r="M13299" s="11">
        <f t="shared" si="622"/>
        <v>0.88326264334664628</v>
      </c>
      <c r="N13299" s="11">
        <f t="shared" si="623"/>
        <v>0.45988145243253697</v>
      </c>
    </row>
    <row r="13300" spans="2:14" x14ac:dyDescent="0.2">
      <c r="B13300" s="6" t="s">
        <v>13291</v>
      </c>
      <c r="C13300" s="7">
        <v>2.7149349433497E-3</v>
      </c>
      <c r="D13300" s="7">
        <v>1.7221579046787299E-3</v>
      </c>
      <c r="E13300" s="7">
        <v>1.6982538423010499E-3</v>
      </c>
      <c r="F13300" s="7">
        <v>2.1817439803722E-3</v>
      </c>
      <c r="G13300" s="7">
        <v>1.43437204080482E-2</v>
      </c>
      <c r="H13300" s="7">
        <v>1.4777035974679899E-3</v>
      </c>
      <c r="I13300" s="7">
        <v>1.09018533150968E-3</v>
      </c>
      <c r="J13300" s="7">
        <v>2.4849184693979901E-3</v>
      </c>
      <c r="K13300" s="7">
        <v>2.1927761228317501E-2</v>
      </c>
      <c r="L13300" s="11">
        <f t="shared" si="621"/>
        <v>2.0451155634431599E-3</v>
      </c>
      <c r="M13300" s="11">
        <f t="shared" si="622"/>
        <v>6.0010559952961293E-3</v>
      </c>
      <c r="N13300" s="11">
        <f t="shared" si="623"/>
        <v>8.5009550097417241E-3</v>
      </c>
    </row>
    <row r="13301" spans="2:14" x14ac:dyDescent="0.2">
      <c r="B13301" s="6" t="s">
        <v>13292</v>
      </c>
      <c r="C13301" s="7">
        <v>7.1451781192315295E-2</v>
      </c>
      <c r="D13301" s="7">
        <v>7.5819238193468294E-2</v>
      </c>
      <c r="E13301" s="7">
        <v>0.26543666305965102</v>
      </c>
      <c r="F13301" s="7">
        <v>5.4792977303889601E-2</v>
      </c>
      <c r="G13301" s="7">
        <v>1.3612086148057799E-2</v>
      </c>
      <c r="H13301" s="7">
        <v>8.3881372833210593E-2</v>
      </c>
      <c r="I13301" s="7">
        <v>2.3998095964428302E-2</v>
      </c>
      <c r="J13301" s="7">
        <v>2.9890029447303599E-2</v>
      </c>
      <c r="K13301" s="7">
        <v>5.2023214058610101E-2</v>
      </c>
      <c r="L13301" s="11">
        <f t="shared" si="621"/>
        <v>0.13756922748181152</v>
      </c>
      <c r="M13301" s="11">
        <f t="shared" si="622"/>
        <v>5.0762145428385995E-2</v>
      </c>
      <c r="N13301" s="11">
        <f t="shared" si="623"/>
        <v>3.5303779823447339E-2</v>
      </c>
    </row>
    <row r="13302" spans="2:14" x14ac:dyDescent="0.2">
      <c r="B13302" s="6" t="s">
        <v>13293</v>
      </c>
      <c r="C13302" s="7">
        <v>0.85720646435788395</v>
      </c>
      <c r="D13302" s="7">
        <v>0.65216805395896604</v>
      </c>
      <c r="E13302" s="7">
        <v>1.22116270932431</v>
      </c>
      <c r="F13302" s="7">
        <v>0.396891123570425</v>
      </c>
      <c r="G13302" s="7">
        <v>0.55461767047367805</v>
      </c>
      <c r="H13302" s="7">
        <v>0.89872976974201202</v>
      </c>
      <c r="I13302" s="7">
        <v>0.19555809351815001</v>
      </c>
      <c r="J13302" s="7">
        <v>0.64952232683573896</v>
      </c>
      <c r="K13302" s="7">
        <v>0.30146274789854499</v>
      </c>
      <c r="L13302" s="11">
        <f t="shared" si="621"/>
        <v>0.91017907588038671</v>
      </c>
      <c r="M13302" s="11">
        <f t="shared" si="622"/>
        <v>0.61674618792870506</v>
      </c>
      <c r="N13302" s="11">
        <f t="shared" si="623"/>
        <v>0.38218105608414471</v>
      </c>
    </row>
    <row r="13303" spans="2:14" x14ac:dyDescent="0.2">
      <c r="B13303" s="6" t="s">
        <v>13294</v>
      </c>
      <c r="C13303" s="7">
        <v>6.4824017702163497</v>
      </c>
      <c r="D13303" s="7">
        <v>10.299362452925701</v>
      </c>
      <c r="E13303" s="7">
        <v>11.989744473782199</v>
      </c>
      <c r="F13303" s="7">
        <v>2.9665053051955899</v>
      </c>
      <c r="G13303" s="7">
        <v>2.5900465589055099</v>
      </c>
      <c r="H13303" s="7">
        <v>2.3310111602704402</v>
      </c>
      <c r="I13303" s="7">
        <v>5.71958095546149</v>
      </c>
      <c r="J13303" s="7">
        <v>5.4821271175747901</v>
      </c>
      <c r="K13303" s="7">
        <v>8.0006337599167594</v>
      </c>
      <c r="L13303" s="11">
        <f t="shared" si="621"/>
        <v>9.5905028989747496</v>
      </c>
      <c r="M13303" s="11">
        <f t="shared" si="622"/>
        <v>2.6291876747905132</v>
      </c>
      <c r="N13303" s="11">
        <f t="shared" si="623"/>
        <v>6.4007806109843459</v>
      </c>
    </row>
    <row r="13304" spans="2:14" x14ac:dyDescent="0.2">
      <c r="B13304" s="6" t="s">
        <v>13295</v>
      </c>
      <c r="C13304" s="7">
        <v>0.83054874416937496</v>
      </c>
      <c r="D13304" s="7">
        <v>0.70104654066669503</v>
      </c>
      <c r="E13304" s="7">
        <v>0.116239877336072</v>
      </c>
      <c r="F13304" s="7">
        <v>0.972732804567495</v>
      </c>
      <c r="G13304" s="7">
        <v>0.54180281718062195</v>
      </c>
      <c r="H13304" s="7">
        <v>0.433346285056605</v>
      </c>
      <c r="I13304" s="7">
        <v>0.30853737234065098</v>
      </c>
      <c r="J13304" s="7">
        <v>8.4227605878883796E-2</v>
      </c>
      <c r="K13304" s="7">
        <v>0.117277656832197</v>
      </c>
      <c r="L13304" s="11">
        <f t="shared" si="621"/>
        <v>0.549278387390714</v>
      </c>
      <c r="M13304" s="11">
        <f t="shared" si="622"/>
        <v>0.64929396893490732</v>
      </c>
      <c r="N13304" s="11">
        <f t="shared" si="623"/>
        <v>0.17001421168391059</v>
      </c>
    </row>
    <row r="13305" spans="2:14" x14ac:dyDescent="0.2">
      <c r="B13305" s="6" t="s">
        <v>13296</v>
      </c>
      <c r="C13305" s="7">
        <v>341.31904944757298</v>
      </c>
      <c r="D13305" s="7">
        <v>364.03657422280202</v>
      </c>
      <c r="E13305" s="7">
        <v>449.26905659654898</v>
      </c>
      <c r="F13305" s="7">
        <v>300.80731238831299</v>
      </c>
      <c r="G13305" s="7">
        <v>310.73865631100102</v>
      </c>
      <c r="H13305" s="7">
        <v>332.76209643149099</v>
      </c>
      <c r="I13305" s="7">
        <v>266.96308783275998</v>
      </c>
      <c r="J13305" s="7">
        <v>337.49875050050099</v>
      </c>
      <c r="K13305" s="7">
        <v>317.07185993827699</v>
      </c>
      <c r="L13305" s="11">
        <f t="shared" si="621"/>
        <v>384.87489342230805</v>
      </c>
      <c r="M13305" s="11">
        <f t="shared" si="622"/>
        <v>314.76935504360171</v>
      </c>
      <c r="N13305" s="11">
        <f t="shared" si="623"/>
        <v>307.17789942384599</v>
      </c>
    </row>
    <row r="13306" spans="2:14" x14ac:dyDescent="0.2">
      <c r="B13306" s="6" t="s">
        <v>13297</v>
      </c>
      <c r="C13306" s="7">
        <v>4.6902102639988197</v>
      </c>
      <c r="D13306" s="7">
        <v>4.1661809073788696</v>
      </c>
      <c r="E13306" s="7">
        <v>1.0739317960932899</v>
      </c>
      <c r="F13306" s="7">
        <v>3.42418810604073</v>
      </c>
      <c r="G13306" s="7">
        <v>3.2263728899297401</v>
      </c>
      <c r="H13306" s="7">
        <v>1.9516373307873001</v>
      </c>
      <c r="I13306" s="7">
        <v>1.7606000845694001</v>
      </c>
      <c r="J13306" s="7">
        <v>1.3139384986864799</v>
      </c>
      <c r="K13306" s="7">
        <v>0.64280240061799399</v>
      </c>
      <c r="L13306" s="11">
        <f t="shared" si="621"/>
        <v>3.3101076558236593</v>
      </c>
      <c r="M13306" s="11">
        <f t="shared" si="622"/>
        <v>2.8673994422525904</v>
      </c>
      <c r="N13306" s="11">
        <f t="shared" si="623"/>
        <v>1.2391136612912914</v>
      </c>
    </row>
    <row r="13307" spans="2:14" x14ac:dyDescent="0.2">
      <c r="B13307" s="6" t="s">
        <v>13298</v>
      </c>
      <c r="C13307" s="7">
        <v>0.71719196491096704</v>
      </c>
      <c r="D13307" s="7">
        <v>0.77944200720233603</v>
      </c>
      <c r="E13307" s="7">
        <v>1.19858695967617</v>
      </c>
      <c r="F13307" s="7">
        <v>0.85158263837880799</v>
      </c>
      <c r="G13307" s="7">
        <v>1.07100531092303</v>
      </c>
      <c r="H13307" s="7">
        <v>0.923432400426897</v>
      </c>
      <c r="I13307" s="7">
        <v>0.69544130700062501</v>
      </c>
      <c r="J13307" s="7">
        <v>1.01619324531255</v>
      </c>
      <c r="K13307" s="7">
        <v>0.97024256899064598</v>
      </c>
      <c r="L13307" s="11">
        <f t="shared" si="621"/>
        <v>0.89840697726315766</v>
      </c>
      <c r="M13307" s="11">
        <f t="shared" si="622"/>
        <v>0.94867344990957836</v>
      </c>
      <c r="N13307" s="11">
        <f t="shared" si="623"/>
        <v>0.89395904043460694</v>
      </c>
    </row>
    <row r="13308" spans="2:14" x14ac:dyDescent="0.2">
      <c r="B13308" s="6" t="s">
        <v>13299</v>
      </c>
      <c r="C13308" s="7">
        <v>5.6892219436616198</v>
      </c>
      <c r="D13308" s="7">
        <v>4.7582053182343396</v>
      </c>
      <c r="E13308" s="7">
        <v>1.1818225007071601</v>
      </c>
      <c r="F13308" s="7">
        <v>5.0032436678604597</v>
      </c>
      <c r="G13308" s="7">
        <v>3.2354976751768199</v>
      </c>
      <c r="H13308" s="7">
        <v>1.90825892460542</v>
      </c>
      <c r="I13308" s="7">
        <v>2.38144790600334</v>
      </c>
      <c r="J13308" s="7">
        <v>2.1220162079356499</v>
      </c>
      <c r="K13308" s="7">
        <v>0.91415317691046205</v>
      </c>
      <c r="L13308" s="11">
        <f t="shared" si="621"/>
        <v>3.8764165875343735</v>
      </c>
      <c r="M13308" s="11">
        <f t="shared" si="622"/>
        <v>3.3823334225475663</v>
      </c>
      <c r="N13308" s="11">
        <f t="shared" si="623"/>
        <v>1.8058724302831506</v>
      </c>
    </row>
    <row r="13309" spans="2:14" x14ac:dyDescent="0.2">
      <c r="B13309" s="6" t="s">
        <v>13300</v>
      </c>
      <c r="C13309" s="7">
        <v>31.4071211348062</v>
      </c>
      <c r="D13309" s="7">
        <v>30.016676607341498</v>
      </c>
      <c r="E13309" s="7">
        <v>18.172140555620299</v>
      </c>
      <c r="F13309" s="7">
        <v>50.686880782606103</v>
      </c>
      <c r="G13309" s="7">
        <v>71.845589832400094</v>
      </c>
      <c r="H13309" s="7">
        <v>50.014166951301803</v>
      </c>
      <c r="I13309" s="7">
        <v>52.4069582528303</v>
      </c>
      <c r="J13309" s="7">
        <v>57.190541841265301</v>
      </c>
      <c r="K13309" s="7">
        <v>40.115659912605899</v>
      </c>
      <c r="L13309" s="11">
        <f t="shared" si="621"/>
        <v>26.531979432589335</v>
      </c>
      <c r="M13309" s="11">
        <f t="shared" si="622"/>
        <v>57.515545855435995</v>
      </c>
      <c r="N13309" s="11">
        <f t="shared" si="623"/>
        <v>49.904386668900507</v>
      </c>
    </row>
    <row r="13310" spans="2:14" x14ac:dyDescent="0.2">
      <c r="B13310" s="6" t="s">
        <v>13301</v>
      </c>
      <c r="C13310" s="7">
        <v>0.86053026449240499</v>
      </c>
      <c r="D13310" s="7">
        <v>0.78268266683788301</v>
      </c>
      <c r="E13310" s="7">
        <v>1.2836528029875101</v>
      </c>
      <c r="F13310" s="7">
        <v>0.71646262682876505</v>
      </c>
      <c r="G13310" s="7">
        <v>0.42155305730201897</v>
      </c>
      <c r="H13310" s="7">
        <v>0.62537811127297105</v>
      </c>
      <c r="I13310" s="7">
        <v>0.26837693676443403</v>
      </c>
      <c r="J13310" s="7">
        <v>5.14258397496749E-2</v>
      </c>
      <c r="K13310" s="7">
        <v>0.25061684625107999</v>
      </c>
      <c r="L13310" s="11">
        <f t="shared" si="621"/>
        <v>0.97562191143926602</v>
      </c>
      <c r="M13310" s="11">
        <f t="shared" si="622"/>
        <v>0.58779793180125173</v>
      </c>
      <c r="N13310" s="11">
        <f t="shared" si="623"/>
        <v>0.19013987425506299</v>
      </c>
    </row>
    <row r="13311" spans="2:14" x14ac:dyDescent="0.2">
      <c r="B13311" s="6" t="s">
        <v>13302</v>
      </c>
      <c r="C13311" s="7">
        <v>2.7149349433497E-3</v>
      </c>
      <c r="D13311" s="7">
        <v>5.49412114973859E-2</v>
      </c>
      <c r="E13311" s="7">
        <v>1.38626651301692E-2</v>
      </c>
      <c r="F13311" s="7">
        <v>2.1817439803722E-3</v>
      </c>
      <c r="G13311" s="7">
        <v>2.63034210243667E-2</v>
      </c>
      <c r="H13311" s="7">
        <v>8.1044413094925605E-2</v>
      </c>
      <c r="I13311" s="7">
        <v>1.15932270606732E-2</v>
      </c>
      <c r="J13311" s="7">
        <v>1.44395579860352E-2</v>
      </c>
      <c r="K13311" s="7">
        <v>2.23895757230568E-3</v>
      </c>
      <c r="L13311" s="11">
        <f t="shared" si="621"/>
        <v>2.3839603856968265E-2</v>
      </c>
      <c r="M13311" s="11">
        <f t="shared" si="622"/>
        <v>3.6509859366554834E-2</v>
      </c>
      <c r="N13311" s="11">
        <f t="shared" si="623"/>
        <v>9.4239142063380268E-3</v>
      </c>
    </row>
    <row r="13312" spans="2:14" x14ac:dyDescent="0.2">
      <c r="B13312" s="6" t="s">
        <v>13303</v>
      </c>
      <c r="C13312" s="7">
        <v>0.103386730984348</v>
      </c>
      <c r="D13312" s="7">
        <v>1.7221579046787299E-3</v>
      </c>
      <c r="E13312" s="7">
        <v>1.5098653766793899E-2</v>
      </c>
      <c r="F13312" s="7">
        <v>2.3063963202521302E-2</v>
      </c>
      <c r="G13312" s="7">
        <v>1.43243107728546E-2</v>
      </c>
      <c r="H13312" s="7">
        <v>2.9423431486976501E-2</v>
      </c>
      <c r="I13312" s="7">
        <v>6.3134368386345502E-3</v>
      </c>
      <c r="J13312" s="7">
        <v>2.4849184693979901E-3</v>
      </c>
      <c r="K13312" s="7">
        <v>2.23895757230568E-3</v>
      </c>
      <c r="L13312" s="11">
        <f t="shared" si="621"/>
        <v>4.0069180885273545E-2</v>
      </c>
      <c r="M13312" s="11">
        <f t="shared" si="622"/>
        <v>2.2270568487450803E-2</v>
      </c>
      <c r="N13312" s="11">
        <f t="shared" si="623"/>
        <v>3.6791042934460737E-3</v>
      </c>
    </row>
    <row r="13313" spans="2:14" x14ac:dyDescent="0.2">
      <c r="B13313" s="6" t="s">
        <v>13304</v>
      </c>
      <c r="C13313" s="7">
        <v>3.00463239945335E-2</v>
      </c>
      <c r="D13313" s="7">
        <v>6.3765783239135398E-2</v>
      </c>
      <c r="E13313" s="7">
        <v>0.16893728032218699</v>
      </c>
      <c r="F13313" s="7">
        <v>0.27649318540008899</v>
      </c>
      <c r="G13313" s="7">
        <v>0.34344264942413899</v>
      </c>
      <c r="H13313" s="7">
        <v>0.11757705048058199</v>
      </c>
      <c r="I13313" s="7">
        <v>0.16146375741892199</v>
      </c>
      <c r="J13313" s="7">
        <v>0.13826024255698499</v>
      </c>
      <c r="K13313" s="7">
        <v>0.15750993880153399</v>
      </c>
      <c r="L13313" s="11">
        <f t="shared" si="621"/>
        <v>8.7583129185285283E-2</v>
      </c>
      <c r="M13313" s="11">
        <f t="shared" si="622"/>
        <v>0.24583762843493664</v>
      </c>
      <c r="N13313" s="11">
        <f t="shared" si="623"/>
        <v>0.15241131292581367</v>
      </c>
    </row>
    <row r="13314" spans="2:14" x14ac:dyDescent="0.2">
      <c r="B13314" s="6" t="s">
        <v>13305</v>
      </c>
      <c r="C13314" s="7">
        <v>7.9480453999525597E-3</v>
      </c>
      <c r="D13314" s="7">
        <v>6.7470927923214893E-2</v>
      </c>
      <c r="E13314" s="7">
        <v>5.1072420192216597E-2</v>
      </c>
      <c r="F13314" s="7">
        <v>9.7519656236471196E-3</v>
      </c>
      <c r="G13314" s="7">
        <v>2.3735859023931499E-3</v>
      </c>
      <c r="H13314" s="7">
        <v>2.4881785482502299E-2</v>
      </c>
      <c r="I13314" s="7">
        <v>1.09018533150968E-3</v>
      </c>
      <c r="J13314" s="7">
        <v>2.4849184693979901E-3</v>
      </c>
      <c r="K13314" s="7">
        <v>2.77770229011732E-2</v>
      </c>
      <c r="L13314" s="11">
        <f t="shared" si="621"/>
        <v>4.2163797838461352E-2</v>
      </c>
      <c r="M13314" s="11">
        <f t="shared" si="622"/>
        <v>1.2335779002847524E-2</v>
      </c>
      <c r="N13314" s="11">
        <f t="shared" si="623"/>
        <v>1.0450708900693625E-2</v>
      </c>
    </row>
    <row r="13315" spans="2:14" x14ac:dyDescent="0.2">
      <c r="B13315" s="6" t="s">
        <v>13306</v>
      </c>
      <c r="C13315" s="7">
        <v>0.88821332328554803</v>
      </c>
      <c r="D13315" s="7">
        <v>0.87110306068571497</v>
      </c>
      <c r="E13315" s="7">
        <v>1.99977524731378</v>
      </c>
      <c r="F13315" s="7">
        <v>0.75956160236367998</v>
      </c>
      <c r="G13315" s="7">
        <v>0.84092801484617996</v>
      </c>
      <c r="H13315" s="7">
        <v>0.72674767247425998</v>
      </c>
      <c r="I13315" s="7">
        <v>0.31639900849979402</v>
      </c>
      <c r="J13315" s="7">
        <v>0.123853793171069</v>
      </c>
      <c r="K13315" s="7">
        <v>0.45464817139677699</v>
      </c>
      <c r="L13315" s="11">
        <f t="shared" si="621"/>
        <v>1.2530305437616809</v>
      </c>
      <c r="M13315" s="11">
        <f t="shared" si="622"/>
        <v>0.77574576322804001</v>
      </c>
      <c r="N13315" s="11">
        <f t="shared" si="623"/>
        <v>0.29830032435588</v>
      </c>
    </row>
    <row r="13316" spans="2:14" x14ac:dyDescent="0.2">
      <c r="B13316" s="6" t="s">
        <v>13307</v>
      </c>
      <c r="C13316" s="7">
        <v>2.7149349433497E-3</v>
      </c>
      <c r="D13316" s="7">
        <v>1.7221579046787299E-3</v>
      </c>
      <c r="E13316" s="7">
        <v>3.6530064097106602E-2</v>
      </c>
      <c r="F13316" s="7">
        <v>2.1817439803722E-3</v>
      </c>
      <c r="G13316" s="7">
        <v>6.9313198217720001E-2</v>
      </c>
      <c r="H13316" s="7">
        <v>3.5593896475060102E-2</v>
      </c>
      <c r="I13316" s="7">
        <v>1.09018533150968E-3</v>
      </c>
      <c r="J13316" s="7">
        <v>3.8050257566692898E-2</v>
      </c>
      <c r="K13316" s="7">
        <v>2.23895757230568E-3</v>
      </c>
      <c r="L13316" s="11">
        <f t="shared" si="621"/>
        <v>1.3655718981711676E-2</v>
      </c>
      <c r="M13316" s="11">
        <f t="shared" si="622"/>
        <v>3.5696279557717432E-2</v>
      </c>
      <c r="N13316" s="11">
        <f t="shared" si="623"/>
        <v>1.379313349016942E-2</v>
      </c>
    </row>
    <row r="13317" spans="2:14" x14ac:dyDescent="0.2">
      <c r="B13317" s="6" t="s">
        <v>13308</v>
      </c>
      <c r="C13317" s="7">
        <v>0.48271333645271702</v>
      </c>
      <c r="D13317" s="7">
        <v>0.67228739203895904</v>
      </c>
      <c r="E13317" s="7">
        <v>0.218096118684004</v>
      </c>
      <c r="F13317" s="7">
        <v>0.44420391677597298</v>
      </c>
      <c r="G13317" s="7">
        <v>0.62073280783226803</v>
      </c>
      <c r="H13317" s="7">
        <v>0.188895022026912</v>
      </c>
      <c r="I13317" s="7">
        <v>0.21279054939404601</v>
      </c>
      <c r="J13317" s="7">
        <v>0.315516886012424</v>
      </c>
      <c r="K13317" s="7">
        <v>0.35145798764113101</v>
      </c>
      <c r="L13317" s="11">
        <f t="shared" si="621"/>
        <v>0.45769894905856007</v>
      </c>
      <c r="M13317" s="11">
        <f t="shared" si="622"/>
        <v>0.41794391554505106</v>
      </c>
      <c r="N13317" s="11">
        <f t="shared" si="623"/>
        <v>0.29325514101586703</v>
      </c>
    </row>
    <row r="13318" spans="2:14" x14ac:dyDescent="0.2">
      <c r="B13318" s="6" t="s">
        <v>13309</v>
      </c>
      <c r="C13318" s="7">
        <v>23.811343799706702</v>
      </c>
      <c r="D13318" s="7">
        <v>24.1089728645082</v>
      </c>
      <c r="E13318" s="7">
        <v>10.658438096427499</v>
      </c>
      <c r="F13318" s="7">
        <v>9.1987227765691006</v>
      </c>
      <c r="G13318" s="7">
        <v>8.5561503696879893</v>
      </c>
      <c r="H13318" s="7">
        <v>8.3330251904580308</v>
      </c>
      <c r="I13318" s="7">
        <v>17.094174134654999</v>
      </c>
      <c r="J13318" s="7">
        <v>14.238225342787301</v>
      </c>
      <c r="K13318" s="7">
        <v>9.7588167901687406</v>
      </c>
      <c r="L13318" s="11">
        <f t="shared" si="621"/>
        <v>19.5262515868808</v>
      </c>
      <c r="M13318" s="11">
        <f t="shared" si="622"/>
        <v>8.6959661122383736</v>
      </c>
      <c r="N13318" s="11">
        <f t="shared" si="623"/>
        <v>13.697072089203681</v>
      </c>
    </row>
    <row r="13319" spans="2:14" x14ac:dyDescent="0.2">
      <c r="B13319" s="6" t="s">
        <v>13310</v>
      </c>
      <c r="C13319" s="7">
        <v>25.459179025128002</v>
      </c>
      <c r="D13319" s="7">
        <v>29.025430934834301</v>
      </c>
      <c r="E13319" s="7">
        <v>41.385684495759499</v>
      </c>
      <c r="F13319" s="7">
        <v>75.490616023693903</v>
      </c>
      <c r="G13319" s="7">
        <v>87.995751641327502</v>
      </c>
      <c r="H13319" s="7">
        <v>108.8184153256</v>
      </c>
      <c r="I13319" s="7">
        <v>114.723595884378</v>
      </c>
      <c r="J13319" s="7">
        <v>94.964264703125195</v>
      </c>
      <c r="K13319" s="7">
        <v>159.767263055792</v>
      </c>
      <c r="L13319" s="11">
        <f t="shared" si="621"/>
        <v>31.95676481857393</v>
      </c>
      <c r="M13319" s="11">
        <f t="shared" si="622"/>
        <v>90.768260996873821</v>
      </c>
      <c r="N13319" s="11">
        <f t="shared" si="623"/>
        <v>123.1517078810984</v>
      </c>
    </row>
    <row r="13320" spans="2:14" x14ac:dyDescent="0.2">
      <c r="B13320" s="6" t="s">
        <v>13311</v>
      </c>
      <c r="C13320" s="7">
        <v>67.289937876337802</v>
      </c>
      <c r="D13320" s="7">
        <v>79.888578538536905</v>
      </c>
      <c r="E13320" s="7">
        <v>67.756857617432303</v>
      </c>
      <c r="F13320" s="7">
        <v>50.0160212563706</v>
      </c>
      <c r="G13320" s="7">
        <v>46.297837255857701</v>
      </c>
      <c r="H13320" s="7">
        <v>62.280545296810601</v>
      </c>
      <c r="I13320" s="7">
        <v>78.151119216246201</v>
      </c>
      <c r="J13320" s="7">
        <v>91.382353367347505</v>
      </c>
      <c r="K13320" s="7">
        <v>72.935702051784105</v>
      </c>
      <c r="L13320" s="11">
        <f t="shared" si="621"/>
        <v>71.645124677435675</v>
      </c>
      <c r="M13320" s="11">
        <f t="shared" si="622"/>
        <v>52.864801269679639</v>
      </c>
      <c r="N13320" s="11">
        <f t="shared" si="623"/>
        <v>80.823058211792613</v>
      </c>
    </row>
    <row r="13321" spans="2:14" x14ac:dyDescent="0.2">
      <c r="B13321" s="6" t="s">
        <v>13312</v>
      </c>
      <c r="C13321" s="7">
        <v>24.485784213556698</v>
      </c>
      <c r="D13321" s="7">
        <v>29.230274725066501</v>
      </c>
      <c r="E13321" s="7">
        <v>22.542672238918598</v>
      </c>
      <c r="F13321" s="7">
        <v>11.5844449399645</v>
      </c>
      <c r="G13321" s="7">
        <v>13.480252246488501</v>
      </c>
      <c r="H13321" s="7">
        <v>10.4343729055413</v>
      </c>
      <c r="I13321" s="7">
        <v>11.3601310397388</v>
      </c>
      <c r="J13321" s="7">
        <v>16.753386310217302</v>
      </c>
      <c r="K13321" s="7">
        <v>11.3010222177082</v>
      </c>
      <c r="L13321" s="11">
        <f t="shared" si="621"/>
        <v>25.419577059180597</v>
      </c>
      <c r="M13321" s="11">
        <f t="shared" si="622"/>
        <v>11.833023363998102</v>
      </c>
      <c r="N13321" s="11">
        <f t="shared" si="623"/>
        <v>13.138179855888099</v>
      </c>
    </row>
    <row r="13322" spans="2:14" x14ac:dyDescent="0.2">
      <c r="B13322" s="6" t="s">
        <v>13313</v>
      </c>
      <c r="C13322" s="7">
        <v>17.716146511939801</v>
      </c>
      <c r="D13322" s="7">
        <v>24.1562764928027</v>
      </c>
      <c r="E13322" s="7">
        <v>22.7090404041904</v>
      </c>
      <c r="F13322" s="7">
        <v>17.4572356720229</v>
      </c>
      <c r="G13322" s="7">
        <v>17.417383808086502</v>
      </c>
      <c r="H13322" s="7">
        <v>19.540787829297901</v>
      </c>
      <c r="I13322" s="7">
        <v>29.535286593524599</v>
      </c>
      <c r="J13322" s="7">
        <v>19.1997353250438</v>
      </c>
      <c r="K13322" s="7">
        <v>18.606526485797598</v>
      </c>
      <c r="L13322" s="11">
        <f t="shared" ref="L13322:L13385" si="624">AVERAGE(C13322:E13322)</f>
        <v>21.527154469644302</v>
      </c>
      <c r="M13322" s="11">
        <f t="shared" ref="M13322:M13385" si="625">AVERAGE(F13322:H13322)</f>
        <v>18.138469103135765</v>
      </c>
      <c r="N13322" s="11">
        <f t="shared" ref="N13322:N13385" si="626">AVERAGE(I13322:K13322)</f>
        <v>22.44718280145533</v>
      </c>
    </row>
    <row r="13323" spans="2:14" x14ac:dyDescent="0.2">
      <c r="B13323" s="6" t="s">
        <v>13314</v>
      </c>
      <c r="C13323" s="7">
        <v>0.20793805262578599</v>
      </c>
      <c r="D13323" s="7">
        <v>4.5968368686424503E-2</v>
      </c>
      <c r="E13323" s="7">
        <v>6.9591923910565399E-3</v>
      </c>
      <c r="F13323" s="7">
        <v>6.3783126511421706E-2</v>
      </c>
      <c r="G13323" s="7">
        <v>3.9613717650834199E-2</v>
      </c>
      <c r="H13323" s="7">
        <v>3.3904234722779002E-2</v>
      </c>
      <c r="I13323" s="7">
        <v>5.8199124620593803E-3</v>
      </c>
      <c r="J13323" s="7">
        <v>5.0741587412049302E-2</v>
      </c>
      <c r="K13323" s="7">
        <v>2.23895757230568E-3</v>
      </c>
      <c r="L13323" s="11">
        <f t="shared" si="624"/>
        <v>8.695520456775567E-2</v>
      </c>
      <c r="M13323" s="11">
        <f t="shared" si="625"/>
        <v>4.5767026295011635E-2</v>
      </c>
      <c r="N13323" s="11">
        <f t="shared" si="626"/>
        <v>1.960015248213812E-2</v>
      </c>
    </row>
    <row r="13324" spans="2:14" x14ac:dyDescent="0.2">
      <c r="B13324" s="6" t="s">
        <v>13315</v>
      </c>
      <c r="C13324" s="7">
        <v>0.27990168837594098</v>
      </c>
      <c r="D13324" s="7">
        <v>0.25740914274287702</v>
      </c>
      <c r="E13324" s="7">
        <v>4.49646923296773E-2</v>
      </c>
      <c r="F13324" s="7">
        <v>0.50369630204766003</v>
      </c>
      <c r="G13324" s="7">
        <v>0.32704967042625299</v>
      </c>
      <c r="H13324" s="7">
        <v>0.14604122598498501</v>
      </c>
      <c r="I13324" s="7">
        <v>0.112810750962336</v>
      </c>
      <c r="J13324" s="7">
        <v>6.2447855552739601E-2</v>
      </c>
      <c r="K13324" s="7">
        <v>4.3475877635368601E-2</v>
      </c>
      <c r="L13324" s="11">
        <f t="shared" si="624"/>
        <v>0.1940918411494984</v>
      </c>
      <c r="M13324" s="11">
        <f t="shared" si="625"/>
        <v>0.32559573281963267</v>
      </c>
      <c r="N13324" s="11">
        <f t="shared" si="626"/>
        <v>7.291149471681474E-2</v>
      </c>
    </row>
    <row r="13325" spans="2:14" x14ac:dyDescent="0.2">
      <c r="B13325" s="6" t="s">
        <v>13316</v>
      </c>
      <c r="C13325" s="7">
        <v>0.13719918149931801</v>
      </c>
      <c r="D13325" s="7">
        <v>0.127387240631433</v>
      </c>
      <c r="E13325" s="7">
        <v>0.24795344741468101</v>
      </c>
      <c r="F13325" s="7">
        <v>0.27354999319336099</v>
      </c>
      <c r="G13325" s="7">
        <v>0.313649352922654</v>
      </c>
      <c r="H13325" s="7">
        <v>0.348976427525164</v>
      </c>
      <c r="I13325" s="7">
        <v>0.19584125186115001</v>
      </c>
      <c r="J13325" s="7">
        <v>0.53089243455158297</v>
      </c>
      <c r="K13325" s="7">
        <v>0.299679403453672</v>
      </c>
      <c r="L13325" s="11">
        <f t="shared" si="624"/>
        <v>0.17084662318181065</v>
      </c>
      <c r="M13325" s="11">
        <f t="shared" si="625"/>
        <v>0.31205859121372631</v>
      </c>
      <c r="N13325" s="11">
        <f t="shared" si="626"/>
        <v>0.342137696622135</v>
      </c>
    </row>
    <row r="13326" spans="2:14" x14ac:dyDescent="0.2">
      <c r="B13326" s="6" t="s">
        <v>13317</v>
      </c>
      <c r="C13326" s="7">
        <v>489.966474511858</v>
      </c>
      <c r="D13326" s="7">
        <v>537.65833599000905</v>
      </c>
      <c r="E13326" s="7">
        <v>643.18820022009504</v>
      </c>
      <c r="F13326" s="7">
        <v>566.63305666519898</v>
      </c>
      <c r="G13326" s="7">
        <v>603.65570216824904</v>
      </c>
      <c r="H13326" s="7">
        <v>726.59362548829199</v>
      </c>
      <c r="I13326" s="7">
        <v>597.29793732601399</v>
      </c>
      <c r="J13326" s="7">
        <v>667.002480233386</v>
      </c>
      <c r="K13326" s="7">
        <v>655.93496893629197</v>
      </c>
      <c r="L13326" s="11">
        <f t="shared" si="624"/>
        <v>556.93767024065403</v>
      </c>
      <c r="M13326" s="11">
        <f t="shared" si="625"/>
        <v>632.29412810724659</v>
      </c>
      <c r="N13326" s="11">
        <f t="shared" si="626"/>
        <v>640.07846216523069</v>
      </c>
    </row>
    <row r="13327" spans="2:14" x14ac:dyDescent="0.2">
      <c r="B13327" s="6" t="s">
        <v>13318</v>
      </c>
      <c r="C13327" s="7">
        <v>1.79581247398518</v>
      </c>
      <c r="D13327" s="7">
        <v>3.90190329497121</v>
      </c>
      <c r="E13327" s="7">
        <v>7.2121890227833898</v>
      </c>
      <c r="F13327" s="7">
        <v>4.72156557229727</v>
      </c>
      <c r="G13327" s="7">
        <v>4.5615385543898297</v>
      </c>
      <c r="H13327" s="7">
        <v>5.3541790101198501</v>
      </c>
      <c r="I13327" s="7">
        <v>4.4230936632823497</v>
      </c>
      <c r="J13327" s="7">
        <v>5.7236748591430304</v>
      </c>
      <c r="K13327" s="7">
        <v>6.5749087176333703</v>
      </c>
      <c r="L13327" s="11">
        <f t="shared" si="624"/>
        <v>4.3033015972465938</v>
      </c>
      <c r="M13327" s="11">
        <f t="shared" si="625"/>
        <v>4.8790943789356502</v>
      </c>
      <c r="N13327" s="11">
        <f t="shared" si="626"/>
        <v>5.5738924133529162</v>
      </c>
    </row>
    <row r="13328" spans="2:14" x14ac:dyDescent="0.2">
      <c r="B13328" s="6" t="s">
        <v>13319</v>
      </c>
      <c r="C13328" s="7">
        <v>25.080322194396999</v>
      </c>
      <c r="D13328" s="7">
        <v>29.829459492586</v>
      </c>
      <c r="E13328" s="7">
        <v>15.4587703851808</v>
      </c>
      <c r="F13328" s="7">
        <v>29.378121506757701</v>
      </c>
      <c r="G13328" s="7">
        <v>23.6733977512758</v>
      </c>
      <c r="H13328" s="7">
        <v>12.334730456525801</v>
      </c>
      <c r="I13328" s="7">
        <v>16.999858485085198</v>
      </c>
      <c r="J13328" s="7">
        <v>12.425230895736</v>
      </c>
      <c r="K13328" s="7">
        <v>10.1509587024398</v>
      </c>
      <c r="L13328" s="11">
        <f t="shared" si="624"/>
        <v>23.456184024054597</v>
      </c>
      <c r="M13328" s="11">
        <f t="shared" si="625"/>
        <v>21.795416571519766</v>
      </c>
      <c r="N13328" s="11">
        <f t="shared" si="626"/>
        <v>13.192016027753667</v>
      </c>
    </row>
    <row r="13329" spans="2:14" x14ac:dyDescent="0.2">
      <c r="B13329" s="6" t="s">
        <v>13320</v>
      </c>
      <c r="C13329" s="7">
        <v>206.67914692724699</v>
      </c>
      <c r="D13329" s="7">
        <v>203.46026601202601</v>
      </c>
      <c r="E13329" s="7">
        <v>132.92404619206599</v>
      </c>
      <c r="F13329" s="7">
        <v>280.99316010613802</v>
      </c>
      <c r="G13329" s="7">
        <v>278.297395838451</v>
      </c>
      <c r="H13329" s="7">
        <v>266.299906992714</v>
      </c>
      <c r="I13329" s="7">
        <v>298.70855999207299</v>
      </c>
      <c r="J13329" s="7">
        <v>381.14744366320701</v>
      </c>
      <c r="K13329" s="7">
        <v>257.32726390897</v>
      </c>
      <c r="L13329" s="11">
        <f t="shared" si="624"/>
        <v>181.02115304377966</v>
      </c>
      <c r="M13329" s="11">
        <f t="shared" si="625"/>
        <v>275.19682097910101</v>
      </c>
      <c r="N13329" s="11">
        <f t="shared" si="626"/>
        <v>312.39442252141663</v>
      </c>
    </row>
    <row r="13330" spans="2:14" x14ac:dyDescent="0.2">
      <c r="B13330" s="6" t="s">
        <v>13321</v>
      </c>
      <c r="C13330" s="7">
        <v>7.9444260525561798</v>
      </c>
      <c r="D13330" s="7">
        <v>6.4739825546521299</v>
      </c>
      <c r="E13330" s="7">
        <v>3.78020624733167</v>
      </c>
      <c r="F13330" s="7">
        <v>3.3325726522422898</v>
      </c>
      <c r="G13330" s="7">
        <v>3.5055348966560902</v>
      </c>
      <c r="H13330" s="7">
        <v>2.6747229495540799</v>
      </c>
      <c r="I13330" s="7">
        <v>2.48744304016784</v>
      </c>
      <c r="J13330" s="7">
        <v>2.6545838649384299</v>
      </c>
      <c r="K13330" s="7">
        <v>1.01669678616896</v>
      </c>
      <c r="L13330" s="11">
        <f t="shared" si="624"/>
        <v>6.0662049515133267</v>
      </c>
      <c r="M13330" s="11">
        <f t="shared" si="625"/>
        <v>3.170943499484153</v>
      </c>
      <c r="N13330" s="11">
        <f t="shared" si="626"/>
        <v>2.0529078970917434</v>
      </c>
    </row>
    <row r="13331" spans="2:14" x14ac:dyDescent="0.2">
      <c r="B13331" s="6" t="s">
        <v>13322</v>
      </c>
      <c r="C13331" s="7">
        <v>6.1075077576766503</v>
      </c>
      <c r="D13331" s="7">
        <v>7.2497379374170103</v>
      </c>
      <c r="E13331" s="7">
        <v>6.2464405783451102</v>
      </c>
      <c r="F13331" s="7">
        <v>5.50913387323632</v>
      </c>
      <c r="G13331" s="7">
        <v>6.3993865790432896</v>
      </c>
      <c r="H13331" s="7">
        <v>6.3192833533225699</v>
      </c>
      <c r="I13331" s="7">
        <v>9.1439004701457005</v>
      </c>
      <c r="J13331" s="7">
        <v>14.052060148001299</v>
      </c>
      <c r="K13331" s="7">
        <v>7.6424761301792303</v>
      </c>
      <c r="L13331" s="11">
        <f t="shared" si="624"/>
        <v>6.5345620911462561</v>
      </c>
      <c r="M13331" s="11">
        <f t="shared" si="625"/>
        <v>6.0759346018673925</v>
      </c>
      <c r="N13331" s="11">
        <f t="shared" si="626"/>
        <v>10.279478916108742</v>
      </c>
    </row>
    <row r="13332" spans="2:14" x14ac:dyDescent="0.2">
      <c r="B13332" s="6" t="s">
        <v>13323</v>
      </c>
      <c r="C13332" s="7">
        <v>4.9579950608610597</v>
      </c>
      <c r="D13332" s="7">
        <v>4.9936853637240501</v>
      </c>
      <c r="E13332" s="7">
        <v>0.89440235533764101</v>
      </c>
      <c r="F13332" s="7">
        <v>9.1049770370791805</v>
      </c>
      <c r="G13332" s="7">
        <v>5.5928816036979203</v>
      </c>
      <c r="H13332" s="7">
        <v>3.7403719535200102</v>
      </c>
      <c r="I13332" s="7">
        <v>8.8884160938237802</v>
      </c>
      <c r="J13332" s="7">
        <v>5.7597408574346902</v>
      </c>
      <c r="K13332" s="7">
        <v>4.9046736744672401</v>
      </c>
      <c r="L13332" s="11">
        <f t="shared" si="624"/>
        <v>3.6153609266409172</v>
      </c>
      <c r="M13332" s="11">
        <f t="shared" si="625"/>
        <v>6.1460768647657034</v>
      </c>
      <c r="N13332" s="11">
        <f t="shared" si="626"/>
        <v>6.5176102085752374</v>
      </c>
    </row>
    <row r="13333" spans="2:14" x14ac:dyDescent="0.2">
      <c r="B13333" s="6" t="s">
        <v>13324</v>
      </c>
      <c r="C13333" s="7">
        <v>0.42847455519646299</v>
      </c>
      <c r="D13333" s="7">
        <v>0.35723667865831898</v>
      </c>
      <c r="E13333" s="7">
        <v>0.86040149745486105</v>
      </c>
      <c r="F13333" s="7">
        <v>0.168982346798008</v>
      </c>
      <c r="G13333" s="7">
        <v>0.29152690009258297</v>
      </c>
      <c r="H13333" s="7">
        <v>0.27545842012590299</v>
      </c>
      <c r="I13333" s="7">
        <v>0.20558466787641799</v>
      </c>
      <c r="J13333" s="7">
        <v>0.37128575073125197</v>
      </c>
      <c r="K13333" s="7">
        <v>0.30305400628326101</v>
      </c>
      <c r="L13333" s="11">
        <f t="shared" si="624"/>
        <v>0.54870424376988103</v>
      </c>
      <c r="M13333" s="11">
        <f t="shared" si="625"/>
        <v>0.24532255567216465</v>
      </c>
      <c r="N13333" s="11">
        <f t="shared" si="626"/>
        <v>0.29330814163031033</v>
      </c>
    </row>
    <row r="13334" spans="2:14" x14ac:dyDescent="0.2">
      <c r="B13334" s="6" t="s">
        <v>13325</v>
      </c>
      <c r="C13334" s="7">
        <v>4.1481035494562599</v>
      </c>
      <c r="D13334" s="7">
        <v>4.7860784258513904</v>
      </c>
      <c r="E13334" s="7">
        <v>5.5288373742566597</v>
      </c>
      <c r="F13334" s="7">
        <v>6.0897083276197597</v>
      </c>
      <c r="G13334" s="7">
        <v>5.5351589931980199</v>
      </c>
      <c r="H13334" s="7">
        <v>5.8408026689213797</v>
      </c>
      <c r="I13334" s="7">
        <v>4.0031671712913699</v>
      </c>
      <c r="J13334" s="7">
        <v>3.36442119491252</v>
      </c>
      <c r="K13334" s="7">
        <v>3.6506005336971699</v>
      </c>
      <c r="L13334" s="11">
        <f t="shared" si="624"/>
        <v>4.82100644985477</v>
      </c>
      <c r="M13334" s="11">
        <f t="shared" si="625"/>
        <v>5.8218899965797197</v>
      </c>
      <c r="N13334" s="11">
        <f t="shared" si="626"/>
        <v>3.672729633300353</v>
      </c>
    </row>
    <row r="13335" spans="2:14" x14ac:dyDescent="0.2">
      <c r="B13335" s="6" t="s">
        <v>13326</v>
      </c>
      <c r="C13335" s="7">
        <v>2.8537312159632999</v>
      </c>
      <c r="D13335" s="7">
        <v>2.8845358714357698</v>
      </c>
      <c r="E13335" s="7">
        <v>0.65232068987839298</v>
      </c>
      <c r="F13335" s="7">
        <v>5.1345014025125</v>
      </c>
      <c r="G13335" s="7">
        <v>2.3465337900956298</v>
      </c>
      <c r="H13335" s="7">
        <v>1.3594851765726099</v>
      </c>
      <c r="I13335" s="7">
        <v>1.7578193922756999</v>
      </c>
      <c r="J13335" s="7">
        <v>2.0195266891807599</v>
      </c>
      <c r="K13335" s="7">
        <v>0.93294275492353096</v>
      </c>
      <c r="L13335" s="11">
        <f t="shared" si="624"/>
        <v>2.1301959257591543</v>
      </c>
      <c r="M13335" s="11">
        <f t="shared" si="625"/>
        <v>2.9468401230602463</v>
      </c>
      <c r="N13335" s="11">
        <f t="shared" si="626"/>
        <v>1.5700962787933304</v>
      </c>
    </row>
    <row r="13336" spans="2:14" x14ac:dyDescent="0.2">
      <c r="B13336" s="6" t="s">
        <v>13327</v>
      </c>
      <c r="C13336" s="7">
        <v>0.20663551854630099</v>
      </c>
      <c r="D13336" s="7">
        <v>0.114018329788264</v>
      </c>
      <c r="E13336" s="7">
        <v>1.99169270533411E-2</v>
      </c>
      <c r="F13336" s="7">
        <v>8.1130989956350194E-2</v>
      </c>
      <c r="G13336" s="7">
        <v>0.20785023809060299</v>
      </c>
      <c r="H13336" s="7">
        <v>9.0563711472905095E-2</v>
      </c>
      <c r="I13336" s="7">
        <v>2.7760589986618001E-2</v>
      </c>
      <c r="J13336" s="7">
        <v>6.9152557219911903E-3</v>
      </c>
      <c r="K13336" s="7">
        <v>0.13480223860232601</v>
      </c>
      <c r="L13336" s="11">
        <f t="shared" si="624"/>
        <v>0.1135235917959687</v>
      </c>
      <c r="M13336" s="11">
        <f t="shared" si="625"/>
        <v>0.12651497983995277</v>
      </c>
      <c r="N13336" s="11">
        <f t="shared" si="626"/>
        <v>5.6492694770311734E-2</v>
      </c>
    </row>
    <row r="13337" spans="2:14" x14ac:dyDescent="0.2">
      <c r="B13337" s="6" t="s">
        <v>13328</v>
      </c>
      <c r="C13337" s="7">
        <v>0.65561407780411196</v>
      </c>
      <c r="D13337" s="7">
        <v>0.34568356987563298</v>
      </c>
      <c r="E13337" s="7">
        <v>0.14064586302933599</v>
      </c>
      <c r="F13337" s="7">
        <v>0.46466200870227098</v>
      </c>
      <c r="G13337" s="7">
        <v>0.34133961971624599</v>
      </c>
      <c r="H13337" s="7">
        <v>0.25814791655934999</v>
      </c>
      <c r="I13337" s="7">
        <v>0.13950388177328399</v>
      </c>
      <c r="J13337" s="7">
        <v>8.8580682343880196E-2</v>
      </c>
      <c r="K13337" s="7">
        <v>0.118595034589347</v>
      </c>
      <c r="L13337" s="11">
        <f t="shared" si="624"/>
        <v>0.380647836903027</v>
      </c>
      <c r="M13337" s="11">
        <f t="shared" si="625"/>
        <v>0.3547165149926223</v>
      </c>
      <c r="N13337" s="11">
        <f t="shared" si="626"/>
        <v>0.11555986623550374</v>
      </c>
    </row>
    <row r="13338" spans="2:14" x14ac:dyDescent="0.2">
      <c r="B13338" s="6" t="s">
        <v>13329</v>
      </c>
      <c r="C13338" s="7">
        <v>1.3125400487787999</v>
      </c>
      <c r="D13338" s="7">
        <v>1.16767455974642</v>
      </c>
      <c r="E13338" s="7">
        <v>0.92647292891371102</v>
      </c>
      <c r="F13338" s="7">
        <v>1.5616382024344699</v>
      </c>
      <c r="G13338" s="7">
        <v>1.1113265116148701</v>
      </c>
      <c r="H13338" s="7">
        <v>1.02724438171623</v>
      </c>
      <c r="I13338" s="7">
        <v>1.1755606003427601</v>
      </c>
      <c r="J13338" s="7">
        <v>1.04267389785566</v>
      </c>
      <c r="K13338" s="7">
        <v>1.0965787376004701</v>
      </c>
      <c r="L13338" s="11">
        <f t="shared" si="624"/>
        <v>1.1355625124796436</v>
      </c>
      <c r="M13338" s="11">
        <f t="shared" si="625"/>
        <v>1.2334030319218565</v>
      </c>
      <c r="N13338" s="11">
        <f t="shared" si="626"/>
        <v>1.1049377452662967</v>
      </c>
    </row>
    <row r="13339" spans="2:14" x14ac:dyDescent="0.2">
      <c r="B13339" s="6" t="s">
        <v>13330</v>
      </c>
      <c r="C13339" s="7">
        <v>0.33540644974179401</v>
      </c>
      <c r="D13339" s="7">
        <v>0.50049564397266599</v>
      </c>
      <c r="E13339" s="7">
        <v>0.31991981520053198</v>
      </c>
      <c r="F13339" s="7">
        <v>0.192905456815857</v>
      </c>
      <c r="G13339" s="7">
        <v>0.295525374342679</v>
      </c>
      <c r="H13339" s="7">
        <v>0.21328287698343801</v>
      </c>
      <c r="I13339" s="7">
        <v>0.443563398736885</v>
      </c>
      <c r="J13339" s="7">
        <v>0.46477266739557799</v>
      </c>
      <c r="K13339" s="7">
        <v>0.47620082269122299</v>
      </c>
      <c r="L13339" s="11">
        <f t="shared" si="624"/>
        <v>0.38527396963833066</v>
      </c>
      <c r="M13339" s="11">
        <f t="shared" si="625"/>
        <v>0.23390456938065798</v>
      </c>
      <c r="N13339" s="11">
        <f t="shared" si="626"/>
        <v>0.46151229627456197</v>
      </c>
    </row>
    <row r="13340" spans="2:14" x14ac:dyDescent="0.2">
      <c r="B13340" s="6" t="s">
        <v>13331</v>
      </c>
      <c r="C13340" s="7">
        <v>3.4805889237542802</v>
      </c>
      <c r="D13340" s="7">
        <v>4.0183520792754797</v>
      </c>
      <c r="E13340" s="7">
        <v>4.69675739479257</v>
      </c>
      <c r="F13340" s="7">
        <v>12.5725207767636</v>
      </c>
      <c r="G13340" s="7">
        <v>11.5004180612559</v>
      </c>
      <c r="H13340" s="7">
        <v>8.0849593637166599</v>
      </c>
      <c r="I13340" s="7">
        <v>5.8169701009705399</v>
      </c>
      <c r="J13340" s="7">
        <v>10.390127058056599</v>
      </c>
      <c r="K13340" s="7">
        <v>5.2224308691839703</v>
      </c>
      <c r="L13340" s="11">
        <f t="shared" si="624"/>
        <v>4.06523279927411</v>
      </c>
      <c r="M13340" s="11">
        <f t="shared" si="625"/>
        <v>10.71929940057872</v>
      </c>
      <c r="N13340" s="11">
        <f t="shared" si="626"/>
        <v>7.1431760094037031</v>
      </c>
    </row>
    <row r="13341" spans="2:14" x14ac:dyDescent="0.2">
      <c r="B13341" s="6" t="s">
        <v>13332</v>
      </c>
      <c r="C13341" s="7">
        <v>1.84421496897724</v>
      </c>
      <c r="D13341" s="7">
        <v>2.3465591167861799</v>
      </c>
      <c r="E13341" s="7">
        <v>2.6341950645946999</v>
      </c>
      <c r="F13341" s="7">
        <v>5.0989462549368998</v>
      </c>
      <c r="G13341" s="7">
        <v>6.2382086585370002</v>
      </c>
      <c r="H13341" s="7">
        <v>4.72192165794866</v>
      </c>
      <c r="I13341" s="7">
        <v>5.7007755675867404</v>
      </c>
      <c r="J13341" s="7">
        <v>5.4597065542488297</v>
      </c>
      <c r="K13341" s="7">
        <v>4.7925901554327197</v>
      </c>
      <c r="L13341" s="11">
        <f t="shared" si="624"/>
        <v>2.27498971678604</v>
      </c>
      <c r="M13341" s="11">
        <f t="shared" si="625"/>
        <v>5.3530255238075197</v>
      </c>
      <c r="N13341" s="11">
        <f t="shared" si="626"/>
        <v>5.3176907590894302</v>
      </c>
    </row>
    <row r="13342" spans="2:14" x14ac:dyDescent="0.2">
      <c r="B13342" s="6" t="s">
        <v>13333</v>
      </c>
      <c r="C13342" s="7">
        <v>0.41788219251102698</v>
      </c>
      <c r="D13342" s="7">
        <v>0.48373641578494497</v>
      </c>
      <c r="E13342" s="7">
        <v>0.732332880240262</v>
      </c>
      <c r="F13342" s="7">
        <v>0.81570110515024696</v>
      </c>
      <c r="G13342" s="7">
        <v>1.1724324319311401</v>
      </c>
      <c r="H13342" s="7">
        <v>0.62436950762951804</v>
      </c>
      <c r="I13342" s="7">
        <v>0.66348063127178303</v>
      </c>
      <c r="J13342" s="7">
        <v>0.50853920656743301</v>
      </c>
      <c r="K13342" s="7">
        <v>0.53106359189967101</v>
      </c>
      <c r="L13342" s="11">
        <f t="shared" si="624"/>
        <v>0.54465049617874461</v>
      </c>
      <c r="M13342" s="11">
        <f t="shared" si="625"/>
        <v>0.87083434823696837</v>
      </c>
      <c r="N13342" s="11">
        <f t="shared" si="626"/>
        <v>0.56769447657962901</v>
      </c>
    </row>
    <row r="13343" spans="2:14" x14ac:dyDescent="0.2">
      <c r="B13343" s="6" t="s">
        <v>13334</v>
      </c>
      <c r="C13343" s="7">
        <v>179.416948407642</v>
      </c>
      <c r="D13343" s="7">
        <v>229.119704869853</v>
      </c>
      <c r="E13343" s="7">
        <v>400.50080271109601</v>
      </c>
      <c r="F13343" s="7">
        <v>241.78194809365101</v>
      </c>
      <c r="G13343" s="7">
        <v>212.796069014029</v>
      </c>
      <c r="H13343" s="7">
        <v>283.23284100907802</v>
      </c>
      <c r="I13343" s="7">
        <v>200.83023347980401</v>
      </c>
      <c r="J13343" s="7">
        <v>188.76970851721001</v>
      </c>
      <c r="K13343" s="7">
        <v>273.802625018784</v>
      </c>
      <c r="L13343" s="11">
        <f t="shared" si="624"/>
        <v>269.67915199619705</v>
      </c>
      <c r="M13343" s="11">
        <f t="shared" si="625"/>
        <v>245.93695270558601</v>
      </c>
      <c r="N13343" s="11">
        <f t="shared" si="626"/>
        <v>221.13418900526599</v>
      </c>
    </row>
    <row r="13344" spans="2:14" x14ac:dyDescent="0.2">
      <c r="B13344" s="6" t="s">
        <v>13335</v>
      </c>
      <c r="C13344" s="7">
        <v>1.01041467188811</v>
      </c>
      <c r="D13344" s="7">
        <v>0.87385426497673502</v>
      </c>
      <c r="E13344" s="7">
        <v>2.68809290732916</v>
      </c>
      <c r="F13344" s="7">
        <v>2.45082030210733</v>
      </c>
      <c r="G13344" s="7">
        <v>2.14077112244573</v>
      </c>
      <c r="H13344" s="7">
        <v>2.1346743529123602</v>
      </c>
      <c r="I13344" s="7">
        <v>1.39668111326712</v>
      </c>
      <c r="J13344" s="7">
        <v>0.88934078133479699</v>
      </c>
      <c r="K13344" s="7">
        <v>2.0887959616039802</v>
      </c>
      <c r="L13344" s="11">
        <f t="shared" si="624"/>
        <v>1.5241206147313349</v>
      </c>
      <c r="M13344" s="11">
        <f t="shared" si="625"/>
        <v>2.2420885924884737</v>
      </c>
      <c r="N13344" s="11">
        <f t="shared" si="626"/>
        <v>1.4582726187352992</v>
      </c>
    </row>
    <row r="13345" spans="2:14" x14ac:dyDescent="0.2">
      <c r="B13345" s="6" t="s">
        <v>13336</v>
      </c>
      <c r="C13345" s="7">
        <v>1.9226485865510501</v>
      </c>
      <c r="D13345" s="7">
        <v>1.7448818862578701</v>
      </c>
      <c r="E13345" s="7">
        <v>3.0683110231980599</v>
      </c>
      <c r="F13345" s="7">
        <v>5.1525976521964596</v>
      </c>
      <c r="G13345" s="7">
        <v>6.3809587220831201</v>
      </c>
      <c r="H13345" s="7">
        <v>6.6129311110724496</v>
      </c>
      <c r="I13345" s="7">
        <v>6.7463761069453998</v>
      </c>
      <c r="J13345" s="7">
        <v>6.6036522282196897</v>
      </c>
      <c r="K13345" s="7">
        <v>7.8686763963892004</v>
      </c>
      <c r="L13345" s="11">
        <f t="shared" si="624"/>
        <v>2.2452804986689934</v>
      </c>
      <c r="M13345" s="11">
        <f t="shared" si="625"/>
        <v>6.0488291617840098</v>
      </c>
      <c r="N13345" s="11">
        <f t="shared" si="626"/>
        <v>7.072901577184763</v>
      </c>
    </row>
    <row r="13346" spans="2:14" x14ac:dyDescent="0.2">
      <c r="B13346" s="6" t="s">
        <v>13337</v>
      </c>
      <c r="C13346" s="7">
        <v>8.65278540539056</v>
      </c>
      <c r="D13346" s="7">
        <v>8.8635057716968308</v>
      </c>
      <c r="E13346" s="7">
        <v>6.4225493231669404</v>
      </c>
      <c r="F13346" s="7">
        <v>5.0280203663329299</v>
      </c>
      <c r="G13346" s="7">
        <v>5.6797004655132204</v>
      </c>
      <c r="H13346" s="7">
        <v>4.3693946974973299</v>
      </c>
      <c r="I13346" s="7">
        <v>6.5124860331068897</v>
      </c>
      <c r="J13346" s="7">
        <v>8.2428173886567802</v>
      </c>
      <c r="K13346" s="7">
        <v>5.6388054404529804</v>
      </c>
      <c r="L13346" s="11">
        <f t="shared" si="624"/>
        <v>7.9796135000847768</v>
      </c>
      <c r="M13346" s="11">
        <f t="shared" si="625"/>
        <v>5.0257051764478264</v>
      </c>
      <c r="N13346" s="11">
        <f t="shared" si="626"/>
        <v>6.7980362874055507</v>
      </c>
    </row>
    <row r="13347" spans="2:14" x14ac:dyDescent="0.2">
      <c r="B13347" s="6" t="s">
        <v>13338</v>
      </c>
      <c r="C13347" s="7">
        <v>0.118367284550828</v>
      </c>
      <c r="D13347" s="7">
        <v>0.17127604083447201</v>
      </c>
      <c r="E13347" s="7">
        <v>9.0753714776514394E-2</v>
      </c>
      <c r="F13347" s="7">
        <v>8.2518407744098396E-2</v>
      </c>
      <c r="G13347" s="7">
        <v>0.13939896252996101</v>
      </c>
      <c r="H13347" s="7">
        <v>0.231596986596665</v>
      </c>
      <c r="I13347" s="7">
        <v>0.18070606538605799</v>
      </c>
      <c r="J13347" s="7">
        <v>0.13054200557190401</v>
      </c>
      <c r="K13347" s="7">
        <v>0.13789095759894399</v>
      </c>
      <c r="L13347" s="11">
        <f t="shared" si="624"/>
        <v>0.12679901338727148</v>
      </c>
      <c r="M13347" s="11">
        <f t="shared" si="625"/>
        <v>0.15117145229024145</v>
      </c>
      <c r="N13347" s="11">
        <f t="shared" si="626"/>
        <v>0.14971300951896868</v>
      </c>
    </row>
    <row r="13348" spans="2:14" x14ac:dyDescent="0.2">
      <c r="B13348" s="6" t="s">
        <v>13339</v>
      </c>
      <c r="C13348" s="7">
        <v>0.720470108610615</v>
      </c>
      <c r="D13348" s="7">
        <v>1.25919048705512</v>
      </c>
      <c r="E13348" s="7">
        <v>0.408492798113678</v>
      </c>
      <c r="F13348" s="7">
        <v>0.831991426494748</v>
      </c>
      <c r="G13348" s="7">
        <v>0.86120669785542303</v>
      </c>
      <c r="H13348" s="7">
        <v>0.63020501925046202</v>
      </c>
      <c r="I13348" s="7">
        <v>0.63579091157555101</v>
      </c>
      <c r="J13348" s="7">
        <v>0.54368443732639404</v>
      </c>
      <c r="K13348" s="7">
        <v>0.54308003080112999</v>
      </c>
      <c r="L13348" s="11">
        <f t="shared" si="624"/>
        <v>0.79605113125980431</v>
      </c>
      <c r="M13348" s="11">
        <f t="shared" si="625"/>
        <v>0.77446771453354435</v>
      </c>
      <c r="N13348" s="11">
        <f t="shared" si="626"/>
        <v>0.57418512656769172</v>
      </c>
    </row>
    <row r="13349" spans="2:14" x14ac:dyDescent="0.2">
      <c r="B13349" s="6" t="s">
        <v>13340</v>
      </c>
      <c r="C13349" s="7">
        <v>4.5526887922914296</v>
      </c>
      <c r="D13349" s="7">
        <v>5.69845042650023</v>
      </c>
      <c r="E13349" s="7">
        <v>12.951723929669701</v>
      </c>
      <c r="F13349" s="7">
        <v>5.2401038371782001</v>
      </c>
      <c r="G13349" s="7">
        <v>7.18560236141166</v>
      </c>
      <c r="H13349" s="7">
        <v>11.020267619901899</v>
      </c>
      <c r="I13349" s="7">
        <v>11.2574757032601</v>
      </c>
      <c r="J13349" s="7">
        <v>17.960094781446202</v>
      </c>
      <c r="K13349" s="7">
        <v>13.9076244640898</v>
      </c>
      <c r="L13349" s="11">
        <f t="shared" si="624"/>
        <v>7.7342877161537871</v>
      </c>
      <c r="M13349" s="11">
        <f t="shared" si="625"/>
        <v>7.8153246061639194</v>
      </c>
      <c r="N13349" s="11">
        <f t="shared" si="626"/>
        <v>14.375064982932033</v>
      </c>
    </row>
    <row r="13350" spans="2:14" x14ac:dyDescent="0.2">
      <c r="B13350" s="6" t="s">
        <v>13341</v>
      </c>
      <c r="C13350" s="7">
        <v>0.942521871574862</v>
      </c>
      <c r="D13350" s="7">
        <v>0.931496499834221</v>
      </c>
      <c r="E13350" s="7">
        <v>1.58833150683152</v>
      </c>
      <c r="F13350" s="7">
        <v>0.79363557636347704</v>
      </c>
      <c r="G13350" s="7">
        <v>0.83793406674652504</v>
      </c>
      <c r="H13350" s="7">
        <v>1.00523424804004</v>
      </c>
      <c r="I13350" s="7">
        <v>0.86898648602012996</v>
      </c>
      <c r="J13350" s="7">
        <v>1.16737796494284</v>
      </c>
      <c r="K13350" s="7">
        <v>1.2486863303107301</v>
      </c>
      <c r="L13350" s="11">
        <f t="shared" si="624"/>
        <v>1.1541166260802009</v>
      </c>
      <c r="M13350" s="11">
        <f t="shared" si="625"/>
        <v>0.8789346303833474</v>
      </c>
      <c r="N13350" s="11">
        <f t="shared" si="626"/>
        <v>1.0950169270912333</v>
      </c>
    </row>
    <row r="13351" spans="2:14" x14ac:dyDescent="0.2">
      <c r="B13351" s="6" t="s">
        <v>13342</v>
      </c>
      <c r="C13351" s="7">
        <v>0.37056923870873398</v>
      </c>
      <c r="D13351" s="7">
        <v>0.27137726014118901</v>
      </c>
      <c r="E13351" s="7">
        <v>0.34376446475083799</v>
      </c>
      <c r="F13351" s="7">
        <v>0.66600298918914602</v>
      </c>
      <c r="G13351" s="7">
        <v>0.78749504083454702</v>
      </c>
      <c r="H13351" s="7">
        <v>0.73935123466640995</v>
      </c>
      <c r="I13351" s="7">
        <v>0.56796261860473096</v>
      </c>
      <c r="J13351" s="7">
        <v>0.55457209954314601</v>
      </c>
      <c r="K13351" s="7">
        <v>0.96066552694333296</v>
      </c>
      <c r="L13351" s="11">
        <f t="shared" si="624"/>
        <v>0.3285703212002537</v>
      </c>
      <c r="M13351" s="11">
        <f t="shared" si="625"/>
        <v>0.730949754896701</v>
      </c>
      <c r="N13351" s="11">
        <f t="shared" si="626"/>
        <v>0.69440008169707002</v>
      </c>
    </row>
    <row r="13352" spans="2:14" x14ac:dyDescent="0.2">
      <c r="B13352" s="6" t="s">
        <v>13343</v>
      </c>
      <c r="C13352" s="7">
        <v>1.11194234763405</v>
      </c>
      <c r="D13352" s="7">
        <v>1.4373440662911401</v>
      </c>
      <c r="E13352" s="7">
        <v>2.1597691534592198</v>
      </c>
      <c r="F13352" s="7">
        <v>1.14106198026497</v>
      </c>
      <c r="G13352" s="7">
        <v>1.44816836179238</v>
      </c>
      <c r="H13352" s="7">
        <v>1.24999386988766</v>
      </c>
      <c r="I13352" s="7">
        <v>1.14075554552254</v>
      </c>
      <c r="J13352" s="7">
        <v>1.4546593778092101</v>
      </c>
      <c r="K13352" s="7">
        <v>0.94207108718295396</v>
      </c>
      <c r="L13352" s="11">
        <f t="shared" si="624"/>
        <v>1.5696851891281367</v>
      </c>
      <c r="M13352" s="11">
        <f t="shared" si="625"/>
        <v>1.2797414039816701</v>
      </c>
      <c r="N13352" s="11">
        <f t="shared" si="626"/>
        <v>1.1791620035049013</v>
      </c>
    </row>
    <row r="13353" spans="2:14" x14ac:dyDescent="0.2">
      <c r="B13353" s="6" t="s">
        <v>13344</v>
      </c>
      <c r="C13353" s="7">
        <v>13.173660305740199</v>
      </c>
      <c r="D13353" s="7">
        <v>13.8441114584712</v>
      </c>
      <c r="E13353" s="7">
        <v>14.6332120156397</v>
      </c>
      <c r="F13353" s="7">
        <v>14.0930623209812</v>
      </c>
      <c r="G13353" s="7">
        <v>14.3113897871575</v>
      </c>
      <c r="H13353" s="7">
        <v>14.9398690454655</v>
      </c>
      <c r="I13353" s="7">
        <v>9.3854324175889605</v>
      </c>
      <c r="J13353" s="7">
        <v>12.463966583416401</v>
      </c>
      <c r="K13353" s="7">
        <v>11.7952769323359</v>
      </c>
      <c r="L13353" s="11">
        <f t="shared" si="624"/>
        <v>13.883661259950367</v>
      </c>
      <c r="M13353" s="11">
        <f t="shared" si="625"/>
        <v>14.448107051201399</v>
      </c>
      <c r="N13353" s="11">
        <f t="shared" si="626"/>
        <v>11.21489197778042</v>
      </c>
    </row>
    <row r="13354" spans="2:14" x14ac:dyDescent="0.2">
      <c r="B13354" s="6" t="s">
        <v>13345</v>
      </c>
      <c r="C13354" s="7">
        <v>49.923343765370802</v>
      </c>
      <c r="D13354" s="7">
        <v>35.717422469351902</v>
      </c>
      <c r="E13354" s="7">
        <v>56.951237986237103</v>
      </c>
      <c r="F13354" s="7">
        <v>101.05055105096901</v>
      </c>
      <c r="G13354" s="7">
        <v>101.269189057609</v>
      </c>
      <c r="H13354" s="7">
        <v>99.980996790999598</v>
      </c>
      <c r="I13354" s="7">
        <v>37.238172380648102</v>
      </c>
      <c r="J13354" s="7">
        <v>50.352599355683097</v>
      </c>
      <c r="K13354" s="7">
        <v>51.093209258302302</v>
      </c>
      <c r="L13354" s="11">
        <f t="shared" si="624"/>
        <v>47.530668073653267</v>
      </c>
      <c r="M13354" s="11">
        <f t="shared" si="625"/>
        <v>100.7669122998592</v>
      </c>
      <c r="N13354" s="11">
        <f t="shared" si="626"/>
        <v>46.227993664877829</v>
      </c>
    </row>
    <row r="13355" spans="2:14" x14ac:dyDescent="0.2">
      <c r="B13355" s="6" t="s">
        <v>13346</v>
      </c>
      <c r="C13355" s="7">
        <v>48.889934481620998</v>
      </c>
      <c r="D13355" s="7">
        <v>42.815230972852497</v>
      </c>
      <c r="E13355" s="7">
        <v>20.1670264164927</v>
      </c>
      <c r="F13355" s="7">
        <v>68.568551365321895</v>
      </c>
      <c r="G13355" s="7">
        <v>70.8641116432118</v>
      </c>
      <c r="H13355" s="7">
        <v>55.608336078087298</v>
      </c>
      <c r="I13355" s="7">
        <v>51.635168226105698</v>
      </c>
      <c r="J13355" s="7">
        <v>47.864736634571102</v>
      </c>
      <c r="K13355" s="7">
        <v>51.378604156073202</v>
      </c>
      <c r="L13355" s="11">
        <f t="shared" si="624"/>
        <v>37.290730623655399</v>
      </c>
      <c r="M13355" s="11">
        <f t="shared" si="625"/>
        <v>65.01366636220699</v>
      </c>
      <c r="N13355" s="11">
        <f t="shared" si="626"/>
        <v>50.292836338916665</v>
      </c>
    </row>
    <row r="13356" spans="2:14" x14ac:dyDescent="0.2">
      <c r="B13356" s="6" t="s">
        <v>13347</v>
      </c>
      <c r="C13356" s="7">
        <v>2.43987878202985</v>
      </c>
      <c r="D13356" s="7">
        <v>2.2095905940230698</v>
      </c>
      <c r="E13356" s="7">
        <v>7.9573283750988404</v>
      </c>
      <c r="F13356" s="7">
        <v>2.4000762098211901</v>
      </c>
      <c r="G13356" s="7">
        <v>2.25996125908246</v>
      </c>
      <c r="H13356" s="7">
        <v>3.0124688287380601</v>
      </c>
      <c r="I13356" s="7">
        <v>1.79435225052063</v>
      </c>
      <c r="J13356" s="7">
        <v>1.84774841778904</v>
      </c>
      <c r="K13356" s="7">
        <v>3.38137588001866</v>
      </c>
      <c r="L13356" s="11">
        <f t="shared" si="624"/>
        <v>4.2022659170505863</v>
      </c>
      <c r="M13356" s="11">
        <f t="shared" si="625"/>
        <v>2.5575020992139037</v>
      </c>
      <c r="N13356" s="11">
        <f t="shared" si="626"/>
        <v>2.3411588494427766</v>
      </c>
    </row>
    <row r="13357" spans="2:14" x14ac:dyDescent="0.2">
      <c r="B13357" s="6" t="s">
        <v>13348</v>
      </c>
      <c r="C13357" s="7">
        <v>5.7776574780521797</v>
      </c>
      <c r="D13357" s="7">
        <v>6.1944117697155603</v>
      </c>
      <c r="E13357" s="7">
        <v>2.83066318155955</v>
      </c>
      <c r="F13357" s="7">
        <v>5.7358948716575302</v>
      </c>
      <c r="G13357" s="7">
        <v>4.6219675379510701</v>
      </c>
      <c r="H13357" s="7">
        <v>3.4992485892528902</v>
      </c>
      <c r="I13357" s="7">
        <v>3.0275151147791299</v>
      </c>
      <c r="J13357" s="7">
        <v>4.0917415613367396</v>
      </c>
      <c r="K13357" s="7">
        <v>2.2063070021477098</v>
      </c>
      <c r="L13357" s="11">
        <f t="shared" si="624"/>
        <v>4.9342441431090966</v>
      </c>
      <c r="M13357" s="11">
        <f t="shared" si="625"/>
        <v>4.619036999620497</v>
      </c>
      <c r="N13357" s="11">
        <f t="shared" si="626"/>
        <v>3.1085212260878596</v>
      </c>
    </row>
    <row r="13358" spans="2:14" x14ac:dyDescent="0.2">
      <c r="B13358" s="6" t="s">
        <v>13349</v>
      </c>
      <c r="C13358" s="7">
        <v>12.666522630654701</v>
      </c>
      <c r="D13358" s="7">
        <v>11.1366280193589</v>
      </c>
      <c r="E13358" s="7">
        <v>2.6385426969377899</v>
      </c>
      <c r="F13358" s="7">
        <v>15.951249564552599</v>
      </c>
      <c r="G13358" s="7">
        <v>11.2645059440183</v>
      </c>
      <c r="H13358" s="7">
        <v>7.1680844898397504</v>
      </c>
      <c r="I13358" s="7">
        <v>6.2177231118123704</v>
      </c>
      <c r="J13358" s="7">
        <v>4.3554285360736698</v>
      </c>
      <c r="K13358" s="7">
        <v>4.9293958788531897</v>
      </c>
      <c r="L13358" s="11">
        <f t="shared" si="624"/>
        <v>8.8138977823171292</v>
      </c>
      <c r="M13358" s="11">
        <f t="shared" si="625"/>
        <v>11.461279999470216</v>
      </c>
      <c r="N13358" s="11">
        <f t="shared" si="626"/>
        <v>5.1675158422464094</v>
      </c>
    </row>
    <row r="13359" spans="2:14" x14ac:dyDescent="0.2">
      <c r="B13359" s="6" t="s">
        <v>13350</v>
      </c>
      <c r="C13359" s="7">
        <v>0.25504170998581899</v>
      </c>
      <c r="D13359" s="7">
        <v>0.326145070894654</v>
      </c>
      <c r="E13359" s="7">
        <v>0.42546881694939898</v>
      </c>
      <c r="F13359" s="7">
        <v>0.57771138124896904</v>
      </c>
      <c r="G13359" s="7">
        <v>0.66776403323225897</v>
      </c>
      <c r="H13359" s="7">
        <v>0.48621843466598602</v>
      </c>
      <c r="I13359" s="7">
        <v>0.49199234881692</v>
      </c>
      <c r="J13359" s="7">
        <v>0.45411722555809297</v>
      </c>
      <c r="K13359" s="7">
        <v>0.67039903373295595</v>
      </c>
      <c r="L13359" s="11">
        <f t="shared" si="624"/>
        <v>0.33555186594329062</v>
      </c>
      <c r="M13359" s="11">
        <f t="shared" si="625"/>
        <v>0.57723128304907123</v>
      </c>
      <c r="N13359" s="11">
        <f t="shared" si="626"/>
        <v>0.53883620270265631</v>
      </c>
    </row>
    <row r="13360" spans="2:14" x14ac:dyDescent="0.2">
      <c r="B13360" s="6" t="s">
        <v>13351</v>
      </c>
      <c r="C13360" s="7">
        <v>0.63604580803181499</v>
      </c>
      <c r="D13360" s="7">
        <v>0.82256339731825501</v>
      </c>
      <c r="E13360" s="7">
        <v>1.2133556615936201</v>
      </c>
      <c r="F13360" s="7">
        <v>1.04866963882014</v>
      </c>
      <c r="G13360" s="7">
        <v>0.36351411491353702</v>
      </c>
      <c r="H13360" s="7">
        <v>0.77780303187551803</v>
      </c>
      <c r="I13360" s="7">
        <v>0.45395317204063101</v>
      </c>
      <c r="J13360" s="7">
        <v>0.199555150494446</v>
      </c>
      <c r="K13360" s="7">
        <v>0.50940734208690996</v>
      </c>
      <c r="L13360" s="11">
        <f t="shared" si="624"/>
        <v>0.89065495564789676</v>
      </c>
      <c r="M13360" s="11">
        <f t="shared" si="625"/>
        <v>0.7299955952030649</v>
      </c>
      <c r="N13360" s="11">
        <f t="shared" si="626"/>
        <v>0.38763855487399573</v>
      </c>
    </row>
    <row r="13361" spans="2:14" x14ac:dyDescent="0.2">
      <c r="B13361" s="6" t="s">
        <v>13352</v>
      </c>
      <c r="C13361" s="7">
        <v>1.82982113126709</v>
      </c>
      <c r="D13361" s="7">
        <v>2.0181870395186401</v>
      </c>
      <c r="E13361" s="7">
        <v>2.2516926077228701</v>
      </c>
      <c r="F13361" s="7">
        <v>2.8423499459129098</v>
      </c>
      <c r="G13361" s="7">
        <v>2.6239018416004201</v>
      </c>
      <c r="H13361" s="7">
        <v>2.9488324260529901</v>
      </c>
      <c r="I13361" s="7">
        <v>3.0335003425079998</v>
      </c>
      <c r="J13361" s="7">
        <v>3.0165871103342101</v>
      </c>
      <c r="K13361" s="7">
        <v>3.5282226291543499</v>
      </c>
      <c r="L13361" s="11">
        <f t="shared" si="624"/>
        <v>2.0332335928362002</v>
      </c>
      <c r="M13361" s="11">
        <f t="shared" si="625"/>
        <v>2.8050280711887736</v>
      </c>
      <c r="N13361" s="11">
        <f t="shared" si="626"/>
        <v>3.1927700273321862</v>
      </c>
    </row>
    <row r="13362" spans="2:14" x14ac:dyDescent="0.2">
      <c r="B13362" s="6" t="s">
        <v>13353</v>
      </c>
      <c r="C13362" s="7">
        <v>0.97843894545329002</v>
      </c>
      <c r="D13362" s="7">
        <v>0.69216371493402395</v>
      </c>
      <c r="E13362" s="7">
        <v>0.59379460363481096</v>
      </c>
      <c r="F13362" s="7">
        <v>0.80033957874766504</v>
      </c>
      <c r="G13362" s="7">
        <v>0.44735943576642001</v>
      </c>
      <c r="H13362" s="7">
        <v>0.47647537382231703</v>
      </c>
      <c r="I13362" s="7">
        <v>0.70106159438622695</v>
      </c>
      <c r="J13362" s="7">
        <v>0.63669661422249701</v>
      </c>
      <c r="K13362" s="7">
        <v>0.70922388212131704</v>
      </c>
      <c r="L13362" s="11">
        <f t="shared" si="624"/>
        <v>0.75479908800737494</v>
      </c>
      <c r="M13362" s="11">
        <f t="shared" si="625"/>
        <v>0.57472479611213401</v>
      </c>
      <c r="N13362" s="11">
        <f t="shared" si="626"/>
        <v>0.68232736357668033</v>
      </c>
    </row>
    <row r="13363" spans="2:14" x14ac:dyDescent="0.2">
      <c r="B13363" s="6" t="s">
        <v>13354</v>
      </c>
      <c r="C13363" s="7">
        <v>4.5167936005837204</v>
      </c>
      <c r="D13363" s="7">
        <v>5.2277557746127101</v>
      </c>
      <c r="E13363" s="7">
        <v>5.3719500026265496</v>
      </c>
      <c r="F13363" s="7">
        <v>5.2851736026241296</v>
      </c>
      <c r="G13363" s="7">
        <v>6.33899605011469</v>
      </c>
      <c r="H13363" s="7">
        <v>7.0768575395527904</v>
      </c>
      <c r="I13363" s="7">
        <v>6.9408483847543199</v>
      </c>
      <c r="J13363" s="7">
        <v>9.6589907420358898</v>
      </c>
      <c r="K13363" s="7">
        <v>7.2629094647870396</v>
      </c>
      <c r="L13363" s="11">
        <f t="shared" si="624"/>
        <v>5.038833125940994</v>
      </c>
      <c r="M13363" s="11">
        <f t="shared" si="625"/>
        <v>6.2336757307638706</v>
      </c>
      <c r="N13363" s="11">
        <f t="shared" si="626"/>
        <v>7.9542495305257495</v>
      </c>
    </row>
    <row r="13364" spans="2:14" x14ac:dyDescent="0.2">
      <c r="B13364" s="6" t="s">
        <v>13355</v>
      </c>
      <c r="C13364" s="7">
        <v>2.91291256093711</v>
      </c>
      <c r="D13364" s="7">
        <v>3.3231480042272898</v>
      </c>
      <c r="E13364" s="7">
        <v>1.58178134469746</v>
      </c>
      <c r="F13364" s="7">
        <v>2.33235400099931</v>
      </c>
      <c r="G13364" s="7">
        <v>1.6361349353741199</v>
      </c>
      <c r="H13364" s="7">
        <v>1.0703087006119001</v>
      </c>
      <c r="I13364" s="7">
        <v>1.26771215075447</v>
      </c>
      <c r="J13364" s="7">
        <v>1.17849663960144</v>
      </c>
      <c r="K13364" s="7">
        <v>1.0196049185105001</v>
      </c>
      <c r="L13364" s="11">
        <f t="shared" si="624"/>
        <v>2.6059473032872869</v>
      </c>
      <c r="M13364" s="11">
        <f t="shared" si="625"/>
        <v>1.6795992123284433</v>
      </c>
      <c r="N13364" s="11">
        <f t="shared" si="626"/>
        <v>1.1552712362888033</v>
      </c>
    </row>
    <row r="13365" spans="2:14" x14ac:dyDescent="0.2">
      <c r="B13365" s="6" t="s">
        <v>13356</v>
      </c>
      <c r="C13365" s="7">
        <v>2.3966992422128199</v>
      </c>
      <c r="D13365" s="7">
        <v>2.28565749916537</v>
      </c>
      <c r="E13365" s="7">
        <v>2.1931335011563</v>
      </c>
      <c r="F13365" s="7">
        <v>1.3958846693154201</v>
      </c>
      <c r="G13365" s="7">
        <v>1.76855879827581</v>
      </c>
      <c r="H13365" s="7">
        <v>2.03008289991504</v>
      </c>
      <c r="I13365" s="7">
        <v>2.3945176115586602</v>
      </c>
      <c r="J13365" s="7">
        <v>1.2437291299420301</v>
      </c>
      <c r="K13365" s="7">
        <v>1.57271692756432</v>
      </c>
      <c r="L13365" s="11">
        <f t="shared" si="624"/>
        <v>2.29183008084483</v>
      </c>
      <c r="M13365" s="11">
        <f t="shared" si="625"/>
        <v>1.7315087891687568</v>
      </c>
      <c r="N13365" s="11">
        <f t="shared" si="626"/>
        <v>1.7369878896883366</v>
      </c>
    </row>
    <row r="13366" spans="2:14" x14ac:dyDescent="0.2">
      <c r="B13366" s="6" t="s">
        <v>13357</v>
      </c>
      <c r="C13366" s="7">
        <v>13.7979534413082</v>
      </c>
      <c r="D13366" s="7">
        <v>16.3545429045001</v>
      </c>
      <c r="E13366" s="7">
        <v>17.011113317721001</v>
      </c>
      <c r="F13366" s="7">
        <v>13.8166780234156</v>
      </c>
      <c r="G13366" s="7">
        <v>14.799828925153699</v>
      </c>
      <c r="H13366" s="7">
        <v>13.2463274779056</v>
      </c>
      <c r="I13366" s="7">
        <v>12.3807537797267</v>
      </c>
      <c r="J13366" s="7">
        <v>11.833495905371599</v>
      </c>
      <c r="K13366" s="7">
        <v>12.470240474435601</v>
      </c>
      <c r="L13366" s="11">
        <f t="shared" si="624"/>
        <v>15.721203221176433</v>
      </c>
      <c r="M13366" s="11">
        <f t="shared" si="625"/>
        <v>13.9542781421583</v>
      </c>
      <c r="N13366" s="11">
        <f t="shared" si="626"/>
        <v>12.2281633865113</v>
      </c>
    </row>
    <row r="13367" spans="2:14" x14ac:dyDescent="0.2">
      <c r="B13367" s="6" t="s">
        <v>13358</v>
      </c>
      <c r="C13367" s="7">
        <v>3.61361448846813</v>
      </c>
      <c r="D13367" s="7">
        <v>3.83449499884546</v>
      </c>
      <c r="E13367" s="7">
        <v>4.6040259720951902</v>
      </c>
      <c r="F13367" s="7">
        <v>4.0770343989360596</v>
      </c>
      <c r="G13367" s="7">
        <v>4.0672167232916703</v>
      </c>
      <c r="H13367" s="7">
        <v>4.4210220969275298</v>
      </c>
      <c r="I13367" s="7">
        <v>5.5104033300447099</v>
      </c>
      <c r="J13367" s="7">
        <v>5.0041271625650499</v>
      </c>
      <c r="K13367" s="7">
        <v>8.3225251473419792</v>
      </c>
      <c r="L13367" s="11">
        <f t="shared" si="624"/>
        <v>4.0173784864695934</v>
      </c>
      <c r="M13367" s="11">
        <f t="shared" si="625"/>
        <v>4.188424406385086</v>
      </c>
      <c r="N13367" s="11">
        <f t="shared" si="626"/>
        <v>6.2790185466505797</v>
      </c>
    </row>
    <row r="13368" spans="2:14" x14ac:dyDescent="0.2">
      <c r="B13368" s="6" t="s">
        <v>13359</v>
      </c>
      <c r="C13368" s="7">
        <v>15.489143965335501</v>
      </c>
      <c r="D13368" s="7">
        <v>11.4738996547469</v>
      </c>
      <c r="E13368" s="7">
        <v>3.86515007573374</v>
      </c>
      <c r="F13368" s="7">
        <v>3.0701911480214799</v>
      </c>
      <c r="G13368" s="7">
        <v>2.3813433709718099</v>
      </c>
      <c r="H13368" s="7">
        <v>1.6748053293315199</v>
      </c>
      <c r="I13368" s="7">
        <v>1.36140728963281</v>
      </c>
      <c r="J13368" s="7">
        <v>0.92834771680693795</v>
      </c>
      <c r="K13368" s="7">
        <v>0.84416121762570395</v>
      </c>
      <c r="L13368" s="11">
        <f t="shared" si="624"/>
        <v>10.276064565272048</v>
      </c>
      <c r="M13368" s="11">
        <f t="shared" si="625"/>
        <v>2.3754466161082699</v>
      </c>
      <c r="N13368" s="11">
        <f t="shared" si="626"/>
        <v>1.0446387413551506</v>
      </c>
    </row>
    <row r="13369" spans="2:14" x14ac:dyDescent="0.2">
      <c r="B13369" s="6" t="s">
        <v>13360</v>
      </c>
      <c r="C13369" s="7">
        <v>0.26382656658407599</v>
      </c>
      <c r="D13369" s="7">
        <v>0.164678143035031</v>
      </c>
      <c r="E13369" s="7">
        <v>0.37396156729001701</v>
      </c>
      <c r="F13369" s="7">
        <v>0.228498141896677</v>
      </c>
      <c r="G13369" s="7">
        <v>0.34295664567495399</v>
      </c>
      <c r="H13369" s="7">
        <v>0.27935641663711802</v>
      </c>
      <c r="I13369" s="7">
        <v>0.18764449638720199</v>
      </c>
      <c r="J13369" s="7">
        <v>0.19476196260707301</v>
      </c>
      <c r="K13369" s="7">
        <v>0.43389530311365898</v>
      </c>
      <c r="L13369" s="11">
        <f t="shared" si="624"/>
        <v>0.26748875896970797</v>
      </c>
      <c r="M13369" s="11">
        <f t="shared" si="625"/>
        <v>0.28360373473624967</v>
      </c>
      <c r="N13369" s="11">
        <f t="shared" si="626"/>
        <v>0.27210058736931136</v>
      </c>
    </row>
    <row r="13370" spans="2:14" x14ac:dyDescent="0.2">
      <c r="B13370" s="6" t="s">
        <v>13361</v>
      </c>
      <c r="C13370" s="7">
        <v>2.7149349433497E-3</v>
      </c>
      <c r="D13370" s="7">
        <v>1.7221579046787299E-3</v>
      </c>
      <c r="E13370" s="7">
        <v>1.6982538423010499E-3</v>
      </c>
      <c r="F13370" s="7">
        <v>2.1817439803722E-3</v>
      </c>
      <c r="G13370" s="7">
        <v>2.3735859023931499E-3</v>
      </c>
      <c r="H13370" s="7">
        <v>1.4777035974679899E-3</v>
      </c>
      <c r="I13370" s="7">
        <v>1.09018533150968E-3</v>
      </c>
      <c r="J13370" s="7">
        <v>2.4849184693979901E-3</v>
      </c>
      <c r="K13370" s="7">
        <v>2.23895757230568E-3</v>
      </c>
      <c r="L13370" s="11">
        <f t="shared" si="624"/>
        <v>2.0451155634431599E-3</v>
      </c>
      <c r="M13370" s="11">
        <f t="shared" si="625"/>
        <v>2.0110111600777796E-3</v>
      </c>
      <c r="N13370" s="11">
        <f t="shared" si="626"/>
        <v>1.9380204577377832E-3</v>
      </c>
    </row>
    <row r="13371" spans="2:14" x14ac:dyDescent="0.2">
      <c r="B13371" s="6" t="s">
        <v>13362</v>
      </c>
      <c r="C13371" s="7">
        <v>5.8577094597650303</v>
      </c>
      <c r="D13371" s="7">
        <v>6.9579394420815301</v>
      </c>
      <c r="E13371" s="7">
        <v>2.2050517417989499</v>
      </c>
      <c r="F13371" s="7">
        <v>3.7974154138481899</v>
      </c>
      <c r="G13371" s="7">
        <v>2.3851059272861299</v>
      </c>
      <c r="H13371" s="7">
        <v>1.7927326440142899</v>
      </c>
      <c r="I13371" s="7">
        <v>1.9967590574374601</v>
      </c>
      <c r="J13371" s="7">
        <v>1.4775686661726899</v>
      </c>
      <c r="K13371" s="7">
        <v>0.87590212215032803</v>
      </c>
      <c r="L13371" s="11">
        <f t="shared" si="624"/>
        <v>5.0069002145485042</v>
      </c>
      <c r="M13371" s="11">
        <f t="shared" si="625"/>
        <v>2.6584179950495366</v>
      </c>
      <c r="N13371" s="11">
        <f t="shared" si="626"/>
        <v>1.4500766152534927</v>
      </c>
    </row>
    <row r="13372" spans="2:14" x14ac:dyDescent="0.2">
      <c r="B13372" s="6" t="s">
        <v>13363</v>
      </c>
      <c r="C13372" s="7">
        <v>2.7340038896715999</v>
      </c>
      <c r="D13372" s="7">
        <v>2.6945983021461699</v>
      </c>
      <c r="E13372" s="7">
        <v>1.1612823430437</v>
      </c>
      <c r="F13372" s="7">
        <v>4.1618844662082104</v>
      </c>
      <c r="G13372" s="7">
        <v>3.7995398911221501</v>
      </c>
      <c r="H13372" s="7">
        <v>2.1179766828541502</v>
      </c>
      <c r="I13372" s="7">
        <v>1.7929299485785699</v>
      </c>
      <c r="J13372" s="7">
        <v>2.00050709986037</v>
      </c>
      <c r="K13372" s="7">
        <v>1.21999951659516</v>
      </c>
      <c r="L13372" s="11">
        <f t="shared" si="624"/>
        <v>2.1966281782871566</v>
      </c>
      <c r="M13372" s="11">
        <f t="shared" si="625"/>
        <v>3.3598003467281701</v>
      </c>
      <c r="N13372" s="11">
        <f t="shared" si="626"/>
        <v>1.6711455216780333</v>
      </c>
    </row>
    <row r="13373" spans="2:14" x14ac:dyDescent="0.2">
      <c r="B13373" s="6" t="s">
        <v>13364</v>
      </c>
      <c r="C13373" s="7">
        <v>21.050184235098602</v>
      </c>
      <c r="D13373" s="7">
        <v>21.990208458343801</v>
      </c>
      <c r="E13373" s="7">
        <v>6.2178510202914703</v>
      </c>
      <c r="F13373" s="7">
        <v>16.7305706077676</v>
      </c>
      <c r="G13373" s="7">
        <v>14.254930138773799</v>
      </c>
      <c r="H13373" s="7">
        <v>10.0826849146576</v>
      </c>
      <c r="I13373" s="7">
        <v>23.385396110457101</v>
      </c>
      <c r="J13373" s="7">
        <v>21.580764260432101</v>
      </c>
      <c r="K13373" s="7">
        <v>12.922984827459301</v>
      </c>
      <c r="L13373" s="11">
        <f t="shared" si="624"/>
        <v>16.419414571244623</v>
      </c>
      <c r="M13373" s="11">
        <f t="shared" si="625"/>
        <v>13.689395220399666</v>
      </c>
      <c r="N13373" s="11">
        <f t="shared" si="626"/>
        <v>19.296381732782834</v>
      </c>
    </row>
    <row r="13374" spans="2:14" x14ac:dyDescent="0.2">
      <c r="B13374" s="6" t="s">
        <v>13365</v>
      </c>
      <c r="C13374" s="7">
        <v>2.5693311890869102</v>
      </c>
      <c r="D13374" s="7">
        <v>2.6976816262030598</v>
      </c>
      <c r="E13374" s="7">
        <v>2.8530380447044101</v>
      </c>
      <c r="F13374" s="7">
        <v>4.0263213592896401</v>
      </c>
      <c r="G13374" s="7">
        <v>3.26317570676173</v>
      </c>
      <c r="H13374" s="7">
        <v>3.0339253826272201</v>
      </c>
      <c r="I13374" s="7">
        <v>3.2943356817254901</v>
      </c>
      <c r="J13374" s="7">
        <v>2.7530327147790699</v>
      </c>
      <c r="K13374" s="7">
        <v>3.19266179577872</v>
      </c>
      <c r="L13374" s="11">
        <f t="shared" si="624"/>
        <v>2.706683619998127</v>
      </c>
      <c r="M13374" s="11">
        <f t="shared" si="625"/>
        <v>3.4411408162261967</v>
      </c>
      <c r="N13374" s="11">
        <f t="shared" si="626"/>
        <v>3.0800100640944268</v>
      </c>
    </row>
    <row r="13375" spans="2:14" x14ac:dyDescent="0.2">
      <c r="B13375" s="6" t="s">
        <v>13366</v>
      </c>
      <c r="C13375" s="7">
        <v>2.6769226066129699</v>
      </c>
      <c r="D13375" s="7">
        <v>2.8246792752590602</v>
      </c>
      <c r="E13375" s="7">
        <v>1.5735849464815701</v>
      </c>
      <c r="F13375" s="7">
        <v>2.4312548507112299</v>
      </c>
      <c r="G13375" s="7">
        <v>2.0854774334804902</v>
      </c>
      <c r="H13375" s="7">
        <v>1.7380827487292001</v>
      </c>
      <c r="I13375" s="7">
        <v>1.8132334087759301</v>
      </c>
      <c r="J13375" s="7">
        <v>1.43262178191639</v>
      </c>
      <c r="K13375" s="7">
        <v>1.36759197621544</v>
      </c>
      <c r="L13375" s="11">
        <f t="shared" si="624"/>
        <v>2.3583956094512</v>
      </c>
      <c r="M13375" s="11">
        <f t="shared" si="625"/>
        <v>2.0849383443069733</v>
      </c>
      <c r="N13375" s="11">
        <f t="shared" si="626"/>
        <v>1.5378157223025868</v>
      </c>
    </row>
    <row r="13376" spans="2:14" x14ac:dyDescent="0.2">
      <c r="B13376" s="6" t="s">
        <v>13367</v>
      </c>
      <c r="C13376" s="7">
        <v>2.1505437014084099</v>
      </c>
      <c r="D13376" s="7">
        <v>2.3176508551925399</v>
      </c>
      <c r="E13376" s="7">
        <v>0.98963681081562904</v>
      </c>
      <c r="F13376" s="7">
        <v>3.7793016750126802</v>
      </c>
      <c r="G13376" s="7">
        <v>2.9532129429124399</v>
      </c>
      <c r="H13376" s="7">
        <v>2.3142601731073502</v>
      </c>
      <c r="I13376" s="7">
        <v>2.8289717476389802</v>
      </c>
      <c r="J13376" s="7">
        <v>2.5583088288728701</v>
      </c>
      <c r="K13376" s="7">
        <v>1.14824303233351</v>
      </c>
      <c r="L13376" s="11">
        <f t="shared" si="624"/>
        <v>1.8192771224721929</v>
      </c>
      <c r="M13376" s="11">
        <f t="shared" si="625"/>
        <v>3.0155915970108236</v>
      </c>
      <c r="N13376" s="11">
        <f t="shared" si="626"/>
        <v>2.1785078696151201</v>
      </c>
    </row>
    <row r="13377" spans="2:14" x14ac:dyDescent="0.2">
      <c r="B13377" s="6" t="s">
        <v>13368</v>
      </c>
      <c r="C13377" s="7">
        <v>2.1523577227293398</v>
      </c>
      <c r="D13377" s="7">
        <v>1.42392517693211</v>
      </c>
      <c r="E13377" s="7">
        <v>1.7501666288292399</v>
      </c>
      <c r="F13377" s="7">
        <v>2.73867528540646</v>
      </c>
      <c r="G13377" s="7">
        <v>2.4399903102031599</v>
      </c>
      <c r="H13377" s="7">
        <v>1.2477911338143299</v>
      </c>
      <c r="I13377" s="7">
        <v>1.2405319680153899</v>
      </c>
      <c r="J13377" s="7">
        <v>1.32278627078106</v>
      </c>
      <c r="K13377" s="7">
        <v>0.75840226502080299</v>
      </c>
      <c r="L13377" s="11">
        <f t="shared" si="624"/>
        <v>1.7754831761635632</v>
      </c>
      <c r="M13377" s="11">
        <f t="shared" si="625"/>
        <v>2.1421522431413167</v>
      </c>
      <c r="N13377" s="11">
        <f t="shared" si="626"/>
        <v>1.1072401679390842</v>
      </c>
    </row>
    <row r="13378" spans="2:14" x14ac:dyDescent="0.2">
      <c r="B13378" s="6" t="s">
        <v>13369</v>
      </c>
      <c r="C13378" s="7">
        <v>41.979314328142202</v>
      </c>
      <c r="D13378" s="7">
        <v>34.1584188515207</v>
      </c>
      <c r="E13378" s="7">
        <v>6.0725709034244799</v>
      </c>
      <c r="F13378" s="7">
        <v>29.341963709497598</v>
      </c>
      <c r="G13378" s="7">
        <v>18.162738249269101</v>
      </c>
      <c r="H13378" s="7">
        <v>12.3944472696232</v>
      </c>
      <c r="I13378" s="7">
        <v>23.360817437062298</v>
      </c>
      <c r="J13378" s="7">
        <v>15.3138359972584</v>
      </c>
      <c r="K13378" s="7">
        <v>11.9129716264069</v>
      </c>
      <c r="L13378" s="11">
        <f t="shared" si="624"/>
        <v>27.40343469436246</v>
      </c>
      <c r="M13378" s="11">
        <f t="shared" si="625"/>
        <v>19.966383076129969</v>
      </c>
      <c r="N13378" s="11">
        <f t="shared" si="626"/>
        <v>16.8625416869092</v>
      </c>
    </row>
    <row r="13379" spans="2:14" x14ac:dyDescent="0.2">
      <c r="B13379" s="6" t="s">
        <v>13370</v>
      </c>
      <c r="C13379" s="7">
        <v>5.8966043693552003E-2</v>
      </c>
      <c r="D13379" s="7">
        <v>7.0391605250630304E-2</v>
      </c>
      <c r="E13379" s="7">
        <v>4.1442519951693298E-2</v>
      </c>
      <c r="F13379" s="7">
        <v>0.108523819780664</v>
      </c>
      <c r="G13379" s="7">
        <v>0.106717888695606</v>
      </c>
      <c r="H13379" s="7">
        <v>4.03804592541906E-2</v>
      </c>
      <c r="I13379" s="7">
        <v>2.4755729521140399E-2</v>
      </c>
      <c r="J13379" s="7">
        <v>1.2333469879830101E-2</v>
      </c>
      <c r="K13379" s="7">
        <v>1.7172997297309801E-2</v>
      </c>
      <c r="L13379" s="11">
        <f t="shared" si="624"/>
        <v>5.6933389631958535E-2</v>
      </c>
      <c r="M13379" s="11">
        <f t="shared" si="625"/>
        <v>8.5207389243486864E-2</v>
      </c>
      <c r="N13379" s="11">
        <f t="shared" si="626"/>
        <v>1.8087398899426763E-2</v>
      </c>
    </row>
    <row r="13380" spans="2:14" x14ac:dyDescent="0.2">
      <c r="B13380" s="6" t="s">
        <v>13371</v>
      </c>
      <c r="C13380" s="7">
        <v>4.7560254509420696</v>
      </c>
      <c r="D13380" s="7">
        <v>4.59038157769377</v>
      </c>
      <c r="E13380" s="7">
        <v>3.53566965587062</v>
      </c>
      <c r="F13380" s="7">
        <v>10.677672243105899</v>
      </c>
      <c r="G13380" s="7">
        <v>5.7255128110534397</v>
      </c>
      <c r="H13380" s="7">
        <v>4.0786341583261203</v>
      </c>
      <c r="I13380" s="7">
        <v>9.5672789627462507</v>
      </c>
      <c r="J13380" s="7">
        <v>9.3975050940049396</v>
      </c>
      <c r="K13380" s="7">
        <v>5.1868428680318299</v>
      </c>
      <c r="L13380" s="11">
        <f t="shared" si="624"/>
        <v>4.2940255615021536</v>
      </c>
      <c r="M13380" s="11">
        <f t="shared" si="625"/>
        <v>6.8272730708284861</v>
      </c>
      <c r="N13380" s="11">
        <f t="shared" si="626"/>
        <v>8.0505423082610079</v>
      </c>
    </row>
    <row r="13381" spans="2:14" x14ac:dyDescent="0.2">
      <c r="B13381" s="6" t="s">
        <v>13372</v>
      </c>
      <c r="C13381" s="7">
        <v>10.1265565887372</v>
      </c>
      <c r="D13381" s="7">
        <v>8.9799487782732506</v>
      </c>
      <c r="E13381" s="7">
        <v>4.2749350974812996</v>
      </c>
      <c r="F13381" s="7">
        <v>1.66296541238994</v>
      </c>
      <c r="G13381" s="7">
        <v>1.59540704041501</v>
      </c>
      <c r="H13381" s="7">
        <v>1.23322843835902</v>
      </c>
      <c r="I13381" s="7">
        <v>2.62025323787599</v>
      </c>
      <c r="J13381" s="7">
        <v>3.22669269502852</v>
      </c>
      <c r="K13381" s="7">
        <v>1.7329425049</v>
      </c>
      <c r="L13381" s="11">
        <f t="shared" si="624"/>
        <v>7.7938134881639165</v>
      </c>
      <c r="M13381" s="11">
        <f t="shared" si="625"/>
        <v>1.4972002970546567</v>
      </c>
      <c r="N13381" s="11">
        <f t="shared" si="626"/>
        <v>2.5266294792681698</v>
      </c>
    </row>
    <row r="13382" spans="2:14" x14ac:dyDescent="0.2">
      <c r="B13382" s="6" t="s">
        <v>13373</v>
      </c>
      <c r="C13382" s="7">
        <v>55.929525646696703</v>
      </c>
      <c r="D13382" s="7">
        <v>69.566402417707707</v>
      </c>
      <c r="E13382" s="7">
        <v>52.958091494732997</v>
      </c>
      <c r="F13382" s="7">
        <v>64.386758706498995</v>
      </c>
      <c r="G13382" s="7">
        <v>68.463671141898303</v>
      </c>
      <c r="H13382" s="7">
        <v>64.5170065961548</v>
      </c>
      <c r="I13382" s="7">
        <v>110.083938535966</v>
      </c>
      <c r="J13382" s="7">
        <v>107.231437960313</v>
      </c>
      <c r="K13382" s="7">
        <v>78.638797651298006</v>
      </c>
      <c r="L13382" s="11">
        <f t="shared" si="624"/>
        <v>59.484673186379133</v>
      </c>
      <c r="M13382" s="11">
        <f t="shared" si="625"/>
        <v>65.789145481517366</v>
      </c>
      <c r="N13382" s="11">
        <f t="shared" si="626"/>
        <v>98.651391382525659</v>
      </c>
    </row>
    <row r="13383" spans="2:14" x14ac:dyDescent="0.2">
      <c r="B13383" s="6" t="s">
        <v>13374</v>
      </c>
      <c r="C13383" s="7">
        <v>1.6991044177269199</v>
      </c>
      <c r="D13383" s="7">
        <v>1.86689618855297</v>
      </c>
      <c r="E13383" s="7">
        <v>6.5527822630741603</v>
      </c>
      <c r="F13383" s="7">
        <v>8.3833160212436209</v>
      </c>
      <c r="G13383" s="7">
        <v>9.9816450277521405</v>
      </c>
      <c r="H13383" s="7">
        <v>11.685127992955699</v>
      </c>
      <c r="I13383" s="7">
        <v>10.3003615530617</v>
      </c>
      <c r="J13383" s="7">
        <v>9.1090354504995492</v>
      </c>
      <c r="K13383" s="7">
        <v>13.560702420801601</v>
      </c>
      <c r="L13383" s="11">
        <f t="shared" si="624"/>
        <v>3.3729276231180165</v>
      </c>
      <c r="M13383" s="11">
        <f t="shared" si="625"/>
        <v>10.016696347317152</v>
      </c>
      <c r="N13383" s="11">
        <f t="shared" si="626"/>
        <v>10.990033141454283</v>
      </c>
    </row>
    <row r="13384" spans="2:14" x14ac:dyDescent="0.2">
      <c r="B13384" s="6" t="s">
        <v>13375</v>
      </c>
      <c r="C13384" s="7">
        <v>0.81659477667206404</v>
      </c>
      <c r="D13384" s="7">
        <v>0.79985423430660896</v>
      </c>
      <c r="E13384" s="7">
        <v>0.52977158020311399</v>
      </c>
      <c r="F13384" s="7">
        <v>0.61657378366090498</v>
      </c>
      <c r="G13384" s="7">
        <v>0.51855756253279595</v>
      </c>
      <c r="H13384" s="7">
        <v>0.31135568695174398</v>
      </c>
      <c r="I13384" s="7">
        <v>0.40788122056573201</v>
      </c>
      <c r="J13384" s="7">
        <v>0.25401143723616898</v>
      </c>
      <c r="K13384" s="7">
        <v>0.35368292683604602</v>
      </c>
      <c r="L13384" s="11">
        <f t="shared" si="624"/>
        <v>0.71540686372726225</v>
      </c>
      <c r="M13384" s="11">
        <f t="shared" si="625"/>
        <v>0.48216234438181499</v>
      </c>
      <c r="N13384" s="11">
        <f t="shared" si="626"/>
        <v>0.33852519487931571</v>
      </c>
    </row>
    <row r="13385" spans="2:14" x14ac:dyDescent="0.2">
      <c r="B13385" s="6" t="s">
        <v>13376</v>
      </c>
      <c r="C13385" s="7">
        <v>2.7041276781587298</v>
      </c>
      <c r="D13385" s="7">
        <v>4.5788556843886701</v>
      </c>
      <c r="E13385" s="7">
        <v>6.8279909578855298</v>
      </c>
      <c r="F13385" s="7">
        <v>2.2766217308485999</v>
      </c>
      <c r="G13385" s="7">
        <v>2.115428123953</v>
      </c>
      <c r="H13385" s="7">
        <v>2.74675789507886</v>
      </c>
      <c r="I13385" s="7">
        <v>2.1256205823807801</v>
      </c>
      <c r="J13385" s="7">
        <v>1.4079864808960101</v>
      </c>
      <c r="K13385" s="7">
        <v>2.1112710480774401</v>
      </c>
      <c r="L13385" s="11">
        <f t="shared" si="624"/>
        <v>4.7036581068109768</v>
      </c>
      <c r="M13385" s="11">
        <f t="shared" si="625"/>
        <v>2.3796025832934866</v>
      </c>
      <c r="N13385" s="11">
        <f t="shared" si="626"/>
        <v>1.8816260371180766</v>
      </c>
    </row>
    <row r="13386" spans="2:14" x14ac:dyDescent="0.2">
      <c r="B13386" s="6" t="s">
        <v>13377</v>
      </c>
      <c r="C13386" s="7">
        <v>2.9980861312823701</v>
      </c>
      <c r="D13386" s="7">
        <v>3.9970716680192901</v>
      </c>
      <c r="E13386" s="7">
        <v>10.877756869902999</v>
      </c>
      <c r="F13386" s="7">
        <v>1.71350970478957</v>
      </c>
      <c r="G13386" s="7">
        <v>1.67930010693217</v>
      </c>
      <c r="H13386" s="7">
        <v>2.2260885379183</v>
      </c>
      <c r="I13386" s="7">
        <v>1.68685611992143</v>
      </c>
      <c r="J13386" s="7">
        <v>1.7472664236817701</v>
      </c>
      <c r="K13386" s="7">
        <v>3.0448262734178</v>
      </c>
      <c r="L13386" s="11">
        <f t="shared" ref="L13386:L13449" si="627">AVERAGE(C13386:E13386)</f>
        <v>5.9576382230682201</v>
      </c>
      <c r="M13386" s="11">
        <f t="shared" ref="M13386:M13449" si="628">AVERAGE(F13386:H13386)</f>
        <v>1.87296611654668</v>
      </c>
      <c r="N13386" s="11">
        <f t="shared" ref="N13386:N13449" si="629">AVERAGE(I13386:K13386)</f>
        <v>2.1596496056736667</v>
      </c>
    </row>
    <row r="13387" spans="2:14" x14ac:dyDescent="0.2">
      <c r="B13387" s="6" t="s">
        <v>13378</v>
      </c>
      <c r="C13387" s="7">
        <v>2.7954406270936198</v>
      </c>
      <c r="D13387" s="7">
        <v>2.9945612170094198</v>
      </c>
      <c r="E13387" s="7">
        <v>9.2166767490352797</v>
      </c>
      <c r="F13387" s="7">
        <v>1.4699592987007299</v>
      </c>
      <c r="G13387" s="7">
        <v>1.65344671261624</v>
      </c>
      <c r="H13387" s="7">
        <v>1.82318289466988</v>
      </c>
      <c r="I13387" s="7">
        <v>3.2458715149476798</v>
      </c>
      <c r="J13387" s="7">
        <v>2.88452309786704</v>
      </c>
      <c r="K13387" s="7">
        <v>2.32608906641532</v>
      </c>
      <c r="L13387" s="11">
        <f t="shared" si="627"/>
        <v>5.0022261977127735</v>
      </c>
      <c r="M13387" s="11">
        <f t="shared" si="628"/>
        <v>1.6488629686622833</v>
      </c>
      <c r="N13387" s="11">
        <f t="shared" si="629"/>
        <v>2.8188278930766799</v>
      </c>
    </row>
    <row r="13388" spans="2:14" x14ac:dyDescent="0.2">
      <c r="B13388" s="6" t="s">
        <v>13379</v>
      </c>
      <c r="C13388" s="7">
        <v>5.7051868156161598</v>
      </c>
      <c r="D13388" s="7">
        <v>6.8070321674279404</v>
      </c>
      <c r="E13388" s="7">
        <v>4.9333532523281303</v>
      </c>
      <c r="F13388" s="7">
        <v>4.5215691266584797</v>
      </c>
      <c r="G13388" s="7">
        <v>5.4499999189884596</v>
      </c>
      <c r="H13388" s="7">
        <v>5.1807965484520704</v>
      </c>
      <c r="I13388" s="7">
        <v>5.7393359010944902</v>
      </c>
      <c r="J13388" s="7">
        <v>5.6411002267592103</v>
      </c>
      <c r="K13388" s="7">
        <v>5.0244065572926999</v>
      </c>
      <c r="L13388" s="11">
        <f t="shared" si="627"/>
        <v>5.8151907451240774</v>
      </c>
      <c r="M13388" s="11">
        <f t="shared" si="628"/>
        <v>5.0507885313663365</v>
      </c>
      <c r="N13388" s="11">
        <f t="shared" si="629"/>
        <v>5.4682808950487996</v>
      </c>
    </row>
    <row r="13389" spans="2:14" x14ac:dyDescent="0.2">
      <c r="B13389" s="6" t="s">
        <v>13380</v>
      </c>
      <c r="C13389" s="7">
        <v>2.0325680978493801</v>
      </c>
      <c r="D13389" s="7">
        <v>3.1360827678266898</v>
      </c>
      <c r="E13389" s="7">
        <v>3.2970442440510701</v>
      </c>
      <c r="F13389" s="7">
        <v>1.1253755964185801</v>
      </c>
      <c r="G13389" s="7">
        <v>1.27706789789312</v>
      </c>
      <c r="H13389" s="7">
        <v>1.20082897391965</v>
      </c>
      <c r="I13389" s="7">
        <v>1.3995621751891201</v>
      </c>
      <c r="J13389" s="7">
        <v>1.78581014333694</v>
      </c>
      <c r="K13389" s="7">
        <v>1.7940050584796601</v>
      </c>
      <c r="L13389" s="11">
        <f t="shared" si="627"/>
        <v>2.8218983699090465</v>
      </c>
      <c r="M13389" s="11">
        <f t="shared" si="628"/>
        <v>1.2010908227437833</v>
      </c>
      <c r="N13389" s="11">
        <f t="shared" si="629"/>
        <v>1.6597924590019069</v>
      </c>
    </row>
    <row r="13390" spans="2:14" x14ac:dyDescent="0.2">
      <c r="B13390" s="6" t="s">
        <v>13381</v>
      </c>
      <c r="C13390" s="7">
        <v>3.9551646359143801E-2</v>
      </c>
      <c r="D13390" s="7">
        <v>2.09846112035782E-2</v>
      </c>
      <c r="E13390" s="7">
        <v>1.5884395160225499E-2</v>
      </c>
      <c r="F13390" s="7">
        <v>2.1817439803722E-3</v>
      </c>
      <c r="G13390" s="7">
        <v>9.0418529848392507E-2</v>
      </c>
      <c r="H13390" s="7">
        <v>1.4777035974679899E-3</v>
      </c>
      <c r="I13390" s="7">
        <v>1.3283982414982101E-2</v>
      </c>
      <c r="J13390" s="7">
        <v>2.4849184693979901E-3</v>
      </c>
      <c r="K13390" s="7">
        <v>2.23895757230568E-3</v>
      </c>
      <c r="L13390" s="11">
        <f t="shared" si="627"/>
        <v>2.5473550907649165E-2</v>
      </c>
      <c r="M13390" s="11">
        <f t="shared" si="628"/>
        <v>3.1359325808744232E-2</v>
      </c>
      <c r="N13390" s="11">
        <f t="shared" si="629"/>
        <v>6.0026194855619247E-3</v>
      </c>
    </row>
    <row r="13391" spans="2:14" x14ac:dyDescent="0.2">
      <c r="B13391" s="6" t="s">
        <v>13382</v>
      </c>
      <c r="C13391" s="7">
        <v>3.3194124022100202</v>
      </c>
      <c r="D13391" s="7">
        <v>2.5453842870046</v>
      </c>
      <c r="E13391" s="7">
        <v>1.2143889454348999</v>
      </c>
      <c r="F13391" s="7">
        <v>3.3059110757958501</v>
      </c>
      <c r="G13391" s="7">
        <v>2.2205439722901201</v>
      </c>
      <c r="H13391" s="7">
        <v>1.5732829276831399</v>
      </c>
      <c r="I13391" s="7">
        <v>1.94606124387504</v>
      </c>
      <c r="J13391" s="7">
        <v>1.4769242691950599</v>
      </c>
      <c r="K13391" s="7">
        <v>1.1413813031417499</v>
      </c>
      <c r="L13391" s="11">
        <f t="shared" si="627"/>
        <v>2.3597285448831733</v>
      </c>
      <c r="M13391" s="11">
        <f t="shared" si="628"/>
        <v>2.36657932525637</v>
      </c>
      <c r="N13391" s="11">
        <f t="shared" si="629"/>
        <v>1.5214556054039499</v>
      </c>
    </row>
    <row r="13392" spans="2:14" x14ac:dyDescent="0.2">
      <c r="B13392" s="6" t="s">
        <v>13383</v>
      </c>
      <c r="C13392" s="7">
        <v>2.7149349433497E-3</v>
      </c>
      <c r="D13392" s="7">
        <v>1.7221579046787299E-3</v>
      </c>
      <c r="E13392" s="7">
        <v>1.6982538423010499E-3</v>
      </c>
      <c r="F13392" s="7">
        <v>2.1817439803722E-3</v>
      </c>
      <c r="G13392" s="7">
        <v>2.3735859023931499E-3</v>
      </c>
      <c r="H13392" s="7">
        <v>1.4777035974679899E-3</v>
      </c>
      <c r="I13392" s="7">
        <v>1.09018533150968E-3</v>
      </c>
      <c r="J13392" s="7">
        <v>2.4849184693979901E-3</v>
      </c>
      <c r="K13392" s="7">
        <v>2.23895757230568E-3</v>
      </c>
      <c r="L13392" s="11">
        <f t="shared" si="627"/>
        <v>2.0451155634431599E-3</v>
      </c>
      <c r="M13392" s="11">
        <f t="shared" si="628"/>
        <v>2.0110111600777796E-3</v>
      </c>
      <c r="N13392" s="11">
        <f t="shared" si="629"/>
        <v>1.9380204577377832E-3</v>
      </c>
    </row>
    <row r="13393" spans="2:14" x14ac:dyDescent="0.2">
      <c r="B13393" s="6" t="s">
        <v>13384</v>
      </c>
      <c r="C13393" s="7">
        <v>29.980843292663501</v>
      </c>
      <c r="D13393" s="7">
        <v>31.533525081440999</v>
      </c>
      <c r="E13393" s="7">
        <v>9.7455120787669003</v>
      </c>
      <c r="F13393" s="7">
        <v>28.263281185732701</v>
      </c>
      <c r="G13393" s="7">
        <v>19.630379991860099</v>
      </c>
      <c r="H13393" s="7">
        <v>17.752943968892101</v>
      </c>
      <c r="I13393" s="7">
        <v>17.1860541609053</v>
      </c>
      <c r="J13393" s="7">
        <v>17.506918154781701</v>
      </c>
      <c r="K13393" s="7">
        <v>13.7245579961441</v>
      </c>
      <c r="L13393" s="11">
        <f t="shared" si="627"/>
        <v>23.753293484290467</v>
      </c>
      <c r="M13393" s="11">
        <f t="shared" si="628"/>
        <v>21.882201715494968</v>
      </c>
      <c r="N13393" s="11">
        <f t="shared" si="629"/>
        <v>16.139176770610366</v>
      </c>
    </row>
    <row r="13394" spans="2:14" x14ac:dyDescent="0.2">
      <c r="B13394" s="6" t="s">
        <v>13385</v>
      </c>
      <c r="C13394" s="7">
        <v>73.769350192351098</v>
      </c>
      <c r="D13394" s="7">
        <v>42.251510181754597</v>
      </c>
      <c r="E13394" s="7">
        <v>11.136752706867</v>
      </c>
      <c r="F13394" s="7">
        <v>2.25372085168675</v>
      </c>
      <c r="G13394" s="7">
        <v>0.63212979777421197</v>
      </c>
      <c r="H13394" s="7">
        <v>0.60285264375792502</v>
      </c>
      <c r="I13394" s="7">
        <v>2.7861107004389498</v>
      </c>
      <c r="J13394" s="7">
        <v>2.4291031964412801</v>
      </c>
      <c r="K13394" s="7">
        <v>0.89733387252147001</v>
      </c>
      <c r="L13394" s="11">
        <f t="shared" si="627"/>
        <v>42.385871026990898</v>
      </c>
      <c r="M13394" s="11">
        <f t="shared" si="628"/>
        <v>1.162901097739629</v>
      </c>
      <c r="N13394" s="11">
        <f t="shared" si="629"/>
        <v>2.0375159231339</v>
      </c>
    </row>
    <row r="13395" spans="2:14" x14ac:dyDescent="0.2">
      <c r="B13395" s="6" t="s">
        <v>13386</v>
      </c>
      <c r="C13395" s="7">
        <v>24.2511180349324</v>
      </c>
      <c r="D13395" s="7">
        <v>24.734098852868399</v>
      </c>
      <c r="E13395" s="7">
        <v>33.662832437145703</v>
      </c>
      <c r="F13395" s="7">
        <v>46.655074784340897</v>
      </c>
      <c r="G13395" s="7">
        <v>59.118251446533698</v>
      </c>
      <c r="H13395" s="7">
        <v>67.719398998404898</v>
      </c>
      <c r="I13395" s="7">
        <v>53.061654436218298</v>
      </c>
      <c r="J13395" s="7">
        <v>47.0799204786261</v>
      </c>
      <c r="K13395" s="7">
        <v>34.559638323708199</v>
      </c>
      <c r="L13395" s="11">
        <f t="shared" si="627"/>
        <v>27.549349774982165</v>
      </c>
      <c r="M13395" s="11">
        <f t="shared" si="628"/>
        <v>57.830908409759836</v>
      </c>
      <c r="N13395" s="11">
        <f t="shared" si="629"/>
        <v>44.900404412850868</v>
      </c>
    </row>
    <row r="13396" spans="2:14" x14ac:dyDescent="0.2">
      <c r="B13396" s="6" t="s">
        <v>13387</v>
      </c>
      <c r="C13396" s="7">
        <v>5.4888038403477202</v>
      </c>
      <c r="D13396" s="7">
        <v>3.30384520329013</v>
      </c>
      <c r="E13396" s="7">
        <v>1.1215198613166</v>
      </c>
      <c r="F13396" s="7">
        <v>0.29537564684204598</v>
      </c>
      <c r="G13396" s="7">
        <v>0.158988816733419</v>
      </c>
      <c r="H13396" s="7">
        <v>0.17584938379193399</v>
      </c>
      <c r="I13396" s="7">
        <v>0.26951648532579198</v>
      </c>
      <c r="J13396" s="7">
        <v>9.3992439840291597E-2</v>
      </c>
      <c r="K13396" s="7">
        <v>0.13087411175216901</v>
      </c>
      <c r="L13396" s="11">
        <f t="shared" si="627"/>
        <v>3.3047229683181496</v>
      </c>
      <c r="M13396" s="11">
        <f t="shared" si="628"/>
        <v>0.21007128245579967</v>
      </c>
      <c r="N13396" s="11">
        <f t="shared" si="629"/>
        <v>0.16479434563941753</v>
      </c>
    </row>
    <row r="13397" spans="2:14" x14ac:dyDescent="0.2">
      <c r="B13397" s="6" t="s">
        <v>13388</v>
      </c>
      <c r="C13397" s="7">
        <v>2.7149349433497E-3</v>
      </c>
      <c r="D13397" s="7">
        <v>1.7221579046787299E-3</v>
      </c>
      <c r="E13397" s="7">
        <v>1.6982538423010499E-3</v>
      </c>
      <c r="F13397" s="7">
        <v>2.1817439803722E-3</v>
      </c>
      <c r="G13397" s="7">
        <v>2.3735859023931499E-3</v>
      </c>
      <c r="H13397" s="7">
        <v>1.4777035974679899E-3</v>
      </c>
      <c r="I13397" s="7">
        <v>3.5877194475186602E-3</v>
      </c>
      <c r="J13397" s="7">
        <v>1.7874258040129699E-2</v>
      </c>
      <c r="K13397" s="7">
        <v>6.2219835132640402E-3</v>
      </c>
      <c r="L13397" s="11">
        <f t="shared" si="627"/>
        <v>2.0451155634431599E-3</v>
      </c>
      <c r="M13397" s="11">
        <f t="shared" si="628"/>
        <v>2.0110111600777796E-3</v>
      </c>
      <c r="N13397" s="11">
        <f t="shared" si="629"/>
        <v>9.2279870003041334E-3</v>
      </c>
    </row>
    <row r="13398" spans="2:14" x14ac:dyDescent="0.2">
      <c r="B13398" s="6" t="s">
        <v>13389</v>
      </c>
      <c r="C13398" s="7">
        <v>18.865114456787499</v>
      </c>
      <c r="D13398" s="7">
        <v>16.989160673471599</v>
      </c>
      <c r="E13398" s="7">
        <v>4.2534436512167701</v>
      </c>
      <c r="F13398" s="7">
        <v>21.928562912080299</v>
      </c>
      <c r="G13398" s="7">
        <v>16.866307133814399</v>
      </c>
      <c r="H13398" s="7">
        <v>9.4545021349114897</v>
      </c>
      <c r="I13398" s="7">
        <v>11.9496938569928</v>
      </c>
      <c r="J13398" s="7">
        <v>9.1378033505696408</v>
      </c>
      <c r="K13398" s="7">
        <v>7.37377931237861</v>
      </c>
      <c r="L13398" s="11">
        <f t="shared" si="627"/>
        <v>13.36923959382529</v>
      </c>
      <c r="M13398" s="11">
        <f t="shared" si="628"/>
        <v>16.08312406026873</v>
      </c>
      <c r="N13398" s="11">
        <f t="shared" si="629"/>
        <v>9.4870921733136839</v>
      </c>
    </row>
    <row r="13399" spans="2:14" x14ac:dyDescent="0.2">
      <c r="B13399" s="6" t="s">
        <v>13390</v>
      </c>
      <c r="C13399" s="7">
        <v>0.53428527410792204</v>
      </c>
      <c r="D13399" s="7">
        <v>0.65416524669142595</v>
      </c>
      <c r="E13399" s="7">
        <v>0.36312709014872002</v>
      </c>
      <c r="F13399" s="7">
        <v>0.65554880025627904</v>
      </c>
      <c r="G13399" s="7">
        <v>1.3153785732776999</v>
      </c>
      <c r="H13399" s="7">
        <v>1.2866222407618699</v>
      </c>
      <c r="I13399" s="7">
        <v>1.1871129137354399</v>
      </c>
      <c r="J13399" s="7">
        <v>1.10033039369719</v>
      </c>
      <c r="K13399" s="7">
        <v>1.29269991193921</v>
      </c>
      <c r="L13399" s="11">
        <f t="shared" si="627"/>
        <v>0.51719253698268941</v>
      </c>
      <c r="M13399" s="11">
        <f t="shared" si="628"/>
        <v>1.0858498714319496</v>
      </c>
      <c r="N13399" s="11">
        <f t="shared" si="629"/>
        <v>1.1933810731239467</v>
      </c>
    </row>
    <row r="13400" spans="2:14" x14ac:dyDescent="0.2">
      <c r="B13400" s="6" t="s">
        <v>13391</v>
      </c>
      <c r="C13400" s="7">
        <v>1.39313636893561</v>
      </c>
      <c r="D13400" s="7">
        <v>2.7181483054112898</v>
      </c>
      <c r="E13400" s="7">
        <v>1.11899911297316</v>
      </c>
      <c r="F13400" s="7">
        <v>0.88223389941031904</v>
      </c>
      <c r="G13400" s="7">
        <v>1.23283812875961</v>
      </c>
      <c r="H13400" s="7">
        <v>0.49240355849718298</v>
      </c>
      <c r="I13400" s="7">
        <v>0.51318573906103004</v>
      </c>
      <c r="J13400" s="7">
        <v>0.33839015904297198</v>
      </c>
      <c r="K13400" s="7">
        <v>0.20940933152909399</v>
      </c>
      <c r="L13400" s="11">
        <f t="shared" si="627"/>
        <v>1.7434279291066865</v>
      </c>
      <c r="M13400" s="11">
        <f t="shared" si="628"/>
        <v>0.86915852888903744</v>
      </c>
      <c r="N13400" s="11">
        <f t="shared" si="629"/>
        <v>0.353661743211032</v>
      </c>
    </row>
    <row r="13401" spans="2:14" x14ac:dyDescent="0.2">
      <c r="B13401" s="6" t="s">
        <v>13392</v>
      </c>
      <c r="C13401" s="7">
        <v>7.9884549973082297</v>
      </c>
      <c r="D13401" s="7">
        <v>6.2664766941573502</v>
      </c>
      <c r="E13401" s="7">
        <v>0.47802083509274901</v>
      </c>
      <c r="F13401" s="7">
        <v>2.80846611607413</v>
      </c>
      <c r="G13401" s="7">
        <v>1.23841822729187</v>
      </c>
      <c r="H13401" s="7">
        <v>0.42994194687633902</v>
      </c>
      <c r="I13401" s="7">
        <v>0.76877825730059302</v>
      </c>
      <c r="J13401" s="7">
        <v>0.44046203499987102</v>
      </c>
      <c r="K13401" s="7">
        <v>0.34664490498357797</v>
      </c>
      <c r="L13401" s="11">
        <f t="shared" si="627"/>
        <v>4.9109841755194426</v>
      </c>
      <c r="M13401" s="11">
        <f t="shared" si="628"/>
        <v>1.4922754300807799</v>
      </c>
      <c r="N13401" s="11">
        <f t="shared" si="629"/>
        <v>0.51862839909468073</v>
      </c>
    </row>
    <row r="13402" spans="2:14" x14ac:dyDescent="0.2">
      <c r="B13402" s="6" t="s">
        <v>13393</v>
      </c>
      <c r="C13402" s="7">
        <v>12.710544578299899</v>
      </c>
      <c r="D13402" s="7">
        <v>9.1324801764220904</v>
      </c>
      <c r="E13402" s="7">
        <v>8.4135306225888105</v>
      </c>
      <c r="F13402" s="7">
        <v>11.799878404613001</v>
      </c>
      <c r="G13402" s="7">
        <v>8.2154308707717298</v>
      </c>
      <c r="H13402" s="7">
        <v>6.9274773609683296</v>
      </c>
      <c r="I13402" s="7">
        <v>8.4763132711751403</v>
      </c>
      <c r="J13402" s="7">
        <v>6.5086820541188297</v>
      </c>
      <c r="K13402" s="7">
        <v>4.7810684641148802</v>
      </c>
      <c r="L13402" s="11">
        <f t="shared" si="627"/>
        <v>10.085518459103598</v>
      </c>
      <c r="M13402" s="11">
        <f t="shared" si="628"/>
        <v>8.9809288787843524</v>
      </c>
      <c r="N13402" s="11">
        <f t="shared" si="629"/>
        <v>6.5886879298029504</v>
      </c>
    </row>
    <row r="13403" spans="2:14" x14ac:dyDescent="0.2">
      <c r="B13403" s="6" t="s">
        <v>13394</v>
      </c>
      <c r="C13403" s="7">
        <v>4.0301158801773402</v>
      </c>
      <c r="D13403" s="7">
        <v>3.8223180473345102</v>
      </c>
      <c r="E13403" s="7">
        <v>1.14586959010636</v>
      </c>
      <c r="F13403" s="7">
        <v>6.4873243917530798</v>
      </c>
      <c r="G13403" s="7">
        <v>3.3836081509932701</v>
      </c>
      <c r="H13403" s="7">
        <v>1.84920978987549</v>
      </c>
      <c r="I13403" s="7">
        <v>2.0483252884760201</v>
      </c>
      <c r="J13403" s="7">
        <v>2.0290431457586799</v>
      </c>
      <c r="K13403" s="7">
        <v>0.99713608954033195</v>
      </c>
      <c r="L13403" s="11">
        <f t="shared" si="627"/>
        <v>2.9994345058727365</v>
      </c>
      <c r="M13403" s="11">
        <f t="shared" si="628"/>
        <v>3.906714110873946</v>
      </c>
      <c r="N13403" s="11">
        <f t="shared" si="629"/>
        <v>1.6915015079250104</v>
      </c>
    </row>
    <row r="13404" spans="2:14" x14ac:dyDescent="0.2">
      <c r="B13404" s="6" t="s">
        <v>13395</v>
      </c>
      <c r="C13404" s="7">
        <v>10.879172991940701</v>
      </c>
      <c r="D13404" s="7">
        <v>10.613176962321701</v>
      </c>
      <c r="E13404" s="7">
        <v>4.6158491763459404</v>
      </c>
      <c r="F13404" s="7">
        <v>6.5665288244618401</v>
      </c>
      <c r="G13404" s="7">
        <v>4.0114101452739499</v>
      </c>
      <c r="H13404" s="7">
        <v>3.5705798689943098</v>
      </c>
      <c r="I13404" s="7">
        <v>6.5122369960986699</v>
      </c>
      <c r="J13404" s="7">
        <v>5.1015515680935399</v>
      </c>
      <c r="K13404" s="7">
        <v>3.0150902507475799</v>
      </c>
      <c r="L13404" s="11">
        <f t="shared" si="627"/>
        <v>8.7027330435361137</v>
      </c>
      <c r="M13404" s="11">
        <f t="shared" si="628"/>
        <v>4.7161729462433666</v>
      </c>
      <c r="N13404" s="11">
        <f t="shared" si="629"/>
        <v>4.8762929383132629</v>
      </c>
    </row>
    <row r="13405" spans="2:14" x14ac:dyDescent="0.2">
      <c r="B13405" s="6" t="s">
        <v>13396</v>
      </c>
      <c r="C13405" s="7">
        <v>2.7149349433497E-3</v>
      </c>
      <c r="D13405" s="7">
        <v>1.7221579046787299E-3</v>
      </c>
      <c r="E13405" s="7">
        <v>1.6982538423010499E-3</v>
      </c>
      <c r="F13405" s="7">
        <v>2.1817439803722E-3</v>
      </c>
      <c r="G13405" s="7">
        <v>2.3735859023931499E-3</v>
      </c>
      <c r="H13405" s="7">
        <v>1.4777035974679899E-3</v>
      </c>
      <c r="I13405" s="7">
        <v>1.09018533150968E-3</v>
      </c>
      <c r="J13405" s="7">
        <v>2.4849184693979901E-3</v>
      </c>
      <c r="K13405" s="7">
        <v>2.23895757230568E-3</v>
      </c>
      <c r="L13405" s="11">
        <f t="shared" si="627"/>
        <v>2.0451155634431599E-3</v>
      </c>
      <c r="M13405" s="11">
        <f t="shared" si="628"/>
        <v>2.0110111600777796E-3</v>
      </c>
      <c r="N13405" s="11">
        <f t="shared" si="629"/>
        <v>1.9380204577377832E-3</v>
      </c>
    </row>
    <row r="13406" spans="2:14" x14ac:dyDescent="0.2">
      <c r="B13406" s="6" t="s">
        <v>13397</v>
      </c>
      <c r="C13406" s="7">
        <v>0.54724817345471199</v>
      </c>
      <c r="D13406" s="7">
        <v>0.58069846435914696</v>
      </c>
      <c r="E13406" s="7">
        <v>0.19466330241941701</v>
      </c>
      <c r="F13406" s="7">
        <v>0.52757085163196005</v>
      </c>
      <c r="G13406" s="7">
        <v>0.80425111169863595</v>
      </c>
      <c r="H13406" s="7">
        <v>0.46500870605024103</v>
      </c>
      <c r="I13406" s="7">
        <v>0.59341489879373399</v>
      </c>
      <c r="J13406" s="7">
        <v>0.43169149770856402</v>
      </c>
      <c r="K13406" s="7">
        <v>0.36429262150696501</v>
      </c>
      <c r="L13406" s="11">
        <f t="shared" si="627"/>
        <v>0.44086998007775868</v>
      </c>
      <c r="M13406" s="11">
        <f t="shared" si="628"/>
        <v>0.59894355646027897</v>
      </c>
      <c r="N13406" s="11">
        <f t="shared" si="629"/>
        <v>0.46313300600308765</v>
      </c>
    </row>
    <row r="13407" spans="2:14" x14ac:dyDescent="0.2">
      <c r="B13407" s="6" t="s">
        <v>13398</v>
      </c>
      <c r="C13407" s="7">
        <v>0.45435283152484701</v>
      </c>
      <c r="D13407" s="7">
        <v>0.64283325029204696</v>
      </c>
      <c r="E13407" s="7">
        <v>0.33453440588504102</v>
      </c>
      <c r="F13407" s="7">
        <v>0.32519349933972902</v>
      </c>
      <c r="G13407" s="7">
        <v>0.317377619761605</v>
      </c>
      <c r="H13407" s="7">
        <v>0.66673878913496498</v>
      </c>
      <c r="I13407" s="7">
        <v>0.69942058230063997</v>
      </c>
      <c r="J13407" s="7">
        <v>0.71275092554326902</v>
      </c>
      <c r="K13407" s="7">
        <v>0.74983380718783799</v>
      </c>
      <c r="L13407" s="11">
        <f t="shared" si="627"/>
        <v>0.47724016256731167</v>
      </c>
      <c r="M13407" s="11">
        <f t="shared" si="628"/>
        <v>0.43643663607876632</v>
      </c>
      <c r="N13407" s="11">
        <f t="shared" si="629"/>
        <v>0.7206684383439157</v>
      </c>
    </row>
    <row r="13408" spans="2:14" x14ac:dyDescent="0.2">
      <c r="B13408" s="6" t="s">
        <v>13399</v>
      </c>
      <c r="C13408" s="7">
        <v>1.97453501364908</v>
      </c>
      <c r="D13408" s="7">
        <v>2.5199358383487098</v>
      </c>
      <c r="E13408" s="7">
        <v>2.5075817107554501</v>
      </c>
      <c r="F13408" s="7">
        <v>6.0076000286424804</v>
      </c>
      <c r="G13408" s="7">
        <v>5.8356150683435102</v>
      </c>
      <c r="H13408" s="7">
        <v>6.4111022885181201</v>
      </c>
      <c r="I13408" s="7">
        <v>3.3338018674459802</v>
      </c>
      <c r="J13408" s="7">
        <v>3.4379307095996499</v>
      </c>
      <c r="K13408" s="7">
        <v>4.1808011024556997</v>
      </c>
      <c r="L13408" s="11">
        <f t="shared" si="627"/>
        <v>2.3340175209177465</v>
      </c>
      <c r="M13408" s="11">
        <f t="shared" si="628"/>
        <v>6.084772461834703</v>
      </c>
      <c r="N13408" s="11">
        <f t="shared" si="629"/>
        <v>3.6508445598337764</v>
      </c>
    </row>
    <row r="13409" spans="2:14" x14ac:dyDescent="0.2">
      <c r="B13409" s="6" t="s">
        <v>13400</v>
      </c>
      <c r="C13409" s="7">
        <v>2.0160709721344698</v>
      </c>
      <c r="D13409" s="7">
        <v>2.9223150099141502</v>
      </c>
      <c r="E13409" s="7">
        <v>5.4084323049858103</v>
      </c>
      <c r="F13409" s="7">
        <v>3.6377154651658001</v>
      </c>
      <c r="G13409" s="7">
        <v>4.5888325109893602</v>
      </c>
      <c r="H13409" s="7">
        <v>5.3523308928919704</v>
      </c>
      <c r="I13409" s="7">
        <v>4.34599877553865</v>
      </c>
      <c r="J13409" s="7">
        <v>4.6082278736562596</v>
      </c>
      <c r="K13409" s="7">
        <v>6.6927557835391402</v>
      </c>
      <c r="L13409" s="11">
        <f t="shared" si="627"/>
        <v>3.4489394290114768</v>
      </c>
      <c r="M13409" s="11">
        <f t="shared" si="628"/>
        <v>4.5262929563490433</v>
      </c>
      <c r="N13409" s="11">
        <f t="shared" si="629"/>
        <v>5.2156608109113494</v>
      </c>
    </row>
    <row r="13410" spans="2:14" x14ac:dyDescent="0.2">
      <c r="B13410" s="6" t="s">
        <v>13401</v>
      </c>
      <c r="C13410" s="7">
        <v>1.8863345199170001</v>
      </c>
      <c r="D13410" s="7">
        <v>2.6776850349582602</v>
      </c>
      <c r="E13410" s="7">
        <v>4.9969755005063003</v>
      </c>
      <c r="F13410" s="7">
        <v>3.52534336828466</v>
      </c>
      <c r="G13410" s="7">
        <v>4.8644560726999302</v>
      </c>
      <c r="H13410" s="7">
        <v>3.94010705717485</v>
      </c>
      <c r="I13410" s="7">
        <v>5.5047718783823996</v>
      </c>
      <c r="J13410" s="7">
        <v>5.0795040780083598</v>
      </c>
      <c r="K13410" s="7">
        <v>6.2140356878010596</v>
      </c>
      <c r="L13410" s="11">
        <f t="shared" si="627"/>
        <v>3.1869983517938536</v>
      </c>
      <c r="M13410" s="11">
        <f t="shared" si="628"/>
        <v>4.1099688327198125</v>
      </c>
      <c r="N13410" s="11">
        <f t="shared" si="629"/>
        <v>5.5994372147306066</v>
      </c>
    </row>
    <row r="13411" spans="2:14" x14ac:dyDescent="0.2">
      <c r="B13411" s="6" t="s">
        <v>13402</v>
      </c>
      <c r="C13411" s="7">
        <v>5.3399217090112296</v>
      </c>
      <c r="D13411" s="7">
        <v>5.41679584381819</v>
      </c>
      <c r="E13411" s="7">
        <v>2.3373887478271902</v>
      </c>
      <c r="F13411" s="7">
        <v>4.8327715158705002</v>
      </c>
      <c r="G13411" s="7">
        <v>3.8302522223731499</v>
      </c>
      <c r="H13411" s="7">
        <v>3.0136453929550502</v>
      </c>
      <c r="I13411" s="7">
        <v>4.2451381076605301</v>
      </c>
      <c r="J13411" s="7">
        <v>5.2136128934430603</v>
      </c>
      <c r="K13411" s="7">
        <v>3.0247421920688402</v>
      </c>
      <c r="L13411" s="11">
        <f t="shared" si="627"/>
        <v>4.36470210021887</v>
      </c>
      <c r="M13411" s="11">
        <f t="shared" si="628"/>
        <v>3.8922230437329</v>
      </c>
      <c r="N13411" s="11">
        <f t="shared" si="629"/>
        <v>4.1611643977241437</v>
      </c>
    </row>
    <row r="13412" spans="2:14" x14ac:dyDescent="0.2">
      <c r="B13412" s="6" t="s">
        <v>13403</v>
      </c>
      <c r="C13412" s="7">
        <v>5.6957974551823998E-2</v>
      </c>
      <c r="D13412" s="7">
        <v>3.0219752170619899E-2</v>
      </c>
      <c r="E13412" s="7">
        <v>2.2874976356024101E-2</v>
      </c>
      <c r="F13412" s="7">
        <v>0.20965615388606301</v>
      </c>
      <c r="G13412" s="7">
        <v>0.15191274183412201</v>
      </c>
      <c r="H13412" s="7">
        <v>0.11144376014799599</v>
      </c>
      <c r="I13412" s="7">
        <v>9.5650725316078405E-2</v>
      </c>
      <c r="J13412" s="7">
        <v>2.3826915273539601E-2</v>
      </c>
      <c r="K13412" s="7">
        <v>2.23895757230568E-3</v>
      </c>
      <c r="L13412" s="11">
        <f t="shared" si="627"/>
        <v>3.668423435948933E-2</v>
      </c>
      <c r="M13412" s="11">
        <f t="shared" si="628"/>
        <v>0.15767088528939369</v>
      </c>
      <c r="N13412" s="11">
        <f t="shared" si="629"/>
        <v>4.057219938730789E-2</v>
      </c>
    </row>
    <row r="13413" spans="2:14" x14ac:dyDescent="0.2">
      <c r="B13413" s="6" t="s">
        <v>13404</v>
      </c>
      <c r="C13413" s="7">
        <v>2.7149349433497E-3</v>
      </c>
      <c r="D13413" s="7">
        <v>1.7221579046787299E-3</v>
      </c>
      <c r="E13413" s="7">
        <v>1.6982538423010499E-3</v>
      </c>
      <c r="F13413" s="7">
        <v>2.1817439803722E-3</v>
      </c>
      <c r="G13413" s="7">
        <v>2.3735859023931499E-3</v>
      </c>
      <c r="H13413" s="7">
        <v>1.4777035974679899E-3</v>
      </c>
      <c r="I13413" s="7">
        <v>1.09018533150968E-3</v>
      </c>
      <c r="J13413" s="7">
        <v>2.4849184693979901E-3</v>
      </c>
      <c r="K13413" s="7">
        <v>2.23895757230568E-3</v>
      </c>
      <c r="L13413" s="11">
        <f t="shared" si="627"/>
        <v>2.0451155634431599E-3</v>
      </c>
      <c r="M13413" s="11">
        <f t="shared" si="628"/>
        <v>2.0110111600777796E-3</v>
      </c>
      <c r="N13413" s="11">
        <f t="shared" si="629"/>
        <v>1.9380204577377832E-3</v>
      </c>
    </row>
    <row r="13414" spans="2:14" x14ac:dyDescent="0.2">
      <c r="B13414" s="6" t="s">
        <v>13405</v>
      </c>
      <c r="C13414" s="7">
        <v>95.903781992297198</v>
      </c>
      <c r="D13414" s="7">
        <v>100.952331967576</v>
      </c>
      <c r="E13414" s="7">
        <v>33.686584815296598</v>
      </c>
      <c r="F13414" s="7">
        <v>73.441714240294104</v>
      </c>
      <c r="G13414" s="7">
        <v>69.781727416437903</v>
      </c>
      <c r="H13414" s="7">
        <v>52.623930842320803</v>
      </c>
      <c r="I13414" s="7">
        <v>80.872329808919204</v>
      </c>
      <c r="J13414" s="7">
        <v>78.693623334863403</v>
      </c>
      <c r="K13414" s="7">
        <v>51.635380584264098</v>
      </c>
      <c r="L13414" s="11">
        <f t="shared" si="627"/>
        <v>76.847566258389932</v>
      </c>
      <c r="M13414" s="11">
        <f t="shared" si="628"/>
        <v>65.28245749968427</v>
      </c>
      <c r="N13414" s="11">
        <f t="shared" si="629"/>
        <v>70.400444576015573</v>
      </c>
    </row>
    <row r="13415" spans="2:14" x14ac:dyDescent="0.2">
      <c r="B13415" s="6" t="s">
        <v>13406</v>
      </c>
      <c r="C13415" s="7">
        <v>0.47564570978341902</v>
      </c>
      <c r="D13415" s="7">
        <v>0.229417878768194</v>
      </c>
      <c r="E13415" s="7">
        <v>4.6309036754874799E-2</v>
      </c>
      <c r="F13415" s="7">
        <v>0.866557821505475</v>
      </c>
      <c r="G13415" s="7">
        <v>0.197703232315496</v>
      </c>
      <c r="H13415" s="7">
        <v>0.23689186645247201</v>
      </c>
      <c r="I13415" s="7">
        <v>0.213003160042122</v>
      </c>
      <c r="J13415" s="7">
        <v>0.20500376837263801</v>
      </c>
      <c r="K13415" s="7">
        <v>0.167908911780591</v>
      </c>
      <c r="L13415" s="11">
        <f t="shared" si="627"/>
        <v>0.25045754176882928</v>
      </c>
      <c r="M13415" s="11">
        <f t="shared" si="628"/>
        <v>0.4337176400911476</v>
      </c>
      <c r="N13415" s="11">
        <f t="shared" si="629"/>
        <v>0.19530528006511702</v>
      </c>
    </row>
    <row r="13416" spans="2:14" x14ac:dyDescent="0.2">
      <c r="B13416" s="6" t="s">
        <v>13407</v>
      </c>
      <c r="C13416" s="7">
        <v>15.4116378375614</v>
      </c>
      <c r="D13416" s="7">
        <v>14.377108735319601</v>
      </c>
      <c r="E13416" s="7">
        <v>15.7542575055881</v>
      </c>
      <c r="F13416" s="7">
        <v>8.3800484448511003</v>
      </c>
      <c r="G13416" s="7">
        <v>7.6463503733577403</v>
      </c>
      <c r="H13416" s="7">
        <v>8.6514791189881493</v>
      </c>
      <c r="I13416" s="7">
        <v>6.2189088551770597</v>
      </c>
      <c r="J13416" s="7">
        <v>7.7457548751729703</v>
      </c>
      <c r="K13416" s="7">
        <v>7.8143610320577599</v>
      </c>
      <c r="L13416" s="11">
        <f t="shared" si="627"/>
        <v>15.1810013594897</v>
      </c>
      <c r="M13416" s="11">
        <f t="shared" si="628"/>
        <v>8.2259593123989969</v>
      </c>
      <c r="N13416" s="11">
        <f t="shared" si="629"/>
        <v>7.2596749208025964</v>
      </c>
    </row>
    <row r="13417" spans="2:14" x14ac:dyDescent="0.2">
      <c r="B13417" s="6" t="s">
        <v>13408</v>
      </c>
      <c r="C13417" s="7">
        <v>0.25488838764781602</v>
      </c>
      <c r="D13417" s="7">
        <v>6.7617080544862998E-2</v>
      </c>
      <c r="E13417" s="7">
        <v>5.1183051071837897E-2</v>
      </c>
      <c r="F13417" s="7">
        <v>0.15636943859324101</v>
      </c>
      <c r="G13417" s="7">
        <v>0.53413909299328199</v>
      </c>
      <c r="H13417" s="7">
        <v>0.39897093337386402</v>
      </c>
      <c r="I13417" s="7">
        <v>0.55645126338313899</v>
      </c>
      <c r="J13417" s="7">
        <v>1.0129475040601099</v>
      </c>
      <c r="K13417" s="7">
        <v>0.44539507669261402</v>
      </c>
      <c r="L13417" s="11">
        <f t="shared" si="627"/>
        <v>0.12456283975483896</v>
      </c>
      <c r="M13417" s="11">
        <f t="shared" si="628"/>
        <v>0.36315982165346233</v>
      </c>
      <c r="N13417" s="11">
        <f t="shared" si="629"/>
        <v>0.67159794804528772</v>
      </c>
    </row>
    <row r="13418" spans="2:14" x14ac:dyDescent="0.2">
      <c r="B13418" s="6" t="s">
        <v>13409</v>
      </c>
      <c r="C13418" s="7">
        <v>0.18981187369623501</v>
      </c>
      <c r="D13418" s="7">
        <v>0.190224367787901</v>
      </c>
      <c r="E13418" s="7">
        <v>5.9290487805382999E-2</v>
      </c>
      <c r="F13418" s="7">
        <v>1.29384631629529E-2</v>
      </c>
      <c r="G13418" s="7">
        <v>7.2321096369121596E-2</v>
      </c>
      <c r="H13418" s="7">
        <v>1.4777035974679899E-3</v>
      </c>
      <c r="I13418" s="7">
        <v>2.1250338266072099E-2</v>
      </c>
      <c r="J13418" s="7">
        <v>3.5290201771538098E-2</v>
      </c>
      <c r="K13418" s="7">
        <v>1.2284428987726401E-2</v>
      </c>
      <c r="L13418" s="11">
        <f t="shared" si="627"/>
        <v>0.14644224309650633</v>
      </c>
      <c r="M13418" s="11">
        <f t="shared" si="628"/>
        <v>2.8912421043180828E-2</v>
      </c>
      <c r="N13418" s="11">
        <f t="shared" si="629"/>
        <v>2.2941656341778863E-2</v>
      </c>
    </row>
    <row r="13419" spans="2:14" x14ac:dyDescent="0.2">
      <c r="B13419" s="6" t="s">
        <v>13410</v>
      </c>
      <c r="C13419" s="7">
        <v>48.571140267017398</v>
      </c>
      <c r="D13419" s="7">
        <v>50.607561074329503</v>
      </c>
      <c r="E13419" s="7">
        <v>15.881299479379599</v>
      </c>
      <c r="F13419" s="7">
        <v>28.768329746198699</v>
      </c>
      <c r="G13419" s="7">
        <v>27.485528699067501</v>
      </c>
      <c r="H13419" s="7">
        <v>19.6320467237835</v>
      </c>
      <c r="I13419" s="7">
        <v>22.9137577158784</v>
      </c>
      <c r="J13419" s="7">
        <v>25.932818737204801</v>
      </c>
      <c r="K13419" s="7">
        <v>15.0762675991786</v>
      </c>
      <c r="L13419" s="11">
        <f t="shared" si="627"/>
        <v>38.353333606908841</v>
      </c>
      <c r="M13419" s="11">
        <f t="shared" si="628"/>
        <v>25.295301723016568</v>
      </c>
      <c r="N13419" s="11">
        <f t="shared" si="629"/>
        <v>21.307614684087266</v>
      </c>
    </row>
    <row r="13420" spans="2:14" x14ac:dyDescent="0.2">
      <c r="B13420" s="6" t="s">
        <v>13411</v>
      </c>
      <c r="C13420" s="7">
        <v>1.88602119115305</v>
      </c>
      <c r="D13420" s="7">
        <v>2.8452264666347702</v>
      </c>
      <c r="E13420" s="7">
        <v>2.7742664890672102</v>
      </c>
      <c r="F13420" s="7">
        <v>1.61706803291134</v>
      </c>
      <c r="G13420" s="7">
        <v>1.71425447184212</v>
      </c>
      <c r="H13420" s="7">
        <v>1.76061696102946</v>
      </c>
      <c r="I13420" s="7">
        <v>3.0680204838842</v>
      </c>
      <c r="J13420" s="7">
        <v>3.4220335240187199</v>
      </c>
      <c r="K13420" s="7">
        <v>2.46181564472902</v>
      </c>
      <c r="L13420" s="11">
        <f t="shared" si="627"/>
        <v>2.5018380489516772</v>
      </c>
      <c r="M13420" s="11">
        <f t="shared" si="628"/>
        <v>1.6973131552609733</v>
      </c>
      <c r="N13420" s="11">
        <f t="shared" si="629"/>
        <v>2.9839565508773132</v>
      </c>
    </row>
    <row r="13421" spans="2:14" x14ac:dyDescent="0.2">
      <c r="B13421" s="6" t="s">
        <v>13412</v>
      </c>
      <c r="C13421" s="7">
        <v>1.2376481666044299</v>
      </c>
      <c r="D13421" s="7">
        <v>0.53823722829041398</v>
      </c>
      <c r="E13421" s="7">
        <v>0.74965477528976199</v>
      </c>
      <c r="F13421" s="7">
        <v>0.87129903831530697</v>
      </c>
      <c r="G13421" s="7">
        <v>1.1441177102108</v>
      </c>
      <c r="H13421" s="7">
        <v>0.936872713921855</v>
      </c>
      <c r="I13421" s="7">
        <v>1.7036136162673801</v>
      </c>
      <c r="J13421" s="7">
        <v>1.66355330882541</v>
      </c>
      <c r="K13421" s="7">
        <v>1.41815180212741</v>
      </c>
      <c r="L13421" s="11">
        <f t="shared" si="627"/>
        <v>0.84184672339486866</v>
      </c>
      <c r="M13421" s="11">
        <f t="shared" si="628"/>
        <v>0.98409648748265399</v>
      </c>
      <c r="N13421" s="11">
        <f t="shared" si="629"/>
        <v>1.5951062424067333</v>
      </c>
    </row>
    <row r="13422" spans="2:14" x14ac:dyDescent="0.2">
      <c r="B13422" s="6" t="s">
        <v>13413</v>
      </c>
      <c r="C13422" s="7">
        <v>2.0195690245310698</v>
      </c>
      <c r="D13422" s="7">
        <v>2.78996194148201</v>
      </c>
      <c r="E13422" s="7">
        <v>1.4844332797448601</v>
      </c>
      <c r="F13422" s="7">
        <v>3.2259954065644201</v>
      </c>
      <c r="G13422" s="7">
        <v>2.6859392450163702</v>
      </c>
      <c r="H13422" s="7">
        <v>2.1173974764113801</v>
      </c>
      <c r="I13422" s="7">
        <v>2.0093065958427498</v>
      </c>
      <c r="J13422" s="7">
        <v>1.8490731993138201</v>
      </c>
      <c r="K13422" s="7">
        <v>1.8865827730373701</v>
      </c>
      <c r="L13422" s="11">
        <f t="shared" si="627"/>
        <v>2.0979880819193135</v>
      </c>
      <c r="M13422" s="11">
        <f t="shared" si="628"/>
        <v>2.6764440426640568</v>
      </c>
      <c r="N13422" s="11">
        <f t="shared" si="629"/>
        <v>1.9149875227313133</v>
      </c>
    </row>
    <row r="13423" spans="2:14" x14ac:dyDescent="0.2">
      <c r="B13423" s="6" t="s">
        <v>13414</v>
      </c>
      <c r="C13423" s="7">
        <v>31.215770670006499</v>
      </c>
      <c r="D13423" s="7">
        <v>33.547398444120297</v>
      </c>
      <c r="E13423" s="7">
        <v>9.7471355190598796</v>
      </c>
      <c r="F13423" s="7">
        <v>21.191054512498901</v>
      </c>
      <c r="G13423" s="7">
        <v>21.1916103752698</v>
      </c>
      <c r="H13423" s="7">
        <v>10.4970628332503</v>
      </c>
      <c r="I13423" s="7">
        <v>7.9011815406050303</v>
      </c>
      <c r="J13423" s="7">
        <v>6.3677405709961503</v>
      </c>
      <c r="K13423" s="7">
        <v>5.30122530937013</v>
      </c>
      <c r="L13423" s="11">
        <f t="shared" si="627"/>
        <v>24.836768211062225</v>
      </c>
      <c r="M13423" s="11">
        <f t="shared" si="628"/>
        <v>17.62657590700633</v>
      </c>
      <c r="N13423" s="11">
        <f t="shared" si="629"/>
        <v>6.5233824736571036</v>
      </c>
    </row>
    <row r="13424" spans="2:14" x14ac:dyDescent="0.2">
      <c r="B13424" s="6" t="s">
        <v>13415</v>
      </c>
      <c r="C13424" s="7">
        <v>4.8359778678416498</v>
      </c>
      <c r="D13424" s="7">
        <v>4.5013813799206401</v>
      </c>
      <c r="E13424" s="7">
        <v>2.0716631681389499</v>
      </c>
      <c r="F13424" s="7">
        <v>7.2660217591923502</v>
      </c>
      <c r="G13424" s="7">
        <v>5.37903531966702</v>
      </c>
      <c r="H13424" s="7">
        <v>3.7981025683011498</v>
      </c>
      <c r="I13424" s="7">
        <v>2.6671597200921502</v>
      </c>
      <c r="J13424" s="7">
        <v>3.0238645039126899</v>
      </c>
      <c r="K13424" s="7">
        <v>1.87787704362867</v>
      </c>
      <c r="L13424" s="11">
        <f t="shared" si="627"/>
        <v>3.8030074719670801</v>
      </c>
      <c r="M13424" s="11">
        <f t="shared" si="628"/>
        <v>5.4810532157201735</v>
      </c>
      <c r="N13424" s="11">
        <f t="shared" si="629"/>
        <v>2.52296708921117</v>
      </c>
    </row>
    <row r="13425" spans="2:14" x14ac:dyDescent="0.2">
      <c r="B13425" s="6" t="s">
        <v>13416</v>
      </c>
      <c r="C13425" s="7">
        <v>10.7368839229483</v>
      </c>
      <c r="D13425" s="7">
        <v>13.529390533100001</v>
      </c>
      <c r="E13425" s="7">
        <v>5.5144560053640799</v>
      </c>
      <c r="F13425" s="7">
        <v>7.1569039539126802</v>
      </c>
      <c r="G13425" s="7">
        <v>6.56905676659487</v>
      </c>
      <c r="H13425" s="7">
        <v>3.47435815080713</v>
      </c>
      <c r="I13425" s="7">
        <v>7.8364088038888502</v>
      </c>
      <c r="J13425" s="7">
        <v>6.95318969702108</v>
      </c>
      <c r="K13425" s="7">
        <v>4.2695035076682197</v>
      </c>
      <c r="L13425" s="11">
        <f t="shared" si="627"/>
        <v>9.926910153804128</v>
      </c>
      <c r="M13425" s="11">
        <f t="shared" si="628"/>
        <v>5.7334396237715604</v>
      </c>
      <c r="N13425" s="11">
        <f t="shared" si="629"/>
        <v>6.3530340028593839</v>
      </c>
    </row>
    <row r="13426" spans="2:14" x14ac:dyDescent="0.2">
      <c r="B13426" s="6" t="s">
        <v>13417</v>
      </c>
      <c r="C13426" s="7">
        <v>11.705317618802599</v>
      </c>
      <c r="D13426" s="7">
        <v>9.1362721431483003</v>
      </c>
      <c r="E13426" s="7">
        <v>3.8293778005676602</v>
      </c>
      <c r="F13426" s="7">
        <v>16.675639202421198</v>
      </c>
      <c r="G13426" s="7">
        <v>12.8781219981137</v>
      </c>
      <c r="H13426" s="7">
        <v>9.1888773663290504</v>
      </c>
      <c r="I13426" s="7">
        <v>9.0099499100665508</v>
      </c>
      <c r="J13426" s="7">
        <v>7.9477069435327197</v>
      </c>
      <c r="K13426" s="7">
        <v>6.548600464542</v>
      </c>
      <c r="L13426" s="11">
        <f t="shared" si="627"/>
        <v>8.2236558541728524</v>
      </c>
      <c r="M13426" s="11">
        <f t="shared" si="628"/>
        <v>12.914212855621317</v>
      </c>
      <c r="N13426" s="11">
        <f t="shared" si="629"/>
        <v>7.835419106047091</v>
      </c>
    </row>
    <row r="13427" spans="2:14" x14ac:dyDescent="0.2">
      <c r="B13427" s="6" t="s">
        <v>13418</v>
      </c>
      <c r="C13427" s="7">
        <v>0.54357719191849396</v>
      </c>
      <c r="D13427" s="7">
        <v>0.70704895611540097</v>
      </c>
      <c r="E13427" s="7">
        <v>0.211264683456408</v>
      </c>
      <c r="F13427" s="7">
        <v>0.53786262012611896</v>
      </c>
      <c r="G13427" s="7">
        <v>1.17585514777315</v>
      </c>
      <c r="H13427" s="7">
        <v>0.28819075029575703</v>
      </c>
      <c r="I13427" s="7">
        <v>0.76560825999839999</v>
      </c>
      <c r="J13427" s="7">
        <v>1.32033860092223</v>
      </c>
      <c r="K13427" s="7">
        <v>0.53110083338577896</v>
      </c>
      <c r="L13427" s="11">
        <f t="shared" si="627"/>
        <v>0.48729694383010097</v>
      </c>
      <c r="M13427" s="11">
        <f t="shared" si="628"/>
        <v>0.6673028393983419</v>
      </c>
      <c r="N13427" s="11">
        <f t="shared" si="629"/>
        <v>0.87234923143546961</v>
      </c>
    </row>
    <row r="13428" spans="2:14" x14ac:dyDescent="0.2">
      <c r="B13428" s="6" t="s">
        <v>13419</v>
      </c>
      <c r="C13428" s="7">
        <v>8.43544898341265</v>
      </c>
      <c r="D13428" s="7">
        <v>9.8960420330314598</v>
      </c>
      <c r="E13428" s="7">
        <v>7.5902013948407898</v>
      </c>
      <c r="F13428" s="7">
        <v>10.258936626408699</v>
      </c>
      <c r="G13428" s="7">
        <v>11.253815116205599</v>
      </c>
      <c r="H13428" s="7">
        <v>9.9706222845506893</v>
      </c>
      <c r="I13428" s="7">
        <v>8.7902903010994091</v>
      </c>
      <c r="J13428" s="7">
        <v>6.7677585442469903</v>
      </c>
      <c r="K13428" s="7">
        <v>8.5300119238685195</v>
      </c>
      <c r="L13428" s="11">
        <f t="shared" si="627"/>
        <v>8.6405641370949677</v>
      </c>
      <c r="M13428" s="11">
        <f t="shared" si="628"/>
        <v>10.494458009054997</v>
      </c>
      <c r="N13428" s="11">
        <f t="shared" si="629"/>
        <v>8.0293535897383066</v>
      </c>
    </row>
    <row r="13429" spans="2:14" x14ac:dyDescent="0.2">
      <c r="B13429" s="6" t="s">
        <v>13420</v>
      </c>
      <c r="C13429" s="7">
        <v>46.381043349349198</v>
      </c>
      <c r="D13429" s="7">
        <v>44.591975618509203</v>
      </c>
      <c r="E13429" s="7">
        <v>12.3186166917421</v>
      </c>
      <c r="F13429" s="7">
        <v>370.48142949344401</v>
      </c>
      <c r="G13429" s="7">
        <v>322.67545840623097</v>
      </c>
      <c r="H13429" s="7">
        <v>230.18381945572699</v>
      </c>
      <c r="I13429" s="7">
        <v>232.05488815633601</v>
      </c>
      <c r="J13429" s="7">
        <v>165.336645392436</v>
      </c>
      <c r="K13429" s="7">
        <v>153.258929548949</v>
      </c>
      <c r="L13429" s="11">
        <f t="shared" si="627"/>
        <v>34.430545219866836</v>
      </c>
      <c r="M13429" s="11">
        <f t="shared" si="628"/>
        <v>307.78023578513398</v>
      </c>
      <c r="N13429" s="11">
        <f t="shared" si="629"/>
        <v>183.55015436590702</v>
      </c>
    </row>
    <row r="13430" spans="2:14" x14ac:dyDescent="0.2">
      <c r="B13430" s="6" t="s">
        <v>13421</v>
      </c>
      <c r="C13430" s="7">
        <v>11.666120030000799</v>
      </c>
      <c r="D13430" s="7">
        <v>12.8308081517856</v>
      </c>
      <c r="E13430" s="7">
        <v>4.3836223212339203</v>
      </c>
      <c r="F13430" s="7">
        <v>14.713224434426399</v>
      </c>
      <c r="G13430" s="7">
        <v>11.198252240248401</v>
      </c>
      <c r="H13430" s="7">
        <v>7.3277954359867099</v>
      </c>
      <c r="I13430" s="7">
        <v>9.8544380017871092</v>
      </c>
      <c r="J13430" s="7">
        <v>11.017157215607</v>
      </c>
      <c r="K13430" s="7">
        <v>4.7245412079925</v>
      </c>
      <c r="L13430" s="11">
        <f t="shared" si="627"/>
        <v>9.6268501676734406</v>
      </c>
      <c r="M13430" s="11">
        <f t="shared" si="628"/>
        <v>11.079757370220504</v>
      </c>
      <c r="N13430" s="11">
        <f t="shared" si="629"/>
        <v>8.5320454751288697</v>
      </c>
    </row>
    <row r="13431" spans="2:14" x14ac:dyDescent="0.2">
      <c r="B13431" s="6" t="s">
        <v>13422</v>
      </c>
      <c r="C13431" s="7">
        <v>7.7858865341682897</v>
      </c>
      <c r="D13431" s="7">
        <v>7.6838095639566397</v>
      </c>
      <c r="E13431" s="7">
        <v>2.3934307014028602</v>
      </c>
      <c r="F13431" s="7">
        <v>9.9854429759180405</v>
      </c>
      <c r="G13431" s="7">
        <v>7.2515336525438503</v>
      </c>
      <c r="H13431" s="7">
        <v>3.8115936582037202</v>
      </c>
      <c r="I13431" s="7">
        <v>7.2746519343159104</v>
      </c>
      <c r="J13431" s="7">
        <v>7.39867852948014</v>
      </c>
      <c r="K13431" s="7">
        <v>4.1058075111822996</v>
      </c>
      <c r="L13431" s="11">
        <f t="shared" si="627"/>
        <v>5.9543755998425967</v>
      </c>
      <c r="M13431" s="11">
        <f t="shared" si="628"/>
        <v>7.0161900955552028</v>
      </c>
      <c r="N13431" s="11">
        <f t="shared" si="629"/>
        <v>6.2597126583261167</v>
      </c>
    </row>
    <row r="13432" spans="2:14" x14ac:dyDescent="0.2">
      <c r="B13432" s="6" t="s">
        <v>13423</v>
      </c>
      <c r="C13432" s="7">
        <v>4.7025896356392796</v>
      </c>
      <c r="D13432" s="7">
        <v>5.55531045081855</v>
      </c>
      <c r="E13432" s="7">
        <v>1.6377824314614999</v>
      </c>
      <c r="F13432" s="7">
        <v>2.6821057731319899</v>
      </c>
      <c r="G13432" s="7">
        <v>3.3035489074728899</v>
      </c>
      <c r="H13432" s="7">
        <v>1.6820704826569199</v>
      </c>
      <c r="I13432" s="7">
        <v>0.69100130213648903</v>
      </c>
      <c r="J13432" s="7">
        <v>1.2141364216891399</v>
      </c>
      <c r="K13432" s="7">
        <v>0.74897835038891702</v>
      </c>
      <c r="L13432" s="11">
        <f t="shared" si="627"/>
        <v>3.9652275059731097</v>
      </c>
      <c r="M13432" s="11">
        <f t="shared" si="628"/>
        <v>2.555908387753933</v>
      </c>
      <c r="N13432" s="11">
        <f t="shared" si="629"/>
        <v>0.8847053580715154</v>
      </c>
    </row>
    <row r="13433" spans="2:14" x14ac:dyDescent="0.2">
      <c r="B13433" s="6" t="s">
        <v>13424</v>
      </c>
      <c r="C13433" s="7">
        <v>2.7149349433497E-3</v>
      </c>
      <c r="D13433" s="7">
        <v>1.7221579046787299E-3</v>
      </c>
      <c r="E13433" s="7">
        <v>1.6982538423010499E-3</v>
      </c>
      <c r="F13433" s="7">
        <v>2.1817439803722E-3</v>
      </c>
      <c r="G13433" s="7">
        <v>2.3735859023931499E-3</v>
      </c>
      <c r="H13433" s="7">
        <v>1.4777035974679899E-3</v>
      </c>
      <c r="I13433" s="7">
        <v>1.09018533150968E-3</v>
      </c>
      <c r="J13433" s="7">
        <v>2.4849184693979901E-3</v>
      </c>
      <c r="K13433" s="7">
        <v>2.23895757230568E-3</v>
      </c>
      <c r="L13433" s="11">
        <f t="shared" si="627"/>
        <v>2.0451155634431599E-3</v>
      </c>
      <c r="M13433" s="11">
        <f t="shared" si="628"/>
        <v>2.0110111600777796E-3</v>
      </c>
      <c r="N13433" s="11">
        <f t="shared" si="629"/>
        <v>1.9380204577377832E-3</v>
      </c>
    </row>
    <row r="13434" spans="2:14" x14ac:dyDescent="0.2">
      <c r="B13434" s="6" t="s">
        <v>13425</v>
      </c>
      <c r="C13434" s="7">
        <v>2.7149349433497E-3</v>
      </c>
      <c r="D13434" s="7">
        <v>2.6207963656464099E-2</v>
      </c>
      <c r="E13434" s="7">
        <v>1.6982538423010499E-3</v>
      </c>
      <c r="F13434" s="7">
        <v>2.1817439803722E-3</v>
      </c>
      <c r="G13434" s="7">
        <v>2.3735859023931499E-3</v>
      </c>
      <c r="H13434" s="7">
        <v>1.4777035974679899E-3</v>
      </c>
      <c r="I13434" s="7">
        <v>1.09018533150968E-3</v>
      </c>
      <c r="J13434" s="7">
        <v>2.4849184693979901E-3</v>
      </c>
      <c r="K13434" s="7">
        <v>2.23895757230568E-3</v>
      </c>
      <c r="L13434" s="11">
        <f t="shared" si="627"/>
        <v>1.0207050814038282E-2</v>
      </c>
      <c r="M13434" s="11">
        <f t="shared" si="628"/>
        <v>2.0110111600777796E-3</v>
      </c>
      <c r="N13434" s="11">
        <f t="shared" si="629"/>
        <v>1.9380204577377832E-3</v>
      </c>
    </row>
    <row r="13435" spans="2:14" x14ac:dyDescent="0.2">
      <c r="B13435" s="6" t="s">
        <v>13426</v>
      </c>
      <c r="C13435" s="7">
        <v>1.67892026461902</v>
      </c>
      <c r="D13435" s="7">
        <v>2.2905559124558401</v>
      </c>
      <c r="E13435" s="7">
        <v>1.67300980649092</v>
      </c>
      <c r="F13435" s="7">
        <v>1.62629584231591</v>
      </c>
      <c r="G13435" s="7">
        <v>1.2890057337776999</v>
      </c>
      <c r="H13435" s="7">
        <v>0.88916457258629</v>
      </c>
      <c r="I13435" s="7">
        <v>0.52573130889600606</v>
      </c>
      <c r="J13435" s="7">
        <v>0.66536853364325999</v>
      </c>
      <c r="K13435" s="7">
        <v>0.42646218823465798</v>
      </c>
      <c r="L13435" s="11">
        <f t="shared" si="627"/>
        <v>1.8808286611885932</v>
      </c>
      <c r="M13435" s="11">
        <f t="shared" si="628"/>
        <v>1.2681553828932999</v>
      </c>
      <c r="N13435" s="11">
        <f t="shared" si="629"/>
        <v>0.53918734359130804</v>
      </c>
    </row>
    <row r="13436" spans="2:14" x14ac:dyDescent="0.2">
      <c r="B13436" s="6" t="s">
        <v>13427</v>
      </c>
      <c r="C13436" s="7">
        <v>7.2178986820527902</v>
      </c>
      <c r="D13436" s="7">
        <v>7.2258479726560401</v>
      </c>
      <c r="E13436" s="7">
        <v>1.90910273280618</v>
      </c>
      <c r="F13436" s="7">
        <v>4.6874721070809304</v>
      </c>
      <c r="G13436" s="7">
        <v>3.85573056446687</v>
      </c>
      <c r="H13436" s="7">
        <v>1.9742988691298899</v>
      </c>
      <c r="I13436" s="7">
        <v>2.26261824202897</v>
      </c>
      <c r="J13436" s="7">
        <v>2.6473331347133202</v>
      </c>
      <c r="K13436" s="7">
        <v>1.51181862805985</v>
      </c>
      <c r="L13436" s="11">
        <f t="shared" si="627"/>
        <v>5.4509497958383371</v>
      </c>
      <c r="M13436" s="11">
        <f t="shared" si="628"/>
        <v>3.5058338468925627</v>
      </c>
      <c r="N13436" s="11">
        <f t="shared" si="629"/>
        <v>2.1405900016007133</v>
      </c>
    </row>
    <row r="13437" spans="2:14" x14ac:dyDescent="0.2">
      <c r="B13437" s="6" t="s">
        <v>13428</v>
      </c>
      <c r="C13437" s="7">
        <v>3.4941601361904602</v>
      </c>
      <c r="D13437" s="7">
        <v>4.25033501388139</v>
      </c>
      <c r="E13437" s="7">
        <v>5.36674700907359</v>
      </c>
      <c r="F13437" s="7">
        <v>3.00104610276831</v>
      </c>
      <c r="G13437" s="7">
        <v>3.83811558633957</v>
      </c>
      <c r="H13437" s="7">
        <v>4.6956186416222199</v>
      </c>
      <c r="I13437" s="7">
        <v>11.0257706018948</v>
      </c>
      <c r="J13437" s="7">
        <v>9.6543022495457205</v>
      </c>
      <c r="K13437" s="7">
        <v>11.9632753268285</v>
      </c>
      <c r="L13437" s="11">
        <f t="shared" si="627"/>
        <v>4.3704140530484805</v>
      </c>
      <c r="M13437" s="11">
        <f t="shared" si="628"/>
        <v>3.8449267769100337</v>
      </c>
      <c r="N13437" s="11">
        <f t="shared" si="629"/>
        <v>10.881116059423007</v>
      </c>
    </row>
    <row r="13438" spans="2:14" x14ac:dyDescent="0.2">
      <c r="B13438" s="6" t="s">
        <v>13429</v>
      </c>
      <c r="C13438" s="7">
        <v>5.4103711158242698</v>
      </c>
      <c r="D13438" s="7">
        <v>6.0106116989987299</v>
      </c>
      <c r="E13438" s="7">
        <v>2.4483010045415501</v>
      </c>
      <c r="F13438" s="7">
        <v>8.3212876762315702</v>
      </c>
      <c r="G13438" s="7">
        <v>5.9229831838233196</v>
      </c>
      <c r="H13438" s="7">
        <v>4.2940037026710796</v>
      </c>
      <c r="I13438" s="7">
        <v>8.3605963115569395</v>
      </c>
      <c r="J13438" s="7">
        <v>9.2656783645196494</v>
      </c>
      <c r="K13438" s="7">
        <v>4.6752909452256404</v>
      </c>
      <c r="L13438" s="11">
        <f t="shared" si="627"/>
        <v>4.6230946064548499</v>
      </c>
      <c r="M13438" s="11">
        <f t="shared" si="628"/>
        <v>6.1794248542419901</v>
      </c>
      <c r="N13438" s="11">
        <f t="shared" si="629"/>
        <v>7.433855207100744</v>
      </c>
    </row>
    <row r="13439" spans="2:14" x14ac:dyDescent="0.2">
      <c r="B13439" s="6" t="s">
        <v>13430</v>
      </c>
      <c r="C13439" s="7">
        <v>5.4742382397099103</v>
      </c>
      <c r="D13439" s="7">
        <v>4.6940190014691296</v>
      </c>
      <c r="E13439" s="7">
        <v>7.2173534975580296</v>
      </c>
      <c r="F13439" s="7">
        <v>3.69757357349329</v>
      </c>
      <c r="G13439" s="7">
        <v>2.71781464674548</v>
      </c>
      <c r="H13439" s="7">
        <v>3.20244315981228</v>
      </c>
      <c r="I13439" s="7">
        <v>1.91288759248877</v>
      </c>
      <c r="J13439" s="7">
        <v>1.82738002786737</v>
      </c>
      <c r="K13439" s="7">
        <v>1.77143530612929</v>
      </c>
      <c r="L13439" s="11">
        <f t="shared" si="627"/>
        <v>5.7952035795790238</v>
      </c>
      <c r="M13439" s="11">
        <f t="shared" si="628"/>
        <v>3.2059437933503498</v>
      </c>
      <c r="N13439" s="11">
        <f t="shared" si="629"/>
        <v>1.8372343088284768</v>
      </c>
    </row>
    <row r="13440" spans="2:14" x14ac:dyDescent="0.2">
      <c r="B13440" s="6" t="s">
        <v>13431</v>
      </c>
      <c r="C13440" s="7">
        <v>2.7149349433497E-3</v>
      </c>
      <c r="D13440" s="7">
        <v>1.7221579046787299E-3</v>
      </c>
      <c r="E13440" s="7">
        <v>1.6982538423010499E-3</v>
      </c>
      <c r="F13440" s="7">
        <v>2.1817439803722E-3</v>
      </c>
      <c r="G13440" s="7">
        <v>2.3735859023931499E-3</v>
      </c>
      <c r="H13440" s="7">
        <v>1.4777035974679899E-3</v>
      </c>
      <c r="I13440" s="7">
        <v>1.09018533150968E-3</v>
      </c>
      <c r="J13440" s="7">
        <v>2.4849184693979901E-3</v>
      </c>
      <c r="K13440" s="7">
        <v>2.23895757230568E-3</v>
      </c>
      <c r="L13440" s="11">
        <f t="shared" si="627"/>
        <v>2.0451155634431599E-3</v>
      </c>
      <c r="M13440" s="11">
        <f t="shared" si="628"/>
        <v>2.0110111600777796E-3</v>
      </c>
      <c r="N13440" s="11">
        <f t="shared" si="629"/>
        <v>1.9380204577377832E-3</v>
      </c>
    </row>
    <row r="13441" spans="2:14" x14ac:dyDescent="0.2">
      <c r="B13441" s="6" t="s">
        <v>13432</v>
      </c>
      <c r="C13441" s="7">
        <v>8.6972350706959106E-2</v>
      </c>
      <c r="D13441" s="7">
        <v>9.2288495324536493E-2</v>
      </c>
      <c r="E13441" s="7">
        <v>6.9858188662918902E-2</v>
      </c>
      <c r="F13441" s="7">
        <v>0.13338992979127801</v>
      </c>
      <c r="G13441" s="7">
        <v>0.115982075939442</v>
      </c>
      <c r="H13441" s="7">
        <v>5.1050932909533997E-2</v>
      </c>
      <c r="I13441" s="7">
        <v>5.8421799532185598E-2</v>
      </c>
      <c r="J13441" s="7">
        <v>1.8191331834928499E-2</v>
      </c>
      <c r="K13441" s="7">
        <v>2.23895757230568E-3</v>
      </c>
      <c r="L13441" s="11">
        <f t="shared" si="627"/>
        <v>8.30396782314715E-2</v>
      </c>
      <c r="M13441" s="11">
        <f t="shared" si="628"/>
        <v>0.10014097954675133</v>
      </c>
      <c r="N13441" s="11">
        <f t="shared" si="629"/>
        <v>2.6284029646473254E-2</v>
      </c>
    </row>
    <row r="13442" spans="2:14" x14ac:dyDescent="0.2">
      <c r="B13442" s="6" t="s">
        <v>13433</v>
      </c>
      <c r="C13442" s="7">
        <v>6.8123853649723403</v>
      </c>
      <c r="D13442" s="7">
        <v>5.9966092743768096</v>
      </c>
      <c r="E13442" s="7">
        <v>9.4980372027863709</v>
      </c>
      <c r="F13442" s="7">
        <v>4.8916523788782804</v>
      </c>
      <c r="G13442" s="7">
        <v>3.9966623138575001</v>
      </c>
      <c r="H13442" s="7">
        <v>4.4834204237371997</v>
      </c>
      <c r="I13442" s="7">
        <v>2.5480405600918399</v>
      </c>
      <c r="J13442" s="7">
        <v>2.3802203147791499</v>
      </c>
      <c r="K13442" s="7">
        <v>3.22401225715531</v>
      </c>
      <c r="L13442" s="11">
        <f t="shared" si="627"/>
        <v>7.4356772807118405</v>
      </c>
      <c r="M13442" s="11">
        <f t="shared" si="628"/>
        <v>4.4572450388243263</v>
      </c>
      <c r="N13442" s="11">
        <f t="shared" si="629"/>
        <v>2.7174243773421001</v>
      </c>
    </row>
    <row r="13443" spans="2:14" x14ac:dyDescent="0.2">
      <c r="B13443" s="6" t="s">
        <v>13434</v>
      </c>
      <c r="C13443" s="7">
        <v>2.7149349433497E-3</v>
      </c>
      <c r="D13443" s="7">
        <v>1.7221579046787299E-3</v>
      </c>
      <c r="E13443" s="7">
        <v>1.6982538423010499E-3</v>
      </c>
      <c r="F13443" s="7">
        <v>2.1817439803722E-3</v>
      </c>
      <c r="G13443" s="7">
        <v>2.3735859023931499E-3</v>
      </c>
      <c r="H13443" s="7">
        <v>1.4777035974679899E-3</v>
      </c>
      <c r="I13443" s="7">
        <v>1.09018533150968E-3</v>
      </c>
      <c r="J13443" s="7">
        <v>2.4849184693979901E-3</v>
      </c>
      <c r="K13443" s="7">
        <v>2.23895757230568E-3</v>
      </c>
      <c r="L13443" s="11">
        <f t="shared" si="627"/>
        <v>2.0451155634431599E-3</v>
      </c>
      <c r="M13443" s="11">
        <f t="shared" si="628"/>
        <v>2.0110111600777796E-3</v>
      </c>
      <c r="N13443" s="11">
        <f t="shared" si="629"/>
        <v>1.9380204577377832E-3</v>
      </c>
    </row>
    <row r="13444" spans="2:14" x14ac:dyDescent="0.2">
      <c r="B13444" s="6" t="s">
        <v>13435</v>
      </c>
      <c r="C13444" s="7">
        <v>0.24135666822635801</v>
      </c>
      <c r="D13444" s="7">
        <v>0.25610948268150802</v>
      </c>
      <c r="E13444" s="7">
        <v>0.116317929964802</v>
      </c>
      <c r="F13444" s="7">
        <v>0.236908755613852</v>
      </c>
      <c r="G13444" s="7">
        <v>0.29427333112048198</v>
      </c>
      <c r="H13444" s="7">
        <v>0.22667402643229401</v>
      </c>
      <c r="I13444" s="7">
        <v>0.16212613287165401</v>
      </c>
      <c r="J13444" s="7">
        <v>0.121158484228771</v>
      </c>
      <c r="K13444" s="7">
        <v>0.22493311209032399</v>
      </c>
      <c r="L13444" s="11">
        <f t="shared" si="627"/>
        <v>0.20459469362422267</v>
      </c>
      <c r="M13444" s="11">
        <f t="shared" si="628"/>
        <v>0.25261870438887596</v>
      </c>
      <c r="N13444" s="11">
        <f t="shared" si="629"/>
        <v>0.16940590973024969</v>
      </c>
    </row>
    <row r="13445" spans="2:14" x14ac:dyDescent="0.2">
      <c r="B13445" s="6" t="s">
        <v>13436</v>
      </c>
      <c r="C13445" s="7">
        <v>2.7149349433497E-3</v>
      </c>
      <c r="D13445" s="7">
        <v>1.7221579046787299E-3</v>
      </c>
      <c r="E13445" s="7">
        <v>1.9760162574369501E-2</v>
      </c>
      <c r="F13445" s="7">
        <v>2.1817439803722E-3</v>
      </c>
      <c r="G13445" s="7">
        <v>1.8746751466008699E-2</v>
      </c>
      <c r="H13445" s="7">
        <v>0.21179138833320399</v>
      </c>
      <c r="I13445" s="7">
        <v>1.09018533150968E-3</v>
      </c>
      <c r="J13445" s="7">
        <v>2.0582478955300802E-2</v>
      </c>
      <c r="K13445" s="7">
        <v>2.23895757230568E-3</v>
      </c>
      <c r="L13445" s="11">
        <f t="shared" si="627"/>
        <v>8.0657518074659772E-3</v>
      </c>
      <c r="M13445" s="11">
        <f t="shared" si="628"/>
        <v>7.7573294593194966E-2</v>
      </c>
      <c r="N13445" s="11">
        <f t="shared" si="629"/>
        <v>7.9705406197053876E-3</v>
      </c>
    </row>
    <row r="13446" spans="2:14" x14ac:dyDescent="0.2">
      <c r="B13446" s="6" t="s">
        <v>13437</v>
      </c>
      <c r="C13446" s="7">
        <v>94.611813944732504</v>
      </c>
      <c r="D13446" s="7">
        <v>110.53464963301499</v>
      </c>
      <c r="E13446" s="7">
        <v>99.793696437365199</v>
      </c>
      <c r="F13446" s="7">
        <v>58.3324125549752</v>
      </c>
      <c r="G13446" s="7">
        <v>62.766444778910397</v>
      </c>
      <c r="H13446" s="7">
        <v>64.023225691508401</v>
      </c>
      <c r="I13446" s="7">
        <v>90.815040492644599</v>
      </c>
      <c r="J13446" s="7">
        <v>111.485347181474</v>
      </c>
      <c r="K13446" s="7">
        <v>80.038699052140302</v>
      </c>
      <c r="L13446" s="11">
        <f t="shared" si="627"/>
        <v>101.64672000503758</v>
      </c>
      <c r="M13446" s="11">
        <f t="shared" si="628"/>
        <v>61.707361008464666</v>
      </c>
      <c r="N13446" s="11">
        <f t="shared" si="629"/>
        <v>94.11302890875298</v>
      </c>
    </row>
    <row r="13447" spans="2:14" x14ac:dyDescent="0.2">
      <c r="B13447" s="6" t="s">
        <v>13438</v>
      </c>
      <c r="C13447" s="7">
        <v>29.9939800446015</v>
      </c>
      <c r="D13447" s="7">
        <v>35.621756903143499</v>
      </c>
      <c r="E13447" s="7">
        <v>15.7826614895198</v>
      </c>
      <c r="F13447" s="7">
        <v>28.554938193983201</v>
      </c>
      <c r="G13447" s="7">
        <v>29.8917974284332</v>
      </c>
      <c r="H13447" s="7">
        <v>23.773958138630999</v>
      </c>
      <c r="I13447" s="7">
        <v>20.927050166030401</v>
      </c>
      <c r="J13447" s="7">
        <v>15.759063414011001</v>
      </c>
      <c r="K13447" s="7">
        <v>17.972164262602401</v>
      </c>
      <c r="L13447" s="11">
        <f t="shared" si="627"/>
        <v>27.132799479088266</v>
      </c>
      <c r="M13447" s="11">
        <f t="shared" si="628"/>
        <v>27.406897920349135</v>
      </c>
      <c r="N13447" s="11">
        <f t="shared" si="629"/>
        <v>18.219425947547933</v>
      </c>
    </row>
    <row r="13448" spans="2:14" x14ac:dyDescent="0.2">
      <c r="B13448" s="6" t="s">
        <v>13439</v>
      </c>
      <c r="C13448" s="7">
        <v>0.228143711936594</v>
      </c>
      <c r="D13448" s="7">
        <v>0.48417778112781501</v>
      </c>
      <c r="E13448" s="7">
        <v>0.19734644116244299</v>
      </c>
      <c r="F13448" s="7">
        <v>0.215326248259362</v>
      </c>
      <c r="G13448" s="7">
        <v>0.30758461424142203</v>
      </c>
      <c r="H13448" s="7">
        <v>0.17855405366777399</v>
      </c>
      <c r="I13448" s="7">
        <v>0.31828973811664202</v>
      </c>
      <c r="J13448" s="7">
        <v>0.27897290889471299</v>
      </c>
      <c r="K13448" s="7">
        <v>0.204441591912528</v>
      </c>
      <c r="L13448" s="11">
        <f t="shared" si="627"/>
        <v>0.30322264474228405</v>
      </c>
      <c r="M13448" s="11">
        <f t="shared" si="628"/>
        <v>0.23382163872285266</v>
      </c>
      <c r="N13448" s="11">
        <f t="shared" si="629"/>
        <v>0.26723474630796101</v>
      </c>
    </row>
    <row r="13449" spans="2:14" x14ac:dyDescent="0.2">
      <c r="B13449" s="6" t="s">
        <v>13440</v>
      </c>
      <c r="C13449" s="7">
        <v>0.30844429475638202</v>
      </c>
      <c r="D13449" s="7">
        <v>1.0909926976070801</v>
      </c>
      <c r="E13449" s="7">
        <v>0.45420748693766699</v>
      </c>
      <c r="F13449" s="7">
        <v>1.1353501425491099</v>
      </c>
      <c r="G13449" s="7">
        <v>0.35256534479946799</v>
      </c>
      <c r="H13449" s="7">
        <v>0.80466793922648205</v>
      </c>
      <c r="I13449" s="7">
        <v>6.9063599364734204E-2</v>
      </c>
      <c r="J13449" s="7">
        <v>4.3009933409062E-2</v>
      </c>
      <c r="K13449" s="7">
        <v>5.9886591315166403E-2</v>
      </c>
      <c r="L13449" s="11">
        <f t="shared" si="627"/>
        <v>0.61788149310037632</v>
      </c>
      <c r="M13449" s="11">
        <f t="shared" si="628"/>
        <v>0.76419447552502007</v>
      </c>
      <c r="N13449" s="11">
        <f t="shared" si="629"/>
        <v>5.7320041362987538E-2</v>
      </c>
    </row>
    <row r="13450" spans="2:14" x14ac:dyDescent="0.2">
      <c r="B13450" s="6" t="s">
        <v>13441</v>
      </c>
      <c r="C13450" s="7">
        <v>50.317618441103903</v>
      </c>
      <c r="D13450" s="7">
        <v>59.473075956605904</v>
      </c>
      <c r="E13450" s="7">
        <v>109.802440119672</v>
      </c>
      <c r="F13450" s="7">
        <v>39.836722275503199</v>
      </c>
      <c r="G13450" s="7">
        <v>37.895687939673003</v>
      </c>
      <c r="H13450" s="7">
        <v>50.591014595033698</v>
      </c>
      <c r="I13450" s="7">
        <v>54.573066117058502</v>
      </c>
      <c r="J13450" s="7">
        <v>66.127949508050904</v>
      </c>
      <c r="K13450" s="7">
        <v>56.820060054121001</v>
      </c>
      <c r="L13450" s="11">
        <f t="shared" ref="L13450:L13513" si="630">AVERAGE(C13450:E13450)</f>
        <v>73.197711505793947</v>
      </c>
      <c r="M13450" s="11">
        <f t="shared" ref="M13450:M13513" si="631">AVERAGE(F13450:H13450)</f>
        <v>42.774474936736631</v>
      </c>
      <c r="N13450" s="11">
        <f t="shared" ref="N13450:N13513" si="632">AVERAGE(I13450:K13450)</f>
        <v>59.173691893076807</v>
      </c>
    </row>
    <row r="13451" spans="2:14" x14ac:dyDescent="0.2">
      <c r="B13451" s="6" t="s">
        <v>13442</v>
      </c>
      <c r="C13451" s="7">
        <v>6.9848393158728603</v>
      </c>
      <c r="D13451" s="7">
        <v>7.9723395022134804</v>
      </c>
      <c r="E13451" s="7">
        <v>3.5831019302459599</v>
      </c>
      <c r="F13451" s="7">
        <v>9.3623448374629099</v>
      </c>
      <c r="G13451" s="7">
        <v>7.87215699870662</v>
      </c>
      <c r="H13451" s="7">
        <v>6.24754765809947</v>
      </c>
      <c r="I13451" s="7">
        <v>6.1901736534836296</v>
      </c>
      <c r="J13451" s="7">
        <v>5.2054538748304804</v>
      </c>
      <c r="K13451" s="7">
        <v>4.0342756876200001</v>
      </c>
      <c r="L13451" s="11">
        <f t="shared" si="630"/>
        <v>6.1800935827774337</v>
      </c>
      <c r="M13451" s="11">
        <f t="shared" si="631"/>
        <v>7.8273498314229997</v>
      </c>
      <c r="N13451" s="11">
        <f t="shared" si="632"/>
        <v>5.143301071978037</v>
      </c>
    </row>
    <row r="13452" spans="2:14" x14ac:dyDescent="0.2">
      <c r="B13452" s="6" t="s">
        <v>13443</v>
      </c>
      <c r="C13452" s="7">
        <v>248.22605032203199</v>
      </c>
      <c r="D13452" s="7">
        <v>291.53139420930398</v>
      </c>
      <c r="E13452" s="7">
        <v>260.76093889288899</v>
      </c>
      <c r="F13452" s="7">
        <v>207.614076794678</v>
      </c>
      <c r="G13452" s="7">
        <v>265.80804543709701</v>
      </c>
      <c r="H13452" s="7">
        <v>315.71623373851799</v>
      </c>
      <c r="I13452" s="7">
        <v>494.11056802884099</v>
      </c>
      <c r="J13452" s="7">
        <v>528.87231679758804</v>
      </c>
      <c r="K13452" s="7">
        <v>460.55054700493798</v>
      </c>
      <c r="L13452" s="11">
        <f t="shared" si="630"/>
        <v>266.83946114140832</v>
      </c>
      <c r="M13452" s="11">
        <f t="shared" si="631"/>
        <v>263.04611865676435</v>
      </c>
      <c r="N13452" s="11">
        <f t="shared" si="632"/>
        <v>494.51114394378897</v>
      </c>
    </row>
    <row r="13453" spans="2:14" x14ac:dyDescent="0.2">
      <c r="B13453" s="6" t="s">
        <v>13444</v>
      </c>
      <c r="C13453" s="7">
        <v>0.19871288637812901</v>
      </c>
      <c r="D13453" s="7">
        <v>0.27460722531326898</v>
      </c>
      <c r="E13453" s="7">
        <v>4.0830657508405602E-2</v>
      </c>
      <c r="F13453" s="7">
        <v>0.13041190371033101</v>
      </c>
      <c r="G13453" s="7">
        <v>8.0994780507721298E-2</v>
      </c>
      <c r="H13453" s="7">
        <v>1.44670098927981E-2</v>
      </c>
      <c r="I13453" s="7">
        <v>0.13348109276200301</v>
      </c>
      <c r="J13453" s="7">
        <v>7.73269446668432E-2</v>
      </c>
      <c r="K13453" s="7">
        <v>4.8451161037420101E-2</v>
      </c>
      <c r="L13453" s="11">
        <f t="shared" si="630"/>
        <v>0.17138358973326787</v>
      </c>
      <c r="M13453" s="11">
        <f t="shared" si="631"/>
        <v>7.5291231370283471E-2</v>
      </c>
      <c r="N13453" s="11">
        <f t="shared" si="632"/>
        <v>8.6419732822088771E-2</v>
      </c>
    </row>
    <row r="13454" spans="2:14" x14ac:dyDescent="0.2">
      <c r="B13454" s="6" t="s">
        <v>13445</v>
      </c>
      <c r="C13454" s="7">
        <v>22.656705680058199</v>
      </c>
      <c r="D13454" s="7">
        <v>32.636764837186398</v>
      </c>
      <c r="E13454" s="7">
        <v>23.808769404923801</v>
      </c>
      <c r="F13454" s="7">
        <v>25.494385172783598</v>
      </c>
      <c r="G13454" s="7">
        <v>27.552549495473201</v>
      </c>
      <c r="H13454" s="7">
        <v>24.0714336238538</v>
      </c>
      <c r="I13454" s="7">
        <v>24.484699610276</v>
      </c>
      <c r="J13454" s="7">
        <v>28.040699646492499</v>
      </c>
      <c r="K13454" s="7">
        <v>23.5218785854454</v>
      </c>
      <c r="L13454" s="11">
        <f t="shared" si="630"/>
        <v>26.367413307389466</v>
      </c>
      <c r="M13454" s="11">
        <f t="shared" si="631"/>
        <v>25.706122764036866</v>
      </c>
      <c r="N13454" s="11">
        <f t="shared" si="632"/>
        <v>25.349092614071299</v>
      </c>
    </row>
    <row r="13455" spans="2:14" x14ac:dyDescent="0.2">
      <c r="B13455" s="6" t="s">
        <v>13446</v>
      </c>
      <c r="C13455" s="7">
        <v>28.937017278984499</v>
      </c>
      <c r="D13455" s="7">
        <v>35.101691857332497</v>
      </c>
      <c r="E13455" s="7">
        <v>14.452301456507101</v>
      </c>
      <c r="F13455" s="7">
        <v>38.008213674205997</v>
      </c>
      <c r="G13455" s="7">
        <v>35.055201417898402</v>
      </c>
      <c r="H13455" s="7">
        <v>24.4861011045647</v>
      </c>
      <c r="I13455" s="7">
        <v>40.703120717589798</v>
      </c>
      <c r="J13455" s="7">
        <v>33.211326146705503</v>
      </c>
      <c r="K13455" s="7">
        <v>26.002746102044</v>
      </c>
      <c r="L13455" s="11">
        <f t="shared" si="630"/>
        <v>26.163670197608031</v>
      </c>
      <c r="M13455" s="11">
        <f t="shared" si="631"/>
        <v>32.516505398889699</v>
      </c>
      <c r="N13455" s="11">
        <f t="shared" si="632"/>
        <v>33.305730988779764</v>
      </c>
    </row>
    <row r="13456" spans="2:14" x14ac:dyDescent="0.2">
      <c r="B13456" s="6" t="s">
        <v>13447</v>
      </c>
      <c r="C13456" s="7">
        <v>304.22203507705098</v>
      </c>
      <c r="D13456" s="7">
        <v>333.63530471430698</v>
      </c>
      <c r="E13456" s="7">
        <v>244.13680860633499</v>
      </c>
      <c r="F13456" s="7">
        <v>265.67930079543402</v>
      </c>
      <c r="G13456" s="7">
        <v>328.645550600305</v>
      </c>
      <c r="H13456" s="7">
        <v>304.10932913138998</v>
      </c>
      <c r="I13456" s="7">
        <v>295.27652945718899</v>
      </c>
      <c r="J13456" s="7">
        <v>340.28189157640702</v>
      </c>
      <c r="K13456" s="7">
        <v>274.55735336282902</v>
      </c>
      <c r="L13456" s="11">
        <f t="shared" si="630"/>
        <v>293.99804946589762</v>
      </c>
      <c r="M13456" s="11">
        <f t="shared" si="631"/>
        <v>299.47806017570969</v>
      </c>
      <c r="N13456" s="11">
        <f t="shared" si="632"/>
        <v>303.37192479880832</v>
      </c>
    </row>
    <row r="13457" spans="2:14" x14ac:dyDescent="0.2">
      <c r="B13457" s="6" t="s">
        <v>13448</v>
      </c>
      <c r="C13457" s="7">
        <v>186.655751206204</v>
      </c>
      <c r="D13457" s="7">
        <v>164.25154822640701</v>
      </c>
      <c r="E13457" s="7">
        <v>56.717173518994002</v>
      </c>
      <c r="F13457" s="7">
        <v>246.80260897329899</v>
      </c>
      <c r="G13457" s="7">
        <v>215.97732843055701</v>
      </c>
      <c r="H13457" s="7">
        <v>170.374019949158</v>
      </c>
      <c r="I13457" s="7">
        <v>192.25235772575601</v>
      </c>
      <c r="J13457" s="7">
        <v>164.943262500152</v>
      </c>
      <c r="K13457" s="7">
        <v>153.54604114051</v>
      </c>
      <c r="L13457" s="11">
        <f t="shared" si="630"/>
        <v>135.87482431720167</v>
      </c>
      <c r="M13457" s="11">
        <f t="shared" si="631"/>
        <v>211.05131911767134</v>
      </c>
      <c r="N13457" s="11">
        <f t="shared" si="632"/>
        <v>170.24722045547267</v>
      </c>
    </row>
    <row r="13458" spans="2:14" x14ac:dyDescent="0.2">
      <c r="B13458" s="6" t="s">
        <v>13449</v>
      </c>
      <c r="C13458" s="7">
        <v>30.007631527827002</v>
      </c>
      <c r="D13458" s="7">
        <v>30.0568488190751</v>
      </c>
      <c r="E13458" s="7">
        <v>11.942445338371201</v>
      </c>
      <c r="F13458" s="7">
        <v>21.3719151833551</v>
      </c>
      <c r="G13458" s="7">
        <v>20.716478500902099</v>
      </c>
      <c r="H13458" s="7">
        <v>13.2501987325961</v>
      </c>
      <c r="I13458" s="7">
        <v>12.174377821350101</v>
      </c>
      <c r="J13458" s="7">
        <v>7.1731011163335596</v>
      </c>
      <c r="K13458" s="7">
        <v>11.5680932223796</v>
      </c>
      <c r="L13458" s="11">
        <f t="shared" si="630"/>
        <v>24.002308561757769</v>
      </c>
      <c r="M13458" s="11">
        <f t="shared" si="631"/>
        <v>18.446197472284435</v>
      </c>
      <c r="N13458" s="11">
        <f t="shared" si="632"/>
        <v>10.305190720021088</v>
      </c>
    </row>
    <row r="13459" spans="2:14" x14ac:dyDescent="0.2">
      <c r="B13459" s="6" t="s">
        <v>13450</v>
      </c>
      <c r="C13459" s="7">
        <v>73.792623463415097</v>
      </c>
      <c r="D13459" s="7">
        <v>88.724807407944098</v>
      </c>
      <c r="E13459" s="7">
        <v>129.524089847749</v>
      </c>
      <c r="F13459" s="7">
        <v>112.524742790487</v>
      </c>
      <c r="G13459" s="7">
        <v>103.361945595713</v>
      </c>
      <c r="H13459" s="7">
        <v>102.625743049916</v>
      </c>
      <c r="I13459" s="7">
        <v>43.060494360605801</v>
      </c>
      <c r="J13459" s="7">
        <v>37.420651022433802</v>
      </c>
      <c r="K13459" s="7">
        <v>68.183745036742906</v>
      </c>
      <c r="L13459" s="11">
        <f t="shared" si="630"/>
        <v>97.347173573036059</v>
      </c>
      <c r="M13459" s="11">
        <f t="shared" si="631"/>
        <v>106.17081047870533</v>
      </c>
      <c r="N13459" s="11">
        <f t="shared" si="632"/>
        <v>49.554963473260841</v>
      </c>
    </row>
    <row r="13460" spans="2:14" x14ac:dyDescent="0.2">
      <c r="B13460" s="6" t="s">
        <v>13451</v>
      </c>
      <c r="C13460" s="7">
        <v>19.428623117421299</v>
      </c>
      <c r="D13460" s="7">
        <v>14.7918842680442</v>
      </c>
      <c r="E13460" s="7">
        <v>5.8316577353627101</v>
      </c>
      <c r="F13460" s="7">
        <v>13.861088290854401</v>
      </c>
      <c r="G13460" s="7">
        <v>12.879841285261101</v>
      </c>
      <c r="H13460" s="7">
        <v>11.557611030651501</v>
      </c>
      <c r="I13460" s="7">
        <v>16.698728066052102</v>
      </c>
      <c r="J13460" s="7">
        <v>14.092471932517199</v>
      </c>
      <c r="K13460" s="7">
        <v>11.4688456298737</v>
      </c>
      <c r="L13460" s="11">
        <f t="shared" si="630"/>
        <v>13.350721706942736</v>
      </c>
      <c r="M13460" s="11">
        <f t="shared" si="631"/>
        <v>12.766180202255669</v>
      </c>
      <c r="N13460" s="11">
        <f t="shared" si="632"/>
        <v>14.086681876147667</v>
      </c>
    </row>
    <row r="13461" spans="2:14" x14ac:dyDescent="0.2">
      <c r="B13461" s="6" t="s">
        <v>13452</v>
      </c>
      <c r="C13461" s="7">
        <v>17.653175850110401</v>
      </c>
      <c r="D13461" s="7">
        <v>20.877253497531701</v>
      </c>
      <c r="E13461" s="7">
        <v>46.157534986394801</v>
      </c>
      <c r="F13461" s="7">
        <v>18.6872673178955</v>
      </c>
      <c r="G13461" s="7">
        <v>24.529164048658899</v>
      </c>
      <c r="H13461" s="7">
        <v>40.071390747739002</v>
      </c>
      <c r="I13461" s="7">
        <v>42.353461154928901</v>
      </c>
      <c r="J13461" s="7">
        <v>49.769638272770102</v>
      </c>
      <c r="K13461" s="7">
        <v>66.027043959303199</v>
      </c>
      <c r="L13461" s="11">
        <f t="shared" si="630"/>
        <v>28.22932144467897</v>
      </c>
      <c r="M13461" s="11">
        <f t="shared" si="631"/>
        <v>27.762607371431134</v>
      </c>
      <c r="N13461" s="11">
        <f t="shared" si="632"/>
        <v>52.716714462334068</v>
      </c>
    </row>
    <row r="13462" spans="2:14" x14ac:dyDescent="0.2">
      <c r="B13462" s="6" t="s">
        <v>13453</v>
      </c>
      <c r="C13462" s="7">
        <v>2.8570491925750399</v>
      </c>
      <c r="D13462" s="7">
        <v>3.7611129698949299</v>
      </c>
      <c r="E13462" s="7">
        <v>6.6774885877216601</v>
      </c>
      <c r="F13462" s="7">
        <v>2.7411401379788298</v>
      </c>
      <c r="G13462" s="7">
        <v>3.7158960387814699</v>
      </c>
      <c r="H13462" s="7">
        <v>4.9764426009179203</v>
      </c>
      <c r="I13462" s="7">
        <v>7.76322323250929</v>
      </c>
      <c r="J13462" s="7">
        <v>10.370153126346001</v>
      </c>
      <c r="K13462" s="7">
        <v>8.3832996007375193</v>
      </c>
      <c r="L13462" s="11">
        <f t="shared" si="630"/>
        <v>4.4318835833972097</v>
      </c>
      <c r="M13462" s="11">
        <f t="shared" si="631"/>
        <v>3.8111595925594064</v>
      </c>
      <c r="N13462" s="11">
        <f t="shared" si="632"/>
        <v>8.8388919865309372</v>
      </c>
    </row>
    <row r="13463" spans="2:14" x14ac:dyDescent="0.2">
      <c r="B13463" s="6" t="s">
        <v>13454</v>
      </c>
      <c r="C13463" s="7">
        <v>1.01374851089799</v>
      </c>
      <c r="D13463" s="7">
        <v>1.2293867641879299</v>
      </c>
      <c r="E13463" s="7">
        <v>0.62289478625248595</v>
      </c>
      <c r="F13463" s="7">
        <v>1.5762859762533299</v>
      </c>
      <c r="G13463" s="7">
        <v>1.23529758088853</v>
      </c>
      <c r="H13463" s="7">
        <v>0.74221161147215697</v>
      </c>
      <c r="I13463" s="7">
        <v>0.59623548304417395</v>
      </c>
      <c r="J13463" s="7">
        <v>0.39085329217113401</v>
      </c>
      <c r="K13463" s="7">
        <v>0.29932106921443302</v>
      </c>
      <c r="L13463" s="11">
        <f t="shared" si="630"/>
        <v>0.95534335377946855</v>
      </c>
      <c r="M13463" s="11">
        <f t="shared" si="631"/>
        <v>1.1845983895380057</v>
      </c>
      <c r="N13463" s="11">
        <f t="shared" si="632"/>
        <v>0.42880328147658031</v>
      </c>
    </row>
    <row r="13464" spans="2:14" x14ac:dyDescent="0.2">
      <c r="B13464" s="6" t="s">
        <v>13455</v>
      </c>
      <c r="C13464" s="7">
        <v>11.931682299112101</v>
      </c>
      <c r="D13464" s="7">
        <v>11.711746478678799</v>
      </c>
      <c r="E13464" s="7">
        <v>4.68023520303809</v>
      </c>
      <c r="F13464" s="7">
        <v>15.188549731406701</v>
      </c>
      <c r="G13464" s="7">
        <v>12.436263564382701</v>
      </c>
      <c r="H13464" s="7">
        <v>8.6569883571935105</v>
      </c>
      <c r="I13464" s="7">
        <v>16.4600821648981</v>
      </c>
      <c r="J13464" s="7">
        <v>15.231854382572299</v>
      </c>
      <c r="K13464" s="7">
        <v>12.1111973958129</v>
      </c>
      <c r="L13464" s="11">
        <f t="shared" si="630"/>
        <v>9.4412213269429976</v>
      </c>
      <c r="M13464" s="11">
        <f t="shared" si="631"/>
        <v>12.093933884327638</v>
      </c>
      <c r="N13464" s="11">
        <f t="shared" si="632"/>
        <v>14.6010446477611</v>
      </c>
    </row>
    <row r="13465" spans="2:14" x14ac:dyDescent="0.2">
      <c r="B13465" s="6" t="s">
        <v>13456</v>
      </c>
      <c r="C13465" s="7">
        <v>4.1350637694116097</v>
      </c>
      <c r="D13465" s="7">
        <v>5.13183887486435</v>
      </c>
      <c r="E13465" s="7">
        <v>7.3720154064716503</v>
      </c>
      <c r="F13465" s="7">
        <v>5.0404858787608502</v>
      </c>
      <c r="G13465" s="7">
        <v>4.3087038616415798</v>
      </c>
      <c r="H13465" s="7">
        <v>4.9388143679736896</v>
      </c>
      <c r="I13465" s="7">
        <v>5.0661735402851997</v>
      </c>
      <c r="J13465" s="7">
        <v>4.7381434837524097</v>
      </c>
      <c r="K13465" s="7">
        <v>6.0632719338109498</v>
      </c>
      <c r="L13465" s="11">
        <f t="shared" si="630"/>
        <v>5.54630601691587</v>
      </c>
      <c r="M13465" s="11">
        <f t="shared" si="631"/>
        <v>4.7626680361253735</v>
      </c>
      <c r="N13465" s="11">
        <f t="shared" si="632"/>
        <v>5.2891963192828522</v>
      </c>
    </row>
    <row r="13466" spans="2:14" x14ac:dyDescent="0.2">
      <c r="B13466" s="6" t="s">
        <v>13457</v>
      </c>
      <c r="C13466" s="7">
        <v>7.7123253421432096</v>
      </c>
      <c r="D13466" s="7">
        <v>6.7846443308687503</v>
      </c>
      <c r="E13466" s="7">
        <v>2.6403710790141801</v>
      </c>
      <c r="F13466" s="7">
        <v>3.1690225302189501</v>
      </c>
      <c r="G13466" s="7">
        <v>2.8352823079677498</v>
      </c>
      <c r="H13466" s="7">
        <v>2.5585697017045899</v>
      </c>
      <c r="I13466" s="7">
        <v>5.7993468655812004</v>
      </c>
      <c r="J13466" s="7">
        <v>5.4702769740542703</v>
      </c>
      <c r="K13466" s="7">
        <v>2.7773812612481898</v>
      </c>
      <c r="L13466" s="11">
        <f t="shared" si="630"/>
        <v>5.7124469173420467</v>
      </c>
      <c r="M13466" s="11">
        <f t="shared" si="631"/>
        <v>2.8542915132970967</v>
      </c>
      <c r="N13466" s="11">
        <f t="shared" si="632"/>
        <v>4.6823350336278873</v>
      </c>
    </row>
    <row r="13467" spans="2:14" x14ac:dyDescent="0.2">
      <c r="B13467" s="6" t="s">
        <v>13458</v>
      </c>
      <c r="C13467" s="7">
        <v>61.1899983683209</v>
      </c>
      <c r="D13467" s="7">
        <v>59.321619199968801</v>
      </c>
      <c r="E13467" s="7">
        <v>8.9807529124585805</v>
      </c>
      <c r="F13467" s="7">
        <v>23.196834131995299</v>
      </c>
      <c r="G13467" s="7">
        <v>11.231133079501699</v>
      </c>
      <c r="H13467" s="7">
        <v>4.8526056146393097</v>
      </c>
      <c r="I13467" s="7">
        <v>17.752152500125501</v>
      </c>
      <c r="J13467" s="7">
        <v>10.2048934683745</v>
      </c>
      <c r="K13467" s="7">
        <v>6.6309549954432097</v>
      </c>
      <c r="L13467" s="11">
        <f t="shared" si="630"/>
        <v>43.164123493582757</v>
      </c>
      <c r="M13467" s="11">
        <f t="shared" si="631"/>
        <v>13.093524275378769</v>
      </c>
      <c r="N13467" s="11">
        <f t="shared" si="632"/>
        <v>11.529333654647736</v>
      </c>
    </row>
    <row r="13468" spans="2:14" x14ac:dyDescent="0.2">
      <c r="B13468" s="6" t="s">
        <v>13459</v>
      </c>
      <c r="C13468" s="7">
        <v>9.4202238992590797</v>
      </c>
      <c r="D13468" s="7">
        <v>10.2676619875041</v>
      </c>
      <c r="E13468" s="7">
        <v>3.41316754088637</v>
      </c>
      <c r="F13468" s="7">
        <v>14.4478445658448</v>
      </c>
      <c r="G13468" s="7">
        <v>9.3242288440258907</v>
      </c>
      <c r="H13468" s="7">
        <v>6.0503647964377398</v>
      </c>
      <c r="I13468" s="7">
        <v>9.3197961835614507</v>
      </c>
      <c r="J13468" s="7">
        <v>6.0824006728989</v>
      </c>
      <c r="K13468" s="7">
        <v>4.0556121725376597</v>
      </c>
      <c r="L13468" s="11">
        <f t="shared" si="630"/>
        <v>7.7003511425498496</v>
      </c>
      <c r="M13468" s="11">
        <f t="shared" si="631"/>
        <v>9.9408127354361451</v>
      </c>
      <c r="N13468" s="11">
        <f t="shared" si="632"/>
        <v>6.4859363429993371</v>
      </c>
    </row>
    <row r="13469" spans="2:14" x14ac:dyDescent="0.2">
      <c r="B13469" s="6" t="s">
        <v>13460</v>
      </c>
      <c r="C13469" s="7">
        <v>323.692894142662</v>
      </c>
      <c r="D13469" s="7">
        <v>322.32758626212802</v>
      </c>
      <c r="E13469" s="7">
        <v>190.39428393118399</v>
      </c>
      <c r="F13469" s="7">
        <v>262.59145572421397</v>
      </c>
      <c r="G13469" s="7">
        <v>259.57066396626698</v>
      </c>
      <c r="H13469" s="7">
        <v>211.514918137655</v>
      </c>
      <c r="I13469" s="7">
        <v>245.092239738389</v>
      </c>
      <c r="J13469" s="7">
        <v>258.83841505694102</v>
      </c>
      <c r="K13469" s="7">
        <v>181.728192261103</v>
      </c>
      <c r="L13469" s="11">
        <f t="shared" si="630"/>
        <v>278.80492144532468</v>
      </c>
      <c r="M13469" s="11">
        <f t="shared" si="631"/>
        <v>244.55901260937867</v>
      </c>
      <c r="N13469" s="11">
        <f t="shared" si="632"/>
        <v>228.55294901881101</v>
      </c>
    </row>
    <row r="13470" spans="2:14" x14ac:dyDescent="0.2">
      <c r="B13470" s="6" t="s">
        <v>13461</v>
      </c>
      <c r="C13470" s="7">
        <v>39.124560895118101</v>
      </c>
      <c r="D13470" s="7">
        <v>27.988335871101501</v>
      </c>
      <c r="E13470" s="7">
        <v>4.5196577756600096</v>
      </c>
      <c r="F13470" s="7">
        <v>39.590168683831699</v>
      </c>
      <c r="G13470" s="7">
        <v>21.104333438347901</v>
      </c>
      <c r="H13470" s="7">
        <v>11.491246677538699</v>
      </c>
      <c r="I13470" s="7">
        <v>20.5523946666497</v>
      </c>
      <c r="J13470" s="7">
        <v>15.8886316026591</v>
      </c>
      <c r="K13470" s="7">
        <v>8.2961880424453298</v>
      </c>
      <c r="L13470" s="11">
        <f t="shared" si="630"/>
        <v>23.877518180626538</v>
      </c>
      <c r="M13470" s="11">
        <f t="shared" si="631"/>
        <v>24.061916266572766</v>
      </c>
      <c r="N13470" s="11">
        <f t="shared" si="632"/>
        <v>14.912404770584709</v>
      </c>
    </row>
    <row r="13471" spans="2:14" x14ac:dyDescent="0.2">
      <c r="B13471" s="6" t="s">
        <v>13462</v>
      </c>
      <c r="C13471" s="7">
        <v>5.7910694146746398E-2</v>
      </c>
      <c r="D13471" s="7">
        <v>6.8278287199702104E-3</v>
      </c>
      <c r="E13471" s="7">
        <v>1.6982538423010499E-3</v>
      </c>
      <c r="F13471" s="7">
        <v>0.15789852728766801</v>
      </c>
      <c r="G13471" s="7">
        <v>5.8839520916267297E-2</v>
      </c>
      <c r="H13471" s="7">
        <v>3.5251330410168903E-2</v>
      </c>
      <c r="I13471" s="7">
        <v>0.12966752984176599</v>
      </c>
      <c r="J13471" s="7">
        <v>6.9984665705656396E-2</v>
      </c>
      <c r="K13471" s="7">
        <v>8.2454250687768002E-2</v>
      </c>
      <c r="L13471" s="11">
        <f t="shared" si="630"/>
        <v>2.2145592236339218E-2</v>
      </c>
      <c r="M13471" s="11">
        <f t="shared" si="631"/>
        <v>8.3996459538034737E-2</v>
      </c>
      <c r="N13471" s="11">
        <f t="shared" si="632"/>
        <v>9.4035482078396793E-2</v>
      </c>
    </row>
    <row r="13472" spans="2:14" x14ac:dyDescent="0.2">
      <c r="B13472" s="6" t="s">
        <v>13463</v>
      </c>
      <c r="C13472" s="7">
        <v>1.71459777108005</v>
      </c>
      <c r="D13472" s="7">
        <v>0.90970088248471703</v>
      </c>
      <c r="E13472" s="7">
        <v>5.73835121159691E-2</v>
      </c>
      <c r="F13472" s="7">
        <v>3.8568745413935099</v>
      </c>
      <c r="G13472" s="7">
        <v>1.08881132514579</v>
      </c>
      <c r="H13472" s="7">
        <v>1.06234560387935</v>
      </c>
      <c r="I13472" s="7">
        <v>2.1595200898504299</v>
      </c>
      <c r="J13472" s="7">
        <v>1.5540594910410299</v>
      </c>
      <c r="K13472" s="7">
        <v>0.49935150884051899</v>
      </c>
      <c r="L13472" s="11">
        <f t="shared" si="630"/>
        <v>0.89389405522691201</v>
      </c>
      <c r="M13472" s="11">
        <f t="shared" si="631"/>
        <v>2.0026771568062167</v>
      </c>
      <c r="N13472" s="11">
        <f t="shared" si="632"/>
        <v>1.4043103632439928</v>
      </c>
    </row>
    <row r="13473" spans="2:14" x14ac:dyDescent="0.2">
      <c r="B13473" s="6" t="s">
        <v>13464</v>
      </c>
      <c r="C13473" s="7">
        <v>2.7149349433497E-3</v>
      </c>
      <c r="D13473" s="7">
        <v>2.70523474773697E-2</v>
      </c>
      <c r="E13473" s="7">
        <v>1.6982538423010499E-3</v>
      </c>
      <c r="F13473" s="7">
        <v>1.5640132469409599E-2</v>
      </c>
      <c r="G13473" s="7">
        <v>2.3735859023931499E-3</v>
      </c>
      <c r="H13473" s="7">
        <v>1.4777035974679899E-3</v>
      </c>
      <c r="I13473" s="7">
        <v>4.2812671710601997E-2</v>
      </c>
      <c r="J13473" s="7">
        <v>2.1329559145766501E-2</v>
      </c>
      <c r="K13473" s="7">
        <v>2.9699059967064598E-2</v>
      </c>
      <c r="L13473" s="11">
        <f t="shared" si="630"/>
        <v>1.0488512087673483E-2</v>
      </c>
      <c r="M13473" s="11">
        <f t="shared" si="631"/>
        <v>6.4971406564235798E-3</v>
      </c>
      <c r="N13473" s="11">
        <f t="shared" si="632"/>
        <v>3.1280430274477695E-2</v>
      </c>
    </row>
    <row r="13474" spans="2:14" x14ac:dyDescent="0.2">
      <c r="B13474" s="6" t="s">
        <v>13465</v>
      </c>
      <c r="C13474" s="7">
        <v>24.271353685663001</v>
      </c>
      <c r="D13474" s="7">
        <v>22.3209384040739</v>
      </c>
      <c r="E13474" s="7">
        <v>10.610727783830001</v>
      </c>
      <c r="F13474" s="7">
        <v>39.039820149377398</v>
      </c>
      <c r="G13474" s="7">
        <v>38.850142214598897</v>
      </c>
      <c r="H13474" s="7">
        <v>30.046837838421499</v>
      </c>
      <c r="I13474" s="7">
        <v>31.418700329809099</v>
      </c>
      <c r="J13474" s="7">
        <v>25.351524656002098</v>
      </c>
      <c r="K13474" s="7">
        <v>25.064348990250899</v>
      </c>
      <c r="L13474" s="11">
        <f t="shared" si="630"/>
        <v>19.067673291188967</v>
      </c>
      <c r="M13474" s="11">
        <f t="shared" si="631"/>
        <v>35.978933400799264</v>
      </c>
      <c r="N13474" s="11">
        <f t="shared" si="632"/>
        <v>27.278191325354033</v>
      </c>
    </row>
    <row r="13475" spans="2:14" x14ac:dyDescent="0.2">
      <c r="B13475" s="6" t="s">
        <v>13466</v>
      </c>
      <c r="C13475" s="7">
        <v>15.7425101072537</v>
      </c>
      <c r="D13475" s="7">
        <v>17.301362444494799</v>
      </c>
      <c r="E13475" s="7">
        <v>25.550942525009901</v>
      </c>
      <c r="F13475" s="7">
        <v>15.5576858350052</v>
      </c>
      <c r="G13475" s="7">
        <v>16.3708259005647</v>
      </c>
      <c r="H13475" s="7">
        <v>20.194822690998301</v>
      </c>
      <c r="I13475" s="7">
        <v>18.227428608481201</v>
      </c>
      <c r="J13475" s="7">
        <v>17.701565208603501</v>
      </c>
      <c r="K13475" s="7">
        <v>19.786926652082901</v>
      </c>
      <c r="L13475" s="11">
        <f t="shared" si="630"/>
        <v>19.531605025586135</v>
      </c>
      <c r="M13475" s="11">
        <f t="shared" si="631"/>
        <v>17.374444808856065</v>
      </c>
      <c r="N13475" s="11">
        <f t="shared" si="632"/>
        <v>18.571973489722534</v>
      </c>
    </row>
    <row r="13476" spans="2:14" x14ac:dyDescent="0.2">
      <c r="B13476" s="6" t="s">
        <v>13467</v>
      </c>
      <c r="C13476" s="7">
        <v>0.26767273732592201</v>
      </c>
      <c r="D13476" s="7">
        <v>0.228612819684475</v>
      </c>
      <c r="E13476" s="7">
        <v>0.398538230361561</v>
      </c>
      <c r="F13476" s="7">
        <v>0.10413469714776</v>
      </c>
      <c r="G13476" s="7">
        <v>0.114424688869759</v>
      </c>
      <c r="H13476" s="7">
        <v>8.1752581856869094E-2</v>
      </c>
      <c r="I13476" s="7">
        <v>0.28505414588974398</v>
      </c>
      <c r="J13476" s="7">
        <v>0.33319110397395102</v>
      </c>
      <c r="K13476" s="7">
        <v>0.23576866279023601</v>
      </c>
      <c r="L13476" s="11">
        <f t="shared" si="630"/>
        <v>0.29827459579065269</v>
      </c>
      <c r="M13476" s="11">
        <f t="shared" si="631"/>
        <v>0.10010398929146269</v>
      </c>
      <c r="N13476" s="11">
        <f t="shared" si="632"/>
        <v>0.28467130421797698</v>
      </c>
    </row>
    <row r="13477" spans="2:14" x14ac:dyDescent="0.2">
      <c r="B13477" s="6" t="s">
        <v>13468</v>
      </c>
      <c r="C13477" s="7">
        <v>2.7149349433497E-3</v>
      </c>
      <c r="D13477" s="7">
        <v>1.7221579046787299E-3</v>
      </c>
      <c r="E13477" s="7">
        <v>1.6982538423010499E-3</v>
      </c>
      <c r="F13477" s="7">
        <v>2.1817439803722E-3</v>
      </c>
      <c r="G13477" s="7">
        <v>2.3735859023931499E-3</v>
      </c>
      <c r="H13477" s="7">
        <v>1.4777035974679899E-3</v>
      </c>
      <c r="I13477" s="7">
        <v>1.09018533150968E-3</v>
      </c>
      <c r="J13477" s="7">
        <v>2.4849184693979901E-3</v>
      </c>
      <c r="K13477" s="7">
        <v>2.23895757230568E-3</v>
      </c>
      <c r="L13477" s="11">
        <f t="shared" si="630"/>
        <v>2.0451155634431599E-3</v>
      </c>
      <c r="M13477" s="11">
        <f t="shared" si="631"/>
        <v>2.0110111600777796E-3</v>
      </c>
      <c r="N13477" s="11">
        <f t="shared" si="632"/>
        <v>1.9380204577377832E-3</v>
      </c>
    </row>
    <row r="13478" spans="2:14" x14ac:dyDescent="0.2">
      <c r="B13478" s="6" t="s">
        <v>13469</v>
      </c>
      <c r="C13478" s="7">
        <v>2.6642062992678799</v>
      </c>
      <c r="D13478" s="7">
        <v>2.86153095072993</v>
      </c>
      <c r="E13478" s="7">
        <v>3.2229759761080601</v>
      </c>
      <c r="F13478" s="7">
        <v>196.69121637959699</v>
      </c>
      <c r="G13478" s="7">
        <v>184.785613554376</v>
      </c>
      <c r="H13478" s="7">
        <v>218.923881634324</v>
      </c>
      <c r="I13478" s="7">
        <v>217.99573360229999</v>
      </c>
      <c r="J13478" s="7">
        <v>189.76447592331201</v>
      </c>
      <c r="K13478" s="7">
        <v>212.050825081786</v>
      </c>
      <c r="L13478" s="11">
        <f t="shared" si="630"/>
        <v>2.9162377420352903</v>
      </c>
      <c r="M13478" s="11">
        <f t="shared" si="631"/>
        <v>200.13357052276569</v>
      </c>
      <c r="N13478" s="11">
        <f t="shared" si="632"/>
        <v>206.603678202466</v>
      </c>
    </row>
    <row r="13479" spans="2:14" x14ac:dyDescent="0.2">
      <c r="B13479" s="6" t="s">
        <v>13470</v>
      </c>
      <c r="C13479" s="7">
        <v>2.1504310714954999</v>
      </c>
      <c r="D13479" s="7">
        <v>1.82550013906036</v>
      </c>
      <c r="E13479" s="7">
        <v>0.47832247463694799</v>
      </c>
      <c r="F13479" s="7">
        <v>15.5671589802059</v>
      </c>
      <c r="G13479" s="7">
        <v>7.2480576602801401</v>
      </c>
      <c r="H13479" s="7">
        <v>4.06511684608643</v>
      </c>
      <c r="I13479" s="7">
        <v>4.3112938196714099</v>
      </c>
      <c r="J13479" s="7">
        <v>2.7956115276884699</v>
      </c>
      <c r="K13479" s="7">
        <v>1.86920963715441</v>
      </c>
      <c r="L13479" s="11">
        <f t="shared" si="630"/>
        <v>1.4847512283976025</v>
      </c>
      <c r="M13479" s="11">
        <f t="shared" si="631"/>
        <v>8.960111162190822</v>
      </c>
      <c r="N13479" s="11">
        <f t="shared" si="632"/>
        <v>2.99203832817143</v>
      </c>
    </row>
    <row r="13480" spans="2:14" x14ac:dyDescent="0.2">
      <c r="B13480" s="6" t="s">
        <v>13471</v>
      </c>
      <c r="C13480" s="7">
        <v>2.7149349433497E-3</v>
      </c>
      <c r="D13480" s="7">
        <v>1.7221579046787299E-3</v>
      </c>
      <c r="E13480" s="7">
        <v>1.6982538423010499E-3</v>
      </c>
      <c r="F13480" s="7">
        <v>2.1817439803722E-3</v>
      </c>
      <c r="G13480" s="7">
        <v>2.3735859023931499E-3</v>
      </c>
      <c r="H13480" s="7">
        <v>1.4777035974679899E-3</v>
      </c>
      <c r="I13480" s="7">
        <v>1.09018533150968E-3</v>
      </c>
      <c r="J13480" s="7">
        <v>2.4849184693979901E-3</v>
      </c>
      <c r="K13480" s="7">
        <v>2.23895757230568E-3</v>
      </c>
      <c r="L13480" s="11">
        <f t="shared" si="630"/>
        <v>2.0451155634431599E-3</v>
      </c>
      <c r="M13480" s="11">
        <f t="shared" si="631"/>
        <v>2.0110111600777796E-3</v>
      </c>
      <c r="N13480" s="11">
        <f t="shared" si="632"/>
        <v>1.9380204577377832E-3</v>
      </c>
    </row>
    <row r="13481" spans="2:14" x14ac:dyDescent="0.2">
      <c r="B13481" s="6" t="s">
        <v>13472</v>
      </c>
      <c r="C13481" s="7">
        <v>2.7149349433497E-3</v>
      </c>
      <c r="D13481" s="7">
        <v>1.7221579046787299E-3</v>
      </c>
      <c r="E13481" s="7">
        <v>1.6982538423010499E-3</v>
      </c>
      <c r="F13481" s="7">
        <v>2.1817439803722E-3</v>
      </c>
      <c r="G13481" s="7">
        <v>2.3735859023931499E-3</v>
      </c>
      <c r="H13481" s="7">
        <v>1.4777035974679899E-3</v>
      </c>
      <c r="I13481" s="7">
        <v>1.09018533150968E-3</v>
      </c>
      <c r="J13481" s="7">
        <v>2.4849184693979901E-3</v>
      </c>
      <c r="K13481" s="7">
        <v>2.23895757230568E-3</v>
      </c>
      <c r="L13481" s="11">
        <f t="shared" si="630"/>
        <v>2.0451155634431599E-3</v>
      </c>
      <c r="M13481" s="11">
        <f t="shared" si="631"/>
        <v>2.0110111600777796E-3</v>
      </c>
      <c r="N13481" s="11">
        <f t="shared" si="632"/>
        <v>1.9380204577377832E-3</v>
      </c>
    </row>
    <row r="13482" spans="2:14" x14ac:dyDescent="0.2">
      <c r="B13482" s="6" t="s">
        <v>13473</v>
      </c>
      <c r="C13482" s="7">
        <v>2.7149349433497E-3</v>
      </c>
      <c r="D13482" s="7">
        <v>1.7221579046787299E-3</v>
      </c>
      <c r="E13482" s="7">
        <v>1.6982538423010499E-3</v>
      </c>
      <c r="F13482" s="7">
        <v>2.1817439803722E-3</v>
      </c>
      <c r="G13482" s="7">
        <v>2.3735859023931499E-3</v>
      </c>
      <c r="H13482" s="7">
        <v>1.4777035974679899E-3</v>
      </c>
      <c r="I13482" s="7">
        <v>1.09018533150968E-3</v>
      </c>
      <c r="J13482" s="7">
        <v>2.4849184693979901E-3</v>
      </c>
      <c r="K13482" s="7">
        <v>2.23895757230568E-3</v>
      </c>
      <c r="L13482" s="11">
        <f t="shared" si="630"/>
        <v>2.0451155634431599E-3</v>
      </c>
      <c r="M13482" s="11">
        <f t="shared" si="631"/>
        <v>2.0110111600777796E-3</v>
      </c>
      <c r="N13482" s="11">
        <f t="shared" si="632"/>
        <v>1.9380204577377832E-3</v>
      </c>
    </row>
    <row r="13483" spans="2:14" x14ac:dyDescent="0.2">
      <c r="B13483" s="6" t="s">
        <v>13474</v>
      </c>
      <c r="C13483" s="7">
        <v>2.7149349433497E-3</v>
      </c>
      <c r="D13483" s="7">
        <v>1.7221579046787299E-3</v>
      </c>
      <c r="E13483" s="7">
        <v>1.6982538423010499E-3</v>
      </c>
      <c r="F13483" s="7">
        <v>1.47074227478398E-2</v>
      </c>
      <c r="G13483" s="7">
        <v>2.3735859023931499E-3</v>
      </c>
      <c r="H13483" s="7">
        <v>1.4777035974679899E-3</v>
      </c>
      <c r="I13483" s="7">
        <v>1.09018533150968E-3</v>
      </c>
      <c r="J13483" s="7">
        <v>1.0028778336609701E-2</v>
      </c>
      <c r="K13483" s="7">
        <v>2.23895757230568E-3</v>
      </c>
      <c r="L13483" s="11">
        <f t="shared" si="630"/>
        <v>2.0451155634431599E-3</v>
      </c>
      <c r="M13483" s="11">
        <f t="shared" si="631"/>
        <v>6.1862374159003123E-3</v>
      </c>
      <c r="N13483" s="11">
        <f t="shared" si="632"/>
        <v>4.4526404134750197E-3</v>
      </c>
    </row>
    <row r="13484" spans="2:14" x14ac:dyDescent="0.2">
      <c r="B13484" s="6" t="s">
        <v>13475</v>
      </c>
      <c r="C13484" s="7">
        <v>0.63142805121845302</v>
      </c>
      <c r="D13484" s="7">
        <v>0.60748824363457499</v>
      </c>
      <c r="E13484" s="7">
        <v>0.554514073309196</v>
      </c>
      <c r="F13484" s="7">
        <v>8.2638879062609694E-2</v>
      </c>
      <c r="G13484" s="7">
        <v>9.6233324192178005E-2</v>
      </c>
      <c r="H13484" s="7">
        <v>1.31781308296216E-2</v>
      </c>
      <c r="I13484" s="7">
        <v>0.26579951723187101</v>
      </c>
      <c r="J13484" s="7">
        <v>9.86129436169524E-2</v>
      </c>
      <c r="K13484" s="7">
        <v>9.8076895675747299E-3</v>
      </c>
      <c r="L13484" s="11">
        <f t="shared" si="630"/>
        <v>0.5978101227207413</v>
      </c>
      <c r="M13484" s="11">
        <f t="shared" si="631"/>
        <v>6.4016778028136434E-2</v>
      </c>
      <c r="N13484" s="11">
        <f t="shared" si="632"/>
        <v>0.12474005013879937</v>
      </c>
    </row>
    <row r="13485" spans="2:14" x14ac:dyDescent="0.2">
      <c r="B13485" s="6" t="s">
        <v>13476</v>
      </c>
      <c r="C13485" s="7">
        <v>1.23367819970912</v>
      </c>
      <c r="D13485" s="7">
        <v>1.8838069818801999</v>
      </c>
      <c r="E13485" s="7">
        <v>1.4742936024981199</v>
      </c>
      <c r="F13485" s="7">
        <v>5.5932275614645803</v>
      </c>
      <c r="G13485" s="7">
        <v>5.2622605109708296</v>
      </c>
      <c r="H13485" s="7">
        <v>3.6619266255705698</v>
      </c>
      <c r="I13485" s="7">
        <v>2.5568325171313799</v>
      </c>
      <c r="J13485" s="7">
        <v>1.69928054595226</v>
      </c>
      <c r="K13485" s="7">
        <v>1.45468926311844</v>
      </c>
      <c r="L13485" s="11">
        <f t="shared" si="630"/>
        <v>1.5305929280291466</v>
      </c>
      <c r="M13485" s="11">
        <f t="shared" si="631"/>
        <v>4.8391382326686596</v>
      </c>
      <c r="N13485" s="11">
        <f t="shared" si="632"/>
        <v>1.9036007754006932</v>
      </c>
    </row>
    <row r="13486" spans="2:14" x14ac:dyDescent="0.2">
      <c r="B13486" s="6" t="s">
        <v>13477</v>
      </c>
      <c r="C13486" s="7">
        <v>2.0537041071808102</v>
      </c>
      <c r="D13486" s="7">
        <v>1.6418900003591701</v>
      </c>
      <c r="E13486" s="7">
        <v>1.3897165822414901</v>
      </c>
      <c r="F13486" s="7">
        <v>1.24265146115187</v>
      </c>
      <c r="G13486" s="7">
        <v>1.7900827507530099</v>
      </c>
      <c r="H13486" s="7">
        <v>0.95777937248703804</v>
      </c>
      <c r="I13486" s="7">
        <v>1.2755941124791601</v>
      </c>
      <c r="J13486" s="7">
        <v>0.97680165596530399</v>
      </c>
      <c r="K13486" s="7">
        <v>1.4420216839453901</v>
      </c>
      <c r="L13486" s="11">
        <f t="shared" si="630"/>
        <v>1.6951035632604903</v>
      </c>
      <c r="M13486" s="11">
        <f t="shared" si="631"/>
        <v>1.3301711947973061</v>
      </c>
      <c r="N13486" s="11">
        <f t="shared" si="632"/>
        <v>1.2314724841299514</v>
      </c>
    </row>
    <row r="13487" spans="2:14" x14ac:dyDescent="0.2">
      <c r="B13487" s="6" t="s">
        <v>13478</v>
      </c>
      <c r="C13487" s="7">
        <v>2.0583560094837798</v>
      </c>
      <c r="D13487" s="7">
        <v>1.9942440605651</v>
      </c>
      <c r="E13487" s="7">
        <v>1.07825139086914</v>
      </c>
      <c r="F13487" s="7">
        <v>2.96475112385051</v>
      </c>
      <c r="G13487" s="7">
        <v>2.4550863809657999</v>
      </c>
      <c r="H13487" s="7">
        <v>2.3113611356678798</v>
      </c>
      <c r="I13487" s="7">
        <v>3.3965250757012901</v>
      </c>
      <c r="J13487" s="7">
        <v>3.706304812825</v>
      </c>
      <c r="K13487" s="7">
        <v>1.77233445335307</v>
      </c>
      <c r="L13487" s="11">
        <f t="shared" si="630"/>
        <v>1.7102838203060067</v>
      </c>
      <c r="M13487" s="11">
        <f t="shared" si="631"/>
        <v>2.5770662134947298</v>
      </c>
      <c r="N13487" s="11">
        <f t="shared" si="632"/>
        <v>2.9583881139597867</v>
      </c>
    </row>
    <row r="13488" spans="2:14" x14ac:dyDescent="0.2">
      <c r="B13488" s="6" t="s">
        <v>13479</v>
      </c>
      <c r="C13488" s="7">
        <v>7.4833601713711699</v>
      </c>
      <c r="D13488" s="7">
        <v>8.8363534564784594</v>
      </c>
      <c r="E13488" s="7">
        <v>9.1291951093587205</v>
      </c>
      <c r="F13488" s="7">
        <v>7.04169161319391</v>
      </c>
      <c r="G13488" s="7">
        <v>5.0165193254635403</v>
      </c>
      <c r="H13488" s="7">
        <v>5.4604433190065604</v>
      </c>
      <c r="I13488" s="7">
        <v>7.7102577465406998</v>
      </c>
      <c r="J13488" s="7">
        <v>8.8971331555393895</v>
      </c>
      <c r="K13488" s="7">
        <v>5.9647260563195799</v>
      </c>
      <c r="L13488" s="11">
        <f t="shared" si="630"/>
        <v>8.482969579069449</v>
      </c>
      <c r="M13488" s="11">
        <f t="shared" si="631"/>
        <v>5.8395514192213369</v>
      </c>
      <c r="N13488" s="11">
        <f t="shared" si="632"/>
        <v>7.524038986133224</v>
      </c>
    </row>
    <row r="13489" spans="2:14" x14ac:dyDescent="0.2">
      <c r="B13489" s="6" t="s">
        <v>13480</v>
      </c>
      <c r="C13489" s="7">
        <v>0.43540262636257498</v>
      </c>
      <c r="D13489" s="7">
        <v>1.7221579046787299E-3</v>
      </c>
      <c r="E13489" s="7">
        <v>1.6982538423010499E-3</v>
      </c>
      <c r="F13489" s="7">
        <v>7.6317621522372703E-2</v>
      </c>
      <c r="G13489" s="7">
        <v>9.4797005920652905E-2</v>
      </c>
      <c r="H13489" s="7">
        <v>4.8680408661661803E-2</v>
      </c>
      <c r="I13489" s="7">
        <v>8.3563519231360003E-2</v>
      </c>
      <c r="J13489" s="7">
        <v>2.4849184693979901E-3</v>
      </c>
      <c r="K13489" s="7">
        <v>7.2459796058947604E-2</v>
      </c>
      <c r="L13489" s="11">
        <f t="shared" si="630"/>
        <v>0.14627434603651826</v>
      </c>
      <c r="M13489" s="11">
        <f t="shared" si="631"/>
        <v>7.3265012034895813E-2</v>
      </c>
      <c r="N13489" s="11">
        <f t="shared" si="632"/>
        <v>5.2836077919901865E-2</v>
      </c>
    </row>
    <row r="13490" spans="2:14" x14ac:dyDescent="0.2">
      <c r="B13490" s="6" t="s">
        <v>13481</v>
      </c>
      <c r="C13490" s="7">
        <v>9.6956421578931504</v>
      </c>
      <c r="D13490" s="7">
        <v>3.9709165505285302</v>
      </c>
      <c r="E13490" s="7">
        <v>2.7325481959985298</v>
      </c>
      <c r="F13490" s="7">
        <v>5.3219859743254601</v>
      </c>
      <c r="G13490" s="7">
        <v>4.6663342506247902</v>
      </c>
      <c r="H13490" s="7">
        <v>2.0634532406177901</v>
      </c>
      <c r="I13490" s="7">
        <v>2.6279874109291002</v>
      </c>
      <c r="J13490" s="7">
        <v>4.0559244958488501</v>
      </c>
      <c r="K13490" s="7">
        <v>0.99077680325499795</v>
      </c>
      <c r="L13490" s="11">
        <f t="shared" si="630"/>
        <v>5.4663689681400705</v>
      </c>
      <c r="M13490" s="11">
        <f t="shared" si="631"/>
        <v>4.0172578218560133</v>
      </c>
      <c r="N13490" s="11">
        <f t="shared" si="632"/>
        <v>2.5582295700109827</v>
      </c>
    </row>
    <row r="13491" spans="2:14" x14ac:dyDescent="0.2">
      <c r="B13491" s="6" t="s">
        <v>13482</v>
      </c>
      <c r="C13491" s="7">
        <v>13.4972661910281</v>
      </c>
      <c r="D13491" s="7">
        <v>11.292567183093199</v>
      </c>
      <c r="E13491" s="7">
        <v>4.9341878065115301</v>
      </c>
      <c r="F13491" s="7">
        <v>3.1316632305668501</v>
      </c>
      <c r="G13491" s="7">
        <v>2.9669166731913701</v>
      </c>
      <c r="H13491" s="7">
        <v>2.3700115912442299</v>
      </c>
      <c r="I13491" s="7">
        <v>3.13840289874457</v>
      </c>
      <c r="J13491" s="7">
        <v>3.1850567157348801</v>
      </c>
      <c r="K13491" s="7">
        <v>1.2598978380491801</v>
      </c>
      <c r="L13491" s="11">
        <f t="shared" si="630"/>
        <v>9.9080070602109434</v>
      </c>
      <c r="M13491" s="11">
        <f t="shared" si="631"/>
        <v>2.8228638316674832</v>
      </c>
      <c r="N13491" s="11">
        <f t="shared" si="632"/>
        <v>2.5277858175095433</v>
      </c>
    </row>
    <row r="13492" spans="2:14" x14ac:dyDescent="0.2">
      <c r="B13492" s="6" t="s">
        <v>13483</v>
      </c>
      <c r="C13492" s="7">
        <v>4.9510040448777796E-3</v>
      </c>
      <c r="D13492" s="7">
        <v>1.7221579046787299E-3</v>
      </c>
      <c r="E13492" s="7">
        <v>1.6982538423010499E-3</v>
      </c>
      <c r="F13492" s="7">
        <v>6.0747037565329204E-3</v>
      </c>
      <c r="G13492" s="7">
        <v>2.2636858296433401E-2</v>
      </c>
      <c r="H13492" s="7">
        <v>1.4777035974679899E-3</v>
      </c>
      <c r="I13492" s="7">
        <v>9.9771903406680792E-3</v>
      </c>
      <c r="J13492" s="7">
        <v>2.4849184693979901E-3</v>
      </c>
      <c r="K13492" s="7">
        <v>5.7676298938097899E-3</v>
      </c>
      <c r="L13492" s="11">
        <f t="shared" si="630"/>
        <v>2.7904719306191864E-3</v>
      </c>
      <c r="M13492" s="11">
        <f t="shared" si="631"/>
        <v>1.006308855014477E-2</v>
      </c>
      <c r="N13492" s="11">
        <f t="shared" si="632"/>
        <v>6.0765795679586197E-3</v>
      </c>
    </row>
    <row r="13493" spans="2:14" x14ac:dyDescent="0.2">
      <c r="B13493" s="6" t="s">
        <v>13484</v>
      </c>
      <c r="C13493" s="7">
        <v>1.9998479764596799</v>
      </c>
      <c r="D13493" s="7">
        <v>1.9851788693713199</v>
      </c>
      <c r="E13493" s="7">
        <v>2.6426617421827898</v>
      </c>
      <c r="F13493" s="7">
        <v>1.0289883644889599</v>
      </c>
      <c r="G13493" s="7">
        <v>1.1306670752610399</v>
      </c>
      <c r="H13493" s="7">
        <v>1.6156469995449401</v>
      </c>
      <c r="I13493" s="7">
        <v>1.3000206939244101</v>
      </c>
      <c r="J13493" s="7">
        <v>0.80959874652352004</v>
      </c>
      <c r="K13493" s="7">
        <v>1.1272770129913701</v>
      </c>
      <c r="L13493" s="11">
        <f t="shared" si="630"/>
        <v>2.20922952933793</v>
      </c>
      <c r="M13493" s="11">
        <f t="shared" si="631"/>
        <v>1.2584341464316466</v>
      </c>
      <c r="N13493" s="11">
        <f t="shared" si="632"/>
        <v>1.0789654844797667</v>
      </c>
    </row>
    <row r="13494" spans="2:14" x14ac:dyDescent="0.2">
      <c r="B13494" s="6" t="s">
        <v>13485</v>
      </c>
      <c r="C13494" s="7">
        <v>0.26771467696199902</v>
      </c>
      <c r="D13494" s="7">
        <v>0.35509826560230501</v>
      </c>
      <c r="E13494" s="7">
        <v>0.33151163539516398</v>
      </c>
      <c r="F13494" s="7">
        <v>0.23267069302457899</v>
      </c>
      <c r="G13494" s="7">
        <v>0.24650773889698699</v>
      </c>
      <c r="H13494" s="7">
        <v>0.29682540399161</v>
      </c>
      <c r="I13494" s="7">
        <v>0.34467714972035801</v>
      </c>
      <c r="J13494" s="7">
        <v>0.23331584147671</v>
      </c>
      <c r="K13494" s="7">
        <v>0.24689860916231399</v>
      </c>
      <c r="L13494" s="11">
        <f t="shared" si="630"/>
        <v>0.31810819265315599</v>
      </c>
      <c r="M13494" s="11">
        <f t="shared" si="631"/>
        <v>0.25866794530439202</v>
      </c>
      <c r="N13494" s="11">
        <f t="shared" si="632"/>
        <v>0.27496386678646068</v>
      </c>
    </row>
    <row r="13495" spans="2:14" x14ac:dyDescent="0.2">
      <c r="B13495" s="6" t="s">
        <v>13486</v>
      </c>
      <c r="C13495" s="7">
        <v>5.2927040787852802</v>
      </c>
      <c r="D13495" s="7">
        <v>3.69824523449822</v>
      </c>
      <c r="E13495" s="7">
        <v>0.88598134624485203</v>
      </c>
      <c r="F13495" s="7">
        <v>2.29733694324687</v>
      </c>
      <c r="G13495" s="7">
        <v>1.5892625269726901</v>
      </c>
      <c r="H13495" s="7">
        <v>0.877784859920134</v>
      </c>
      <c r="I13495" s="7">
        <v>1.5939518259077901</v>
      </c>
      <c r="J13495" s="7">
        <v>2.0938643737934801</v>
      </c>
      <c r="K13495" s="7">
        <v>0.63708535102539998</v>
      </c>
      <c r="L13495" s="11">
        <f t="shared" si="630"/>
        <v>3.2923102198427845</v>
      </c>
      <c r="M13495" s="11">
        <f t="shared" si="631"/>
        <v>1.5881281100465647</v>
      </c>
      <c r="N13495" s="11">
        <f t="shared" si="632"/>
        <v>1.4416338502422235</v>
      </c>
    </row>
    <row r="13496" spans="2:14" x14ac:dyDescent="0.2">
      <c r="B13496" s="6" t="s">
        <v>13487</v>
      </c>
      <c r="C13496" s="7">
        <v>3.6258103186573001</v>
      </c>
      <c r="D13496" s="7">
        <v>3.48025357669394</v>
      </c>
      <c r="E13496" s="7">
        <v>1.7038967045265201</v>
      </c>
      <c r="F13496" s="7">
        <v>3.3596284362592499</v>
      </c>
      <c r="G13496" s="7">
        <v>2.44196402796686</v>
      </c>
      <c r="H13496" s="7">
        <v>1.6013569809568999</v>
      </c>
      <c r="I13496" s="7">
        <v>2.1323781071728098</v>
      </c>
      <c r="J13496" s="7">
        <v>2.6055635037934599</v>
      </c>
      <c r="K13496" s="7">
        <v>0.80621332654756905</v>
      </c>
      <c r="L13496" s="11">
        <f t="shared" si="630"/>
        <v>2.9366535332925867</v>
      </c>
      <c r="M13496" s="11">
        <f t="shared" si="631"/>
        <v>2.4676498150610029</v>
      </c>
      <c r="N13496" s="11">
        <f t="shared" si="632"/>
        <v>1.8480516458379463</v>
      </c>
    </row>
    <row r="13497" spans="2:14" x14ac:dyDescent="0.2">
      <c r="B13497" s="6" t="s">
        <v>13488</v>
      </c>
      <c r="C13497" s="7">
        <v>76.450848594092903</v>
      </c>
      <c r="D13497" s="7">
        <v>88.7667425218131</v>
      </c>
      <c r="E13497" s="7">
        <v>182.53774606501401</v>
      </c>
      <c r="F13497" s="7">
        <v>91.332880014417498</v>
      </c>
      <c r="G13497" s="7">
        <v>96.817433325978797</v>
      </c>
      <c r="H13497" s="7">
        <v>111.00940231008001</v>
      </c>
      <c r="I13497" s="7">
        <v>92.171640166336701</v>
      </c>
      <c r="J13497" s="7">
        <v>88.581693187012903</v>
      </c>
      <c r="K13497" s="7">
        <v>101.869545934353</v>
      </c>
      <c r="L13497" s="11">
        <f t="shared" si="630"/>
        <v>115.91844572697335</v>
      </c>
      <c r="M13497" s="11">
        <f t="shared" si="631"/>
        <v>99.719905216825438</v>
      </c>
      <c r="N13497" s="11">
        <f t="shared" si="632"/>
        <v>94.20762642923421</v>
      </c>
    </row>
    <row r="13498" spans="2:14" x14ac:dyDescent="0.2">
      <c r="B13498" s="6" t="s">
        <v>13489</v>
      </c>
      <c r="C13498" s="7">
        <v>2.7149349433497E-3</v>
      </c>
      <c r="D13498" s="7">
        <v>1.7221579046787299E-3</v>
      </c>
      <c r="E13498" s="7">
        <v>1.6982538423010499E-3</v>
      </c>
      <c r="F13498" s="7">
        <v>2.1817439803722E-3</v>
      </c>
      <c r="G13498" s="7">
        <v>2.3735859023931499E-3</v>
      </c>
      <c r="H13498" s="7">
        <v>1.4777035974679899E-3</v>
      </c>
      <c r="I13498" s="7">
        <v>1.09018533150968E-3</v>
      </c>
      <c r="J13498" s="7">
        <v>2.4849184693979901E-3</v>
      </c>
      <c r="K13498" s="7">
        <v>2.23895757230568E-3</v>
      </c>
      <c r="L13498" s="11">
        <f t="shared" si="630"/>
        <v>2.0451155634431599E-3</v>
      </c>
      <c r="M13498" s="11">
        <f t="shared" si="631"/>
        <v>2.0110111600777796E-3</v>
      </c>
      <c r="N13498" s="11">
        <f t="shared" si="632"/>
        <v>1.9380204577377832E-3</v>
      </c>
    </row>
    <row r="13499" spans="2:14" x14ac:dyDescent="0.2">
      <c r="B13499" s="6" t="s">
        <v>13490</v>
      </c>
      <c r="C13499" s="7">
        <v>9.1282454420529398</v>
      </c>
      <c r="D13499" s="7">
        <v>10.851606629101999</v>
      </c>
      <c r="E13499" s="7">
        <v>7.3898625734022696</v>
      </c>
      <c r="F13499" s="7">
        <v>9.3223117695430595</v>
      </c>
      <c r="G13499" s="7">
        <v>10.5231638909629</v>
      </c>
      <c r="H13499" s="7">
        <v>11.033221135366199</v>
      </c>
      <c r="I13499" s="7">
        <v>7.8732503275796999</v>
      </c>
      <c r="J13499" s="7">
        <v>7.2906792189812801</v>
      </c>
      <c r="K13499" s="7">
        <v>8.7252279770520804</v>
      </c>
      <c r="L13499" s="11">
        <f t="shared" si="630"/>
        <v>9.1232382148524014</v>
      </c>
      <c r="M13499" s="11">
        <f t="shared" si="631"/>
        <v>10.292898931957387</v>
      </c>
      <c r="N13499" s="11">
        <f t="shared" si="632"/>
        <v>7.9630525078710193</v>
      </c>
    </row>
    <row r="13500" spans="2:14" x14ac:dyDescent="0.2">
      <c r="B13500" s="6" t="s">
        <v>13491</v>
      </c>
      <c r="C13500" s="7">
        <v>98.5686641345536</v>
      </c>
      <c r="D13500" s="7">
        <v>113.053406772557</v>
      </c>
      <c r="E13500" s="7">
        <v>264.05425061963001</v>
      </c>
      <c r="F13500" s="7">
        <v>87.493913207538</v>
      </c>
      <c r="G13500" s="7">
        <v>113.95699207383301</v>
      </c>
      <c r="H13500" s="7">
        <v>185.12265764015899</v>
      </c>
      <c r="I13500" s="7">
        <v>104.726485087325</v>
      </c>
      <c r="J13500" s="7">
        <v>168.893041026693</v>
      </c>
      <c r="K13500" s="7">
        <v>185.06897003370699</v>
      </c>
      <c r="L13500" s="11">
        <f t="shared" si="630"/>
        <v>158.55877384224686</v>
      </c>
      <c r="M13500" s="11">
        <f t="shared" si="631"/>
        <v>128.85785430717667</v>
      </c>
      <c r="N13500" s="11">
        <f t="shared" si="632"/>
        <v>152.89616538257499</v>
      </c>
    </row>
    <row r="13501" spans="2:14" x14ac:dyDescent="0.2">
      <c r="B13501" s="6" t="s">
        <v>13492</v>
      </c>
      <c r="C13501" s="7">
        <v>9.9112605898700092</v>
      </c>
      <c r="D13501" s="7">
        <v>9.2625060511208002</v>
      </c>
      <c r="E13501" s="7">
        <v>6.9304734703441504</v>
      </c>
      <c r="F13501" s="7">
        <v>9.6607052773380993</v>
      </c>
      <c r="G13501" s="7">
        <v>9.2778993199042308</v>
      </c>
      <c r="H13501" s="7">
        <v>7.3631811684743704</v>
      </c>
      <c r="I13501" s="7">
        <v>11.2031441280973</v>
      </c>
      <c r="J13501" s="7">
        <v>9.0920056897308594</v>
      </c>
      <c r="K13501" s="7">
        <v>6.0953705304476502</v>
      </c>
      <c r="L13501" s="11">
        <f t="shared" si="630"/>
        <v>8.7014133704449872</v>
      </c>
      <c r="M13501" s="11">
        <f t="shared" si="631"/>
        <v>8.7672619219055665</v>
      </c>
      <c r="N13501" s="11">
        <f t="shared" si="632"/>
        <v>8.7968401160919374</v>
      </c>
    </row>
    <row r="13502" spans="2:14" x14ac:dyDescent="0.2">
      <c r="B13502" s="6" t="s">
        <v>13493</v>
      </c>
      <c r="C13502" s="7">
        <v>152.14057374517799</v>
      </c>
      <c r="D13502" s="7">
        <v>174.37725741876099</v>
      </c>
      <c r="E13502" s="7">
        <v>146.84812115404199</v>
      </c>
      <c r="F13502" s="7">
        <v>117.7686445737</v>
      </c>
      <c r="G13502" s="7">
        <v>122.959826529327</v>
      </c>
      <c r="H13502" s="7">
        <v>114.170015702467</v>
      </c>
      <c r="I13502" s="7">
        <v>126.009231011146</v>
      </c>
      <c r="J13502" s="7">
        <v>142.341527134785</v>
      </c>
      <c r="K13502" s="7">
        <v>119.003009919329</v>
      </c>
      <c r="L13502" s="11">
        <f t="shared" si="630"/>
        <v>157.7886507726603</v>
      </c>
      <c r="M13502" s="11">
        <f t="shared" si="631"/>
        <v>118.29949560183134</v>
      </c>
      <c r="N13502" s="11">
        <f t="shared" si="632"/>
        <v>129.11792268841998</v>
      </c>
    </row>
    <row r="13503" spans="2:14" x14ac:dyDescent="0.2">
      <c r="B13503" s="6" t="s">
        <v>13494</v>
      </c>
      <c r="C13503" s="7">
        <v>33.496662430298201</v>
      </c>
      <c r="D13503" s="7">
        <v>42.974408206421799</v>
      </c>
      <c r="E13503" s="7">
        <v>49.961265389946298</v>
      </c>
      <c r="F13503" s="7">
        <v>18.752080844987301</v>
      </c>
      <c r="G13503" s="7">
        <v>23.765712936151299</v>
      </c>
      <c r="H13503" s="7">
        <v>26.002009423336599</v>
      </c>
      <c r="I13503" s="7">
        <v>34.66836317696</v>
      </c>
      <c r="J13503" s="7">
        <v>32.138320656335203</v>
      </c>
      <c r="K13503" s="7">
        <v>28.781721773206002</v>
      </c>
      <c r="L13503" s="11">
        <f t="shared" si="630"/>
        <v>42.144112008888762</v>
      </c>
      <c r="M13503" s="11">
        <f t="shared" si="631"/>
        <v>22.839934401491732</v>
      </c>
      <c r="N13503" s="11">
        <f t="shared" si="632"/>
        <v>31.862801868833738</v>
      </c>
    </row>
    <row r="13504" spans="2:14" x14ac:dyDescent="0.2">
      <c r="B13504" s="6" t="s">
        <v>13495</v>
      </c>
      <c r="C13504" s="7">
        <v>14.889644588682</v>
      </c>
      <c r="D13504" s="7">
        <v>15.1331103671296</v>
      </c>
      <c r="E13504" s="7">
        <v>31.741156262137199</v>
      </c>
      <c r="F13504" s="7">
        <v>21.506612549513299</v>
      </c>
      <c r="G13504" s="7">
        <v>24.559808219839901</v>
      </c>
      <c r="H13504" s="7">
        <v>39.286557540975998</v>
      </c>
      <c r="I13504" s="7">
        <v>34.267761559770697</v>
      </c>
      <c r="J13504" s="7">
        <v>28.226273805678598</v>
      </c>
      <c r="K13504" s="7">
        <v>41.278051861439899</v>
      </c>
      <c r="L13504" s="11">
        <f t="shared" si="630"/>
        <v>20.587970405982933</v>
      </c>
      <c r="M13504" s="11">
        <f t="shared" si="631"/>
        <v>28.450992770109735</v>
      </c>
      <c r="N13504" s="11">
        <f t="shared" si="632"/>
        <v>34.590695742296397</v>
      </c>
    </row>
    <row r="13505" spans="2:14" x14ac:dyDescent="0.2">
      <c r="B13505" s="6" t="s">
        <v>13496</v>
      </c>
      <c r="C13505" s="7">
        <v>389.78517254409797</v>
      </c>
      <c r="D13505" s="7">
        <v>423.703573088903</v>
      </c>
      <c r="E13505" s="7">
        <v>271.844071780268</v>
      </c>
      <c r="F13505" s="7">
        <v>475.34930298310701</v>
      </c>
      <c r="G13505" s="7">
        <v>533.00549479021095</v>
      </c>
      <c r="H13505" s="7">
        <v>503.12639547843997</v>
      </c>
      <c r="I13505" s="7">
        <v>791.36993249729699</v>
      </c>
      <c r="J13505" s="7">
        <v>715.49358678832698</v>
      </c>
      <c r="K13505" s="7">
        <v>669.29073116687505</v>
      </c>
      <c r="L13505" s="11">
        <f t="shared" si="630"/>
        <v>361.77760580442299</v>
      </c>
      <c r="M13505" s="11">
        <f t="shared" si="631"/>
        <v>503.82706441725264</v>
      </c>
      <c r="N13505" s="11">
        <f t="shared" si="632"/>
        <v>725.38475015083304</v>
      </c>
    </row>
    <row r="13506" spans="2:14" x14ac:dyDescent="0.2">
      <c r="B13506" s="6" t="s">
        <v>13497</v>
      </c>
      <c r="C13506" s="7">
        <v>9.9594397366761402</v>
      </c>
      <c r="D13506" s="7">
        <v>8.5445068764454302</v>
      </c>
      <c r="E13506" s="7">
        <v>12.311519054259501</v>
      </c>
      <c r="F13506" s="7">
        <v>10.053229736811501</v>
      </c>
      <c r="G13506" s="7">
        <v>7.2664315131551298</v>
      </c>
      <c r="H13506" s="7">
        <v>9.6741998569149903</v>
      </c>
      <c r="I13506" s="7">
        <v>14.0443365542062</v>
      </c>
      <c r="J13506" s="7">
        <v>10.4009196705919</v>
      </c>
      <c r="K13506" s="7">
        <v>10.038752084505701</v>
      </c>
      <c r="L13506" s="11">
        <f t="shared" si="630"/>
        <v>10.271821889127024</v>
      </c>
      <c r="M13506" s="11">
        <f t="shared" si="631"/>
        <v>8.9979537022938718</v>
      </c>
      <c r="N13506" s="11">
        <f t="shared" si="632"/>
        <v>11.4946694364346</v>
      </c>
    </row>
    <row r="13507" spans="2:14" x14ac:dyDescent="0.2">
      <c r="B13507" s="6" t="s">
        <v>13498</v>
      </c>
      <c r="C13507" s="7">
        <v>6.3570891936230698</v>
      </c>
      <c r="D13507" s="7">
        <v>4.1223498088113901</v>
      </c>
      <c r="E13507" s="7">
        <v>7.6592399646314702</v>
      </c>
      <c r="F13507" s="7">
        <v>16.322054026719901</v>
      </c>
      <c r="G13507" s="7">
        <v>10.8547927542194</v>
      </c>
      <c r="H13507" s="7">
        <v>14.5573674037387</v>
      </c>
      <c r="I13507" s="7">
        <v>11.3082214372268</v>
      </c>
      <c r="J13507" s="7">
        <v>13.8875916056198</v>
      </c>
      <c r="K13507" s="7">
        <v>10.559889487799699</v>
      </c>
      <c r="L13507" s="11">
        <f t="shared" si="630"/>
        <v>6.0462263223553103</v>
      </c>
      <c r="M13507" s="11">
        <f t="shared" si="631"/>
        <v>13.911404728226001</v>
      </c>
      <c r="N13507" s="11">
        <f t="shared" si="632"/>
        <v>11.918567510215434</v>
      </c>
    </row>
    <row r="13508" spans="2:14" x14ac:dyDescent="0.2">
      <c r="B13508" s="6" t="s">
        <v>13499</v>
      </c>
      <c r="C13508" s="7">
        <v>0.39985955482277302</v>
      </c>
      <c r="D13508" s="7">
        <v>0.45965918346942303</v>
      </c>
      <c r="E13508" s="7">
        <v>0.18735288470698899</v>
      </c>
      <c r="F13508" s="7">
        <v>0.27256293400847398</v>
      </c>
      <c r="G13508" s="7">
        <v>0.22852849641586001</v>
      </c>
      <c r="H13508" s="7">
        <v>0.243402043308309</v>
      </c>
      <c r="I13508" s="7">
        <v>0.31336319711760002</v>
      </c>
      <c r="J13508" s="7">
        <v>0.41817760414781002</v>
      </c>
      <c r="K13508" s="7">
        <v>0.28466348451729401</v>
      </c>
      <c r="L13508" s="11">
        <f t="shared" si="630"/>
        <v>0.34895720766639499</v>
      </c>
      <c r="M13508" s="11">
        <f t="shared" si="631"/>
        <v>0.24816449124421433</v>
      </c>
      <c r="N13508" s="11">
        <f t="shared" si="632"/>
        <v>0.33873476192756802</v>
      </c>
    </row>
    <row r="13509" spans="2:14" x14ac:dyDescent="0.2">
      <c r="B13509" s="6" t="s">
        <v>13500</v>
      </c>
      <c r="C13509" s="7">
        <v>0.32643016747063602</v>
      </c>
      <c r="D13509" s="7">
        <v>0.43297882515999098</v>
      </c>
      <c r="E13509" s="7">
        <v>0.13109810209261899</v>
      </c>
      <c r="F13509" s="7">
        <v>0.50064758244115304</v>
      </c>
      <c r="G13509" s="7">
        <v>0.74624797088973505</v>
      </c>
      <c r="H13509" s="7">
        <v>0.415149829741913</v>
      </c>
      <c r="I13509" s="7">
        <v>0.30149957738338301</v>
      </c>
      <c r="J13509" s="7">
        <v>0.54621492454746101</v>
      </c>
      <c r="K13509" s="7">
        <v>0.42780604135325201</v>
      </c>
      <c r="L13509" s="11">
        <f t="shared" si="630"/>
        <v>0.29683569824108197</v>
      </c>
      <c r="M13509" s="11">
        <f t="shared" si="631"/>
        <v>0.55401512769093364</v>
      </c>
      <c r="N13509" s="11">
        <f t="shared" si="632"/>
        <v>0.42517351442803203</v>
      </c>
    </row>
    <row r="13510" spans="2:14" x14ac:dyDescent="0.2">
      <c r="B13510" s="6" t="s">
        <v>13501</v>
      </c>
      <c r="C13510" s="7">
        <v>1.5590605560108699</v>
      </c>
      <c r="D13510" s="7">
        <v>1.6227454847076499</v>
      </c>
      <c r="E13510" s="7">
        <v>0.749768684914767</v>
      </c>
      <c r="F13510" s="7">
        <v>1.71796482253023</v>
      </c>
      <c r="G13510" s="7">
        <v>1.4226327481054899</v>
      </c>
      <c r="H13510" s="7">
        <v>1.0958311849723199</v>
      </c>
      <c r="I13510" s="7">
        <v>1.12731103445992</v>
      </c>
      <c r="J13510" s="7">
        <v>1.08837336812231</v>
      </c>
      <c r="K13510" s="7">
        <v>1.12211965350381</v>
      </c>
      <c r="L13510" s="11">
        <f t="shared" si="630"/>
        <v>1.310524908544429</v>
      </c>
      <c r="M13510" s="11">
        <f t="shared" si="631"/>
        <v>1.412142918536013</v>
      </c>
      <c r="N13510" s="11">
        <f t="shared" si="632"/>
        <v>1.1126013520286799</v>
      </c>
    </row>
    <row r="13511" spans="2:14" x14ac:dyDescent="0.2">
      <c r="B13511" s="6" t="s">
        <v>13502</v>
      </c>
      <c r="C13511" s="7">
        <v>3.0428818468241601</v>
      </c>
      <c r="D13511" s="7">
        <v>3.4394554970487001</v>
      </c>
      <c r="E13511" s="7">
        <v>1.80651797402125</v>
      </c>
      <c r="F13511" s="7">
        <v>6.4930547834907602</v>
      </c>
      <c r="G13511" s="7">
        <v>4.8391614450923797</v>
      </c>
      <c r="H13511" s="7">
        <v>2.84741755425752</v>
      </c>
      <c r="I13511" s="7">
        <v>1.64407908075033</v>
      </c>
      <c r="J13511" s="7">
        <v>1.7710079669983301</v>
      </c>
      <c r="K13511" s="7">
        <v>2.4659333769902201</v>
      </c>
      <c r="L13511" s="11">
        <f t="shared" si="630"/>
        <v>2.7629517726313702</v>
      </c>
      <c r="M13511" s="11">
        <f t="shared" si="631"/>
        <v>4.7265445942802193</v>
      </c>
      <c r="N13511" s="11">
        <f t="shared" si="632"/>
        <v>1.9603401415796267</v>
      </c>
    </row>
    <row r="13512" spans="2:14" x14ac:dyDescent="0.2">
      <c r="B13512" s="6" t="s">
        <v>13503</v>
      </c>
      <c r="C13512" s="7">
        <v>40.810038794188003</v>
      </c>
      <c r="D13512" s="7">
        <v>36.681487196964397</v>
      </c>
      <c r="E13512" s="7">
        <v>19.436350877989501</v>
      </c>
      <c r="F13512" s="7">
        <v>33.813630051928698</v>
      </c>
      <c r="G13512" s="7">
        <v>33.366798673822501</v>
      </c>
      <c r="H13512" s="7">
        <v>28.632829306595401</v>
      </c>
      <c r="I13512" s="7">
        <v>31.283370477224</v>
      </c>
      <c r="J13512" s="7">
        <v>31.492520703478402</v>
      </c>
      <c r="K13512" s="7">
        <v>21.589346148346799</v>
      </c>
      <c r="L13512" s="11">
        <f t="shared" si="630"/>
        <v>32.309292289713966</v>
      </c>
      <c r="M13512" s="11">
        <f t="shared" si="631"/>
        <v>31.937752677448866</v>
      </c>
      <c r="N13512" s="11">
        <f t="shared" si="632"/>
        <v>28.12174577634973</v>
      </c>
    </row>
    <row r="13513" spans="2:14" x14ac:dyDescent="0.2">
      <c r="B13513" s="6" t="s">
        <v>13504</v>
      </c>
      <c r="C13513" s="7">
        <v>8.4312069266741396</v>
      </c>
      <c r="D13513" s="7">
        <v>6.6034137329795399</v>
      </c>
      <c r="E13513" s="7">
        <v>3.2570763540454499</v>
      </c>
      <c r="F13513" s="7">
        <v>3.0541753352980399</v>
      </c>
      <c r="G13513" s="7">
        <v>1.25437078643561</v>
      </c>
      <c r="H13513" s="7">
        <v>0.691280562305294</v>
      </c>
      <c r="I13513" s="7">
        <v>0.78209979704495403</v>
      </c>
      <c r="J13513" s="7">
        <v>0.43667374908827999</v>
      </c>
      <c r="K13513" s="7">
        <v>0.56124928739300495</v>
      </c>
      <c r="L13513" s="11">
        <f t="shared" si="630"/>
        <v>6.0972323378997091</v>
      </c>
      <c r="M13513" s="11">
        <f t="shared" si="631"/>
        <v>1.6666088946796478</v>
      </c>
      <c r="N13513" s="11">
        <f t="shared" si="632"/>
        <v>0.5933409445087463</v>
      </c>
    </row>
    <row r="13514" spans="2:14" x14ac:dyDescent="0.2">
      <c r="B13514" s="6" t="s">
        <v>13505</v>
      </c>
      <c r="C13514" s="7">
        <v>15.985237795607301</v>
      </c>
      <c r="D13514" s="7">
        <v>19.996240378594699</v>
      </c>
      <c r="E13514" s="7">
        <v>11.273891673511599</v>
      </c>
      <c r="F13514" s="7">
        <v>7.1756017325349397</v>
      </c>
      <c r="G13514" s="7">
        <v>11.388943824614801</v>
      </c>
      <c r="H13514" s="7">
        <v>9.1541433751503298</v>
      </c>
      <c r="I13514" s="7">
        <v>11.348829301015799</v>
      </c>
      <c r="J13514" s="7">
        <v>10.2208054644271</v>
      </c>
      <c r="K13514" s="7">
        <v>10.597810088871</v>
      </c>
      <c r="L13514" s="11">
        <f t="shared" ref="L13514:L13577" si="633">AVERAGE(C13514:E13514)</f>
        <v>15.751789949237866</v>
      </c>
      <c r="M13514" s="11">
        <f t="shared" ref="M13514:M13577" si="634">AVERAGE(F13514:H13514)</f>
        <v>9.2395629774333567</v>
      </c>
      <c r="N13514" s="11">
        <f t="shared" ref="N13514:N13577" si="635">AVERAGE(I13514:K13514)</f>
        <v>10.722481618104633</v>
      </c>
    </row>
    <row r="13515" spans="2:14" x14ac:dyDescent="0.2">
      <c r="B13515" s="6" t="s">
        <v>13506</v>
      </c>
      <c r="C13515" s="7">
        <v>2.7149349433497E-3</v>
      </c>
      <c r="D13515" s="7">
        <v>1.7221579046787299E-3</v>
      </c>
      <c r="E13515" s="7">
        <v>1.6982538423010499E-3</v>
      </c>
      <c r="F13515" s="7">
        <v>2.1329034936035801E-2</v>
      </c>
      <c r="G13515" s="7">
        <v>2.3735859023931499E-3</v>
      </c>
      <c r="H13515" s="7">
        <v>1.4777035974679899E-3</v>
      </c>
      <c r="I13515" s="7">
        <v>1.09018533150968E-3</v>
      </c>
      <c r="J13515" s="7">
        <v>2.4849184693979901E-3</v>
      </c>
      <c r="K13515" s="7">
        <v>2.23895757230568E-3</v>
      </c>
      <c r="L13515" s="11">
        <f t="shared" si="633"/>
        <v>2.0451155634431599E-3</v>
      </c>
      <c r="M13515" s="11">
        <f t="shared" si="634"/>
        <v>8.3934414786323141E-3</v>
      </c>
      <c r="N13515" s="11">
        <f t="shared" si="635"/>
        <v>1.9380204577377832E-3</v>
      </c>
    </row>
    <row r="13516" spans="2:14" x14ac:dyDescent="0.2">
      <c r="B13516" s="6" t="s">
        <v>13507</v>
      </c>
      <c r="C13516" s="7">
        <v>5.7120618682468899E-2</v>
      </c>
      <c r="D13516" s="7">
        <v>7.5765112523712803E-3</v>
      </c>
      <c r="E13516" s="7">
        <v>5.7350740264389402E-3</v>
      </c>
      <c r="F13516" s="7">
        <v>8.7606178903466107E-3</v>
      </c>
      <c r="G13516" s="7">
        <v>2.3735859023931499E-3</v>
      </c>
      <c r="H13516" s="7">
        <v>1.4777035974679899E-3</v>
      </c>
      <c r="I13516" s="7">
        <v>1.09018533150968E-3</v>
      </c>
      <c r="J13516" s="7">
        <v>5.9737383238628698E-3</v>
      </c>
      <c r="K13516" s="7">
        <v>8.3177721346935907E-3</v>
      </c>
      <c r="L13516" s="11">
        <f t="shared" si="633"/>
        <v>2.3477401320426375E-2</v>
      </c>
      <c r="M13516" s="11">
        <f t="shared" si="634"/>
        <v>4.2039691300692506E-3</v>
      </c>
      <c r="N13516" s="11">
        <f t="shared" si="635"/>
        <v>5.1272319300220467E-3</v>
      </c>
    </row>
    <row r="13517" spans="2:14" x14ac:dyDescent="0.2">
      <c r="B13517" s="6" t="s">
        <v>13508</v>
      </c>
      <c r="C13517" s="7">
        <v>17.356618578446401</v>
      </c>
      <c r="D13517" s="7">
        <v>16.517312097046499</v>
      </c>
      <c r="E13517" s="7">
        <v>9.5707681209286299</v>
      </c>
      <c r="F13517" s="7">
        <v>34.4284464557688</v>
      </c>
      <c r="G13517" s="7">
        <v>33.002643846144302</v>
      </c>
      <c r="H13517" s="7">
        <v>23.6856791799954</v>
      </c>
      <c r="I13517" s="7">
        <v>21.374712215906101</v>
      </c>
      <c r="J13517" s="7">
        <v>17.298902295538699</v>
      </c>
      <c r="K13517" s="7">
        <v>13.752431786829201</v>
      </c>
      <c r="L13517" s="11">
        <f t="shared" si="633"/>
        <v>14.481566265473845</v>
      </c>
      <c r="M13517" s="11">
        <f t="shared" si="634"/>
        <v>30.372256493969502</v>
      </c>
      <c r="N13517" s="11">
        <f t="shared" si="635"/>
        <v>17.475348766091333</v>
      </c>
    </row>
    <row r="13518" spans="2:14" x14ac:dyDescent="0.2">
      <c r="B13518" s="6" t="s">
        <v>13509</v>
      </c>
      <c r="C13518" s="7">
        <v>6.0311680500643199</v>
      </c>
      <c r="D13518" s="7">
        <v>3.7601066813087902</v>
      </c>
      <c r="E13518" s="7">
        <v>0.77098768677885499</v>
      </c>
      <c r="F13518" s="7">
        <v>3.8079709963447299</v>
      </c>
      <c r="G13518" s="7">
        <v>1.90785797616316</v>
      </c>
      <c r="H13518" s="7">
        <v>1.9719770149796001</v>
      </c>
      <c r="I13518" s="7">
        <v>2.56296210279754</v>
      </c>
      <c r="J13518" s="7">
        <v>1.8136047877016801</v>
      </c>
      <c r="K13518" s="7">
        <v>1.6213748607585601</v>
      </c>
      <c r="L13518" s="11">
        <f t="shared" si="633"/>
        <v>3.520754139383989</v>
      </c>
      <c r="M13518" s="11">
        <f t="shared" si="634"/>
        <v>2.5626019958291635</v>
      </c>
      <c r="N13518" s="11">
        <f t="shared" si="635"/>
        <v>1.9993139170859264</v>
      </c>
    </row>
    <row r="13519" spans="2:14" x14ac:dyDescent="0.2">
      <c r="B13519" s="6" t="s">
        <v>13510</v>
      </c>
      <c r="C13519" s="7">
        <v>6.2660195033832203E-2</v>
      </c>
      <c r="D13519" s="7">
        <v>3.32451352033633E-2</v>
      </c>
      <c r="E13519" s="7">
        <v>3.7747580329387E-2</v>
      </c>
      <c r="F13519" s="7">
        <v>0.35557834310355002</v>
      </c>
      <c r="G13519" s="7">
        <v>0.113403635387474</v>
      </c>
      <c r="H13519" s="7">
        <v>7.9690457231501199E-2</v>
      </c>
      <c r="I13519" s="7">
        <v>0.142055888631935</v>
      </c>
      <c r="J13519" s="7">
        <v>0.19659220282703699</v>
      </c>
      <c r="K13519" s="7">
        <v>0.109493188882459</v>
      </c>
      <c r="L13519" s="11">
        <f t="shared" si="633"/>
        <v>4.4550970188860832E-2</v>
      </c>
      <c r="M13519" s="11">
        <f t="shared" si="634"/>
        <v>0.18289081190750842</v>
      </c>
      <c r="N13519" s="11">
        <f t="shared" si="635"/>
        <v>0.149380426780477</v>
      </c>
    </row>
    <row r="13520" spans="2:14" x14ac:dyDescent="0.2">
      <c r="B13520" s="6" t="s">
        <v>13511</v>
      </c>
      <c r="C13520" s="7">
        <v>1.5842578005685599</v>
      </c>
      <c r="D13520" s="7">
        <v>1.25575757951135</v>
      </c>
      <c r="E13520" s="7">
        <v>0.521270071893154</v>
      </c>
      <c r="F13520" s="7">
        <v>1.85014887351719</v>
      </c>
      <c r="G13520" s="7">
        <v>1.9636005768373399</v>
      </c>
      <c r="H13520" s="7">
        <v>1.03076120263906</v>
      </c>
      <c r="I13520" s="7">
        <v>1.7950209398247901</v>
      </c>
      <c r="J13520" s="7">
        <v>2.4113929565918601</v>
      </c>
      <c r="K13520" s="7">
        <v>1.0673162021018701</v>
      </c>
      <c r="L13520" s="11">
        <f t="shared" si="633"/>
        <v>1.1204284839910212</v>
      </c>
      <c r="M13520" s="11">
        <f t="shared" si="634"/>
        <v>1.6148368843311969</v>
      </c>
      <c r="N13520" s="11">
        <f t="shared" si="635"/>
        <v>1.757910032839507</v>
      </c>
    </row>
    <row r="13521" spans="2:14" x14ac:dyDescent="0.2">
      <c r="B13521" s="6" t="s">
        <v>13512</v>
      </c>
      <c r="C13521" s="7">
        <v>5.0500653308599404</v>
      </c>
      <c r="D13521" s="7">
        <v>4.8828380880246698</v>
      </c>
      <c r="E13521" s="7">
        <v>1.56345162333472</v>
      </c>
      <c r="F13521" s="7">
        <v>4.7985156261548703</v>
      </c>
      <c r="G13521" s="7">
        <v>3.88930935935542</v>
      </c>
      <c r="H13521" s="7">
        <v>2.3307081581360398</v>
      </c>
      <c r="I13521" s="7">
        <v>3.1151062663098101</v>
      </c>
      <c r="J13521" s="7">
        <v>2.53658009909481</v>
      </c>
      <c r="K13521" s="7">
        <v>1.69280806376198</v>
      </c>
      <c r="L13521" s="11">
        <f t="shared" si="633"/>
        <v>3.8321183474064431</v>
      </c>
      <c r="M13521" s="11">
        <f t="shared" si="634"/>
        <v>3.6728443812154432</v>
      </c>
      <c r="N13521" s="11">
        <f t="shared" si="635"/>
        <v>2.4481648097222002</v>
      </c>
    </row>
    <row r="13522" spans="2:14" x14ac:dyDescent="0.2">
      <c r="B13522" s="6" t="s">
        <v>13513</v>
      </c>
      <c r="C13522" s="7">
        <v>2.5456011661574101</v>
      </c>
      <c r="D13522" s="7">
        <v>3.3976537964453501</v>
      </c>
      <c r="E13522" s="7">
        <v>0.94597488327767698</v>
      </c>
      <c r="F13522" s="7">
        <v>3.76308554754119</v>
      </c>
      <c r="G13522" s="7">
        <v>3.5851658354845699</v>
      </c>
      <c r="H13522" s="7">
        <v>2.1315054413704999</v>
      </c>
      <c r="I13522" s="7">
        <v>2.97902593103202</v>
      </c>
      <c r="J13522" s="7">
        <v>2.37097797171463</v>
      </c>
      <c r="K13522" s="7">
        <v>1.8007229859571301</v>
      </c>
      <c r="L13522" s="11">
        <f t="shared" si="633"/>
        <v>2.2964099486268124</v>
      </c>
      <c r="M13522" s="11">
        <f t="shared" si="634"/>
        <v>3.1599189414654201</v>
      </c>
      <c r="N13522" s="11">
        <f t="shared" si="635"/>
        <v>2.3835756295679267</v>
      </c>
    </row>
    <row r="13523" spans="2:14" x14ac:dyDescent="0.2">
      <c r="B13523" s="6" t="s">
        <v>13514</v>
      </c>
      <c r="C13523" s="7">
        <v>756.16215253629298</v>
      </c>
      <c r="D13523" s="7">
        <v>830.08291173021496</v>
      </c>
      <c r="E13523" s="7">
        <v>1621.8377381422999</v>
      </c>
      <c r="F13523" s="7">
        <v>730.11449651815701</v>
      </c>
      <c r="G13523" s="7">
        <v>929.66890216740603</v>
      </c>
      <c r="H13523" s="7">
        <v>1235.1391379074701</v>
      </c>
      <c r="I13523" s="7">
        <v>682.52710987915998</v>
      </c>
      <c r="J13523" s="7">
        <v>800.80250871388898</v>
      </c>
      <c r="K13523" s="7">
        <v>1199.17919793481</v>
      </c>
      <c r="L13523" s="11">
        <f t="shared" si="633"/>
        <v>1069.3609341362692</v>
      </c>
      <c r="M13523" s="11">
        <f t="shared" si="634"/>
        <v>964.97417886434448</v>
      </c>
      <c r="N13523" s="11">
        <f t="shared" si="635"/>
        <v>894.16960550928627</v>
      </c>
    </row>
    <row r="13524" spans="2:14" x14ac:dyDescent="0.2">
      <c r="B13524" s="6" t="s">
        <v>13515</v>
      </c>
      <c r="C13524" s="7">
        <v>0.35603910837608599</v>
      </c>
      <c r="D13524" s="7">
        <v>0.28134179114249502</v>
      </c>
      <c r="E13524" s="7">
        <v>0.56587291546740004</v>
      </c>
      <c r="F13524" s="7">
        <v>0.22307089567615501</v>
      </c>
      <c r="G13524" s="7">
        <v>0.23667660136697199</v>
      </c>
      <c r="H13524" s="7">
        <v>0.189719091439535</v>
      </c>
      <c r="I13524" s="7">
        <v>0.17301050970283399</v>
      </c>
      <c r="J13524" s="7">
        <v>0.24717681555881699</v>
      </c>
      <c r="K13524" s="7">
        <v>0.26474343809709999</v>
      </c>
      <c r="L13524" s="11">
        <f t="shared" si="633"/>
        <v>0.401084604995327</v>
      </c>
      <c r="M13524" s="11">
        <f t="shared" si="634"/>
        <v>0.216488862827554</v>
      </c>
      <c r="N13524" s="11">
        <f t="shared" si="635"/>
        <v>0.22831025445291697</v>
      </c>
    </row>
    <row r="13525" spans="2:14" x14ac:dyDescent="0.2">
      <c r="B13525" s="6" t="s">
        <v>13516</v>
      </c>
      <c r="C13525" s="7">
        <v>1.6883629774150199</v>
      </c>
      <c r="D13525" s="7">
        <v>1.5244980328783699</v>
      </c>
      <c r="E13525" s="7">
        <v>0.33692718068426702</v>
      </c>
      <c r="F13525" s="7">
        <v>1.85282438965237</v>
      </c>
      <c r="G13525" s="7">
        <v>1.62221197474434</v>
      </c>
      <c r="H13525" s="7">
        <v>0.86176818051029402</v>
      </c>
      <c r="I13525" s="7">
        <v>1.3524925910823</v>
      </c>
      <c r="J13525" s="7">
        <v>1.1932244166175201</v>
      </c>
      <c r="K13525" s="7">
        <v>0.53752259381423695</v>
      </c>
      <c r="L13525" s="11">
        <f t="shared" si="633"/>
        <v>1.1832627303258856</v>
      </c>
      <c r="M13525" s="11">
        <f t="shared" si="634"/>
        <v>1.4456015149690014</v>
      </c>
      <c r="N13525" s="11">
        <f t="shared" si="635"/>
        <v>1.0277465338380189</v>
      </c>
    </row>
    <row r="13526" spans="2:14" x14ac:dyDescent="0.2">
      <c r="B13526" s="6" t="s">
        <v>13517</v>
      </c>
      <c r="C13526" s="7">
        <v>2.0677469148759</v>
      </c>
      <c r="D13526" s="7">
        <v>2.0949669531774</v>
      </c>
      <c r="E13526" s="7">
        <v>0.72252179570424502</v>
      </c>
      <c r="F13526" s="7">
        <v>5.2317719145850097</v>
      </c>
      <c r="G13526" s="7">
        <v>2.5282154204702598</v>
      </c>
      <c r="H13526" s="7">
        <v>1.36229635489451</v>
      </c>
      <c r="I13526" s="7">
        <v>1.99320309794331</v>
      </c>
      <c r="J13526" s="7">
        <v>1.84726498519983</v>
      </c>
      <c r="K13526" s="7">
        <v>0.78932564236143798</v>
      </c>
      <c r="L13526" s="11">
        <f t="shared" si="633"/>
        <v>1.6284118879191818</v>
      </c>
      <c r="M13526" s="11">
        <f t="shared" si="634"/>
        <v>3.0407612299832594</v>
      </c>
      <c r="N13526" s="11">
        <f t="shared" si="635"/>
        <v>1.5432645751681926</v>
      </c>
    </row>
    <row r="13527" spans="2:14" x14ac:dyDescent="0.2">
      <c r="B13527" s="6" t="s">
        <v>13518</v>
      </c>
      <c r="C13527" s="7">
        <v>33.285541005619699</v>
      </c>
      <c r="D13527" s="7">
        <v>39.713685200287003</v>
      </c>
      <c r="E13527" s="7">
        <v>73.652989299091203</v>
      </c>
      <c r="F13527" s="7">
        <v>30.060142578730598</v>
      </c>
      <c r="G13527" s="7">
        <v>45.034397337713997</v>
      </c>
      <c r="H13527" s="7">
        <v>54.851574522211997</v>
      </c>
      <c r="I13527" s="7">
        <v>45.830202876147297</v>
      </c>
      <c r="J13527" s="7">
        <v>42.093536947437698</v>
      </c>
      <c r="K13527" s="7">
        <v>69.410397533365099</v>
      </c>
      <c r="L13527" s="11">
        <f t="shared" si="633"/>
        <v>48.884071834999304</v>
      </c>
      <c r="M13527" s="11">
        <f t="shared" si="634"/>
        <v>43.315371479552198</v>
      </c>
      <c r="N13527" s="11">
        <f t="shared" si="635"/>
        <v>52.444712452316701</v>
      </c>
    </row>
    <row r="13528" spans="2:14" x14ac:dyDescent="0.2">
      <c r="B13528" s="6" t="s">
        <v>13519</v>
      </c>
      <c r="C13528" s="7">
        <v>13.082549800435</v>
      </c>
      <c r="D13528" s="7">
        <v>15.916033665366401</v>
      </c>
      <c r="E13528" s="7">
        <v>26.171643307181299</v>
      </c>
      <c r="F13528" s="7">
        <v>11.391612569516701</v>
      </c>
      <c r="G13528" s="7">
        <v>13.8015640898402</v>
      </c>
      <c r="H13528" s="7">
        <v>18.771329901991301</v>
      </c>
      <c r="I13528" s="7">
        <v>11.8707796781511</v>
      </c>
      <c r="J13528" s="7">
        <v>10.268763758014799</v>
      </c>
      <c r="K13528" s="7">
        <v>18.026285129263901</v>
      </c>
      <c r="L13528" s="11">
        <f t="shared" si="633"/>
        <v>18.390075590994233</v>
      </c>
      <c r="M13528" s="11">
        <f t="shared" si="634"/>
        <v>14.654835520449401</v>
      </c>
      <c r="N13528" s="11">
        <f t="shared" si="635"/>
        <v>13.388609521809935</v>
      </c>
    </row>
    <row r="13529" spans="2:14" x14ac:dyDescent="0.2">
      <c r="B13529" s="6" t="s">
        <v>13520</v>
      </c>
      <c r="C13529" s="7">
        <v>374.05915778116002</v>
      </c>
      <c r="D13529" s="7">
        <v>436.56120685959002</v>
      </c>
      <c r="E13529" s="7">
        <v>1359.9372328327599</v>
      </c>
      <c r="F13529" s="7">
        <v>389.75188852756003</v>
      </c>
      <c r="G13529" s="7">
        <v>457.036339763917</v>
      </c>
      <c r="H13529" s="7">
        <v>791.67620958951602</v>
      </c>
      <c r="I13529" s="7">
        <v>323.105766299013</v>
      </c>
      <c r="J13529" s="7">
        <v>270.43184447638299</v>
      </c>
      <c r="K13529" s="7">
        <v>753.67052991052799</v>
      </c>
      <c r="L13529" s="11">
        <f t="shared" si="633"/>
        <v>723.51919915783674</v>
      </c>
      <c r="M13529" s="11">
        <f t="shared" si="634"/>
        <v>546.15481262699768</v>
      </c>
      <c r="N13529" s="11">
        <f t="shared" si="635"/>
        <v>449.06938022864125</v>
      </c>
    </row>
    <row r="13530" spans="2:14" x14ac:dyDescent="0.2">
      <c r="B13530" s="6" t="s">
        <v>13521</v>
      </c>
      <c r="C13530" s="7">
        <v>0.164179585215041</v>
      </c>
      <c r="D13530" s="7">
        <v>4.3553746562383797E-2</v>
      </c>
      <c r="E13530" s="7">
        <v>0.115388710344816</v>
      </c>
      <c r="F13530" s="7">
        <v>2.51803051969746E-2</v>
      </c>
      <c r="G13530" s="7">
        <v>0.10947093510370901</v>
      </c>
      <c r="H13530" s="7">
        <v>0.38547979544296901</v>
      </c>
      <c r="I13530" s="7">
        <v>0.15164062788947599</v>
      </c>
      <c r="J13530" s="7">
        <v>0.274721360606274</v>
      </c>
      <c r="K13530" s="7">
        <v>0.119537253839859</v>
      </c>
      <c r="L13530" s="11">
        <f t="shared" si="633"/>
        <v>0.10770734737408028</v>
      </c>
      <c r="M13530" s="11">
        <f t="shared" si="634"/>
        <v>0.17337701191455088</v>
      </c>
      <c r="N13530" s="11">
        <f t="shared" si="635"/>
        <v>0.18196641411186967</v>
      </c>
    </row>
    <row r="13531" spans="2:14" x14ac:dyDescent="0.2">
      <c r="B13531" s="6" t="s">
        <v>13522</v>
      </c>
      <c r="C13531" s="7">
        <v>0.77149605973699498</v>
      </c>
      <c r="D13531" s="7">
        <v>0.96438227599282</v>
      </c>
      <c r="E13531" s="7">
        <v>0.92141398040955802</v>
      </c>
      <c r="F13531" s="7">
        <v>1.2340464718187001</v>
      </c>
      <c r="G13531" s="7">
        <v>1.72677132085467</v>
      </c>
      <c r="H13531" s="7">
        <v>1.56482852797623</v>
      </c>
      <c r="I13531" s="7">
        <v>2.5911791377060802</v>
      </c>
      <c r="J13531" s="7">
        <v>4.9035548375474001</v>
      </c>
      <c r="K13531" s="7">
        <v>3.4067715694243699</v>
      </c>
      <c r="L13531" s="11">
        <f t="shared" si="633"/>
        <v>0.88576410537979111</v>
      </c>
      <c r="M13531" s="11">
        <f t="shared" si="634"/>
        <v>1.5085487735498668</v>
      </c>
      <c r="N13531" s="11">
        <f t="shared" si="635"/>
        <v>3.6338351815592831</v>
      </c>
    </row>
    <row r="13532" spans="2:14" x14ac:dyDescent="0.2">
      <c r="B13532" s="6" t="s">
        <v>13523</v>
      </c>
      <c r="C13532" s="7">
        <v>3.6017635542078601</v>
      </c>
      <c r="D13532" s="7">
        <v>7.4968424526095099</v>
      </c>
      <c r="E13532" s="7">
        <v>4.6177036758141297</v>
      </c>
      <c r="F13532" s="7">
        <v>10.1557402224744</v>
      </c>
      <c r="G13532" s="7">
        <v>11.2425047492546</v>
      </c>
      <c r="H13532" s="7">
        <v>8.2940089062165399</v>
      </c>
      <c r="I13532" s="7">
        <v>19.331991940073799</v>
      </c>
      <c r="J13532" s="7">
        <v>15.9942623944773</v>
      </c>
      <c r="K13532" s="7">
        <v>20.938873864469102</v>
      </c>
      <c r="L13532" s="11">
        <f t="shared" si="633"/>
        <v>5.2387698942104999</v>
      </c>
      <c r="M13532" s="11">
        <f t="shared" si="634"/>
        <v>9.8974179593151792</v>
      </c>
      <c r="N13532" s="11">
        <f t="shared" si="635"/>
        <v>18.755042733006732</v>
      </c>
    </row>
    <row r="13533" spans="2:14" x14ac:dyDescent="0.2">
      <c r="B13533" s="6" t="s">
        <v>13524</v>
      </c>
      <c r="C13533" s="7">
        <v>2.7149349433497E-3</v>
      </c>
      <c r="D13533" s="7">
        <v>1.7221579046787299E-3</v>
      </c>
      <c r="E13533" s="7">
        <v>1.6982538423010499E-3</v>
      </c>
      <c r="F13533" s="7">
        <v>2.1817439803722E-3</v>
      </c>
      <c r="G13533" s="7">
        <v>2.3735859023931499E-3</v>
      </c>
      <c r="H13533" s="7">
        <v>1.4777035974679899E-3</v>
      </c>
      <c r="I13533" s="7">
        <v>2.2563497266930899E-2</v>
      </c>
      <c r="J13533" s="7">
        <v>2.8103212802482201E-2</v>
      </c>
      <c r="K13533" s="7">
        <v>2.23895757230568E-3</v>
      </c>
      <c r="L13533" s="11">
        <f t="shared" si="633"/>
        <v>2.0451155634431599E-3</v>
      </c>
      <c r="M13533" s="11">
        <f t="shared" si="634"/>
        <v>2.0110111600777796E-3</v>
      </c>
      <c r="N13533" s="11">
        <f t="shared" si="635"/>
        <v>1.7635222547239596E-2</v>
      </c>
    </row>
    <row r="13534" spans="2:14" x14ac:dyDescent="0.2">
      <c r="B13534" s="6" t="s">
        <v>13525</v>
      </c>
      <c r="C13534" s="7">
        <v>0.827520912920642</v>
      </c>
      <c r="D13534" s="7">
        <v>0.47465013248308102</v>
      </c>
      <c r="E13534" s="7">
        <v>0.70061264792752997</v>
      </c>
      <c r="F13534" s="7">
        <v>0.85068890823954302</v>
      </c>
      <c r="G13534" s="7">
        <v>1.84065599689225</v>
      </c>
      <c r="H13534" s="7">
        <v>0.85769829142881404</v>
      </c>
      <c r="I13534" s="7">
        <v>0.51079882864679305</v>
      </c>
      <c r="J13534" s="7">
        <v>1.1975688936053099</v>
      </c>
      <c r="K13534" s="7">
        <v>0.31265300195739099</v>
      </c>
      <c r="L13534" s="11">
        <f t="shared" si="633"/>
        <v>0.66759456444375098</v>
      </c>
      <c r="M13534" s="11">
        <f t="shared" si="634"/>
        <v>1.1830143988535358</v>
      </c>
      <c r="N13534" s="11">
        <f t="shared" si="635"/>
        <v>0.67367357473649803</v>
      </c>
    </row>
    <row r="13535" spans="2:14" x14ac:dyDescent="0.2">
      <c r="B13535" s="6" t="s">
        <v>13526</v>
      </c>
      <c r="C13535" s="7">
        <v>8.5907684325890603</v>
      </c>
      <c r="D13535" s="7">
        <v>9.3817191312055108</v>
      </c>
      <c r="E13535" s="7">
        <v>7.0690774541052397</v>
      </c>
      <c r="F13535" s="7">
        <v>7.8731961792123801</v>
      </c>
      <c r="G13535" s="7">
        <v>8.8342751466155498</v>
      </c>
      <c r="H13535" s="7">
        <v>8.6525886288815901</v>
      </c>
      <c r="I13535" s="7">
        <v>15.8001086513567</v>
      </c>
      <c r="J13535" s="7">
        <v>16.376314337371099</v>
      </c>
      <c r="K13535" s="7">
        <v>12.940396849571901</v>
      </c>
      <c r="L13535" s="11">
        <f t="shared" si="633"/>
        <v>8.3471883392999384</v>
      </c>
      <c r="M13535" s="11">
        <f t="shared" si="634"/>
        <v>8.4533533182365073</v>
      </c>
      <c r="N13535" s="11">
        <f t="shared" si="635"/>
        <v>15.038939946099902</v>
      </c>
    </row>
    <row r="13536" spans="2:14" x14ac:dyDescent="0.2">
      <c r="B13536" s="6" t="s">
        <v>13527</v>
      </c>
      <c r="C13536" s="7">
        <v>52.235534264496401</v>
      </c>
      <c r="D13536" s="7">
        <v>48.288916707236702</v>
      </c>
      <c r="E13536" s="7">
        <v>43.1358935255316</v>
      </c>
      <c r="F13536" s="7">
        <v>55.085342336994799</v>
      </c>
      <c r="G13536" s="7">
        <v>61.804957925655401</v>
      </c>
      <c r="H13536" s="7">
        <v>60.795733459209401</v>
      </c>
      <c r="I13536" s="7">
        <v>44.702394553981598</v>
      </c>
      <c r="J13536" s="7">
        <v>44.419245199671302</v>
      </c>
      <c r="K13536" s="7">
        <v>48.025530387915197</v>
      </c>
      <c r="L13536" s="11">
        <f t="shared" si="633"/>
        <v>47.886781499088237</v>
      </c>
      <c r="M13536" s="11">
        <f t="shared" si="634"/>
        <v>59.228677907286531</v>
      </c>
      <c r="N13536" s="11">
        <f t="shared" si="635"/>
        <v>45.715723380522697</v>
      </c>
    </row>
    <row r="13537" spans="2:14" x14ac:dyDescent="0.2">
      <c r="B13537" s="6" t="s">
        <v>13528</v>
      </c>
      <c r="C13537" s="7">
        <v>0.13802190842571199</v>
      </c>
      <c r="D13537" s="7">
        <v>0.31288847176655898</v>
      </c>
      <c r="E13537" s="7">
        <v>0.216685532252442</v>
      </c>
      <c r="F13537" s="7">
        <v>0.146255016355852</v>
      </c>
      <c r="G13537" s="7">
        <v>0.186449651096949</v>
      </c>
      <c r="H13537" s="7">
        <v>0.1423916610241</v>
      </c>
      <c r="I13537" s="7">
        <v>0.18542647633534401</v>
      </c>
      <c r="J13537" s="7">
        <v>0.16271602266037799</v>
      </c>
      <c r="K13537" s="7">
        <v>0.25579820617959498</v>
      </c>
      <c r="L13537" s="11">
        <f t="shared" si="633"/>
        <v>0.22253197081490431</v>
      </c>
      <c r="M13537" s="11">
        <f t="shared" si="634"/>
        <v>0.15836544282563367</v>
      </c>
      <c r="N13537" s="11">
        <f t="shared" si="635"/>
        <v>0.20131356839177231</v>
      </c>
    </row>
    <row r="13538" spans="2:14" x14ac:dyDescent="0.2">
      <c r="B13538" s="6" t="s">
        <v>13529</v>
      </c>
      <c r="C13538" s="7">
        <v>1.4568735533172801</v>
      </c>
      <c r="D13538" s="7">
        <v>2.2375219753438098</v>
      </c>
      <c r="E13538" s="7">
        <v>1.4319482669233301</v>
      </c>
      <c r="F13538" s="7">
        <v>2.0227329126582898</v>
      </c>
      <c r="G13538" s="7">
        <v>1.8113466540680401</v>
      </c>
      <c r="H13538" s="7">
        <v>1.7253107117668101</v>
      </c>
      <c r="I13538" s="7">
        <v>2.5882012729731501</v>
      </c>
      <c r="J13538" s="7">
        <v>2.3094791105981001</v>
      </c>
      <c r="K13538" s="7">
        <v>1.8534909194287399</v>
      </c>
      <c r="L13538" s="11">
        <f t="shared" si="633"/>
        <v>1.7087812651948067</v>
      </c>
      <c r="M13538" s="11">
        <f t="shared" si="634"/>
        <v>1.8531300928310468</v>
      </c>
      <c r="N13538" s="11">
        <f t="shared" si="635"/>
        <v>2.2503904343333301</v>
      </c>
    </row>
    <row r="13539" spans="2:14" x14ac:dyDescent="0.2">
      <c r="B13539" s="6" t="s">
        <v>13530</v>
      </c>
      <c r="C13539" s="7">
        <v>2.7149349433497E-3</v>
      </c>
      <c r="D13539" s="7">
        <v>1.7221579046787299E-3</v>
      </c>
      <c r="E13539" s="7">
        <v>1.6982538423010499E-3</v>
      </c>
      <c r="F13539" s="7">
        <v>2.1817439803722E-3</v>
      </c>
      <c r="G13539" s="7">
        <v>2.3735859023931499E-3</v>
      </c>
      <c r="H13539" s="7">
        <v>1.4777035974679899E-3</v>
      </c>
      <c r="I13539" s="7">
        <v>7.0277269311729597E-3</v>
      </c>
      <c r="J13539" s="7">
        <v>2.4849184693979901E-3</v>
      </c>
      <c r="K13539" s="7">
        <v>2.23895757230568E-3</v>
      </c>
      <c r="L13539" s="11">
        <f t="shared" si="633"/>
        <v>2.0451155634431599E-3</v>
      </c>
      <c r="M13539" s="11">
        <f t="shared" si="634"/>
        <v>2.0110111600777796E-3</v>
      </c>
      <c r="N13539" s="11">
        <f t="shared" si="635"/>
        <v>3.9172009909588766E-3</v>
      </c>
    </row>
    <row r="13540" spans="2:14" x14ac:dyDescent="0.2">
      <c r="B13540" s="6" t="s">
        <v>13531</v>
      </c>
      <c r="C13540" s="7">
        <v>19.832984747332802</v>
      </c>
      <c r="D13540" s="7">
        <v>24.471240401940701</v>
      </c>
      <c r="E13540" s="7">
        <v>11.727763558172001</v>
      </c>
      <c r="F13540" s="7">
        <v>22.7073518941435</v>
      </c>
      <c r="G13540" s="7">
        <v>17.6285382147984</v>
      </c>
      <c r="H13540" s="7">
        <v>15.420532449549</v>
      </c>
      <c r="I13540" s="7">
        <v>5.7898131684176901</v>
      </c>
      <c r="J13540" s="7">
        <v>8.4533906840717101</v>
      </c>
      <c r="K13540" s="7">
        <v>7.2704558800996004</v>
      </c>
      <c r="L13540" s="11">
        <f t="shared" si="633"/>
        <v>18.677329569148501</v>
      </c>
      <c r="M13540" s="11">
        <f t="shared" si="634"/>
        <v>18.585474186163633</v>
      </c>
      <c r="N13540" s="11">
        <f t="shared" si="635"/>
        <v>7.1712199108630008</v>
      </c>
    </row>
    <row r="13541" spans="2:14" x14ac:dyDescent="0.2">
      <c r="B13541" s="6" t="s">
        <v>13532</v>
      </c>
      <c r="C13541" s="7">
        <v>21.082655839166701</v>
      </c>
      <c r="D13541" s="7">
        <v>19.8453750858185</v>
      </c>
      <c r="E13541" s="7">
        <v>6.8183634977571401</v>
      </c>
      <c r="F13541" s="7">
        <v>18.3729821027711</v>
      </c>
      <c r="G13541" s="7">
        <v>22.3015439370552</v>
      </c>
      <c r="H13541" s="7">
        <v>14.601919073749499</v>
      </c>
      <c r="I13541" s="7">
        <v>3.0290725023288898</v>
      </c>
      <c r="J13541" s="7">
        <v>6.4933565566837697</v>
      </c>
      <c r="K13541" s="7">
        <v>6.6239957120046604</v>
      </c>
      <c r="L13541" s="11">
        <f t="shared" si="633"/>
        <v>15.915464807580781</v>
      </c>
      <c r="M13541" s="11">
        <f t="shared" si="634"/>
        <v>18.425481704525268</v>
      </c>
      <c r="N13541" s="11">
        <f t="shared" si="635"/>
        <v>5.3821415903391063</v>
      </c>
    </row>
    <row r="13542" spans="2:14" x14ac:dyDescent="0.2">
      <c r="B13542" s="6" t="s">
        <v>13533</v>
      </c>
      <c r="C13542" s="7">
        <v>9.9824016775809898</v>
      </c>
      <c r="D13542" s="7">
        <v>8.6446972891135001</v>
      </c>
      <c r="E13542" s="7">
        <v>1.40743142657933</v>
      </c>
      <c r="F13542" s="7">
        <v>7.3897794498492599</v>
      </c>
      <c r="G13542" s="7">
        <v>6.0057371433877096</v>
      </c>
      <c r="H13542" s="7">
        <v>2.4518303386910101</v>
      </c>
      <c r="I13542" s="7">
        <v>1.054734663469</v>
      </c>
      <c r="J13542" s="7">
        <v>1.5104257745479699</v>
      </c>
      <c r="K13542" s="7">
        <v>0.61855923464955298</v>
      </c>
      <c r="L13542" s="11">
        <f t="shared" si="633"/>
        <v>6.6781767977579394</v>
      </c>
      <c r="M13542" s="11">
        <f t="shared" si="634"/>
        <v>5.2824489773093264</v>
      </c>
      <c r="N13542" s="11">
        <f t="shared" si="635"/>
        <v>1.061239890888841</v>
      </c>
    </row>
    <row r="13543" spans="2:14" x14ac:dyDescent="0.2">
      <c r="B13543" s="6" t="s">
        <v>13534</v>
      </c>
      <c r="C13543" s="7">
        <v>31.712849386571101</v>
      </c>
      <c r="D13543" s="7">
        <v>31.9713230618678</v>
      </c>
      <c r="E13543" s="7">
        <v>13.7466661804268</v>
      </c>
      <c r="F13543" s="7">
        <v>77.120840702849904</v>
      </c>
      <c r="G13543" s="7">
        <v>92.600934219491705</v>
      </c>
      <c r="H13543" s="7">
        <v>80.395071287052104</v>
      </c>
      <c r="I13543" s="7">
        <v>27.8687453760107</v>
      </c>
      <c r="J13543" s="7">
        <v>31.507370666437499</v>
      </c>
      <c r="K13543" s="7">
        <v>47.902312639438797</v>
      </c>
      <c r="L13543" s="11">
        <f t="shared" si="633"/>
        <v>25.810279542955232</v>
      </c>
      <c r="M13543" s="11">
        <f t="shared" si="634"/>
        <v>83.372282069797905</v>
      </c>
      <c r="N13543" s="11">
        <f t="shared" si="635"/>
        <v>35.759476227295664</v>
      </c>
    </row>
    <row r="13544" spans="2:14" x14ac:dyDescent="0.2">
      <c r="B13544" s="6" t="s">
        <v>13535</v>
      </c>
      <c r="C13544" s="7">
        <v>137.88962626124999</v>
      </c>
      <c r="D13544" s="7">
        <v>58.302294604819103</v>
      </c>
      <c r="E13544" s="7">
        <v>7.15104805107448</v>
      </c>
      <c r="F13544" s="7">
        <v>52.6933193320952</v>
      </c>
      <c r="G13544" s="7">
        <v>21.3059404990485</v>
      </c>
      <c r="H13544" s="7">
        <v>17.568774342680001</v>
      </c>
      <c r="I13544" s="7">
        <v>14.2959074558879</v>
      </c>
      <c r="J13544" s="7">
        <v>7.16488027340435</v>
      </c>
      <c r="K13544" s="7">
        <v>5.6548863221385197</v>
      </c>
      <c r="L13544" s="11">
        <f t="shared" si="633"/>
        <v>67.78098963904786</v>
      </c>
      <c r="M13544" s="11">
        <f t="shared" si="634"/>
        <v>30.522678057941235</v>
      </c>
      <c r="N13544" s="11">
        <f t="shared" si="635"/>
        <v>9.0385580171435898</v>
      </c>
    </row>
    <row r="13545" spans="2:14" x14ac:dyDescent="0.2">
      <c r="B13545" s="6" t="s">
        <v>13536</v>
      </c>
      <c r="C13545" s="7">
        <v>2.6889367441277399</v>
      </c>
      <c r="D13545" s="7">
        <v>4.15766098739046</v>
      </c>
      <c r="E13545" s="7">
        <v>2.0775370271400102</v>
      </c>
      <c r="F13545" s="7">
        <v>4.6503412639236901</v>
      </c>
      <c r="G13545" s="7">
        <v>3.9419787324767999</v>
      </c>
      <c r="H13545" s="7">
        <v>2.9462516073865599</v>
      </c>
      <c r="I13545" s="7">
        <v>5.0918631095749696</v>
      </c>
      <c r="J13545" s="7">
        <v>5.5278248212036898</v>
      </c>
      <c r="K13545" s="7">
        <v>3.1622867980990099</v>
      </c>
      <c r="L13545" s="11">
        <f t="shared" si="633"/>
        <v>2.9747115862194033</v>
      </c>
      <c r="M13545" s="11">
        <f t="shared" si="634"/>
        <v>3.8461905345956837</v>
      </c>
      <c r="N13545" s="11">
        <f t="shared" si="635"/>
        <v>4.5939915762925567</v>
      </c>
    </row>
    <row r="13546" spans="2:14" x14ac:dyDescent="0.2">
      <c r="B13546" s="6" t="s">
        <v>13537</v>
      </c>
      <c r="C13546" s="7">
        <v>2.5152109872838099E-2</v>
      </c>
      <c r="D13546" s="7">
        <v>0.23130918138107201</v>
      </c>
      <c r="E13546" s="7">
        <v>6.7342506842104303E-3</v>
      </c>
      <c r="F13546" s="7">
        <v>0.28803351255895498</v>
      </c>
      <c r="G13546" s="7">
        <v>0.229999709912099</v>
      </c>
      <c r="H13546" s="7">
        <v>2.6246679562752201E-2</v>
      </c>
      <c r="I13546" s="7">
        <v>9.0108730501627501E-2</v>
      </c>
      <c r="J13546" s="7">
        <v>0.112231929239097</v>
      </c>
      <c r="K13546" s="7">
        <v>2.23895757230568E-3</v>
      </c>
      <c r="L13546" s="11">
        <f t="shared" si="633"/>
        <v>8.7731847312706834E-2</v>
      </c>
      <c r="M13546" s="11">
        <f t="shared" si="634"/>
        <v>0.18142663401126871</v>
      </c>
      <c r="N13546" s="11">
        <f t="shared" si="635"/>
        <v>6.8193205771010068E-2</v>
      </c>
    </row>
    <row r="13547" spans="2:14" x14ac:dyDescent="0.2">
      <c r="B13547" s="6" t="s">
        <v>13538</v>
      </c>
      <c r="C13547" s="7">
        <v>5.4410966327917603</v>
      </c>
      <c r="D13547" s="7">
        <v>4.7711770209149797</v>
      </c>
      <c r="E13547" s="7">
        <v>1.3771721701495501</v>
      </c>
      <c r="F13547" s="7">
        <v>6.1608377172699598</v>
      </c>
      <c r="G13547" s="7">
        <v>3.5329992445868901</v>
      </c>
      <c r="H13547" s="7">
        <v>2.4646756022654999</v>
      </c>
      <c r="I13547" s="7">
        <v>7.89748927345246</v>
      </c>
      <c r="J13547" s="7">
        <v>9.1631260761020297</v>
      </c>
      <c r="K13547" s="7">
        <v>4.1373874315606498</v>
      </c>
      <c r="L13547" s="11">
        <f t="shared" si="633"/>
        <v>3.8631486079520965</v>
      </c>
      <c r="M13547" s="11">
        <f t="shared" si="634"/>
        <v>4.0528375213741166</v>
      </c>
      <c r="N13547" s="11">
        <f t="shared" si="635"/>
        <v>7.0660009270383801</v>
      </c>
    </row>
    <row r="13548" spans="2:14" x14ac:dyDescent="0.2">
      <c r="B13548" s="6" t="s">
        <v>13539</v>
      </c>
      <c r="C13548" s="7">
        <v>5.2502188011184598</v>
      </c>
      <c r="D13548" s="7">
        <v>5.6200056053551499</v>
      </c>
      <c r="E13548" s="7">
        <v>5.72144054987315</v>
      </c>
      <c r="F13548" s="7">
        <v>8.4007484024983103</v>
      </c>
      <c r="G13548" s="7">
        <v>7.5454063313992199</v>
      </c>
      <c r="H13548" s="7">
        <v>7.6413417505798096</v>
      </c>
      <c r="I13548" s="7">
        <v>8.1465196578755297</v>
      </c>
      <c r="J13548" s="7">
        <v>9.1576513617691706</v>
      </c>
      <c r="K13548" s="7">
        <v>5.8479432902338502</v>
      </c>
      <c r="L13548" s="11">
        <f t="shared" si="633"/>
        <v>5.5305549854489202</v>
      </c>
      <c r="M13548" s="11">
        <f t="shared" si="634"/>
        <v>7.8624988281591124</v>
      </c>
      <c r="N13548" s="11">
        <f t="shared" si="635"/>
        <v>7.7173714366261832</v>
      </c>
    </row>
    <row r="13549" spans="2:14" x14ac:dyDescent="0.2">
      <c r="B13549" s="6" t="s">
        <v>13540</v>
      </c>
      <c r="C13549" s="7">
        <v>5.0453088838278301E-2</v>
      </c>
      <c r="D13549" s="7">
        <v>2.6768505252021998E-2</v>
      </c>
      <c r="E13549" s="7">
        <v>8.1050158355888594E-2</v>
      </c>
      <c r="F13549" s="7">
        <v>0.37142474397087</v>
      </c>
      <c r="G13549" s="7">
        <v>1.9223363791415701E-2</v>
      </c>
      <c r="H13549" s="7">
        <v>3.9486530028224401E-2</v>
      </c>
      <c r="I13549" s="7">
        <v>1.6945386769071199E-2</v>
      </c>
      <c r="J13549" s="7">
        <v>0.12663457391142699</v>
      </c>
      <c r="K13549" s="7">
        <v>2.9387447554173701E-2</v>
      </c>
      <c r="L13549" s="11">
        <f t="shared" si="633"/>
        <v>5.2757250815396305E-2</v>
      </c>
      <c r="M13549" s="11">
        <f t="shared" si="634"/>
        <v>0.1433782125968367</v>
      </c>
      <c r="N13549" s="11">
        <f t="shared" si="635"/>
        <v>5.7655802744890627E-2</v>
      </c>
    </row>
    <row r="13550" spans="2:14" x14ac:dyDescent="0.2">
      <c r="B13550" s="6" t="s">
        <v>13541</v>
      </c>
      <c r="C13550" s="7">
        <v>1.60332836236572</v>
      </c>
      <c r="D13550" s="7">
        <v>2.36621906773461</v>
      </c>
      <c r="E13550" s="7">
        <v>0.96957327185922104</v>
      </c>
      <c r="F13550" s="7">
        <v>1.30017822928187</v>
      </c>
      <c r="G13550" s="7">
        <v>2.2188703670607999</v>
      </c>
      <c r="H13550" s="7">
        <v>1.89666306241261</v>
      </c>
      <c r="I13550" s="7">
        <v>3.8561595550960299</v>
      </c>
      <c r="J13550" s="7">
        <v>5.1035749284828498</v>
      </c>
      <c r="K13550" s="7">
        <v>2.8016755314331201</v>
      </c>
      <c r="L13550" s="11">
        <f t="shared" si="633"/>
        <v>1.6463735673198503</v>
      </c>
      <c r="M13550" s="11">
        <f t="shared" si="634"/>
        <v>1.8052372195850932</v>
      </c>
      <c r="N13550" s="11">
        <f t="shared" si="635"/>
        <v>3.9204700050040002</v>
      </c>
    </row>
    <row r="13551" spans="2:14" x14ac:dyDescent="0.2">
      <c r="B13551" s="6" t="s">
        <v>13542</v>
      </c>
      <c r="C13551" s="7">
        <v>5.1530477663715999</v>
      </c>
      <c r="D13551" s="7">
        <v>4.7302759604721301</v>
      </c>
      <c r="E13551" s="7">
        <v>1.47823080769793</v>
      </c>
      <c r="F13551" s="7">
        <v>9.8853413785456095</v>
      </c>
      <c r="G13551" s="7">
        <v>6.4511269632656303</v>
      </c>
      <c r="H13551" s="7">
        <v>2.2565447528298299</v>
      </c>
      <c r="I13551" s="7">
        <v>2.1290656212406098</v>
      </c>
      <c r="J13551" s="7">
        <v>0.958064908545465</v>
      </c>
      <c r="K13551" s="7">
        <v>1.78660684590879</v>
      </c>
      <c r="L13551" s="11">
        <f t="shared" si="633"/>
        <v>3.7871848448472201</v>
      </c>
      <c r="M13551" s="11">
        <f t="shared" si="634"/>
        <v>6.1976710315470234</v>
      </c>
      <c r="N13551" s="11">
        <f t="shared" si="635"/>
        <v>1.6245791252316215</v>
      </c>
    </row>
    <row r="13552" spans="2:14" x14ac:dyDescent="0.2">
      <c r="B13552" s="6" t="s">
        <v>13543</v>
      </c>
      <c r="C13552" s="7">
        <v>8.3599300662824297E-2</v>
      </c>
      <c r="D13552" s="7">
        <v>2.2177317290040299E-2</v>
      </c>
      <c r="E13552" s="7">
        <v>1.6982538423010499E-3</v>
      </c>
      <c r="F13552" s="7">
        <v>2.1817439803722E-3</v>
      </c>
      <c r="G13552" s="7">
        <v>2.3735859023931499E-3</v>
      </c>
      <c r="H13552" s="7">
        <v>1.4777035974679899E-3</v>
      </c>
      <c r="I13552" s="7">
        <v>5.6156025962899897E-2</v>
      </c>
      <c r="J13552" s="7">
        <v>2.4849184693979901E-3</v>
      </c>
      <c r="K13552" s="7">
        <v>2.23895757230568E-3</v>
      </c>
      <c r="L13552" s="11">
        <f t="shared" si="633"/>
        <v>3.5824957265055211E-2</v>
      </c>
      <c r="M13552" s="11">
        <f t="shared" si="634"/>
        <v>2.0110111600777796E-3</v>
      </c>
      <c r="N13552" s="11">
        <f t="shared" si="635"/>
        <v>2.0293300668201189E-2</v>
      </c>
    </row>
    <row r="13553" spans="2:14" x14ac:dyDescent="0.2">
      <c r="B13553" s="6" t="s">
        <v>13544</v>
      </c>
      <c r="C13553" s="7">
        <v>0.185493700506311</v>
      </c>
      <c r="D13553" s="7">
        <v>3.2805319492834099E-2</v>
      </c>
      <c r="E13553" s="7">
        <v>4.9664266173563801E-2</v>
      </c>
      <c r="F13553" s="7">
        <v>3.7932348976253499E-2</v>
      </c>
      <c r="G13553" s="7">
        <v>2.3735859023931499E-3</v>
      </c>
      <c r="H13553" s="7">
        <v>1.4777035974679899E-3</v>
      </c>
      <c r="I13553" s="7">
        <v>1.09018533150968E-3</v>
      </c>
      <c r="J13553" s="7">
        <v>2.4849184693979901E-3</v>
      </c>
      <c r="K13553" s="7">
        <v>0.216089302787069</v>
      </c>
      <c r="L13553" s="11">
        <f t="shared" si="633"/>
        <v>8.932109539090298E-2</v>
      </c>
      <c r="M13553" s="11">
        <f t="shared" si="634"/>
        <v>1.3927879492038213E-2</v>
      </c>
      <c r="N13553" s="11">
        <f t="shared" si="635"/>
        <v>7.3221468862658887E-2</v>
      </c>
    </row>
    <row r="13554" spans="2:14" x14ac:dyDescent="0.2">
      <c r="B13554" s="6" t="s">
        <v>13545</v>
      </c>
      <c r="C13554" s="7">
        <v>2.7149349433497E-3</v>
      </c>
      <c r="D13554" s="7">
        <v>1.7221579046787299E-3</v>
      </c>
      <c r="E13554" s="7">
        <v>1.6982538423010499E-3</v>
      </c>
      <c r="F13554" s="7">
        <v>2.1817439803722E-3</v>
      </c>
      <c r="G13554" s="7">
        <v>2.3735859023931499E-3</v>
      </c>
      <c r="H13554" s="7">
        <v>8.3759306120476107E-3</v>
      </c>
      <c r="I13554" s="7">
        <v>7.1889519626362596E-3</v>
      </c>
      <c r="J13554" s="7">
        <v>2.4849184693979901E-3</v>
      </c>
      <c r="K13554" s="7">
        <v>2.23895757230568E-3</v>
      </c>
      <c r="L13554" s="11">
        <f t="shared" si="633"/>
        <v>2.0451155634431599E-3</v>
      </c>
      <c r="M13554" s="11">
        <f t="shared" si="634"/>
        <v>4.3104201649376535E-3</v>
      </c>
      <c r="N13554" s="11">
        <f t="shared" si="635"/>
        <v>3.9709426681133102E-3</v>
      </c>
    </row>
    <row r="13555" spans="2:14" x14ac:dyDescent="0.2">
      <c r="B13555" s="6" t="s">
        <v>13546</v>
      </c>
      <c r="C13555" s="7">
        <v>0.50437823153304595</v>
      </c>
      <c r="D13555" s="7">
        <v>0.38468083417391402</v>
      </c>
      <c r="E13555" s="7">
        <v>0.62035251688658</v>
      </c>
      <c r="F13555" s="7">
        <v>1.93391854841111E-2</v>
      </c>
      <c r="G13555" s="7">
        <v>2.3735859023931499E-3</v>
      </c>
      <c r="H13555" s="7">
        <v>3.7007421108146803E-2</v>
      </c>
      <c r="I13555" s="7">
        <v>1.05876622324151E-2</v>
      </c>
      <c r="J13555" s="7">
        <v>1.31871101929953E-2</v>
      </c>
      <c r="K13555" s="7">
        <v>2.23895757230568E-3</v>
      </c>
      <c r="L13555" s="11">
        <f t="shared" si="633"/>
        <v>0.50313719419784664</v>
      </c>
      <c r="M13555" s="11">
        <f t="shared" si="634"/>
        <v>1.9573397498217019E-2</v>
      </c>
      <c r="N13555" s="11">
        <f t="shared" si="635"/>
        <v>8.6712433325720276E-3</v>
      </c>
    </row>
    <row r="13556" spans="2:14" x14ac:dyDescent="0.2">
      <c r="B13556" s="6" t="s">
        <v>13547</v>
      </c>
      <c r="C13556" s="7">
        <v>4.1858870657277798</v>
      </c>
      <c r="D13556" s="7">
        <v>3.5488771151058698</v>
      </c>
      <c r="E13556" s="7">
        <v>1.0009604792762501</v>
      </c>
      <c r="F13556" s="7">
        <v>3.2279272071232201</v>
      </c>
      <c r="G13556" s="7">
        <v>2.0778133994944299</v>
      </c>
      <c r="H13556" s="7">
        <v>1.6255142421995501</v>
      </c>
      <c r="I13556" s="7">
        <v>3.5487087294639901</v>
      </c>
      <c r="J13556" s="7">
        <v>3.6357867170508</v>
      </c>
      <c r="K13556" s="7">
        <v>1.9604516981087601</v>
      </c>
      <c r="L13556" s="11">
        <f t="shared" si="633"/>
        <v>2.9119082200366333</v>
      </c>
      <c r="M13556" s="11">
        <f t="shared" si="634"/>
        <v>2.3104182829390667</v>
      </c>
      <c r="N13556" s="11">
        <f t="shared" si="635"/>
        <v>3.048315714874517</v>
      </c>
    </row>
    <row r="13557" spans="2:14" x14ac:dyDescent="0.2">
      <c r="B13557" s="6" t="s">
        <v>13548</v>
      </c>
      <c r="C13557" s="7">
        <v>0.81889550990318605</v>
      </c>
      <c r="D13557" s="7">
        <v>0.59927594366582104</v>
      </c>
      <c r="E13557" s="7">
        <v>2.0866731678534198</v>
      </c>
      <c r="F13557" s="7">
        <v>0.36379071761257498</v>
      </c>
      <c r="G13557" s="7">
        <v>0.392703689405347</v>
      </c>
      <c r="H13557" s="7">
        <v>0.44199941913016499</v>
      </c>
      <c r="I13557" s="7">
        <v>0.34142610116212402</v>
      </c>
      <c r="J13557" s="7">
        <v>0.52565861471059605</v>
      </c>
      <c r="K13557" s="7">
        <v>0.35362508037125001</v>
      </c>
      <c r="L13557" s="11">
        <f t="shared" si="633"/>
        <v>1.1682815404741422</v>
      </c>
      <c r="M13557" s="11">
        <f t="shared" si="634"/>
        <v>0.39949794204936234</v>
      </c>
      <c r="N13557" s="11">
        <f t="shared" si="635"/>
        <v>0.40690326541465671</v>
      </c>
    </row>
    <row r="13558" spans="2:14" x14ac:dyDescent="0.2">
      <c r="B13558" s="6" t="s">
        <v>13549</v>
      </c>
      <c r="C13558" s="7">
        <v>8.5892352934864906</v>
      </c>
      <c r="D13558" s="7">
        <v>5.9147343184692298</v>
      </c>
      <c r="E13558" s="7">
        <v>1.1418323027264901</v>
      </c>
      <c r="F13558" s="7">
        <v>7.9590921303646498</v>
      </c>
      <c r="G13558" s="7">
        <v>4.1791523857892203</v>
      </c>
      <c r="H13558" s="7">
        <v>2.42423191284951</v>
      </c>
      <c r="I13558" s="7">
        <v>2.23146101444748</v>
      </c>
      <c r="J13558" s="7">
        <v>1.4522583284138</v>
      </c>
      <c r="K13558" s="7">
        <v>1.0894987288935101</v>
      </c>
      <c r="L13558" s="11">
        <f t="shared" si="633"/>
        <v>5.2152673048940708</v>
      </c>
      <c r="M13558" s="11">
        <f t="shared" si="634"/>
        <v>4.8541588096677932</v>
      </c>
      <c r="N13558" s="11">
        <f t="shared" si="635"/>
        <v>1.5910726905849299</v>
      </c>
    </row>
    <row r="13559" spans="2:14" x14ac:dyDescent="0.2">
      <c r="B13559" s="6" t="s">
        <v>13550</v>
      </c>
      <c r="C13559" s="7">
        <v>1.60171499967442</v>
      </c>
      <c r="D13559" s="7">
        <v>1.6051958039098699</v>
      </c>
      <c r="E13559" s="7">
        <v>1.7511160725780599</v>
      </c>
      <c r="F13559" s="7">
        <v>0.98262332622044302</v>
      </c>
      <c r="G13559" s="7">
        <v>1.3222664224412799</v>
      </c>
      <c r="H13559" s="7">
        <v>1.1491001802590799</v>
      </c>
      <c r="I13559" s="7">
        <v>0.59773193471542196</v>
      </c>
      <c r="J13559" s="7">
        <v>2.0473340543758498</v>
      </c>
      <c r="K13559" s="7">
        <v>1.1921054703932901</v>
      </c>
      <c r="L13559" s="11">
        <f t="shared" si="633"/>
        <v>1.6526756253874499</v>
      </c>
      <c r="M13559" s="11">
        <f t="shared" si="634"/>
        <v>1.1513299763069342</v>
      </c>
      <c r="N13559" s="11">
        <f t="shared" si="635"/>
        <v>1.2790571531615207</v>
      </c>
    </row>
    <row r="13560" spans="2:14" x14ac:dyDescent="0.2">
      <c r="B13560" s="6" t="s">
        <v>13551</v>
      </c>
      <c r="C13560" s="7">
        <v>52.042571265725698</v>
      </c>
      <c r="D13560" s="7">
        <v>55.601694300633199</v>
      </c>
      <c r="E13560" s="7">
        <v>21.594288563149899</v>
      </c>
      <c r="F13560" s="7">
        <v>51.1103895824536</v>
      </c>
      <c r="G13560" s="7">
        <v>44.732674838984799</v>
      </c>
      <c r="H13560" s="7">
        <v>33.373717429606998</v>
      </c>
      <c r="I13560" s="7">
        <v>71.849881113064001</v>
      </c>
      <c r="J13560" s="7">
        <v>76.283368223397801</v>
      </c>
      <c r="K13560" s="7">
        <v>50.921193155454397</v>
      </c>
      <c r="L13560" s="11">
        <f t="shared" si="633"/>
        <v>43.0795180431696</v>
      </c>
      <c r="M13560" s="11">
        <f t="shared" si="634"/>
        <v>43.072260617015132</v>
      </c>
      <c r="N13560" s="11">
        <f t="shared" si="635"/>
        <v>66.351480830638735</v>
      </c>
    </row>
    <row r="13561" spans="2:14" x14ac:dyDescent="0.2">
      <c r="B13561" s="6" t="s">
        <v>13552</v>
      </c>
      <c r="C13561" s="7">
        <v>6.9044971479195301</v>
      </c>
      <c r="D13561" s="7">
        <v>5.9641598059601</v>
      </c>
      <c r="E13561" s="7">
        <v>3.3000102814295298</v>
      </c>
      <c r="F13561" s="7">
        <v>14.0025941816494</v>
      </c>
      <c r="G13561" s="7">
        <v>15.0233351772312</v>
      </c>
      <c r="H13561" s="7">
        <v>13.0627244465575</v>
      </c>
      <c r="I13561" s="7">
        <v>10.2916426007249</v>
      </c>
      <c r="J13561" s="7">
        <v>8.7365718499787803</v>
      </c>
      <c r="K13561" s="7">
        <v>8.8077842014601693</v>
      </c>
      <c r="L13561" s="11">
        <f t="shared" si="633"/>
        <v>5.3895557451030527</v>
      </c>
      <c r="M13561" s="11">
        <f t="shared" si="634"/>
        <v>14.029551268479366</v>
      </c>
      <c r="N13561" s="11">
        <f t="shared" si="635"/>
        <v>9.2786662173879488</v>
      </c>
    </row>
    <row r="13562" spans="2:14" x14ac:dyDescent="0.2">
      <c r="B13562" s="6" t="s">
        <v>13553</v>
      </c>
      <c r="C13562" s="7">
        <v>2.57632939919703</v>
      </c>
      <c r="D13562" s="7">
        <v>2.9741409626071298</v>
      </c>
      <c r="E13562" s="7">
        <v>1.79648336730814</v>
      </c>
      <c r="F13562" s="7">
        <v>3.26527432301565</v>
      </c>
      <c r="G13562" s="7">
        <v>2.7830520454218899</v>
      </c>
      <c r="H13562" s="7">
        <v>1.4623965156376899</v>
      </c>
      <c r="I13562" s="7">
        <v>3.7844850608414502</v>
      </c>
      <c r="J13562" s="7">
        <v>3.6951142789698501</v>
      </c>
      <c r="K13562" s="7">
        <v>2.6384817043203799</v>
      </c>
      <c r="L13562" s="11">
        <f t="shared" si="633"/>
        <v>2.4489845763707665</v>
      </c>
      <c r="M13562" s="11">
        <f t="shared" si="634"/>
        <v>2.503574294691743</v>
      </c>
      <c r="N13562" s="11">
        <f t="shared" si="635"/>
        <v>3.3726936813772266</v>
      </c>
    </row>
    <row r="13563" spans="2:14" x14ac:dyDescent="0.2">
      <c r="B13563" s="6" t="s">
        <v>13554</v>
      </c>
      <c r="C13563" s="7">
        <v>9.1207553632138394E-2</v>
      </c>
      <c r="D13563" s="7">
        <v>8.4684751431985103E-2</v>
      </c>
      <c r="E13563" s="7">
        <v>0.128205001535769</v>
      </c>
      <c r="F13563" s="7">
        <v>9.7919837207713301E-2</v>
      </c>
      <c r="G13563" s="7">
        <v>1.7375705079382901E-2</v>
      </c>
      <c r="H13563" s="7">
        <v>8.9228179290479805E-3</v>
      </c>
      <c r="I13563" s="7">
        <v>7.6583382115189497E-3</v>
      </c>
      <c r="J13563" s="7">
        <v>1.9077176372576801E-2</v>
      </c>
      <c r="K13563" s="7">
        <v>2.23895757230568E-3</v>
      </c>
      <c r="L13563" s="11">
        <f t="shared" si="633"/>
        <v>0.10136576886663085</v>
      </c>
      <c r="M13563" s="11">
        <f t="shared" si="634"/>
        <v>4.140612007204806E-2</v>
      </c>
      <c r="N13563" s="11">
        <f t="shared" si="635"/>
        <v>9.6581573854671431E-3</v>
      </c>
    </row>
    <row r="13564" spans="2:14" x14ac:dyDescent="0.2">
      <c r="B13564" s="6" t="s">
        <v>13555</v>
      </c>
      <c r="C13564" s="7">
        <v>6.6745967962593298</v>
      </c>
      <c r="D13564" s="7">
        <v>8.1850552624301702</v>
      </c>
      <c r="E13564" s="7">
        <v>9.8625653536008304</v>
      </c>
      <c r="F13564" s="7">
        <v>6.2966361972739797</v>
      </c>
      <c r="G13564" s="7">
        <v>7.9172568656722602</v>
      </c>
      <c r="H13564" s="7">
        <v>8.8089963873214892</v>
      </c>
      <c r="I13564" s="7">
        <v>10.7012229752515</v>
      </c>
      <c r="J13564" s="7">
        <v>10.0622665261698</v>
      </c>
      <c r="K13564" s="7">
        <v>8.6007460522298302</v>
      </c>
      <c r="L13564" s="11">
        <f t="shared" si="633"/>
        <v>8.2407391374301096</v>
      </c>
      <c r="M13564" s="11">
        <f t="shared" si="634"/>
        <v>7.6742964834225766</v>
      </c>
      <c r="N13564" s="11">
        <f t="shared" si="635"/>
        <v>9.7880785178837098</v>
      </c>
    </row>
    <row r="13565" spans="2:14" x14ac:dyDescent="0.2">
      <c r="B13565" s="6" t="s">
        <v>13556</v>
      </c>
      <c r="C13565" s="7">
        <v>41.865078823961902</v>
      </c>
      <c r="D13565" s="7">
        <v>40.740020134170599</v>
      </c>
      <c r="E13565" s="7">
        <v>20.425394139062998</v>
      </c>
      <c r="F13565" s="7">
        <v>29.048267871680999</v>
      </c>
      <c r="G13565" s="7">
        <v>30.692175961965798</v>
      </c>
      <c r="H13565" s="7">
        <v>28.299208673657699</v>
      </c>
      <c r="I13565" s="7">
        <v>46.816183927185897</v>
      </c>
      <c r="J13565" s="7">
        <v>48.777355829615701</v>
      </c>
      <c r="K13565" s="7">
        <v>31.861011153062901</v>
      </c>
      <c r="L13565" s="11">
        <f t="shared" si="633"/>
        <v>34.343497699065168</v>
      </c>
      <c r="M13565" s="11">
        <f t="shared" si="634"/>
        <v>29.346550835768166</v>
      </c>
      <c r="N13565" s="11">
        <f t="shared" si="635"/>
        <v>42.484850303288162</v>
      </c>
    </row>
    <row r="13566" spans="2:14" x14ac:dyDescent="0.2">
      <c r="B13566" s="6" t="s">
        <v>13557</v>
      </c>
      <c r="C13566" s="7">
        <v>1.1506647590989201</v>
      </c>
      <c r="D13566" s="7">
        <v>0.92538841950102002</v>
      </c>
      <c r="E13566" s="7">
        <v>0.59345959294513695</v>
      </c>
      <c r="F13566" s="7">
        <v>2.0805830940123702</v>
      </c>
      <c r="G13566" s="7">
        <v>2.4736122432347099</v>
      </c>
      <c r="H13566" s="7">
        <v>1.5736005768310499</v>
      </c>
      <c r="I13566" s="7">
        <v>1.43196234079083</v>
      </c>
      <c r="J13566" s="7">
        <v>1.80380043916385</v>
      </c>
      <c r="K13566" s="7">
        <v>1.5662182812160199</v>
      </c>
      <c r="L13566" s="11">
        <f t="shared" si="633"/>
        <v>0.88983759051502564</v>
      </c>
      <c r="M13566" s="11">
        <f t="shared" si="634"/>
        <v>2.042598638026043</v>
      </c>
      <c r="N13566" s="11">
        <f t="shared" si="635"/>
        <v>1.6006603537235666</v>
      </c>
    </row>
    <row r="13567" spans="2:14" x14ac:dyDescent="0.2">
      <c r="B13567" s="6" t="s">
        <v>13558</v>
      </c>
      <c r="C13567" s="7">
        <v>6.2461407944271397</v>
      </c>
      <c r="D13567" s="7">
        <v>6.2567689925757399</v>
      </c>
      <c r="E13567" s="7">
        <v>3.3714533497391899</v>
      </c>
      <c r="F13567" s="7">
        <v>4.1077914030447404</v>
      </c>
      <c r="G13567" s="7">
        <v>3.9601051394191198</v>
      </c>
      <c r="H13567" s="7">
        <v>2.5811123153701301</v>
      </c>
      <c r="I13567" s="7">
        <v>6.8809648479780003</v>
      </c>
      <c r="J13567" s="7">
        <v>6.02015298134324</v>
      </c>
      <c r="K13567" s="7">
        <v>3.4926664287406401</v>
      </c>
      <c r="L13567" s="11">
        <f t="shared" si="633"/>
        <v>5.2914543789140227</v>
      </c>
      <c r="M13567" s="11">
        <f t="shared" si="634"/>
        <v>3.5496696192779971</v>
      </c>
      <c r="N13567" s="11">
        <f t="shared" si="635"/>
        <v>5.4645947526872938</v>
      </c>
    </row>
    <row r="13568" spans="2:14" x14ac:dyDescent="0.2">
      <c r="B13568" s="6" t="s">
        <v>13559</v>
      </c>
      <c r="C13568" s="7">
        <v>1.3345725249920301E-2</v>
      </c>
      <c r="D13568" s="7">
        <v>1.7221579046787299E-3</v>
      </c>
      <c r="E13568" s="7">
        <v>1.6982538423010499E-3</v>
      </c>
      <c r="F13568" s="7">
        <v>1.63747245153682E-2</v>
      </c>
      <c r="G13568" s="7">
        <v>3.0509497528903601E-2</v>
      </c>
      <c r="H13568" s="7">
        <v>3.1334635378930498E-2</v>
      </c>
      <c r="I13568" s="7">
        <v>1.09018533150968E-3</v>
      </c>
      <c r="J13568" s="7">
        <v>2.4849184693979901E-3</v>
      </c>
      <c r="K13568" s="7">
        <v>3.10939773865254E-2</v>
      </c>
      <c r="L13568" s="11">
        <f t="shared" si="633"/>
        <v>5.5887123323000269E-3</v>
      </c>
      <c r="M13568" s="11">
        <f t="shared" si="634"/>
        <v>2.6072952474400765E-2</v>
      </c>
      <c r="N13568" s="11">
        <f t="shared" si="635"/>
        <v>1.1556360395811024E-2</v>
      </c>
    </row>
    <row r="13569" spans="2:14" x14ac:dyDescent="0.2">
      <c r="B13569" s="6" t="s">
        <v>13560</v>
      </c>
      <c r="C13569" s="7">
        <v>1.1400944204017299E-2</v>
      </c>
      <c r="D13569" s="7">
        <v>2.41956432662815E-2</v>
      </c>
      <c r="E13569" s="7">
        <v>3.6630000438791097E-2</v>
      </c>
      <c r="F13569" s="7">
        <v>9.7919837207713301E-2</v>
      </c>
      <c r="G13569" s="7">
        <v>5.21271152381486E-2</v>
      </c>
      <c r="H13569" s="7">
        <v>6.2459725503335901E-2</v>
      </c>
      <c r="I13569" s="7">
        <v>5.3608367480632697E-2</v>
      </c>
      <c r="J13569" s="7">
        <v>0.17169458735319201</v>
      </c>
      <c r="K13569" s="7">
        <v>0.146095758787464</v>
      </c>
      <c r="L13569" s="11">
        <f t="shared" si="633"/>
        <v>2.4075529303029964E-2</v>
      </c>
      <c r="M13569" s="11">
        <f t="shared" si="634"/>
        <v>7.0835559316399274E-2</v>
      </c>
      <c r="N13569" s="11">
        <f t="shared" si="635"/>
        <v>0.12379957120709624</v>
      </c>
    </row>
    <row r="13570" spans="2:14" x14ac:dyDescent="0.2">
      <c r="B13570" s="6" t="s">
        <v>13561</v>
      </c>
      <c r="C13570" s="7">
        <v>87.810329988692203</v>
      </c>
      <c r="D13570" s="7">
        <v>111.025993693361</v>
      </c>
      <c r="E13570" s="7">
        <v>190.81594248672801</v>
      </c>
      <c r="F13570" s="7">
        <v>103.260976732613</v>
      </c>
      <c r="G13570" s="7">
        <v>111.214299639891</v>
      </c>
      <c r="H13570" s="7">
        <v>141.73312445047401</v>
      </c>
      <c r="I13570" s="7">
        <v>151.27187735619</v>
      </c>
      <c r="J13570" s="7">
        <v>177.83668943337301</v>
      </c>
      <c r="K13570" s="7">
        <v>165.07865814233301</v>
      </c>
      <c r="L13570" s="11">
        <f t="shared" si="633"/>
        <v>129.88408872292709</v>
      </c>
      <c r="M13570" s="11">
        <f t="shared" si="634"/>
        <v>118.73613360765933</v>
      </c>
      <c r="N13570" s="11">
        <f t="shared" si="635"/>
        <v>164.72907497729867</v>
      </c>
    </row>
    <row r="13571" spans="2:14" x14ac:dyDescent="0.2">
      <c r="B13571" s="6" t="s">
        <v>13562</v>
      </c>
      <c r="C13571" s="7">
        <v>6.2823791949216998</v>
      </c>
      <c r="D13571" s="7">
        <v>6.3891228873585897</v>
      </c>
      <c r="E13571" s="7">
        <v>10.311303517431099</v>
      </c>
      <c r="F13571" s="7">
        <v>0.926941833783549</v>
      </c>
      <c r="G13571" s="7">
        <v>1.97381062577541</v>
      </c>
      <c r="H13571" s="7">
        <v>1.3247883316747899</v>
      </c>
      <c r="I13571" s="7">
        <v>0.86232540313579298</v>
      </c>
      <c r="J13571" s="7">
        <v>0.91721174483470702</v>
      </c>
      <c r="K13571" s="7">
        <v>0.86685092686422105</v>
      </c>
      <c r="L13571" s="11">
        <f t="shared" si="633"/>
        <v>7.6609351999037969</v>
      </c>
      <c r="M13571" s="11">
        <f t="shared" si="634"/>
        <v>1.4085135970779163</v>
      </c>
      <c r="N13571" s="11">
        <f t="shared" si="635"/>
        <v>0.88212935827824035</v>
      </c>
    </row>
    <row r="13572" spans="2:14" x14ac:dyDescent="0.2">
      <c r="B13572" s="6" t="s">
        <v>13563</v>
      </c>
      <c r="C13572" s="7">
        <v>9.2493501242675705E-2</v>
      </c>
      <c r="D13572" s="7">
        <v>0.150995574811087</v>
      </c>
      <c r="E13572" s="7">
        <v>1.14296774644828E-2</v>
      </c>
      <c r="F13572" s="7">
        <v>8.7297074470731401E-2</v>
      </c>
      <c r="G13572" s="7">
        <v>0.146387249923567</v>
      </c>
      <c r="H13572" s="7">
        <v>0.10579927195475</v>
      </c>
      <c r="I13572" s="7">
        <v>0.176832999238454</v>
      </c>
      <c r="J13572" s="7">
        <v>3.57159656444931E-2</v>
      </c>
      <c r="K13572" s="7">
        <v>0.12432636303080299</v>
      </c>
      <c r="L13572" s="11">
        <f t="shared" si="633"/>
        <v>8.4972917839415171E-2</v>
      </c>
      <c r="M13572" s="11">
        <f t="shared" si="634"/>
        <v>0.11316119878301613</v>
      </c>
      <c r="N13572" s="11">
        <f t="shared" si="635"/>
        <v>0.11229177597125002</v>
      </c>
    </row>
    <row r="13573" spans="2:14" x14ac:dyDescent="0.2">
      <c r="B13573" s="6" t="s">
        <v>13564</v>
      </c>
      <c r="C13573" s="7">
        <v>0.82644749154589403</v>
      </c>
      <c r="D13573" s="7">
        <v>0.84011649657307097</v>
      </c>
      <c r="E13573" s="7">
        <v>1.65118649461571</v>
      </c>
      <c r="F13573" s="7">
        <v>1.21852982747337</v>
      </c>
      <c r="G13573" s="7">
        <v>0.91026610617953896</v>
      </c>
      <c r="H13573" s="7">
        <v>1.5545172604845501</v>
      </c>
      <c r="I13573" s="7">
        <v>1.09630119733732</v>
      </c>
      <c r="J13573" s="7">
        <v>1.2666833937941799</v>
      </c>
      <c r="K13573" s="7">
        <v>1.6099985460292401</v>
      </c>
      <c r="L13573" s="11">
        <f t="shared" si="633"/>
        <v>1.105916827578225</v>
      </c>
      <c r="M13573" s="11">
        <f t="shared" si="634"/>
        <v>1.2277710647124864</v>
      </c>
      <c r="N13573" s="11">
        <f t="shared" si="635"/>
        <v>1.3243277123869135</v>
      </c>
    </row>
    <row r="13574" spans="2:14" x14ac:dyDescent="0.2">
      <c r="B13574" s="6" t="s">
        <v>13565</v>
      </c>
      <c r="C13574" s="7">
        <v>11.8864703249989</v>
      </c>
      <c r="D13574" s="7">
        <v>8.6923499748682804</v>
      </c>
      <c r="E13574" s="7">
        <v>1.7254492474733001</v>
      </c>
      <c r="F13574" s="7">
        <v>8.8208483927267505</v>
      </c>
      <c r="G13574" s="7">
        <v>7.2462701020584301</v>
      </c>
      <c r="H13574" s="7">
        <v>4.5841554589536697</v>
      </c>
      <c r="I13574" s="7">
        <v>10.4375430077727</v>
      </c>
      <c r="J13574" s="7">
        <v>10.699649615051401</v>
      </c>
      <c r="K13574" s="7">
        <v>5.4053513843561296</v>
      </c>
      <c r="L13574" s="11">
        <f t="shared" si="633"/>
        <v>7.4347565157801609</v>
      </c>
      <c r="M13574" s="11">
        <f t="shared" si="634"/>
        <v>6.8837579845796171</v>
      </c>
      <c r="N13574" s="11">
        <f t="shared" si="635"/>
        <v>8.847514669060077</v>
      </c>
    </row>
    <row r="13575" spans="2:14" x14ac:dyDescent="0.2">
      <c r="B13575" s="6" t="s">
        <v>13566</v>
      </c>
      <c r="C13575" s="7">
        <v>2.2407763305048798</v>
      </c>
      <c r="D13575" s="7">
        <v>2.6666273774677598</v>
      </c>
      <c r="E13575" s="7">
        <v>5.7023062919260701</v>
      </c>
      <c r="F13575" s="7">
        <v>3.18616482215011</v>
      </c>
      <c r="G13575" s="7">
        <v>3.9576559054712801</v>
      </c>
      <c r="H13575" s="7">
        <v>6.8673623736624698</v>
      </c>
      <c r="I13575" s="7">
        <v>4.3327054845687103</v>
      </c>
      <c r="J13575" s="7">
        <v>6.2900262546484296</v>
      </c>
      <c r="K13575" s="7">
        <v>5.9770228759177204</v>
      </c>
      <c r="L13575" s="11">
        <f t="shared" si="633"/>
        <v>3.5365699999662361</v>
      </c>
      <c r="M13575" s="11">
        <f t="shared" si="634"/>
        <v>4.6703943670946204</v>
      </c>
      <c r="N13575" s="11">
        <f t="shared" si="635"/>
        <v>5.5332515383782876</v>
      </c>
    </row>
    <row r="13576" spans="2:14" x14ac:dyDescent="0.2">
      <c r="B13576" s="6" t="s">
        <v>13567</v>
      </c>
      <c r="C13576" s="7">
        <v>9.9344956500355899</v>
      </c>
      <c r="D13576" s="7">
        <v>12.730672168931701</v>
      </c>
      <c r="E13576" s="7">
        <v>33.847416377384299</v>
      </c>
      <c r="F13576" s="7">
        <v>13.184053929173199</v>
      </c>
      <c r="G13576" s="7">
        <v>14.8670295350876</v>
      </c>
      <c r="H13576" s="7">
        <v>24.939818131494398</v>
      </c>
      <c r="I13576" s="7">
        <v>16.062757741595298</v>
      </c>
      <c r="J13576" s="7">
        <v>20.968115741269798</v>
      </c>
      <c r="K13576" s="7">
        <v>30.654383792582099</v>
      </c>
      <c r="L13576" s="11">
        <f t="shared" si="633"/>
        <v>18.837528065450531</v>
      </c>
      <c r="M13576" s="11">
        <f t="shared" si="634"/>
        <v>17.663633865251732</v>
      </c>
      <c r="N13576" s="11">
        <f t="shared" si="635"/>
        <v>22.561752425149066</v>
      </c>
    </row>
    <row r="13577" spans="2:14" x14ac:dyDescent="0.2">
      <c r="B13577" s="6" t="s">
        <v>13568</v>
      </c>
      <c r="C13577" s="7">
        <v>23.3195363593466</v>
      </c>
      <c r="D13577" s="7">
        <v>20.428473051146401</v>
      </c>
      <c r="E13577" s="7">
        <v>4.1281875269262596</v>
      </c>
      <c r="F13577" s="7">
        <v>20.252200265206799</v>
      </c>
      <c r="G13577" s="7">
        <v>13.6927459775209</v>
      </c>
      <c r="H13577" s="7">
        <v>9.0366092604850294</v>
      </c>
      <c r="I13577" s="7">
        <v>15.921877774206999</v>
      </c>
      <c r="J13577" s="7">
        <v>18.135842695461999</v>
      </c>
      <c r="K13577" s="7">
        <v>7.5364625951011703</v>
      </c>
      <c r="L13577" s="11">
        <f t="shared" si="633"/>
        <v>15.958732312473087</v>
      </c>
      <c r="M13577" s="11">
        <f t="shared" si="634"/>
        <v>14.327185167737575</v>
      </c>
      <c r="N13577" s="11">
        <f t="shared" si="635"/>
        <v>13.864727688256723</v>
      </c>
    </row>
    <row r="13578" spans="2:14" x14ac:dyDescent="0.2">
      <c r="B13578" s="6" t="s">
        <v>13569</v>
      </c>
      <c r="C13578" s="7">
        <v>0.78327508618616803</v>
      </c>
      <c r="D13578" s="7">
        <v>1.6942722259128</v>
      </c>
      <c r="E13578" s="7">
        <v>1.3550805270759001</v>
      </c>
      <c r="F13578" s="7">
        <v>1.4785389808189799</v>
      </c>
      <c r="G13578" s="7">
        <v>1.46923937850998</v>
      </c>
      <c r="H13578" s="7">
        <v>2.14557434898905</v>
      </c>
      <c r="I13578" s="7">
        <v>2.1248290040697002</v>
      </c>
      <c r="J13578" s="7">
        <v>2.54569059352644</v>
      </c>
      <c r="K13578" s="7">
        <v>1.7547492780540299</v>
      </c>
      <c r="L13578" s="11">
        <f t="shared" ref="L13578:L13641" si="636">AVERAGE(C13578:E13578)</f>
        <v>1.2775426130582892</v>
      </c>
      <c r="M13578" s="11">
        <f t="shared" ref="M13578:M13641" si="637">AVERAGE(F13578:H13578)</f>
        <v>1.6977842361060034</v>
      </c>
      <c r="N13578" s="11">
        <f t="shared" ref="N13578:N13641" si="638">AVERAGE(I13578:K13578)</f>
        <v>2.1417562918833899</v>
      </c>
    </row>
    <row r="13579" spans="2:14" x14ac:dyDescent="0.2">
      <c r="B13579" s="6" t="s">
        <v>13570</v>
      </c>
      <c r="C13579" s="7">
        <v>3.8555687114592998</v>
      </c>
      <c r="D13579" s="7">
        <v>4.0912385615497602</v>
      </c>
      <c r="E13579" s="7">
        <v>5.2837785198860798</v>
      </c>
      <c r="F13579" s="7">
        <v>5.7171290428664401</v>
      </c>
      <c r="G13579" s="7">
        <v>4.7203837959860904</v>
      </c>
      <c r="H13579" s="7">
        <v>4.7622417318781203</v>
      </c>
      <c r="I13579" s="7">
        <v>3.4981995024615999</v>
      </c>
      <c r="J13579" s="7">
        <v>4.6169610832144601</v>
      </c>
      <c r="K13579" s="7">
        <v>3.5761800545433302</v>
      </c>
      <c r="L13579" s="11">
        <f t="shared" si="636"/>
        <v>4.4101952642983804</v>
      </c>
      <c r="M13579" s="11">
        <f t="shared" si="637"/>
        <v>5.0665848569102172</v>
      </c>
      <c r="N13579" s="11">
        <f t="shared" si="638"/>
        <v>3.897113546739797</v>
      </c>
    </row>
    <row r="13580" spans="2:14" x14ac:dyDescent="0.2">
      <c r="B13580" s="6" t="s">
        <v>13571</v>
      </c>
      <c r="C13580" s="7">
        <v>16.152963502395799</v>
      </c>
      <c r="D13580" s="7">
        <v>15.3509333133439</v>
      </c>
      <c r="E13580" s="7">
        <v>4.8000642529567203</v>
      </c>
      <c r="F13580" s="7">
        <v>13.321632718506599</v>
      </c>
      <c r="G13580" s="7">
        <v>9.2881325772611305</v>
      </c>
      <c r="H13580" s="7">
        <v>8.2427243781208492</v>
      </c>
      <c r="I13580" s="7">
        <v>12.1023743795451</v>
      </c>
      <c r="J13580" s="7">
        <v>18.489426896350398</v>
      </c>
      <c r="K13580" s="7">
        <v>7.0306234680574704</v>
      </c>
      <c r="L13580" s="11">
        <f t="shared" si="636"/>
        <v>12.101320356232142</v>
      </c>
      <c r="M13580" s="11">
        <f t="shared" si="637"/>
        <v>10.284163224629525</v>
      </c>
      <c r="N13580" s="11">
        <f t="shared" si="638"/>
        <v>12.540808247984323</v>
      </c>
    </row>
    <row r="13581" spans="2:14" x14ac:dyDescent="0.2">
      <c r="B13581" s="6" t="s">
        <v>13572</v>
      </c>
      <c r="C13581" s="7">
        <v>10.4391354656731</v>
      </c>
      <c r="D13581" s="7">
        <v>12.742548503774801</v>
      </c>
      <c r="E13581" s="7">
        <v>17.704715480068</v>
      </c>
      <c r="F13581" s="7">
        <v>10.969393309563401</v>
      </c>
      <c r="G13581" s="7">
        <v>12.980504549780999</v>
      </c>
      <c r="H13581" s="7">
        <v>16.146927651569801</v>
      </c>
      <c r="I13581" s="7">
        <v>12.7452635298178</v>
      </c>
      <c r="J13581" s="7">
        <v>10.6370541543942</v>
      </c>
      <c r="K13581" s="7">
        <v>16.885687481595799</v>
      </c>
      <c r="L13581" s="11">
        <f t="shared" si="636"/>
        <v>13.628799816505301</v>
      </c>
      <c r="M13581" s="11">
        <f t="shared" si="637"/>
        <v>13.365608503638066</v>
      </c>
      <c r="N13581" s="11">
        <f t="shared" si="638"/>
        <v>13.422668388602597</v>
      </c>
    </row>
    <row r="13582" spans="2:14" x14ac:dyDescent="0.2">
      <c r="B13582" s="6" t="s">
        <v>13573</v>
      </c>
      <c r="C13582" s="7">
        <v>94.877403828743397</v>
      </c>
      <c r="D13582" s="7">
        <v>93.184190410514404</v>
      </c>
      <c r="E13582" s="7">
        <v>111.294229252786</v>
      </c>
      <c r="F13582" s="7">
        <v>112.887009451152</v>
      </c>
      <c r="G13582" s="7">
        <v>90.457789429157302</v>
      </c>
      <c r="H13582" s="7">
        <v>109.982308345059</v>
      </c>
      <c r="I13582" s="7">
        <v>66.197158820328397</v>
      </c>
      <c r="J13582" s="7">
        <v>63.770272915061497</v>
      </c>
      <c r="K13582" s="7">
        <v>76.586351387792902</v>
      </c>
      <c r="L13582" s="11">
        <f t="shared" si="636"/>
        <v>99.785274497347928</v>
      </c>
      <c r="M13582" s="11">
        <f t="shared" si="637"/>
        <v>104.44236907512277</v>
      </c>
      <c r="N13582" s="11">
        <f t="shared" si="638"/>
        <v>68.851261041060923</v>
      </c>
    </row>
    <row r="13583" spans="2:14" x14ac:dyDescent="0.2">
      <c r="B13583" s="6" t="s">
        <v>13574</v>
      </c>
      <c r="C13583" s="7">
        <v>0.68914701409969903</v>
      </c>
      <c r="D13583" s="7">
        <v>0.45704425365992601</v>
      </c>
      <c r="E13583" s="7">
        <v>0.32289757621526</v>
      </c>
      <c r="F13583" s="7">
        <v>0.45801089811198897</v>
      </c>
      <c r="G13583" s="7">
        <v>0.65643769602840796</v>
      </c>
      <c r="H13583" s="7">
        <v>1.2360172663175699</v>
      </c>
      <c r="I13583" s="7">
        <v>0.44363131534976702</v>
      </c>
      <c r="J13583" s="7">
        <v>0.312310990964838</v>
      </c>
      <c r="K13583" s="7">
        <v>0.50175995663235395</v>
      </c>
      <c r="L13583" s="11">
        <f t="shared" si="636"/>
        <v>0.48969628132496168</v>
      </c>
      <c r="M13583" s="11">
        <f t="shared" si="637"/>
        <v>0.78348862015265563</v>
      </c>
      <c r="N13583" s="11">
        <f t="shared" si="638"/>
        <v>0.41923408764898634</v>
      </c>
    </row>
    <row r="13584" spans="2:14" x14ac:dyDescent="0.2">
      <c r="B13584" s="6" t="s">
        <v>13575</v>
      </c>
      <c r="C13584" s="7">
        <v>2.7149349433497E-3</v>
      </c>
      <c r="D13584" s="7">
        <v>1.7221579046787299E-3</v>
      </c>
      <c r="E13584" s="7">
        <v>1.6982538423010499E-3</v>
      </c>
      <c r="F13584" s="7">
        <v>1.06231592285297E-2</v>
      </c>
      <c r="G13584" s="7">
        <v>2.3735859023931499E-3</v>
      </c>
      <c r="H13584" s="7">
        <v>1.4777035974679899E-3</v>
      </c>
      <c r="I13584" s="7">
        <v>1.09018533150968E-3</v>
      </c>
      <c r="J13584" s="7">
        <v>7.2437782583683399E-3</v>
      </c>
      <c r="K13584" s="7">
        <v>2.23895757230568E-3</v>
      </c>
      <c r="L13584" s="11">
        <f t="shared" si="636"/>
        <v>2.0451155634431599E-3</v>
      </c>
      <c r="M13584" s="11">
        <f t="shared" si="637"/>
        <v>4.8248162427969466E-3</v>
      </c>
      <c r="N13584" s="11">
        <f t="shared" si="638"/>
        <v>3.5243070540612333E-3</v>
      </c>
    </row>
    <row r="13585" spans="2:14" x14ac:dyDescent="0.2">
      <c r="B13585" s="6" t="s">
        <v>13576</v>
      </c>
      <c r="C13585" s="7">
        <v>2.6450780556521001</v>
      </c>
      <c r="D13585" s="7">
        <v>4.5836970518398497</v>
      </c>
      <c r="E13585" s="7">
        <v>0.99351210094238696</v>
      </c>
      <c r="F13585" s="7">
        <v>2.5449661642825898</v>
      </c>
      <c r="G13585" s="7">
        <v>1.5370966576449301</v>
      </c>
      <c r="H13585" s="7">
        <v>1.5042023991482401</v>
      </c>
      <c r="I13585" s="7">
        <v>4.76789020344959</v>
      </c>
      <c r="J13585" s="7">
        <v>4.9832343180993197</v>
      </c>
      <c r="K13585" s="7">
        <v>1.529596516806</v>
      </c>
      <c r="L13585" s="11">
        <f t="shared" si="636"/>
        <v>2.7407624028114461</v>
      </c>
      <c r="M13585" s="11">
        <f t="shared" si="637"/>
        <v>1.8620884070252535</v>
      </c>
      <c r="N13585" s="11">
        <f t="shared" si="638"/>
        <v>3.7602403461183034</v>
      </c>
    </row>
    <row r="13586" spans="2:14" x14ac:dyDescent="0.2">
      <c r="B13586" s="6" t="s">
        <v>13577</v>
      </c>
      <c r="C13586" s="7">
        <v>2.7149349433497E-3</v>
      </c>
      <c r="D13586" s="7">
        <v>1.7221579046787299E-3</v>
      </c>
      <c r="E13586" s="7">
        <v>1.6982538423010499E-3</v>
      </c>
      <c r="F13586" s="7">
        <v>2.19265893739236E-2</v>
      </c>
      <c r="G13586" s="7">
        <v>1.36179232347422E-2</v>
      </c>
      <c r="H13586" s="7">
        <v>1.4777035974679899E-3</v>
      </c>
      <c r="I13586" s="7">
        <v>1.09018533150968E-3</v>
      </c>
      <c r="J13586" s="7">
        <v>5.98056935682326E-2</v>
      </c>
      <c r="K13586" s="7">
        <v>2.23895757230568E-3</v>
      </c>
      <c r="L13586" s="11">
        <f t="shared" si="636"/>
        <v>2.0451155634431599E-3</v>
      </c>
      <c r="M13586" s="11">
        <f t="shared" si="637"/>
        <v>1.2340738735377929E-2</v>
      </c>
      <c r="N13586" s="11">
        <f t="shared" si="638"/>
        <v>2.1044945490682653E-2</v>
      </c>
    </row>
    <row r="13587" spans="2:14" x14ac:dyDescent="0.2">
      <c r="B13587" s="6" t="s">
        <v>13578</v>
      </c>
      <c r="C13587" s="7">
        <v>8.3106657988910406</v>
      </c>
      <c r="D13587" s="7">
        <v>8.4162129366867795</v>
      </c>
      <c r="E13587" s="7">
        <v>18.820686989499599</v>
      </c>
      <c r="F13587" s="7">
        <v>7.1216359244934297</v>
      </c>
      <c r="G13587" s="7">
        <v>9.1978851721956705</v>
      </c>
      <c r="H13587" s="7">
        <v>13.5505147033022</v>
      </c>
      <c r="I13587" s="7">
        <v>9.5589413983311804</v>
      </c>
      <c r="J13587" s="7">
        <v>12.4024719187159</v>
      </c>
      <c r="K13587" s="7">
        <v>16.289405590418799</v>
      </c>
      <c r="L13587" s="11">
        <f t="shared" si="636"/>
        <v>11.849188575025806</v>
      </c>
      <c r="M13587" s="11">
        <f t="shared" si="637"/>
        <v>9.9566785999970993</v>
      </c>
      <c r="N13587" s="11">
        <f t="shared" si="638"/>
        <v>12.750272969155295</v>
      </c>
    </row>
    <row r="13588" spans="2:14" x14ac:dyDescent="0.2">
      <c r="B13588" s="6" t="s">
        <v>13579</v>
      </c>
      <c r="C13588" s="7">
        <v>9.9321925894362106</v>
      </c>
      <c r="D13588" s="7">
        <v>14.744145309040301</v>
      </c>
      <c r="E13588" s="7">
        <v>24.2047037899484</v>
      </c>
      <c r="F13588" s="7">
        <v>5.8545178849423101</v>
      </c>
      <c r="G13588" s="7">
        <v>7.0770506791058496</v>
      </c>
      <c r="H13588" s="7">
        <v>8.5346205406704598</v>
      </c>
      <c r="I13588" s="7">
        <v>6.3759786436616004</v>
      </c>
      <c r="J13588" s="7">
        <v>6.3137032336992798</v>
      </c>
      <c r="K13588" s="7">
        <v>9.6499713164204906</v>
      </c>
      <c r="L13588" s="11">
        <f t="shared" si="636"/>
        <v>16.293680562808305</v>
      </c>
      <c r="M13588" s="11">
        <f t="shared" si="637"/>
        <v>7.1553963682395398</v>
      </c>
      <c r="N13588" s="11">
        <f t="shared" si="638"/>
        <v>7.4465510645937902</v>
      </c>
    </row>
    <row r="13589" spans="2:14" x14ac:dyDescent="0.2">
      <c r="B13589" s="6" t="s">
        <v>13580</v>
      </c>
      <c r="C13589" s="7">
        <v>94.111452157414504</v>
      </c>
      <c r="D13589" s="7">
        <v>108.213653251051</v>
      </c>
      <c r="E13589" s="7">
        <v>109.105312101631</v>
      </c>
      <c r="F13589" s="7">
        <v>47.376807283963799</v>
      </c>
      <c r="G13589" s="7">
        <v>58.244135035031398</v>
      </c>
      <c r="H13589" s="7">
        <v>64.246192822252894</v>
      </c>
      <c r="I13589" s="7">
        <v>101.324394199076</v>
      </c>
      <c r="J13589" s="7">
        <v>146.30052156092299</v>
      </c>
      <c r="K13589" s="7">
        <v>92.006279675623702</v>
      </c>
      <c r="L13589" s="11">
        <f t="shared" si="636"/>
        <v>103.81013917003217</v>
      </c>
      <c r="M13589" s="11">
        <f t="shared" si="637"/>
        <v>56.622378380416023</v>
      </c>
      <c r="N13589" s="11">
        <f t="shared" si="638"/>
        <v>113.21039847854091</v>
      </c>
    </row>
    <row r="13590" spans="2:14" x14ac:dyDescent="0.2">
      <c r="B13590" s="6" t="s">
        <v>13581</v>
      </c>
      <c r="C13590" s="7">
        <v>14.0504631800806</v>
      </c>
      <c r="D13590" s="7">
        <v>12.2512004329301</v>
      </c>
      <c r="E13590" s="7">
        <v>21.6938721987081</v>
      </c>
      <c r="F13590" s="7">
        <v>13.911697558677499</v>
      </c>
      <c r="G13590" s="7">
        <v>19.7488525983056</v>
      </c>
      <c r="H13590" s="7">
        <v>26.4887278809374</v>
      </c>
      <c r="I13590" s="7">
        <v>35.4118351582133</v>
      </c>
      <c r="J13590" s="7">
        <v>31.578595470605801</v>
      </c>
      <c r="K13590" s="7">
        <v>40.876035871680799</v>
      </c>
      <c r="L13590" s="11">
        <f t="shared" si="636"/>
        <v>15.998511937239599</v>
      </c>
      <c r="M13590" s="11">
        <f t="shared" si="637"/>
        <v>20.049759345973499</v>
      </c>
      <c r="N13590" s="11">
        <f t="shared" si="638"/>
        <v>35.955488833499963</v>
      </c>
    </row>
    <row r="13591" spans="2:14" x14ac:dyDescent="0.2">
      <c r="B13591" s="6" t="s">
        <v>13582</v>
      </c>
      <c r="C13591" s="7">
        <v>3.56118658605534</v>
      </c>
      <c r="D13591" s="7">
        <v>3.7097970937759901</v>
      </c>
      <c r="E13591" s="7">
        <v>2.33016492751146</v>
      </c>
      <c r="F13591" s="7">
        <v>17.432157119532398</v>
      </c>
      <c r="G13591" s="7">
        <v>18.570970346617699</v>
      </c>
      <c r="H13591" s="7">
        <v>18.192700693503699</v>
      </c>
      <c r="I13591" s="7">
        <v>18.012953697051799</v>
      </c>
      <c r="J13591" s="7">
        <v>15.3018377871486</v>
      </c>
      <c r="K13591" s="7">
        <v>14.471265651112301</v>
      </c>
      <c r="L13591" s="11">
        <f t="shared" si="636"/>
        <v>3.2003828691142631</v>
      </c>
      <c r="M13591" s="11">
        <f t="shared" si="637"/>
        <v>18.065276053217932</v>
      </c>
      <c r="N13591" s="11">
        <f t="shared" si="638"/>
        <v>15.928685711770902</v>
      </c>
    </row>
    <row r="13592" spans="2:14" x14ac:dyDescent="0.2">
      <c r="B13592" s="6" t="s">
        <v>13583</v>
      </c>
      <c r="C13592" s="7">
        <v>1.96791907011281</v>
      </c>
      <c r="D13592" s="7">
        <v>2.5240069767361</v>
      </c>
      <c r="E13592" s="7">
        <v>3.6424313911553101</v>
      </c>
      <c r="F13592" s="7">
        <v>2.5825356650665499</v>
      </c>
      <c r="G13592" s="7">
        <v>2.3732987069458802</v>
      </c>
      <c r="H13592" s="7">
        <v>2.3437357988967298</v>
      </c>
      <c r="I13592" s="7">
        <v>1.9081442531299999</v>
      </c>
      <c r="J13592" s="7">
        <v>1.6321404349569699</v>
      </c>
      <c r="K13592" s="7">
        <v>2.1130966532055</v>
      </c>
      <c r="L13592" s="11">
        <f t="shared" si="636"/>
        <v>2.7114524793347399</v>
      </c>
      <c r="M13592" s="11">
        <f t="shared" si="637"/>
        <v>2.4331900569697198</v>
      </c>
      <c r="N13592" s="11">
        <f t="shared" si="638"/>
        <v>1.8844604470974897</v>
      </c>
    </row>
    <row r="13593" spans="2:14" x14ac:dyDescent="0.2">
      <c r="B13593" s="6" t="s">
        <v>13584</v>
      </c>
      <c r="C13593" s="7">
        <v>2.7149349433497E-3</v>
      </c>
      <c r="D13593" s="7">
        <v>1.7221579046787299E-3</v>
      </c>
      <c r="E13593" s="7">
        <v>1.6982538423010499E-3</v>
      </c>
      <c r="F13593" s="7">
        <v>2.1817439803722E-3</v>
      </c>
      <c r="G13593" s="7">
        <v>2.3735859023931499E-3</v>
      </c>
      <c r="H13593" s="7">
        <v>1.3934437682987799E-2</v>
      </c>
      <c r="I13593" s="7">
        <v>1.09018533150968E-3</v>
      </c>
      <c r="J13593" s="7">
        <v>2.4849184693979901E-3</v>
      </c>
      <c r="K13593" s="7">
        <v>2.23895757230568E-3</v>
      </c>
      <c r="L13593" s="11">
        <f t="shared" si="636"/>
        <v>2.0451155634431599E-3</v>
      </c>
      <c r="M13593" s="11">
        <f t="shared" si="637"/>
        <v>6.16325585525105E-3</v>
      </c>
      <c r="N13593" s="11">
        <f t="shared" si="638"/>
        <v>1.9380204577377832E-3</v>
      </c>
    </row>
    <row r="13594" spans="2:14" x14ac:dyDescent="0.2">
      <c r="B13594" s="6" t="s">
        <v>13585</v>
      </c>
      <c r="C13594" s="7">
        <v>0.118842922187504</v>
      </c>
      <c r="D13594" s="7">
        <v>7.2061223263998497E-2</v>
      </c>
      <c r="E13594" s="7">
        <v>1.3636766187255E-2</v>
      </c>
      <c r="F13594" s="7">
        <v>8.3323421651259805E-2</v>
      </c>
      <c r="G13594" s="7">
        <v>0.103499175394086</v>
      </c>
      <c r="H13594" s="7">
        <v>5.3149169695785002E-2</v>
      </c>
      <c r="I13594" s="7">
        <v>0.20527757508083999</v>
      </c>
      <c r="J13594" s="7">
        <v>0.39771923213246702</v>
      </c>
      <c r="K13594" s="7">
        <v>0.217556503376335</v>
      </c>
      <c r="L13594" s="11">
        <f t="shared" si="636"/>
        <v>6.8180303879585832E-2</v>
      </c>
      <c r="M13594" s="11">
        <f t="shared" si="637"/>
        <v>7.9990588913710275E-2</v>
      </c>
      <c r="N13594" s="11">
        <f t="shared" si="638"/>
        <v>0.27351777019654733</v>
      </c>
    </row>
    <row r="13595" spans="2:14" x14ac:dyDescent="0.2">
      <c r="B13595" s="6" t="s">
        <v>13586</v>
      </c>
      <c r="C13595" s="7">
        <v>2.7149349433497E-3</v>
      </c>
      <c r="D13595" s="7">
        <v>8.5700718365000796E-3</v>
      </c>
      <c r="E13595" s="7">
        <v>1.6982538423010499E-3</v>
      </c>
      <c r="F13595" s="7">
        <v>2.1817439803722E-3</v>
      </c>
      <c r="G13595" s="7">
        <v>3.0772283898661601E-2</v>
      </c>
      <c r="H13595" s="7">
        <v>6.3209057758359301E-3</v>
      </c>
      <c r="I13595" s="7">
        <v>1.08503019156998E-2</v>
      </c>
      <c r="J13595" s="7">
        <v>4.0542696918929803E-2</v>
      </c>
      <c r="K13595" s="7">
        <v>9.4085394107548299E-3</v>
      </c>
      <c r="L13595" s="11">
        <f t="shared" si="636"/>
        <v>4.3277535407169427E-3</v>
      </c>
      <c r="M13595" s="11">
        <f t="shared" si="637"/>
        <v>1.3091644551623245E-2</v>
      </c>
      <c r="N13595" s="11">
        <f t="shared" si="638"/>
        <v>2.0267179415128147E-2</v>
      </c>
    </row>
    <row r="13596" spans="2:14" x14ac:dyDescent="0.2">
      <c r="B13596" s="6" t="s">
        <v>13587</v>
      </c>
      <c r="C13596" s="7">
        <v>3.9931221855001202</v>
      </c>
      <c r="D13596" s="7">
        <v>5.0106570576233604</v>
      </c>
      <c r="E13596" s="7">
        <v>7.9929632212230697</v>
      </c>
      <c r="F13596" s="7">
        <v>3.9273106071627102</v>
      </c>
      <c r="G13596" s="7">
        <v>4.3469653665516104</v>
      </c>
      <c r="H13596" s="7">
        <v>4.1048875395044604</v>
      </c>
      <c r="I13596" s="7">
        <v>3.3528670596537098</v>
      </c>
      <c r="J13596" s="7">
        <v>3.3540988576504698</v>
      </c>
      <c r="K13596" s="7">
        <v>4.65175359946491</v>
      </c>
      <c r="L13596" s="11">
        <f t="shared" si="636"/>
        <v>5.6655808214488497</v>
      </c>
      <c r="M13596" s="11">
        <f t="shared" si="637"/>
        <v>4.1263878377395935</v>
      </c>
      <c r="N13596" s="11">
        <f t="shared" si="638"/>
        <v>3.7862398389230294</v>
      </c>
    </row>
    <row r="13597" spans="2:14" x14ac:dyDescent="0.2">
      <c r="B13597" s="6" t="s">
        <v>13588</v>
      </c>
      <c r="C13597" s="7">
        <v>1.40570151635384</v>
      </c>
      <c r="D13597" s="7">
        <v>2.1385939760841901</v>
      </c>
      <c r="E13597" s="7">
        <v>1.8908885562461999</v>
      </c>
      <c r="F13597" s="7">
        <v>1.53772460379812</v>
      </c>
      <c r="G13597" s="7">
        <v>1.6777606100695399</v>
      </c>
      <c r="H13597" s="7">
        <v>1.24595995834928</v>
      </c>
      <c r="I13597" s="7">
        <v>1.50169824725443</v>
      </c>
      <c r="J13597" s="7">
        <v>1.4169623144248</v>
      </c>
      <c r="K13597" s="7">
        <v>1.79539708712302</v>
      </c>
      <c r="L13597" s="11">
        <f t="shared" si="636"/>
        <v>1.8117280162280764</v>
      </c>
      <c r="M13597" s="11">
        <f t="shared" si="637"/>
        <v>1.48714839073898</v>
      </c>
      <c r="N13597" s="11">
        <f t="shared" si="638"/>
        <v>1.5713525496007501</v>
      </c>
    </row>
    <row r="13598" spans="2:14" x14ac:dyDescent="0.2">
      <c r="B13598" s="6" t="s">
        <v>13589</v>
      </c>
      <c r="C13598" s="7">
        <v>10.9713476599308</v>
      </c>
      <c r="D13598" s="7">
        <v>5.3990337481812203</v>
      </c>
      <c r="E13598" s="7">
        <v>1.0380384492569901</v>
      </c>
      <c r="F13598" s="7">
        <v>17.397869005269001</v>
      </c>
      <c r="G13598" s="7">
        <v>5.5782494339820401</v>
      </c>
      <c r="H13598" s="7">
        <v>3.96794243248348</v>
      </c>
      <c r="I13598" s="7">
        <v>3.12031278945667</v>
      </c>
      <c r="J13598" s="7">
        <v>1.85246774052736</v>
      </c>
      <c r="K13598" s="7">
        <v>1.5160303145367799</v>
      </c>
      <c r="L13598" s="11">
        <f t="shared" si="636"/>
        <v>5.8028066191230039</v>
      </c>
      <c r="M13598" s="11">
        <f t="shared" si="637"/>
        <v>8.9813536239115077</v>
      </c>
      <c r="N13598" s="11">
        <f t="shared" si="638"/>
        <v>2.1629369481736034</v>
      </c>
    </row>
    <row r="13599" spans="2:14" x14ac:dyDescent="0.2">
      <c r="B13599" s="6" t="s">
        <v>13590</v>
      </c>
      <c r="C13599" s="7">
        <v>1.5625034009741301</v>
      </c>
      <c r="D13599" s="7">
        <v>1.1331727785251799</v>
      </c>
      <c r="E13599" s="7">
        <v>0.53271422639577504</v>
      </c>
      <c r="F13599" s="7">
        <v>1.95851245593559</v>
      </c>
      <c r="G13599" s="7">
        <v>1.41338909429889</v>
      </c>
      <c r="H13599" s="7">
        <v>0.93255240689207497</v>
      </c>
      <c r="I13599" s="7">
        <v>1.8801791827056</v>
      </c>
      <c r="J13599" s="7">
        <v>1.74929233927855</v>
      </c>
      <c r="K13599" s="7">
        <v>1.2047532356788899</v>
      </c>
      <c r="L13599" s="11">
        <f t="shared" si="636"/>
        <v>1.0761301352983617</v>
      </c>
      <c r="M13599" s="11">
        <f t="shared" si="637"/>
        <v>1.4348179857088514</v>
      </c>
      <c r="N13599" s="11">
        <f t="shared" si="638"/>
        <v>1.6114082525543465</v>
      </c>
    </row>
    <row r="13600" spans="2:14" x14ac:dyDescent="0.2">
      <c r="B13600" s="6" t="s">
        <v>13591</v>
      </c>
      <c r="C13600" s="7">
        <v>2.3161115133918502</v>
      </c>
      <c r="D13600" s="7">
        <v>2.3322907785820401</v>
      </c>
      <c r="E13600" s="7">
        <v>1.68950510624994</v>
      </c>
      <c r="F13600" s="7">
        <v>2.2763281496989798</v>
      </c>
      <c r="G13600" s="7">
        <v>2.6113976725495598</v>
      </c>
      <c r="H13600" s="7">
        <v>1.9514034137521199</v>
      </c>
      <c r="I13600" s="7">
        <v>1.83361897988246</v>
      </c>
      <c r="J13600" s="7">
        <v>1.9278857107668801</v>
      </c>
      <c r="K13600" s="7">
        <v>1.23893923507218</v>
      </c>
      <c r="L13600" s="11">
        <f t="shared" si="636"/>
        <v>2.1126357994079434</v>
      </c>
      <c r="M13600" s="11">
        <f t="shared" si="637"/>
        <v>2.2797097453335531</v>
      </c>
      <c r="N13600" s="11">
        <f t="shared" si="638"/>
        <v>1.6668146419071732</v>
      </c>
    </row>
    <row r="13601" spans="2:14" x14ac:dyDescent="0.2">
      <c r="B13601" s="6" t="s">
        <v>13592</v>
      </c>
      <c r="C13601" s="7">
        <v>3.7268225140907401</v>
      </c>
      <c r="D13601" s="7">
        <v>3.9210141200943598</v>
      </c>
      <c r="E13601" s="7">
        <v>2.3405029853076398</v>
      </c>
      <c r="F13601" s="7">
        <v>7.6038567898667404</v>
      </c>
      <c r="G13601" s="7">
        <v>6.3798256902172898</v>
      </c>
      <c r="H13601" s="7">
        <v>6.1144434929366396</v>
      </c>
      <c r="I13601" s="7">
        <v>5.8152927038138698</v>
      </c>
      <c r="J13601" s="7">
        <v>5.7502704687633903</v>
      </c>
      <c r="K13601" s="7">
        <v>7.4285670332211398</v>
      </c>
      <c r="L13601" s="11">
        <f t="shared" si="636"/>
        <v>3.3294465398309132</v>
      </c>
      <c r="M13601" s="11">
        <f t="shared" si="637"/>
        <v>6.6993753243402239</v>
      </c>
      <c r="N13601" s="11">
        <f t="shared" si="638"/>
        <v>6.331376735266133</v>
      </c>
    </row>
    <row r="13602" spans="2:14" x14ac:dyDescent="0.2">
      <c r="B13602" s="6" t="s">
        <v>13593</v>
      </c>
      <c r="C13602" s="7">
        <v>3.28356852164264</v>
      </c>
      <c r="D13602" s="7">
        <v>2.7911666326354401</v>
      </c>
      <c r="E13602" s="7">
        <v>1.20528063078938</v>
      </c>
      <c r="F13602" s="7">
        <v>1.25629883042618</v>
      </c>
      <c r="G13602" s="7">
        <v>1.4394233312168101</v>
      </c>
      <c r="H13602" s="7">
        <v>0.84279933719377997</v>
      </c>
      <c r="I13602" s="7">
        <v>3.2966410107384498</v>
      </c>
      <c r="J13602" s="7">
        <v>2.83581337839043</v>
      </c>
      <c r="K13602" s="7">
        <v>1.583536096589</v>
      </c>
      <c r="L13602" s="11">
        <f t="shared" si="636"/>
        <v>2.42667192835582</v>
      </c>
      <c r="M13602" s="11">
        <f t="shared" si="637"/>
        <v>1.1795071662789234</v>
      </c>
      <c r="N13602" s="11">
        <f t="shared" si="638"/>
        <v>2.5719968285726265</v>
      </c>
    </row>
    <row r="13603" spans="2:14" x14ac:dyDescent="0.2">
      <c r="B13603" s="6" t="s">
        <v>13594</v>
      </c>
      <c r="C13603" s="7">
        <v>5.7805119549761299</v>
      </c>
      <c r="D13603" s="7">
        <v>6.4052520537743503</v>
      </c>
      <c r="E13603" s="7">
        <v>2.2872792438477898</v>
      </c>
      <c r="F13603" s="7">
        <v>2.8453607500485298</v>
      </c>
      <c r="G13603" s="7">
        <v>2.8716433442453102</v>
      </c>
      <c r="H13603" s="7">
        <v>1.81495860771302</v>
      </c>
      <c r="I13603" s="7">
        <v>6.2653834212563702</v>
      </c>
      <c r="J13603" s="7">
        <v>6.4626120563325102</v>
      </c>
      <c r="K13603" s="7">
        <v>3.1186767379053602</v>
      </c>
      <c r="L13603" s="11">
        <f t="shared" si="636"/>
        <v>4.8243477508660897</v>
      </c>
      <c r="M13603" s="11">
        <f t="shared" si="637"/>
        <v>2.5106542340022866</v>
      </c>
      <c r="N13603" s="11">
        <f t="shared" si="638"/>
        <v>5.282224071831414</v>
      </c>
    </row>
    <row r="13604" spans="2:14" x14ac:dyDescent="0.2">
      <c r="B13604" s="6" t="s">
        <v>13595</v>
      </c>
      <c r="C13604" s="7">
        <v>0.79242310317130005</v>
      </c>
      <c r="D13604" s="7">
        <v>0.91730137963022396</v>
      </c>
      <c r="E13604" s="7">
        <v>0.50630079474259704</v>
      </c>
      <c r="F13604" s="7">
        <v>1.0164689262400699</v>
      </c>
      <c r="G13604" s="7">
        <v>0.71364038164985899</v>
      </c>
      <c r="H13604" s="7">
        <v>0.53561071932839599</v>
      </c>
      <c r="I13604" s="7">
        <v>1.92351376484805</v>
      </c>
      <c r="J13604" s="7">
        <v>1.1150117683321901</v>
      </c>
      <c r="K13604" s="7">
        <v>0.83920593534131205</v>
      </c>
      <c r="L13604" s="11">
        <f t="shared" si="636"/>
        <v>0.73867509251470709</v>
      </c>
      <c r="M13604" s="11">
        <f t="shared" si="637"/>
        <v>0.755240009072775</v>
      </c>
      <c r="N13604" s="11">
        <f t="shared" si="638"/>
        <v>1.2925771561738508</v>
      </c>
    </row>
    <row r="13605" spans="2:14" x14ac:dyDescent="0.2">
      <c r="B13605" s="6" t="s">
        <v>13596</v>
      </c>
      <c r="C13605" s="7">
        <v>2.7149349433497E-3</v>
      </c>
      <c r="D13605" s="7">
        <v>1.7221579046787299E-3</v>
      </c>
      <c r="E13605" s="7">
        <v>1.6982538423010499E-3</v>
      </c>
      <c r="F13605" s="7">
        <v>2.1817439803722E-3</v>
      </c>
      <c r="G13605" s="7">
        <v>2.3735859023931499E-3</v>
      </c>
      <c r="H13605" s="7">
        <v>1.4777035974679899E-3</v>
      </c>
      <c r="I13605" s="7">
        <v>1.09018533150968E-3</v>
      </c>
      <c r="J13605" s="7">
        <v>2.4849184693979901E-3</v>
      </c>
      <c r="K13605" s="7">
        <v>2.23895757230568E-3</v>
      </c>
      <c r="L13605" s="11">
        <f t="shared" si="636"/>
        <v>2.0451155634431599E-3</v>
      </c>
      <c r="M13605" s="11">
        <f t="shared" si="637"/>
        <v>2.0110111600777796E-3</v>
      </c>
      <c r="N13605" s="11">
        <f t="shared" si="638"/>
        <v>1.9380204577377832E-3</v>
      </c>
    </row>
    <row r="13606" spans="2:14" x14ac:dyDescent="0.2">
      <c r="B13606" s="6" t="s">
        <v>13597</v>
      </c>
      <c r="C13606" s="7">
        <v>2.7149349433497E-3</v>
      </c>
      <c r="D13606" s="7">
        <v>1.7221579046787299E-3</v>
      </c>
      <c r="E13606" s="7">
        <v>1.6982538423010499E-3</v>
      </c>
      <c r="F13606" s="7">
        <v>2.1817439803722E-3</v>
      </c>
      <c r="G13606" s="7">
        <v>2.3735859023931499E-3</v>
      </c>
      <c r="H13606" s="7">
        <v>1.4777035974679899E-3</v>
      </c>
      <c r="I13606" s="7">
        <v>1.09018533150968E-3</v>
      </c>
      <c r="J13606" s="7">
        <v>2.4849184693979901E-3</v>
      </c>
      <c r="K13606" s="7">
        <v>2.23895757230568E-3</v>
      </c>
      <c r="L13606" s="11">
        <f t="shared" si="636"/>
        <v>2.0451155634431599E-3</v>
      </c>
      <c r="M13606" s="11">
        <f t="shared" si="637"/>
        <v>2.0110111600777796E-3</v>
      </c>
      <c r="N13606" s="11">
        <f t="shared" si="638"/>
        <v>1.9380204577377832E-3</v>
      </c>
    </row>
    <row r="13607" spans="2:14" x14ac:dyDescent="0.2">
      <c r="B13607" s="6" t="s">
        <v>13598</v>
      </c>
      <c r="C13607" s="7">
        <v>82.293710342897796</v>
      </c>
      <c r="D13607" s="7">
        <v>77.208243740544603</v>
      </c>
      <c r="E13607" s="7">
        <v>23.2110003640047</v>
      </c>
      <c r="F13607" s="7">
        <v>55.503757876139801</v>
      </c>
      <c r="G13607" s="7">
        <v>57.189892848363002</v>
      </c>
      <c r="H13607" s="7">
        <v>42.444248383012898</v>
      </c>
      <c r="I13607" s="7">
        <v>81.307623461470399</v>
      </c>
      <c r="J13607" s="7">
        <v>122.416485512539</v>
      </c>
      <c r="K13607" s="7">
        <v>46.183257980952199</v>
      </c>
      <c r="L13607" s="11">
        <f t="shared" si="636"/>
        <v>60.904318149149027</v>
      </c>
      <c r="M13607" s="11">
        <f t="shared" si="637"/>
        <v>51.712633035838564</v>
      </c>
      <c r="N13607" s="11">
        <f t="shared" si="638"/>
        <v>83.302455651653858</v>
      </c>
    </row>
    <row r="13608" spans="2:14" x14ac:dyDescent="0.2">
      <c r="B13608" s="6" t="s">
        <v>13599</v>
      </c>
      <c r="C13608" s="7">
        <v>19.122710182571598</v>
      </c>
      <c r="D13608" s="7">
        <v>18.831979571687199</v>
      </c>
      <c r="E13608" s="7">
        <v>5.75241916182864</v>
      </c>
      <c r="F13608" s="7">
        <v>13.1898425553597</v>
      </c>
      <c r="G13608" s="7">
        <v>12.771918303663901</v>
      </c>
      <c r="H13608" s="7">
        <v>8.2495303867505196</v>
      </c>
      <c r="I13608" s="7">
        <v>13.909848302572399</v>
      </c>
      <c r="J13608" s="7">
        <v>12.1212094177545</v>
      </c>
      <c r="K13608" s="7">
        <v>7.6984850531798896</v>
      </c>
      <c r="L13608" s="11">
        <f t="shared" si="636"/>
        <v>14.569036305362479</v>
      </c>
      <c r="M13608" s="11">
        <f t="shared" si="637"/>
        <v>11.403763748591373</v>
      </c>
      <c r="N13608" s="11">
        <f t="shared" si="638"/>
        <v>11.243180924502262</v>
      </c>
    </row>
    <row r="13609" spans="2:14" x14ac:dyDescent="0.2">
      <c r="B13609" s="6" t="s">
        <v>13600</v>
      </c>
      <c r="C13609" s="7">
        <v>1.73284687870466</v>
      </c>
      <c r="D13609" s="7">
        <v>1.1853204511183999</v>
      </c>
      <c r="E13609" s="7">
        <v>1.6564312775743699</v>
      </c>
      <c r="F13609" s="7">
        <v>1.07185607959429</v>
      </c>
      <c r="G13609" s="7">
        <v>1.75700223860152</v>
      </c>
      <c r="H13609" s="7">
        <v>1.8045208530355501</v>
      </c>
      <c r="I13609" s="7">
        <v>2.4242035372891499</v>
      </c>
      <c r="J13609" s="7">
        <v>2.43228317117071</v>
      </c>
      <c r="K13609" s="7">
        <v>1.75173424493023</v>
      </c>
      <c r="L13609" s="11">
        <f t="shared" si="636"/>
        <v>1.52486620246581</v>
      </c>
      <c r="M13609" s="11">
        <f t="shared" si="637"/>
        <v>1.5444597237437867</v>
      </c>
      <c r="N13609" s="11">
        <f t="shared" si="638"/>
        <v>2.2027403177966964</v>
      </c>
    </row>
    <row r="13610" spans="2:14" x14ac:dyDescent="0.2">
      <c r="B13610" s="6" t="s">
        <v>13601</v>
      </c>
      <c r="C13610" s="7">
        <v>2.3757075071595501</v>
      </c>
      <c r="D13610" s="7">
        <v>2.1705231681930801</v>
      </c>
      <c r="E13610" s="7">
        <v>2.9544299066310602</v>
      </c>
      <c r="F13610" s="7">
        <v>0.97913884634022896</v>
      </c>
      <c r="G13610" s="7">
        <v>1.31408263379664</v>
      </c>
      <c r="H13610" s="7">
        <v>1.1916878322854101</v>
      </c>
      <c r="I13610" s="7">
        <v>0.78251135561956298</v>
      </c>
      <c r="J13610" s="7">
        <v>0.95928244727475098</v>
      </c>
      <c r="K13610" s="7">
        <v>0.73730367684632803</v>
      </c>
      <c r="L13610" s="11">
        <f t="shared" si="636"/>
        <v>2.5002201939945636</v>
      </c>
      <c r="M13610" s="11">
        <f t="shared" si="637"/>
        <v>1.1616364374740931</v>
      </c>
      <c r="N13610" s="11">
        <f t="shared" si="638"/>
        <v>0.82636582658021407</v>
      </c>
    </row>
    <row r="13611" spans="2:14" x14ac:dyDescent="0.2">
      <c r="B13611" s="6" t="s">
        <v>13602</v>
      </c>
      <c r="C13611" s="7">
        <v>9.7777022131560507</v>
      </c>
      <c r="D13611" s="7">
        <v>7.46093283818748</v>
      </c>
      <c r="E13611" s="7">
        <v>8.2948925686088906</v>
      </c>
      <c r="F13611" s="7">
        <v>27.402203189422099</v>
      </c>
      <c r="G13611" s="7">
        <v>29.097956437606499</v>
      </c>
      <c r="H13611" s="7">
        <v>22.490458800100502</v>
      </c>
      <c r="I13611" s="7">
        <v>17.0998905767301</v>
      </c>
      <c r="J13611" s="7">
        <v>24.7384757428798</v>
      </c>
      <c r="K13611" s="7">
        <v>18.959706893219799</v>
      </c>
      <c r="L13611" s="11">
        <f t="shared" si="636"/>
        <v>8.5111758733174732</v>
      </c>
      <c r="M13611" s="11">
        <f t="shared" si="637"/>
        <v>26.330206142376365</v>
      </c>
      <c r="N13611" s="11">
        <f t="shared" si="638"/>
        <v>20.266024404276568</v>
      </c>
    </row>
    <row r="13612" spans="2:14" x14ac:dyDescent="0.2">
      <c r="B13612" s="6" t="s">
        <v>13603</v>
      </c>
      <c r="C13612" s="7">
        <v>3.7329068772033098</v>
      </c>
      <c r="D13612" s="7">
        <v>5.0089835979361901</v>
      </c>
      <c r="E13612" s="7">
        <v>1.9037184114302499</v>
      </c>
      <c r="F13612" s="7">
        <v>1.93868460360151</v>
      </c>
      <c r="G13612" s="7">
        <v>1.8361865554393799</v>
      </c>
      <c r="H13612" s="7">
        <v>0.95838112597413805</v>
      </c>
      <c r="I13612" s="7">
        <v>1.1542458616104201</v>
      </c>
      <c r="J13612" s="7">
        <v>0.92537264626334503</v>
      </c>
      <c r="K13612" s="7">
        <v>0.621231142514864</v>
      </c>
      <c r="L13612" s="11">
        <f t="shared" si="636"/>
        <v>3.5485362955232493</v>
      </c>
      <c r="M13612" s="11">
        <f t="shared" si="637"/>
        <v>1.5777507616716759</v>
      </c>
      <c r="N13612" s="11">
        <f t="shared" si="638"/>
        <v>0.90028321679620971</v>
      </c>
    </row>
    <row r="13613" spans="2:14" x14ac:dyDescent="0.2">
      <c r="B13613" s="6" t="s">
        <v>13604</v>
      </c>
      <c r="C13613" s="7">
        <v>142.29455758329101</v>
      </c>
      <c r="D13613" s="7">
        <v>117.20356924781299</v>
      </c>
      <c r="E13613" s="7">
        <v>40.633087093029602</v>
      </c>
      <c r="F13613" s="7">
        <v>39.638526495810503</v>
      </c>
      <c r="G13613" s="7">
        <v>35.7214234946617</v>
      </c>
      <c r="H13613" s="7">
        <v>26.736189874562399</v>
      </c>
      <c r="I13613" s="7">
        <v>30.260407486300799</v>
      </c>
      <c r="J13613" s="7">
        <v>27.599648861515501</v>
      </c>
      <c r="K13613" s="7">
        <v>16.1155836686582</v>
      </c>
      <c r="L13613" s="11">
        <f t="shared" si="636"/>
        <v>100.04373797471119</v>
      </c>
      <c r="M13613" s="11">
        <f t="shared" si="637"/>
        <v>34.032046621678198</v>
      </c>
      <c r="N13613" s="11">
        <f t="shared" si="638"/>
        <v>24.658546672158167</v>
      </c>
    </row>
    <row r="13614" spans="2:14" x14ac:dyDescent="0.2">
      <c r="B13614" s="6" t="s">
        <v>13605</v>
      </c>
      <c r="C13614" s="7">
        <v>2.8036924318822898</v>
      </c>
      <c r="D13614" s="7">
        <v>3.4903018699692399</v>
      </c>
      <c r="E13614" s="7">
        <v>1.58519975213871</v>
      </c>
      <c r="F13614" s="7">
        <v>2.7866162356170801</v>
      </c>
      <c r="G13614" s="7">
        <v>3.0794181489809702</v>
      </c>
      <c r="H13614" s="7">
        <v>2.3046044631757399</v>
      </c>
      <c r="I13614" s="7">
        <v>2.4514722476586601</v>
      </c>
      <c r="J13614" s="7">
        <v>1.0090468767119301</v>
      </c>
      <c r="K13614" s="7">
        <v>2.1166031131426002</v>
      </c>
      <c r="L13614" s="11">
        <f t="shared" si="636"/>
        <v>2.6263980179967468</v>
      </c>
      <c r="M13614" s="11">
        <f t="shared" si="637"/>
        <v>2.7235462825912635</v>
      </c>
      <c r="N13614" s="11">
        <f t="shared" si="638"/>
        <v>1.8590407458377303</v>
      </c>
    </row>
    <row r="13615" spans="2:14" x14ac:dyDescent="0.2">
      <c r="B13615" s="6" t="s">
        <v>13606</v>
      </c>
      <c r="C13615" s="7">
        <v>5.2841400735948304E-3</v>
      </c>
      <c r="D13615" s="7">
        <v>5.6071306859265101E-3</v>
      </c>
      <c r="E13615" s="7">
        <v>1.6982538423010499E-3</v>
      </c>
      <c r="F13615" s="7">
        <v>2.1817439803722E-3</v>
      </c>
      <c r="G13615" s="7">
        <v>2.3735859023931499E-3</v>
      </c>
      <c r="H13615" s="7">
        <v>1.4777035974679899E-3</v>
      </c>
      <c r="I13615" s="7">
        <v>3.5495070510362099E-3</v>
      </c>
      <c r="J13615" s="7">
        <v>2.4849184693979901E-3</v>
      </c>
      <c r="K13615" s="7">
        <v>2.23895757230568E-3</v>
      </c>
      <c r="L13615" s="11">
        <f t="shared" si="636"/>
        <v>4.1965082006074636E-3</v>
      </c>
      <c r="M13615" s="11">
        <f t="shared" si="637"/>
        <v>2.0110111600777796E-3</v>
      </c>
      <c r="N13615" s="11">
        <f t="shared" si="638"/>
        <v>2.7577943642466268E-3</v>
      </c>
    </row>
    <row r="13616" spans="2:14" x14ac:dyDescent="0.2">
      <c r="B13616" s="6" t="s">
        <v>13607</v>
      </c>
      <c r="C13616" s="7">
        <v>2.5334243032093</v>
      </c>
      <c r="D13616" s="7">
        <v>2.6330400860721799</v>
      </c>
      <c r="E13616" s="7">
        <v>1.5958669313306499</v>
      </c>
      <c r="F13616" s="7">
        <v>1.4264669105368399</v>
      </c>
      <c r="G13616" s="7">
        <v>1.2363411039346199</v>
      </c>
      <c r="H13616" s="7">
        <v>0.94384589701469002</v>
      </c>
      <c r="I13616" s="7">
        <v>0.93247841029859102</v>
      </c>
      <c r="J13616" s="7">
        <v>1.42999522109752</v>
      </c>
      <c r="K13616" s="7">
        <v>1.21285932057031</v>
      </c>
      <c r="L13616" s="11">
        <f t="shared" si="636"/>
        <v>2.2541104402040433</v>
      </c>
      <c r="M13616" s="11">
        <f t="shared" si="637"/>
        <v>1.2022179704953833</v>
      </c>
      <c r="N13616" s="11">
        <f t="shared" si="638"/>
        <v>1.1917776506554736</v>
      </c>
    </row>
    <row r="13617" spans="2:14" x14ac:dyDescent="0.2">
      <c r="B13617" s="6" t="s">
        <v>13608</v>
      </c>
      <c r="C13617" s="7">
        <v>10.362488771664699</v>
      </c>
      <c r="D13617" s="7">
        <v>7.7114041437751801</v>
      </c>
      <c r="E13617" s="7">
        <v>2.4862070642279401</v>
      </c>
      <c r="F13617" s="7">
        <v>4.3757353179646801</v>
      </c>
      <c r="G13617" s="7">
        <v>3.5380507941699002</v>
      </c>
      <c r="H13617" s="7">
        <v>2.44004653318652</v>
      </c>
      <c r="I13617" s="7">
        <v>3.14892346554557</v>
      </c>
      <c r="J13617" s="7">
        <v>2.4958415896594102</v>
      </c>
      <c r="K13617" s="7">
        <v>1.2019434416236601</v>
      </c>
      <c r="L13617" s="11">
        <f t="shared" si="636"/>
        <v>6.8533666598892724</v>
      </c>
      <c r="M13617" s="11">
        <f t="shared" si="637"/>
        <v>3.4512775484403666</v>
      </c>
      <c r="N13617" s="11">
        <f t="shared" si="638"/>
        <v>2.2822361656095467</v>
      </c>
    </row>
    <row r="13618" spans="2:14" x14ac:dyDescent="0.2">
      <c r="B13618" s="6" t="s">
        <v>13609</v>
      </c>
      <c r="C13618" s="7">
        <v>8.2714988033968897</v>
      </c>
      <c r="D13618" s="7">
        <v>9.5925442802213592</v>
      </c>
      <c r="E13618" s="7">
        <v>4.5265843827104497</v>
      </c>
      <c r="F13618" s="7">
        <v>17.904931157508599</v>
      </c>
      <c r="G13618" s="7">
        <v>17.228118389947198</v>
      </c>
      <c r="H13618" s="7">
        <v>13.8202489724417</v>
      </c>
      <c r="I13618" s="7">
        <v>10.518482041516499</v>
      </c>
      <c r="J13618" s="7">
        <v>7.2729257283200504</v>
      </c>
      <c r="K13618" s="7">
        <v>9.0678669566379799</v>
      </c>
      <c r="L13618" s="11">
        <f t="shared" si="636"/>
        <v>7.4635424887762332</v>
      </c>
      <c r="M13618" s="11">
        <f t="shared" si="637"/>
        <v>16.317766173299166</v>
      </c>
      <c r="N13618" s="11">
        <f t="shared" si="638"/>
        <v>8.953091575491511</v>
      </c>
    </row>
    <row r="13619" spans="2:14" x14ac:dyDescent="0.2">
      <c r="B13619" s="6" t="s">
        <v>13610</v>
      </c>
      <c r="C13619" s="7">
        <v>4.0349945477564502</v>
      </c>
      <c r="D13619" s="7">
        <v>3.7107474897227002</v>
      </c>
      <c r="E13619" s="7">
        <v>1.6288103819743001</v>
      </c>
      <c r="F13619" s="7">
        <v>3.9606344595423999</v>
      </c>
      <c r="G13619" s="7">
        <v>2.3809863676743901</v>
      </c>
      <c r="H13619" s="7">
        <v>1.74901408677152</v>
      </c>
      <c r="I13619" s="7">
        <v>3.5165968582194198</v>
      </c>
      <c r="J13619" s="7">
        <v>3.60093228642411</v>
      </c>
      <c r="K13619" s="7">
        <v>1.75968650707206</v>
      </c>
      <c r="L13619" s="11">
        <f t="shared" si="636"/>
        <v>3.1248508064844835</v>
      </c>
      <c r="M13619" s="11">
        <f t="shared" si="637"/>
        <v>2.69687830466277</v>
      </c>
      <c r="N13619" s="11">
        <f t="shared" si="638"/>
        <v>2.9590718839051964</v>
      </c>
    </row>
    <row r="13620" spans="2:14" x14ac:dyDescent="0.2">
      <c r="B13620" s="6" t="s">
        <v>13611</v>
      </c>
      <c r="C13620" s="7">
        <v>2.5203766225964999</v>
      </c>
      <c r="D13620" s="7">
        <v>4.4680655065302899</v>
      </c>
      <c r="E13620" s="7">
        <v>2.4850718217773902</v>
      </c>
      <c r="F13620" s="7">
        <v>1.3332552132686799</v>
      </c>
      <c r="G13620" s="7">
        <v>1.3455704902438399</v>
      </c>
      <c r="H13620" s="7">
        <v>1.27565706328749</v>
      </c>
      <c r="I13620" s="7">
        <v>1.06446648562159</v>
      </c>
      <c r="J13620" s="7">
        <v>1.12378248026613</v>
      </c>
      <c r="K13620" s="7">
        <v>1.0548830763772401</v>
      </c>
      <c r="L13620" s="11">
        <f t="shared" si="636"/>
        <v>3.1578379836347268</v>
      </c>
      <c r="M13620" s="11">
        <f t="shared" si="637"/>
        <v>1.3181609222666699</v>
      </c>
      <c r="N13620" s="11">
        <f t="shared" si="638"/>
        <v>1.08104401408832</v>
      </c>
    </row>
    <row r="13621" spans="2:14" x14ac:dyDescent="0.2">
      <c r="B13621" s="6" t="s">
        <v>13612</v>
      </c>
      <c r="C13621" s="7">
        <v>2.0177341252513501</v>
      </c>
      <c r="D13621" s="7">
        <v>2.7286970415582399</v>
      </c>
      <c r="E13621" s="7">
        <v>2.3781869550737098</v>
      </c>
      <c r="F13621" s="7">
        <v>2.3344115201828499</v>
      </c>
      <c r="G13621" s="7">
        <v>1.44565226159059</v>
      </c>
      <c r="H13621" s="7">
        <v>1.4032177967305699</v>
      </c>
      <c r="I13621" s="7">
        <v>1.35168628259357</v>
      </c>
      <c r="J13621" s="7">
        <v>1.2018788443697801</v>
      </c>
      <c r="K13621" s="7">
        <v>1.20082044271358</v>
      </c>
      <c r="L13621" s="11">
        <f t="shared" si="636"/>
        <v>2.3748727072944331</v>
      </c>
      <c r="M13621" s="11">
        <f t="shared" si="637"/>
        <v>1.7277605261680034</v>
      </c>
      <c r="N13621" s="11">
        <f t="shared" si="638"/>
        <v>1.2514618565589766</v>
      </c>
    </row>
    <row r="13622" spans="2:14" x14ac:dyDescent="0.2">
      <c r="B13622" s="6" t="s">
        <v>13613</v>
      </c>
      <c r="C13622" s="7">
        <v>0.378122327375641</v>
      </c>
      <c r="D13622" s="7">
        <v>0.48353946997782099</v>
      </c>
      <c r="E13622" s="7">
        <v>0.260884714835106</v>
      </c>
      <c r="F13622" s="7">
        <v>0.85650920408823406</v>
      </c>
      <c r="G13622" s="7">
        <v>1.17841977949328</v>
      </c>
      <c r="H13622" s="7">
        <v>0.777772872781611</v>
      </c>
      <c r="I13622" s="7">
        <v>1.1462361598792501</v>
      </c>
      <c r="J13622" s="7">
        <v>0.94095527986795702</v>
      </c>
      <c r="K13622" s="7">
        <v>1.1464044430373199</v>
      </c>
      <c r="L13622" s="11">
        <f t="shared" si="636"/>
        <v>0.37418217072952259</v>
      </c>
      <c r="M13622" s="11">
        <f t="shared" si="637"/>
        <v>0.93756728545437495</v>
      </c>
      <c r="N13622" s="11">
        <f t="shared" si="638"/>
        <v>1.0778652942615092</v>
      </c>
    </row>
    <row r="13623" spans="2:14" x14ac:dyDescent="0.2">
      <c r="B13623" s="6" t="s">
        <v>13614</v>
      </c>
      <c r="C13623" s="7">
        <v>16.5650343134362</v>
      </c>
      <c r="D13623" s="7">
        <v>13.667661259781299</v>
      </c>
      <c r="E13623" s="7">
        <v>10.7060986213289</v>
      </c>
      <c r="F13623" s="7">
        <v>23.391096734926101</v>
      </c>
      <c r="G13623" s="7">
        <v>23.8787875831242</v>
      </c>
      <c r="H13623" s="7">
        <v>17.453086750722299</v>
      </c>
      <c r="I13623" s="7">
        <v>15.948275394461801</v>
      </c>
      <c r="J13623" s="7">
        <v>17.344003654252401</v>
      </c>
      <c r="K13623" s="7">
        <v>12.093469396573299</v>
      </c>
      <c r="L13623" s="11">
        <f t="shared" si="636"/>
        <v>13.646264731515465</v>
      </c>
      <c r="M13623" s="11">
        <f t="shared" si="637"/>
        <v>21.574323689590869</v>
      </c>
      <c r="N13623" s="11">
        <f t="shared" si="638"/>
        <v>15.128582815095832</v>
      </c>
    </row>
    <row r="13624" spans="2:14" x14ac:dyDescent="0.2">
      <c r="B13624" s="6" t="s">
        <v>13615</v>
      </c>
      <c r="C13624" s="7">
        <v>2.7149349433497E-3</v>
      </c>
      <c r="D13624" s="7">
        <v>3.7470614893100197E-2</v>
      </c>
      <c r="E13624" s="7">
        <v>2.12726619551502E-2</v>
      </c>
      <c r="F13624" s="7">
        <v>0.25996060318029002</v>
      </c>
      <c r="G13624" s="7">
        <v>0.15472622453438001</v>
      </c>
      <c r="H13624" s="7">
        <v>4.8364168187373303E-2</v>
      </c>
      <c r="I13624" s="7">
        <v>0.100810812460654</v>
      </c>
      <c r="J13624" s="7">
        <v>0.22896518144160499</v>
      </c>
      <c r="K13624" s="7">
        <v>2.0568308159650401E-2</v>
      </c>
      <c r="L13624" s="11">
        <f t="shared" si="636"/>
        <v>2.0486070597200031E-2</v>
      </c>
      <c r="M13624" s="11">
        <f t="shared" si="637"/>
        <v>0.15435033196734779</v>
      </c>
      <c r="N13624" s="11">
        <f t="shared" si="638"/>
        <v>0.11678143402063645</v>
      </c>
    </row>
    <row r="13625" spans="2:14" x14ac:dyDescent="0.2">
      <c r="B13625" s="6" t="s">
        <v>13616</v>
      </c>
      <c r="C13625" s="7">
        <v>92.094381699362302</v>
      </c>
      <c r="D13625" s="7">
        <v>110.573485103357</v>
      </c>
      <c r="E13625" s="7">
        <v>193.86921856517401</v>
      </c>
      <c r="F13625" s="7">
        <v>85.349496430358798</v>
      </c>
      <c r="G13625" s="7">
        <v>95.713425892749697</v>
      </c>
      <c r="H13625" s="7">
        <v>126.88599114283301</v>
      </c>
      <c r="I13625" s="7">
        <v>184.02721508709999</v>
      </c>
      <c r="J13625" s="7">
        <v>183.91770381738601</v>
      </c>
      <c r="K13625" s="7">
        <v>184.80901430127099</v>
      </c>
      <c r="L13625" s="11">
        <f t="shared" si="636"/>
        <v>132.17902845596441</v>
      </c>
      <c r="M13625" s="11">
        <f t="shared" si="637"/>
        <v>102.64963782198049</v>
      </c>
      <c r="N13625" s="11">
        <f t="shared" si="638"/>
        <v>184.25131106858566</v>
      </c>
    </row>
    <row r="13626" spans="2:14" x14ac:dyDescent="0.2">
      <c r="B13626" s="6" t="s">
        <v>13617</v>
      </c>
      <c r="C13626" s="7">
        <v>2.4025912910433802</v>
      </c>
      <c r="D13626" s="7">
        <v>1.8397119716821899</v>
      </c>
      <c r="E13626" s="7">
        <v>1.9368854047309001</v>
      </c>
      <c r="F13626" s="7">
        <v>0.56150343527512303</v>
      </c>
      <c r="G13626" s="7">
        <v>0.952307526040855</v>
      </c>
      <c r="H13626" s="7">
        <v>0.68188895674954797</v>
      </c>
      <c r="I13626" s="7">
        <v>1.11139598223097</v>
      </c>
      <c r="J13626" s="7">
        <v>0.728946617417503</v>
      </c>
      <c r="K13626" s="7">
        <v>1.4660790638619801</v>
      </c>
      <c r="L13626" s="11">
        <f t="shared" si="636"/>
        <v>2.0597295558188233</v>
      </c>
      <c r="M13626" s="11">
        <f t="shared" si="637"/>
        <v>0.7318999726885087</v>
      </c>
      <c r="N13626" s="11">
        <f t="shared" si="638"/>
        <v>1.1021405545034844</v>
      </c>
    </row>
    <row r="13627" spans="2:14" x14ac:dyDescent="0.2">
      <c r="B13627" s="6" t="s">
        <v>13618</v>
      </c>
      <c r="C13627" s="7">
        <v>294.13149295120701</v>
      </c>
      <c r="D13627" s="7">
        <v>374.444657969768</v>
      </c>
      <c r="E13627" s="7">
        <v>928.10518106155905</v>
      </c>
      <c r="F13627" s="7">
        <v>339.822345275158</v>
      </c>
      <c r="G13627" s="7">
        <v>360.287177770504</v>
      </c>
      <c r="H13627" s="7">
        <v>443.42429570588598</v>
      </c>
      <c r="I13627" s="7">
        <v>215.44297668000601</v>
      </c>
      <c r="J13627" s="7">
        <v>180.768519018294</v>
      </c>
      <c r="K13627" s="7">
        <v>281.96453170666803</v>
      </c>
      <c r="L13627" s="11">
        <f t="shared" si="636"/>
        <v>532.22711066084469</v>
      </c>
      <c r="M13627" s="11">
        <f t="shared" si="637"/>
        <v>381.17793958384931</v>
      </c>
      <c r="N13627" s="11">
        <f t="shared" si="638"/>
        <v>226.05867580165602</v>
      </c>
    </row>
    <row r="13628" spans="2:14" x14ac:dyDescent="0.2">
      <c r="B13628" s="6" t="s">
        <v>13619</v>
      </c>
      <c r="C13628" s="7">
        <v>33.1270328014269</v>
      </c>
      <c r="D13628" s="7">
        <v>31.3989431783471</v>
      </c>
      <c r="E13628" s="7">
        <v>38.253821630496397</v>
      </c>
      <c r="F13628" s="7">
        <v>82.851791065135501</v>
      </c>
      <c r="G13628" s="7">
        <v>91.154457142485001</v>
      </c>
      <c r="H13628" s="7">
        <v>67.190848726376302</v>
      </c>
      <c r="I13628" s="7">
        <v>110.26923639055801</v>
      </c>
      <c r="J13628" s="7">
        <v>155.17750631975301</v>
      </c>
      <c r="K13628" s="7">
        <v>98.685861791215103</v>
      </c>
      <c r="L13628" s="11">
        <f t="shared" si="636"/>
        <v>34.2599325367568</v>
      </c>
      <c r="M13628" s="11">
        <f t="shared" si="637"/>
        <v>80.399032311332277</v>
      </c>
      <c r="N13628" s="11">
        <f t="shared" si="638"/>
        <v>121.37753483384203</v>
      </c>
    </row>
    <row r="13629" spans="2:14" x14ac:dyDescent="0.2">
      <c r="B13629" s="6" t="s">
        <v>13620</v>
      </c>
      <c r="C13629" s="7">
        <v>6.48987229505952</v>
      </c>
      <c r="D13629" s="7">
        <v>6.4930448601523203</v>
      </c>
      <c r="E13629" s="7">
        <v>2.5691728172055099</v>
      </c>
      <c r="F13629" s="7">
        <v>12.0011369906761</v>
      </c>
      <c r="G13629" s="7">
        <v>7.7714564364317296</v>
      </c>
      <c r="H13629" s="7">
        <v>4.4806011287087903</v>
      </c>
      <c r="I13629" s="7">
        <v>3.1605879451216001</v>
      </c>
      <c r="J13629" s="7">
        <v>2.1718979795502298</v>
      </c>
      <c r="K13629" s="7">
        <v>1.4850631172259301</v>
      </c>
      <c r="L13629" s="11">
        <f t="shared" si="636"/>
        <v>5.1840299908057839</v>
      </c>
      <c r="M13629" s="11">
        <f t="shared" si="637"/>
        <v>8.0843981852722067</v>
      </c>
      <c r="N13629" s="11">
        <f t="shared" si="638"/>
        <v>2.2725163472992533</v>
      </c>
    </row>
    <row r="13630" spans="2:14" x14ac:dyDescent="0.2">
      <c r="B13630" s="6" t="s">
        <v>13621</v>
      </c>
      <c r="C13630" s="7">
        <v>12.863351960381699</v>
      </c>
      <c r="D13630" s="7">
        <v>11.155170581261</v>
      </c>
      <c r="E13630" s="7">
        <v>15.7096859282587</v>
      </c>
      <c r="F13630" s="7">
        <v>3.0458169889163602</v>
      </c>
      <c r="G13630" s="7">
        <v>3.7976553251832001</v>
      </c>
      <c r="H13630" s="7">
        <v>4.9306487924684097</v>
      </c>
      <c r="I13630" s="7">
        <v>5.67202470450587</v>
      </c>
      <c r="J13630" s="7">
        <v>5.2237142708902704</v>
      </c>
      <c r="K13630" s="7">
        <v>2.8480362079126098</v>
      </c>
      <c r="L13630" s="11">
        <f t="shared" si="636"/>
        <v>13.242736156633802</v>
      </c>
      <c r="M13630" s="11">
        <f t="shared" si="637"/>
        <v>3.924707035522657</v>
      </c>
      <c r="N13630" s="11">
        <f t="shared" si="638"/>
        <v>4.5812583944362499</v>
      </c>
    </row>
    <row r="13631" spans="2:14" x14ac:dyDescent="0.2">
      <c r="B13631" s="6" t="s">
        <v>13622</v>
      </c>
      <c r="C13631" s="7">
        <v>4.35738374089535</v>
      </c>
      <c r="D13631" s="7">
        <v>4.0137131321588404</v>
      </c>
      <c r="E13631" s="7">
        <v>0.84320034796555898</v>
      </c>
      <c r="F13631" s="7">
        <v>4.3752181422941998</v>
      </c>
      <c r="G13631" s="7">
        <v>3.75217617297091</v>
      </c>
      <c r="H13631" s="7">
        <v>1.8061969299315901</v>
      </c>
      <c r="I13631" s="7">
        <v>1.79088549812111</v>
      </c>
      <c r="J13631" s="7">
        <v>1.3174350174336</v>
      </c>
      <c r="K13631" s="7">
        <v>1.26174494936712</v>
      </c>
      <c r="L13631" s="11">
        <f t="shared" si="636"/>
        <v>3.0714324070065828</v>
      </c>
      <c r="M13631" s="11">
        <f t="shared" si="637"/>
        <v>3.3111970817322334</v>
      </c>
      <c r="N13631" s="11">
        <f t="shared" si="638"/>
        <v>1.4566884883072768</v>
      </c>
    </row>
    <row r="13632" spans="2:14" x14ac:dyDescent="0.2">
      <c r="B13632" s="6" t="s">
        <v>13623</v>
      </c>
      <c r="C13632" s="7">
        <v>2.7149349433497E-3</v>
      </c>
      <c r="D13632" s="7">
        <v>1.7221579046787299E-3</v>
      </c>
      <c r="E13632" s="7">
        <v>1.6982538423010499E-3</v>
      </c>
      <c r="F13632" s="7">
        <v>2.1817439803722E-3</v>
      </c>
      <c r="G13632" s="7">
        <v>5.3331275722266099E-3</v>
      </c>
      <c r="H13632" s="7">
        <v>1.4777035974679899E-3</v>
      </c>
      <c r="I13632" s="7">
        <v>1.09018533150968E-3</v>
      </c>
      <c r="J13632" s="7">
        <v>2.4849184693979901E-3</v>
      </c>
      <c r="K13632" s="7">
        <v>2.23895757230568E-3</v>
      </c>
      <c r="L13632" s="11">
        <f t="shared" si="636"/>
        <v>2.0451155634431599E-3</v>
      </c>
      <c r="M13632" s="11">
        <f t="shared" si="637"/>
        <v>2.9975250500222667E-3</v>
      </c>
      <c r="N13632" s="11">
        <f t="shared" si="638"/>
        <v>1.9380204577377832E-3</v>
      </c>
    </row>
    <row r="13633" spans="2:14" x14ac:dyDescent="0.2">
      <c r="B13633" s="6" t="s">
        <v>13624</v>
      </c>
      <c r="C13633" s="7">
        <v>4.4945268115489698</v>
      </c>
      <c r="D13633" s="7">
        <v>3.8948896880899002</v>
      </c>
      <c r="E13633" s="7">
        <v>5.6859187035221002</v>
      </c>
      <c r="F13633" s="7">
        <v>6.7094575230543798</v>
      </c>
      <c r="G13633" s="7">
        <v>7.3065828889351696</v>
      </c>
      <c r="H13633" s="7">
        <v>5.9505893188190102</v>
      </c>
      <c r="I13633" s="7">
        <v>5.2331090653455696</v>
      </c>
      <c r="J13633" s="7">
        <v>4.9824521060764999</v>
      </c>
      <c r="K13633" s="7">
        <v>6.1957684215532796</v>
      </c>
      <c r="L13633" s="11">
        <f t="shared" si="636"/>
        <v>4.6917784010536563</v>
      </c>
      <c r="M13633" s="11">
        <f t="shared" si="637"/>
        <v>6.6555432436028532</v>
      </c>
      <c r="N13633" s="11">
        <f t="shared" si="638"/>
        <v>5.47044319765845</v>
      </c>
    </row>
    <row r="13634" spans="2:14" x14ac:dyDescent="0.2">
      <c r="B13634" s="6" t="s">
        <v>13625</v>
      </c>
      <c r="C13634" s="7">
        <v>2.15036119072162</v>
      </c>
      <c r="D13634" s="7">
        <v>3.0690890934092598</v>
      </c>
      <c r="E13634" s="7">
        <v>3.1615186845224401</v>
      </c>
      <c r="F13634" s="7">
        <v>3.13215440653528</v>
      </c>
      <c r="G13634" s="7">
        <v>2.4914964440823399</v>
      </c>
      <c r="H13634" s="7">
        <v>2.0667874166251701</v>
      </c>
      <c r="I13634" s="7">
        <v>1.6978725309123801</v>
      </c>
      <c r="J13634" s="7">
        <v>2.0621234135952902</v>
      </c>
      <c r="K13634" s="7">
        <v>2.2120572019564699</v>
      </c>
      <c r="L13634" s="11">
        <f t="shared" si="636"/>
        <v>2.79365632288444</v>
      </c>
      <c r="M13634" s="11">
        <f t="shared" si="637"/>
        <v>2.5634794224142632</v>
      </c>
      <c r="N13634" s="11">
        <f t="shared" si="638"/>
        <v>1.9906843821547133</v>
      </c>
    </row>
    <row r="13635" spans="2:14" x14ac:dyDescent="0.2">
      <c r="B13635" s="6" t="s">
        <v>13626</v>
      </c>
      <c r="C13635" s="7">
        <v>1.9794037411668699</v>
      </c>
      <c r="D13635" s="7">
        <v>1.8563647130588301</v>
      </c>
      <c r="E13635" s="7">
        <v>1.6426793722594599</v>
      </c>
      <c r="F13635" s="7">
        <v>1.55192199225038</v>
      </c>
      <c r="G13635" s="7">
        <v>1.05773206349976</v>
      </c>
      <c r="H13635" s="7">
        <v>0.89349752831307905</v>
      </c>
      <c r="I13635" s="7">
        <v>0.50205634287899303</v>
      </c>
      <c r="J13635" s="7">
        <v>0.80398229483301398</v>
      </c>
      <c r="K13635" s="7">
        <v>0.66019242644957599</v>
      </c>
      <c r="L13635" s="11">
        <f t="shared" si="636"/>
        <v>1.8261492754950535</v>
      </c>
      <c r="M13635" s="11">
        <f t="shared" si="637"/>
        <v>1.1677171946877396</v>
      </c>
      <c r="N13635" s="11">
        <f t="shared" si="638"/>
        <v>0.65541035472052767</v>
      </c>
    </row>
    <row r="13636" spans="2:14" x14ac:dyDescent="0.2">
      <c r="B13636" s="6" t="s">
        <v>13627</v>
      </c>
      <c r="C13636" s="7">
        <v>21.647262670678298</v>
      </c>
      <c r="D13636" s="7">
        <v>23.915529468646302</v>
      </c>
      <c r="E13636" s="7">
        <v>17.084447597192799</v>
      </c>
      <c r="F13636" s="7">
        <v>15.521356597422599</v>
      </c>
      <c r="G13636" s="7">
        <v>17.4161169160454</v>
      </c>
      <c r="H13636" s="7">
        <v>12.854167120745601</v>
      </c>
      <c r="I13636" s="7">
        <v>13.8616864819145</v>
      </c>
      <c r="J13636" s="7">
        <v>21.306504060826502</v>
      </c>
      <c r="K13636" s="7">
        <v>12.309941204411899</v>
      </c>
      <c r="L13636" s="11">
        <f t="shared" si="636"/>
        <v>20.882413245505798</v>
      </c>
      <c r="M13636" s="11">
        <f t="shared" si="637"/>
        <v>15.263880211404533</v>
      </c>
      <c r="N13636" s="11">
        <f t="shared" si="638"/>
        <v>15.826043915717634</v>
      </c>
    </row>
    <row r="13637" spans="2:14" x14ac:dyDescent="0.2">
      <c r="B13637" s="6" t="s">
        <v>13628</v>
      </c>
      <c r="C13637" s="7">
        <v>1.37963754294034E-2</v>
      </c>
      <c r="D13637" s="7">
        <v>1.7221579046787299E-3</v>
      </c>
      <c r="E13637" s="7">
        <v>1.6982538423010499E-3</v>
      </c>
      <c r="F13637" s="7">
        <v>2.1817439803722E-3</v>
      </c>
      <c r="G13637" s="7">
        <v>2.3735859023931499E-3</v>
      </c>
      <c r="H13637" s="7">
        <v>1.4777035974679899E-3</v>
      </c>
      <c r="I13637" s="7">
        <v>1.09018533150968E-3</v>
      </c>
      <c r="J13637" s="7">
        <v>2.4849184693979901E-3</v>
      </c>
      <c r="K13637" s="7">
        <v>2.23895757230568E-3</v>
      </c>
      <c r="L13637" s="11">
        <f t="shared" si="636"/>
        <v>5.7389290587943932E-3</v>
      </c>
      <c r="M13637" s="11">
        <f t="shared" si="637"/>
        <v>2.0110111600777796E-3</v>
      </c>
      <c r="N13637" s="11">
        <f t="shared" si="638"/>
        <v>1.9380204577377832E-3</v>
      </c>
    </row>
    <row r="13638" spans="2:14" x14ac:dyDescent="0.2">
      <c r="B13638" s="6" t="s">
        <v>13629</v>
      </c>
      <c r="C13638" s="7">
        <v>52.270438165856298</v>
      </c>
      <c r="D13638" s="7">
        <v>57.402250472286703</v>
      </c>
      <c r="E13638" s="7">
        <v>22.3354891123542</v>
      </c>
      <c r="F13638" s="7">
        <v>41.4683753417847</v>
      </c>
      <c r="G13638" s="7">
        <v>36.807124957560298</v>
      </c>
      <c r="H13638" s="7">
        <v>28.387890162143101</v>
      </c>
      <c r="I13638" s="7">
        <v>35.942629753340498</v>
      </c>
      <c r="J13638" s="7">
        <v>24.197626215758401</v>
      </c>
      <c r="K13638" s="7">
        <v>27.142391684232599</v>
      </c>
      <c r="L13638" s="11">
        <f t="shared" si="636"/>
        <v>44.002725916832397</v>
      </c>
      <c r="M13638" s="11">
        <f t="shared" si="637"/>
        <v>35.5544634871627</v>
      </c>
      <c r="N13638" s="11">
        <f t="shared" si="638"/>
        <v>29.094215884443837</v>
      </c>
    </row>
    <row r="13639" spans="2:14" x14ac:dyDescent="0.2">
      <c r="B13639" s="6" t="s">
        <v>13630</v>
      </c>
      <c r="C13639" s="7">
        <v>2.7149349433497E-3</v>
      </c>
      <c r="D13639" s="7">
        <v>1.7221579046787299E-3</v>
      </c>
      <c r="E13639" s="7">
        <v>1.6982538423010499E-3</v>
      </c>
      <c r="F13639" s="7">
        <v>2.1817439803722E-3</v>
      </c>
      <c r="G13639" s="7">
        <v>2.3735859023931499E-3</v>
      </c>
      <c r="H13639" s="7">
        <v>1.4777035974679899E-3</v>
      </c>
      <c r="I13639" s="7">
        <v>1.09018533150968E-3</v>
      </c>
      <c r="J13639" s="7">
        <v>2.4849184693979901E-3</v>
      </c>
      <c r="K13639" s="7">
        <v>2.23895757230568E-3</v>
      </c>
      <c r="L13639" s="11">
        <f t="shared" si="636"/>
        <v>2.0451155634431599E-3</v>
      </c>
      <c r="M13639" s="11">
        <f t="shared" si="637"/>
        <v>2.0110111600777796E-3</v>
      </c>
      <c r="N13639" s="11">
        <f t="shared" si="638"/>
        <v>1.9380204577377832E-3</v>
      </c>
    </row>
    <row r="13640" spans="2:14" x14ac:dyDescent="0.2">
      <c r="B13640" s="6" t="s">
        <v>13631</v>
      </c>
      <c r="C13640" s="7">
        <v>15.6278442676567</v>
      </c>
      <c r="D13640" s="7">
        <v>11.040122789707899</v>
      </c>
      <c r="E13640" s="7">
        <v>2.4273067107065698</v>
      </c>
      <c r="F13640" s="7">
        <v>20.604967227944801</v>
      </c>
      <c r="G13640" s="7">
        <v>14.4090794323937</v>
      </c>
      <c r="H13640" s="7">
        <v>7.8048344425746503</v>
      </c>
      <c r="I13640" s="7">
        <v>6.4377958479657202</v>
      </c>
      <c r="J13640" s="7">
        <v>4.8760432793035999</v>
      </c>
      <c r="K13640" s="7">
        <v>5.4314822266838201</v>
      </c>
      <c r="L13640" s="11">
        <f t="shared" si="636"/>
        <v>9.6984245893570566</v>
      </c>
      <c r="M13640" s="11">
        <f t="shared" si="637"/>
        <v>14.272960367637717</v>
      </c>
      <c r="N13640" s="11">
        <f t="shared" si="638"/>
        <v>5.5817737846510473</v>
      </c>
    </row>
    <row r="13641" spans="2:14" x14ac:dyDescent="0.2">
      <c r="B13641" s="6" t="s">
        <v>13632</v>
      </c>
      <c r="C13641" s="7">
        <v>3.2685687357190498</v>
      </c>
      <c r="D13641" s="7">
        <v>2.98664202824957</v>
      </c>
      <c r="E13641" s="7">
        <v>6.0165174740327103</v>
      </c>
      <c r="F13641" s="7">
        <v>3.59266450336529</v>
      </c>
      <c r="G13641" s="7">
        <v>4.84311500836451</v>
      </c>
      <c r="H13641" s="7">
        <v>4.8852752156378996</v>
      </c>
      <c r="I13641" s="7">
        <v>2.9884426322064801</v>
      </c>
      <c r="J13641" s="7">
        <v>1.76612467297168</v>
      </c>
      <c r="K13641" s="7">
        <v>3.6490374420535399</v>
      </c>
      <c r="L13641" s="11">
        <f t="shared" si="636"/>
        <v>4.0905760793337764</v>
      </c>
      <c r="M13641" s="11">
        <f t="shared" si="637"/>
        <v>4.4403515757892329</v>
      </c>
      <c r="N13641" s="11">
        <f t="shared" si="638"/>
        <v>2.8012015824105667</v>
      </c>
    </row>
    <row r="13642" spans="2:14" x14ac:dyDescent="0.2">
      <c r="B13642" s="6" t="s">
        <v>13633</v>
      </c>
      <c r="C13642" s="7">
        <v>0.24295132946221101</v>
      </c>
      <c r="D13642" s="7">
        <v>0.29904987554151702</v>
      </c>
      <c r="E13642" s="7">
        <v>0.374676643431124</v>
      </c>
      <c r="F13642" s="7">
        <v>0.27424513353900398</v>
      </c>
      <c r="G13642" s="7">
        <v>0.299920336843014</v>
      </c>
      <c r="H13642" s="7">
        <v>0.27760887535661199</v>
      </c>
      <c r="I13642" s="7">
        <v>0.114238118498371</v>
      </c>
      <c r="J13642" s="7">
        <v>0.22765677616972299</v>
      </c>
      <c r="K13642" s="7">
        <v>0.30566600327392801</v>
      </c>
      <c r="L13642" s="11">
        <f t="shared" ref="L13642:L13705" si="639">AVERAGE(C13642:E13642)</f>
        <v>0.30555928281161737</v>
      </c>
      <c r="M13642" s="11">
        <f t="shared" ref="M13642:M13705" si="640">AVERAGE(F13642:H13642)</f>
        <v>0.28392478191287668</v>
      </c>
      <c r="N13642" s="11">
        <f t="shared" ref="N13642:N13705" si="641">AVERAGE(I13642:K13642)</f>
        <v>0.21585363264734067</v>
      </c>
    </row>
    <row r="13643" spans="2:14" x14ac:dyDescent="0.2">
      <c r="B13643" s="6" t="s">
        <v>13634</v>
      </c>
      <c r="C13643" s="7">
        <v>0.19373360662384401</v>
      </c>
      <c r="D13643" s="7">
        <v>5.1393870879011302E-2</v>
      </c>
      <c r="E13643" s="7">
        <v>0.37606059399347003</v>
      </c>
      <c r="F13643" s="7">
        <v>0.37636492328763099</v>
      </c>
      <c r="G13643" s="7">
        <v>0.40598433643575099</v>
      </c>
      <c r="H13643" s="7">
        <v>0.77075218311032401</v>
      </c>
      <c r="I13643" s="7">
        <v>0.69406063493815595</v>
      </c>
      <c r="J13643" s="7">
        <v>1.3237106778127801</v>
      </c>
      <c r="K13643" s="7">
        <v>1.1284415553601601</v>
      </c>
      <c r="L13643" s="11">
        <f t="shared" si="639"/>
        <v>0.20706269049877513</v>
      </c>
      <c r="M13643" s="11">
        <f t="shared" si="640"/>
        <v>0.51770048094456866</v>
      </c>
      <c r="N13643" s="11">
        <f t="shared" si="641"/>
        <v>1.0487376227036986</v>
      </c>
    </row>
    <row r="13644" spans="2:14" x14ac:dyDescent="0.2">
      <c r="B13644" s="6" t="s">
        <v>13635</v>
      </c>
      <c r="C13644" s="7">
        <v>5.2426800384999801</v>
      </c>
      <c r="D13644" s="7">
        <v>4.4826925741914998</v>
      </c>
      <c r="E13644" s="7">
        <v>5.1419942302842703</v>
      </c>
      <c r="F13644" s="7">
        <v>1.72775901089898</v>
      </c>
      <c r="G13644" s="7">
        <v>2.77344073464617</v>
      </c>
      <c r="H13644" s="7">
        <v>1.9074436681022799</v>
      </c>
      <c r="I13644" s="7">
        <v>1.84814239769444</v>
      </c>
      <c r="J13644" s="7">
        <v>1.3503226086964999</v>
      </c>
      <c r="K13644" s="7">
        <v>1.3880489437388099</v>
      </c>
      <c r="L13644" s="11">
        <f t="shared" si="639"/>
        <v>4.9557889476585837</v>
      </c>
      <c r="M13644" s="11">
        <f t="shared" si="640"/>
        <v>2.1362144712158098</v>
      </c>
      <c r="N13644" s="11">
        <f t="shared" si="641"/>
        <v>1.5288379833765833</v>
      </c>
    </row>
    <row r="13645" spans="2:14" x14ac:dyDescent="0.2">
      <c r="B13645" s="6" t="s">
        <v>13636</v>
      </c>
      <c r="C13645" s="7">
        <v>3.0514532710336799</v>
      </c>
      <c r="D13645" s="7">
        <v>3.4880592010805298</v>
      </c>
      <c r="E13645" s="7">
        <v>1.62901650998925</v>
      </c>
      <c r="F13645" s="7">
        <v>2.4351371248730098</v>
      </c>
      <c r="G13645" s="7">
        <v>2.3300227472207702</v>
      </c>
      <c r="H13645" s="7">
        <v>1.9804459537283301</v>
      </c>
      <c r="I13645" s="7">
        <v>1.8956001714713799</v>
      </c>
      <c r="J13645" s="7">
        <v>1.5463263765824999</v>
      </c>
      <c r="K13645" s="7">
        <v>1.90020944491723</v>
      </c>
      <c r="L13645" s="11">
        <f t="shared" si="639"/>
        <v>2.7228429940344867</v>
      </c>
      <c r="M13645" s="11">
        <f t="shared" si="640"/>
        <v>2.2485352752740368</v>
      </c>
      <c r="N13645" s="11">
        <f t="shared" si="641"/>
        <v>1.7807119976570369</v>
      </c>
    </row>
    <row r="13646" spans="2:14" x14ac:dyDescent="0.2">
      <c r="B13646" s="6" t="s">
        <v>13637</v>
      </c>
      <c r="C13646" s="7">
        <v>19.1626408738652</v>
      </c>
      <c r="D13646" s="7">
        <v>20.437958380009899</v>
      </c>
      <c r="E13646" s="7">
        <v>13.7385260779412</v>
      </c>
      <c r="F13646" s="7">
        <v>14.2815070851598</v>
      </c>
      <c r="G13646" s="7">
        <v>13.6875022278592</v>
      </c>
      <c r="H13646" s="7">
        <v>10.9316237169083</v>
      </c>
      <c r="I13646" s="7">
        <v>15.143635805824299</v>
      </c>
      <c r="J13646" s="7">
        <v>16.565450353798099</v>
      </c>
      <c r="K13646" s="7">
        <v>11.532781809429199</v>
      </c>
      <c r="L13646" s="11">
        <f t="shared" si="639"/>
        <v>17.77970844393877</v>
      </c>
      <c r="M13646" s="11">
        <f t="shared" si="640"/>
        <v>12.966877676642433</v>
      </c>
      <c r="N13646" s="11">
        <f t="shared" si="641"/>
        <v>14.413955989683865</v>
      </c>
    </row>
    <row r="13647" spans="2:14" x14ac:dyDescent="0.2">
      <c r="B13647" s="6" t="s">
        <v>13638</v>
      </c>
      <c r="C13647" s="7">
        <v>3.6346036592053999</v>
      </c>
      <c r="D13647" s="7">
        <v>2.6856022374215902</v>
      </c>
      <c r="E13647" s="7">
        <v>2.0175938049906899</v>
      </c>
      <c r="F13647" s="7">
        <v>3.5489436419353599</v>
      </c>
      <c r="G13647" s="7">
        <v>2.8131769017275001</v>
      </c>
      <c r="H13647" s="7">
        <v>3.0084047982964899</v>
      </c>
      <c r="I13647" s="7">
        <v>2.8760731790245502</v>
      </c>
      <c r="J13647" s="7">
        <v>4.72850029544888</v>
      </c>
      <c r="K13647" s="7">
        <v>2.90401657538531</v>
      </c>
      <c r="L13647" s="11">
        <f t="shared" si="639"/>
        <v>2.7792665672058932</v>
      </c>
      <c r="M13647" s="11">
        <f t="shared" si="640"/>
        <v>3.1235084473197836</v>
      </c>
      <c r="N13647" s="11">
        <f t="shared" si="641"/>
        <v>3.5028633499529129</v>
      </c>
    </row>
    <row r="13648" spans="2:14" x14ac:dyDescent="0.2">
      <c r="B13648" s="6" t="s">
        <v>13639</v>
      </c>
      <c r="C13648" s="7">
        <v>8.2104777943089697</v>
      </c>
      <c r="D13648" s="7">
        <v>7.1346724390702203</v>
      </c>
      <c r="E13648" s="7">
        <v>4.6932167252853798</v>
      </c>
      <c r="F13648" s="7">
        <v>3.24179358987513</v>
      </c>
      <c r="G13648" s="7">
        <v>3.6082029597885201</v>
      </c>
      <c r="H13648" s="7">
        <v>2.75710613274487</v>
      </c>
      <c r="I13648" s="7">
        <v>3.40963464168679</v>
      </c>
      <c r="J13648" s="7">
        <v>4.02491139901728</v>
      </c>
      <c r="K13648" s="7">
        <v>2.1071080370391302</v>
      </c>
      <c r="L13648" s="11">
        <f t="shared" si="639"/>
        <v>6.6794556528881897</v>
      </c>
      <c r="M13648" s="11">
        <f t="shared" si="640"/>
        <v>3.2023675608028399</v>
      </c>
      <c r="N13648" s="11">
        <f t="shared" si="641"/>
        <v>3.1805513592477332</v>
      </c>
    </row>
    <row r="13649" spans="2:14" x14ac:dyDescent="0.2">
      <c r="B13649" s="6" t="s">
        <v>13640</v>
      </c>
      <c r="C13649" s="7">
        <v>2.7149349433497E-3</v>
      </c>
      <c r="D13649" s="7">
        <v>1.57859010029773E-2</v>
      </c>
      <c r="E13649" s="7">
        <v>1.6982538423010499E-3</v>
      </c>
      <c r="F13649" s="7">
        <v>2.1817439803722E-3</v>
      </c>
      <c r="G13649" s="7">
        <v>2.3735859023931499E-3</v>
      </c>
      <c r="H13649" s="7">
        <v>1.4777035974679899E-3</v>
      </c>
      <c r="I13649" s="7">
        <v>1.09018533150968E-3</v>
      </c>
      <c r="J13649" s="7">
        <v>2.4849184693979901E-3</v>
      </c>
      <c r="K13649" s="7">
        <v>2.23895757230568E-3</v>
      </c>
      <c r="L13649" s="11">
        <f t="shared" si="639"/>
        <v>6.733029929542683E-3</v>
      </c>
      <c r="M13649" s="11">
        <f t="shared" si="640"/>
        <v>2.0110111600777796E-3</v>
      </c>
      <c r="N13649" s="11">
        <f t="shared" si="641"/>
        <v>1.9380204577377832E-3</v>
      </c>
    </row>
    <row r="13650" spans="2:14" x14ac:dyDescent="0.2">
      <c r="B13650" s="6" t="s">
        <v>13641</v>
      </c>
      <c r="C13650" s="7">
        <v>54.307559984119401</v>
      </c>
      <c r="D13650" s="7">
        <v>41.780769697451497</v>
      </c>
      <c r="E13650" s="7">
        <v>7.79070409708432</v>
      </c>
      <c r="F13650" s="7">
        <v>46.370779848066597</v>
      </c>
      <c r="G13650" s="7">
        <v>30.948419992555898</v>
      </c>
      <c r="H13650" s="7">
        <v>21.820086455907699</v>
      </c>
      <c r="I13650" s="7">
        <v>25.171439643790901</v>
      </c>
      <c r="J13650" s="7">
        <v>24.2732424184961</v>
      </c>
      <c r="K13650" s="7">
        <v>14.3852258826665</v>
      </c>
      <c r="L13650" s="11">
        <f t="shared" si="639"/>
        <v>34.626344592885069</v>
      </c>
      <c r="M13650" s="11">
        <f t="shared" si="640"/>
        <v>33.046428765510065</v>
      </c>
      <c r="N13650" s="11">
        <f t="shared" si="641"/>
        <v>21.276635981651168</v>
      </c>
    </row>
    <row r="13651" spans="2:14" x14ac:dyDescent="0.2">
      <c r="B13651" s="6" t="s">
        <v>13642</v>
      </c>
      <c r="C13651" s="7">
        <v>10.5346471107881</v>
      </c>
      <c r="D13651" s="7">
        <v>14.7199935816788</v>
      </c>
      <c r="E13651" s="7">
        <v>10.4430532727298</v>
      </c>
      <c r="F13651" s="7">
        <v>9.6141070566833093</v>
      </c>
      <c r="G13651" s="7">
        <v>12.1631952234543</v>
      </c>
      <c r="H13651" s="7">
        <v>9.56217470138923</v>
      </c>
      <c r="I13651" s="7">
        <v>6.9204676355080004</v>
      </c>
      <c r="J13651" s="7">
        <v>8.1582295972799095</v>
      </c>
      <c r="K13651" s="7">
        <v>8.8576550140582704</v>
      </c>
      <c r="L13651" s="11">
        <f t="shared" si="639"/>
        <v>11.899231321732232</v>
      </c>
      <c r="M13651" s="11">
        <f t="shared" si="640"/>
        <v>10.446492327175614</v>
      </c>
      <c r="N13651" s="11">
        <f t="shared" si="641"/>
        <v>7.9787840822820604</v>
      </c>
    </row>
    <row r="13652" spans="2:14" x14ac:dyDescent="0.2">
      <c r="B13652" s="6" t="s">
        <v>13643</v>
      </c>
      <c r="C13652" s="7">
        <v>6.0103611895303004</v>
      </c>
      <c r="D13652" s="7">
        <v>9.1824112872679002</v>
      </c>
      <c r="E13652" s="7">
        <v>9.5680732988037107</v>
      </c>
      <c r="F13652" s="7">
        <v>7.01909940430789</v>
      </c>
      <c r="G13652" s="7">
        <v>10.3603408925054</v>
      </c>
      <c r="H13652" s="7">
        <v>9.2661952508110197</v>
      </c>
      <c r="I13652" s="7">
        <v>8.0989820919673008</v>
      </c>
      <c r="J13652" s="7">
        <v>7.5125511719108102</v>
      </c>
      <c r="K13652" s="7">
        <v>10.2705937689288</v>
      </c>
      <c r="L13652" s="11">
        <f t="shared" si="639"/>
        <v>8.253615258533971</v>
      </c>
      <c r="M13652" s="11">
        <f t="shared" si="640"/>
        <v>8.8818785158747691</v>
      </c>
      <c r="N13652" s="11">
        <f t="shared" si="641"/>
        <v>8.6273756776023038</v>
      </c>
    </row>
    <row r="13653" spans="2:14" x14ac:dyDescent="0.2">
      <c r="B13653" s="6" t="s">
        <v>13644</v>
      </c>
      <c r="C13653" s="7">
        <v>19.910838839834099</v>
      </c>
      <c r="D13653" s="7">
        <v>21.623925503137801</v>
      </c>
      <c r="E13653" s="7">
        <v>7.1341985877456402</v>
      </c>
      <c r="F13653" s="7">
        <v>13.510787238518301</v>
      </c>
      <c r="G13653" s="7">
        <v>13.6553767668626</v>
      </c>
      <c r="H13653" s="7">
        <v>9.8985857138846907</v>
      </c>
      <c r="I13653" s="7">
        <v>13.6014642597675</v>
      </c>
      <c r="J13653" s="7">
        <v>14.5652207339868</v>
      </c>
      <c r="K13653" s="7">
        <v>6.9786580483528198</v>
      </c>
      <c r="L13653" s="11">
        <f t="shared" si="639"/>
        <v>16.222987643572512</v>
      </c>
      <c r="M13653" s="11">
        <f t="shared" si="640"/>
        <v>12.354916573088531</v>
      </c>
      <c r="N13653" s="11">
        <f t="shared" si="641"/>
        <v>11.71511434736904</v>
      </c>
    </row>
    <row r="13654" spans="2:14" x14ac:dyDescent="0.2">
      <c r="B13654" s="6" t="s">
        <v>13645</v>
      </c>
      <c r="C13654" s="7">
        <v>3.2296698470283198</v>
      </c>
      <c r="D13654" s="7">
        <v>3.7396145470406501</v>
      </c>
      <c r="E13654" s="7">
        <v>2.1536297804693501</v>
      </c>
      <c r="F13654" s="7">
        <v>4.2119143549853399</v>
      </c>
      <c r="G13654" s="7">
        <v>3.9702695660017402</v>
      </c>
      <c r="H13654" s="7">
        <v>3.40201315706372</v>
      </c>
      <c r="I13654" s="7">
        <v>3.6908126095602398</v>
      </c>
      <c r="J13654" s="7">
        <v>2.3197273068951301</v>
      </c>
      <c r="K13654" s="7">
        <v>3.4784233861149101</v>
      </c>
      <c r="L13654" s="11">
        <f t="shared" si="639"/>
        <v>3.0409713915127732</v>
      </c>
      <c r="M13654" s="11">
        <f t="shared" si="640"/>
        <v>3.8613990260169335</v>
      </c>
      <c r="N13654" s="11">
        <f t="shared" si="641"/>
        <v>3.1629877675234268</v>
      </c>
    </row>
    <row r="13655" spans="2:14" x14ac:dyDescent="0.2">
      <c r="B13655" s="6" t="s">
        <v>13646</v>
      </c>
      <c r="C13655" s="7">
        <v>3.9480869728817001</v>
      </c>
      <c r="D13655" s="7">
        <v>3.92614290129027</v>
      </c>
      <c r="E13655" s="7">
        <v>4.7741200653859499</v>
      </c>
      <c r="F13655" s="7">
        <v>4.8044543737160303</v>
      </c>
      <c r="G13655" s="7">
        <v>5.7047513131559802</v>
      </c>
      <c r="H13655" s="7">
        <v>5.3947049250174102</v>
      </c>
      <c r="I13655" s="7">
        <v>2.3622015363046098</v>
      </c>
      <c r="J13655" s="7">
        <v>2.3645592242726301</v>
      </c>
      <c r="K13655" s="7">
        <v>2.2116805395869998</v>
      </c>
      <c r="L13655" s="11">
        <f t="shared" si="639"/>
        <v>4.216116646519307</v>
      </c>
      <c r="M13655" s="11">
        <f t="shared" si="640"/>
        <v>5.3013035372964739</v>
      </c>
      <c r="N13655" s="11">
        <f t="shared" si="641"/>
        <v>2.3128137667214133</v>
      </c>
    </row>
    <row r="13656" spans="2:14" x14ac:dyDescent="0.2">
      <c r="B13656" s="6" t="s">
        <v>13647</v>
      </c>
      <c r="C13656" s="7">
        <v>9.9985331423219996</v>
      </c>
      <c r="D13656" s="7">
        <v>9.5923214219055595</v>
      </c>
      <c r="E13656" s="7">
        <v>4.2025501587998804</v>
      </c>
      <c r="F13656" s="7">
        <v>6.8901568686007204</v>
      </c>
      <c r="G13656" s="7">
        <v>7.3060575882098302</v>
      </c>
      <c r="H13656" s="7">
        <v>4.7594592359786896</v>
      </c>
      <c r="I13656" s="7">
        <v>7.1395176794646202</v>
      </c>
      <c r="J13656" s="7">
        <v>7.4256028064136199</v>
      </c>
      <c r="K13656" s="7">
        <v>5.5526049679352196</v>
      </c>
      <c r="L13656" s="11">
        <f t="shared" si="639"/>
        <v>7.9311349076758129</v>
      </c>
      <c r="M13656" s="11">
        <f t="shared" si="640"/>
        <v>6.3185578975964134</v>
      </c>
      <c r="N13656" s="11">
        <f t="shared" si="641"/>
        <v>6.7059084846044863</v>
      </c>
    </row>
    <row r="13657" spans="2:14" x14ac:dyDescent="0.2">
      <c r="B13657" s="6" t="s">
        <v>13648</v>
      </c>
      <c r="C13657" s="7">
        <v>2.2883552868362198</v>
      </c>
      <c r="D13657" s="7">
        <v>3.3795886891698501</v>
      </c>
      <c r="E13657" s="7">
        <v>6.4949341247227004</v>
      </c>
      <c r="F13657" s="7">
        <v>2.6924869382469701</v>
      </c>
      <c r="G13657" s="7">
        <v>2.8369179110990101</v>
      </c>
      <c r="H13657" s="7">
        <v>4.1967153561974104</v>
      </c>
      <c r="I13657" s="7">
        <v>4.6917588802696901</v>
      </c>
      <c r="J13657" s="7">
        <v>7.5510426895052998</v>
      </c>
      <c r="K13657" s="7">
        <v>7.3210028614782701</v>
      </c>
      <c r="L13657" s="11">
        <f t="shared" si="639"/>
        <v>4.0542927002429234</v>
      </c>
      <c r="M13657" s="11">
        <f t="shared" si="640"/>
        <v>3.2420400685144632</v>
      </c>
      <c r="N13657" s="11">
        <f t="shared" si="641"/>
        <v>6.5212681437510867</v>
      </c>
    </row>
    <row r="13658" spans="2:14" x14ac:dyDescent="0.2">
      <c r="B13658" s="6" t="s">
        <v>13649</v>
      </c>
      <c r="C13658" s="7">
        <v>48.3151418858616</v>
      </c>
      <c r="D13658" s="7">
        <v>44.146203704586902</v>
      </c>
      <c r="E13658" s="7">
        <v>12.386843555923701</v>
      </c>
      <c r="F13658" s="7">
        <v>25.457470942376698</v>
      </c>
      <c r="G13658" s="7">
        <v>20.397815488923602</v>
      </c>
      <c r="H13658" s="7">
        <v>14.48745140177</v>
      </c>
      <c r="I13658" s="7">
        <v>14.7065741099742</v>
      </c>
      <c r="J13658" s="7">
        <v>12.1446710987872</v>
      </c>
      <c r="K13658" s="7">
        <v>10.9217628691152</v>
      </c>
      <c r="L13658" s="11">
        <f t="shared" si="639"/>
        <v>34.949396382124071</v>
      </c>
      <c r="M13658" s="11">
        <f t="shared" si="640"/>
        <v>20.114245944356767</v>
      </c>
      <c r="N13658" s="11">
        <f t="shared" si="641"/>
        <v>12.591002692625532</v>
      </c>
    </row>
    <row r="13659" spans="2:14" x14ac:dyDescent="0.2">
      <c r="B13659" s="6" t="s">
        <v>13650</v>
      </c>
      <c r="C13659" s="7">
        <v>199.38657328122099</v>
      </c>
      <c r="D13659" s="7">
        <v>119.03399131459101</v>
      </c>
      <c r="E13659" s="7">
        <v>21.710805568310899</v>
      </c>
      <c r="F13659" s="7">
        <v>128.935728846123</v>
      </c>
      <c r="G13659" s="7">
        <v>77.3223376733214</v>
      </c>
      <c r="H13659" s="7">
        <v>63.978590652519202</v>
      </c>
      <c r="I13659" s="7">
        <v>75.171345095049801</v>
      </c>
      <c r="J13659" s="7">
        <v>57.673684105737898</v>
      </c>
      <c r="K13659" s="7">
        <v>37.775440079068197</v>
      </c>
      <c r="L13659" s="11">
        <f t="shared" si="639"/>
        <v>113.37712338804096</v>
      </c>
      <c r="M13659" s="11">
        <f t="shared" si="640"/>
        <v>90.078885723987867</v>
      </c>
      <c r="N13659" s="11">
        <f t="shared" si="641"/>
        <v>56.873489759951973</v>
      </c>
    </row>
    <row r="13660" spans="2:14" x14ac:dyDescent="0.2">
      <c r="B13660" s="6" t="s">
        <v>13651</v>
      </c>
      <c r="C13660" s="7">
        <v>10.941385271513401</v>
      </c>
      <c r="D13660" s="7">
        <v>12.4142009316854</v>
      </c>
      <c r="E13660" s="7">
        <v>23.455945300979</v>
      </c>
      <c r="F13660" s="7">
        <v>9.1667176600199802</v>
      </c>
      <c r="G13660" s="7">
        <v>14.0423666661226</v>
      </c>
      <c r="H13660" s="7">
        <v>20.352305253267598</v>
      </c>
      <c r="I13660" s="7">
        <v>21.5501200077398</v>
      </c>
      <c r="J13660" s="7">
        <v>22.390773226397702</v>
      </c>
      <c r="K13660" s="7">
        <v>24.680070027845101</v>
      </c>
      <c r="L13660" s="11">
        <f t="shared" si="639"/>
        <v>15.603843834725934</v>
      </c>
      <c r="M13660" s="11">
        <f t="shared" si="640"/>
        <v>14.520463193136726</v>
      </c>
      <c r="N13660" s="11">
        <f t="shared" si="641"/>
        <v>22.87365442066087</v>
      </c>
    </row>
    <row r="13661" spans="2:14" x14ac:dyDescent="0.2">
      <c r="B13661" s="6" t="s">
        <v>13652</v>
      </c>
      <c r="C13661" s="7">
        <v>4.4296334787626899</v>
      </c>
      <c r="D13661" s="7">
        <v>5.5371659903095596</v>
      </c>
      <c r="E13661" s="7">
        <v>2.8698458695281999</v>
      </c>
      <c r="F13661" s="7">
        <v>3.3087807300273702</v>
      </c>
      <c r="G13661" s="7">
        <v>4.07286824728941</v>
      </c>
      <c r="H13661" s="7">
        <v>2.9105895793955101</v>
      </c>
      <c r="I13661" s="7">
        <v>5.2382067278337496</v>
      </c>
      <c r="J13661" s="7">
        <v>3.6408869840153399</v>
      </c>
      <c r="K13661" s="7">
        <v>4.1168697242244203</v>
      </c>
      <c r="L13661" s="11">
        <f t="shared" si="639"/>
        <v>4.2788817795334833</v>
      </c>
      <c r="M13661" s="11">
        <f t="shared" si="640"/>
        <v>3.4307461855707637</v>
      </c>
      <c r="N13661" s="11">
        <f t="shared" si="641"/>
        <v>4.3319878120245034</v>
      </c>
    </row>
    <row r="13662" spans="2:14" x14ac:dyDescent="0.2">
      <c r="B13662" s="6" t="s">
        <v>13653</v>
      </c>
      <c r="C13662" s="7">
        <v>7.5126140823953902</v>
      </c>
      <c r="D13662" s="7">
        <v>7.5881486957473596</v>
      </c>
      <c r="E13662" s="7">
        <v>4.0981637428580102</v>
      </c>
      <c r="F13662" s="7">
        <v>4.9785476687843504</v>
      </c>
      <c r="G13662" s="7">
        <v>5.6636032537909404</v>
      </c>
      <c r="H13662" s="7">
        <v>3.6158343387349401</v>
      </c>
      <c r="I13662" s="7">
        <v>5.6401347676577798</v>
      </c>
      <c r="J13662" s="7">
        <v>8.0332383593028496</v>
      </c>
      <c r="K13662" s="7">
        <v>4.6800832287430802</v>
      </c>
      <c r="L13662" s="11">
        <f t="shared" si="639"/>
        <v>6.39964217366692</v>
      </c>
      <c r="M13662" s="11">
        <f t="shared" si="640"/>
        <v>4.7526617537700764</v>
      </c>
      <c r="N13662" s="11">
        <f t="shared" si="641"/>
        <v>6.1178187852345696</v>
      </c>
    </row>
    <row r="13663" spans="2:14" x14ac:dyDescent="0.2">
      <c r="B13663" s="6" t="s">
        <v>13654</v>
      </c>
      <c r="C13663" s="7">
        <v>67.026087636838795</v>
      </c>
      <c r="D13663" s="7">
        <v>80.335853395351705</v>
      </c>
      <c r="E13663" s="7">
        <v>35.984244056055601</v>
      </c>
      <c r="F13663" s="7">
        <v>82.238596992150207</v>
      </c>
      <c r="G13663" s="7">
        <v>76.305006640714495</v>
      </c>
      <c r="H13663" s="7">
        <v>52.547796683115997</v>
      </c>
      <c r="I13663" s="7">
        <v>102.177293140145</v>
      </c>
      <c r="J13663" s="7">
        <v>129.97538157798701</v>
      </c>
      <c r="K13663" s="7">
        <v>64.326183951330805</v>
      </c>
      <c r="L13663" s="11">
        <f t="shared" si="639"/>
        <v>61.115395029415367</v>
      </c>
      <c r="M13663" s="11">
        <f t="shared" si="640"/>
        <v>70.363800105326888</v>
      </c>
      <c r="N13663" s="11">
        <f t="shared" si="641"/>
        <v>98.82628622315427</v>
      </c>
    </row>
    <row r="13664" spans="2:14" x14ac:dyDescent="0.2">
      <c r="B13664" s="6" t="s">
        <v>13655</v>
      </c>
      <c r="C13664" s="7">
        <v>2.7655971996746098</v>
      </c>
      <c r="D13664" s="7">
        <v>1.8644406510420499</v>
      </c>
      <c r="E13664" s="7">
        <v>0.52987312050260704</v>
      </c>
      <c r="F13664" s="7">
        <v>2.0235204975947201</v>
      </c>
      <c r="G13664" s="7">
        <v>1.35341844069364</v>
      </c>
      <c r="H13664" s="7">
        <v>1.3354140111250099</v>
      </c>
      <c r="I13664" s="7">
        <v>2.1432071245175499</v>
      </c>
      <c r="J13664" s="7">
        <v>2.0325652223983401</v>
      </c>
      <c r="K13664" s="7">
        <v>1.5665432925742699</v>
      </c>
      <c r="L13664" s="11">
        <f t="shared" si="639"/>
        <v>1.7199703237397557</v>
      </c>
      <c r="M13664" s="11">
        <f t="shared" si="640"/>
        <v>1.5707843164711235</v>
      </c>
      <c r="N13664" s="11">
        <f t="shared" si="641"/>
        <v>1.9141052131633867</v>
      </c>
    </row>
    <row r="13665" spans="2:14" x14ac:dyDescent="0.2">
      <c r="B13665" s="6" t="s">
        <v>13656</v>
      </c>
      <c r="C13665" s="7">
        <v>0.51632350282940598</v>
      </c>
      <c r="D13665" s="7">
        <v>0.29797174850743802</v>
      </c>
      <c r="E13665" s="7">
        <v>0.341964488591397</v>
      </c>
      <c r="F13665" s="7">
        <v>0.22228433453118299</v>
      </c>
      <c r="G13665" s="7">
        <v>0.19327544896443799</v>
      </c>
      <c r="H13665" s="7">
        <v>0.184323877456778</v>
      </c>
      <c r="I13665" s="7">
        <v>0.18254166822384499</v>
      </c>
      <c r="J13665" s="7">
        <v>0.106100725453684</v>
      </c>
      <c r="K13665" s="7">
        <v>9.4971577358814896E-2</v>
      </c>
      <c r="L13665" s="11">
        <f t="shared" si="639"/>
        <v>0.38541991330941366</v>
      </c>
      <c r="M13665" s="11">
        <f t="shared" si="640"/>
        <v>0.19996122031746633</v>
      </c>
      <c r="N13665" s="11">
        <f t="shared" si="641"/>
        <v>0.12787132367878129</v>
      </c>
    </row>
    <row r="13666" spans="2:14" x14ac:dyDescent="0.2">
      <c r="B13666" s="6" t="s">
        <v>13657</v>
      </c>
      <c r="C13666" s="7">
        <v>2.4844913825390802</v>
      </c>
      <c r="D13666" s="7">
        <v>2.1770802936153602</v>
      </c>
      <c r="E13666" s="7">
        <v>0.97522559031725198</v>
      </c>
      <c r="F13666" s="7">
        <v>1.0621057713351001</v>
      </c>
      <c r="G13666" s="7">
        <v>0.78385897598673204</v>
      </c>
      <c r="H13666" s="7">
        <v>0.64668646467319502</v>
      </c>
      <c r="I13666" s="7">
        <v>0.766487338188378</v>
      </c>
      <c r="J13666" s="7">
        <v>0.87472481779768096</v>
      </c>
      <c r="K13666" s="7">
        <v>0.60897894421810495</v>
      </c>
      <c r="L13666" s="11">
        <f t="shared" si="639"/>
        <v>1.8789324221572308</v>
      </c>
      <c r="M13666" s="11">
        <f t="shared" si="640"/>
        <v>0.83088373733167575</v>
      </c>
      <c r="N13666" s="11">
        <f t="shared" si="641"/>
        <v>0.75006370006805467</v>
      </c>
    </row>
    <row r="13667" spans="2:14" x14ac:dyDescent="0.2">
      <c r="B13667" s="6" t="s">
        <v>13658</v>
      </c>
      <c r="C13667" s="7">
        <v>52.503472907008202</v>
      </c>
      <c r="D13667" s="7">
        <v>37.927259521678799</v>
      </c>
      <c r="E13667" s="7">
        <v>5.1798742080351703</v>
      </c>
      <c r="F13667" s="7">
        <v>69.122596707898495</v>
      </c>
      <c r="G13667" s="7">
        <v>36.416235226971402</v>
      </c>
      <c r="H13667" s="7">
        <v>26.6640720143876</v>
      </c>
      <c r="I13667" s="7">
        <v>21.475519466112001</v>
      </c>
      <c r="J13667" s="7">
        <v>13.641285818795501</v>
      </c>
      <c r="K13667" s="7">
        <v>14.0683074114741</v>
      </c>
      <c r="L13667" s="11">
        <f t="shared" si="639"/>
        <v>31.870202212240727</v>
      </c>
      <c r="M13667" s="11">
        <f t="shared" si="640"/>
        <v>44.067634649752506</v>
      </c>
      <c r="N13667" s="11">
        <f t="shared" si="641"/>
        <v>16.395037565460534</v>
      </c>
    </row>
    <row r="13668" spans="2:14" x14ac:dyDescent="0.2">
      <c r="B13668" s="6" t="s">
        <v>13659</v>
      </c>
      <c r="C13668" s="7">
        <v>3.5720786897501098</v>
      </c>
      <c r="D13668" s="7">
        <v>3.57984143570375</v>
      </c>
      <c r="E13668" s="7">
        <v>1.98635234247585</v>
      </c>
      <c r="F13668" s="7">
        <v>3.7085332128783799</v>
      </c>
      <c r="G13668" s="7">
        <v>3.2687604953628799</v>
      </c>
      <c r="H13668" s="7">
        <v>2.8673295651264499</v>
      </c>
      <c r="I13668" s="7">
        <v>3.0659853127506098</v>
      </c>
      <c r="J13668" s="7">
        <v>3.3078682460521698</v>
      </c>
      <c r="K13668" s="7">
        <v>2.2940293675365702</v>
      </c>
      <c r="L13668" s="11">
        <f t="shared" si="639"/>
        <v>3.0460908226432366</v>
      </c>
      <c r="M13668" s="11">
        <f t="shared" si="640"/>
        <v>3.2815410911225698</v>
      </c>
      <c r="N13668" s="11">
        <f t="shared" si="641"/>
        <v>2.8892943087797831</v>
      </c>
    </row>
    <row r="13669" spans="2:14" x14ac:dyDescent="0.2">
      <c r="B13669" s="6" t="s">
        <v>13660</v>
      </c>
      <c r="C13669" s="7">
        <v>1.69727162778048</v>
      </c>
      <c r="D13669" s="7">
        <v>2.2894278421943399</v>
      </c>
      <c r="E13669" s="7">
        <v>1.7792057656757601</v>
      </c>
      <c r="F13669" s="7">
        <v>1.3059690549053999</v>
      </c>
      <c r="G13669" s="7">
        <v>0.920704468456227</v>
      </c>
      <c r="H13669" s="7">
        <v>0.87806195006619103</v>
      </c>
      <c r="I13669" s="7">
        <v>0.81160058599993201</v>
      </c>
      <c r="J13669" s="7">
        <v>0.89052136398551196</v>
      </c>
      <c r="K13669" s="7">
        <v>1.1059038823262799</v>
      </c>
      <c r="L13669" s="11">
        <f t="shared" si="639"/>
        <v>1.9219684118835267</v>
      </c>
      <c r="M13669" s="11">
        <f t="shared" si="640"/>
        <v>1.0349118244759392</v>
      </c>
      <c r="N13669" s="11">
        <f t="shared" si="641"/>
        <v>0.93600861077057473</v>
      </c>
    </row>
    <row r="13670" spans="2:14" x14ac:dyDescent="0.2">
      <c r="B13670" s="6" t="s">
        <v>13661</v>
      </c>
      <c r="C13670" s="7">
        <v>1.2906039787361301</v>
      </c>
      <c r="D13670" s="7">
        <v>1.5454597364395799</v>
      </c>
      <c r="E13670" s="7">
        <v>1.2045904504159599</v>
      </c>
      <c r="F13670" s="7">
        <v>0.86695761750155598</v>
      </c>
      <c r="G13670" s="7">
        <v>1.0823751567013</v>
      </c>
      <c r="H13670" s="7">
        <v>1.1116482939883601</v>
      </c>
      <c r="I13670" s="7">
        <v>1.52076930587314</v>
      </c>
      <c r="J13670" s="7">
        <v>1.4718822701502099</v>
      </c>
      <c r="K13670" s="7">
        <v>1.28509579481016</v>
      </c>
      <c r="L13670" s="11">
        <f t="shared" si="639"/>
        <v>1.34688472186389</v>
      </c>
      <c r="M13670" s="11">
        <f t="shared" si="640"/>
        <v>1.0203270227304053</v>
      </c>
      <c r="N13670" s="11">
        <f t="shared" si="641"/>
        <v>1.4259157902778365</v>
      </c>
    </row>
    <row r="13671" spans="2:14" x14ac:dyDescent="0.2">
      <c r="B13671" s="6" t="s">
        <v>13662</v>
      </c>
      <c r="C13671" s="7">
        <v>3.5997439916752798</v>
      </c>
      <c r="D13671" s="7">
        <v>4.1340620969408004</v>
      </c>
      <c r="E13671" s="7">
        <v>3.7194711554895199</v>
      </c>
      <c r="F13671" s="7">
        <v>3.3964296929542201</v>
      </c>
      <c r="G13671" s="7">
        <v>3.8499029144818802</v>
      </c>
      <c r="H13671" s="7">
        <v>4.2304051352179197</v>
      </c>
      <c r="I13671" s="7">
        <v>4.5261923219568301</v>
      </c>
      <c r="J13671" s="7">
        <v>7.2386168601013301</v>
      </c>
      <c r="K13671" s="7">
        <v>5.1887816237528499</v>
      </c>
      <c r="L13671" s="11">
        <f t="shared" si="639"/>
        <v>3.8177590813685334</v>
      </c>
      <c r="M13671" s="11">
        <f t="shared" si="640"/>
        <v>3.8255792475513402</v>
      </c>
      <c r="N13671" s="11">
        <f t="shared" si="641"/>
        <v>5.6511969352703373</v>
      </c>
    </row>
    <row r="13672" spans="2:14" x14ac:dyDescent="0.2">
      <c r="B13672" s="6" t="s">
        <v>13663</v>
      </c>
      <c r="C13672" s="7">
        <v>0.33866208796727898</v>
      </c>
      <c r="D13672" s="7">
        <v>0.44920331386801798</v>
      </c>
      <c r="E13672" s="7">
        <v>0.49870546647061198</v>
      </c>
      <c r="F13672" s="7">
        <v>6.9254365354387906E-2</v>
      </c>
      <c r="G13672" s="7">
        <v>0.215058670316605</v>
      </c>
      <c r="H13672" s="7">
        <v>0.110437495948014</v>
      </c>
      <c r="I13672" s="7">
        <v>0.37914824752829301</v>
      </c>
      <c r="J13672" s="7">
        <v>0.118058869131872</v>
      </c>
      <c r="K13672" s="7">
        <v>0.29589113108495801</v>
      </c>
      <c r="L13672" s="11">
        <f t="shared" si="639"/>
        <v>0.42885695610196967</v>
      </c>
      <c r="M13672" s="11">
        <f t="shared" si="640"/>
        <v>0.13158351053966896</v>
      </c>
      <c r="N13672" s="11">
        <f t="shared" si="641"/>
        <v>0.26436608258170768</v>
      </c>
    </row>
    <row r="13673" spans="2:14" x14ac:dyDescent="0.2">
      <c r="B13673" s="6" t="s">
        <v>13664</v>
      </c>
      <c r="C13673" s="7">
        <v>6.8414268860385796</v>
      </c>
      <c r="D13673" s="7">
        <v>6.6044068414289496</v>
      </c>
      <c r="E13673" s="7">
        <v>3.4716911468817702</v>
      </c>
      <c r="F13673" s="7">
        <v>9.2123902518827805</v>
      </c>
      <c r="G13673" s="7">
        <v>8.8269645902153595</v>
      </c>
      <c r="H13673" s="7">
        <v>5.9342591412192096</v>
      </c>
      <c r="I13673" s="7">
        <v>12.990396431439301</v>
      </c>
      <c r="J13673" s="7">
        <v>13.9480653268108</v>
      </c>
      <c r="K13673" s="7">
        <v>9.5523253864197795</v>
      </c>
      <c r="L13673" s="11">
        <f t="shared" si="639"/>
        <v>5.6391749581164339</v>
      </c>
      <c r="M13673" s="11">
        <f t="shared" si="640"/>
        <v>7.9912046611057832</v>
      </c>
      <c r="N13673" s="11">
        <f t="shared" si="641"/>
        <v>12.16359571488996</v>
      </c>
    </row>
    <row r="13674" spans="2:14" x14ac:dyDescent="0.2">
      <c r="B13674" s="6" t="s">
        <v>13665</v>
      </c>
      <c r="C13674" s="7">
        <v>0.110583684481776</v>
      </c>
      <c r="D13674" s="7">
        <v>5.5877648062092999E-2</v>
      </c>
      <c r="E13674" s="7">
        <v>0.109971771597869</v>
      </c>
      <c r="F13674" s="7">
        <v>0.23259805801360001</v>
      </c>
      <c r="G13674" s="7">
        <v>0.200638090620538</v>
      </c>
      <c r="H13674" s="7">
        <v>0.29673274119769599</v>
      </c>
      <c r="I13674" s="7">
        <v>0.120266424569774</v>
      </c>
      <c r="J13674" s="7">
        <v>0.16301094465003099</v>
      </c>
      <c r="K13674" s="7">
        <v>0.19016805207788001</v>
      </c>
      <c r="L13674" s="11">
        <f t="shared" si="639"/>
        <v>9.2144368047246003E-2</v>
      </c>
      <c r="M13674" s="11">
        <f t="shared" si="640"/>
        <v>0.24332296327727798</v>
      </c>
      <c r="N13674" s="11">
        <f t="shared" si="641"/>
        <v>0.15781514043256167</v>
      </c>
    </row>
    <row r="13675" spans="2:14" x14ac:dyDescent="0.2">
      <c r="B13675" s="6" t="s">
        <v>13666</v>
      </c>
      <c r="C13675" s="7">
        <v>2.8162181241965198</v>
      </c>
      <c r="D13675" s="7">
        <v>2.8688238254127101</v>
      </c>
      <c r="E13675" s="7">
        <v>0.79345790595618504</v>
      </c>
      <c r="F13675" s="7">
        <v>3.6680381650048099</v>
      </c>
      <c r="G13675" s="7">
        <v>3.12331429993562</v>
      </c>
      <c r="H13675" s="7">
        <v>2.3939707761095699</v>
      </c>
      <c r="I13675" s="7">
        <v>4.3713601301264999</v>
      </c>
      <c r="J13675" s="7">
        <v>3.8351458004500798</v>
      </c>
      <c r="K13675" s="7">
        <v>2.9274199558331402</v>
      </c>
      <c r="L13675" s="11">
        <f t="shared" si="639"/>
        <v>2.1594999518551385</v>
      </c>
      <c r="M13675" s="11">
        <f t="shared" si="640"/>
        <v>3.0617744136833331</v>
      </c>
      <c r="N13675" s="11">
        <f t="shared" si="641"/>
        <v>3.71130862880324</v>
      </c>
    </row>
    <row r="13676" spans="2:14" x14ac:dyDescent="0.2">
      <c r="B13676" s="6" t="s">
        <v>13667</v>
      </c>
      <c r="C13676" s="7">
        <v>3.4990488951799898</v>
      </c>
      <c r="D13676" s="7">
        <v>3.9367555475066802</v>
      </c>
      <c r="E13676" s="7">
        <v>3.2490366873918601</v>
      </c>
      <c r="F13676" s="7">
        <v>3.6233449567162199</v>
      </c>
      <c r="G13676" s="7">
        <v>4.33049958864801</v>
      </c>
      <c r="H13676" s="7">
        <v>4.3796424430213401</v>
      </c>
      <c r="I13676" s="7">
        <v>2.0920321103321502</v>
      </c>
      <c r="J13676" s="7">
        <v>2.0243182631911001</v>
      </c>
      <c r="K13676" s="7">
        <v>2.5873670131052799</v>
      </c>
      <c r="L13676" s="11">
        <f t="shared" si="639"/>
        <v>3.5616137100261773</v>
      </c>
      <c r="M13676" s="11">
        <f t="shared" si="640"/>
        <v>4.1111623294618562</v>
      </c>
      <c r="N13676" s="11">
        <f t="shared" si="641"/>
        <v>2.2345724622095102</v>
      </c>
    </row>
    <row r="13677" spans="2:14" x14ac:dyDescent="0.2">
      <c r="B13677" s="6" t="s">
        <v>13668</v>
      </c>
      <c r="C13677" s="7">
        <v>1.8947471906032101</v>
      </c>
      <c r="D13677" s="7">
        <v>3.1455578261586501</v>
      </c>
      <c r="E13677" s="7">
        <v>8.1250059626436304</v>
      </c>
      <c r="F13677" s="7">
        <v>1.6123519990659201</v>
      </c>
      <c r="G13677" s="7">
        <v>1.3972768166745</v>
      </c>
      <c r="H13677" s="7">
        <v>1.74599764432306</v>
      </c>
      <c r="I13677" s="7">
        <v>1.5806802580588599</v>
      </c>
      <c r="J13677" s="7">
        <v>1.9048427706642601</v>
      </c>
      <c r="K13677" s="7">
        <v>3.3999071504510598</v>
      </c>
      <c r="L13677" s="11">
        <f t="shared" si="639"/>
        <v>4.388436993135163</v>
      </c>
      <c r="M13677" s="11">
        <f t="shared" si="640"/>
        <v>1.58520882002116</v>
      </c>
      <c r="N13677" s="11">
        <f t="shared" si="641"/>
        <v>2.2951433930580598</v>
      </c>
    </row>
    <row r="13678" spans="2:14" x14ac:dyDescent="0.2">
      <c r="B13678" s="6" t="s">
        <v>13669</v>
      </c>
      <c r="C13678" s="7">
        <v>6.4571583923872504</v>
      </c>
      <c r="D13678" s="7">
        <v>5.8981656973751999</v>
      </c>
      <c r="E13678" s="7">
        <v>4.5312793243532301</v>
      </c>
      <c r="F13678" s="7">
        <v>6.3279816836948104</v>
      </c>
      <c r="G13678" s="7">
        <v>5.7739994515306803</v>
      </c>
      <c r="H13678" s="7">
        <v>5.73537263296486</v>
      </c>
      <c r="I13678" s="7">
        <v>4.8575800885635099</v>
      </c>
      <c r="J13678" s="7">
        <v>4.2802542002665698</v>
      </c>
      <c r="K13678" s="7">
        <v>4.2362775924177702</v>
      </c>
      <c r="L13678" s="11">
        <f t="shared" si="639"/>
        <v>5.6288678047052274</v>
      </c>
      <c r="M13678" s="11">
        <f t="shared" si="640"/>
        <v>5.9457845893967836</v>
      </c>
      <c r="N13678" s="11">
        <f t="shared" si="641"/>
        <v>4.4580372937492827</v>
      </c>
    </row>
    <row r="13679" spans="2:14" x14ac:dyDescent="0.2">
      <c r="B13679" s="6" t="s">
        <v>13670</v>
      </c>
      <c r="C13679" s="7">
        <v>2.7149349433497E-3</v>
      </c>
      <c r="D13679" s="7">
        <v>1.7221579046787299E-3</v>
      </c>
      <c r="E13679" s="7">
        <v>1.9633957156467499E-2</v>
      </c>
      <c r="F13679" s="7">
        <v>9.9972900977560696E-3</v>
      </c>
      <c r="G13679" s="7">
        <v>5.5881055692929199E-2</v>
      </c>
      <c r="H13679" s="7">
        <v>3.18846524406739E-2</v>
      </c>
      <c r="I13679" s="7">
        <v>1.09018533150968E-3</v>
      </c>
      <c r="J13679" s="7">
        <v>2.4849184693979901E-3</v>
      </c>
      <c r="K13679" s="7">
        <v>9.4919310530816401E-3</v>
      </c>
      <c r="L13679" s="11">
        <f t="shared" si="639"/>
        <v>8.0236833348319766E-3</v>
      </c>
      <c r="M13679" s="11">
        <f t="shared" si="640"/>
        <v>3.2587666077119722E-2</v>
      </c>
      <c r="N13679" s="11">
        <f t="shared" si="641"/>
        <v>4.355678284663103E-3</v>
      </c>
    </row>
    <row r="13680" spans="2:14" x14ac:dyDescent="0.2">
      <c r="B13680" s="6" t="s">
        <v>13671</v>
      </c>
      <c r="C13680" s="7">
        <v>2.1299171203079998</v>
      </c>
      <c r="D13680" s="7">
        <v>2.4574182731173502</v>
      </c>
      <c r="E13680" s="7">
        <v>2.3353754930917701</v>
      </c>
      <c r="F13680" s="7">
        <v>2.0740727320168899</v>
      </c>
      <c r="G13680" s="7">
        <v>2.4861142852081501</v>
      </c>
      <c r="H13680" s="7">
        <v>2.6195009517534</v>
      </c>
      <c r="I13680" s="7">
        <v>2.7479020433016599</v>
      </c>
      <c r="J13680" s="7">
        <v>1.95170657260894</v>
      </c>
      <c r="K13680" s="7">
        <v>2.0086137625750999</v>
      </c>
      <c r="L13680" s="11">
        <f t="shared" si="639"/>
        <v>2.3075702955057067</v>
      </c>
      <c r="M13680" s="11">
        <f t="shared" si="640"/>
        <v>2.3932293229928132</v>
      </c>
      <c r="N13680" s="11">
        <f t="shared" si="641"/>
        <v>2.2360741261619004</v>
      </c>
    </row>
    <row r="13681" spans="2:14" x14ac:dyDescent="0.2">
      <c r="B13681" s="6" t="s">
        <v>13672</v>
      </c>
      <c r="C13681" s="7">
        <v>1.37973443245928</v>
      </c>
      <c r="D13681" s="7">
        <v>1.8799990543365199</v>
      </c>
      <c r="E13681" s="7">
        <v>1.20898294901966</v>
      </c>
      <c r="F13681" s="7">
        <v>2.4623774348226801</v>
      </c>
      <c r="G13681" s="7">
        <v>2.28201144613731</v>
      </c>
      <c r="H13681" s="7">
        <v>2.5277915739212</v>
      </c>
      <c r="I13681" s="7">
        <v>2.2116981105817102</v>
      </c>
      <c r="J13681" s="7">
        <v>1.7315300806007901</v>
      </c>
      <c r="K13681" s="7">
        <v>2.1004617330105</v>
      </c>
      <c r="L13681" s="11">
        <f t="shared" si="639"/>
        <v>1.48957214527182</v>
      </c>
      <c r="M13681" s="11">
        <f t="shared" si="640"/>
        <v>2.4240601516270632</v>
      </c>
      <c r="N13681" s="11">
        <f t="shared" si="641"/>
        <v>2.0145633080643335</v>
      </c>
    </row>
    <row r="13682" spans="2:14" x14ac:dyDescent="0.2">
      <c r="B13682" s="6" t="s">
        <v>13673</v>
      </c>
      <c r="C13682" s="7">
        <v>19.368163666659701</v>
      </c>
      <c r="D13682" s="7">
        <v>21.213969322522502</v>
      </c>
      <c r="E13682" s="7">
        <v>9.7059227900964107</v>
      </c>
      <c r="F13682" s="7">
        <v>15.344779908268301</v>
      </c>
      <c r="G13682" s="7">
        <v>14.061403299756099</v>
      </c>
      <c r="H13682" s="7">
        <v>11.0871922537579</v>
      </c>
      <c r="I13682" s="7">
        <v>12.7127711711379</v>
      </c>
      <c r="J13682" s="7">
        <v>13.7042537668409</v>
      </c>
      <c r="K13682" s="7">
        <v>11.439620917157701</v>
      </c>
      <c r="L13682" s="11">
        <f t="shared" si="639"/>
        <v>16.762685259759536</v>
      </c>
      <c r="M13682" s="11">
        <f t="shared" si="640"/>
        <v>13.497791820594101</v>
      </c>
      <c r="N13682" s="11">
        <f t="shared" si="641"/>
        <v>12.618881951712169</v>
      </c>
    </row>
    <row r="13683" spans="2:14" x14ac:dyDescent="0.2">
      <c r="B13683" s="6" t="s">
        <v>13674</v>
      </c>
      <c r="C13683" s="7">
        <v>10.4085929285063</v>
      </c>
      <c r="D13683" s="7">
        <v>10.092674264408799</v>
      </c>
      <c r="E13683" s="7">
        <v>6.2943397859262804</v>
      </c>
      <c r="F13683" s="7">
        <v>7.1928445394626701</v>
      </c>
      <c r="G13683" s="7">
        <v>6.01711521791092</v>
      </c>
      <c r="H13683" s="7">
        <v>4.3071680237868399</v>
      </c>
      <c r="I13683" s="7">
        <v>5.7460914671458898</v>
      </c>
      <c r="J13683" s="7">
        <v>3.4533066533530499</v>
      </c>
      <c r="K13683" s="7">
        <v>4.8780350743990102</v>
      </c>
      <c r="L13683" s="11">
        <f t="shared" si="639"/>
        <v>8.9318689929471269</v>
      </c>
      <c r="M13683" s="11">
        <f t="shared" si="640"/>
        <v>5.8390425937201433</v>
      </c>
      <c r="N13683" s="11">
        <f t="shared" si="641"/>
        <v>4.6924777316326498</v>
      </c>
    </row>
    <row r="13684" spans="2:14" x14ac:dyDescent="0.2">
      <c r="B13684" s="6" t="s">
        <v>13675</v>
      </c>
      <c r="C13684" s="7">
        <v>1.9712502169027299</v>
      </c>
      <c r="D13684" s="7">
        <v>2.3330968155498</v>
      </c>
      <c r="E13684" s="7">
        <v>2.4207037971904799</v>
      </c>
      <c r="F13684" s="7">
        <v>1.2325828109124299</v>
      </c>
      <c r="G13684" s="7">
        <v>1.61770027083516</v>
      </c>
      <c r="H13684" s="7">
        <v>2.09164866870855</v>
      </c>
      <c r="I13684" s="7">
        <v>2.3936463498443201</v>
      </c>
      <c r="J13684" s="7">
        <v>3.1240495961211701</v>
      </c>
      <c r="K13684" s="7">
        <v>3.8641196579343302</v>
      </c>
      <c r="L13684" s="11">
        <f t="shared" si="639"/>
        <v>2.2416836098810031</v>
      </c>
      <c r="M13684" s="11">
        <f t="shared" si="640"/>
        <v>1.6473105834853801</v>
      </c>
      <c r="N13684" s="11">
        <f t="shared" si="641"/>
        <v>3.1272718679666069</v>
      </c>
    </row>
    <row r="13685" spans="2:14" x14ac:dyDescent="0.2">
      <c r="B13685" s="6" t="s">
        <v>13676</v>
      </c>
      <c r="C13685" s="7">
        <v>5.4047841457739096</v>
      </c>
      <c r="D13685" s="7">
        <v>6.0502671519173603</v>
      </c>
      <c r="E13685" s="7">
        <v>1.8605343001971</v>
      </c>
      <c r="F13685" s="7">
        <v>6.6314756069630398</v>
      </c>
      <c r="G13685" s="7">
        <v>6.5626098279273899</v>
      </c>
      <c r="H13685" s="7">
        <v>4.7413099210517302</v>
      </c>
      <c r="I13685" s="7">
        <v>4.0494563838446398</v>
      </c>
      <c r="J13685" s="7">
        <v>3.5777726269170498</v>
      </c>
      <c r="K13685" s="7">
        <v>2.9751544766626301</v>
      </c>
      <c r="L13685" s="11">
        <f t="shared" si="639"/>
        <v>4.4385285326294568</v>
      </c>
      <c r="M13685" s="11">
        <f t="shared" si="640"/>
        <v>5.9784651186473861</v>
      </c>
      <c r="N13685" s="11">
        <f t="shared" si="641"/>
        <v>3.5341278291414397</v>
      </c>
    </row>
    <row r="13686" spans="2:14" x14ac:dyDescent="0.2">
      <c r="B13686" s="6" t="s">
        <v>13677</v>
      </c>
      <c r="C13686" s="7">
        <v>0.72088902717362102</v>
      </c>
      <c r="D13686" s="7">
        <v>0.21855800993249</v>
      </c>
      <c r="E13686" s="7">
        <v>0.45495576945321498</v>
      </c>
      <c r="F13686" s="7">
        <v>0.315894603088899</v>
      </c>
      <c r="G13686" s="7">
        <v>0.58857696221328004</v>
      </c>
      <c r="H13686" s="7">
        <v>0.60449518992961404</v>
      </c>
      <c r="I13686" s="7">
        <v>0.89930591330948795</v>
      </c>
      <c r="J13686" s="7">
        <v>1.1201005392593899</v>
      </c>
      <c r="K13686" s="7">
        <v>0.299926256339548</v>
      </c>
      <c r="L13686" s="11">
        <f t="shared" si="639"/>
        <v>0.4648009355197753</v>
      </c>
      <c r="M13686" s="11">
        <f t="shared" si="640"/>
        <v>0.50298891841059767</v>
      </c>
      <c r="N13686" s="11">
        <f t="shared" si="641"/>
        <v>0.77311090296947527</v>
      </c>
    </row>
    <row r="13687" spans="2:14" x14ac:dyDescent="0.2">
      <c r="B13687" s="6" t="s">
        <v>13678</v>
      </c>
      <c r="C13687" s="7">
        <v>5.9880776485152003</v>
      </c>
      <c r="D13687" s="7">
        <v>4.1870922401186101</v>
      </c>
      <c r="E13687" s="7">
        <v>3.5030632396376502</v>
      </c>
      <c r="F13687" s="7">
        <v>4.2044417239028098</v>
      </c>
      <c r="G13687" s="7">
        <v>3.6399215811559702</v>
      </c>
      <c r="H13687" s="7">
        <v>2.51933244494032</v>
      </c>
      <c r="I13687" s="7">
        <v>0.69751940886641906</v>
      </c>
      <c r="J13687" s="7">
        <v>0.83981300760640198</v>
      </c>
      <c r="K13687" s="7">
        <v>0.96773548224906802</v>
      </c>
      <c r="L13687" s="11">
        <f t="shared" si="639"/>
        <v>4.5594110427571541</v>
      </c>
      <c r="M13687" s="11">
        <f t="shared" si="640"/>
        <v>3.4545652499996997</v>
      </c>
      <c r="N13687" s="11">
        <f t="shared" si="641"/>
        <v>0.83502263290729639</v>
      </c>
    </row>
    <row r="13688" spans="2:14" x14ac:dyDescent="0.2">
      <c r="B13688" s="6" t="s">
        <v>13679</v>
      </c>
      <c r="C13688" s="7">
        <v>1.0203489296213699</v>
      </c>
      <c r="D13688" s="7">
        <v>1.01265910766272</v>
      </c>
      <c r="E13688" s="7">
        <v>0.48209863755614901</v>
      </c>
      <c r="F13688" s="7">
        <v>1.4213103656828601</v>
      </c>
      <c r="G13688" s="7">
        <v>1.2806470218949499</v>
      </c>
      <c r="H13688" s="7">
        <v>0.83144642292652005</v>
      </c>
      <c r="I13688" s="7">
        <v>0.43542891874084599</v>
      </c>
      <c r="J13688" s="7">
        <v>0.22095088594512299</v>
      </c>
      <c r="K13688" s="7">
        <v>0.66424378576361298</v>
      </c>
      <c r="L13688" s="11">
        <f t="shared" si="639"/>
        <v>0.83836889161341299</v>
      </c>
      <c r="M13688" s="11">
        <f t="shared" si="640"/>
        <v>1.17780127016811</v>
      </c>
      <c r="N13688" s="11">
        <f t="shared" si="641"/>
        <v>0.44020786348319402</v>
      </c>
    </row>
    <row r="13689" spans="2:14" x14ac:dyDescent="0.2">
      <c r="B13689" s="6" t="s">
        <v>13680</v>
      </c>
      <c r="C13689" s="7">
        <v>0.94302512072794298</v>
      </c>
      <c r="D13689" s="7">
        <v>0.69537882807336604</v>
      </c>
      <c r="E13689" s="7">
        <v>0.46217863248607199</v>
      </c>
      <c r="F13689" s="7">
        <v>0.80405717075667804</v>
      </c>
      <c r="G13689" s="7">
        <v>0.76733219507365602</v>
      </c>
      <c r="H13689" s="7">
        <v>0.68801063379528404</v>
      </c>
      <c r="I13689" s="7">
        <v>0.80524165968598305</v>
      </c>
      <c r="J13689" s="7">
        <v>1.1634126502714099</v>
      </c>
      <c r="K13689" s="7">
        <v>0.57721425369892998</v>
      </c>
      <c r="L13689" s="11">
        <f t="shared" si="639"/>
        <v>0.70019419376246039</v>
      </c>
      <c r="M13689" s="11">
        <f t="shared" si="640"/>
        <v>0.75313333320853937</v>
      </c>
      <c r="N13689" s="11">
        <f t="shared" si="641"/>
        <v>0.84862285455210762</v>
      </c>
    </row>
    <row r="13690" spans="2:14" x14ac:dyDescent="0.2">
      <c r="B13690" s="6" t="s">
        <v>13681</v>
      </c>
      <c r="C13690" s="7">
        <v>3.1625393843626202</v>
      </c>
      <c r="D13690" s="7">
        <v>3.01553677762988</v>
      </c>
      <c r="E13690" s="7">
        <v>5.1162262744125897</v>
      </c>
      <c r="F13690" s="7">
        <v>1.56305928132931</v>
      </c>
      <c r="G13690" s="7">
        <v>1.22873374390739</v>
      </c>
      <c r="H13690" s="7">
        <v>1.6175465417632999</v>
      </c>
      <c r="I13690" s="7">
        <v>1.0771441234824699</v>
      </c>
      <c r="J13690" s="7">
        <v>0.98384073412503403</v>
      </c>
      <c r="K13690" s="7">
        <v>1.40102363264896</v>
      </c>
      <c r="L13690" s="11">
        <f t="shared" si="639"/>
        <v>3.7647674788016965</v>
      </c>
      <c r="M13690" s="11">
        <f t="shared" si="640"/>
        <v>1.4697798556666666</v>
      </c>
      <c r="N13690" s="11">
        <f t="shared" si="641"/>
        <v>1.1540028300854879</v>
      </c>
    </row>
    <row r="13691" spans="2:14" x14ac:dyDescent="0.2">
      <c r="B13691" s="6" t="s">
        <v>13682</v>
      </c>
      <c r="C13691" s="7">
        <v>2.0632438797377799</v>
      </c>
      <c r="D13691" s="7">
        <v>1.90265697016081</v>
      </c>
      <c r="E13691" s="7">
        <v>1.24293363669658</v>
      </c>
      <c r="F13691" s="7">
        <v>0.87397920599982504</v>
      </c>
      <c r="G13691" s="7">
        <v>1.02945078629943</v>
      </c>
      <c r="H13691" s="7">
        <v>0.63437554155756903</v>
      </c>
      <c r="I13691" s="7">
        <v>1.4024388271785699</v>
      </c>
      <c r="J13691" s="7">
        <v>0.69870439562446396</v>
      </c>
      <c r="K13691" s="7">
        <v>0.77257232458135305</v>
      </c>
      <c r="L13691" s="11">
        <f t="shared" si="639"/>
        <v>1.73627816219839</v>
      </c>
      <c r="M13691" s="11">
        <f t="shared" si="640"/>
        <v>0.84593517795227469</v>
      </c>
      <c r="N13691" s="11">
        <f t="shared" si="641"/>
        <v>0.95790518246146228</v>
      </c>
    </row>
    <row r="13692" spans="2:14" x14ac:dyDescent="0.2">
      <c r="B13692" s="6" t="s">
        <v>13683</v>
      </c>
      <c r="C13692" s="7">
        <v>22.8204894952827</v>
      </c>
      <c r="D13692" s="7">
        <v>27.923479047468199</v>
      </c>
      <c r="E13692" s="7">
        <v>26.9496598214138</v>
      </c>
      <c r="F13692" s="7">
        <v>10.7045733553463</v>
      </c>
      <c r="G13692" s="7">
        <v>11.4792997594454</v>
      </c>
      <c r="H13692" s="7">
        <v>13.1387457643942</v>
      </c>
      <c r="I13692" s="7">
        <v>14.337890177917901</v>
      </c>
      <c r="J13692" s="7">
        <v>13.9170559672929</v>
      </c>
      <c r="K13692" s="7">
        <v>11.511254683257</v>
      </c>
      <c r="L13692" s="11">
        <f t="shared" si="639"/>
        <v>25.897876121388233</v>
      </c>
      <c r="M13692" s="11">
        <f t="shared" si="640"/>
        <v>11.774206293061967</v>
      </c>
      <c r="N13692" s="11">
        <f t="shared" si="641"/>
        <v>13.255400276155934</v>
      </c>
    </row>
    <row r="13693" spans="2:14" x14ac:dyDescent="0.2">
      <c r="B13693" s="6" t="s">
        <v>13684</v>
      </c>
      <c r="C13693" s="7">
        <v>2.7149349433497E-3</v>
      </c>
      <c r="D13693" s="7">
        <v>1.7221579046787299E-3</v>
      </c>
      <c r="E13693" s="7">
        <v>1.6982538423010499E-3</v>
      </c>
      <c r="F13693" s="7">
        <v>2.1817439803722E-3</v>
      </c>
      <c r="G13693" s="7">
        <v>2.3735859023931499E-3</v>
      </c>
      <c r="H13693" s="7">
        <v>1.4777035974679899E-3</v>
      </c>
      <c r="I13693" s="7">
        <v>1.09018533150968E-3</v>
      </c>
      <c r="J13693" s="7">
        <v>2.4849184693979901E-3</v>
      </c>
      <c r="K13693" s="7">
        <v>2.23895757230568E-3</v>
      </c>
      <c r="L13693" s="11">
        <f t="shared" si="639"/>
        <v>2.0451155634431599E-3</v>
      </c>
      <c r="M13693" s="11">
        <f t="shared" si="640"/>
        <v>2.0110111600777796E-3</v>
      </c>
      <c r="N13693" s="11">
        <f t="shared" si="641"/>
        <v>1.9380204577377832E-3</v>
      </c>
    </row>
    <row r="13694" spans="2:14" x14ac:dyDescent="0.2">
      <c r="B13694" s="6" t="s">
        <v>13685</v>
      </c>
      <c r="C13694" s="7">
        <v>0.181756859603069</v>
      </c>
      <c r="D13694" s="7">
        <v>0.38573332677181699</v>
      </c>
      <c r="E13694" s="7">
        <v>0.89680359018207201</v>
      </c>
      <c r="F13694" s="7">
        <v>0.20707990138936699</v>
      </c>
      <c r="G13694" s="7">
        <v>0.18796976407631</v>
      </c>
      <c r="H13694" s="7">
        <v>0.50803541749709302</v>
      </c>
      <c r="I13694" s="7">
        <v>0.68894346930154005</v>
      </c>
      <c r="J13694" s="7">
        <v>0.58654294234115201</v>
      </c>
      <c r="K13694" s="7">
        <v>1.08892852395129</v>
      </c>
      <c r="L13694" s="11">
        <f t="shared" si="639"/>
        <v>0.48809792551898595</v>
      </c>
      <c r="M13694" s="11">
        <f t="shared" si="640"/>
        <v>0.30102836098759</v>
      </c>
      <c r="N13694" s="11">
        <f t="shared" si="641"/>
        <v>0.78813831186466066</v>
      </c>
    </row>
    <row r="13695" spans="2:14" x14ac:dyDescent="0.2">
      <c r="B13695" s="6" t="s">
        <v>13686</v>
      </c>
      <c r="C13695" s="7">
        <v>0.66394446196674795</v>
      </c>
      <c r="D13695" s="7">
        <v>0.87532236774861105</v>
      </c>
      <c r="E13695" s="7">
        <v>0.53329543364937504</v>
      </c>
      <c r="F13695" s="7">
        <v>0.64183439020907596</v>
      </c>
      <c r="G13695" s="7">
        <v>0.58260342068067805</v>
      </c>
      <c r="H13695" s="7">
        <v>0.34641900080764199</v>
      </c>
      <c r="I13695" s="7">
        <v>0.52707951983797197</v>
      </c>
      <c r="J13695" s="7">
        <v>0.79115021377364403</v>
      </c>
      <c r="K13695" s="7">
        <v>0.30469495832318999</v>
      </c>
      <c r="L13695" s="11">
        <f t="shared" si="639"/>
        <v>0.69085408778824464</v>
      </c>
      <c r="M13695" s="11">
        <f t="shared" si="640"/>
        <v>0.52361893723246533</v>
      </c>
      <c r="N13695" s="11">
        <f t="shared" si="641"/>
        <v>0.54097489731160198</v>
      </c>
    </row>
    <row r="13696" spans="2:14" x14ac:dyDescent="0.2">
      <c r="B13696" s="6" t="s">
        <v>13687</v>
      </c>
      <c r="C13696" s="7">
        <v>2.9969391637593699</v>
      </c>
      <c r="D13696" s="7">
        <v>3.8555506041527199</v>
      </c>
      <c r="E13696" s="7">
        <v>3.1528064569444201</v>
      </c>
      <c r="F13696" s="7">
        <v>1.37757030448424</v>
      </c>
      <c r="G13696" s="7">
        <v>1.60334435342674</v>
      </c>
      <c r="H13696" s="7">
        <v>1.43913910714662</v>
      </c>
      <c r="I13696" s="7">
        <v>1.7993455705513799</v>
      </c>
      <c r="J13696" s="7">
        <v>1.5902300934047799</v>
      </c>
      <c r="K13696" s="7">
        <v>1.45211644753687</v>
      </c>
      <c r="L13696" s="11">
        <f t="shared" si="639"/>
        <v>3.3350987416188365</v>
      </c>
      <c r="M13696" s="11">
        <f t="shared" si="640"/>
        <v>1.4733512550192003</v>
      </c>
      <c r="N13696" s="11">
        <f t="shared" si="641"/>
        <v>1.6138973704976767</v>
      </c>
    </row>
    <row r="13697" spans="2:14" x14ac:dyDescent="0.2">
      <c r="B13697" s="6" t="s">
        <v>13688</v>
      </c>
      <c r="C13697" s="7">
        <v>11.454326402804901</v>
      </c>
      <c r="D13697" s="7">
        <v>6.68495673674503</v>
      </c>
      <c r="E13697" s="7">
        <v>1.2528174185162799</v>
      </c>
      <c r="F13697" s="7">
        <v>20.1391491952416</v>
      </c>
      <c r="G13697" s="7">
        <v>9.4528137219649899</v>
      </c>
      <c r="H13697" s="7">
        <v>5.9223560327069098</v>
      </c>
      <c r="I13697" s="7">
        <v>6.4827698603697197</v>
      </c>
      <c r="J13697" s="7">
        <v>3.4662820406710702</v>
      </c>
      <c r="K13697" s="7">
        <v>3.08038881550012</v>
      </c>
      <c r="L13697" s="11">
        <f t="shared" si="639"/>
        <v>6.4640335193554037</v>
      </c>
      <c r="M13697" s="11">
        <f t="shared" si="640"/>
        <v>11.838106316637834</v>
      </c>
      <c r="N13697" s="11">
        <f t="shared" si="641"/>
        <v>4.3431469055136365</v>
      </c>
    </row>
    <row r="13698" spans="2:14" x14ac:dyDescent="0.2">
      <c r="B13698" s="6" t="s">
        <v>13689</v>
      </c>
      <c r="C13698" s="7">
        <v>6.49265671435887</v>
      </c>
      <c r="D13698" s="7">
        <v>9.5249652465697991</v>
      </c>
      <c r="E13698" s="7">
        <v>10.948465337627599</v>
      </c>
      <c r="F13698" s="7">
        <v>5.6267682334526503</v>
      </c>
      <c r="G13698" s="7">
        <v>5.3723122536473298</v>
      </c>
      <c r="H13698" s="7">
        <v>5.1961938790356204</v>
      </c>
      <c r="I13698" s="7">
        <v>6.2201099621193796</v>
      </c>
      <c r="J13698" s="7">
        <v>5.5220637169025704</v>
      </c>
      <c r="K13698" s="7">
        <v>6.8687194288539297</v>
      </c>
      <c r="L13698" s="11">
        <f t="shared" si="639"/>
        <v>8.9886957661854225</v>
      </c>
      <c r="M13698" s="11">
        <f t="shared" si="640"/>
        <v>5.3984247887118668</v>
      </c>
      <c r="N13698" s="11">
        <f t="shared" si="641"/>
        <v>6.203631035958626</v>
      </c>
    </row>
    <row r="13699" spans="2:14" x14ac:dyDescent="0.2">
      <c r="B13699" s="6" t="s">
        <v>13690</v>
      </c>
      <c r="C13699" s="7">
        <v>1.51803114993962</v>
      </c>
      <c r="D13699" s="7">
        <v>1.96033766915736</v>
      </c>
      <c r="E13699" s="7">
        <v>0.98925756855135705</v>
      </c>
      <c r="F13699" s="7">
        <v>2.0207122812023401</v>
      </c>
      <c r="G13699" s="7">
        <v>1.7460891812189001</v>
      </c>
      <c r="H13699" s="7">
        <v>0.98632195693868696</v>
      </c>
      <c r="I13699" s="7">
        <v>1.6065158362193901</v>
      </c>
      <c r="J13699" s="7">
        <v>1.74932681276317</v>
      </c>
      <c r="K13699" s="7">
        <v>1.13445646338339</v>
      </c>
      <c r="L13699" s="11">
        <f t="shared" si="639"/>
        <v>1.4892087958827791</v>
      </c>
      <c r="M13699" s="11">
        <f t="shared" si="640"/>
        <v>1.5843744731199756</v>
      </c>
      <c r="N13699" s="11">
        <f t="shared" si="641"/>
        <v>1.4967663707886498</v>
      </c>
    </row>
    <row r="13700" spans="2:14" x14ac:dyDescent="0.2">
      <c r="B13700" s="6" t="s">
        <v>13691</v>
      </c>
      <c r="C13700" s="7">
        <v>0.170527311282793</v>
      </c>
      <c r="D13700" s="7">
        <v>0.10439464276756499</v>
      </c>
      <c r="E13700" s="7">
        <v>1.5804398206318199E-2</v>
      </c>
      <c r="F13700" s="7">
        <v>0.10461543649037899</v>
      </c>
      <c r="G13700" s="7">
        <v>9.9959071398862898E-2</v>
      </c>
      <c r="H13700" s="7">
        <v>7.6996869224063694E-2</v>
      </c>
      <c r="I13700" s="7">
        <v>0.348049816880381</v>
      </c>
      <c r="J13700" s="7">
        <v>0.37862820824194099</v>
      </c>
      <c r="K13700" s="7">
        <v>0.191013784071038</v>
      </c>
      <c r="L13700" s="11">
        <f t="shared" si="639"/>
        <v>9.6908784085558738E-2</v>
      </c>
      <c r="M13700" s="11">
        <f t="shared" si="640"/>
        <v>9.3857125704435204E-2</v>
      </c>
      <c r="N13700" s="11">
        <f t="shared" si="641"/>
        <v>0.30589726973111997</v>
      </c>
    </row>
    <row r="13701" spans="2:14" x14ac:dyDescent="0.2">
      <c r="B13701" s="6" t="s">
        <v>13692</v>
      </c>
      <c r="C13701" s="7">
        <v>0.67841804572773301</v>
      </c>
      <c r="D13701" s="7">
        <v>0.95495086178143695</v>
      </c>
      <c r="E13701" s="7">
        <v>1.1232044038203299</v>
      </c>
      <c r="F13701" s="7">
        <v>0.86636980977391298</v>
      </c>
      <c r="G13701" s="7">
        <v>0.770186305577929</v>
      </c>
      <c r="H13701" s="7">
        <v>0.88853875477465105</v>
      </c>
      <c r="I13701" s="7">
        <v>1.0788300190467299</v>
      </c>
      <c r="J13701" s="7">
        <v>1.07727737527442</v>
      </c>
      <c r="K13701" s="7">
        <v>0.91934870813661496</v>
      </c>
      <c r="L13701" s="11">
        <f t="shared" si="639"/>
        <v>0.91885777044316663</v>
      </c>
      <c r="M13701" s="11">
        <f t="shared" si="640"/>
        <v>0.84169829004216423</v>
      </c>
      <c r="N13701" s="11">
        <f t="shared" si="641"/>
        <v>1.0251520341525884</v>
      </c>
    </row>
    <row r="13702" spans="2:14" x14ac:dyDescent="0.2">
      <c r="B13702" s="6" t="s">
        <v>13693</v>
      </c>
      <c r="C13702" s="7">
        <v>4.0884633985841603</v>
      </c>
      <c r="D13702" s="7">
        <v>5.2786590681021099</v>
      </c>
      <c r="E13702" s="7">
        <v>9.0555209032130204</v>
      </c>
      <c r="F13702" s="7">
        <v>7.2016521042048698</v>
      </c>
      <c r="G13702" s="7">
        <v>8.5509892930089606</v>
      </c>
      <c r="H13702" s="7">
        <v>9.2491751606448709</v>
      </c>
      <c r="I13702" s="7">
        <v>10.7613979682137</v>
      </c>
      <c r="J13702" s="7">
        <v>14.071473893576</v>
      </c>
      <c r="K13702" s="7">
        <v>13.501471936398501</v>
      </c>
      <c r="L13702" s="11">
        <f t="shared" si="639"/>
        <v>6.1408811232997635</v>
      </c>
      <c r="M13702" s="11">
        <f t="shared" si="640"/>
        <v>8.3339388526195677</v>
      </c>
      <c r="N13702" s="11">
        <f t="shared" si="641"/>
        <v>12.778114599396067</v>
      </c>
    </row>
    <row r="13703" spans="2:14" x14ac:dyDescent="0.2">
      <c r="B13703" s="6" t="s">
        <v>13694</v>
      </c>
      <c r="C13703" s="7">
        <v>3.9734567571812098</v>
      </c>
      <c r="D13703" s="7">
        <v>4.8614543657734401</v>
      </c>
      <c r="E13703" s="7">
        <v>2.3021172800953198</v>
      </c>
      <c r="F13703" s="7">
        <v>3.5432424038860599</v>
      </c>
      <c r="G13703" s="7">
        <v>3.1602569071724398</v>
      </c>
      <c r="H13703" s="7">
        <v>2.4470402019853101</v>
      </c>
      <c r="I13703" s="7">
        <v>1.98358141864229</v>
      </c>
      <c r="J13703" s="7">
        <v>1.36245429902968</v>
      </c>
      <c r="K13703" s="7">
        <v>2.0235385908785699</v>
      </c>
      <c r="L13703" s="11">
        <f t="shared" si="639"/>
        <v>3.712342801016657</v>
      </c>
      <c r="M13703" s="11">
        <f t="shared" si="640"/>
        <v>3.0501798376812701</v>
      </c>
      <c r="N13703" s="11">
        <f t="shared" si="641"/>
        <v>1.7898581028501799</v>
      </c>
    </row>
    <row r="13704" spans="2:14" x14ac:dyDescent="0.2">
      <c r="B13704" s="6" t="s">
        <v>13695</v>
      </c>
      <c r="C13704" s="7">
        <v>8.4416705660488702</v>
      </c>
      <c r="D13704" s="7">
        <v>7.6910386983967198</v>
      </c>
      <c r="E13704" s="7">
        <v>3.6191691260136198</v>
      </c>
      <c r="F13704" s="7">
        <v>1.9263864796108301</v>
      </c>
      <c r="G13704" s="7">
        <v>2.6468716735706801</v>
      </c>
      <c r="H13704" s="7">
        <v>2.1377340304597299</v>
      </c>
      <c r="I13704" s="7">
        <v>2.73773668137183</v>
      </c>
      <c r="J13704" s="7">
        <v>1.90738289237724</v>
      </c>
      <c r="K13704" s="7">
        <v>1.59098676586681</v>
      </c>
      <c r="L13704" s="11">
        <f t="shared" si="639"/>
        <v>6.583959463486404</v>
      </c>
      <c r="M13704" s="11">
        <f t="shared" si="640"/>
        <v>2.23699739454708</v>
      </c>
      <c r="N13704" s="11">
        <f t="shared" si="641"/>
        <v>2.0787021132052934</v>
      </c>
    </row>
    <row r="13705" spans="2:14" x14ac:dyDescent="0.2">
      <c r="B13705" s="6" t="s">
        <v>13696</v>
      </c>
      <c r="C13705" s="7">
        <v>4.9546666106177202E-2</v>
      </c>
      <c r="D13705" s="7">
        <v>8.7625305171083995E-2</v>
      </c>
      <c r="E13705" s="7">
        <v>1.32656732104288E-2</v>
      </c>
      <c r="F13705" s="7">
        <v>2.02639919762179E-2</v>
      </c>
      <c r="G13705" s="7">
        <v>5.0341342642143301E-2</v>
      </c>
      <c r="H13705" s="7">
        <v>1.4777035974679899E-3</v>
      </c>
      <c r="I13705" s="7">
        <v>2.21879357536372E-2</v>
      </c>
      <c r="J13705" s="7">
        <v>1.38177223316828E-2</v>
      </c>
      <c r="K13705" s="7">
        <v>2.23895757230568E-3</v>
      </c>
      <c r="L13705" s="11">
        <f t="shared" si="639"/>
        <v>5.014588149589666E-2</v>
      </c>
      <c r="M13705" s="11">
        <f t="shared" si="640"/>
        <v>2.4027679405276395E-2</v>
      </c>
      <c r="N13705" s="11">
        <f t="shared" si="641"/>
        <v>1.274820521920856E-2</v>
      </c>
    </row>
    <row r="13706" spans="2:14" x14ac:dyDescent="0.2">
      <c r="B13706" s="6" t="s">
        <v>13697</v>
      </c>
      <c r="C13706" s="7">
        <v>1.72445178125867E-2</v>
      </c>
      <c r="D13706" s="7">
        <v>1.7221579046787299E-3</v>
      </c>
      <c r="E13706" s="7">
        <v>1.6982538423010499E-3</v>
      </c>
      <c r="F13706" s="7">
        <v>2.11584026565475E-2</v>
      </c>
      <c r="G13706" s="7">
        <v>2.3735859023931499E-3</v>
      </c>
      <c r="H13706" s="7">
        <v>1.4777035974679899E-3</v>
      </c>
      <c r="I13706" s="7">
        <v>1.09018533150968E-3</v>
      </c>
      <c r="J13706" s="7">
        <v>2.4849184693979901E-3</v>
      </c>
      <c r="K13706" s="7">
        <v>2.23895757230568E-3</v>
      </c>
      <c r="L13706" s="11">
        <f t="shared" ref="L13706:L13769" si="642">AVERAGE(C13706:E13706)</f>
        <v>6.8883098531888265E-3</v>
      </c>
      <c r="M13706" s="11">
        <f t="shared" ref="M13706:M13769" si="643">AVERAGE(F13706:H13706)</f>
        <v>8.3365640521362132E-3</v>
      </c>
      <c r="N13706" s="11">
        <f t="shared" ref="N13706:N13769" si="644">AVERAGE(I13706:K13706)</f>
        <v>1.9380204577377832E-3</v>
      </c>
    </row>
    <row r="13707" spans="2:14" x14ac:dyDescent="0.2">
      <c r="B13707" s="6" t="s">
        <v>13698</v>
      </c>
      <c r="C13707" s="7">
        <v>5.9692561658954001E-2</v>
      </c>
      <c r="D13707" s="7">
        <v>7.0379157575077601E-3</v>
      </c>
      <c r="E13707" s="7">
        <v>5.8601199375724403E-2</v>
      </c>
      <c r="F13707" s="7">
        <v>2.4413541526785602E-2</v>
      </c>
      <c r="G13707" s="7">
        <v>1.0108327952281801E-2</v>
      </c>
      <c r="H13707" s="7">
        <v>1.03817104944234E-2</v>
      </c>
      <c r="I13707" s="7">
        <v>8.4649623327470502E-2</v>
      </c>
      <c r="J13707" s="7">
        <v>9.4334360045849303E-2</v>
      </c>
      <c r="K13707" s="7">
        <v>1.54529644645607E-2</v>
      </c>
      <c r="L13707" s="11">
        <f t="shared" si="642"/>
        <v>4.1777225597395384E-2</v>
      </c>
      <c r="M13707" s="11">
        <f t="shared" si="643"/>
        <v>1.4967859991163601E-2</v>
      </c>
      <c r="N13707" s="11">
        <f t="shared" si="644"/>
        <v>6.4812315945960167E-2</v>
      </c>
    </row>
    <row r="13708" spans="2:14" x14ac:dyDescent="0.2">
      <c r="B13708" s="6" t="s">
        <v>13699</v>
      </c>
      <c r="C13708" s="7">
        <v>7.9288910541130006E-2</v>
      </c>
      <c r="D13708" s="7">
        <v>1.6827081688105198E-2</v>
      </c>
      <c r="E13708" s="7">
        <v>7.6424007764799004E-2</v>
      </c>
      <c r="F13708" s="7">
        <v>1.9456927861487699E-2</v>
      </c>
      <c r="G13708" s="7">
        <v>1.2084093220479E-2</v>
      </c>
      <c r="H13708" s="7">
        <v>1.4777035974679899E-3</v>
      </c>
      <c r="I13708" s="7">
        <v>3.19563686558283E-2</v>
      </c>
      <c r="J13708" s="7">
        <v>0.106139176104352</v>
      </c>
      <c r="K13708" s="7">
        <v>1.8473387884130499E-2</v>
      </c>
      <c r="L13708" s="11">
        <f t="shared" si="642"/>
        <v>5.7513333331344729E-2</v>
      </c>
      <c r="M13708" s="11">
        <f t="shared" si="643"/>
        <v>1.1006241559811563E-2</v>
      </c>
      <c r="N13708" s="11">
        <f t="shared" si="644"/>
        <v>5.2189644214770264E-2</v>
      </c>
    </row>
    <row r="13709" spans="2:14" x14ac:dyDescent="0.2">
      <c r="B13709" s="6" t="s">
        <v>13700</v>
      </c>
      <c r="C13709" s="7">
        <v>0.27520732043672202</v>
      </c>
      <c r="D13709" s="7">
        <v>0.22945154596214401</v>
      </c>
      <c r="E13709" s="7">
        <v>0.36315823312386097</v>
      </c>
      <c r="F13709" s="7">
        <v>0.14471548986789501</v>
      </c>
      <c r="G13709" s="7">
        <v>0.239675448931462</v>
      </c>
      <c r="H13709" s="7">
        <v>0.153848461336384</v>
      </c>
      <c r="I13709" s="7">
        <v>0.211273803339665</v>
      </c>
      <c r="J13709" s="7">
        <v>0.131572525850112</v>
      </c>
      <c r="K13709" s="7">
        <v>0.13740017931932499</v>
      </c>
      <c r="L13709" s="11">
        <f t="shared" si="642"/>
        <v>0.28927236650757565</v>
      </c>
      <c r="M13709" s="11">
        <f t="shared" si="643"/>
        <v>0.17941313337858034</v>
      </c>
      <c r="N13709" s="11">
        <f t="shared" si="644"/>
        <v>0.160082169503034</v>
      </c>
    </row>
    <row r="13710" spans="2:14" x14ac:dyDescent="0.2">
      <c r="B13710" s="6" t="s">
        <v>13701</v>
      </c>
      <c r="C13710" s="7">
        <v>150.42989346009099</v>
      </c>
      <c r="D13710" s="7">
        <v>195.03327938710601</v>
      </c>
      <c r="E13710" s="7">
        <v>526.80881816542205</v>
      </c>
      <c r="F13710" s="7">
        <v>180.12395289425601</v>
      </c>
      <c r="G13710" s="7">
        <v>198.91367983966899</v>
      </c>
      <c r="H13710" s="7">
        <v>313.92125382176602</v>
      </c>
      <c r="I13710" s="7">
        <v>131.817870485036</v>
      </c>
      <c r="J13710" s="7">
        <v>122.706609632693</v>
      </c>
      <c r="K13710" s="7">
        <v>303.38650776922401</v>
      </c>
      <c r="L13710" s="11">
        <f t="shared" si="642"/>
        <v>290.75733033753971</v>
      </c>
      <c r="M13710" s="11">
        <f t="shared" si="643"/>
        <v>230.98629551856365</v>
      </c>
      <c r="N13710" s="11">
        <f t="shared" si="644"/>
        <v>185.97032929565103</v>
      </c>
    </row>
    <row r="13711" spans="2:14" x14ac:dyDescent="0.2">
      <c r="B13711" s="6" t="s">
        <v>13702</v>
      </c>
      <c r="C13711" s="7">
        <v>3.1334023594299203E-2</v>
      </c>
      <c r="D13711" s="7">
        <v>0.23274510882284399</v>
      </c>
      <c r="E13711" s="7">
        <v>0.20134565654726</v>
      </c>
      <c r="F13711" s="7">
        <v>2.1817439803722E-3</v>
      </c>
      <c r="G13711" s="7">
        <v>2.3735859023931499E-3</v>
      </c>
      <c r="H13711" s="7">
        <v>4.9046426771899798E-2</v>
      </c>
      <c r="I13711" s="7">
        <v>1.09018533150968E-3</v>
      </c>
      <c r="J13711" s="7">
        <v>2.62155784588568E-2</v>
      </c>
      <c r="K13711" s="7">
        <v>2.23895757230568E-3</v>
      </c>
      <c r="L13711" s="11">
        <f t="shared" si="642"/>
        <v>0.15514159632146773</v>
      </c>
      <c r="M13711" s="11">
        <f t="shared" si="643"/>
        <v>1.7867252218221715E-2</v>
      </c>
      <c r="N13711" s="11">
        <f t="shared" si="644"/>
        <v>9.8482404542240536E-3</v>
      </c>
    </row>
    <row r="13712" spans="2:14" x14ac:dyDescent="0.2">
      <c r="B13712" s="6" t="s">
        <v>13703</v>
      </c>
      <c r="C13712" s="7">
        <v>2.7149349433497E-3</v>
      </c>
      <c r="D13712" s="7">
        <v>1.7221579046787299E-3</v>
      </c>
      <c r="E13712" s="7">
        <v>1.25182181753859E-2</v>
      </c>
      <c r="F13712" s="7">
        <v>2.1817439803722E-3</v>
      </c>
      <c r="G13712" s="7">
        <v>2.3735859023931499E-3</v>
      </c>
      <c r="H13712" s="7">
        <v>1.4777035974679899E-3</v>
      </c>
      <c r="I13712" s="7">
        <v>1.09018533150968E-3</v>
      </c>
      <c r="J13712" s="7">
        <v>2.4849184693979901E-3</v>
      </c>
      <c r="K13712" s="7">
        <v>2.23895757230568E-3</v>
      </c>
      <c r="L13712" s="11">
        <f t="shared" si="642"/>
        <v>5.6517703411381104E-3</v>
      </c>
      <c r="M13712" s="11">
        <f t="shared" si="643"/>
        <v>2.0110111600777796E-3</v>
      </c>
      <c r="N13712" s="11">
        <f t="shared" si="644"/>
        <v>1.9380204577377832E-3</v>
      </c>
    </row>
    <row r="13713" spans="2:14" x14ac:dyDescent="0.2">
      <c r="B13713" s="6" t="s">
        <v>13704</v>
      </c>
      <c r="C13713" s="7">
        <v>2.7149349433497E-3</v>
      </c>
      <c r="D13713" s="7">
        <v>1.7221579046787299E-3</v>
      </c>
      <c r="E13713" s="7">
        <v>1.6982538423010499E-3</v>
      </c>
      <c r="F13713" s="7">
        <v>2.1817439803722E-3</v>
      </c>
      <c r="G13713" s="7">
        <v>2.3735859023931499E-3</v>
      </c>
      <c r="H13713" s="7">
        <v>1.4777035974679899E-3</v>
      </c>
      <c r="I13713" s="7">
        <v>1.09018533150968E-3</v>
      </c>
      <c r="J13713" s="7">
        <v>2.4849184693979901E-3</v>
      </c>
      <c r="K13713" s="7">
        <v>2.23895757230568E-3</v>
      </c>
      <c r="L13713" s="11">
        <f t="shared" si="642"/>
        <v>2.0451155634431599E-3</v>
      </c>
      <c r="M13713" s="11">
        <f t="shared" si="643"/>
        <v>2.0110111600777796E-3</v>
      </c>
      <c r="N13713" s="11">
        <f t="shared" si="644"/>
        <v>1.9380204577377832E-3</v>
      </c>
    </row>
    <row r="13714" spans="2:14" x14ac:dyDescent="0.2">
      <c r="B13714" s="6" t="s">
        <v>13705</v>
      </c>
      <c r="C13714" s="7">
        <v>5.4098984916163403E-3</v>
      </c>
      <c r="D13714" s="7">
        <v>2.2962304115797701E-2</v>
      </c>
      <c r="E13714" s="7">
        <v>4.3453546604476801E-3</v>
      </c>
      <c r="F13714" s="7">
        <v>2.1817439803722E-3</v>
      </c>
      <c r="G13714" s="7">
        <v>1.6490002760754002E-2</v>
      </c>
      <c r="H13714" s="7">
        <v>4.2339948684526297E-3</v>
      </c>
      <c r="I13714" s="7">
        <v>3.6339825541980499E-3</v>
      </c>
      <c r="J13714" s="7">
        <v>1.8104743929180201E-2</v>
      </c>
      <c r="K13714" s="7">
        <v>2.23895757230568E-3</v>
      </c>
      <c r="L13714" s="11">
        <f t="shared" si="642"/>
        <v>1.0905852422620573E-2</v>
      </c>
      <c r="M13714" s="11">
        <f t="shared" si="643"/>
        <v>7.6352472031929438E-3</v>
      </c>
      <c r="N13714" s="11">
        <f t="shared" si="644"/>
        <v>7.9925613518946424E-3</v>
      </c>
    </row>
    <row r="13715" spans="2:14" x14ac:dyDescent="0.2">
      <c r="B13715" s="6" t="s">
        <v>13706</v>
      </c>
      <c r="C13715" s="7">
        <v>0.52530568966913305</v>
      </c>
      <c r="D13715" s="7">
        <v>7.4321967523261201E-2</v>
      </c>
      <c r="E13715" s="7">
        <v>0.112516690423469</v>
      </c>
      <c r="F13715" s="7">
        <v>2.1817439803722E-3</v>
      </c>
      <c r="G13715" s="7">
        <v>0.373611729216691</v>
      </c>
      <c r="H13715" s="7">
        <v>0.19185808119596101</v>
      </c>
      <c r="I13715" s="7">
        <v>0.63515296760306805</v>
      </c>
      <c r="J13715" s="7">
        <v>0.585995283197977</v>
      </c>
      <c r="K13715" s="7">
        <v>4.07966918987352E-2</v>
      </c>
      <c r="L13715" s="11">
        <f t="shared" si="642"/>
        <v>0.23738144920528773</v>
      </c>
      <c r="M13715" s="11">
        <f t="shared" si="643"/>
        <v>0.18921718479767471</v>
      </c>
      <c r="N13715" s="11">
        <f t="shared" si="644"/>
        <v>0.42064831423326016</v>
      </c>
    </row>
    <row r="13716" spans="2:14" x14ac:dyDescent="0.2">
      <c r="B13716" s="6" t="s">
        <v>13707</v>
      </c>
      <c r="C13716" s="7">
        <v>2.7149349433497E-3</v>
      </c>
      <c r="D13716" s="7">
        <v>1.7221579046787299E-3</v>
      </c>
      <c r="E13716" s="7">
        <v>1.6982538423010499E-3</v>
      </c>
      <c r="F13716" s="7">
        <v>2.1817439803722E-3</v>
      </c>
      <c r="G13716" s="7">
        <v>2.3735859023931499E-3</v>
      </c>
      <c r="H13716" s="7">
        <v>1.4777035974679899E-3</v>
      </c>
      <c r="I13716" s="7">
        <v>2.03739293613578E-2</v>
      </c>
      <c r="J13716" s="7">
        <v>0.12688034698063899</v>
      </c>
      <c r="K13716" s="7">
        <v>2.23895757230568E-3</v>
      </c>
      <c r="L13716" s="11">
        <f t="shared" si="642"/>
        <v>2.0451155634431599E-3</v>
      </c>
      <c r="M13716" s="11">
        <f t="shared" si="643"/>
        <v>2.0110111600777796E-3</v>
      </c>
      <c r="N13716" s="11">
        <f t="shared" si="644"/>
        <v>4.9831077971434157E-2</v>
      </c>
    </row>
    <row r="13717" spans="2:14" x14ac:dyDescent="0.2">
      <c r="B13717" s="6" t="s">
        <v>13708</v>
      </c>
      <c r="C13717" s="7">
        <v>24.634011381289799</v>
      </c>
      <c r="D13717" s="7">
        <v>21.989430863207701</v>
      </c>
      <c r="E13717" s="7">
        <v>14.9915212772784</v>
      </c>
      <c r="F13717" s="7">
        <v>42.264548006863102</v>
      </c>
      <c r="G13717" s="7">
        <v>42.6680179008831</v>
      </c>
      <c r="H13717" s="7">
        <v>26.046156083326601</v>
      </c>
      <c r="I13717" s="7">
        <v>28.946366370845499</v>
      </c>
      <c r="J13717" s="7">
        <v>22.9638107685705</v>
      </c>
      <c r="K13717" s="7">
        <v>22.3022662085056</v>
      </c>
      <c r="L13717" s="11">
        <f t="shared" si="642"/>
        <v>20.538321173925301</v>
      </c>
      <c r="M13717" s="11">
        <f t="shared" si="643"/>
        <v>36.992907330357603</v>
      </c>
      <c r="N13717" s="11">
        <f t="shared" si="644"/>
        <v>24.737481115973868</v>
      </c>
    </row>
    <row r="13718" spans="2:14" x14ac:dyDescent="0.2">
      <c r="B13718" s="6" t="s">
        <v>13709</v>
      </c>
      <c r="C13718" s="7">
        <v>7.8880147580003204</v>
      </c>
      <c r="D13718" s="7">
        <v>9.0088145075870703</v>
      </c>
      <c r="E13718" s="7">
        <v>11.7634107076536</v>
      </c>
      <c r="F13718" s="7">
        <v>7.1384530625718696</v>
      </c>
      <c r="G13718" s="7">
        <v>7.5188338590938901</v>
      </c>
      <c r="H13718" s="7">
        <v>9.0782038244670993</v>
      </c>
      <c r="I13718" s="7">
        <v>8.3001248286860196</v>
      </c>
      <c r="J13718" s="7">
        <v>9.7428447724960705</v>
      </c>
      <c r="K13718" s="7">
        <v>7.8293047474721602</v>
      </c>
      <c r="L13718" s="11">
        <f t="shared" si="642"/>
        <v>9.553413324413663</v>
      </c>
      <c r="M13718" s="11">
        <f t="shared" si="643"/>
        <v>7.9118302487109533</v>
      </c>
      <c r="N13718" s="11">
        <f t="shared" si="644"/>
        <v>8.6240914495514165</v>
      </c>
    </row>
    <row r="13719" spans="2:14" x14ac:dyDescent="0.2">
      <c r="B13719" s="6" t="s">
        <v>13710</v>
      </c>
      <c r="C13719" s="7">
        <v>0.71884559878285703</v>
      </c>
      <c r="D13719" s="7">
        <v>0.62817563756695505</v>
      </c>
      <c r="E13719" s="7">
        <v>0.32832167304232601</v>
      </c>
      <c r="F13719" s="7">
        <v>0.51882216209685195</v>
      </c>
      <c r="G13719" s="7">
        <v>0.73037512791628201</v>
      </c>
      <c r="H13719" s="7">
        <v>0.34197026648344397</v>
      </c>
      <c r="I13719" s="7">
        <v>1.08882229257773</v>
      </c>
      <c r="J13719" s="7">
        <v>0.94340616054871496</v>
      </c>
      <c r="K13719" s="7">
        <v>0.640374680164702</v>
      </c>
      <c r="L13719" s="11">
        <f t="shared" si="642"/>
        <v>0.55844763646404594</v>
      </c>
      <c r="M13719" s="11">
        <f t="shared" si="643"/>
        <v>0.53038918549885938</v>
      </c>
      <c r="N13719" s="11">
        <f t="shared" si="644"/>
        <v>0.89086771109704888</v>
      </c>
    </row>
    <row r="13720" spans="2:14" x14ac:dyDescent="0.2">
      <c r="B13720" s="6" t="s">
        <v>13711</v>
      </c>
      <c r="C13720" s="7">
        <v>31.889579254438299</v>
      </c>
      <c r="D13720" s="7">
        <v>33.838815002722299</v>
      </c>
      <c r="E13720" s="7">
        <v>47.834513739936803</v>
      </c>
      <c r="F13720" s="7">
        <v>51.8906249238741</v>
      </c>
      <c r="G13720" s="7">
        <v>50.013554531608797</v>
      </c>
      <c r="H13720" s="7">
        <v>59.6346397776651</v>
      </c>
      <c r="I13720" s="7">
        <v>33.671144406664297</v>
      </c>
      <c r="J13720" s="7">
        <v>39.027880083971297</v>
      </c>
      <c r="K13720" s="7">
        <v>51.198893652134998</v>
      </c>
      <c r="L13720" s="11">
        <f t="shared" si="642"/>
        <v>37.85430266569913</v>
      </c>
      <c r="M13720" s="11">
        <f t="shared" si="643"/>
        <v>53.846273077715999</v>
      </c>
      <c r="N13720" s="11">
        <f t="shared" si="644"/>
        <v>41.2993060475902</v>
      </c>
    </row>
    <row r="13721" spans="2:14" x14ac:dyDescent="0.2">
      <c r="B13721" s="6" t="s">
        <v>13712</v>
      </c>
      <c r="C13721" s="7">
        <v>0.48759095747342301</v>
      </c>
      <c r="D13721" s="7">
        <v>0.70553826641918704</v>
      </c>
      <c r="E13721" s="7">
        <v>0.48065430730004199</v>
      </c>
      <c r="F13721" s="7">
        <v>0.40790219622399199</v>
      </c>
      <c r="G13721" s="7">
        <v>0.38844757877253899</v>
      </c>
      <c r="H13721" s="7">
        <v>0.30355138710759699</v>
      </c>
      <c r="I13721" s="7">
        <v>0.41685471213800201</v>
      </c>
      <c r="J13721" s="7">
        <v>0.259599754070509</v>
      </c>
      <c r="K13721" s="7">
        <v>0.46473948261172199</v>
      </c>
      <c r="L13721" s="11">
        <f t="shared" si="642"/>
        <v>0.557927843730884</v>
      </c>
      <c r="M13721" s="11">
        <f t="shared" si="643"/>
        <v>0.36663372070137595</v>
      </c>
      <c r="N13721" s="11">
        <f t="shared" si="644"/>
        <v>0.38039798294007765</v>
      </c>
    </row>
    <row r="13722" spans="2:14" x14ac:dyDescent="0.2">
      <c r="B13722" s="6" t="s">
        <v>13713</v>
      </c>
      <c r="C13722" s="7">
        <v>2.1164410386913799</v>
      </c>
      <c r="D13722" s="7">
        <v>1.6438384911100401</v>
      </c>
      <c r="E13722" s="7">
        <v>1.2793618975244401</v>
      </c>
      <c r="F13722" s="7">
        <v>1.3920973475599301</v>
      </c>
      <c r="G13722" s="7">
        <v>1.3633893992881301</v>
      </c>
      <c r="H13722" s="7">
        <v>0.78551319107456397</v>
      </c>
      <c r="I13722" s="7">
        <v>1.6561764505251999</v>
      </c>
      <c r="J13722" s="7">
        <v>0.93099617113312005</v>
      </c>
      <c r="K13722" s="7">
        <v>1.24547387676191</v>
      </c>
      <c r="L13722" s="11">
        <f t="shared" si="642"/>
        <v>1.6798804757752868</v>
      </c>
      <c r="M13722" s="11">
        <f t="shared" si="643"/>
        <v>1.1803333126408748</v>
      </c>
      <c r="N13722" s="11">
        <f t="shared" si="644"/>
        <v>1.2775488328067433</v>
      </c>
    </row>
    <row r="13723" spans="2:14" x14ac:dyDescent="0.2">
      <c r="B13723" s="6" t="s">
        <v>13714</v>
      </c>
      <c r="C13723" s="7">
        <v>6.6188516898310796</v>
      </c>
      <c r="D13723" s="7">
        <v>6.9033673680259904</v>
      </c>
      <c r="E13723" s="7">
        <v>7.1794303620205699</v>
      </c>
      <c r="F13723" s="7">
        <v>3.9564298180173099</v>
      </c>
      <c r="G13723" s="7">
        <v>4.7851040703522303</v>
      </c>
      <c r="H13723" s="7">
        <v>2.7893213343105101</v>
      </c>
      <c r="I13723" s="7">
        <v>5.2440834761073898</v>
      </c>
      <c r="J13723" s="7">
        <v>4.0230830019553396</v>
      </c>
      <c r="K13723" s="7">
        <v>3.0315080287829401</v>
      </c>
      <c r="L13723" s="11">
        <f t="shared" si="642"/>
        <v>6.9005498066258797</v>
      </c>
      <c r="M13723" s="11">
        <f t="shared" si="643"/>
        <v>3.8436184075600166</v>
      </c>
      <c r="N13723" s="11">
        <f t="shared" si="644"/>
        <v>4.0995581689485574</v>
      </c>
    </row>
    <row r="13724" spans="2:14" x14ac:dyDescent="0.2">
      <c r="B13724" s="6" t="s">
        <v>13715</v>
      </c>
      <c r="C13724" s="7">
        <v>3.7275116061453599</v>
      </c>
      <c r="D13724" s="7">
        <v>4.7036642459926901</v>
      </c>
      <c r="E13724" s="7">
        <v>2.0634482096495699</v>
      </c>
      <c r="F13724" s="7">
        <v>11.742828226992</v>
      </c>
      <c r="G13724" s="7">
        <v>8.9052658744800297</v>
      </c>
      <c r="H13724" s="7">
        <v>7.2143894915467603</v>
      </c>
      <c r="I13724" s="7">
        <v>8.1883495214581306</v>
      </c>
      <c r="J13724" s="7">
        <v>7.3329683726212496</v>
      </c>
      <c r="K13724" s="7">
        <v>4.4010129959251998</v>
      </c>
      <c r="L13724" s="11">
        <f t="shared" si="642"/>
        <v>3.4982080205958734</v>
      </c>
      <c r="M13724" s="11">
        <f t="shared" si="643"/>
        <v>9.2874945310062635</v>
      </c>
      <c r="N13724" s="11">
        <f t="shared" si="644"/>
        <v>6.6407769633348606</v>
      </c>
    </row>
    <row r="13725" spans="2:14" x14ac:dyDescent="0.2">
      <c r="B13725" s="6" t="s">
        <v>13716</v>
      </c>
      <c r="C13725" s="7">
        <v>1.4815912631713499</v>
      </c>
      <c r="D13725" s="7">
        <v>1.9677939549117101</v>
      </c>
      <c r="E13725" s="7">
        <v>3.9247944442840299</v>
      </c>
      <c r="F13725" s="7">
        <v>2.6124201051179798</v>
      </c>
      <c r="G13725" s="7">
        <v>3.3421859170275101</v>
      </c>
      <c r="H13725" s="7">
        <v>4.0545867292770703</v>
      </c>
      <c r="I13725" s="7">
        <v>2.7747718414993399</v>
      </c>
      <c r="J13725" s="7">
        <v>1.52688976592811</v>
      </c>
      <c r="K13725" s="7">
        <v>3.41764344949513</v>
      </c>
      <c r="L13725" s="11">
        <f t="shared" si="642"/>
        <v>2.4580598874556965</v>
      </c>
      <c r="M13725" s="11">
        <f t="shared" si="643"/>
        <v>3.3363975838075199</v>
      </c>
      <c r="N13725" s="11">
        <f t="shared" si="644"/>
        <v>2.5731016856408599</v>
      </c>
    </row>
    <row r="13726" spans="2:14" x14ac:dyDescent="0.2">
      <c r="B13726" s="6" t="s">
        <v>13717</v>
      </c>
      <c r="C13726" s="7">
        <v>156.02839716828501</v>
      </c>
      <c r="D13726" s="7">
        <v>172.615742451475</v>
      </c>
      <c r="E13726" s="7">
        <v>296.615374127444</v>
      </c>
      <c r="F13726" s="7">
        <v>168.29997998808099</v>
      </c>
      <c r="G13726" s="7">
        <v>203.66215836851899</v>
      </c>
      <c r="H13726" s="7">
        <v>253.844686400645</v>
      </c>
      <c r="I13726" s="7">
        <v>181.25571954144601</v>
      </c>
      <c r="J13726" s="7">
        <v>179.67318577189801</v>
      </c>
      <c r="K13726" s="7">
        <v>257.082801801394</v>
      </c>
      <c r="L13726" s="11">
        <f t="shared" si="642"/>
        <v>208.41983791573466</v>
      </c>
      <c r="M13726" s="11">
        <f t="shared" si="643"/>
        <v>208.60227491908168</v>
      </c>
      <c r="N13726" s="11">
        <f t="shared" si="644"/>
        <v>206.00390237157933</v>
      </c>
    </row>
    <row r="13727" spans="2:14" x14ac:dyDescent="0.2">
      <c r="B13727" s="6" t="s">
        <v>13718</v>
      </c>
      <c r="C13727" s="7">
        <v>7.5216426338402496</v>
      </c>
      <c r="D13727" s="7">
        <v>7.4636508034573499</v>
      </c>
      <c r="E13727" s="7">
        <v>8.7238643989786802</v>
      </c>
      <c r="F13727" s="7">
        <v>8.3191235989947803</v>
      </c>
      <c r="G13727" s="7">
        <v>10.661852408422</v>
      </c>
      <c r="H13727" s="7">
        <v>12.8843446742537</v>
      </c>
      <c r="I13727" s="7">
        <v>13.399556428435</v>
      </c>
      <c r="J13727" s="7">
        <v>17.367973531401301</v>
      </c>
      <c r="K13727" s="7">
        <v>18.277496940412</v>
      </c>
      <c r="L13727" s="11">
        <f t="shared" si="642"/>
        <v>7.9030526120920932</v>
      </c>
      <c r="M13727" s="11">
        <f t="shared" si="643"/>
        <v>10.621773560556827</v>
      </c>
      <c r="N13727" s="11">
        <f t="shared" si="644"/>
        <v>16.348342300082766</v>
      </c>
    </row>
    <row r="13728" spans="2:14" x14ac:dyDescent="0.2">
      <c r="B13728" s="6" t="s">
        <v>13719</v>
      </c>
      <c r="C13728" s="7">
        <v>4.0946316858489196</v>
      </c>
      <c r="D13728" s="7">
        <v>3.3844594427077301</v>
      </c>
      <c r="E13728" s="7">
        <v>6.0585039940871797</v>
      </c>
      <c r="F13728" s="7">
        <v>4.7419184993026597</v>
      </c>
      <c r="G13728" s="7">
        <v>5.9995981430407301</v>
      </c>
      <c r="H13728" s="7">
        <v>6.7465608878377497</v>
      </c>
      <c r="I13728" s="7">
        <v>4.13054609999738</v>
      </c>
      <c r="J13728" s="7">
        <v>3.10122279672678</v>
      </c>
      <c r="K13728" s="7">
        <v>4.9039011368646301</v>
      </c>
      <c r="L13728" s="11">
        <f t="shared" si="642"/>
        <v>4.512531707547943</v>
      </c>
      <c r="M13728" s="11">
        <f t="shared" si="643"/>
        <v>5.8293591767270465</v>
      </c>
      <c r="N13728" s="11">
        <f t="shared" si="644"/>
        <v>4.0452233445295969</v>
      </c>
    </row>
    <row r="13729" spans="2:14" x14ac:dyDescent="0.2">
      <c r="B13729" s="6" t="s">
        <v>13720</v>
      </c>
      <c r="C13729" s="7">
        <v>8.99120849631454E-2</v>
      </c>
      <c r="D13729" s="7">
        <v>0.38163167789722002</v>
      </c>
      <c r="E13729" s="7">
        <v>5.4164588027478901E-2</v>
      </c>
      <c r="F13729" s="7">
        <v>0.248217506893154</v>
      </c>
      <c r="G13729" s="7">
        <v>0.17128908836795401</v>
      </c>
      <c r="H13729" s="7">
        <v>0.24629030919438399</v>
      </c>
      <c r="I13729" s="7">
        <v>0.61906415137148296</v>
      </c>
      <c r="J13729" s="7">
        <v>0.31970562511043898</v>
      </c>
      <c r="K13729" s="7">
        <v>0.60226831567873995</v>
      </c>
      <c r="L13729" s="11">
        <f t="shared" si="642"/>
        <v>0.17523611696261476</v>
      </c>
      <c r="M13729" s="11">
        <f t="shared" si="643"/>
        <v>0.22193230148516399</v>
      </c>
      <c r="N13729" s="11">
        <f t="shared" si="644"/>
        <v>0.51367936405355397</v>
      </c>
    </row>
    <row r="13730" spans="2:14" x14ac:dyDescent="0.2">
      <c r="B13730" s="6" t="s">
        <v>13721</v>
      </c>
      <c r="C13730" s="7">
        <v>0.74929462077923104</v>
      </c>
      <c r="D13730" s="7">
        <v>0.54495268914278105</v>
      </c>
      <c r="E13730" s="7">
        <v>0.290781770149944</v>
      </c>
      <c r="F13730" s="7">
        <v>0.38220481566456999</v>
      </c>
      <c r="G13730" s="7">
        <v>0.38493329676871202</v>
      </c>
      <c r="H13730" s="7">
        <v>0.243795420347999</v>
      </c>
      <c r="I13730" s="7">
        <v>0.37890569477734898</v>
      </c>
      <c r="J13730" s="7">
        <v>0.75368464050099304</v>
      </c>
      <c r="K13730" s="7">
        <v>0.43153834097328803</v>
      </c>
      <c r="L13730" s="11">
        <f t="shared" si="642"/>
        <v>0.52834302669065203</v>
      </c>
      <c r="M13730" s="11">
        <f t="shared" si="643"/>
        <v>0.33697784426042698</v>
      </c>
      <c r="N13730" s="11">
        <f t="shared" si="644"/>
        <v>0.52137622541720996</v>
      </c>
    </row>
    <row r="13731" spans="2:14" x14ac:dyDescent="0.2">
      <c r="B13731" s="6" t="s">
        <v>13722</v>
      </c>
      <c r="C13731" s="7">
        <v>7.5578983279684297E-3</v>
      </c>
      <c r="D13731" s="7">
        <v>1.60397427190208E-2</v>
      </c>
      <c r="E13731" s="7">
        <v>6.0706774394236399E-3</v>
      </c>
      <c r="F13731" s="7">
        <v>4.6366346046417997E-2</v>
      </c>
      <c r="G13731" s="7">
        <v>2.87966965754613E-2</v>
      </c>
      <c r="H13731" s="7">
        <v>1.1830204498844201E-2</v>
      </c>
      <c r="I13731" s="7">
        <v>5.5845405942611802E-2</v>
      </c>
      <c r="J13731" s="7">
        <v>6.3233078255857103E-3</v>
      </c>
      <c r="K13731" s="7">
        <v>1.7609018266048201E-2</v>
      </c>
      <c r="L13731" s="11">
        <f t="shared" si="642"/>
        <v>9.8894394954709575E-3</v>
      </c>
      <c r="M13731" s="11">
        <f t="shared" si="643"/>
        <v>2.8997749040241164E-2</v>
      </c>
      <c r="N13731" s="11">
        <f t="shared" si="644"/>
        <v>2.6592577344748569E-2</v>
      </c>
    </row>
    <row r="13732" spans="2:14" x14ac:dyDescent="0.2">
      <c r="B13732" s="6" t="s">
        <v>13723</v>
      </c>
      <c r="C13732" s="7">
        <v>3.5655840012232898</v>
      </c>
      <c r="D13732" s="7">
        <v>3.1977364354008202</v>
      </c>
      <c r="E13732" s="7">
        <v>0.54253502364188999</v>
      </c>
      <c r="F13732" s="7">
        <v>7.56234285079017</v>
      </c>
      <c r="G13732" s="7">
        <v>3.50399281001462</v>
      </c>
      <c r="H13732" s="7">
        <v>2.04336331463875</v>
      </c>
      <c r="I13732" s="7">
        <v>1.2695360528211601</v>
      </c>
      <c r="J13732" s="7">
        <v>0.68465557996912696</v>
      </c>
      <c r="K13732" s="7">
        <v>0.71119760350013295</v>
      </c>
      <c r="L13732" s="11">
        <f t="shared" si="642"/>
        <v>2.4352851534219999</v>
      </c>
      <c r="M13732" s="11">
        <f t="shared" si="643"/>
        <v>4.36989965848118</v>
      </c>
      <c r="N13732" s="11">
        <f t="shared" si="644"/>
        <v>0.8884630787634733</v>
      </c>
    </row>
    <row r="13733" spans="2:14" x14ac:dyDescent="0.2">
      <c r="B13733" s="6" t="s">
        <v>13724</v>
      </c>
      <c r="C13733" s="7">
        <v>1.07711911260157</v>
      </c>
      <c r="D13733" s="7">
        <v>1.3368520981386001</v>
      </c>
      <c r="E13733" s="7">
        <v>2.8272415007906302</v>
      </c>
      <c r="F13733" s="7">
        <v>2.1357779912349599</v>
      </c>
      <c r="G13733" s="7">
        <v>2.1179474142018502</v>
      </c>
      <c r="H13733" s="7">
        <v>2.2580220325370801</v>
      </c>
      <c r="I13733" s="7">
        <v>1.36308169773893</v>
      </c>
      <c r="J13733" s="7">
        <v>1.90694134292683</v>
      </c>
      <c r="K13733" s="7">
        <v>1.85976427330988</v>
      </c>
      <c r="L13733" s="11">
        <f t="shared" si="642"/>
        <v>1.7470709038436001</v>
      </c>
      <c r="M13733" s="11">
        <f t="shared" si="643"/>
        <v>2.1705824793246302</v>
      </c>
      <c r="N13733" s="11">
        <f t="shared" si="644"/>
        <v>1.7099291046585465</v>
      </c>
    </row>
    <row r="13734" spans="2:14" x14ac:dyDescent="0.2">
      <c r="B13734" s="6" t="s">
        <v>13725</v>
      </c>
      <c r="C13734" s="7">
        <v>0.24473425425401599</v>
      </c>
      <c r="D13734" s="7">
        <v>0.31494746295935899</v>
      </c>
      <c r="E13734" s="7">
        <v>0.16311639741419801</v>
      </c>
      <c r="F13734" s="7">
        <v>0.24277967229816</v>
      </c>
      <c r="G13734" s="7">
        <v>0.24998219199775701</v>
      </c>
      <c r="H13734" s="7">
        <v>0.17116201995907901</v>
      </c>
      <c r="I13734" s="7">
        <v>0.27282566732804298</v>
      </c>
      <c r="J13734" s="7">
        <v>0.191687086807035</v>
      </c>
      <c r="K13734" s="7">
        <v>0.14558353027420401</v>
      </c>
      <c r="L13734" s="11">
        <f t="shared" si="642"/>
        <v>0.24093270487585769</v>
      </c>
      <c r="M13734" s="11">
        <f t="shared" si="643"/>
        <v>0.22130796141833201</v>
      </c>
      <c r="N13734" s="11">
        <f t="shared" si="644"/>
        <v>0.20336542813642733</v>
      </c>
    </row>
    <row r="13735" spans="2:14" x14ac:dyDescent="0.2">
      <c r="B13735" s="6" t="s">
        <v>13726</v>
      </c>
      <c r="C13735" s="7">
        <v>2.9377240015116102</v>
      </c>
      <c r="D13735" s="7">
        <v>4.4960928161665601</v>
      </c>
      <c r="E13735" s="7">
        <v>1.8604911858656901</v>
      </c>
      <c r="F13735" s="7">
        <v>3.4658477013097402</v>
      </c>
      <c r="G13735" s="7">
        <v>4.0682822615450602</v>
      </c>
      <c r="H13735" s="7">
        <v>4.0456653226432602</v>
      </c>
      <c r="I13735" s="7">
        <v>4.1554253875341596</v>
      </c>
      <c r="J13735" s="7">
        <v>3.8994636417506601</v>
      </c>
      <c r="K13735" s="7">
        <v>3.2906504762423099</v>
      </c>
      <c r="L13735" s="11">
        <f t="shared" si="642"/>
        <v>3.0981026678479537</v>
      </c>
      <c r="M13735" s="11">
        <f t="shared" si="643"/>
        <v>3.8599317618326872</v>
      </c>
      <c r="N13735" s="11">
        <f t="shared" si="644"/>
        <v>3.7818465018423759</v>
      </c>
    </row>
    <row r="13736" spans="2:14" x14ac:dyDescent="0.2">
      <c r="B13736" s="6" t="s">
        <v>13727</v>
      </c>
      <c r="C13736" s="7">
        <v>1.14091684206776</v>
      </c>
      <c r="D13736" s="7">
        <v>1.3490154099943901</v>
      </c>
      <c r="E13736" s="7">
        <v>0.48875231943029501</v>
      </c>
      <c r="F13736" s="7">
        <v>1.7065007531093399</v>
      </c>
      <c r="G13736" s="7">
        <v>2.3598324718254</v>
      </c>
      <c r="H13736" s="7">
        <v>1.2330875286321299</v>
      </c>
      <c r="I13736" s="7">
        <v>6.5179327122347104</v>
      </c>
      <c r="J13736" s="7">
        <v>8.20910331304602</v>
      </c>
      <c r="K13736" s="7">
        <v>2.4303567264965298</v>
      </c>
      <c r="L13736" s="11">
        <f t="shared" si="642"/>
        <v>0.99289485716414838</v>
      </c>
      <c r="M13736" s="11">
        <f t="shared" si="643"/>
        <v>1.7664735845222896</v>
      </c>
      <c r="N13736" s="11">
        <f t="shared" si="644"/>
        <v>5.7191309172590863</v>
      </c>
    </row>
    <row r="13737" spans="2:14" x14ac:dyDescent="0.2">
      <c r="B13737" s="6" t="s">
        <v>13728</v>
      </c>
      <c r="C13737" s="7">
        <v>0.206925006854184</v>
      </c>
      <c r="D13737" s="7">
        <v>0.262071241061067</v>
      </c>
      <c r="E13737" s="7">
        <v>0.26271415717802199</v>
      </c>
      <c r="F13737" s="7">
        <v>0.131039760179365</v>
      </c>
      <c r="G13737" s="7">
        <v>9.1557812979424003E-2</v>
      </c>
      <c r="H13737" s="7">
        <v>0.15149925365126901</v>
      </c>
      <c r="I13737" s="7">
        <v>0.26005966556305299</v>
      </c>
      <c r="J13737" s="7">
        <v>0.20663138536471101</v>
      </c>
      <c r="K13737" s="7">
        <v>0.139967721378149</v>
      </c>
      <c r="L13737" s="11">
        <f t="shared" si="642"/>
        <v>0.24390346836442434</v>
      </c>
      <c r="M13737" s="11">
        <f t="shared" si="643"/>
        <v>0.12469894227001933</v>
      </c>
      <c r="N13737" s="11">
        <f t="shared" si="644"/>
        <v>0.20221959076863763</v>
      </c>
    </row>
    <row r="13738" spans="2:14" x14ac:dyDescent="0.2">
      <c r="B13738" s="6" t="s">
        <v>13729</v>
      </c>
      <c r="C13738" s="7">
        <v>10.506450348015701</v>
      </c>
      <c r="D13738" s="7">
        <v>9.4487306912287394</v>
      </c>
      <c r="E13738" s="7">
        <v>3.4796222042558398</v>
      </c>
      <c r="F13738" s="7">
        <v>9.1727832125555508</v>
      </c>
      <c r="G13738" s="7">
        <v>7.8434526452373197</v>
      </c>
      <c r="H13738" s="7">
        <v>5.8719021070353898</v>
      </c>
      <c r="I13738" s="7">
        <v>12.137612322054901</v>
      </c>
      <c r="J13738" s="7">
        <v>10.3930002206413</v>
      </c>
      <c r="K13738" s="7">
        <v>7.20056166645365</v>
      </c>
      <c r="L13738" s="11">
        <f t="shared" si="642"/>
        <v>7.81160108116676</v>
      </c>
      <c r="M13738" s="11">
        <f t="shared" si="643"/>
        <v>7.6293793216094201</v>
      </c>
      <c r="N13738" s="11">
        <f t="shared" si="644"/>
        <v>9.9103914030499496</v>
      </c>
    </row>
    <row r="13739" spans="2:14" x14ac:dyDescent="0.2">
      <c r="B13739" s="6" t="s">
        <v>13730</v>
      </c>
      <c r="C13739" s="7">
        <v>2.9161634960987199</v>
      </c>
      <c r="D13739" s="7">
        <v>2.0080762862953598</v>
      </c>
      <c r="E13739" s="7">
        <v>0.67279676116117604</v>
      </c>
      <c r="F13739" s="7">
        <v>1.94127031817827</v>
      </c>
      <c r="G13739" s="7">
        <v>1.1347413314174399</v>
      </c>
      <c r="H13739" s="7">
        <v>0.65555478363979802</v>
      </c>
      <c r="I13739" s="7">
        <v>1.4795719391448401</v>
      </c>
      <c r="J13739" s="7">
        <v>1.1679918392773601</v>
      </c>
      <c r="K13739" s="7">
        <v>0.433679970457027</v>
      </c>
      <c r="L13739" s="11">
        <f t="shared" si="642"/>
        <v>1.8656788478517521</v>
      </c>
      <c r="M13739" s="11">
        <f t="shared" si="643"/>
        <v>1.2438554777451694</v>
      </c>
      <c r="N13739" s="11">
        <f t="shared" si="644"/>
        <v>1.027081249626409</v>
      </c>
    </row>
    <row r="13740" spans="2:14" x14ac:dyDescent="0.2">
      <c r="B13740" s="6" t="s">
        <v>13731</v>
      </c>
      <c r="C13740" s="7">
        <v>4.8004436392740601E-2</v>
      </c>
      <c r="D13740" s="7">
        <v>1.7221579046787299E-3</v>
      </c>
      <c r="E13740" s="7">
        <v>1.5423306128543399E-2</v>
      </c>
      <c r="F13740" s="7">
        <v>5.8899715581312101E-2</v>
      </c>
      <c r="G13740" s="7">
        <v>4.38969394641021E-2</v>
      </c>
      <c r="H13740" s="7">
        <v>2.2542072203180798E-2</v>
      </c>
      <c r="I13740" s="7">
        <v>1.9347566463104801E-2</v>
      </c>
      <c r="J13740" s="7">
        <v>9.6390869037787305E-2</v>
      </c>
      <c r="K13740" s="7">
        <v>1.11844716693661E-2</v>
      </c>
      <c r="L13740" s="11">
        <f t="shared" si="642"/>
        <v>2.171663347532091E-2</v>
      </c>
      <c r="M13740" s="11">
        <f t="shared" si="643"/>
        <v>4.1779575749531665E-2</v>
      </c>
      <c r="N13740" s="11">
        <f t="shared" si="644"/>
        <v>4.2307635723419397E-2</v>
      </c>
    </row>
    <row r="13741" spans="2:14" x14ac:dyDescent="0.2">
      <c r="B13741" s="6" t="s">
        <v>13732</v>
      </c>
      <c r="C13741" s="7">
        <v>2.3644663173310101</v>
      </c>
      <c r="D13741" s="7">
        <v>3.2413480039803799</v>
      </c>
      <c r="E13741" s="7">
        <v>0.76994336180954204</v>
      </c>
      <c r="F13741" s="7">
        <v>2.8540699555627098</v>
      </c>
      <c r="G13741" s="7">
        <v>2.08423554113216</v>
      </c>
      <c r="H13741" s="7">
        <v>1.19033602001461</v>
      </c>
      <c r="I13741" s="7">
        <v>1.63979097669758</v>
      </c>
      <c r="J13741" s="7">
        <v>2.3417945832277298</v>
      </c>
      <c r="K13741" s="7">
        <v>1.07200794169402</v>
      </c>
      <c r="L13741" s="11">
        <f t="shared" si="642"/>
        <v>2.1252525610403108</v>
      </c>
      <c r="M13741" s="11">
        <f t="shared" si="643"/>
        <v>2.0428805055698267</v>
      </c>
      <c r="N13741" s="11">
        <f t="shared" si="644"/>
        <v>1.6845311672064431</v>
      </c>
    </row>
    <row r="13742" spans="2:14" x14ac:dyDescent="0.2">
      <c r="B13742" s="6" t="s">
        <v>13733</v>
      </c>
      <c r="C13742" s="7">
        <v>15.247863615360099</v>
      </c>
      <c r="D13742" s="7">
        <v>17.2766046884711</v>
      </c>
      <c r="E13742" s="7">
        <v>7.47152079802117</v>
      </c>
      <c r="F13742" s="7">
        <v>9.7720253467496399</v>
      </c>
      <c r="G13742" s="7">
        <v>10.9892428775534</v>
      </c>
      <c r="H13742" s="7">
        <v>8.4124973085379402</v>
      </c>
      <c r="I13742" s="7">
        <v>13.5177117729567</v>
      </c>
      <c r="J13742" s="7">
        <v>9.4915335014036799</v>
      </c>
      <c r="K13742" s="7">
        <v>8.9947540069867493</v>
      </c>
      <c r="L13742" s="11">
        <f t="shared" si="642"/>
        <v>13.331996367284122</v>
      </c>
      <c r="M13742" s="11">
        <f t="shared" si="643"/>
        <v>9.7245885109469921</v>
      </c>
      <c r="N13742" s="11">
        <f t="shared" si="644"/>
        <v>10.667999760449044</v>
      </c>
    </row>
    <row r="13743" spans="2:14" x14ac:dyDescent="0.2">
      <c r="B13743" s="6" t="s">
        <v>13734</v>
      </c>
      <c r="C13743" s="7">
        <v>2.7149349433497E-3</v>
      </c>
      <c r="D13743" s="7">
        <v>1.7221579046787299E-3</v>
      </c>
      <c r="E13743" s="7">
        <v>1.6982538423010499E-3</v>
      </c>
      <c r="F13743" s="7">
        <v>2.1817439803722E-3</v>
      </c>
      <c r="G13743" s="7">
        <v>2.3735859023931499E-3</v>
      </c>
      <c r="H13743" s="7">
        <v>1.4777035974679899E-3</v>
      </c>
      <c r="I13743" s="7">
        <v>1.09018533150968E-3</v>
      </c>
      <c r="J13743" s="7">
        <v>2.4849184693979901E-3</v>
      </c>
      <c r="K13743" s="7">
        <v>2.23895757230568E-3</v>
      </c>
      <c r="L13743" s="11">
        <f t="shared" si="642"/>
        <v>2.0451155634431599E-3</v>
      </c>
      <c r="M13743" s="11">
        <f t="shared" si="643"/>
        <v>2.0110111600777796E-3</v>
      </c>
      <c r="N13743" s="11">
        <f t="shared" si="644"/>
        <v>1.9380204577377832E-3</v>
      </c>
    </row>
    <row r="13744" spans="2:14" x14ac:dyDescent="0.2">
      <c r="B13744" s="6" t="s">
        <v>13735</v>
      </c>
      <c r="C13744" s="7">
        <v>2.7149349433497E-3</v>
      </c>
      <c r="D13744" s="7">
        <v>1.7221579046787299E-3</v>
      </c>
      <c r="E13744" s="7">
        <v>9.9624152979113006E-2</v>
      </c>
      <c r="F13744" s="7">
        <v>0.30436194297612901</v>
      </c>
      <c r="G13744" s="7">
        <v>0.14177230796169099</v>
      </c>
      <c r="H13744" s="7">
        <v>0.242677632465129</v>
      </c>
      <c r="I13744" s="7">
        <v>8.3314818281266703E-2</v>
      </c>
      <c r="J13744" s="7">
        <v>2.4849184693979901E-3</v>
      </c>
      <c r="K13744" s="7">
        <v>2.23895757230568E-3</v>
      </c>
      <c r="L13744" s="11">
        <f t="shared" si="642"/>
        <v>3.4687081942380481E-2</v>
      </c>
      <c r="M13744" s="11">
        <f t="shared" si="643"/>
        <v>0.22960396113431633</v>
      </c>
      <c r="N13744" s="11">
        <f t="shared" si="644"/>
        <v>2.9346231440990123E-2</v>
      </c>
    </row>
    <row r="13745" spans="2:14" x14ac:dyDescent="0.2">
      <c r="B13745" s="6" t="s">
        <v>13736</v>
      </c>
      <c r="C13745" s="7">
        <v>25.9362861511236</v>
      </c>
      <c r="D13745" s="7">
        <v>20.201541602412799</v>
      </c>
      <c r="E13745" s="7">
        <v>21.804089788242599</v>
      </c>
      <c r="F13745" s="7">
        <v>62.1343292631298</v>
      </c>
      <c r="G13745" s="7">
        <v>61.187119770094696</v>
      </c>
      <c r="H13745" s="7">
        <v>49.221805969027599</v>
      </c>
      <c r="I13745" s="7">
        <v>17.256645170397999</v>
      </c>
      <c r="J13745" s="7">
        <v>16.1528728484097</v>
      </c>
      <c r="K13745" s="7">
        <v>17.794578579993999</v>
      </c>
      <c r="L13745" s="11">
        <f t="shared" si="642"/>
        <v>22.647305847259663</v>
      </c>
      <c r="M13745" s="11">
        <f t="shared" si="643"/>
        <v>57.514418334084034</v>
      </c>
      <c r="N13745" s="11">
        <f t="shared" si="644"/>
        <v>17.068032199600566</v>
      </c>
    </row>
    <row r="13746" spans="2:14" x14ac:dyDescent="0.2">
      <c r="B13746" s="6" t="s">
        <v>13737</v>
      </c>
      <c r="C13746" s="7">
        <v>1.5975458408962899</v>
      </c>
      <c r="D13746" s="7">
        <v>2.4486151297358401</v>
      </c>
      <c r="E13746" s="7">
        <v>4.5149119210978998</v>
      </c>
      <c r="F13746" s="7">
        <v>2.14162487845201</v>
      </c>
      <c r="G13746" s="7">
        <v>2.6376492998532801</v>
      </c>
      <c r="H13746" s="7">
        <v>2.6163703784484702</v>
      </c>
      <c r="I13746" s="7">
        <v>3.43794871537161</v>
      </c>
      <c r="J13746" s="7">
        <v>4.1830162590136704</v>
      </c>
      <c r="K13746" s="7">
        <v>2.8949626044942498</v>
      </c>
      <c r="L13746" s="11">
        <f t="shared" si="642"/>
        <v>2.8536909639100099</v>
      </c>
      <c r="M13746" s="11">
        <f t="shared" si="643"/>
        <v>2.4652148522512536</v>
      </c>
      <c r="N13746" s="11">
        <f t="shared" si="644"/>
        <v>3.5053091929598437</v>
      </c>
    </row>
    <row r="13747" spans="2:14" x14ac:dyDescent="0.2">
      <c r="B13747" s="6" t="s">
        <v>13738</v>
      </c>
      <c r="C13747" s="7">
        <v>1.21129311970765</v>
      </c>
      <c r="D13747" s="7">
        <v>1.1279451541765499</v>
      </c>
      <c r="E13747" s="7">
        <v>0.27798241163445198</v>
      </c>
      <c r="F13747" s="7">
        <v>1.5999538538731299</v>
      </c>
      <c r="G13747" s="7">
        <v>1.0454849229340999</v>
      </c>
      <c r="H13747" s="7">
        <v>0.48367583494780098</v>
      </c>
      <c r="I13747" s="7">
        <v>0.68912021321640105</v>
      </c>
      <c r="J13747" s="7">
        <v>0.47569028871365199</v>
      </c>
      <c r="K13747" s="7">
        <v>0.21598248652271601</v>
      </c>
      <c r="L13747" s="11">
        <f t="shared" si="642"/>
        <v>0.87240689517288394</v>
      </c>
      <c r="M13747" s="11">
        <f t="shared" si="643"/>
        <v>1.0430382039183435</v>
      </c>
      <c r="N13747" s="11">
        <f t="shared" si="644"/>
        <v>0.46026432948425633</v>
      </c>
    </row>
    <row r="13748" spans="2:14" x14ac:dyDescent="0.2">
      <c r="B13748" s="6" t="s">
        <v>13739</v>
      </c>
      <c r="C13748" s="7">
        <v>2.1847035837409998</v>
      </c>
      <c r="D13748" s="7">
        <v>2.79938726338851</v>
      </c>
      <c r="E13748" s="7">
        <v>2.8308631718931299</v>
      </c>
      <c r="F13748" s="7">
        <v>1.51729395905014</v>
      </c>
      <c r="G13748" s="7">
        <v>1.8061595712626899</v>
      </c>
      <c r="H13748" s="7">
        <v>1.51626713032219</v>
      </c>
      <c r="I13748" s="7">
        <v>1.42599368500399</v>
      </c>
      <c r="J13748" s="7">
        <v>1.2243012234766799</v>
      </c>
      <c r="K13748" s="7">
        <v>1.96881364761552</v>
      </c>
      <c r="L13748" s="11">
        <f t="shared" si="642"/>
        <v>2.6049846730075465</v>
      </c>
      <c r="M13748" s="11">
        <f t="shared" si="643"/>
        <v>1.6132402202116733</v>
      </c>
      <c r="N13748" s="11">
        <f t="shared" si="644"/>
        <v>1.5397028520320635</v>
      </c>
    </row>
    <row r="13749" spans="2:14" x14ac:dyDescent="0.2">
      <c r="B13749" s="6" t="s">
        <v>13740</v>
      </c>
      <c r="C13749" s="7">
        <v>8.1139081755292608</v>
      </c>
      <c r="D13749" s="7">
        <v>5.3356922571087102</v>
      </c>
      <c r="E13749" s="7">
        <v>0.85673128997028802</v>
      </c>
      <c r="F13749" s="7">
        <v>11.7783064148422</v>
      </c>
      <c r="G13749" s="7">
        <v>3.9188250390873201</v>
      </c>
      <c r="H13749" s="7">
        <v>1.81861819195806</v>
      </c>
      <c r="I13749" s="7">
        <v>4.1453310682686499</v>
      </c>
      <c r="J13749" s="7">
        <v>2.2309601046796801</v>
      </c>
      <c r="K13749" s="7">
        <v>0.97628646609587599</v>
      </c>
      <c r="L13749" s="11">
        <f t="shared" si="642"/>
        <v>4.7687772408694196</v>
      </c>
      <c r="M13749" s="11">
        <f t="shared" si="643"/>
        <v>5.8385832152958601</v>
      </c>
      <c r="N13749" s="11">
        <f t="shared" si="644"/>
        <v>2.4508592130147351</v>
      </c>
    </row>
    <row r="13750" spans="2:14" x14ac:dyDescent="0.2">
      <c r="B13750" s="6" t="s">
        <v>13741</v>
      </c>
      <c r="C13750" s="7">
        <v>2.6815710276429199</v>
      </c>
      <c r="D13750" s="7">
        <v>2.09912519033261</v>
      </c>
      <c r="E13750" s="7">
        <v>0.41194797434401198</v>
      </c>
      <c r="F13750" s="7">
        <v>1.3664181743738499</v>
      </c>
      <c r="G13750" s="7">
        <v>1.0384672009345799</v>
      </c>
      <c r="H13750" s="7">
        <v>0.74544015373254902</v>
      </c>
      <c r="I13750" s="7">
        <v>0.95478078671696298</v>
      </c>
      <c r="J13750" s="7">
        <v>1.0665979548081299</v>
      </c>
      <c r="K13750" s="7">
        <v>0.52918071875680095</v>
      </c>
      <c r="L13750" s="11">
        <f t="shared" si="642"/>
        <v>1.7308813974398474</v>
      </c>
      <c r="M13750" s="11">
        <f t="shared" si="643"/>
        <v>1.0501085096803262</v>
      </c>
      <c r="N13750" s="11">
        <f t="shared" si="644"/>
        <v>0.85018648676063124</v>
      </c>
    </row>
    <row r="13751" spans="2:14" x14ac:dyDescent="0.2">
      <c r="B13751" s="6" t="s">
        <v>13742</v>
      </c>
      <c r="C13751" s="7">
        <v>2.7149349433497E-3</v>
      </c>
      <c r="D13751" s="7">
        <v>1.7221579046787299E-3</v>
      </c>
      <c r="E13751" s="7">
        <v>1.6982538423010499E-3</v>
      </c>
      <c r="F13751" s="7">
        <v>2.1832966020490899E-2</v>
      </c>
      <c r="G13751" s="7">
        <v>2.3735859023931499E-3</v>
      </c>
      <c r="H13751" s="7">
        <v>1.4777035974679899E-3</v>
      </c>
      <c r="I13751" s="7">
        <v>1.09018533150968E-3</v>
      </c>
      <c r="J13751" s="7">
        <v>2.4849184693979901E-3</v>
      </c>
      <c r="K13751" s="7">
        <v>2.23895757230568E-3</v>
      </c>
      <c r="L13751" s="11">
        <f t="shared" si="642"/>
        <v>2.0451155634431599E-3</v>
      </c>
      <c r="M13751" s="11">
        <f t="shared" si="643"/>
        <v>8.5614185067840135E-3</v>
      </c>
      <c r="N13751" s="11">
        <f t="shared" si="644"/>
        <v>1.9380204577377832E-3</v>
      </c>
    </row>
    <row r="13752" spans="2:14" x14ac:dyDescent="0.2">
      <c r="B13752" s="6" t="s">
        <v>13743</v>
      </c>
      <c r="C13752" s="7">
        <v>2.66667219641774</v>
      </c>
      <c r="D13752" s="7">
        <v>3.3157498033947999</v>
      </c>
      <c r="E13752" s="7">
        <v>3.3377350347485302</v>
      </c>
      <c r="F13752" s="7">
        <v>3.17154543876932</v>
      </c>
      <c r="G13752" s="7">
        <v>2.6429534259950702</v>
      </c>
      <c r="H13752" s="7">
        <v>3.2137860473560602</v>
      </c>
      <c r="I13752" s="7">
        <v>3.6045378800609198</v>
      </c>
      <c r="J13752" s="7">
        <v>4.2020738709248304</v>
      </c>
      <c r="K13752" s="7">
        <v>4.4596624546408599</v>
      </c>
      <c r="L13752" s="11">
        <f t="shared" si="642"/>
        <v>3.1067190115203567</v>
      </c>
      <c r="M13752" s="11">
        <f t="shared" si="643"/>
        <v>3.0094283040401506</v>
      </c>
      <c r="N13752" s="11">
        <f t="shared" si="644"/>
        <v>4.0887580685422034</v>
      </c>
    </row>
    <row r="13753" spans="2:14" x14ac:dyDescent="0.2">
      <c r="B13753" s="6" t="s">
        <v>13744</v>
      </c>
      <c r="C13753" s="7">
        <v>1.01593946151268</v>
      </c>
      <c r="D13753" s="7">
        <v>1.0780382901197401</v>
      </c>
      <c r="E13753" s="7">
        <v>0.599529231062364</v>
      </c>
      <c r="F13753" s="7">
        <v>0.99212907979084597</v>
      </c>
      <c r="G13753" s="7">
        <v>1.0427670651271801</v>
      </c>
      <c r="H13753" s="7">
        <v>0.98983497612045601</v>
      </c>
      <c r="I13753" s="7">
        <v>0.91919871154496002</v>
      </c>
      <c r="J13753" s="7">
        <v>0.90202458020623899</v>
      </c>
      <c r="K13753" s="7">
        <v>1.8598014321796601</v>
      </c>
      <c r="L13753" s="11">
        <f t="shared" si="642"/>
        <v>0.89783566089826128</v>
      </c>
      <c r="M13753" s="11">
        <f t="shared" si="643"/>
        <v>1.0082437070128274</v>
      </c>
      <c r="N13753" s="11">
        <f t="shared" si="644"/>
        <v>1.2270082413102863</v>
      </c>
    </row>
    <row r="13754" spans="2:14" x14ac:dyDescent="0.2">
      <c r="B13754" s="6" t="s">
        <v>13745</v>
      </c>
      <c r="C13754" s="7">
        <v>4.9806498948912701</v>
      </c>
      <c r="D13754" s="7">
        <v>1.9707114548537901</v>
      </c>
      <c r="E13754" s="7">
        <v>0.64415995201079401</v>
      </c>
      <c r="F13754" s="7">
        <v>6.1628669452857299</v>
      </c>
      <c r="G13754" s="7">
        <v>1.70471388263456</v>
      </c>
      <c r="H13754" s="7">
        <v>0.89192632615407996</v>
      </c>
      <c r="I13754" s="7">
        <v>1.4459987097242899</v>
      </c>
      <c r="J13754" s="7">
        <v>0.423768364824465</v>
      </c>
      <c r="K13754" s="7">
        <v>0.245854473461318</v>
      </c>
      <c r="L13754" s="11">
        <f t="shared" si="642"/>
        <v>2.5318404339186178</v>
      </c>
      <c r="M13754" s="11">
        <f t="shared" si="643"/>
        <v>2.9198357180247902</v>
      </c>
      <c r="N13754" s="11">
        <f t="shared" si="644"/>
        <v>0.70520718267002425</v>
      </c>
    </row>
    <row r="13755" spans="2:14" x14ac:dyDescent="0.2">
      <c r="B13755" s="6" t="s">
        <v>13746</v>
      </c>
      <c r="C13755" s="7">
        <v>2.6094850523386302</v>
      </c>
      <c r="D13755" s="7">
        <v>2.9197751252512401</v>
      </c>
      <c r="E13755" s="7">
        <v>5.9352031027159597</v>
      </c>
      <c r="F13755" s="7">
        <v>2.0763786859946198</v>
      </c>
      <c r="G13755" s="7">
        <v>3.2977662707517901</v>
      </c>
      <c r="H13755" s="7">
        <v>3.3566243343769502</v>
      </c>
      <c r="I13755" s="7">
        <v>4.3300978587446703</v>
      </c>
      <c r="J13755" s="7">
        <v>4.2367495304741496</v>
      </c>
      <c r="K13755" s="7">
        <v>5.1166588785580496</v>
      </c>
      <c r="L13755" s="11">
        <f t="shared" si="642"/>
        <v>3.8214877601019435</v>
      </c>
      <c r="M13755" s="11">
        <f t="shared" si="643"/>
        <v>2.9102564303744529</v>
      </c>
      <c r="N13755" s="11">
        <f t="shared" si="644"/>
        <v>4.5611687559256238</v>
      </c>
    </row>
    <row r="13756" spans="2:14" x14ac:dyDescent="0.2">
      <c r="B13756" s="6" t="s">
        <v>13747</v>
      </c>
      <c r="C13756" s="7">
        <v>10.9378337398234</v>
      </c>
      <c r="D13756" s="7">
        <v>9.7915842600422796</v>
      </c>
      <c r="E13756" s="7">
        <v>3.4609620907696099</v>
      </c>
      <c r="F13756" s="7">
        <v>8.4426065319113501</v>
      </c>
      <c r="G13756" s="7">
        <v>6.85991546714994</v>
      </c>
      <c r="H13756" s="7">
        <v>4.3061254385074399</v>
      </c>
      <c r="I13756" s="7">
        <v>12.7975801719132</v>
      </c>
      <c r="J13756" s="7">
        <v>11.591427907012401</v>
      </c>
      <c r="K13756" s="7">
        <v>5.9771263584701604</v>
      </c>
      <c r="L13756" s="11">
        <f t="shared" si="642"/>
        <v>8.0634600302117629</v>
      </c>
      <c r="M13756" s="11">
        <f t="shared" si="643"/>
        <v>6.5362158125229106</v>
      </c>
      <c r="N13756" s="11">
        <f t="shared" si="644"/>
        <v>10.122044812465253</v>
      </c>
    </row>
    <row r="13757" spans="2:14" x14ac:dyDescent="0.2">
      <c r="B13757" s="6" t="s">
        <v>13748</v>
      </c>
      <c r="C13757" s="7">
        <v>4.0189764580594201</v>
      </c>
      <c r="D13757" s="7">
        <v>5.2059277381790796</v>
      </c>
      <c r="E13757" s="7">
        <v>1.7885608142140701</v>
      </c>
      <c r="F13757" s="7">
        <v>3.6428237414762501</v>
      </c>
      <c r="G13757" s="7">
        <v>3.6695748034706299</v>
      </c>
      <c r="H13757" s="7">
        <v>2.0402631744905002</v>
      </c>
      <c r="I13757" s="7">
        <v>3.0158371753872202</v>
      </c>
      <c r="J13757" s="7">
        <v>1.9084303380257299</v>
      </c>
      <c r="K13757" s="7">
        <v>2.0456829478153802</v>
      </c>
      <c r="L13757" s="11">
        <f t="shared" si="642"/>
        <v>3.67115500348419</v>
      </c>
      <c r="M13757" s="11">
        <f t="shared" si="643"/>
        <v>3.1175539064791269</v>
      </c>
      <c r="N13757" s="11">
        <f t="shared" si="644"/>
        <v>2.3233168204094432</v>
      </c>
    </row>
    <row r="13758" spans="2:14" x14ac:dyDescent="0.2">
      <c r="B13758" s="6" t="s">
        <v>13749</v>
      </c>
      <c r="C13758" s="7">
        <v>5.8475046431960598</v>
      </c>
      <c r="D13758" s="7">
        <v>9.3623068712533595</v>
      </c>
      <c r="E13758" s="7">
        <v>6.6919720772658504</v>
      </c>
      <c r="F13758" s="7">
        <v>9.1746985029244801</v>
      </c>
      <c r="G13758" s="7">
        <v>9.6414558308516707</v>
      </c>
      <c r="H13758" s="7">
        <v>6.2572257896671202</v>
      </c>
      <c r="I13758" s="7">
        <v>3.8062733371742898</v>
      </c>
      <c r="J13758" s="7">
        <v>5.6932619137770297</v>
      </c>
      <c r="K13758" s="7">
        <v>6.390018273311</v>
      </c>
      <c r="L13758" s="11">
        <f t="shared" si="642"/>
        <v>7.3005945305717574</v>
      </c>
      <c r="M13758" s="11">
        <f t="shared" si="643"/>
        <v>8.3577933744810906</v>
      </c>
      <c r="N13758" s="11">
        <f t="shared" si="644"/>
        <v>5.2965178414207736</v>
      </c>
    </row>
    <row r="13759" spans="2:14" x14ac:dyDescent="0.2">
      <c r="B13759" s="6" t="s">
        <v>13750</v>
      </c>
      <c r="C13759" s="7">
        <v>11.0274761695637</v>
      </c>
      <c r="D13759" s="7">
        <v>10.3144146081545</v>
      </c>
      <c r="E13759" s="7">
        <v>3.0153266420187501</v>
      </c>
      <c r="F13759" s="7">
        <v>13.6125675000134</v>
      </c>
      <c r="G13759" s="7">
        <v>11.570444745433299</v>
      </c>
      <c r="H13759" s="7">
        <v>8.5780622522923409</v>
      </c>
      <c r="I13759" s="7">
        <v>11.302582060968801</v>
      </c>
      <c r="J13759" s="7">
        <v>12.5071502655963</v>
      </c>
      <c r="K13759" s="7">
        <v>6.9503125560242003</v>
      </c>
      <c r="L13759" s="11">
        <f t="shared" si="642"/>
        <v>8.1190724732456498</v>
      </c>
      <c r="M13759" s="11">
        <f t="shared" si="643"/>
        <v>11.253691499246345</v>
      </c>
      <c r="N13759" s="11">
        <f t="shared" si="644"/>
        <v>10.253348294196433</v>
      </c>
    </row>
    <row r="13760" spans="2:14" x14ac:dyDescent="0.2">
      <c r="B13760" s="6" t="s">
        <v>13751</v>
      </c>
      <c r="C13760" s="7">
        <v>3.7551941649304599</v>
      </c>
      <c r="D13760" s="7">
        <v>2.8864642290330398</v>
      </c>
      <c r="E13760" s="7">
        <v>0.55422411404725003</v>
      </c>
      <c r="F13760" s="7">
        <v>5.1610378800053303</v>
      </c>
      <c r="G13760" s="7">
        <v>3.23569487413309</v>
      </c>
      <c r="H13760" s="7">
        <v>2.3781686799911199</v>
      </c>
      <c r="I13760" s="7">
        <v>2.8076969964623002</v>
      </c>
      <c r="J13760" s="7">
        <v>2.5977963260344201</v>
      </c>
      <c r="K13760" s="7">
        <v>1.5148727051254001</v>
      </c>
      <c r="L13760" s="11">
        <f t="shared" si="642"/>
        <v>2.3986275026702502</v>
      </c>
      <c r="M13760" s="11">
        <f t="shared" si="643"/>
        <v>3.5916338113765129</v>
      </c>
      <c r="N13760" s="11">
        <f t="shared" si="644"/>
        <v>2.3067886758740404</v>
      </c>
    </row>
    <row r="13761" spans="2:14" x14ac:dyDescent="0.2">
      <c r="B13761" s="6" t="s">
        <v>13752</v>
      </c>
      <c r="C13761" s="7">
        <v>3.5114939087163499</v>
      </c>
      <c r="D13761" s="7">
        <v>2.75409782095526</v>
      </c>
      <c r="E13761" s="7">
        <v>0.46327258763909901</v>
      </c>
      <c r="F13761" s="7">
        <v>3.82975700730452</v>
      </c>
      <c r="G13761" s="7">
        <v>2.2234206843207698</v>
      </c>
      <c r="H13761" s="7">
        <v>1.8985359378048099</v>
      </c>
      <c r="I13761" s="7">
        <v>1.8118090306072101</v>
      </c>
      <c r="J13761" s="7">
        <v>1.1496082499481599</v>
      </c>
      <c r="K13761" s="7">
        <v>0.69166168965359098</v>
      </c>
      <c r="L13761" s="11">
        <f t="shared" si="642"/>
        <v>2.242954772436903</v>
      </c>
      <c r="M13761" s="11">
        <f t="shared" si="643"/>
        <v>2.6505712098100331</v>
      </c>
      <c r="N13761" s="11">
        <f t="shared" si="644"/>
        <v>1.2176929900696536</v>
      </c>
    </row>
    <row r="13762" spans="2:14" x14ac:dyDescent="0.2">
      <c r="B13762" s="6" t="s">
        <v>13753</v>
      </c>
      <c r="C13762" s="7">
        <v>522.29937151362799</v>
      </c>
      <c r="D13762" s="7">
        <v>493.37823539828099</v>
      </c>
      <c r="E13762" s="7">
        <v>575.04390012211604</v>
      </c>
      <c r="F13762" s="7">
        <v>691.69113815711296</v>
      </c>
      <c r="G13762" s="7">
        <v>658.488180892066</v>
      </c>
      <c r="H13762" s="7">
        <v>658.72028099475301</v>
      </c>
      <c r="I13762" s="7">
        <v>800.73534738143906</v>
      </c>
      <c r="J13762" s="7">
        <v>849.03329711785796</v>
      </c>
      <c r="K13762" s="7">
        <v>635.22626077361303</v>
      </c>
      <c r="L13762" s="11">
        <f t="shared" si="642"/>
        <v>530.24050234467495</v>
      </c>
      <c r="M13762" s="11">
        <f t="shared" si="643"/>
        <v>669.63320001464399</v>
      </c>
      <c r="N13762" s="11">
        <f t="shared" si="644"/>
        <v>761.66496842430331</v>
      </c>
    </row>
    <row r="13763" spans="2:14" x14ac:dyDescent="0.2">
      <c r="B13763" s="6" t="s">
        <v>13754</v>
      </c>
      <c r="C13763" s="7">
        <v>2.7149349433497E-3</v>
      </c>
      <c r="D13763" s="7">
        <v>1.7221579046787299E-3</v>
      </c>
      <c r="E13763" s="7">
        <v>2.6144531685224098E-2</v>
      </c>
      <c r="F13763" s="7">
        <v>0.13977986654774599</v>
      </c>
      <c r="G13763" s="7">
        <v>2.4803694597827702E-2</v>
      </c>
      <c r="H13763" s="7">
        <v>3.8211776129890698E-2</v>
      </c>
      <c r="I13763" s="7">
        <v>0.28423779712515501</v>
      </c>
      <c r="J13763" s="7">
        <v>0.12254639709158401</v>
      </c>
      <c r="K13763" s="7">
        <v>0.20855064968280801</v>
      </c>
      <c r="L13763" s="11">
        <f t="shared" si="642"/>
        <v>1.0193874844417508E-2</v>
      </c>
      <c r="M13763" s="11">
        <f t="shared" si="643"/>
        <v>6.7598445758488127E-2</v>
      </c>
      <c r="N13763" s="11">
        <f t="shared" si="644"/>
        <v>0.20511161463318231</v>
      </c>
    </row>
    <row r="13764" spans="2:14" x14ac:dyDescent="0.2">
      <c r="B13764" s="6" t="s">
        <v>13755</v>
      </c>
      <c r="C13764" s="7">
        <v>44.227597198036499</v>
      </c>
      <c r="D13764" s="7">
        <v>59.897488509091303</v>
      </c>
      <c r="E13764" s="7">
        <v>84.306884959584806</v>
      </c>
      <c r="F13764" s="7">
        <v>22.377595807435299</v>
      </c>
      <c r="G13764" s="7">
        <v>20.8122988983237</v>
      </c>
      <c r="H13764" s="7">
        <v>21.839075238104801</v>
      </c>
      <c r="I13764" s="7">
        <v>30.90341679758</v>
      </c>
      <c r="J13764" s="7">
        <v>39.596996373731102</v>
      </c>
      <c r="K13764" s="7">
        <v>38.031086833039801</v>
      </c>
      <c r="L13764" s="11">
        <f t="shared" si="642"/>
        <v>62.810656888904198</v>
      </c>
      <c r="M13764" s="11">
        <f t="shared" si="643"/>
        <v>21.676323314621268</v>
      </c>
      <c r="N13764" s="11">
        <f t="shared" si="644"/>
        <v>36.177166668116968</v>
      </c>
    </row>
    <row r="13765" spans="2:14" x14ac:dyDescent="0.2">
      <c r="B13765" s="6" t="s">
        <v>13756</v>
      </c>
      <c r="C13765" s="7">
        <v>0.60901110422176097</v>
      </c>
      <c r="D13765" s="7">
        <v>0.74481509395421397</v>
      </c>
      <c r="E13765" s="7">
        <v>0.18240300664339601</v>
      </c>
      <c r="F13765" s="7">
        <v>1.5704593781568801</v>
      </c>
      <c r="G13765" s="7">
        <v>0.93603433975235195</v>
      </c>
      <c r="H13765" s="7">
        <v>0.54934265652872605</v>
      </c>
      <c r="I13765" s="7">
        <v>0.72110791199320901</v>
      </c>
      <c r="J13765" s="7">
        <v>0.88951587510207997</v>
      </c>
      <c r="K13765" s="7">
        <v>0.324669181978128</v>
      </c>
      <c r="L13765" s="11">
        <f t="shared" si="642"/>
        <v>0.51207640160645695</v>
      </c>
      <c r="M13765" s="11">
        <f t="shared" si="643"/>
        <v>1.0186121248126527</v>
      </c>
      <c r="N13765" s="11">
        <f t="shared" si="644"/>
        <v>0.64509765635780558</v>
      </c>
    </row>
    <row r="13766" spans="2:14" x14ac:dyDescent="0.2">
      <c r="B13766" s="6" t="s">
        <v>13757</v>
      </c>
      <c r="C13766" s="7">
        <v>1.96289796404183</v>
      </c>
      <c r="D13766" s="7">
        <v>1.40875231665996</v>
      </c>
      <c r="E13766" s="7">
        <v>0.300936333898079</v>
      </c>
      <c r="F13766" s="7">
        <v>1.98868309008038</v>
      </c>
      <c r="G13766" s="7">
        <v>1.40889348180509</v>
      </c>
      <c r="H13766" s="7">
        <v>1.10915219057522</v>
      </c>
      <c r="I13766" s="7">
        <v>0.94649975707885403</v>
      </c>
      <c r="J13766" s="7">
        <v>0.83816413291551595</v>
      </c>
      <c r="K13766" s="7">
        <v>0.41748171748881602</v>
      </c>
      <c r="L13766" s="11">
        <f t="shared" si="642"/>
        <v>1.2241955381999563</v>
      </c>
      <c r="M13766" s="11">
        <f t="shared" si="643"/>
        <v>1.5022429208202299</v>
      </c>
      <c r="N13766" s="11">
        <f t="shared" si="644"/>
        <v>0.73404853582772855</v>
      </c>
    </row>
    <row r="13767" spans="2:14" x14ac:dyDescent="0.2">
      <c r="B13767" s="6" t="s">
        <v>13758</v>
      </c>
      <c r="C13767" s="7">
        <v>27.610765340560899</v>
      </c>
      <c r="D13767" s="7">
        <v>22.645184983805699</v>
      </c>
      <c r="E13767" s="7">
        <v>6.0980816878526101</v>
      </c>
      <c r="F13767" s="7">
        <v>28.2234553865019</v>
      </c>
      <c r="G13767" s="7">
        <v>22.450565843262801</v>
      </c>
      <c r="H13767" s="7">
        <v>14.1598219502602</v>
      </c>
      <c r="I13767" s="7">
        <v>21.718436351768698</v>
      </c>
      <c r="J13767" s="7">
        <v>29.926389629650899</v>
      </c>
      <c r="K13767" s="7">
        <v>13.2443810313063</v>
      </c>
      <c r="L13767" s="11">
        <f t="shared" si="642"/>
        <v>18.784677337406404</v>
      </c>
      <c r="M13767" s="11">
        <f t="shared" si="643"/>
        <v>21.611281060008299</v>
      </c>
      <c r="N13767" s="11">
        <f t="shared" si="644"/>
        <v>21.629735670908634</v>
      </c>
    </row>
    <row r="13768" spans="2:14" x14ac:dyDescent="0.2">
      <c r="B13768" s="6" t="s">
        <v>13759</v>
      </c>
      <c r="C13768" s="7">
        <v>49.556245279740402</v>
      </c>
      <c r="D13768" s="7">
        <v>41.393093322214099</v>
      </c>
      <c r="E13768" s="7">
        <v>9.5310303823978906</v>
      </c>
      <c r="F13768" s="7">
        <v>60.592727277608198</v>
      </c>
      <c r="G13768" s="7">
        <v>33.460604799585603</v>
      </c>
      <c r="H13768" s="7">
        <v>22.768302551831599</v>
      </c>
      <c r="I13768" s="7">
        <v>23.161290280491201</v>
      </c>
      <c r="J13768" s="7">
        <v>30.478404603992701</v>
      </c>
      <c r="K13768" s="7">
        <v>10.4508554549669</v>
      </c>
      <c r="L13768" s="11">
        <f t="shared" si="642"/>
        <v>33.493456328117468</v>
      </c>
      <c r="M13768" s="11">
        <f t="shared" si="643"/>
        <v>38.940544876341797</v>
      </c>
      <c r="N13768" s="11">
        <f t="shared" si="644"/>
        <v>21.363516779816933</v>
      </c>
    </row>
    <row r="13769" spans="2:14" x14ac:dyDescent="0.2">
      <c r="B13769" s="6" t="s">
        <v>13760</v>
      </c>
      <c r="C13769" s="7">
        <v>0.55335599348641695</v>
      </c>
      <c r="D13769" s="7">
        <v>0.71976856897527197</v>
      </c>
      <c r="E13769" s="7">
        <v>0.20072759092536299</v>
      </c>
      <c r="F13769" s="7">
        <v>0.61324325232426302</v>
      </c>
      <c r="G13769" s="7">
        <v>0.27204737564322201</v>
      </c>
      <c r="H13769" s="7">
        <v>9.7791740415417105E-2</v>
      </c>
      <c r="I13769" s="7">
        <v>0.82734326686160198</v>
      </c>
      <c r="J13769" s="7">
        <v>0.61230817819594396</v>
      </c>
      <c r="K13769" s="7">
        <v>0.31191645505101001</v>
      </c>
      <c r="L13769" s="11">
        <f t="shared" si="642"/>
        <v>0.4912840511290173</v>
      </c>
      <c r="M13769" s="11">
        <f t="shared" si="643"/>
        <v>0.32769412279430071</v>
      </c>
      <c r="N13769" s="11">
        <f t="shared" si="644"/>
        <v>0.583855966702852</v>
      </c>
    </row>
    <row r="13770" spans="2:14" x14ac:dyDescent="0.2">
      <c r="B13770" s="6" t="s">
        <v>13761</v>
      </c>
      <c r="C13770" s="7">
        <v>3.7187270232017302</v>
      </c>
      <c r="D13770" s="7">
        <v>3.2408479753753201</v>
      </c>
      <c r="E13770" s="7">
        <v>1.7830943173334699</v>
      </c>
      <c r="F13770" s="7">
        <v>4.6668372292390501</v>
      </c>
      <c r="G13770" s="7">
        <v>6.5403179718169602</v>
      </c>
      <c r="H13770" s="7">
        <v>4.8470095201938301</v>
      </c>
      <c r="I13770" s="7">
        <v>6.8195656912640903</v>
      </c>
      <c r="J13770" s="7">
        <v>5.5364028463913799</v>
      </c>
      <c r="K13770" s="7">
        <v>5.1062767387842403</v>
      </c>
      <c r="L13770" s="11">
        <f t="shared" ref="L13770:L13833" si="645">AVERAGE(C13770:E13770)</f>
        <v>2.9142231053035066</v>
      </c>
      <c r="M13770" s="11">
        <f t="shared" ref="M13770:M13833" si="646">AVERAGE(F13770:H13770)</f>
        <v>5.3513882404166138</v>
      </c>
      <c r="N13770" s="11">
        <f t="shared" ref="N13770:N13833" si="647">AVERAGE(I13770:K13770)</f>
        <v>5.8207484254799029</v>
      </c>
    </row>
    <row r="13771" spans="2:14" x14ac:dyDescent="0.2">
      <c r="B13771" s="6" t="s">
        <v>13762</v>
      </c>
      <c r="C13771" s="7">
        <v>1.35864762161762E-2</v>
      </c>
      <c r="D13771" s="7">
        <v>0.15858637603990799</v>
      </c>
      <c r="E13771" s="7">
        <v>0.207346422283848</v>
      </c>
      <c r="F13771" s="7">
        <v>0.100020703712216</v>
      </c>
      <c r="G13771" s="7">
        <v>5.1766458894944703E-2</v>
      </c>
      <c r="H13771" s="7">
        <v>0.24456588702767099</v>
      </c>
      <c r="I13771" s="7">
        <v>0.20990770995793201</v>
      </c>
      <c r="J13771" s="7">
        <v>0.12503822414249399</v>
      </c>
      <c r="K13771" s="7">
        <v>9.4964696856217001E-2</v>
      </c>
      <c r="L13771" s="11">
        <f t="shared" si="645"/>
        <v>0.12650642484664407</v>
      </c>
      <c r="M13771" s="11">
        <f t="shared" si="646"/>
        <v>0.13211768321161055</v>
      </c>
      <c r="N13771" s="11">
        <f t="shared" si="647"/>
        <v>0.14330354365221434</v>
      </c>
    </row>
    <row r="13772" spans="2:14" x14ac:dyDescent="0.2">
      <c r="B13772" s="6" t="s">
        <v>13763</v>
      </c>
      <c r="C13772" s="7">
        <v>0.14082663169853399</v>
      </c>
      <c r="D13772" s="7">
        <v>4.9811531425164403E-2</v>
      </c>
      <c r="E13772" s="7">
        <v>0.175956952045212</v>
      </c>
      <c r="F13772" s="7">
        <v>0.42237361998990303</v>
      </c>
      <c r="G13772" s="7">
        <v>0.26232312902448501</v>
      </c>
      <c r="H13772" s="7">
        <v>0.41637285706357502</v>
      </c>
      <c r="I13772" s="7">
        <v>1.0931237834870799</v>
      </c>
      <c r="J13772" s="7">
        <v>0.680751967289564</v>
      </c>
      <c r="K13772" s="7">
        <v>0.94787207560465703</v>
      </c>
      <c r="L13772" s="11">
        <f t="shared" si="645"/>
        <v>0.12219837172297014</v>
      </c>
      <c r="M13772" s="11">
        <f t="shared" si="646"/>
        <v>0.36702320202598765</v>
      </c>
      <c r="N13772" s="11">
        <f t="shared" si="647"/>
        <v>0.90724927546043366</v>
      </c>
    </row>
    <row r="13773" spans="2:14" x14ac:dyDescent="0.2">
      <c r="B13773" s="6" t="s">
        <v>13764</v>
      </c>
      <c r="C13773" s="7">
        <v>4.18943022609806</v>
      </c>
      <c r="D13773" s="7">
        <v>5.3750223496729799</v>
      </c>
      <c r="E13773" s="7">
        <v>3.5893829674489202</v>
      </c>
      <c r="F13773" s="7">
        <v>8.0375288726791307</v>
      </c>
      <c r="G13773" s="7">
        <v>8.3487880980982005</v>
      </c>
      <c r="H13773" s="7">
        <v>8.1672161656144198</v>
      </c>
      <c r="I13773" s="7">
        <v>14.6421563091842</v>
      </c>
      <c r="J13773" s="7">
        <v>11.8535516231454</v>
      </c>
      <c r="K13773" s="7">
        <v>8.7552153255953495</v>
      </c>
      <c r="L13773" s="11">
        <f t="shared" si="645"/>
        <v>4.3846118477399862</v>
      </c>
      <c r="M13773" s="11">
        <f t="shared" si="646"/>
        <v>8.1845110454639158</v>
      </c>
      <c r="N13773" s="11">
        <f t="shared" si="647"/>
        <v>11.750307752641652</v>
      </c>
    </row>
    <row r="13774" spans="2:14" x14ac:dyDescent="0.2">
      <c r="B13774" s="6" t="s">
        <v>13765</v>
      </c>
      <c r="C13774" s="7">
        <v>4.2993970375146597</v>
      </c>
      <c r="D13774" s="7">
        <v>3.4954952575682201</v>
      </c>
      <c r="E13774" s="7">
        <v>1.54035404863499</v>
      </c>
      <c r="F13774" s="7">
        <v>5.2372542943779701</v>
      </c>
      <c r="G13774" s="7">
        <v>5.2561679816692601</v>
      </c>
      <c r="H13774" s="7">
        <v>4.5631560207258097</v>
      </c>
      <c r="I13774" s="7">
        <v>7.3966739016813401</v>
      </c>
      <c r="J13774" s="7">
        <v>4.2958006522610699</v>
      </c>
      <c r="K13774" s="7">
        <v>5.0265622256181697</v>
      </c>
      <c r="L13774" s="11">
        <f t="shared" si="645"/>
        <v>3.1117487812392901</v>
      </c>
      <c r="M13774" s="11">
        <f t="shared" si="646"/>
        <v>5.0188594322576803</v>
      </c>
      <c r="N13774" s="11">
        <f t="shared" si="647"/>
        <v>5.5730122598535274</v>
      </c>
    </row>
    <row r="13775" spans="2:14" x14ac:dyDescent="0.2">
      <c r="B13775" s="6" t="s">
        <v>13766</v>
      </c>
      <c r="C13775" s="7">
        <v>9.6059953954090709</v>
      </c>
      <c r="D13775" s="7">
        <v>9.9541218935546105</v>
      </c>
      <c r="E13775" s="7">
        <v>9.0598743228140393</v>
      </c>
      <c r="F13775" s="7">
        <v>10.878060361936001</v>
      </c>
      <c r="G13775" s="7">
        <v>12.8254126813344</v>
      </c>
      <c r="H13775" s="7">
        <v>13.7389646020907</v>
      </c>
      <c r="I13775" s="7">
        <v>15.8127021594153</v>
      </c>
      <c r="J13775" s="7">
        <v>12.667792628808099</v>
      </c>
      <c r="K13775" s="7">
        <v>16.3638839045711</v>
      </c>
      <c r="L13775" s="11">
        <f t="shared" si="645"/>
        <v>9.5399972039259069</v>
      </c>
      <c r="M13775" s="11">
        <f t="shared" si="646"/>
        <v>12.480812548453699</v>
      </c>
      <c r="N13775" s="11">
        <f t="shared" si="647"/>
        <v>14.9481262309315</v>
      </c>
    </row>
    <row r="13776" spans="2:14" x14ac:dyDescent="0.2">
      <c r="B13776" s="6" t="s">
        <v>13767</v>
      </c>
      <c r="C13776" s="7">
        <v>1.5846957223682501</v>
      </c>
      <c r="D13776" s="7">
        <v>2.2546049346385102</v>
      </c>
      <c r="E13776" s="7">
        <v>3.62659570623866</v>
      </c>
      <c r="F13776" s="7">
        <v>2.1398873101695202</v>
      </c>
      <c r="G13776" s="7">
        <v>1.9294365820544701</v>
      </c>
      <c r="H13776" s="7">
        <v>2.2241245200814901</v>
      </c>
      <c r="I13776" s="7">
        <v>0.90392035106801805</v>
      </c>
      <c r="J13776" s="7">
        <v>0.71846872475084</v>
      </c>
      <c r="K13776" s="7">
        <v>2.4133083471438499</v>
      </c>
      <c r="L13776" s="11">
        <f t="shared" si="645"/>
        <v>2.4886321210818068</v>
      </c>
      <c r="M13776" s="11">
        <f t="shared" si="646"/>
        <v>2.09781613743516</v>
      </c>
      <c r="N13776" s="11">
        <f t="shared" si="647"/>
        <v>1.3452324743209025</v>
      </c>
    </row>
    <row r="13777" spans="2:14" x14ac:dyDescent="0.2">
      <c r="B13777" s="6" t="s">
        <v>13768</v>
      </c>
      <c r="C13777" s="7">
        <v>498.43661161071702</v>
      </c>
      <c r="D13777" s="7">
        <v>585.52470640748402</v>
      </c>
      <c r="E13777" s="7">
        <v>770.34962021043805</v>
      </c>
      <c r="F13777" s="7">
        <v>833.67030366661697</v>
      </c>
      <c r="G13777" s="7">
        <v>726.38944155339402</v>
      </c>
      <c r="H13777" s="7">
        <v>942.54958325675705</v>
      </c>
      <c r="I13777" s="7">
        <v>698.42368377711603</v>
      </c>
      <c r="J13777" s="7">
        <v>517.90218958538401</v>
      </c>
      <c r="K13777" s="7">
        <v>929.65881931672004</v>
      </c>
      <c r="L13777" s="11">
        <f t="shared" si="645"/>
        <v>618.10364607621295</v>
      </c>
      <c r="M13777" s="11">
        <f t="shared" si="646"/>
        <v>834.20310949225598</v>
      </c>
      <c r="N13777" s="11">
        <f t="shared" si="647"/>
        <v>715.3282308930734</v>
      </c>
    </row>
    <row r="13778" spans="2:14" x14ac:dyDescent="0.2">
      <c r="B13778" s="6" t="s">
        <v>13769</v>
      </c>
      <c r="C13778" s="7">
        <v>0.58817508281311504</v>
      </c>
      <c r="D13778" s="7">
        <v>0.93276124882111799</v>
      </c>
      <c r="E13778" s="7">
        <v>0.60222576433550801</v>
      </c>
      <c r="F13778" s="7">
        <v>1.18956536674742</v>
      </c>
      <c r="G13778" s="7">
        <v>1.05402430147107</v>
      </c>
      <c r="H13778" s="7">
        <v>1.02941585880798</v>
      </c>
      <c r="I13778" s="7">
        <v>1.2221861302252</v>
      </c>
      <c r="J13778" s="7">
        <v>1.0842336601971301</v>
      </c>
      <c r="K13778" s="7">
        <v>0.88095798165655304</v>
      </c>
      <c r="L13778" s="11">
        <f t="shared" si="645"/>
        <v>0.70772069865658038</v>
      </c>
      <c r="M13778" s="11">
        <f t="shared" si="646"/>
        <v>1.0910018423421566</v>
      </c>
      <c r="N13778" s="11">
        <f t="shared" si="647"/>
        <v>1.0624592573596277</v>
      </c>
    </row>
    <row r="13779" spans="2:14" x14ac:dyDescent="0.2">
      <c r="B13779" s="6" t="s">
        <v>13770</v>
      </c>
      <c r="C13779" s="7">
        <v>7.3471557164056103</v>
      </c>
      <c r="D13779" s="7">
        <v>8.3317037422165399</v>
      </c>
      <c r="E13779" s="7">
        <v>10.748986104706701</v>
      </c>
      <c r="F13779" s="7">
        <v>4.5321134524659898</v>
      </c>
      <c r="G13779" s="7">
        <v>4.8758321167631902</v>
      </c>
      <c r="H13779" s="7">
        <v>6.1766903408599596</v>
      </c>
      <c r="I13779" s="7">
        <v>5.9657391353095601</v>
      </c>
      <c r="J13779" s="7">
        <v>9.6257814157213595</v>
      </c>
      <c r="K13779" s="7">
        <v>7.7830524565674004</v>
      </c>
      <c r="L13779" s="11">
        <f t="shared" si="645"/>
        <v>8.8092818544429505</v>
      </c>
      <c r="M13779" s="11">
        <f t="shared" si="646"/>
        <v>5.1948786366963802</v>
      </c>
      <c r="N13779" s="11">
        <f t="shared" si="647"/>
        <v>7.7915243358661073</v>
      </c>
    </row>
    <row r="13780" spans="2:14" x14ac:dyDescent="0.2">
      <c r="B13780" s="6" t="s">
        <v>13771</v>
      </c>
      <c r="C13780" s="7">
        <v>7.3593133854536701</v>
      </c>
      <c r="D13780" s="7">
        <v>7.03731360865787</v>
      </c>
      <c r="E13780" s="7">
        <v>4.2271735054628197</v>
      </c>
      <c r="F13780" s="7">
        <v>17.114265803815901</v>
      </c>
      <c r="G13780" s="7">
        <v>11.574675491903101</v>
      </c>
      <c r="H13780" s="7">
        <v>11.686796670797101</v>
      </c>
      <c r="I13780" s="7">
        <v>27.1315475582395</v>
      </c>
      <c r="J13780" s="7">
        <v>19.2948272379884</v>
      </c>
      <c r="K13780" s="7">
        <v>18.791190848593001</v>
      </c>
      <c r="L13780" s="11">
        <f t="shared" si="645"/>
        <v>6.207933499858119</v>
      </c>
      <c r="M13780" s="11">
        <f t="shared" si="646"/>
        <v>13.458579322172033</v>
      </c>
      <c r="N13780" s="11">
        <f t="shared" si="647"/>
        <v>21.739188548273635</v>
      </c>
    </row>
    <row r="13781" spans="2:14" x14ac:dyDescent="0.2">
      <c r="B13781" s="6" t="s">
        <v>13772</v>
      </c>
      <c r="C13781" s="7">
        <v>2.5441832321272599</v>
      </c>
      <c r="D13781" s="7">
        <v>3.05824852849095</v>
      </c>
      <c r="E13781" s="7">
        <v>4.5181533188288903</v>
      </c>
      <c r="F13781" s="7">
        <v>3.0972335844222698</v>
      </c>
      <c r="G13781" s="7">
        <v>2.3174024825738</v>
      </c>
      <c r="H13781" s="7">
        <v>3.0801000062270498</v>
      </c>
      <c r="I13781" s="7">
        <v>3.4714066097224801</v>
      </c>
      <c r="J13781" s="7">
        <v>3.9412142222653102</v>
      </c>
      <c r="K13781" s="7">
        <v>4.2604977701814297</v>
      </c>
      <c r="L13781" s="11">
        <f t="shared" si="645"/>
        <v>3.3735283598156998</v>
      </c>
      <c r="M13781" s="11">
        <f t="shared" si="646"/>
        <v>2.8315786910743732</v>
      </c>
      <c r="N13781" s="11">
        <f t="shared" si="647"/>
        <v>3.8910395340564068</v>
      </c>
    </row>
    <row r="13782" spans="2:14" x14ac:dyDescent="0.2">
      <c r="B13782" s="6" t="s">
        <v>13773</v>
      </c>
      <c r="C13782" s="7">
        <v>10.9494450282945</v>
      </c>
      <c r="D13782" s="7">
        <v>9.7750924178882208</v>
      </c>
      <c r="E13782" s="7">
        <v>2.8928500426152599</v>
      </c>
      <c r="F13782" s="7">
        <v>6.8838317849725597</v>
      </c>
      <c r="G13782" s="7">
        <v>5.4613943856834801</v>
      </c>
      <c r="H13782" s="7">
        <v>2.94619358038037</v>
      </c>
      <c r="I13782" s="7">
        <v>2.74750754531251</v>
      </c>
      <c r="J13782" s="7">
        <v>2.0441547968823399</v>
      </c>
      <c r="K13782" s="7">
        <v>1.7920897736929899</v>
      </c>
      <c r="L13782" s="11">
        <f t="shared" si="645"/>
        <v>7.8724624962659933</v>
      </c>
      <c r="M13782" s="11">
        <f t="shared" si="646"/>
        <v>5.0971399170121368</v>
      </c>
      <c r="N13782" s="11">
        <f t="shared" si="647"/>
        <v>2.1945840386292801</v>
      </c>
    </row>
    <row r="13783" spans="2:14" x14ac:dyDescent="0.2">
      <c r="B13783" s="6" t="s">
        <v>13774</v>
      </c>
      <c r="C13783" s="7">
        <v>1.78041845000527</v>
      </c>
      <c r="D13783" s="7">
        <v>2.5155149959869498</v>
      </c>
      <c r="E13783" s="7">
        <v>3.98208164329542</v>
      </c>
      <c r="F13783" s="7">
        <v>2.0396800043221699</v>
      </c>
      <c r="G13783" s="7">
        <v>1.6115863929429599</v>
      </c>
      <c r="H13783" s="7">
        <v>2.7252602658630098</v>
      </c>
      <c r="I13783" s="7">
        <v>1.69152023822536</v>
      </c>
      <c r="J13783" s="7">
        <v>1.8187753681538501</v>
      </c>
      <c r="K13783" s="7">
        <v>2.1084603441731899</v>
      </c>
      <c r="L13783" s="11">
        <f t="shared" si="645"/>
        <v>2.7593383630958801</v>
      </c>
      <c r="M13783" s="11">
        <f t="shared" si="646"/>
        <v>2.1255088877093797</v>
      </c>
      <c r="N13783" s="11">
        <f t="shared" si="647"/>
        <v>1.8729186501841333</v>
      </c>
    </row>
    <row r="13784" spans="2:14" x14ac:dyDescent="0.2">
      <c r="B13784" s="6" t="s">
        <v>13775</v>
      </c>
      <c r="C13784" s="7">
        <v>23.103967392374201</v>
      </c>
      <c r="D13784" s="7">
        <v>26.249336133058101</v>
      </c>
      <c r="E13784" s="7">
        <v>52.452755463248899</v>
      </c>
      <c r="F13784" s="7">
        <v>18.801326446114999</v>
      </c>
      <c r="G13784" s="7">
        <v>30.685858367826</v>
      </c>
      <c r="H13784" s="7">
        <v>45.948871146663102</v>
      </c>
      <c r="I13784" s="7">
        <v>75.264034168698601</v>
      </c>
      <c r="J13784" s="7">
        <v>55.728777792881601</v>
      </c>
      <c r="K13784" s="7">
        <v>74.378861916565796</v>
      </c>
      <c r="L13784" s="11">
        <f t="shared" si="645"/>
        <v>33.935352996227067</v>
      </c>
      <c r="M13784" s="11">
        <f t="shared" si="646"/>
        <v>31.812018653534704</v>
      </c>
      <c r="N13784" s="11">
        <f t="shared" si="647"/>
        <v>68.457224626048671</v>
      </c>
    </row>
    <row r="13785" spans="2:14" x14ac:dyDescent="0.2">
      <c r="B13785" s="6" t="s">
        <v>13776</v>
      </c>
      <c r="C13785" s="7">
        <v>24.9404639828985</v>
      </c>
      <c r="D13785" s="7">
        <v>24.4531496115005</v>
      </c>
      <c r="E13785" s="7">
        <v>11.024448771532301</v>
      </c>
      <c r="F13785" s="7">
        <v>23.655202628299399</v>
      </c>
      <c r="G13785" s="7">
        <v>21.365771144333401</v>
      </c>
      <c r="H13785" s="7">
        <v>13.4587501469461</v>
      </c>
      <c r="I13785" s="7">
        <v>18.1523094552429</v>
      </c>
      <c r="J13785" s="7">
        <v>18.945094837059202</v>
      </c>
      <c r="K13785" s="7">
        <v>9.3321779204496895</v>
      </c>
      <c r="L13785" s="11">
        <f t="shared" si="645"/>
        <v>20.1393541219771</v>
      </c>
      <c r="M13785" s="11">
        <f t="shared" si="646"/>
        <v>19.493241306526301</v>
      </c>
      <c r="N13785" s="11">
        <f t="shared" si="647"/>
        <v>15.476527404250596</v>
      </c>
    </row>
    <row r="13786" spans="2:14" x14ac:dyDescent="0.2">
      <c r="B13786" s="6" t="s">
        <v>13777</v>
      </c>
      <c r="C13786" s="7">
        <v>6.7997697788698401</v>
      </c>
      <c r="D13786" s="7">
        <v>8.0289692009119094</v>
      </c>
      <c r="E13786" s="7">
        <v>12.336849367648499</v>
      </c>
      <c r="F13786" s="7">
        <v>5.0428554436523498</v>
      </c>
      <c r="G13786" s="7">
        <v>6.9104272615471896</v>
      </c>
      <c r="H13786" s="7">
        <v>8.8925555197130706</v>
      </c>
      <c r="I13786" s="7">
        <v>11.418996487304399</v>
      </c>
      <c r="J13786" s="7">
        <v>15.074326587501499</v>
      </c>
      <c r="K13786" s="7">
        <v>11.581839182877401</v>
      </c>
      <c r="L13786" s="11">
        <f t="shared" si="645"/>
        <v>9.0551961158100838</v>
      </c>
      <c r="M13786" s="11">
        <f t="shared" si="646"/>
        <v>6.9486127416375369</v>
      </c>
      <c r="N13786" s="11">
        <f t="shared" si="647"/>
        <v>12.691720752561102</v>
      </c>
    </row>
    <row r="13787" spans="2:14" x14ac:dyDescent="0.2">
      <c r="B13787" s="6" t="s">
        <v>13778</v>
      </c>
      <c r="C13787" s="7">
        <v>3.2148708207750998</v>
      </c>
      <c r="D13787" s="7">
        <v>2.9691626025542801</v>
      </c>
      <c r="E13787" s="7">
        <v>2.1518817043488401</v>
      </c>
      <c r="F13787" s="7">
        <v>3.2871089841422001</v>
      </c>
      <c r="G13787" s="7">
        <v>2.99423114415091</v>
      </c>
      <c r="H13787" s="7">
        <v>1.9336553754821499</v>
      </c>
      <c r="I13787" s="7">
        <v>1.9795600823629</v>
      </c>
      <c r="J13787" s="7">
        <v>2.4157655549836599</v>
      </c>
      <c r="K13787" s="7">
        <v>1.3177331483291499</v>
      </c>
      <c r="L13787" s="11">
        <f t="shared" si="645"/>
        <v>2.77863837589274</v>
      </c>
      <c r="M13787" s="11">
        <f t="shared" si="646"/>
        <v>2.7383318345917531</v>
      </c>
      <c r="N13787" s="11">
        <f t="shared" si="647"/>
        <v>1.9043529285585699</v>
      </c>
    </row>
    <row r="13788" spans="2:14" x14ac:dyDescent="0.2">
      <c r="B13788" s="6" t="s">
        <v>13779</v>
      </c>
      <c r="C13788" s="7">
        <v>1.1762234807487599</v>
      </c>
      <c r="D13788" s="7">
        <v>1.45613952834676</v>
      </c>
      <c r="E13788" s="7">
        <v>0.66921187199140797</v>
      </c>
      <c r="F13788" s="7">
        <v>1.9242451651583801</v>
      </c>
      <c r="G13788" s="7">
        <v>1.4751878253763699</v>
      </c>
      <c r="H13788" s="7">
        <v>1.16987552058141</v>
      </c>
      <c r="I13788" s="7">
        <v>1.4485216857745</v>
      </c>
      <c r="J13788" s="7">
        <v>1.2711112895241099</v>
      </c>
      <c r="K13788" s="7">
        <v>0.51383681329140096</v>
      </c>
      <c r="L13788" s="11">
        <f t="shared" si="645"/>
        <v>1.1005249603623091</v>
      </c>
      <c r="M13788" s="11">
        <f t="shared" si="646"/>
        <v>1.5231028370387201</v>
      </c>
      <c r="N13788" s="11">
        <f t="shared" si="647"/>
        <v>1.0778232628633369</v>
      </c>
    </row>
    <row r="13789" spans="2:14" x14ac:dyDescent="0.2">
      <c r="B13789" s="6" t="s">
        <v>13780</v>
      </c>
      <c r="C13789" s="7">
        <v>0.89848156645855104</v>
      </c>
      <c r="D13789" s="7">
        <v>1.05482645649986</v>
      </c>
      <c r="E13789" s="7">
        <v>0.79845559672067101</v>
      </c>
      <c r="F13789" s="7">
        <v>2.6035511525774599</v>
      </c>
      <c r="G13789" s="7">
        <v>3.1611322685329699</v>
      </c>
      <c r="H13789" s="7">
        <v>2.3190185502355898</v>
      </c>
      <c r="I13789" s="7">
        <v>2.1059540121885001</v>
      </c>
      <c r="J13789" s="7">
        <v>1.3274943605840399</v>
      </c>
      <c r="K13789" s="7">
        <v>1.9820080912821301</v>
      </c>
      <c r="L13789" s="11">
        <f t="shared" si="645"/>
        <v>0.9172545398930273</v>
      </c>
      <c r="M13789" s="11">
        <f t="shared" si="646"/>
        <v>2.6945673237820067</v>
      </c>
      <c r="N13789" s="11">
        <f t="shared" si="647"/>
        <v>1.8051521546848901</v>
      </c>
    </row>
    <row r="13790" spans="2:14" x14ac:dyDescent="0.2">
      <c r="B13790" s="6" t="s">
        <v>13781</v>
      </c>
      <c r="C13790" s="7">
        <v>0.50165171077631898</v>
      </c>
      <c r="D13790" s="7">
        <v>0.44359578253127901</v>
      </c>
      <c r="E13790" s="7">
        <v>0.31339635462354898</v>
      </c>
      <c r="F13790" s="7">
        <v>1.2994070289520401</v>
      </c>
      <c r="G13790" s="7">
        <v>0.59464729081747103</v>
      </c>
      <c r="H13790" s="7">
        <v>0.61072969225999196</v>
      </c>
      <c r="I13790" s="7">
        <v>0.63650589659731904</v>
      </c>
      <c r="J13790" s="7">
        <v>0.53629149245860297</v>
      </c>
      <c r="K13790" s="7">
        <v>0.55192849561619295</v>
      </c>
      <c r="L13790" s="11">
        <f t="shared" si="645"/>
        <v>0.41954794931038236</v>
      </c>
      <c r="M13790" s="11">
        <f t="shared" si="646"/>
        <v>0.83492800400983436</v>
      </c>
      <c r="N13790" s="11">
        <f t="shared" si="647"/>
        <v>0.57490862822403832</v>
      </c>
    </row>
    <row r="13791" spans="2:14" x14ac:dyDescent="0.2">
      <c r="B13791" s="6" t="s">
        <v>13782</v>
      </c>
      <c r="C13791" s="7">
        <v>0.71978361576248695</v>
      </c>
      <c r="D13791" s="7">
        <v>0.89323430230312895</v>
      </c>
      <c r="E13791" s="7">
        <v>0.744731373089763</v>
      </c>
      <c r="F13791" s="7">
        <v>1.03283479009932</v>
      </c>
      <c r="G13791" s="7">
        <v>1.06910265020291</v>
      </c>
      <c r="H13791" s="7">
        <v>0.62061820761574105</v>
      </c>
      <c r="I13791" s="7">
        <v>1.07353192080452</v>
      </c>
      <c r="J13791" s="7">
        <v>1.1023435860158699</v>
      </c>
      <c r="K13791" s="7">
        <v>1.0943211003164799</v>
      </c>
      <c r="L13791" s="11">
        <f t="shared" si="645"/>
        <v>0.78591643038512637</v>
      </c>
      <c r="M13791" s="11">
        <f t="shared" si="646"/>
        <v>0.90751854930599019</v>
      </c>
      <c r="N13791" s="11">
        <f t="shared" si="647"/>
        <v>1.0900655357122899</v>
      </c>
    </row>
    <row r="13792" spans="2:14" x14ac:dyDescent="0.2">
      <c r="B13792" s="6" t="s">
        <v>13783</v>
      </c>
      <c r="C13792" s="7">
        <v>0.19167919377731499</v>
      </c>
      <c r="D13792" s="7">
        <v>0.18644587100028501</v>
      </c>
      <c r="E13792" s="7">
        <v>0.109055799504924</v>
      </c>
      <c r="F13792" s="7">
        <v>0.40177176374464901</v>
      </c>
      <c r="G13792" s="7">
        <v>0.517314055881677</v>
      </c>
      <c r="H13792" s="7">
        <v>0.231273923097469</v>
      </c>
      <c r="I13792" s="7">
        <v>8.0472725975006501E-2</v>
      </c>
      <c r="J13792" s="7">
        <v>0.20046024923503</v>
      </c>
      <c r="K13792" s="7">
        <v>0.102343560167582</v>
      </c>
      <c r="L13792" s="11">
        <f t="shared" si="645"/>
        <v>0.16239362142750799</v>
      </c>
      <c r="M13792" s="11">
        <f t="shared" si="646"/>
        <v>0.38345324757459837</v>
      </c>
      <c r="N13792" s="11">
        <f t="shared" si="647"/>
        <v>0.12775884512587285</v>
      </c>
    </row>
    <row r="13793" spans="2:14" x14ac:dyDescent="0.2">
      <c r="B13793" s="6" t="s">
        <v>13784</v>
      </c>
      <c r="C13793" s="7">
        <v>108.772858509606</v>
      </c>
      <c r="D13793" s="7">
        <v>143.987519278896</v>
      </c>
      <c r="E13793" s="7">
        <v>194.277713497647</v>
      </c>
      <c r="F13793" s="7">
        <v>87.466688997819205</v>
      </c>
      <c r="G13793" s="7">
        <v>109.338484944672</v>
      </c>
      <c r="H13793" s="7">
        <v>118.954066383395</v>
      </c>
      <c r="I13793" s="7">
        <v>107.110918112376</v>
      </c>
      <c r="J13793" s="7">
        <v>97.498172426903295</v>
      </c>
      <c r="K13793" s="7">
        <v>124.640389243529</v>
      </c>
      <c r="L13793" s="11">
        <f t="shared" si="645"/>
        <v>149.012697095383</v>
      </c>
      <c r="M13793" s="11">
        <f t="shared" si="646"/>
        <v>105.25308010862874</v>
      </c>
      <c r="N13793" s="11">
        <f t="shared" si="647"/>
        <v>109.74982659426944</v>
      </c>
    </row>
    <row r="13794" spans="2:14" x14ac:dyDescent="0.2">
      <c r="B13794" s="6" t="s">
        <v>13785</v>
      </c>
      <c r="C13794" s="7">
        <v>21.471005889199098</v>
      </c>
      <c r="D13794" s="7">
        <v>24.629554412291899</v>
      </c>
      <c r="E13794" s="7">
        <v>14.4186133329149</v>
      </c>
      <c r="F13794" s="7">
        <v>9.7135784364187607</v>
      </c>
      <c r="G13794" s="7">
        <v>9.7326460010671703</v>
      </c>
      <c r="H13794" s="7">
        <v>8.9403382237561306</v>
      </c>
      <c r="I13794" s="7">
        <v>13.6073320296581</v>
      </c>
      <c r="J13794" s="7">
        <v>16.3839729762479</v>
      </c>
      <c r="K13794" s="7">
        <v>11.453572229473099</v>
      </c>
      <c r="L13794" s="11">
        <f t="shared" si="645"/>
        <v>20.1730578781353</v>
      </c>
      <c r="M13794" s="11">
        <f t="shared" si="646"/>
        <v>9.4621875537473539</v>
      </c>
      <c r="N13794" s="11">
        <f t="shared" si="647"/>
        <v>13.814959078459699</v>
      </c>
    </row>
    <row r="13795" spans="2:14" x14ac:dyDescent="0.2">
      <c r="B13795" s="6" t="s">
        <v>13786</v>
      </c>
      <c r="C13795" s="7">
        <v>3.6389357775261799</v>
      </c>
      <c r="D13795" s="7">
        <v>4.2160825213195396</v>
      </c>
      <c r="E13795" s="7">
        <v>3.8664826345519301</v>
      </c>
      <c r="F13795" s="7">
        <v>1.6992185479522901</v>
      </c>
      <c r="G13795" s="7">
        <v>2.2998955798534002</v>
      </c>
      <c r="H13795" s="7">
        <v>2.09299724941049</v>
      </c>
      <c r="I13795" s="7">
        <v>2.71383540703129</v>
      </c>
      <c r="J13795" s="7">
        <v>3.87555971387753</v>
      </c>
      <c r="K13795" s="7">
        <v>2.5924443306559901</v>
      </c>
      <c r="L13795" s="11">
        <f t="shared" si="645"/>
        <v>3.9071669777992164</v>
      </c>
      <c r="M13795" s="11">
        <f t="shared" si="646"/>
        <v>2.0307037924053932</v>
      </c>
      <c r="N13795" s="11">
        <f t="shared" si="647"/>
        <v>3.0606131505216037</v>
      </c>
    </row>
    <row r="13796" spans="2:14" x14ac:dyDescent="0.2">
      <c r="B13796" s="6" t="s">
        <v>13787</v>
      </c>
      <c r="C13796" s="7">
        <v>8.9622045979393297E-3</v>
      </c>
      <c r="D13796" s="7">
        <v>6.6570106394490902E-2</v>
      </c>
      <c r="E13796" s="7">
        <v>2.15959454199884E-2</v>
      </c>
      <c r="F13796" s="7">
        <v>2.1992604911823501E-2</v>
      </c>
      <c r="G13796" s="7">
        <v>0.13658923433728501</v>
      </c>
      <c r="H13796" s="7">
        <v>0.105212496139721</v>
      </c>
      <c r="I13796" s="7">
        <v>6.6221842659690694E-2</v>
      </c>
      <c r="J13796" s="7">
        <v>1.49964384302278E-2</v>
      </c>
      <c r="K13796" s="7">
        <v>2.0880887466449401E-2</v>
      </c>
      <c r="L13796" s="11">
        <f t="shared" si="645"/>
        <v>3.2376085470806205E-2</v>
      </c>
      <c r="M13796" s="11">
        <f t="shared" si="646"/>
        <v>8.7931445129609834E-2</v>
      </c>
      <c r="N13796" s="11">
        <f t="shared" si="647"/>
        <v>3.4033056185455962E-2</v>
      </c>
    </row>
    <row r="13797" spans="2:14" x14ac:dyDescent="0.2">
      <c r="B13797" s="6" t="s">
        <v>13788</v>
      </c>
      <c r="C13797" s="7">
        <v>0.22687213972489301</v>
      </c>
      <c r="D13797" s="7">
        <v>0.25793527938241301</v>
      </c>
      <c r="E13797" s="7">
        <v>0.30588424313275803</v>
      </c>
      <c r="F13797" s="7">
        <v>1.08363108874508</v>
      </c>
      <c r="G13797" s="7">
        <v>1.29044958578118</v>
      </c>
      <c r="H13797" s="7">
        <v>1.3697398719732401</v>
      </c>
      <c r="I13797" s="7">
        <v>0.94159243494234701</v>
      </c>
      <c r="J13797" s="7">
        <v>1.40325552278183</v>
      </c>
      <c r="K13797" s="7">
        <v>1.1798784030985501</v>
      </c>
      <c r="L13797" s="11">
        <f t="shared" si="645"/>
        <v>0.26356388741335468</v>
      </c>
      <c r="M13797" s="11">
        <f t="shared" si="646"/>
        <v>1.2479401821665002</v>
      </c>
      <c r="N13797" s="11">
        <f t="shared" si="647"/>
        <v>1.1749087869409089</v>
      </c>
    </row>
    <row r="13798" spans="2:14" x14ac:dyDescent="0.2">
      <c r="B13798" s="6" t="s">
        <v>13789</v>
      </c>
      <c r="C13798" s="7">
        <v>2.2771198951832101</v>
      </c>
      <c r="D13798" s="7">
        <v>3.8033312276273499</v>
      </c>
      <c r="E13798" s="7">
        <v>4.2994198748067998</v>
      </c>
      <c r="F13798" s="7">
        <v>2.1117863565451298</v>
      </c>
      <c r="G13798" s="7">
        <v>1.7397389775191101</v>
      </c>
      <c r="H13798" s="7">
        <v>2.17099699315271</v>
      </c>
      <c r="I13798" s="7">
        <v>3.3055384729157899</v>
      </c>
      <c r="J13798" s="7">
        <v>3.13236351812759</v>
      </c>
      <c r="K13798" s="7">
        <v>3.9480613546679799</v>
      </c>
      <c r="L13798" s="11">
        <f t="shared" si="645"/>
        <v>3.4599569992057866</v>
      </c>
      <c r="M13798" s="11">
        <f t="shared" si="646"/>
        <v>2.0075074424056498</v>
      </c>
      <c r="N13798" s="11">
        <f t="shared" si="647"/>
        <v>3.4619877819037868</v>
      </c>
    </row>
    <row r="13799" spans="2:14" x14ac:dyDescent="0.2">
      <c r="B13799" s="6" t="s">
        <v>13790</v>
      </c>
      <c r="C13799" s="7">
        <v>12.949169841072999</v>
      </c>
      <c r="D13799" s="7">
        <v>13.9406501873735</v>
      </c>
      <c r="E13799" s="7">
        <v>6.7466403133762096</v>
      </c>
      <c r="F13799" s="7">
        <v>9.6782379076595593</v>
      </c>
      <c r="G13799" s="7">
        <v>12.452517550991701</v>
      </c>
      <c r="H13799" s="7">
        <v>11.166933537310101</v>
      </c>
      <c r="I13799" s="7">
        <v>13.9788056347266</v>
      </c>
      <c r="J13799" s="7">
        <v>11.7123346654686</v>
      </c>
      <c r="K13799" s="7">
        <v>10.8198203223681</v>
      </c>
      <c r="L13799" s="11">
        <f t="shared" si="645"/>
        <v>11.212153447274238</v>
      </c>
      <c r="M13799" s="11">
        <f t="shared" si="646"/>
        <v>11.099229665320452</v>
      </c>
      <c r="N13799" s="11">
        <f t="shared" si="647"/>
        <v>12.170320207521101</v>
      </c>
    </row>
    <row r="13800" spans="2:14" x14ac:dyDescent="0.2">
      <c r="B13800" s="6" t="s">
        <v>13791</v>
      </c>
      <c r="C13800" s="7">
        <v>1.8730570961478901</v>
      </c>
      <c r="D13800" s="7">
        <v>1.5189382376039</v>
      </c>
      <c r="E13800" s="7">
        <v>1.9448187876088201</v>
      </c>
      <c r="F13800" s="7">
        <v>1.1957976653639499</v>
      </c>
      <c r="G13800" s="7">
        <v>1.63620094080221</v>
      </c>
      <c r="H13800" s="7">
        <v>1.3944179908602901</v>
      </c>
      <c r="I13800" s="7">
        <v>2.20949680325745</v>
      </c>
      <c r="J13800" s="7">
        <v>2.8411492381652899</v>
      </c>
      <c r="K13800" s="7">
        <v>2.48357936796442</v>
      </c>
      <c r="L13800" s="11">
        <f t="shared" si="645"/>
        <v>1.7789380404535369</v>
      </c>
      <c r="M13800" s="11">
        <f t="shared" si="646"/>
        <v>1.40880553234215</v>
      </c>
      <c r="N13800" s="11">
        <f t="shared" si="647"/>
        <v>2.51140846979572</v>
      </c>
    </row>
    <row r="13801" spans="2:14" x14ac:dyDescent="0.2">
      <c r="B13801" s="6" t="s">
        <v>13792</v>
      </c>
      <c r="C13801" s="7">
        <v>6.4758086183101797</v>
      </c>
      <c r="D13801" s="7">
        <v>7.1801620041077001</v>
      </c>
      <c r="E13801" s="7">
        <v>9.8298077572862503</v>
      </c>
      <c r="F13801" s="7">
        <v>7.23210306447635</v>
      </c>
      <c r="G13801" s="7">
        <v>9.0235526312293395</v>
      </c>
      <c r="H13801" s="7">
        <v>9.5365229323430096</v>
      </c>
      <c r="I13801" s="7">
        <v>11.1856748840033</v>
      </c>
      <c r="J13801" s="7">
        <v>14.0204017345099</v>
      </c>
      <c r="K13801" s="7">
        <v>10.838637401189599</v>
      </c>
      <c r="L13801" s="11">
        <f t="shared" si="645"/>
        <v>7.8285927932347095</v>
      </c>
      <c r="M13801" s="11">
        <f t="shared" si="646"/>
        <v>8.5973928760162348</v>
      </c>
      <c r="N13801" s="11">
        <f t="shared" si="647"/>
        <v>12.014904673234268</v>
      </c>
    </row>
    <row r="13802" spans="2:14" x14ac:dyDescent="0.2">
      <c r="B13802" s="6" t="s">
        <v>13793</v>
      </c>
      <c r="C13802" s="7">
        <v>58.8424200297639</v>
      </c>
      <c r="D13802" s="7">
        <v>41.865957106237701</v>
      </c>
      <c r="E13802" s="7">
        <v>6.2291837561215404</v>
      </c>
      <c r="F13802" s="7">
        <v>49.518460514935803</v>
      </c>
      <c r="G13802" s="7">
        <v>26.924986594008399</v>
      </c>
      <c r="H13802" s="7">
        <v>14.4117706638563</v>
      </c>
      <c r="I13802" s="7">
        <v>9.2624756751350308</v>
      </c>
      <c r="J13802" s="7">
        <v>6.8521104926210104</v>
      </c>
      <c r="K13802" s="7">
        <v>4.5779675880024397</v>
      </c>
      <c r="L13802" s="11">
        <f t="shared" si="645"/>
        <v>35.645853630707713</v>
      </c>
      <c r="M13802" s="11">
        <f t="shared" si="646"/>
        <v>30.285072590933499</v>
      </c>
      <c r="N13802" s="11">
        <f t="shared" si="647"/>
        <v>6.8975179185861606</v>
      </c>
    </row>
    <row r="13803" spans="2:14" x14ac:dyDescent="0.2">
      <c r="B13803" s="6" t="s">
        <v>13794</v>
      </c>
      <c r="C13803" s="7">
        <v>9.1257484774637696</v>
      </c>
      <c r="D13803" s="7">
        <v>10.8381334083226</v>
      </c>
      <c r="E13803" s="7">
        <v>2.9320042686991501</v>
      </c>
      <c r="F13803" s="7">
        <v>15.2020331271109</v>
      </c>
      <c r="G13803" s="7">
        <v>12.7848213571652</v>
      </c>
      <c r="H13803" s="7">
        <v>5.7411995717791999</v>
      </c>
      <c r="I13803" s="7">
        <v>5.3284059862489599</v>
      </c>
      <c r="J13803" s="7">
        <v>3.8175240164539699</v>
      </c>
      <c r="K13803" s="7">
        <v>3.5572836992779799</v>
      </c>
      <c r="L13803" s="11">
        <f t="shared" si="645"/>
        <v>7.6319620514951731</v>
      </c>
      <c r="M13803" s="11">
        <f t="shared" si="646"/>
        <v>11.242684685351767</v>
      </c>
      <c r="N13803" s="11">
        <f t="shared" si="647"/>
        <v>4.2344045673269699</v>
      </c>
    </row>
    <row r="13804" spans="2:14" x14ac:dyDescent="0.2">
      <c r="B13804" s="6" t="s">
        <v>13795</v>
      </c>
      <c r="C13804" s="7">
        <v>9.7280612431403899</v>
      </c>
      <c r="D13804" s="7">
        <v>8.5496116137340596</v>
      </c>
      <c r="E13804" s="7">
        <v>6.9680729423135297</v>
      </c>
      <c r="F13804" s="7">
        <v>14.3793465142996</v>
      </c>
      <c r="G13804" s="7">
        <v>13.465617908018601</v>
      </c>
      <c r="H13804" s="7">
        <v>11.142662123211799</v>
      </c>
      <c r="I13804" s="7">
        <v>9.6251037814034301</v>
      </c>
      <c r="J13804" s="7">
        <v>8.6177354673887692</v>
      </c>
      <c r="K13804" s="7">
        <v>8.6661226245894394</v>
      </c>
      <c r="L13804" s="11">
        <f t="shared" si="645"/>
        <v>8.4152485997293258</v>
      </c>
      <c r="M13804" s="11">
        <f t="shared" si="646"/>
        <v>12.995875515176666</v>
      </c>
      <c r="N13804" s="11">
        <f t="shared" si="647"/>
        <v>8.9696539577938807</v>
      </c>
    </row>
    <row r="13805" spans="2:14" x14ac:dyDescent="0.2">
      <c r="B13805" s="6" t="s">
        <v>13796</v>
      </c>
      <c r="C13805" s="7">
        <v>25.501645656808002</v>
      </c>
      <c r="D13805" s="7">
        <v>29.228145978071399</v>
      </c>
      <c r="E13805" s="7">
        <v>22.014984393619699</v>
      </c>
      <c r="F13805" s="7">
        <v>44.407004268340799</v>
      </c>
      <c r="G13805" s="7">
        <v>40.811892365128799</v>
      </c>
      <c r="H13805" s="7">
        <v>38.504851017800497</v>
      </c>
      <c r="I13805" s="7">
        <v>44.849510217527403</v>
      </c>
      <c r="J13805" s="7">
        <v>43.156110960517701</v>
      </c>
      <c r="K13805" s="7">
        <v>36.014413015050103</v>
      </c>
      <c r="L13805" s="11">
        <f t="shared" si="645"/>
        <v>25.581592009499701</v>
      </c>
      <c r="M13805" s="11">
        <f t="shared" si="646"/>
        <v>41.241249217090029</v>
      </c>
      <c r="N13805" s="11">
        <f t="shared" si="647"/>
        <v>41.340011397698397</v>
      </c>
    </row>
    <row r="13806" spans="2:14" x14ac:dyDescent="0.2">
      <c r="B13806" s="6" t="s">
        <v>13797</v>
      </c>
      <c r="C13806" s="7">
        <v>18.651247054519999</v>
      </c>
      <c r="D13806" s="7">
        <v>14.723715664186299</v>
      </c>
      <c r="E13806" s="7">
        <v>1.7557479001655301</v>
      </c>
      <c r="F13806" s="7">
        <v>19.531915793268599</v>
      </c>
      <c r="G13806" s="7">
        <v>10.863282890565101</v>
      </c>
      <c r="H13806" s="7">
        <v>6.5640840664593103</v>
      </c>
      <c r="I13806" s="7">
        <v>9.9909382086707605</v>
      </c>
      <c r="J13806" s="7">
        <v>6.1225482097412298</v>
      </c>
      <c r="K13806" s="7">
        <v>5.1758767663771703</v>
      </c>
      <c r="L13806" s="11">
        <f t="shared" si="645"/>
        <v>11.710236872957276</v>
      </c>
      <c r="M13806" s="11">
        <f t="shared" si="646"/>
        <v>12.319760916764336</v>
      </c>
      <c r="N13806" s="11">
        <f t="shared" si="647"/>
        <v>7.0964543949297196</v>
      </c>
    </row>
    <row r="13807" spans="2:14" x14ac:dyDescent="0.2">
      <c r="B13807" s="6" t="s">
        <v>13798</v>
      </c>
      <c r="C13807" s="7">
        <v>1.5981725328502101</v>
      </c>
      <c r="D13807" s="7">
        <v>2.8199730606607099</v>
      </c>
      <c r="E13807" s="7">
        <v>2.5380362736464099</v>
      </c>
      <c r="F13807" s="7">
        <v>1.64715614545036</v>
      </c>
      <c r="G13807" s="7">
        <v>1.4405474891675001</v>
      </c>
      <c r="H13807" s="7">
        <v>1.6510445979325199</v>
      </c>
      <c r="I13807" s="7">
        <v>1.3802630230965101</v>
      </c>
      <c r="J13807" s="7">
        <v>1.1002500189423501</v>
      </c>
      <c r="K13807" s="7">
        <v>1.23409247984691</v>
      </c>
      <c r="L13807" s="11">
        <f t="shared" si="645"/>
        <v>2.3187272890524433</v>
      </c>
      <c r="M13807" s="11">
        <f t="shared" si="646"/>
        <v>1.57958274418346</v>
      </c>
      <c r="N13807" s="11">
        <f t="shared" si="647"/>
        <v>1.23820184062859</v>
      </c>
    </row>
    <row r="13808" spans="2:14" x14ac:dyDescent="0.2">
      <c r="B13808" s="6" t="s">
        <v>13799</v>
      </c>
      <c r="C13808" s="7">
        <v>57.177267747241999</v>
      </c>
      <c r="D13808" s="7">
        <v>66.312971924500502</v>
      </c>
      <c r="E13808" s="7">
        <v>83.635378924136702</v>
      </c>
      <c r="F13808" s="7">
        <v>99.067944641885404</v>
      </c>
      <c r="G13808" s="7">
        <v>114.81518605460499</v>
      </c>
      <c r="H13808" s="7">
        <v>131.07349402196499</v>
      </c>
      <c r="I13808" s="7">
        <v>70.495730577744595</v>
      </c>
      <c r="J13808" s="7">
        <v>57.481179782174898</v>
      </c>
      <c r="K13808" s="7">
        <v>95.166688783019296</v>
      </c>
      <c r="L13808" s="11">
        <f t="shared" si="645"/>
        <v>69.041872865293058</v>
      </c>
      <c r="M13808" s="11">
        <f t="shared" si="646"/>
        <v>114.98554157281846</v>
      </c>
      <c r="N13808" s="11">
        <f t="shared" si="647"/>
        <v>74.381199714312928</v>
      </c>
    </row>
    <row r="13809" spans="2:14" x14ac:dyDescent="0.2">
      <c r="B13809" s="6" t="s">
        <v>13800</v>
      </c>
      <c r="C13809" s="7">
        <v>365.48559352253</v>
      </c>
      <c r="D13809" s="7">
        <v>489.18770576620301</v>
      </c>
      <c r="E13809" s="7">
        <v>665.76317587287201</v>
      </c>
      <c r="F13809" s="7">
        <v>407.70285072678502</v>
      </c>
      <c r="G13809" s="7">
        <v>432.16683733019102</v>
      </c>
      <c r="H13809" s="7">
        <v>455.14414971680401</v>
      </c>
      <c r="I13809" s="7">
        <v>420.72222544319197</v>
      </c>
      <c r="J13809" s="7">
        <v>380.50272522863497</v>
      </c>
      <c r="K13809" s="7">
        <v>425.93769669542502</v>
      </c>
      <c r="L13809" s="11">
        <f t="shared" si="645"/>
        <v>506.81215838720163</v>
      </c>
      <c r="M13809" s="11">
        <f t="shared" si="646"/>
        <v>431.67127925792664</v>
      </c>
      <c r="N13809" s="11">
        <f t="shared" si="647"/>
        <v>409.05421578908403</v>
      </c>
    </row>
    <row r="13810" spans="2:14" x14ac:dyDescent="0.2">
      <c r="B13810" s="6" t="s">
        <v>13801</v>
      </c>
      <c r="C13810" s="7">
        <v>0.13490781788834499</v>
      </c>
      <c r="D13810" s="7">
        <v>2.6027999220918401E-2</v>
      </c>
      <c r="E13810" s="7">
        <v>7.8808040967585605E-2</v>
      </c>
      <c r="F13810" s="7">
        <v>0.22571868637429299</v>
      </c>
      <c r="G13810" s="7">
        <v>0.27102793187732299</v>
      </c>
      <c r="H13810" s="7">
        <v>0.383942010633471</v>
      </c>
      <c r="I13810" s="7">
        <v>0.551966800808674</v>
      </c>
      <c r="J13810" s="7">
        <v>0.86192007811168003</v>
      </c>
      <c r="K13810" s="7">
        <v>0.47147913209633102</v>
      </c>
      <c r="L13810" s="11">
        <f t="shared" si="645"/>
        <v>7.9914619358949668E-2</v>
      </c>
      <c r="M13810" s="11">
        <f t="shared" si="646"/>
        <v>0.29356287629502903</v>
      </c>
      <c r="N13810" s="11">
        <f t="shared" si="647"/>
        <v>0.62845533700556167</v>
      </c>
    </row>
    <row r="13811" spans="2:14" x14ac:dyDescent="0.2">
      <c r="B13811" s="6" t="s">
        <v>13802</v>
      </c>
      <c r="C13811" s="7">
        <v>1.41303358488886</v>
      </c>
      <c r="D13811" s="7">
        <v>1.36902159833388</v>
      </c>
      <c r="E13811" s="7">
        <v>0.78955200945805104</v>
      </c>
      <c r="F13811" s="7">
        <v>1.2437709669727199</v>
      </c>
      <c r="G13811" s="7">
        <v>0.51497832946084399</v>
      </c>
      <c r="H13811" s="7">
        <v>0.88952383099945598</v>
      </c>
      <c r="I13811" s="7">
        <v>1.2793225757508699</v>
      </c>
      <c r="J13811" s="7">
        <v>0.66820739786776595</v>
      </c>
      <c r="K13811" s="7">
        <v>0.57255701259355196</v>
      </c>
      <c r="L13811" s="11">
        <f t="shared" si="645"/>
        <v>1.1905357308935969</v>
      </c>
      <c r="M13811" s="11">
        <f t="shared" si="646"/>
        <v>0.88275770914433993</v>
      </c>
      <c r="N13811" s="11">
        <f t="shared" si="647"/>
        <v>0.84002899540406251</v>
      </c>
    </row>
    <row r="13812" spans="2:14" x14ac:dyDescent="0.2">
      <c r="B13812" s="6" t="s">
        <v>13803</v>
      </c>
      <c r="C13812" s="7">
        <v>0.21122672935447401</v>
      </c>
      <c r="D13812" s="7">
        <v>0.19923365801242199</v>
      </c>
      <c r="E13812" s="7">
        <v>8.9543916738125201E-2</v>
      </c>
      <c r="F13812" s="7">
        <v>0.22317209484977699</v>
      </c>
      <c r="G13812" s="7">
        <v>0.11177842940475</v>
      </c>
      <c r="H13812" s="7">
        <v>0.119393568455906</v>
      </c>
      <c r="I13812" s="7">
        <v>0.35471749176255502</v>
      </c>
      <c r="J13812" s="7">
        <v>0.18163158662854501</v>
      </c>
      <c r="K13812" s="7">
        <v>0.12303338752640899</v>
      </c>
      <c r="L13812" s="11">
        <f t="shared" si="645"/>
        <v>0.1666681013683404</v>
      </c>
      <c r="M13812" s="11">
        <f t="shared" si="646"/>
        <v>0.15144803090347767</v>
      </c>
      <c r="N13812" s="11">
        <f t="shared" si="647"/>
        <v>0.21979415530583635</v>
      </c>
    </row>
    <row r="13813" spans="2:14" x14ac:dyDescent="0.2">
      <c r="B13813" s="6" t="s">
        <v>13804</v>
      </c>
      <c r="C13813" s="7">
        <v>9.5067296075808301</v>
      </c>
      <c r="D13813" s="7">
        <v>8.7859051973299405</v>
      </c>
      <c r="E13813" s="7">
        <v>3.5700888910564701</v>
      </c>
      <c r="F13813" s="7">
        <v>5.9268862150809003</v>
      </c>
      <c r="G13813" s="7">
        <v>5.7567152290026398</v>
      </c>
      <c r="H13813" s="7">
        <v>4.42071712579164</v>
      </c>
      <c r="I13813" s="7">
        <v>7.2463837109534897</v>
      </c>
      <c r="J13813" s="7">
        <v>8.9028279195227</v>
      </c>
      <c r="K13813" s="7">
        <v>4.5665503369874196</v>
      </c>
      <c r="L13813" s="11">
        <f t="shared" si="645"/>
        <v>7.2875745653224131</v>
      </c>
      <c r="M13813" s="11">
        <f t="shared" si="646"/>
        <v>5.3681061899583931</v>
      </c>
      <c r="N13813" s="11">
        <f t="shared" si="647"/>
        <v>6.9052539891545353</v>
      </c>
    </row>
    <row r="13814" spans="2:14" x14ac:dyDescent="0.2">
      <c r="B13814" s="6" t="s">
        <v>13805</v>
      </c>
      <c r="C13814" s="7">
        <v>95.087728501798594</v>
      </c>
      <c r="D13814" s="7">
        <v>115.910342293901</v>
      </c>
      <c r="E13814" s="7">
        <v>47.098931951522502</v>
      </c>
      <c r="F13814" s="7">
        <v>29.383359182191299</v>
      </c>
      <c r="G13814" s="7">
        <v>27.4630931659424</v>
      </c>
      <c r="H13814" s="7">
        <v>20.8098462435225</v>
      </c>
      <c r="I13814" s="7">
        <v>52.281339264454097</v>
      </c>
      <c r="J13814" s="7">
        <v>37.7149865648095</v>
      </c>
      <c r="K13814" s="7">
        <v>36.034970972470198</v>
      </c>
      <c r="L13814" s="11">
        <f t="shared" si="645"/>
        <v>86.032334249074026</v>
      </c>
      <c r="M13814" s="11">
        <f t="shared" si="646"/>
        <v>25.885432863885399</v>
      </c>
      <c r="N13814" s="11">
        <f t="shared" si="647"/>
        <v>42.010432267244596</v>
      </c>
    </row>
    <row r="13815" spans="2:14" x14ac:dyDescent="0.2">
      <c r="B13815" s="6" t="s">
        <v>13806</v>
      </c>
      <c r="C13815" s="7">
        <v>0.31042272909063601</v>
      </c>
      <c r="D13815" s="7">
        <v>0.45292111493458498</v>
      </c>
      <c r="E13815" s="7">
        <v>0.62334665551176904</v>
      </c>
      <c r="F13815" s="7">
        <v>0.23804844702043601</v>
      </c>
      <c r="G13815" s="7">
        <v>0.35482678193764</v>
      </c>
      <c r="H13815" s="7">
        <v>0.69847774439125498</v>
      </c>
      <c r="I13815" s="7">
        <v>0.26064971082407501</v>
      </c>
      <c r="J13815" s="7">
        <v>0.58435842486502099</v>
      </c>
      <c r="K13815" s="7">
        <v>9.0406077019543604E-2</v>
      </c>
      <c r="L13815" s="11">
        <f t="shared" si="645"/>
        <v>0.46223016651233001</v>
      </c>
      <c r="M13815" s="11">
        <f t="shared" si="646"/>
        <v>0.43045099111644364</v>
      </c>
      <c r="N13815" s="11">
        <f t="shared" si="647"/>
        <v>0.31180473756954652</v>
      </c>
    </row>
    <row r="13816" spans="2:14" x14ac:dyDescent="0.2">
      <c r="B13816" s="6" t="s">
        <v>13807</v>
      </c>
      <c r="C13816" s="7">
        <v>2.7149349433497E-3</v>
      </c>
      <c r="D13816" s="7">
        <v>1.7221579046787299E-3</v>
      </c>
      <c r="E13816" s="7">
        <v>1.6982538423010499E-3</v>
      </c>
      <c r="F13816" s="7">
        <v>2.1817439803722E-3</v>
      </c>
      <c r="G13816" s="7">
        <v>2.3735859023931499E-3</v>
      </c>
      <c r="H13816" s="7">
        <v>5.4468727126441904E-3</v>
      </c>
      <c r="I13816" s="7">
        <v>1.09018533150968E-3</v>
      </c>
      <c r="J13816" s="7">
        <v>2.4849184693979901E-3</v>
      </c>
      <c r="K13816" s="7">
        <v>3.2430236045086797E-2</v>
      </c>
      <c r="L13816" s="11">
        <f t="shared" si="645"/>
        <v>2.0451155634431599E-3</v>
      </c>
      <c r="M13816" s="11">
        <f t="shared" si="646"/>
        <v>3.3340675318031796E-3</v>
      </c>
      <c r="N13816" s="11">
        <f t="shared" si="647"/>
        <v>1.2001779948664823E-2</v>
      </c>
    </row>
    <row r="13817" spans="2:14" x14ac:dyDescent="0.2">
      <c r="B13817" s="6" t="s">
        <v>13808</v>
      </c>
      <c r="C13817" s="7">
        <v>1.34693766581829E-2</v>
      </c>
      <c r="D13817" s="7">
        <v>1.7221579046787299E-3</v>
      </c>
      <c r="E13817" s="7">
        <v>1.6982538423010499E-3</v>
      </c>
      <c r="F13817" s="7">
        <v>2.1817439803722E-3</v>
      </c>
      <c r="G13817" s="7">
        <v>2.3735859023931499E-3</v>
      </c>
      <c r="H13817" s="7">
        <v>1.4777035974679899E-3</v>
      </c>
      <c r="I13817" s="7">
        <v>1.09018533150968E-3</v>
      </c>
      <c r="J13817" s="7">
        <v>2.4849184693979901E-3</v>
      </c>
      <c r="K13817" s="7">
        <v>2.23895757230568E-3</v>
      </c>
      <c r="L13817" s="11">
        <f t="shared" si="645"/>
        <v>5.6299294683875602E-3</v>
      </c>
      <c r="M13817" s="11">
        <f t="shared" si="646"/>
        <v>2.0110111600777796E-3</v>
      </c>
      <c r="N13817" s="11">
        <f t="shared" si="647"/>
        <v>1.9380204577377832E-3</v>
      </c>
    </row>
    <row r="13818" spans="2:14" x14ac:dyDescent="0.2">
      <c r="B13818" s="6" t="s">
        <v>13809</v>
      </c>
      <c r="C13818" s="7">
        <v>1.0407855175171199</v>
      </c>
      <c r="D13818" s="7">
        <v>1.92247938294882</v>
      </c>
      <c r="E13818" s="7">
        <v>1.5687578851847701</v>
      </c>
      <c r="F13818" s="7">
        <v>1.41889596437793</v>
      </c>
      <c r="G13818" s="7">
        <v>1.8310046564951601</v>
      </c>
      <c r="H13818" s="7">
        <v>1.7296804606895899</v>
      </c>
      <c r="I13818" s="7">
        <v>1.35509454079344</v>
      </c>
      <c r="J13818" s="7">
        <v>1.0427764985540999</v>
      </c>
      <c r="K13818" s="7">
        <v>1.34717133679996</v>
      </c>
      <c r="L13818" s="11">
        <f t="shared" si="645"/>
        <v>1.51067426188357</v>
      </c>
      <c r="M13818" s="11">
        <f t="shared" si="646"/>
        <v>1.6598603605208933</v>
      </c>
      <c r="N13818" s="11">
        <f t="shared" si="647"/>
        <v>1.2483474587158332</v>
      </c>
    </row>
    <row r="13819" spans="2:14" x14ac:dyDescent="0.2">
      <c r="B13819" s="6" t="s">
        <v>13810</v>
      </c>
      <c r="C13819" s="7">
        <v>2.2559661413932899</v>
      </c>
      <c r="D13819" s="7">
        <v>2.45282312018101</v>
      </c>
      <c r="E13819" s="7">
        <v>1.8209701178134201</v>
      </c>
      <c r="F13819" s="7">
        <v>2.16803099220756</v>
      </c>
      <c r="G13819" s="7">
        <v>2.5405597586735</v>
      </c>
      <c r="H13819" s="7">
        <v>2.7136407004356702</v>
      </c>
      <c r="I13819" s="7">
        <v>3.8892690210787801</v>
      </c>
      <c r="J13819" s="7">
        <v>3.5331608941616701</v>
      </c>
      <c r="K13819" s="7">
        <v>2.9258299517988902</v>
      </c>
      <c r="L13819" s="11">
        <f t="shared" si="645"/>
        <v>2.1765864597959066</v>
      </c>
      <c r="M13819" s="11">
        <f t="shared" si="646"/>
        <v>2.4740771504389101</v>
      </c>
      <c r="N13819" s="11">
        <f t="shared" si="647"/>
        <v>3.44941995567978</v>
      </c>
    </row>
    <row r="13820" spans="2:14" x14ac:dyDescent="0.2">
      <c r="B13820" s="6" t="s">
        <v>13811</v>
      </c>
      <c r="C13820" s="7">
        <v>2.9361578841425402</v>
      </c>
      <c r="D13820" s="7">
        <v>4.60624391554071</v>
      </c>
      <c r="E13820" s="7">
        <v>5.5861459114550902</v>
      </c>
      <c r="F13820" s="7">
        <v>4.3937104798167601</v>
      </c>
      <c r="G13820" s="7">
        <v>5.5979823380239004</v>
      </c>
      <c r="H13820" s="7">
        <v>5.4790342436216299</v>
      </c>
      <c r="I13820" s="7">
        <v>3.43412355419207</v>
      </c>
      <c r="J13820" s="7">
        <v>3.4584137723568902</v>
      </c>
      <c r="K13820" s="7">
        <v>4.01064770984223</v>
      </c>
      <c r="L13820" s="11">
        <f t="shared" si="645"/>
        <v>4.3761825703794468</v>
      </c>
      <c r="M13820" s="11">
        <f t="shared" si="646"/>
        <v>5.1569090204874302</v>
      </c>
      <c r="N13820" s="11">
        <f t="shared" si="647"/>
        <v>3.6343950121303963</v>
      </c>
    </row>
    <row r="13821" spans="2:14" x14ac:dyDescent="0.2">
      <c r="B13821" s="6" t="s">
        <v>13812</v>
      </c>
      <c r="C13821" s="7">
        <v>4.82297515975623</v>
      </c>
      <c r="D13821" s="7">
        <v>3.95012906603265</v>
      </c>
      <c r="E13821" s="7">
        <v>2.1062113061291998</v>
      </c>
      <c r="F13821" s="7">
        <v>7.3252054140996501</v>
      </c>
      <c r="G13821" s="7">
        <v>5.3523028623739402</v>
      </c>
      <c r="H13821" s="7">
        <v>2.4919993467700099</v>
      </c>
      <c r="I13821" s="7">
        <v>1.03797157876706</v>
      </c>
      <c r="J13821" s="7">
        <v>1.0773424518344801</v>
      </c>
      <c r="K13821" s="7">
        <v>1.2546128733352599</v>
      </c>
      <c r="L13821" s="11">
        <f t="shared" si="645"/>
        <v>3.6264385106393604</v>
      </c>
      <c r="M13821" s="11">
        <f t="shared" si="646"/>
        <v>5.0565025410812003</v>
      </c>
      <c r="N13821" s="11">
        <f t="shared" si="647"/>
        <v>1.1233089679789334</v>
      </c>
    </row>
    <row r="13822" spans="2:14" x14ac:dyDescent="0.2">
      <c r="B13822" s="6" t="s">
        <v>13813</v>
      </c>
      <c r="C13822" s="7">
        <v>2.7149349433497E-3</v>
      </c>
      <c r="D13822" s="7">
        <v>1.7221579046787299E-3</v>
      </c>
      <c r="E13822" s="7">
        <v>1.6982538423010499E-3</v>
      </c>
      <c r="F13822" s="7">
        <v>2.1817439803722E-3</v>
      </c>
      <c r="G13822" s="7">
        <v>2.3735859023931499E-3</v>
      </c>
      <c r="H13822" s="7">
        <v>1.4777035974679899E-3</v>
      </c>
      <c r="I13822" s="7">
        <v>1.09018533150968E-3</v>
      </c>
      <c r="J13822" s="7">
        <v>2.4849184693979901E-3</v>
      </c>
      <c r="K13822" s="7">
        <v>2.23895757230568E-3</v>
      </c>
      <c r="L13822" s="11">
        <f t="shared" si="645"/>
        <v>2.0451155634431599E-3</v>
      </c>
      <c r="M13822" s="11">
        <f t="shared" si="646"/>
        <v>2.0110111600777796E-3</v>
      </c>
      <c r="N13822" s="11">
        <f t="shared" si="647"/>
        <v>1.9380204577377832E-3</v>
      </c>
    </row>
    <row r="13823" spans="2:14" x14ac:dyDescent="0.2">
      <c r="B13823" s="6" t="s">
        <v>13814</v>
      </c>
      <c r="C13823" s="7">
        <v>2.7149349433497E-3</v>
      </c>
      <c r="D13823" s="7">
        <v>1.7221579046787299E-3</v>
      </c>
      <c r="E13823" s="7">
        <v>1.6982538423010499E-3</v>
      </c>
      <c r="F13823" s="7">
        <v>2.1817439803722E-3</v>
      </c>
      <c r="G13823" s="7">
        <v>2.3735859023931499E-3</v>
      </c>
      <c r="H13823" s="7">
        <v>1.4777035974679899E-3</v>
      </c>
      <c r="I13823" s="7">
        <v>1.09018533150968E-3</v>
      </c>
      <c r="J13823" s="7">
        <v>2.4849184693979901E-3</v>
      </c>
      <c r="K13823" s="7">
        <v>2.23895757230568E-3</v>
      </c>
      <c r="L13823" s="11">
        <f t="shared" si="645"/>
        <v>2.0451155634431599E-3</v>
      </c>
      <c r="M13823" s="11">
        <f t="shared" si="646"/>
        <v>2.0110111600777796E-3</v>
      </c>
      <c r="N13823" s="11">
        <f t="shared" si="647"/>
        <v>1.9380204577377832E-3</v>
      </c>
    </row>
    <row r="13824" spans="2:14" x14ac:dyDescent="0.2">
      <c r="B13824" s="6" t="s">
        <v>13815</v>
      </c>
      <c r="C13824" s="7">
        <v>1.1166929320549199</v>
      </c>
      <c r="D13824" s="7">
        <v>1.1766639043173599</v>
      </c>
      <c r="E13824" s="7">
        <v>0.70250895532354396</v>
      </c>
      <c r="F13824" s="7">
        <v>1.8396312615811401</v>
      </c>
      <c r="G13824" s="7">
        <v>1.5650387645170101</v>
      </c>
      <c r="H13824" s="7">
        <v>1.02064664431355</v>
      </c>
      <c r="I13824" s="7">
        <v>1.4530187571032001</v>
      </c>
      <c r="J13824" s="7">
        <v>1.2152173265119299</v>
      </c>
      <c r="K13824" s="7">
        <v>1.3190760500549801</v>
      </c>
      <c r="L13824" s="11">
        <f t="shared" si="645"/>
        <v>0.9986219305652746</v>
      </c>
      <c r="M13824" s="11">
        <f t="shared" si="646"/>
        <v>1.4751055568039</v>
      </c>
      <c r="N13824" s="11">
        <f t="shared" si="647"/>
        <v>1.3291040445567035</v>
      </c>
    </row>
    <row r="13825" spans="2:14" x14ac:dyDescent="0.2">
      <c r="B13825" s="6" t="s">
        <v>13816</v>
      </c>
      <c r="C13825" s="7">
        <v>2.4834629677823501</v>
      </c>
      <c r="D13825" s="7">
        <v>2.3578673335006402</v>
      </c>
      <c r="E13825" s="7">
        <v>0.31496438955445699</v>
      </c>
      <c r="F13825" s="7">
        <v>3.96927430913146</v>
      </c>
      <c r="G13825" s="7">
        <v>2.8138060578617199</v>
      </c>
      <c r="H13825" s="7">
        <v>2.17382326707917</v>
      </c>
      <c r="I13825" s="7">
        <v>3.22667446775875</v>
      </c>
      <c r="J13825" s="7">
        <v>2.67925130396817</v>
      </c>
      <c r="K13825" s="7">
        <v>2.6266202601713098</v>
      </c>
      <c r="L13825" s="11">
        <f t="shared" si="645"/>
        <v>1.7187648969458158</v>
      </c>
      <c r="M13825" s="11">
        <f t="shared" si="646"/>
        <v>2.9856345446907837</v>
      </c>
      <c r="N13825" s="11">
        <f t="shared" si="647"/>
        <v>2.8441820106327431</v>
      </c>
    </row>
    <row r="13826" spans="2:14" x14ac:dyDescent="0.2">
      <c r="B13826" s="6" t="s">
        <v>13817</v>
      </c>
      <c r="C13826" s="7">
        <v>17.228263250065702</v>
      </c>
      <c r="D13826" s="7">
        <v>19.911001537802498</v>
      </c>
      <c r="E13826" s="7">
        <v>10.9434866209973</v>
      </c>
      <c r="F13826" s="7">
        <v>29.440854487014299</v>
      </c>
      <c r="G13826" s="7">
        <v>22.595284888469902</v>
      </c>
      <c r="H13826" s="7">
        <v>16.4110763712366</v>
      </c>
      <c r="I13826" s="7">
        <v>12.8392775957417</v>
      </c>
      <c r="J13826" s="7">
        <v>14.0959590270408</v>
      </c>
      <c r="K13826" s="7">
        <v>11.8506401316597</v>
      </c>
      <c r="L13826" s="11">
        <f t="shared" si="645"/>
        <v>16.027583802955167</v>
      </c>
      <c r="M13826" s="11">
        <f t="shared" si="646"/>
        <v>22.815738582240268</v>
      </c>
      <c r="N13826" s="11">
        <f t="shared" si="647"/>
        <v>12.928625584814066</v>
      </c>
    </row>
    <row r="13827" spans="2:14" x14ac:dyDescent="0.2">
      <c r="B13827" s="6" t="s">
        <v>13818</v>
      </c>
      <c r="C13827" s="7">
        <v>4.09504755337744</v>
      </c>
      <c r="D13827" s="7">
        <v>3.6581829490025699</v>
      </c>
      <c r="E13827" s="7">
        <v>1.8664503102924099</v>
      </c>
      <c r="F13827" s="7">
        <v>1.2619614015902401</v>
      </c>
      <c r="G13827" s="7">
        <v>1.0014775099889801</v>
      </c>
      <c r="H13827" s="7">
        <v>0.447201194743785</v>
      </c>
      <c r="I13827" s="7">
        <v>0.79324236491560696</v>
      </c>
      <c r="J13827" s="7">
        <v>0.733029748680467</v>
      </c>
      <c r="K13827" s="7">
        <v>8.8753315099625099E-2</v>
      </c>
      <c r="L13827" s="11">
        <f t="shared" si="645"/>
        <v>3.2065602708908068</v>
      </c>
      <c r="M13827" s="11">
        <f t="shared" si="646"/>
        <v>0.9035467021076683</v>
      </c>
      <c r="N13827" s="11">
        <f t="shared" si="647"/>
        <v>0.53834180956523303</v>
      </c>
    </row>
    <row r="13828" spans="2:14" x14ac:dyDescent="0.2">
      <c r="B13828" s="6" t="s">
        <v>13819</v>
      </c>
      <c r="C13828" s="7">
        <v>2.2534742995900099</v>
      </c>
      <c r="D13828" s="7">
        <v>1.09995976087509</v>
      </c>
      <c r="E13828" s="7">
        <v>2.0996490554328999</v>
      </c>
      <c r="F13828" s="7">
        <v>2.7649318540008898</v>
      </c>
      <c r="G13828" s="7">
        <v>2.5071313407962199</v>
      </c>
      <c r="H13828" s="7">
        <v>0.91710099374853804</v>
      </c>
      <c r="I13828" s="7">
        <v>1.05960590806168</v>
      </c>
      <c r="J13828" s="7">
        <v>1.0935128274961501</v>
      </c>
      <c r="K13828" s="7">
        <v>0.78754969400766806</v>
      </c>
      <c r="L13828" s="11">
        <f t="shared" si="645"/>
        <v>1.8176943719659999</v>
      </c>
      <c r="M13828" s="11">
        <f t="shared" si="646"/>
        <v>2.063054729515216</v>
      </c>
      <c r="N13828" s="11">
        <f t="shared" si="647"/>
        <v>0.98022280985516597</v>
      </c>
    </row>
    <row r="13829" spans="2:14" x14ac:dyDescent="0.2">
      <c r="B13829" s="6" t="s">
        <v>13820</v>
      </c>
      <c r="C13829" s="7">
        <v>1.1240357900496301</v>
      </c>
      <c r="D13829" s="7">
        <v>0.87467743485928595</v>
      </c>
      <c r="E13829" s="7">
        <v>1.63717044876536</v>
      </c>
      <c r="F13829" s="7">
        <v>1.14009853681588</v>
      </c>
      <c r="G13829" s="7">
        <v>1.33621504929034</v>
      </c>
      <c r="H13829" s="7">
        <v>1.2550581983773199</v>
      </c>
      <c r="I13829" s="7">
        <v>1.42955524208911</v>
      </c>
      <c r="J13829" s="7">
        <v>0.940423382140124</v>
      </c>
      <c r="K13829" s="7">
        <v>1.5189456409527899</v>
      </c>
      <c r="L13829" s="11">
        <f t="shared" si="645"/>
        <v>1.211961224558092</v>
      </c>
      <c r="M13829" s="11">
        <f t="shared" si="646"/>
        <v>1.2437905948278465</v>
      </c>
      <c r="N13829" s="11">
        <f t="shared" si="647"/>
        <v>1.2963080883940081</v>
      </c>
    </row>
    <row r="13830" spans="2:14" x14ac:dyDescent="0.2">
      <c r="B13830" s="6" t="s">
        <v>13821</v>
      </c>
      <c r="C13830" s="7">
        <v>8.4268754368605308</v>
      </c>
      <c r="D13830" s="7">
        <v>10.253266387101</v>
      </c>
      <c r="E13830" s="7">
        <v>22.7874693486811</v>
      </c>
      <c r="F13830" s="7">
        <v>7.16181894336765</v>
      </c>
      <c r="G13830" s="7">
        <v>7.9242222756732597</v>
      </c>
      <c r="H13830" s="7">
        <v>8.7558702229084204</v>
      </c>
      <c r="I13830" s="7">
        <v>3.4881838114478598</v>
      </c>
      <c r="J13830" s="7">
        <v>5.6754659888783197</v>
      </c>
      <c r="K13830" s="7">
        <v>3.2620623014424002</v>
      </c>
      <c r="L13830" s="11">
        <f t="shared" si="645"/>
        <v>13.822537057547544</v>
      </c>
      <c r="M13830" s="11">
        <f t="shared" si="646"/>
        <v>7.9473038139831091</v>
      </c>
      <c r="N13830" s="11">
        <f t="shared" si="647"/>
        <v>4.1419040339228603</v>
      </c>
    </row>
    <row r="13831" spans="2:14" x14ac:dyDescent="0.2">
      <c r="B13831" s="6" t="s">
        <v>13822</v>
      </c>
      <c r="C13831" s="7">
        <v>0.221690267412508</v>
      </c>
      <c r="D13831" s="7">
        <v>0.16242829725752</v>
      </c>
      <c r="E13831" s="7">
        <v>0.127190508574195</v>
      </c>
      <c r="F13831" s="7">
        <v>0.30438764270955598</v>
      </c>
      <c r="G13831" s="7">
        <v>0.297646429549901</v>
      </c>
      <c r="H13831" s="7">
        <v>0.111537861102271</v>
      </c>
      <c r="I13831" s="7">
        <v>0.106368323263764</v>
      </c>
      <c r="J13831" s="7">
        <v>0.105986818931864</v>
      </c>
      <c r="K13831" s="7">
        <v>3.6893740626146601E-2</v>
      </c>
      <c r="L13831" s="11">
        <f t="shared" si="645"/>
        <v>0.17043635774807434</v>
      </c>
      <c r="M13831" s="11">
        <f t="shared" si="646"/>
        <v>0.23785731112057604</v>
      </c>
      <c r="N13831" s="11">
        <f t="shared" si="647"/>
        <v>8.3082960940591533E-2</v>
      </c>
    </row>
    <row r="13832" spans="2:14" x14ac:dyDescent="0.2">
      <c r="B13832" s="6" t="s">
        <v>13823</v>
      </c>
      <c r="C13832" s="7">
        <v>12.546297510654</v>
      </c>
      <c r="D13832" s="7">
        <v>14.1037105827169</v>
      </c>
      <c r="E13832" s="7">
        <v>4.2431470226596897</v>
      </c>
      <c r="F13832" s="7">
        <v>12.7555023599162</v>
      </c>
      <c r="G13832" s="7">
        <v>13.934543638444801</v>
      </c>
      <c r="H13832" s="7">
        <v>9.2494094994770109</v>
      </c>
      <c r="I13832" s="7">
        <v>7.4268435737227101</v>
      </c>
      <c r="J13832" s="7">
        <v>4.7738696185174296</v>
      </c>
      <c r="K13832" s="7">
        <v>7.0021245230040696</v>
      </c>
      <c r="L13832" s="11">
        <f t="shared" si="645"/>
        <v>10.297718372010197</v>
      </c>
      <c r="M13832" s="11">
        <f t="shared" si="646"/>
        <v>11.979818499279338</v>
      </c>
      <c r="N13832" s="11">
        <f t="shared" si="647"/>
        <v>6.4009459050814037</v>
      </c>
    </row>
    <row r="13833" spans="2:14" x14ac:dyDescent="0.2">
      <c r="B13833" s="6" t="s">
        <v>13824</v>
      </c>
      <c r="C13833" s="7">
        <v>21.049066476137199</v>
      </c>
      <c r="D13833" s="7">
        <v>20.2406011393314</v>
      </c>
      <c r="E13833" s="7">
        <v>8.9239348338806295</v>
      </c>
      <c r="F13833" s="7">
        <v>28.4953166398337</v>
      </c>
      <c r="G13833" s="7">
        <v>34.732090383899603</v>
      </c>
      <c r="H13833" s="7">
        <v>29.464286425637798</v>
      </c>
      <c r="I13833" s="7">
        <v>17.5335767466443</v>
      </c>
      <c r="J13833" s="7">
        <v>17.218709100981201</v>
      </c>
      <c r="K13833" s="7">
        <v>12.669797049118699</v>
      </c>
      <c r="L13833" s="11">
        <f t="shared" si="645"/>
        <v>16.73786748311641</v>
      </c>
      <c r="M13833" s="11">
        <f t="shared" si="646"/>
        <v>30.897231149790368</v>
      </c>
      <c r="N13833" s="11">
        <f t="shared" si="647"/>
        <v>15.807360965581401</v>
      </c>
    </row>
    <row r="13834" spans="2:14" x14ac:dyDescent="0.2">
      <c r="B13834" s="6" t="s">
        <v>13825</v>
      </c>
      <c r="C13834" s="7">
        <v>7.8949109620868496</v>
      </c>
      <c r="D13834" s="7">
        <v>7.6899698719317504</v>
      </c>
      <c r="E13834" s="7">
        <v>3.9127625104026902</v>
      </c>
      <c r="F13834" s="7">
        <v>6.65413488536527</v>
      </c>
      <c r="G13834" s="7">
        <v>6.5464519693266299</v>
      </c>
      <c r="H13834" s="7">
        <v>3.83126962910322</v>
      </c>
      <c r="I13834" s="7">
        <v>3.3689250282055698</v>
      </c>
      <c r="J13834" s="7">
        <v>2.4694471094535801</v>
      </c>
      <c r="K13834" s="7">
        <v>2.9352475927525701</v>
      </c>
      <c r="L13834" s="11">
        <f t="shared" ref="L13834:L13897" si="648">AVERAGE(C13834:E13834)</f>
        <v>6.4992144481404308</v>
      </c>
      <c r="M13834" s="11">
        <f t="shared" ref="M13834:M13897" si="649">AVERAGE(F13834:H13834)</f>
        <v>5.6772854945983724</v>
      </c>
      <c r="N13834" s="11">
        <f t="shared" ref="N13834:N13897" si="650">AVERAGE(I13834:K13834)</f>
        <v>2.92453991013724</v>
      </c>
    </row>
    <row r="13835" spans="2:14" x14ac:dyDescent="0.2">
      <c r="B13835" s="6" t="s">
        <v>13826</v>
      </c>
      <c r="C13835" s="7">
        <v>3.3754158079427898</v>
      </c>
      <c r="D13835" s="7">
        <v>4.8458788406577398</v>
      </c>
      <c r="E13835" s="7">
        <v>6.2729990746149404</v>
      </c>
      <c r="F13835" s="7">
        <v>4.0197044750494797</v>
      </c>
      <c r="G13835" s="7">
        <v>3.3034673939871801</v>
      </c>
      <c r="H13835" s="7">
        <v>3.2374146840239599</v>
      </c>
      <c r="I13835" s="7">
        <v>3.9345411907015602</v>
      </c>
      <c r="J13835" s="7">
        <v>3.04553133551939</v>
      </c>
      <c r="K13835" s="7">
        <v>3.3924533422198699</v>
      </c>
      <c r="L13835" s="11">
        <f t="shared" si="648"/>
        <v>4.8314312410718232</v>
      </c>
      <c r="M13835" s="11">
        <f t="shared" si="649"/>
        <v>3.5201955176868736</v>
      </c>
      <c r="N13835" s="11">
        <f t="shared" si="650"/>
        <v>3.4575086228136072</v>
      </c>
    </row>
    <row r="13836" spans="2:14" x14ac:dyDescent="0.2">
      <c r="B13836" s="6" t="s">
        <v>13827</v>
      </c>
      <c r="C13836" s="7">
        <v>0.90669201230562702</v>
      </c>
      <c r="D13836" s="7">
        <v>1.4164443468046199</v>
      </c>
      <c r="E13836" s="7">
        <v>3.2772412741493202</v>
      </c>
      <c r="F13836" s="7">
        <v>1.05067410452034</v>
      </c>
      <c r="G13836" s="7">
        <v>1.66973735146501</v>
      </c>
      <c r="H13836" s="7">
        <v>0.98557233491075902</v>
      </c>
      <c r="I13836" s="7">
        <v>3.0960081868323099</v>
      </c>
      <c r="J13836" s="7">
        <v>2.06503132332438</v>
      </c>
      <c r="K13836" s="7">
        <v>3.2860897036241501</v>
      </c>
      <c r="L13836" s="11">
        <f t="shared" si="648"/>
        <v>1.8667925444198559</v>
      </c>
      <c r="M13836" s="11">
        <f t="shared" si="649"/>
        <v>1.235327930298703</v>
      </c>
      <c r="N13836" s="11">
        <f t="shared" si="650"/>
        <v>2.8157097379269467</v>
      </c>
    </row>
    <row r="13837" spans="2:14" x14ac:dyDescent="0.2">
      <c r="B13837" s="6" t="s">
        <v>13828</v>
      </c>
      <c r="C13837" s="7">
        <v>15.0457572779444</v>
      </c>
      <c r="D13837" s="7">
        <v>16.6155977818966</v>
      </c>
      <c r="E13837" s="7">
        <v>8.3775428002021997</v>
      </c>
      <c r="F13837" s="7">
        <v>5.8806625549454496</v>
      </c>
      <c r="G13837" s="7">
        <v>5.3435591744044801</v>
      </c>
      <c r="H13837" s="7">
        <v>4.0814244173390399</v>
      </c>
      <c r="I13837" s="7">
        <v>5.9999735306960398</v>
      </c>
      <c r="J13837" s="7">
        <v>7.5528103667726096</v>
      </c>
      <c r="K13837" s="7">
        <v>4.9647823453023001</v>
      </c>
      <c r="L13837" s="11">
        <f t="shared" si="648"/>
        <v>13.346299286681067</v>
      </c>
      <c r="M13837" s="11">
        <f t="shared" si="649"/>
        <v>5.1018820488963232</v>
      </c>
      <c r="N13837" s="11">
        <f t="shared" si="650"/>
        <v>6.1725220809236498</v>
      </c>
    </row>
    <row r="13838" spans="2:14" x14ac:dyDescent="0.2">
      <c r="B13838" s="6" t="s">
        <v>13829</v>
      </c>
      <c r="C13838" s="7">
        <v>1.3146296217594</v>
      </c>
      <c r="D13838" s="7">
        <v>1.58307371395689</v>
      </c>
      <c r="E13838" s="7">
        <v>0.68814112473663303</v>
      </c>
      <c r="F13838" s="7">
        <v>0.21748358118143099</v>
      </c>
      <c r="G13838" s="7">
        <v>0.438984953575141</v>
      </c>
      <c r="H13838" s="7">
        <v>0.67050591230819101</v>
      </c>
      <c r="I13838" s="7">
        <v>2.5103116986486</v>
      </c>
      <c r="J13838" s="7">
        <v>2.7435296653221002</v>
      </c>
      <c r="K13838" s="7">
        <v>1.7895788951042499</v>
      </c>
      <c r="L13838" s="11">
        <f t="shared" si="648"/>
        <v>1.1952814868176411</v>
      </c>
      <c r="M13838" s="11">
        <f t="shared" si="649"/>
        <v>0.44232481568825427</v>
      </c>
      <c r="N13838" s="11">
        <f t="shared" si="650"/>
        <v>2.3478067530249835</v>
      </c>
    </row>
    <row r="13839" spans="2:14" x14ac:dyDescent="0.2">
      <c r="B13839" s="6" t="s">
        <v>13830</v>
      </c>
      <c r="C13839" s="7">
        <v>22.942752017385999</v>
      </c>
      <c r="D13839" s="7">
        <v>11.788374807639</v>
      </c>
      <c r="E13839" s="7">
        <v>1.65302298276454</v>
      </c>
      <c r="F13839" s="7">
        <v>13.782711195511601</v>
      </c>
      <c r="G13839" s="7">
        <v>6.1786018365087703</v>
      </c>
      <c r="H13839" s="7">
        <v>4.5187973307745599</v>
      </c>
      <c r="I13839" s="7">
        <v>8.8000562519307692</v>
      </c>
      <c r="J13839" s="7">
        <v>6.2973727221584097</v>
      </c>
      <c r="K13839" s="7">
        <v>4.2954047828359698</v>
      </c>
      <c r="L13839" s="11">
        <f t="shared" si="648"/>
        <v>12.128049935929846</v>
      </c>
      <c r="M13839" s="11">
        <f t="shared" si="649"/>
        <v>8.16003678759831</v>
      </c>
      <c r="N13839" s="11">
        <f t="shared" si="650"/>
        <v>6.4642779189750499</v>
      </c>
    </row>
    <row r="13840" spans="2:14" x14ac:dyDescent="0.2">
      <c r="B13840" s="6" t="s">
        <v>13831</v>
      </c>
      <c r="C13840" s="7">
        <v>2.7641947670175799</v>
      </c>
      <c r="D13840" s="7">
        <v>2.5295097222571998</v>
      </c>
      <c r="E13840" s="7">
        <v>0.71292902983835804</v>
      </c>
      <c r="F13840" s="7">
        <v>2.8937227162631101</v>
      </c>
      <c r="G13840" s="7">
        <v>1.8938249722363301</v>
      </c>
      <c r="H13840" s="7">
        <v>1.2106906503055499</v>
      </c>
      <c r="I13840" s="7">
        <v>1.75457965380005</v>
      </c>
      <c r="J13840" s="7">
        <v>2.0580558480590998</v>
      </c>
      <c r="K13840" s="7">
        <v>0.79764566574423701</v>
      </c>
      <c r="L13840" s="11">
        <f t="shared" si="648"/>
        <v>2.0022111730377126</v>
      </c>
      <c r="M13840" s="11">
        <f t="shared" si="649"/>
        <v>1.9994127796016634</v>
      </c>
      <c r="N13840" s="11">
        <f t="shared" si="650"/>
        <v>1.536760389201129</v>
      </c>
    </row>
    <row r="13841" spans="2:14" x14ac:dyDescent="0.2">
      <c r="B13841" s="6" t="s">
        <v>13832</v>
      </c>
      <c r="C13841" s="7">
        <v>2.7149349433497E-3</v>
      </c>
      <c r="D13841" s="7">
        <v>1.7221579046787299E-3</v>
      </c>
      <c r="E13841" s="7">
        <v>1.6982538423010499E-3</v>
      </c>
      <c r="F13841" s="7">
        <v>2.1817439803722E-3</v>
      </c>
      <c r="G13841" s="7">
        <v>2.3735859023931499E-3</v>
      </c>
      <c r="H13841" s="7">
        <v>1.4777035974679899E-3</v>
      </c>
      <c r="I13841" s="7">
        <v>1.09018533150968E-3</v>
      </c>
      <c r="J13841" s="7">
        <v>2.4849184693979901E-3</v>
      </c>
      <c r="K13841" s="7">
        <v>2.23895757230568E-3</v>
      </c>
      <c r="L13841" s="11">
        <f t="shared" si="648"/>
        <v>2.0451155634431599E-3</v>
      </c>
      <c r="M13841" s="11">
        <f t="shared" si="649"/>
        <v>2.0110111600777796E-3</v>
      </c>
      <c r="N13841" s="11">
        <f t="shared" si="650"/>
        <v>1.9380204577377832E-3</v>
      </c>
    </row>
    <row r="13842" spans="2:14" x14ac:dyDescent="0.2">
      <c r="B13842" s="6" t="s">
        <v>13833</v>
      </c>
      <c r="C13842" s="7">
        <v>1.48452418443409</v>
      </c>
      <c r="D13842" s="7">
        <v>2.1574282028467602</v>
      </c>
      <c r="E13842" s="7">
        <v>1.7367622084660199</v>
      </c>
      <c r="F13842" s="7">
        <v>1.2671010367369699</v>
      </c>
      <c r="G13842" s="7">
        <v>2.0411699145253701</v>
      </c>
      <c r="H13842" s="7">
        <v>1.11133075426881</v>
      </c>
      <c r="I13842" s="7">
        <v>2.0160723605986202</v>
      </c>
      <c r="J13842" s="7">
        <v>1.05302172534401</v>
      </c>
      <c r="K13842" s="7">
        <v>1.95495557152329</v>
      </c>
      <c r="L13842" s="11">
        <f t="shared" si="648"/>
        <v>1.7929048652489568</v>
      </c>
      <c r="M13842" s="11">
        <f t="shared" si="649"/>
        <v>1.4732005685103833</v>
      </c>
      <c r="N13842" s="11">
        <f t="shared" si="650"/>
        <v>1.6746832191553065</v>
      </c>
    </row>
    <row r="13843" spans="2:14" x14ac:dyDescent="0.2">
      <c r="B13843" s="6" t="s">
        <v>13834</v>
      </c>
      <c r="C13843" s="7">
        <v>22.6436328501972</v>
      </c>
      <c r="D13843" s="7">
        <v>19.1362402254119</v>
      </c>
      <c r="E13843" s="7">
        <v>9.8569834588840806</v>
      </c>
      <c r="F13843" s="7">
        <v>26.2542884981562</v>
      </c>
      <c r="G13843" s="7">
        <v>24.968879541522099</v>
      </c>
      <c r="H13843" s="7">
        <v>17.916791663255101</v>
      </c>
      <c r="I13843" s="7">
        <v>17.679180273854399</v>
      </c>
      <c r="J13843" s="7">
        <v>14.9317116500076</v>
      </c>
      <c r="K13843" s="7">
        <v>12.663134613201599</v>
      </c>
      <c r="L13843" s="11">
        <f t="shared" si="648"/>
        <v>17.212285511497729</v>
      </c>
      <c r="M13843" s="11">
        <f t="shared" si="649"/>
        <v>23.046653234311133</v>
      </c>
      <c r="N13843" s="11">
        <f t="shared" si="650"/>
        <v>15.091342179021199</v>
      </c>
    </row>
    <row r="13844" spans="2:14" x14ac:dyDescent="0.2">
      <c r="B13844" s="6" t="s">
        <v>13835</v>
      </c>
      <c r="C13844" s="7">
        <v>2.7149349433497E-3</v>
      </c>
      <c r="D13844" s="7">
        <v>1.7221579046787299E-3</v>
      </c>
      <c r="E13844" s="7">
        <v>9.6170413908203307E-3</v>
      </c>
      <c r="F13844" s="7">
        <v>2.1817439803722E-3</v>
      </c>
      <c r="G13844" s="7">
        <v>9.1238259864256099E-3</v>
      </c>
      <c r="H13844" s="7">
        <v>9.3705823989599906E-3</v>
      </c>
      <c r="I13844" s="7">
        <v>1.09018533150968E-3</v>
      </c>
      <c r="J13844" s="7">
        <v>2.4849184693979901E-3</v>
      </c>
      <c r="K13844" s="7">
        <v>1.3947920903896301E-2</v>
      </c>
      <c r="L13844" s="11">
        <f t="shared" si="648"/>
        <v>4.6847114129495862E-3</v>
      </c>
      <c r="M13844" s="11">
        <f t="shared" si="649"/>
        <v>6.8920507885859338E-3</v>
      </c>
      <c r="N13844" s="11">
        <f t="shared" si="650"/>
        <v>5.8410082349346568E-3</v>
      </c>
    </row>
    <row r="13845" spans="2:14" x14ac:dyDescent="0.2">
      <c r="B13845" s="6" t="s">
        <v>13836</v>
      </c>
      <c r="C13845" s="7">
        <v>9.7714663712183398</v>
      </c>
      <c r="D13845" s="7">
        <v>11.709188550555499</v>
      </c>
      <c r="E13845" s="7">
        <v>5.7596675236756498</v>
      </c>
      <c r="F13845" s="7">
        <v>24.981377044416998</v>
      </c>
      <c r="G13845" s="7">
        <v>21.177622951201101</v>
      </c>
      <c r="H13845" s="7">
        <v>17.781224514763299</v>
      </c>
      <c r="I13845" s="7">
        <v>23.122944597531699</v>
      </c>
      <c r="J13845" s="7">
        <v>23.515607597462001</v>
      </c>
      <c r="K13845" s="7">
        <v>12.0107764477799</v>
      </c>
      <c r="L13845" s="11">
        <f t="shared" si="648"/>
        <v>9.080107481816496</v>
      </c>
      <c r="M13845" s="11">
        <f t="shared" si="649"/>
        <v>21.313408170127133</v>
      </c>
      <c r="N13845" s="11">
        <f t="shared" si="650"/>
        <v>19.549776214257864</v>
      </c>
    </row>
    <row r="13846" spans="2:14" x14ac:dyDescent="0.2">
      <c r="B13846" s="6" t="s">
        <v>13837</v>
      </c>
      <c r="C13846" s="7">
        <v>1.8282500236313299</v>
      </c>
      <c r="D13846" s="7">
        <v>2.3319203443801402</v>
      </c>
      <c r="E13846" s="7">
        <v>1.80965728755678</v>
      </c>
      <c r="F13846" s="7">
        <v>3.85195439796082</v>
      </c>
      <c r="G13846" s="7">
        <v>3.36333335850978</v>
      </c>
      <c r="H13846" s="7">
        <v>2.3847647758700301</v>
      </c>
      <c r="I13846" s="7">
        <v>0.84353484553488101</v>
      </c>
      <c r="J13846" s="7">
        <v>0.58712053263395503</v>
      </c>
      <c r="K13846" s="7">
        <v>0.32269761464952301</v>
      </c>
      <c r="L13846" s="11">
        <f t="shared" si="648"/>
        <v>1.9899425518560834</v>
      </c>
      <c r="M13846" s="11">
        <f t="shared" si="649"/>
        <v>3.20001751078021</v>
      </c>
      <c r="N13846" s="11">
        <f t="shared" si="650"/>
        <v>0.58445099760611974</v>
      </c>
    </row>
    <row r="13847" spans="2:14" x14ac:dyDescent="0.2">
      <c r="B13847" s="6" t="s">
        <v>13838</v>
      </c>
      <c r="C13847" s="7">
        <v>5.2804641500653702</v>
      </c>
      <c r="D13847" s="7">
        <v>4.9440265352430304</v>
      </c>
      <c r="E13847" s="7">
        <v>0.97302477066208504</v>
      </c>
      <c r="F13847" s="7">
        <v>5.7357669810249297</v>
      </c>
      <c r="G13847" s="7">
        <v>5.6807547398910501</v>
      </c>
      <c r="H13847" s="7">
        <v>3.1967607988589202</v>
      </c>
      <c r="I13847" s="7">
        <v>2.84806272719405</v>
      </c>
      <c r="J13847" s="7">
        <v>1.98805269338861</v>
      </c>
      <c r="K13847" s="7">
        <v>1.32074855599123</v>
      </c>
      <c r="L13847" s="11">
        <f t="shared" si="648"/>
        <v>3.732505151990162</v>
      </c>
      <c r="M13847" s="11">
        <f t="shared" si="649"/>
        <v>4.8710941732583004</v>
      </c>
      <c r="N13847" s="11">
        <f t="shared" si="650"/>
        <v>2.0522879921912964</v>
      </c>
    </row>
    <row r="13848" spans="2:14" x14ac:dyDescent="0.2">
      <c r="B13848" s="6" t="s">
        <v>13839</v>
      </c>
      <c r="C13848" s="7">
        <v>8.71304227908462</v>
      </c>
      <c r="D13848" s="7">
        <v>7.4663393959677302</v>
      </c>
      <c r="E13848" s="7">
        <v>1.96361228474048</v>
      </c>
      <c r="F13848" s="7">
        <v>5.7683035570306798</v>
      </c>
      <c r="G13848" s="7">
        <v>4.5020260200860598</v>
      </c>
      <c r="H13848" s="7">
        <v>2.3057599429767799</v>
      </c>
      <c r="I13848" s="7">
        <v>9.0634157694274204</v>
      </c>
      <c r="J13848" s="7">
        <v>7.0013141638440599</v>
      </c>
      <c r="K13848" s="7">
        <v>3.8337026719079699</v>
      </c>
      <c r="L13848" s="11">
        <f t="shared" si="648"/>
        <v>6.0476646532642775</v>
      </c>
      <c r="M13848" s="11">
        <f t="shared" si="649"/>
        <v>4.1920298400311733</v>
      </c>
      <c r="N13848" s="11">
        <f t="shared" si="650"/>
        <v>6.6328108683931504</v>
      </c>
    </row>
    <row r="13849" spans="2:14" x14ac:dyDescent="0.2">
      <c r="B13849" s="6" t="s">
        <v>13840</v>
      </c>
      <c r="C13849" s="7">
        <v>4.2500652965865298</v>
      </c>
      <c r="D13849" s="7">
        <v>2.1797601409867502</v>
      </c>
      <c r="E13849" s="7">
        <v>5.3482083530180802</v>
      </c>
      <c r="F13849" s="7">
        <v>16.295866068693599</v>
      </c>
      <c r="G13849" s="7">
        <v>12.037071377851101</v>
      </c>
      <c r="H13849" s="7">
        <v>21.260375530148501</v>
      </c>
      <c r="I13849" s="7">
        <v>10.848580621344899</v>
      </c>
      <c r="J13849" s="7">
        <v>7.9709468882933798</v>
      </c>
      <c r="K13849" s="7">
        <v>21.0420784532655</v>
      </c>
      <c r="L13849" s="11">
        <f t="shared" si="648"/>
        <v>3.9260112635304534</v>
      </c>
      <c r="M13849" s="11">
        <f t="shared" si="649"/>
        <v>16.531104325564399</v>
      </c>
      <c r="N13849" s="11">
        <f t="shared" si="650"/>
        <v>13.287201987634594</v>
      </c>
    </row>
    <row r="13850" spans="2:14" x14ac:dyDescent="0.2">
      <c r="B13850" s="6" t="s">
        <v>13841</v>
      </c>
      <c r="C13850" s="7">
        <v>13.342176351673301</v>
      </c>
      <c r="D13850" s="7">
        <v>9.96455266464773</v>
      </c>
      <c r="E13850" s="7">
        <v>1.05410580338992</v>
      </c>
      <c r="F13850" s="7">
        <v>9.6254198229371895</v>
      </c>
      <c r="G13850" s="7">
        <v>4.75577141669112</v>
      </c>
      <c r="H13850" s="7">
        <v>3.4122275252591701</v>
      </c>
      <c r="I13850" s="7">
        <v>3.0951833960223101</v>
      </c>
      <c r="J13850" s="7">
        <v>1.47616271566964</v>
      </c>
      <c r="K13850" s="7">
        <v>1.74963279427151</v>
      </c>
      <c r="L13850" s="11">
        <f t="shared" si="648"/>
        <v>8.1202782732369823</v>
      </c>
      <c r="M13850" s="11">
        <f t="shared" si="649"/>
        <v>5.9311395882958271</v>
      </c>
      <c r="N13850" s="11">
        <f t="shared" si="650"/>
        <v>2.1069929686544868</v>
      </c>
    </row>
    <row r="13851" spans="2:14" x14ac:dyDescent="0.2">
      <c r="B13851" s="6" t="s">
        <v>13842</v>
      </c>
      <c r="C13851" s="7">
        <v>141.01294932311899</v>
      </c>
      <c r="D13851" s="7">
        <v>164.94612787053799</v>
      </c>
      <c r="E13851" s="7">
        <v>293.001414613083</v>
      </c>
      <c r="F13851" s="7">
        <v>154.048574614599</v>
      </c>
      <c r="G13851" s="7">
        <v>195.779392397778</v>
      </c>
      <c r="H13851" s="7">
        <v>295.38467310951398</v>
      </c>
      <c r="I13851" s="7">
        <v>151.48466017129999</v>
      </c>
      <c r="J13851" s="7">
        <v>202.772009205758</v>
      </c>
      <c r="K13851" s="7">
        <v>292.66820544317801</v>
      </c>
      <c r="L13851" s="11">
        <f t="shared" si="648"/>
        <v>199.65349726891336</v>
      </c>
      <c r="M13851" s="11">
        <f t="shared" si="649"/>
        <v>215.07088004063033</v>
      </c>
      <c r="N13851" s="11">
        <f t="shared" si="650"/>
        <v>215.64162494007869</v>
      </c>
    </row>
    <row r="13852" spans="2:14" x14ac:dyDescent="0.2">
      <c r="B13852" s="6" t="s">
        <v>13843</v>
      </c>
      <c r="C13852" s="7">
        <v>81.476245167106697</v>
      </c>
      <c r="D13852" s="7">
        <v>73.788318512265704</v>
      </c>
      <c r="E13852" s="7">
        <v>26.502973398874701</v>
      </c>
      <c r="F13852" s="7">
        <v>99.400878442242202</v>
      </c>
      <c r="G13852" s="7">
        <v>89.530561262978594</v>
      </c>
      <c r="H13852" s="7">
        <v>59.353305235099398</v>
      </c>
      <c r="I13852" s="7">
        <v>52.066653329110601</v>
      </c>
      <c r="J13852" s="7">
        <v>60.058476935814603</v>
      </c>
      <c r="K13852" s="7">
        <v>37.924967042988101</v>
      </c>
      <c r="L13852" s="11">
        <f t="shared" si="648"/>
        <v>60.58917902608237</v>
      </c>
      <c r="M13852" s="11">
        <f t="shared" si="649"/>
        <v>82.761581646773394</v>
      </c>
      <c r="N13852" s="11">
        <f t="shared" si="650"/>
        <v>50.016699102637766</v>
      </c>
    </row>
    <row r="13853" spans="2:14" x14ac:dyDescent="0.2">
      <c r="B13853" s="6" t="s">
        <v>13844</v>
      </c>
      <c r="C13853" s="7">
        <v>22.797295570957999</v>
      </c>
      <c r="D13853" s="7">
        <v>20.316352656631</v>
      </c>
      <c r="E13853" s="7">
        <v>3.55909991312173</v>
      </c>
      <c r="F13853" s="7">
        <v>15.398373756063799</v>
      </c>
      <c r="G13853" s="7">
        <v>12.436681310574199</v>
      </c>
      <c r="H13853" s="7">
        <v>7.0075784044688598</v>
      </c>
      <c r="I13853" s="7">
        <v>12.059838286722201</v>
      </c>
      <c r="J13853" s="7">
        <v>8.5810813546256099</v>
      </c>
      <c r="K13853" s="7">
        <v>6.0809762367667899</v>
      </c>
      <c r="L13853" s="11">
        <f t="shared" si="648"/>
        <v>15.557582713570241</v>
      </c>
      <c r="M13853" s="11">
        <f t="shared" si="649"/>
        <v>11.614211157035619</v>
      </c>
      <c r="N13853" s="11">
        <f t="shared" si="650"/>
        <v>8.9072986260381999</v>
      </c>
    </row>
    <row r="13854" spans="2:14" x14ac:dyDescent="0.2">
      <c r="B13854" s="6" t="s">
        <v>13845</v>
      </c>
      <c r="C13854" s="7">
        <v>3.4154882008093499</v>
      </c>
      <c r="D13854" s="7">
        <v>3.9333036179718301</v>
      </c>
      <c r="E13854" s="7">
        <v>1.63753245608362</v>
      </c>
      <c r="F13854" s="7">
        <v>2.7613014902789899</v>
      </c>
      <c r="G13854" s="7">
        <v>1.6746065753645201</v>
      </c>
      <c r="H13854" s="7">
        <v>1.13969063480447</v>
      </c>
      <c r="I13854" s="7">
        <v>1.5117352033754601</v>
      </c>
      <c r="J13854" s="7">
        <v>1.3734031764404899</v>
      </c>
      <c r="K13854" s="7">
        <v>1.8506250327634699</v>
      </c>
      <c r="L13854" s="11">
        <f t="shared" si="648"/>
        <v>2.995441424954933</v>
      </c>
      <c r="M13854" s="11">
        <f t="shared" si="649"/>
        <v>1.8585329001493267</v>
      </c>
      <c r="N13854" s="11">
        <f t="shared" si="650"/>
        <v>1.57858780419314</v>
      </c>
    </row>
    <row r="13855" spans="2:14" x14ac:dyDescent="0.2">
      <c r="B13855" s="6" t="s">
        <v>13846</v>
      </c>
      <c r="C13855" s="7">
        <v>3.2145034489523598</v>
      </c>
      <c r="D13855" s="7">
        <v>1.7964539338862999</v>
      </c>
      <c r="E13855" s="7">
        <v>2.3754059266380798</v>
      </c>
      <c r="F13855" s="7">
        <v>4.1544309638455799</v>
      </c>
      <c r="G13855" s="7">
        <v>3.6253273896052201</v>
      </c>
      <c r="H13855" s="7">
        <v>1.97909141693057</v>
      </c>
      <c r="I13855" s="7">
        <v>1.4251203883997501</v>
      </c>
      <c r="J13855" s="7">
        <v>1.38056430749307</v>
      </c>
      <c r="K13855" s="7">
        <v>1.52284806218505</v>
      </c>
      <c r="L13855" s="11">
        <f t="shared" si="648"/>
        <v>2.4621211031589132</v>
      </c>
      <c r="M13855" s="11">
        <f t="shared" si="649"/>
        <v>3.2529499234604571</v>
      </c>
      <c r="N13855" s="11">
        <f t="shared" si="650"/>
        <v>1.4428442526926233</v>
      </c>
    </row>
    <row r="13856" spans="2:14" x14ac:dyDescent="0.2">
      <c r="B13856" s="6" t="s">
        <v>13847</v>
      </c>
      <c r="C13856" s="7">
        <v>2.7149349433497E-3</v>
      </c>
      <c r="D13856" s="7">
        <v>1.7221579046787299E-3</v>
      </c>
      <c r="E13856" s="7">
        <v>1.8271678712326399E-2</v>
      </c>
      <c r="F13856" s="7">
        <v>2.1817439803722E-3</v>
      </c>
      <c r="G13856" s="7">
        <v>2.3735859023931499E-3</v>
      </c>
      <c r="H13856" s="7">
        <v>3.5606849130254803E-2</v>
      </c>
      <c r="I13856" s="7">
        <v>1.09018533150968E-3</v>
      </c>
      <c r="J13856" s="7">
        <v>2.4849184693979901E-3</v>
      </c>
      <c r="K13856" s="7">
        <v>2.23895757230568E-3</v>
      </c>
      <c r="L13856" s="11">
        <f t="shared" si="648"/>
        <v>7.5695905201182759E-3</v>
      </c>
      <c r="M13856" s="11">
        <f t="shared" si="649"/>
        <v>1.3387393004340052E-2</v>
      </c>
      <c r="N13856" s="11">
        <f t="shared" si="650"/>
        <v>1.9380204577377832E-3</v>
      </c>
    </row>
    <row r="13857" spans="2:14" x14ac:dyDescent="0.2">
      <c r="B13857" s="6" t="s">
        <v>13848</v>
      </c>
      <c r="C13857" s="7">
        <v>2.7149349433497E-3</v>
      </c>
      <c r="D13857" s="7">
        <v>1.7221579046787299E-3</v>
      </c>
      <c r="E13857" s="7">
        <v>1.6982538423010499E-3</v>
      </c>
      <c r="F13857" s="7">
        <v>2.1817439803722E-3</v>
      </c>
      <c r="G13857" s="7">
        <v>2.3735859023931499E-3</v>
      </c>
      <c r="H13857" s="7">
        <v>1.4777035974679899E-3</v>
      </c>
      <c r="I13857" s="7">
        <v>5.0208053105330899E-2</v>
      </c>
      <c r="J13857" s="7">
        <v>2.4849184693979901E-3</v>
      </c>
      <c r="K13857" s="7">
        <v>2.23895757230568E-3</v>
      </c>
      <c r="L13857" s="11">
        <f t="shared" si="648"/>
        <v>2.0451155634431599E-3</v>
      </c>
      <c r="M13857" s="11">
        <f t="shared" si="649"/>
        <v>2.0110111600777796E-3</v>
      </c>
      <c r="N13857" s="11">
        <f t="shared" si="650"/>
        <v>1.8310643049011522E-2</v>
      </c>
    </row>
    <row r="13858" spans="2:14" x14ac:dyDescent="0.2">
      <c r="B13858" s="6" t="s">
        <v>13849</v>
      </c>
      <c r="C13858" s="7">
        <v>1.31029226655182</v>
      </c>
      <c r="D13858" s="7">
        <v>0.49217107041002101</v>
      </c>
      <c r="E13858" s="7">
        <v>0.13039288136164401</v>
      </c>
      <c r="F13858" s="7">
        <v>0.497954430912532</v>
      </c>
      <c r="G13858" s="7">
        <v>0.300427906910472</v>
      </c>
      <c r="H13858" s="7">
        <v>0.190576892006005</v>
      </c>
      <c r="I13858" s="7">
        <v>0.124624502804699</v>
      </c>
      <c r="J13858" s="7">
        <v>9.7013687674678897E-3</v>
      </c>
      <c r="K13858" s="7">
        <v>1.3508086633137101E-2</v>
      </c>
      <c r="L13858" s="11">
        <f t="shared" si="648"/>
        <v>0.64428540610782836</v>
      </c>
      <c r="M13858" s="11">
        <f t="shared" si="649"/>
        <v>0.32965307660966964</v>
      </c>
      <c r="N13858" s="11">
        <f t="shared" si="650"/>
        <v>4.9277986068434664E-2</v>
      </c>
    </row>
    <row r="13859" spans="2:14" x14ac:dyDescent="0.2">
      <c r="B13859" s="6" t="s">
        <v>13850</v>
      </c>
      <c r="C13859" s="7">
        <v>3.9994483090612203E-2</v>
      </c>
      <c r="D13859" s="7">
        <v>6.3658690992812503E-2</v>
      </c>
      <c r="E13859" s="7">
        <v>6.4248973898237999E-2</v>
      </c>
      <c r="F13859" s="7">
        <v>4.9071791190009303E-2</v>
      </c>
      <c r="G13859" s="7">
        <v>7.6192411188624604E-2</v>
      </c>
      <c r="H13859" s="7">
        <v>1.4777035974679899E-3</v>
      </c>
      <c r="I13859" s="7">
        <v>2.68654308469344E-2</v>
      </c>
      <c r="J13859" s="7">
        <v>2.4849184693979901E-3</v>
      </c>
      <c r="K13859" s="7">
        <v>4.6591231630993199E-2</v>
      </c>
      <c r="L13859" s="11">
        <f t="shared" si="648"/>
        <v>5.5967382660554232E-2</v>
      </c>
      <c r="M13859" s="11">
        <f t="shared" si="649"/>
        <v>4.2247301992033963E-2</v>
      </c>
      <c r="N13859" s="11">
        <f t="shared" si="650"/>
        <v>2.5313860315775195E-2</v>
      </c>
    </row>
    <row r="13860" spans="2:14" x14ac:dyDescent="0.2">
      <c r="B13860" s="6" t="s">
        <v>13851</v>
      </c>
      <c r="C13860" s="7">
        <v>26.076635051383299</v>
      </c>
      <c r="D13860" s="7">
        <v>28.7397441919736</v>
      </c>
      <c r="E13860" s="7">
        <v>20.2655182214842</v>
      </c>
      <c r="F13860" s="7">
        <v>17.901427392685001</v>
      </c>
      <c r="G13860" s="7">
        <v>18.7347854544347</v>
      </c>
      <c r="H13860" s="7">
        <v>11.7341441536099</v>
      </c>
      <c r="I13860" s="7">
        <v>27.1815803271524</v>
      </c>
      <c r="J13860" s="7">
        <v>26.504101943249299</v>
      </c>
      <c r="K13860" s="7">
        <v>16.386145176464002</v>
      </c>
      <c r="L13860" s="11">
        <f t="shared" si="648"/>
        <v>25.027299154947031</v>
      </c>
      <c r="M13860" s="11">
        <f t="shared" si="649"/>
        <v>16.123452333576534</v>
      </c>
      <c r="N13860" s="11">
        <f t="shared" si="650"/>
        <v>23.3572758156219</v>
      </c>
    </row>
    <row r="13861" spans="2:14" x14ac:dyDescent="0.2">
      <c r="B13861" s="6" t="s">
        <v>13852</v>
      </c>
      <c r="C13861" s="7">
        <v>12.7478429265923</v>
      </c>
      <c r="D13861" s="7">
        <v>13.0288856412095</v>
      </c>
      <c r="E13861" s="7">
        <v>14.7644030668109</v>
      </c>
      <c r="F13861" s="7">
        <v>10.6342058412457</v>
      </c>
      <c r="G13861" s="7">
        <v>11.4479295884768</v>
      </c>
      <c r="H13861" s="7">
        <v>12.520651728655</v>
      </c>
      <c r="I13861" s="7">
        <v>12.0805042576844</v>
      </c>
      <c r="J13861" s="7">
        <v>13.9889870530151</v>
      </c>
      <c r="K13861" s="7">
        <v>14.219450100094701</v>
      </c>
      <c r="L13861" s="11">
        <f t="shared" si="648"/>
        <v>13.513710544870898</v>
      </c>
      <c r="M13861" s="11">
        <f t="shared" si="649"/>
        <v>11.534262386125832</v>
      </c>
      <c r="N13861" s="11">
        <f t="shared" si="650"/>
        <v>13.429647136931399</v>
      </c>
    </row>
    <row r="13862" spans="2:14" x14ac:dyDescent="0.2">
      <c r="B13862" s="6" t="s">
        <v>13853</v>
      </c>
      <c r="C13862" s="7">
        <v>3.06203169584261E-2</v>
      </c>
      <c r="D13862" s="7">
        <v>1.62459848186409E-2</v>
      </c>
      <c r="E13862" s="7">
        <v>3.0743676892893101E-2</v>
      </c>
      <c r="F13862" s="7">
        <v>1.8785013379864001E-2</v>
      </c>
      <c r="G13862" s="7">
        <v>2.33335760348411E-2</v>
      </c>
      <c r="H13862" s="7">
        <v>3.5946958637009599E-2</v>
      </c>
      <c r="I13862" s="7">
        <v>1.02842685314128E-2</v>
      </c>
      <c r="J13862" s="7">
        <v>3.8427684809272201E-2</v>
      </c>
      <c r="K13862" s="7">
        <v>0.10701263047647699</v>
      </c>
      <c r="L13862" s="11">
        <f t="shared" si="648"/>
        <v>2.58699928899867E-2</v>
      </c>
      <c r="M13862" s="11">
        <f t="shared" si="649"/>
        <v>2.6021849350571568E-2</v>
      </c>
      <c r="N13862" s="11">
        <f t="shared" si="650"/>
        <v>5.1908194605720666E-2</v>
      </c>
    </row>
    <row r="13863" spans="2:14" x14ac:dyDescent="0.2">
      <c r="B13863" s="6" t="s">
        <v>13854</v>
      </c>
      <c r="C13863" s="7">
        <v>41.7955087734084</v>
      </c>
      <c r="D13863" s="7">
        <v>35.1470064027882</v>
      </c>
      <c r="E13863" s="7">
        <v>13.5176397415604</v>
      </c>
      <c r="F13863" s="7">
        <v>39.089581875740997</v>
      </c>
      <c r="G13863" s="7">
        <v>36.240909880618098</v>
      </c>
      <c r="H13863" s="7">
        <v>22.386576781998599</v>
      </c>
      <c r="I13863" s="7">
        <v>25.978912770533501</v>
      </c>
      <c r="J13863" s="7">
        <v>26.958968759504099</v>
      </c>
      <c r="K13863" s="7">
        <v>18.6683288048532</v>
      </c>
      <c r="L13863" s="11">
        <f t="shared" si="648"/>
        <v>30.153384972585666</v>
      </c>
      <c r="M13863" s="11">
        <f t="shared" si="649"/>
        <v>32.572356179452562</v>
      </c>
      <c r="N13863" s="11">
        <f t="shared" si="650"/>
        <v>23.868736778296935</v>
      </c>
    </row>
    <row r="13864" spans="2:14" x14ac:dyDescent="0.2">
      <c r="B13864" s="6" t="s">
        <v>13855</v>
      </c>
      <c r="C13864" s="7">
        <v>0.13973070460360301</v>
      </c>
      <c r="D13864" s="7">
        <v>0.18671248484919001</v>
      </c>
      <c r="E13864" s="7">
        <v>0.157960243220132</v>
      </c>
      <c r="F13864" s="7">
        <v>0.120646161351909</v>
      </c>
      <c r="G13864" s="7">
        <v>0.13802817630842701</v>
      </c>
      <c r="H13864" s="7">
        <v>2.4301917727445999E-2</v>
      </c>
      <c r="I13864" s="7">
        <v>0.21900919861468501</v>
      </c>
      <c r="J13864" s="7">
        <v>0.32906747296397698</v>
      </c>
      <c r="K13864" s="7">
        <v>0.10248990940203</v>
      </c>
      <c r="L13864" s="11">
        <f t="shared" si="648"/>
        <v>0.16146781089097503</v>
      </c>
      <c r="M13864" s="11">
        <f t="shared" si="649"/>
        <v>9.4325418462593999E-2</v>
      </c>
      <c r="N13864" s="11">
        <f t="shared" si="650"/>
        <v>0.216855526993564</v>
      </c>
    </row>
    <row r="13865" spans="2:14" x14ac:dyDescent="0.2">
      <c r="B13865" s="6" t="s">
        <v>13856</v>
      </c>
      <c r="C13865" s="7">
        <v>0.482165794101931</v>
      </c>
      <c r="D13865" s="7">
        <v>0.69221605641276895</v>
      </c>
      <c r="E13865" s="7">
        <v>0.45563133485910101</v>
      </c>
      <c r="F13865" s="7">
        <v>0.34800004369321502</v>
      </c>
      <c r="G13865" s="7">
        <v>0.69162243884033503</v>
      </c>
      <c r="H13865" s="7">
        <v>0.24417509879975999</v>
      </c>
      <c r="I13865" s="7">
        <v>0.34293649339730098</v>
      </c>
      <c r="J13865" s="7">
        <v>0.28475542119103098</v>
      </c>
      <c r="K13865" s="7">
        <v>0.59473580340579102</v>
      </c>
      <c r="L13865" s="11">
        <f t="shared" si="648"/>
        <v>0.5433377284579336</v>
      </c>
      <c r="M13865" s="11">
        <f t="shared" si="649"/>
        <v>0.42793252711110336</v>
      </c>
      <c r="N13865" s="11">
        <f t="shared" si="650"/>
        <v>0.40747590599804101</v>
      </c>
    </row>
    <row r="13866" spans="2:14" x14ac:dyDescent="0.2">
      <c r="B13866" s="6" t="s">
        <v>13857</v>
      </c>
      <c r="C13866" s="7">
        <v>0.66707493603766999</v>
      </c>
      <c r="D13866" s="7">
        <v>0.43384329234963898</v>
      </c>
      <c r="E13866" s="7">
        <v>0.17284190396376201</v>
      </c>
      <c r="F13866" s="7">
        <v>0.39603722700508398</v>
      </c>
      <c r="G13866" s="7">
        <v>0.42634178394262701</v>
      </c>
      <c r="H13866" s="7">
        <v>0.37050734440941202</v>
      </c>
      <c r="I13866" s="7">
        <v>0.63600323931337999</v>
      </c>
      <c r="J13866" s="7">
        <v>0.75614572084943699</v>
      </c>
      <c r="K13866" s="7">
        <v>0.42615339609883701</v>
      </c>
      <c r="L13866" s="11">
        <f t="shared" si="648"/>
        <v>0.42458671078369031</v>
      </c>
      <c r="M13866" s="11">
        <f t="shared" si="649"/>
        <v>0.39762878511904098</v>
      </c>
      <c r="N13866" s="11">
        <f t="shared" si="650"/>
        <v>0.60610078542055135</v>
      </c>
    </row>
    <row r="13867" spans="2:14" x14ac:dyDescent="0.2">
      <c r="B13867" s="6" t="s">
        <v>13858</v>
      </c>
      <c r="C13867" s="7">
        <v>2.6914525806826601</v>
      </c>
      <c r="D13867" s="7">
        <v>3.8490308210802202</v>
      </c>
      <c r="E13867" s="7">
        <v>4.1041972112230098</v>
      </c>
      <c r="F13867" s="7">
        <v>1.5421980736441001</v>
      </c>
      <c r="G13867" s="7">
        <v>1.84795114126002</v>
      </c>
      <c r="H13867" s="7">
        <v>2.2561302718279301</v>
      </c>
      <c r="I13867" s="7">
        <v>4.3454445402501598</v>
      </c>
      <c r="J13867" s="7">
        <v>6.1438733419654499</v>
      </c>
      <c r="K13867" s="7">
        <v>4.2494807945530999</v>
      </c>
      <c r="L13867" s="11">
        <f t="shared" si="648"/>
        <v>3.5482268709952969</v>
      </c>
      <c r="M13867" s="11">
        <f t="shared" si="649"/>
        <v>1.8820931622440167</v>
      </c>
      <c r="N13867" s="11">
        <f t="shared" si="650"/>
        <v>4.9129328922562365</v>
      </c>
    </row>
    <row r="13868" spans="2:14" x14ac:dyDescent="0.2">
      <c r="B13868" s="6" t="s">
        <v>13859</v>
      </c>
      <c r="C13868" s="7">
        <v>1.01134730740377</v>
      </c>
      <c r="D13868" s="7">
        <v>0.56877768464149203</v>
      </c>
      <c r="E13868" s="7">
        <v>0.45490892957166901</v>
      </c>
      <c r="F13868" s="7">
        <v>0.79416751598754498</v>
      </c>
      <c r="G13868" s="7">
        <v>0.47781923951754401</v>
      </c>
      <c r="H13868" s="7">
        <v>0.38784447897484797</v>
      </c>
      <c r="I13868" s="7">
        <v>0.16983768166056601</v>
      </c>
      <c r="J13868" s="7">
        <v>0.25384280387681302</v>
      </c>
      <c r="K13868" s="7">
        <v>5.8908020578581403E-2</v>
      </c>
      <c r="L13868" s="11">
        <f t="shared" si="648"/>
        <v>0.67834464053897703</v>
      </c>
      <c r="M13868" s="11">
        <f t="shared" si="649"/>
        <v>0.55327707815997895</v>
      </c>
      <c r="N13868" s="11">
        <f t="shared" si="650"/>
        <v>0.16086283537198681</v>
      </c>
    </row>
    <row r="13869" spans="2:14" x14ac:dyDescent="0.2">
      <c r="B13869" s="6" t="s">
        <v>13860</v>
      </c>
      <c r="C13869" s="7">
        <v>43.981718319266498</v>
      </c>
      <c r="D13869" s="7">
        <v>37.005886534940899</v>
      </c>
      <c r="E13869" s="7">
        <v>34.611035429287099</v>
      </c>
      <c r="F13869" s="7">
        <v>15.2283106368258</v>
      </c>
      <c r="G13869" s="7">
        <v>15.358983859849699</v>
      </c>
      <c r="H13869" s="7">
        <v>15.500748749645201</v>
      </c>
      <c r="I13869" s="7">
        <v>24.3536482914248</v>
      </c>
      <c r="J13869" s="7">
        <v>42.0184919015744</v>
      </c>
      <c r="K13869" s="7">
        <v>12.483205888997601</v>
      </c>
      <c r="L13869" s="11">
        <f t="shared" si="648"/>
        <v>38.532880094498168</v>
      </c>
      <c r="M13869" s="11">
        <f t="shared" si="649"/>
        <v>15.362681082106898</v>
      </c>
      <c r="N13869" s="11">
        <f t="shared" si="650"/>
        <v>26.2851153606656</v>
      </c>
    </row>
    <row r="13870" spans="2:14" x14ac:dyDescent="0.2">
      <c r="B13870" s="6" t="s">
        <v>13861</v>
      </c>
      <c r="C13870" s="7">
        <v>52.5757241837903</v>
      </c>
      <c r="D13870" s="7">
        <v>19.352993133510498</v>
      </c>
      <c r="E13870" s="7">
        <v>1.9126225385020901</v>
      </c>
      <c r="F13870" s="7">
        <v>35.007830722736898</v>
      </c>
      <c r="G13870" s="7">
        <v>12.428745490561001</v>
      </c>
      <c r="H13870" s="7">
        <v>14.1832048563203</v>
      </c>
      <c r="I13870" s="7">
        <v>31.409840960771898</v>
      </c>
      <c r="J13870" s="7">
        <v>14.306932118364401</v>
      </c>
      <c r="K13870" s="7">
        <v>14.176558194897201</v>
      </c>
      <c r="L13870" s="11">
        <f t="shared" si="648"/>
        <v>24.613779951934294</v>
      </c>
      <c r="M13870" s="11">
        <f t="shared" si="649"/>
        <v>20.539927023206065</v>
      </c>
      <c r="N13870" s="11">
        <f t="shared" si="650"/>
        <v>19.964443758011168</v>
      </c>
    </row>
    <row r="13871" spans="2:14" x14ac:dyDescent="0.2">
      <c r="B13871" s="6" t="s">
        <v>13862</v>
      </c>
      <c r="C13871" s="7">
        <v>6.3561523988701003</v>
      </c>
      <c r="D13871" s="7">
        <v>6.4514227777154396</v>
      </c>
      <c r="E13871" s="7">
        <v>9.4561026265373496</v>
      </c>
      <c r="F13871" s="7">
        <v>5.7643084160465898</v>
      </c>
      <c r="G13871" s="7">
        <v>8.5499607263050503</v>
      </c>
      <c r="H13871" s="7">
        <v>8.0458256331781097</v>
      </c>
      <c r="I13871" s="7">
        <v>14.368159749004899</v>
      </c>
      <c r="J13871" s="7">
        <v>14.658819673791299</v>
      </c>
      <c r="K13871" s="7">
        <v>20.603952619414301</v>
      </c>
      <c r="L13871" s="11">
        <f t="shared" si="648"/>
        <v>7.4212259343742959</v>
      </c>
      <c r="M13871" s="11">
        <f t="shared" si="649"/>
        <v>7.4533649251765839</v>
      </c>
      <c r="N13871" s="11">
        <f t="shared" si="650"/>
        <v>16.543644014070168</v>
      </c>
    </row>
    <row r="13872" spans="2:14" x14ac:dyDescent="0.2">
      <c r="B13872" s="6" t="s">
        <v>13863</v>
      </c>
      <c r="C13872" s="7">
        <v>1.1744238219929899</v>
      </c>
      <c r="D13872" s="7">
        <v>1.3595017458140499</v>
      </c>
      <c r="E13872" s="7">
        <v>0.76109109526143903</v>
      </c>
      <c r="F13872" s="7">
        <v>0.22924614321515499</v>
      </c>
      <c r="G13872" s="7">
        <v>0.10169832509634499</v>
      </c>
      <c r="H13872" s="7">
        <v>0.302901475329661</v>
      </c>
      <c r="I13872" s="7">
        <v>0.44823514532192998</v>
      </c>
      <c r="J13872" s="7">
        <v>0.25681080648690102</v>
      </c>
      <c r="K13872" s="7">
        <v>0.13992289823936399</v>
      </c>
      <c r="L13872" s="11">
        <f t="shared" si="648"/>
        <v>1.0983388876894928</v>
      </c>
      <c r="M13872" s="11">
        <f t="shared" si="649"/>
        <v>0.21128198121372033</v>
      </c>
      <c r="N13872" s="11">
        <f t="shared" si="650"/>
        <v>0.28165628334939835</v>
      </c>
    </row>
    <row r="13873" spans="2:14" x14ac:dyDescent="0.2">
      <c r="B13873" s="6" t="s">
        <v>13864</v>
      </c>
      <c r="C13873" s="7">
        <v>1.9841732128432601</v>
      </c>
      <c r="D13873" s="7">
        <v>2.3475821919117399</v>
      </c>
      <c r="E13873" s="7">
        <v>1.60170214146898</v>
      </c>
      <c r="F13873" s="7">
        <v>1.21725455689549</v>
      </c>
      <c r="G13873" s="7">
        <v>1.4212780748014699</v>
      </c>
      <c r="H13873" s="7">
        <v>0.92396976256013996</v>
      </c>
      <c r="I13873" s="7">
        <v>0.819687702728501</v>
      </c>
      <c r="J13873" s="7">
        <v>1.0790367042222699</v>
      </c>
      <c r="K13873" s="7">
        <v>0.95924994258960705</v>
      </c>
      <c r="L13873" s="11">
        <f t="shared" si="648"/>
        <v>1.9778191820746602</v>
      </c>
      <c r="M13873" s="11">
        <f t="shared" si="649"/>
        <v>1.1875007980857</v>
      </c>
      <c r="N13873" s="11">
        <f t="shared" si="650"/>
        <v>0.95265811651345933</v>
      </c>
    </row>
    <row r="13874" spans="2:14" x14ac:dyDescent="0.2">
      <c r="B13874" s="6" t="s">
        <v>13865</v>
      </c>
      <c r="C13874" s="7">
        <v>4.0591803292614799</v>
      </c>
      <c r="D13874" s="7">
        <v>5.8344280083601401</v>
      </c>
      <c r="E13874" s="7">
        <v>3.5864695072480699</v>
      </c>
      <c r="F13874" s="7">
        <v>6.3387776553706301</v>
      </c>
      <c r="G13874" s="7">
        <v>6.1301877293848399</v>
      </c>
      <c r="H13874" s="7">
        <v>4.6497836620426103</v>
      </c>
      <c r="I13874" s="7">
        <v>3.5198789343292201</v>
      </c>
      <c r="J13874" s="7">
        <v>4.4458154543449799</v>
      </c>
      <c r="K13874" s="7">
        <v>2.8372244820483998</v>
      </c>
      <c r="L13874" s="11">
        <f t="shared" si="648"/>
        <v>4.4933592816232304</v>
      </c>
      <c r="M13874" s="11">
        <f t="shared" si="649"/>
        <v>5.7062496822660265</v>
      </c>
      <c r="N13874" s="11">
        <f t="shared" si="650"/>
        <v>3.6009729569075333</v>
      </c>
    </row>
    <row r="13875" spans="2:14" x14ac:dyDescent="0.2">
      <c r="B13875" s="6" t="s">
        <v>13866</v>
      </c>
      <c r="C13875" s="7">
        <v>0.76349773521376296</v>
      </c>
      <c r="D13875" s="7">
        <v>0.60762463524742505</v>
      </c>
      <c r="E13875" s="7">
        <v>0.22997209054109799</v>
      </c>
      <c r="F13875" s="7">
        <v>0.58549014984721104</v>
      </c>
      <c r="G13875" s="7">
        <v>0.50908163103190296</v>
      </c>
      <c r="H13875" s="7">
        <v>0.373464203854734</v>
      </c>
      <c r="I13875" s="7">
        <v>0.64107890708028104</v>
      </c>
      <c r="J13875" s="7">
        <v>2.3155760179193301</v>
      </c>
      <c r="K13875" s="7">
        <v>0.77825139736594895</v>
      </c>
      <c r="L13875" s="11">
        <f t="shared" si="648"/>
        <v>0.53369815366742868</v>
      </c>
      <c r="M13875" s="11">
        <f t="shared" si="649"/>
        <v>0.48934532824461602</v>
      </c>
      <c r="N13875" s="11">
        <f t="shared" si="650"/>
        <v>1.2449687741218534</v>
      </c>
    </row>
    <row r="13876" spans="2:14" x14ac:dyDescent="0.2">
      <c r="B13876" s="6" t="s">
        <v>13867</v>
      </c>
      <c r="C13876" s="7">
        <v>3.0804680778065499</v>
      </c>
      <c r="D13876" s="7">
        <v>3.86472207653288</v>
      </c>
      <c r="E13876" s="7">
        <v>2.13254816330786</v>
      </c>
      <c r="F13876" s="7">
        <v>3.4663949900837001</v>
      </c>
      <c r="G13876" s="7">
        <v>4.4613695734941601</v>
      </c>
      <c r="H13876" s="7">
        <v>3.4098817153477698</v>
      </c>
      <c r="I13876" s="7">
        <v>3.4068116491423899</v>
      </c>
      <c r="J13876" s="7">
        <v>3.4600923504429399</v>
      </c>
      <c r="K13876" s="7">
        <v>3.2515174479814202</v>
      </c>
      <c r="L13876" s="11">
        <f t="shared" si="648"/>
        <v>3.0259127725490966</v>
      </c>
      <c r="M13876" s="11">
        <f t="shared" si="649"/>
        <v>3.7792154263085429</v>
      </c>
      <c r="N13876" s="11">
        <f t="shared" si="650"/>
        <v>3.3728071491889167</v>
      </c>
    </row>
    <row r="13877" spans="2:14" x14ac:dyDescent="0.2">
      <c r="B13877" s="6" t="s">
        <v>13868</v>
      </c>
      <c r="C13877" s="7">
        <v>0.72724414396783899</v>
      </c>
      <c r="D13877" s="7">
        <v>1.1519529033037601</v>
      </c>
      <c r="E13877" s="7">
        <v>0.69419440133548904</v>
      </c>
      <c r="F13877" s="7">
        <v>1.1509407616032099</v>
      </c>
      <c r="G13877" s="7">
        <v>1.1565522421882399</v>
      </c>
      <c r="H13877" s="7">
        <v>0.72589703962862395</v>
      </c>
      <c r="I13877" s="7">
        <v>1.5788094851236101</v>
      </c>
      <c r="J13877" s="7">
        <v>1.5608015490641101</v>
      </c>
      <c r="K13877" s="7">
        <v>1.3014908234968301</v>
      </c>
      <c r="L13877" s="11">
        <f t="shared" si="648"/>
        <v>0.85779714953569608</v>
      </c>
      <c r="M13877" s="11">
        <f t="shared" si="649"/>
        <v>1.0111300144733579</v>
      </c>
      <c r="N13877" s="11">
        <f t="shared" si="650"/>
        <v>1.4803672858948502</v>
      </c>
    </row>
    <row r="13878" spans="2:14" x14ac:dyDescent="0.2">
      <c r="B13878" s="6" t="s">
        <v>13869</v>
      </c>
      <c r="C13878" s="7">
        <v>5.6109176196880304</v>
      </c>
      <c r="D13878" s="7">
        <v>4.2593158407476297</v>
      </c>
      <c r="E13878" s="7">
        <v>1.61783204469648</v>
      </c>
      <c r="F13878" s="7">
        <v>10.3265909398253</v>
      </c>
      <c r="G13878" s="7">
        <v>8.5184764060240603</v>
      </c>
      <c r="H13878" s="7">
        <v>5.1119470794146</v>
      </c>
      <c r="I13878" s="7">
        <v>8.5720881203690897</v>
      </c>
      <c r="J13878" s="7">
        <v>7.7035789588650001</v>
      </c>
      <c r="K13878" s="7">
        <v>5.22911246311706</v>
      </c>
      <c r="L13878" s="11">
        <f t="shared" si="648"/>
        <v>3.8293551683773797</v>
      </c>
      <c r="M13878" s="11">
        <f t="shared" si="649"/>
        <v>7.9856714750879858</v>
      </c>
      <c r="N13878" s="11">
        <f t="shared" si="650"/>
        <v>7.1682598474503836</v>
      </c>
    </row>
    <row r="13879" spans="2:14" x14ac:dyDescent="0.2">
      <c r="B13879" s="6" t="s">
        <v>13870</v>
      </c>
      <c r="C13879" s="7">
        <v>4.4389781897731497</v>
      </c>
      <c r="D13879" s="7">
        <v>3.0611617010271401</v>
      </c>
      <c r="E13879" s="7">
        <v>1.2075340947380599</v>
      </c>
      <c r="F13879" s="7">
        <v>5.9823887914190097</v>
      </c>
      <c r="G13879" s="7">
        <v>5.7202845557555504</v>
      </c>
      <c r="H13879" s="7">
        <v>3.27536724251669</v>
      </c>
      <c r="I13879" s="7">
        <v>7.6694038506767104</v>
      </c>
      <c r="J13879" s="7">
        <v>4.9376577695431703</v>
      </c>
      <c r="K13879" s="7">
        <v>3.4079888481153402</v>
      </c>
      <c r="L13879" s="11">
        <f t="shared" si="648"/>
        <v>2.9025579951794498</v>
      </c>
      <c r="M13879" s="11">
        <f t="shared" si="649"/>
        <v>4.9926801965637502</v>
      </c>
      <c r="N13879" s="11">
        <f t="shared" si="650"/>
        <v>5.3383501561117406</v>
      </c>
    </row>
    <row r="13880" spans="2:14" x14ac:dyDescent="0.2">
      <c r="B13880" s="6" t="s">
        <v>13871</v>
      </c>
      <c r="C13880" s="7">
        <v>7.0969172747527498</v>
      </c>
      <c r="D13880" s="7">
        <v>9.0557499258874099</v>
      </c>
      <c r="E13880" s="7">
        <v>8.5812576612893796</v>
      </c>
      <c r="F13880" s="7">
        <v>9.0821851484539309</v>
      </c>
      <c r="G13880" s="7">
        <v>10.670738660857801</v>
      </c>
      <c r="H13880" s="7">
        <v>11.7656041207069</v>
      </c>
      <c r="I13880" s="7">
        <v>15.070506425609301</v>
      </c>
      <c r="J13880" s="7">
        <v>17.057380809307698</v>
      </c>
      <c r="K13880" s="7">
        <v>14.9200101128214</v>
      </c>
      <c r="L13880" s="11">
        <f t="shared" si="648"/>
        <v>8.2446416206431792</v>
      </c>
      <c r="M13880" s="11">
        <f t="shared" si="649"/>
        <v>10.506175976672877</v>
      </c>
      <c r="N13880" s="11">
        <f t="shared" si="650"/>
        <v>15.682632449246134</v>
      </c>
    </row>
    <row r="13881" spans="2:14" x14ac:dyDescent="0.2">
      <c r="B13881" s="6" t="s">
        <v>13872</v>
      </c>
      <c r="C13881" s="7">
        <v>10.177671218628101</v>
      </c>
      <c r="D13881" s="7">
        <v>10.560136639111599</v>
      </c>
      <c r="E13881" s="7">
        <v>3.5674660561017602</v>
      </c>
      <c r="F13881" s="7">
        <v>5.5787960761694002</v>
      </c>
      <c r="G13881" s="7">
        <v>6.82637760301089</v>
      </c>
      <c r="H13881" s="7">
        <v>4.8075420923959102</v>
      </c>
      <c r="I13881" s="7">
        <v>9.2233838134267003</v>
      </c>
      <c r="J13881" s="7">
        <v>9.0567815075328895</v>
      </c>
      <c r="K13881" s="7">
        <v>5.3318682302335496</v>
      </c>
      <c r="L13881" s="11">
        <f t="shared" si="648"/>
        <v>8.1017579712804864</v>
      </c>
      <c r="M13881" s="11">
        <f t="shared" si="649"/>
        <v>5.7375719238587335</v>
      </c>
      <c r="N13881" s="11">
        <f t="shared" si="650"/>
        <v>7.8706778503977128</v>
      </c>
    </row>
    <row r="13882" spans="2:14" x14ac:dyDescent="0.2">
      <c r="B13882" s="6" t="s">
        <v>13873</v>
      </c>
      <c r="C13882" s="7">
        <v>3.4231071396789301</v>
      </c>
      <c r="D13882" s="7">
        <v>2.6340500393794799</v>
      </c>
      <c r="E13882" s="7">
        <v>2.2487781606643402</v>
      </c>
      <c r="F13882" s="7">
        <v>4.6867876056763</v>
      </c>
      <c r="G13882" s="7">
        <v>4.3791833555557496</v>
      </c>
      <c r="H13882" s="7">
        <v>3.3709969298075499</v>
      </c>
      <c r="I13882" s="7">
        <v>5.4515536870808701</v>
      </c>
      <c r="J13882" s="7">
        <v>3.24326872650833</v>
      </c>
      <c r="K13882" s="7">
        <v>5.1497039103000004</v>
      </c>
      <c r="L13882" s="11">
        <f t="shared" si="648"/>
        <v>2.7686451132409169</v>
      </c>
      <c r="M13882" s="11">
        <f t="shared" si="649"/>
        <v>4.1456559636798671</v>
      </c>
      <c r="N13882" s="11">
        <f t="shared" si="650"/>
        <v>4.6148421079630673</v>
      </c>
    </row>
    <row r="13883" spans="2:14" x14ac:dyDescent="0.2">
      <c r="B13883" s="6" t="s">
        <v>13874</v>
      </c>
      <c r="C13883" s="7">
        <v>2.7149349433497E-3</v>
      </c>
      <c r="D13883" s="7">
        <v>1.7221579046787299E-3</v>
      </c>
      <c r="E13883" s="7">
        <v>1.9787417971023801E-2</v>
      </c>
      <c r="F13883" s="7">
        <v>2.1817439803722E-3</v>
      </c>
      <c r="G13883" s="7">
        <v>2.3735859023931499E-3</v>
      </c>
      <c r="H13883" s="7">
        <v>1.4777035974679899E-3</v>
      </c>
      <c r="I13883" s="7">
        <v>8.2740233327602795E-3</v>
      </c>
      <c r="J13883" s="7">
        <v>2.4849184693979901E-3</v>
      </c>
      <c r="K13883" s="7">
        <v>2.23895757230568E-3</v>
      </c>
      <c r="L13883" s="11">
        <f t="shared" si="648"/>
        <v>8.0748369396840772E-3</v>
      </c>
      <c r="M13883" s="11">
        <f t="shared" si="649"/>
        <v>2.0110111600777796E-3</v>
      </c>
      <c r="N13883" s="11">
        <f t="shared" si="650"/>
        <v>4.3326331248213163E-3</v>
      </c>
    </row>
    <row r="13884" spans="2:14" x14ac:dyDescent="0.2">
      <c r="B13884" s="6" t="s">
        <v>13875</v>
      </c>
      <c r="C13884" s="7">
        <v>2.7149349433497E-3</v>
      </c>
      <c r="D13884" s="7">
        <v>7.7265411781608104E-2</v>
      </c>
      <c r="E13884" s="7">
        <v>0.116972796974893</v>
      </c>
      <c r="F13884" s="7">
        <v>8.9340954723336793E-2</v>
      </c>
      <c r="G13884" s="7">
        <v>5.5486890477726397E-2</v>
      </c>
      <c r="H13884" s="7">
        <v>1.4777035974679899E-3</v>
      </c>
      <c r="I13884" s="7">
        <v>4.8911669672403499E-2</v>
      </c>
      <c r="J13884" s="7">
        <v>6.0920301718601501E-2</v>
      </c>
      <c r="K13884" s="7">
        <v>2.23895757230568E-3</v>
      </c>
      <c r="L13884" s="11">
        <f t="shared" si="648"/>
        <v>6.5651047899950271E-2</v>
      </c>
      <c r="M13884" s="11">
        <f t="shared" si="649"/>
        <v>4.8768516266177057E-2</v>
      </c>
      <c r="N13884" s="11">
        <f t="shared" si="650"/>
        <v>3.735697632110356E-2</v>
      </c>
    </row>
    <row r="13885" spans="2:14" x14ac:dyDescent="0.2">
      <c r="B13885" s="6" t="s">
        <v>13876</v>
      </c>
      <c r="C13885" s="7">
        <v>3.6373647232442301</v>
      </c>
      <c r="D13885" s="7">
        <v>4.42875484020791</v>
      </c>
      <c r="E13885" s="7">
        <v>3.20253935111969</v>
      </c>
      <c r="F13885" s="7">
        <v>2.0311987630469601</v>
      </c>
      <c r="G13885" s="7">
        <v>2.32758295682275</v>
      </c>
      <c r="H13885" s="7">
        <v>1.5328609098163</v>
      </c>
      <c r="I13885" s="7">
        <v>1.09636209957594</v>
      </c>
      <c r="J13885" s="7">
        <v>1.13144520084831</v>
      </c>
      <c r="K13885" s="7">
        <v>1.33095212865456</v>
      </c>
      <c r="L13885" s="11">
        <f t="shared" si="648"/>
        <v>3.7562196381906099</v>
      </c>
      <c r="M13885" s="11">
        <f t="shared" si="649"/>
        <v>1.9638808765620033</v>
      </c>
      <c r="N13885" s="11">
        <f t="shared" si="650"/>
        <v>1.1862531430262699</v>
      </c>
    </row>
    <row r="13886" spans="2:14" x14ac:dyDescent="0.2">
      <c r="B13886" s="6" t="s">
        <v>13877</v>
      </c>
      <c r="C13886" s="7">
        <v>14.7142412162125</v>
      </c>
      <c r="D13886" s="7">
        <v>15.2036561557853</v>
      </c>
      <c r="E13886" s="7">
        <v>6.7240530550517503</v>
      </c>
      <c r="F13886" s="7">
        <v>39.287851649250399</v>
      </c>
      <c r="G13886" s="7">
        <v>45.194222335918603</v>
      </c>
      <c r="H13886" s="7">
        <v>39.637988276548</v>
      </c>
      <c r="I13886" s="7">
        <v>31.187506491187001</v>
      </c>
      <c r="J13886" s="7">
        <v>32.190880471478899</v>
      </c>
      <c r="K13886" s="7">
        <v>19.560506084452701</v>
      </c>
      <c r="L13886" s="11">
        <f t="shared" si="648"/>
        <v>12.213983475683184</v>
      </c>
      <c r="M13886" s="11">
        <f t="shared" si="649"/>
        <v>41.373354087239001</v>
      </c>
      <c r="N13886" s="11">
        <f t="shared" si="650"/>
        <v>27.646297682372865</v>
      </c>
    </row>
    <row r="13887" spans="2:14" x14ac:dyDescent="0.2">
      <c r="B13887" s="6" t="s">
        <v>13878</v>
      </c>
      <c r="C13887" s="7">
        <v>42.627547060343502</v>
      </c>
      <c r="D13887" s="7">
        <v>40.833724303464301</v>
      </c>
      <c r="E13887" s="7">
        <v>20.0896662273896</v>
      </c>
      <c r="F13887" s="7">
        <v>58.012342096961802</v>
      </c>
      <c r="G13887" s="7">
        <v>44.5148160206124</v>
      </c>
      <c r="H13887" s="7">
        <v>35.838611740024099</v>
      </c>
      <c r="I13887" s="7">
        <v>34.317766091266002</v>
      </c>
      <c r="J13887" s="7">
        <v>39.118873402066498</v>
      </c>
      <c r="K13887" s="7">
        <v>32.133192992410699</v>
      </c>
      <c r="L13887" s="11">
        <f t="shared" si="648"/>
        <v>34.516979197065801</v>
      </c>
      <c r="M13887" s="11">
        <f t="shared" si="649"/>
        <v>46.121923285866103</v>
      </c>
      <c r="N13887" s="11">
        <f t="shared" si="650"/>
        <v>35.189944161914404</v>
      </c>
    </row>
    <row r="13888" spans="2:14" x14ac:dyDescent="0.2">
      <c r="B13888" s="6" t="s">
        <v>13879</v>
      </c>
      <c r="C13888" s="7">
        <v>0.26969217457585098</v>
      </c>
      <c r="D13888" s="7">
        <v>0.31219307314974298</v>
      </c>
      <c r="E13888" s="7">
        <v>0.43324589158023502</v>
      </c>
      <c r="F13888" s="7">
        <v>0.38103934709627602</v>
      </c>
      <c r="G13888" s="7">
        <v>0.31761148767571401</v>
      </c>
      <c r="H13888" s="7">
        <v>0.21746758582415801</v>
      </c>
      <c r="I13888" s="7">
        <v>0.230567142551687</v>
      </c>
      <c r="J13888" s="7">
        <v>0.19145015200833401</v>
      </c>
      <c r="K13888" s="7">
        <v>0.14280708923893801</v>
      </c>
      <c r="L13888" s="11">
        <f t="shared" si="648"/>
        <v>0.33837704643527639</v>
      </c>
      <c r="M13888" s="11">
        <f t="shared" si="649"/>
        <v>0.30537280686538265</v>
      </c>
      <c r="N13888" s="11">
        <f t="shared" si="650"/>
        <v>0.18827479459965302</v>
      </c>
    </row>
    <row r="13889" spans="2:14" x14ac:dyDescent="0.2">
      <c r="B13889" s="6" t="s">
        <v>13880</v>
      </c>
      <c r="C13889" s="7">
        <v>0.15336451685629701</v>
      </c>
      <c r="D13889" s="7">
        <v>0.26038216296176903</v>
      </c>
      <c r="E13889" s="7">
        <v>0.66520386346406801</v>
      </c>
      <c r="F13889" s="7">
        <v>3.7634548395478203E-2</v>
      </c>
      <c r="G13889" s="7">
        <v>0.233736484176291</v>
      </c>
      <c r="H13889" s="7">
        <v>0.120028976214353</v>
      </c>
      <c r="I13889" s="7">
        <v>0.35026563446216502</v>
      </c>
      <c r="J13889" s="7">
        <v>0.179637170352275</v>
      </c>
      <c r="K13889" s="7">
        <v>7.1464273836351705E-2</v>
      </c>
      <c r="L13889" s="11">
        <f t="shared" si="648"/>
        <v>0.35965018109404467</v>
      </c>
      <c r="M13889" s="11">
        <f t="shared" si="649"/>
        <v>0.13046666959537406</v>
      </c>
      <c r="N13889" s="11">
        <f t="shared" si="650"/>
        <v>0.20045569288359724</v>
      </c>
    </row>
    <row r="13890" spans="2:14" x14ac:dyDescent="0.2">
      <c r="B13890" s="6" t="s">
        <v>13881</v>
      </c>
      <c r="C13890" s="7">
        <v>6.6156402139990398</v>
      </c>
      <c r="D13890" s="7">
        <v>8.2979340814453302</v>
      </c>
      <c r="E13890" s="7">
        <v>6.25536294739645</v>
      </c>
      <c r="F13890" s="7">
        <v>5.3785985689663001</v>
      </c>
      <c r="G13890" s="7">
        <v>5.7387740503044098</v>
      </c>
      <c r="H13890" s="7">
        <v>6.4972027060029696</v>
      </c>
      <c r="I13890" s="7">
        <v>9.0172614420503496</v>
      </c>
      <c r="J13890" s="7">
        <v>8.8263940199590394</v>
      </c>
      <c r="K13890" s="7">
        <v>10.232131000890201</v>
      </c>
      <c r="L13890" s="11">
        <f t="shared" si="648"/>
        <v>7.0563124142802733</v>
      </c>
      <c r="M13890" s="11">
        <f t="shared" si="649"/>
        <v>5.8715251084245601</v>
      </c>
      <c r="N13890" s="11">
        <f t="shared" si="650"/>
        <v>9.3585954876331954</v>
      </c>
    </row>
    <row r="13891" spans="2:14" x14ac:dyDescent="0.2">
      <c r="B13891" s="6" t="s">
        <v>13882</v>
      </c>
      <c r="C13891" s="7">
        <v>11.035498961435</v>
      </c>
      <c r="D13891" s="7">
        <v>11.544460795758001</v>
      </c>
      <c r="E13891" s="7">
        <v>6.3433410200307696</v>
      </c>
      <c r="F13891" s="7">
        <v>12.891338520529899</v>
      </c>
      <c r="G13891" s="7">
        <v>10.9790866009795</v>
      </c>
      <c r="H13891" s="7">
        <v>8.1618838272193894</v>
      </c>
      <c r="I13891" s="7">
        <v>7.6690764527693602</v>
      </c>
      <c r="J13891" s="7">
        <v>5.9618173566627002</v>
      </c>
      <c r="K13891" s="7">
        <v>5.1907581264970997</v>
      </c>
      <c r="L13891" s="11">
        <f t="shared" si="648"/>
        <v>9.6411002590745909</v>
      </c>
      <c r="M13891" s="11">
        <f t="shared" si="649"/>
        <v>10.677436316242931</v>
      </c>
      <c r="N13891" s="11">
        <f t="shared" si="650"/>
        <v>6.2738839786430534</v>
      </c>
    </row>
    <row r="13892" spans="2:14" x14ac:dyDescent="0.2">
      <c r="B13892" s="6" t="s">
        <v>13883</v>
      </c>
      <c r="C13892" s="7">
        <v>11.9358292788576</v>
      </c>
      <c r="D13892" s="7">
        <v>14.0607421325257</v>
      </c>
      <c r="E13892" s="7">
        <v>15.396284146810901</v>
      </c>
      <c r="F13892" s="7">
        <v>18.4301498868167</v>
      </c>
      <c r="G13892" s="7">
        <v>17.420100287021</v>
      </c>
      <c r="H13892" s="7">
        <v>17.6537375197546</v>
      </c>
      <c r="I13892" s="7">
        <v>14.9481343867748</v>
      </c>
      <c r="J13892" s="7">
        <v>20.945419998044201</v>
      </c>
      <c r="K13892" s="7">
        <v>20.385473206778201</v>
      </c>
      <c r="L13892" s="11">
        <f t="shared" si="648"/>
        <v>13.797618519398066</v>
      </c>
      <c r="M13892" s="11">
        <f t="shared" si="649"/>
        <v>17.834662564530767</v>
      </c>
      <c r="N13892" s="11">
        <f t="shared" si="650"/>
        <v>18.759675863865734</v>
      </c>
    </row>
    <row r="13893" spans="2:14" x14ac:dyDescent="0.2">
      <c r="B13893" s="6" t="s">
        <v>13884</v>
      </c>
      <c r="C13893" s="7">
        <v>3.9507901450862297E-2</v>
      </c>
      <c r="D13893" s="7">
        <v>6.2884205417453598E-2</v>
      </c>
      <c r="E13893" s="7">
        <v>3.1733653405892202E-2</v>
      </c>
      <c r="F13893" s="7">
        <v>6.0593466290081097E-2</v>
      </c>
      <c r="G13893" s="7">
        <v>4.51592625771478E-2</v>
      </c>
      <c r="H13893" s="7">
        <v>8.5031113565282201E-2</v>
      </c>
      <c r="I13893" s="7">
        <v>0.19240470595654799</v>
      </c>
      <c r="J13893" s="7">
        <v>0.23137971444331501</v>
      </c>
      <c r="K13893" s="7">
        <v>0.103554883133699</v>
      </c>
      <c r="L13893" s="11">
        <f t="shared" si="648"/>
        <v>4.4708586758069373E-2</v>
      </c>
      <c r="M13893" s="11">
        <f t="shared" si="649"/>
        <v>6.3594614144170364E-2</v>
      </c>
      <c r="N13893" s="11">
        <f t="shared" si="650"/>
        <v>0.17577976784452065</v>
      </c>
    </row>
    <row r="13894" spans="2:14" x14ac:dyDescent="0.2">
      <c r="B13894" s="6" t="s">
        <v>13885</v>
      </c>
      <c r="C13894" s="7">
        <v>6.5801449548028303</v>
      </c>
      <c r="D13894" s="7">
        <v>5.6634643146892101</v>
      </c>
      <c r="E13894" s="7">
        <v>1.96144227086456</v>
      </c>
      <c r="F13894" s="7">
        <v>4.2520965338728303</v>
      </c>
      <c r="G13894" s="7">
        <v>3.9222676976011899</v>
      </c>
      <c r="H13894" s="7">
        <v>2.7122674004860601</v>
      </c>
      <c r="I13894" s="7">
        <v>5.90324952436697</v>
      </c>
      <c r="J13894" s="7">
        <v>5.4808036031316698</v>
      </c>
      <c r="K13894" s="7">
        <v>2.65736767862498</v>
      </c>
      <c r="L13894" s="11">
        <f t="shared" si="648"/>
        <v>4.7350171801188665</v>
      </c>
      <c r="M13894" s="11">
        <f t="shared" si="649"/>
        <v>3.6288772106533593</v>
      </c>
      <c r="N13894" s="11">
        <f t="shared" si="650"/>
        <v>4.6804736020412063</v>
      </c>
    </row>
    <row r="13895" spans="2:14" x14ac:dyDescent="0.2">
      <c r="B13895" s="6" t="s">
        <v>13886</v>
      </c>
      <c r="C13895" s="7">
        <v>9.7879903874513605E-2</v>
      </c>
      <c r="D13895" s="7">
        <v>0.167778316929205</v>
      </c>
      <c r="E13895" s="7">
        <v>0.15723877153126101</v>
      </c>
      <c r="F13895" s="7">
        <v>9.2380860740722201E-2</v>
      </c>
      <c r="G13895" s="7">
        <v>8.0324834285069993E-2</v>
      </c>
      <c r="H13895" s="7">
        <v>5.3033941143599002E-2</v>
      </c>
      <c r="I13895" s="7">
        <v>0.141612612536614</v>
      </c>
      <c r="J13895" s="7">
        <v>5.9843511079974002E-2</v>
      </c>
      <c r="K13895" s="7">
        <v>4.8241074702298499E-2</v>
      </c>
      <c r="L13895" s="11">
        <f t="shared" si="648"/>
        <v>0.14096566411165987</v>
      </c>
      <c r="M13895" s="11">
        <f t="shared" si="649"/>
        <v>7.5246545389797068E-2</v>
      </c>
      <c r="N13895" s="11">
        <f t="shared" si="650"/>
        <v>8.3232399439628832E-2</v>
      </c>
    </row>
    <row r="13896" spans="2:14" x14ac:dyDescent="0.2">
      <c r="B13896" s="6" t="s">
        <v>13887</v>
      </c>
      <c r="C13896" s="7">
        <v>0.91109699374192998</v>
      </c>
      <c r="D13896" s="7">
        <v>0.91307696538192695</v>
      </c>
      <c r="E13896" s="7">
        <v>0.89443935889263604</v>
      </c>
      <c r="F13896" s="7">
        <v>0.34157542750195602</v>
      </c>
      <c r="G13896" s="7">
        <v>0.57856877095297299</v>
      </c>
      <c r="H13896" s="7">
        <v>0.49518027029321998</v>
      </c>
      <c r="I13896" s="7">
        <v>0.45900730654715699</v>
      </c>
      <c r="J13896" s="7">
        <v>0.74109423720229906</v>
      </c>
      <c r="K13896" s="7">
        <v>1.00240940539848</v>
      </c>
      <c r="L13896" s="11">
        <f t="shared" si="648"/>
        <v>0.90620443933883088</v>
      </c>
      <c r="M13896" s="11">
        <f t="shared" si="649"/>
        <v>0.47177482291604966</v>
      </c>
      <c r="N13896" s="11">
        <f t="shared" si="650"/>
        <v>0.73417031638264529</v>
      </c>
    </row>
    <row r="13897" spans="2:14" x14ac:dyDescent="0.2">
      <c r="B13897" s="6" t="s">
        <v>13888</v>
      </c>
      <c r="C13897" s="7">
        <v>1.08694434628215</v>
      </c>
      <c r="D13897" s="7">
        <v>1.1533833155537001</v>
      </c>
      <c r="E13897" s="7">
        <v>0.97006516811192001</v>
      </c>
      <c r="F13897" s="7">
        <v>3.8231058895935099</v>
      </c>
      <c r="G13897" s="7">
        <v>4.2334482068313202</v>
      </c>
      <c r="H13897" s="7">
        <v>2.17397149577726</v>
      </c>
      <c r="I13897" s="7">
        <v>6.1168786676920099</v>
      </c>
      <c r="J13897" s="7">
        <v>7.5176311427573497</v>
      </c>
      <c r="K13897" s="7">
        <v>3.9956481822150001</v>
      </c>
      <c r="L13897" s="11">
        <f t="shared" si="648"/>
        <v>1.0701309433159232</v>
      </c>
      <c r="M13897" s="11">
        <f t="shared" si="649"/>
        <v>3.410175197400696</v>
      </c>
      <c r="N13897" s="11">
        <f t="shared" si="650"/>
        <v>5.8767193308881192</v>
      </c>
    </row>
    <row r="13898" spans="2:14" x14ac:dyDescent="0.2">
      <c r="B13898" s="6" t="s">
        <v>13889</v>
      </c>
      <c r="C13898" s="7">
        <v>0.14729739328070199</v>
      </c>
      <c r="D13898" s="7">
        <v>9.5517203319756105E-2</v>
      </c>
      <c r="E13898" s="7">
        <v>9.8593873088374695E-2</v>
      </c>
      <c r="F13898" s="7">
        <v>0.210850033018677</v>
      </c>
      <c r="G13898" s="7">
        <v>0.305555606529818</v>
      </c>
      <c r="H13898" s="7">
        <v>7.6853741125754799E-2</v>
      </c>
      <c r="I13898" s="7">
        <v>0.19788768986716901</v>
      </c>
      <c r="J13898" s="7">
        <v>0.17116140537183999</v>
      </c>
      <c r="K13898" s="7">
        <v>7.6263484790409605E-2</v>
      </c>
      <c r="L13898" s="11">
        <f t="shared" ref="L13898:L13961" si="651">AVERAGE(C13898:E13898)</f>
        <v>0.11380282322961092</v>
      </c>
      <c r="M13898" s="11">
        <f t="shared" ref="M13898:M13961" si="652">AVERAGE(F13898:H13898)</f>
        <v>0.19775312689141664</v>
      </c>
      <c r="N13898" s="11">
        <f t="shared" ref="N13898:N13961" si="653">AVERAGE(I13898:K13898)</f>
        <v>0.14843752667647286</v>
      </c>
    </row>
    <row r="13899" spans="2:14" x14ac:dyDescent="0.2">
      <c r="B13899" s="6" t="s">
        <v>13890</v>
      </c>
      <c r="C13899" s="7">
        <v>0.20304691556071999</v>
      </c>
      <c r="D13899" s="7">
        <v>0.12927483848648699</v>
      </c>
      <c r="E13899" s="7">
        <v>6.5236777524650902E-2</v>
      </c>
      <c r="F13899" s="7">
        <v>8.3043752306176499E-2</v>
      </c>
      <c r="G13899" s="7">
        <v>5.1575893758259099E-2</v>
      </c>
      <c r="H13899" s="7">
        <v>0.12712986757462999</v>
      </c>
      <c r="I13899" s="7">
        <v>0.109113906661997</v>
      </c>
      <c r="J13899" s="7">
        <v>5.6626330690146602E-2</v>
      </c>
      <c r="K13899" s="7">
        <v>2.23895757230568E-3</v>
      </c>
      <c r="L13899" s="11">
        <f t="shared" si="651"/>
        <v>0.13251951052395264</v>
      </c>
      <c r="M13899" s="11">
        <f t="shared" si="652"/>
        <v>8.7249837879688541E-2</v>
      </c>
      <c r="N13899" s="11">
        <f t="shared" si="653"/>
        <v>5.5993064974816431E-2</v>
      </c>
    </row>
    <row r="13900" spans="2:14" x14ac:dyDescent="0.2">
      <c r="B13900" s="6" t="s">
        <v>13891</v>
      </c>
      <c r="C13900" s="7">
        <v>2.7149349433497E-3</v>
      </c>
      <c r="D13900" s="7">
        <v>1.7221579046787299E-3</v>
      </c>
      <c r="E13900" s="7">
        <v>9.6170413908203307E-3</v>
      </c>
      <c r="F13900" s="7">
        <v>2.1817439803722E-3</v>
      </c>
      <c r="G13900" s="7">
        <v>2.3735859023931499E-3</v>
      </c>
      <c r="H13900" s="7">
        <v>4.6852911994799899E-2</v>
      </c>
      <c r="I13900" s="7">
        <v>1.09018533150968E-3</v>
      </c>
      <c r="J13900" s="7">
        <v>2.4849184693979901E-3</v>
      </c>
      <c r="K13900" s="7">
        <v>1.3947920903896301E-2</v>
      </c>
      <c r="L13900" s="11">
        <f t="shared" si="651"/>
        <v>4.6847114129495862E-3</v>
      </c>
      <c r="M13900" s="11">
        <f t="shared" si="652"/>
        <v>1.7136080625855084E-2</v>
      </c>
      <c r="N13900" s="11">
        <f t="shared" si="653"/>
        <v>5.8410082349346568E-3</v>
      </c>
    </row>
    <row r="13901" spans="2:14" x14ac:dyDescent="0.2">
      <c r="B13901" s="6" t="s">
        <v>13892</v>
      </c>
      <c r="C13901" s="7">
        <v>5.55656685072239E-2</v>
      </c>
      <c r="D13901" s="7">
        <v>0.45204272246925697</v>
      </c>
      <c r="E13901" s="7">
        <v>0.19340368898345101</v>
      </c>
      <c r="F13901" s="7">
        <v>0.659045060524312</v>
      </c>
      <c r="G13901" s="7">
        <v>0.35285552203798598</v>
      </c>
      <c r="H13901" s="7">
        <v>0.27542293433909099</v>
      </c>
      <c r="I13901" s="7">
        <v>0.58475893791011702</v>
      </c>
      <c r="J13901" s="7">
        <v>0.30992639422470802</v>
      </c>
      <c r="K13901" s="7">
        <v>0.32365375572996602</v>
      </c>
      <c r="L13901" s="11">
        <f t="shared" si="651"/>
        <v>0.23367069331997734</v>
      </c>
      <c r="M13901" s="11">
        <f t="shared" si="652"/>
        <v>0.42910783896712967</v>
      </c>
      <c r="N13901" s="11">
        <f t="shared" si="653"/>
        <v>0.4061130292882637</v>
      </c>
    </row>
    <row r="13902" spans="2:14" x14ac:dyDescent="0.2">
      <c r="B13902" s="6" t="s">
        <v>13893</v>
      </c>
      <c r="C13902" s="7">
        <v>1.4846667848864701</v>
      </c>
      <c r="D13902" s="7">
        <v>1.3739096109053599</v>
      </c>
      <c r="E13902" s="7">
        <v>6.3231210533752202</v>
      </c>
      <c r="F13902" s="7">
        <v>2.9019032641004898</v>
      </c>
      <c r="G13902" s="7">
        <v>3.0388841355301301</v>
      </c>
      <c r="H13902" s="7">
        <v>4.3640957905841899</v>
      </c>
      <c r="I13902" s="7">
        <v>2.6207928918832901</v>
      </c>
      <c r="J13902" s="7">
        <v>2.7587172311115999</v>
      </c>
      <c r="K13902" s="7">
        <v>4.38420787587817</v>
      </c>
      <c r="L13902" s="11">
        <f t="shared" si="651"/>
        <v>3.0605658163890168</v>
      </c>
      <c r="M13902" s="11">
        <f t="shared" si="652"/>
        <v>3.4349610634049363</v>
      </c>
      <c r="N13902" s="11">
        <f t="shared" si="653"/>
        <v>3.2545726662910202</v>
      </c>
    </row>
    <row r="13903" spans="2:14" x14ac:dyDescent="0.2">
      <c r="B13903" s="6" t="s">
        <v>13894</v>
      </c>
      <c r="C13903" s="7">
        <v>4.3027939360292304</v>
      </c>
      <c r="D13903" s="7">
        <v>4.18104177508323</v>
      </c>
      <c r="E13903" s="7">
        <v>1.8833818990111699</v>
      </c>
      <c r="F13903" s="7">
        <v>7.5038283203349199</v>
      </c>
      <c r="G13903" s="7">
        <v>7.7366233950324101</v>
      </c>
      <c r="H13903" s="7">
        <v>5.4107540068141704</v>
      </c>
      <c r="I13903" s="7">
        <v>7.7616162033165201</v>
      </c>
      <c r="J13903" s="7">
        <v>5.1167517375990403</v>
      </c>
      <c r="K13903" s="7">
        <v>6.3923494098638898</v>
      </c>
      <c r="L13903" s="11">
        <f t="shared" si="651"/>
        <v>3.4557392033745433</v>
      </c>
      <c r="M13903" s="11">
        <f t="shared" si="652"/>
        <v>6.8837352407271668</v>
      </c>
      <c r="N13903" s="11">
        <f t="shared" si="653"/>
        <v>6.4235724502598162</v>
      </c>
    </row>
    <row r="13904" spans="2:14" x14ac:dyDescent="0.2">
      <c r="B13904" s="6" t="s">
        <v>13895</v>
      </c>
      <c r="C13904" s="7">
        <v>0.65665674656820605</v>
      </c>
      <c r="D13904" s="7">
        <v>0.895878753150396</v>
      </c>
      <c r="E13904" s="7">
        <v>0.21662787119374899</v>
      </c>
      <c r="F13904" s="7">
        <v>0.97834294782197595</v>
      </c>
      <c r="G13904" s="7">
        <v>1.27778575369411</v>
      </c>
      <c r="H13904" s="7">
        <v>0.51392485452604098</v>
      </c>
      <c r="I13904" s="7">
        <v>0.82705312013592802</v>
      </c>
      <c r="J13904" s="7">
        <v>0.75541288406627205</v>
      </c>
      <c r="K13904" s="7">
        <v>0.601045241366848</v>
      </c>
      <c r="L13904" s="11">
        <f t="shared" si="651"/>
        <v>0.58972112363745033</v>
      </c>
      <c r="M13904" s="11">
        <f t="shared" si="652"/>
        <v>0.92335118534737559</v>
      </c>
      <c r="N13904" s="11">
        <f t="shared" si="653"/>
        <v>0.72783708185634932</v>
      </c>
    </row>
    <row r="13905" spans="2:14" x14ac:dyDescent="0.2">
      <c r="B13905" s="6" t="s">
        <v>13896</v>
      </c>
      <c r="C13905" s="7">
        <v>0.34389577447904701</v>
      </c>
      <c r="D13905" s="7">
        <v>0.353144752517359</v>
      </c>
      <c r="E13905" s="7">
        <v>0.35641932991285202</v>
      </c>
      <c r="F13905" s="7">
        <v>1.8239031216358399</v>
      </c>
      <c r="G13905" s="7">
        <v>1.0482345055751301</v>
      </c>
      <c r="H13905" s="7">
        <v>0.94635232774476297</v>
      </c>
      <c r="I13905" s="7">
        <v>0.64085137241938295</v>
      </c>
      <c r="J13905" s="7">
        <v>0.45478329587321198</v>
      </c>
      <c r="K13905" s="7">
        <v>0.68492831181541203</v>
      </c>
      <c r="L13905" s="11">
        <f t="shared" si="651"/>
        <v>0.35115328563641929</v>
      </c>
      <c r="M13905" s="11">
        <f t="shared" si="652"/>
        <v>1.2728299849852442</v>
      </c>
      <c r="N13905" s="11">
        <f t="shared" si="653"/>
        <v>0.59352099336933561</v>
      </c>
    </row>
    <row r="13906" spans="2:14" x14ac:dyDescent="0.2">
      <c r="B13906" s="6" t="s">
        <v>13897</v>
      </c>
      <c r="C13906" s="7">
        <v>2.4749702407421799</v>
      </c>
      <c r="D13906" s="7">
        <v>2.3662267335634901</v>
      </c>
      <c r="E13906" s="7">
        <v>1.0038178079871101</v>
      </c>
      <c r="F13906" s="7">
        <v>3.81842399961115</v>
      </c>
      <c r="G13906" s="7">
        <v>3.2118013413257702</v>
      </c>
      <c r="H13906" s="7">
        <v>2.7808516472836802</v>
      </c>
      <c r="I13906" s="7">
        <v>2.78182005563511</v>
      </c>
      <c r="J13906" s="7">
        <v>2.4397136040866001</v>
      </c>
      <c r="K13906" s="7">
        <v>1.9697077842837001</v>
      </c>
      <c r="L13906" s="11">
        <f t="shared" si="651"/>
        <v>1.9483382607642599</v>
      </c>
      <c r="M13906" s="11">
        <f t="shared" si="652"/>
        <v>3.2703589960735333</v>
      </c>
      <c r="N13906" s="11">
        <f t="shared" si="653"/>
        <v>2.3970804813351365</v>
      </c>
    </row>
    <row r="13907" spans="2:14" x14ac:dyDescent="0.2">
      <c r="B13907" s="6" t="s">
        <v>13898</v>
      </c>
      <c r="C13907" s="7">
        <v>0.86710756587705995</v>
      </c>
      <c r="D13907" s="7">
        <v>1.38016367079024</v>
      </c>
      <c r="E13907" s="7">
        <v>0.75333627017071902</v>
      </c>
      <c r="F13907" s="7">
        <v>0.97705999528642795</v>
      </c>
      <c r="G13907" s="7">
        <v>0.99114194406848299</v>
      </c>
      <c r="H13907" s="7">
        <v>0.44318809414268701</v>
      </c>
      <c r="I13907" s="7">
        <v>1.2302998388744499</v>
      </c>
      <c r="J13907" s="7">
        <v>1.1844320798396499</v>
      </c>
      <c r="K13907" s="7">
        <v>0.59783177809993704</v>
      </c>
      <c r="L13907" s="11">
        <f t="shared" si="651"/>
        <v>1.0002025022793397</v>
      </c>
      <c r="M13907" s="11">
        <f t="shared" si="652"/>
        <v>0.80379667783253261</v>
      </c>
      <c r="N13907" s="11">
        <f t="shared" si="653"/>
        <v>1.0041878989380124</v>
      </c>
    </row>
    <row r="13908" spans="2:14" x14ac:dyDescent="0.2">
      <c r="B13908" s="6" t="s">
        <v>13899</v>
      </c>
      <c r="C13908" s="7">
        <v>0.68465829516451604</v>
      </c>
      <c r="D13908" s="7">
        <v>1.03472311074743</v>
      </c>
      <c r="E13908" s="7">
        <v>0.53326861574747297</v>
      </c>
      <c r="F13908" s="7">
        <v>1.0691559258079499</v>
      </c>
      <c r="G13908" s="7">
        <v>1.1699391520608999</v>
      </c>
      <c r="H13908" s="7">
        <v>1.13663018564484</v>
      </c>
      <c r="I13908" s="7">
        <v>1.4772687858806499</v>
      </c>
      <c r="J13908" s="7">
        <v>0.989414040640194</v>
      </c>
      <c r="K13908" s="7">
        <v>1.08761841246794</v>
      </c>
      <c r="L13908" s="11">
        <f t="shared" si="651"/>
        <v>0.75088334055313977</v>
      </c>
      <c r="M13908" s="11">
        <f t="shared" si="652"/>
        <v>1.1252417545045634</v>
      </c>
      <c r="N13908" s="11">
        <f t="shared" si="653"/>
        <v>1.1847670796629279</v>
      </c>
    </row>
    <row r="13909" spans="2:14" x14ac:dyDescent="0.2">
      <c r="B13909" s="6" t="s">
        <v>13900</v>
      </c>
      <c r="C13909" s="7">
        <v>2.0551138966723799</v>
      </c>
      <c r="D13909" s="7">
        <v>2.1278013978481698</v>
      </c>
      <c r="E13909" s="7">
        <v>1.8991231766755601</v>
      </c>
      <c r="F13909" s="7">
        <v>3.4151100361898701</v>
      </c>
      <c r="G13909" s="7">
        <v>2.6227650716436601</v>
      </c>
      <c r="H13909" s="7">
        <v>2.06126492596746</v>
      </c>
      <c r="I13909" s="7">
        <v>2.50630545591217</v>
      </c>
      <c r="J13909" s="7">
        <v>2.73769963618538</v>
      </c>
      <c r="K13909" s="7">
        <v>1.8827289173886499</v>
      </c>
      <c r="L13909" s="11">
        <f t="shared" si="651"/>
        <v>2.0273461570653697</v>
      </c>
      <c r="M13909" s="11">
        <f t="shared" si="652"/>
        <v>2.6997133446003301</v>
      </c>
      <c r="N13909" s="11">
        <f t="shared" si="653"/>
        <v>2.3755780031620666</v>
      </c>
    </row>
    <row r="13910" spans="2:14" x14ac:dyDescent="0.2">
      <c r="B13910" s="6" t="s">
        <v>13901</v>
      </c>
      <c r="C13910" s="7">
        <v>0.389559890344579</v>
      </c>
      <c r="D13910" s="7">
        <v>0.60627828513470405</v>
      </c>
      <c r="E13910" s="7">
        <v>0.70229440288724099</v>
      </c>
      <c r="F13910" s="7">
        <v>0.95595192725365097</v>
      </c>
      <c r="G13910" s="7">
        <v>0.87737444927185104</v>
      </c>
      <c r="H13910" s="7">
        <v>1.2601895570038</v>
      </c>
      <c r="I13910" s="7">
        <v>1.26768670740885</v>
      </c>
      <c r="J13910" s="7">
        <v>0.81843358674316502</v>
      </c>
      <c r="K13910" s="7">
        <v>1.5631387247033099</v>
      </c>
      <c r="L13910" s="11">
        <f t="shared" si="651"/>
        <v>0.56604419278884144</v>
      </c>
      <c r="M13910" s="11">
        <f t="shared" si="652"/>
        <v>1.0311719778431006</v>
      </c>
      <c r="N13910" s="11">
        <f t="shared" si="653"/>
        <v>1.2164196729517751</v>
      </c>
    </row>
    <row r="13911" spans="2:14" x14ac:dyDescent="0.2">
      <c r="B13911" s="6" t="s">
        <v>13902</v>
      </c>
      <c r="C13911" s="7">
        <v>48.420438068900602</v>
      </c>
      <c r="D13911" s="7">
        <v>54.653019250887702</v>
      </c>
      <c r="E13911" s="7">
        <v>89.5611371509207</v>
      </c>
      <c r="F13911" s="7">
        <v>50.130541204592802</v>
      </c>
      <c r="G13911" s="7">
        <v>56.8760410657748</v>
      </c>
      <c r="H13911" s="7">
        <v>59.621244137249803</v>
      </c>
      <c r="I13911" s="7">
        <v>53.683913014277799</v>
      </c>
      <c r="J13911" s="7">
        <v>54.385719216362098</v>
      </c>
      <c r="K13911" s="7">
        <v>56.160872213433997</v>
      </c>
      <c r="L13911" s="11">
        <f t="shared" si="651"/>
        <v>64.211531490236339</v>
      </c>
      <c r="M13911" s="11">
        <f t="shared" si="652"/>
        <v>55.542608802539142</v>
      </c>
      <c r="N13911" s="11">
        <f t="shared" si="653"/>
        <v>54.74350148135796</v>
      </c>
    </row>
    <row r="13912" spans="2:14" x14ac:dyDescent="0.2">
      <c r="B13912" s="6" t="s">
        <v>13903</v>
      </c>
      <c r="C13912" s="7">
        <v>0.51588336445654204</v>
      </c>
      <c r="D13912" s="7">
        <v>0.59768943945706399</v>
      </c>
      <c r="E13912" s="7">
        <v>0.18181512786217599</v>
      </c>
      <c r="F13912" s="7">
        <v>0.96883212164191101</v>
      </c>
      <c r="G13912" s="7">
        <v>0.70600818556821399</v>
      </c>
      <c r="H13912" s="7">
        <v>0.54382678004682505</v>
      </c>
      <c r="I13912" s="7">
        <v>0.32531717844764402</v>
      </c>
      <c r="J13912" s="7">
        <v>0.12772229825155099</v>
      </c>
      <c r="K13912" s="7">
        <v>0.20850115632288299</v>
      </c>
      <c r="L13912" s="11">
        <f t="shared" si="651"/>
        <v>0.43179597725859398</v>
      </c>
      <c r="M13912" s="11">
        <f t="shared" si="652"/>
        <v>0.73955569575231672</v>
      </c>
      <c r="N13912" s="11">
        <f t="shared" si="653"/>
        <v>0.22051354434069267</v>
      </c>
    </row>
    <row r="13913" spans="2:14" x14ac:dyDescent="0.2">
      <c r="B13913" s="6" t="s">
        <v>13904</v>
      </c>
      <c r="C13913" s="7">
        <v>2.5904168461647501</v>
      </c>
      <c r="D13913" s="7">
        <v>2.8979121162780102</v>
      </c>
      <c r="E13913" s="7">
        <v>2.6290791569354601</v>
      </c>
      <c r="F13913" s="7">
        <v>1.9710686702212601</v>
      </c>
      <c r="G13913" s="7">
        <v>1.4996076314046101</v>
      </c>
      <c r="H13913" s="7">
        <v>2.0116439994333999</v>
      </c>
      <c r="I13913" s="7">
        <v>2.5628740760083799</v>
      </c>
      <c r="J13913" s="7">
        <v>2.4696792858132501</v>
      </c>
      <c r="K13913" s="7">
        <v>1.91821772991258</v>
      </c>
      <c r="L13913" s="11">
        <f t="shared" si="651"/>
        <v>2.7058027064594068</v>
      </c>
      <c r="M13913" s="11">
        <f t="shared" si="652"/>
        <v>1.8274401003530898</v>
      </c>
      <c r="N13913" s="11">
        <f t="shared" si="653"/>
        <v>2.3169236972447371</v>
      </c>
    </row>
    <row r="13914" spans="2:14" x14ac:dyDescent="0.2">
      <c r="B13914" s="6" t="s">
        <v>13905</v>
      </c>
      <c r="C13914" s="7">
        <v>75.0518273715129</v>
      </c>
      <c r="D13914" s="7">
        <v>142.305689574947</v>
      </c>
      <c r="E13914" s="7">
        <v>401.91455690232499</v>
      </c>
      <c r="F13914" s="7">
        <v>94.849404275248105</v>
      </c>
      <c r="G13914" s="7">
        <v>118.979649766885</v>
      </c>
      <c r="H13914" s="7">
        <v>114.07090642539001</v>
      </c>
      <c r="I13914" s="7">
        <v>65.954197960419293</v>
      </c>
      <c r="J13914" s="7">
        <v>68.093904416607103</v>
      </c>
      <c r="K13914" s="7">
        <v>85.785539743938003</v>
      </c>
      <c r="L13914" s="11">
        <f t="shared" si="651"/>
        <v>206.42402461626162</v>
      </c>
      <c r="M13914" s="11">
        <f t="shared" si="652"/>
        <v>109.29998682250771</v>
      </c>
      <c r="N13914" s="11">
        <f t="shared" si="653"/>
        <v>73.277880706988128</v>
      </c>
    </row>
    <row r="13915" spans="2:14" x14ac:dyDescent="0.2">
      <c r="B13915" s="6" t="s">
        <v>13906</v>
      </c>
      <c r="C13915" s="7">
        <v>5.7514545950788802</v>
      </c>
      <c r="D13915" s="7">
        <v>3.9171799147231399</v>
      </c>
      <c r="E13915" s="7">
        <v>1.37608095938784</v>
      </c>
      <c r="F13915" s="7">
        <v>4.7546002707005099</v>
      </c>
      <c r="G13915" s="7">
        <v>3.4813543185737998</v>
      </c>
      <c r="H13915" s="7">
        <v>2.2985411880964701</v>
      </c>
      <c r="I13915" s="7">
        <v>2.93181175874202</v>
      </c>
      <c r="J13915" s="7">
        <v>2.9178836911408501</v>
      </c>
      <c r="K13915" s="7">
        <v>0.92661067097241501</v>
      </c>
      <c r="L13915" s="11">
        <f t="shared" si="651"/>
        <v>3.6815718230632868</v>
      </c>
      <c r="M13915" s="11">
        <f t="shared" si="652"/>
        <v>3.5114985924569271</v>
      </c>
      <c r="N13915" s="11">
        <f t="shared" si="653"/>
        <v>2.2587687069517615</v>
      </c>
    </row>
    <row r="13916" spans="2:14" x14ac:dyDescent="0.2">
      <c r="B13916" s="6" t="s">
        <v>13907</v>
      </c>
      <c r="C13916" s="7">
        <v>0.42654394923337102</v>
      </c>
      <c r="D13916" s="7">
        <v>0.717444907532091</v>
      </c>
      <c r="E13916" s="7">
        <v>1.58183716071714</v>
      </c>
      <c r="F13916" s="7">
        <v>0.395299352767778</v>
      </c>
      <c r="G13916" s="7">
        <v>0.57746281535615496</v>
      </c>
      <c r="H13916" s="7">
        <v>0.68186495756055898</v>
      </c>
      <c r="I13916" s="7">
        <v>1.5027148321706501</v>
      </c>
      <c r="J13916" s="7">
        <v>1.43885960733406</v>
      </c>
      <c r="K13916" s="7">
        <v>1.7708625027690299</v>
      </c>
      <c r="L13916" s="11">
        <f t="shared" si="651"/>
        <v>0.90860867249420052</v>
      </c>
      <c r="M13916" s="11">
        <f t="shared" si="652"/>
        <v>0.55154237522816396</v>
      </c>
      <c r="N13916" s="11">
        <f t="shared" si="653"/>
        <v>1.5708123140912467</v>
      </c>
    </row>
    <row r="13917" spans="2:14" x14ac:dyDescent="0.2">
      <c r="B13917" s="6" t="s">
        <v>13908</v>
      </c>
      <c r="C13917" s="7">
        <v>10.402801025369101</v>
      </c>
      <c r="D13917" s="7">
        <v>13.447103942427299</v>
      </c>
      <c r="E13917" s="7">
        <v>18.610575506597399</v>
      </c>
      <c r="F13917" s="7">
        <v>20.0740745325073</v>
      </c>
      <c r="G13917" s="7">
        <v>24.286175454036599</v>
      </c>
      <c r="H13917" s="7">
        <v>25.535120564621302</v>
      </c>
      <c r="I13917" s="7">
        <v>10.354733663302</v>
      </c>
      <c r="J13917" s="7">
        <v>5.8550769256899198</v>
      </c>
      <c r="K13917" s="7">
        <v>20.601712212312101</v>
      </c>
      <c r="L13917" s="11">
        <f t="shared" si="651"/>
        <v>14.1534934914646</v>
      </c>
      <c r="M13917" s="11">
        <f t="shared" si="652"/>
        <v>23.298456850388401</v>
      </c>
      <c r="N13917" s="11">
        <f t="shared" si="653"/>
        <v>12.270507600434675</v>
      </c>
    </row>
    <row r="13918" spans="2:14" x14ac:dyDescent="0.2">
      <c r="B13918" s="6" t="s">
        <v>13909</v>
      </c>
      <c r="C13918" s="7">
        <v>10.7511117905922</v>
      </c>
      <c r="D13918" s="7">
        <v>3.6865147165405801</v>
      </c>
      <c r="E13918" s="7">
        <v>1.9043439291208299</v>
      </c>
      <c r="F13918" s="7">
        <v>4.1762618837205299</v>
      </c>
      <c r="G13918" s="7">
        <v>3.3987022682216801</v>
      </c>
      <c r="H13918" s="7">
        <v>1.2860183061764601</v>
      </c>
      <c r="I13918" s="7">
        <v>1.48220909909624</v>
      </c>
      <c r="J13918" s="7">
        <v>1.31584877758284</v>
      </c>
      <c r="K13918" s="7">
        <v>1.17587310803133</v>
      </c>
      <c r="L13918" s="11">
        <f t="shared" si="651"/>
        <v>5.4473234787512039</v>
      </c>
      <c r="M13918" s="11">
        <f t="shared" si="652"/>
        <v>2.9536608193728902</v>
      </c>
      <c r="N13918" s="11">
        <f t="shared" si="653"/>
        <v>1.3246436615701367</v>
      </c>
    </row>
    <row r="13919" spans="2:14" x14ac:dyDescent="0.2">
      <c r="B13919" s="6" t="s">
        <v>13910</v>
      </c>
      <c r="C13919" s="7">
        <v>23.552975780168801</v>
      </c>
      <c r="D13919" s="7">
        <v>18.235187009232501</v>
      </c>
      <c r="E13919" s="7">
        <v>5.1903064329612496</v>
      </c>
      <c r="F13919" s="7">
        <v>24.896122976025001</v>
      </c>
      <c r="G13919" s="7">
        <v>18.697377999226301</v>
      </c>
      <c r="H13919" s="7">
        <v>13.0463495213254</v>
      </c>
      <c r="I13919" s="7">
        <v>14.720324207969201</v>
      </c>
      <c r="J13919" s="7">
        <v>14.717150826878299</v>
      </c>
      <c r="K13919" s="7">
        <v>8.8732040896754807</v>
      </c>
      <c r="L13919" s="11">
        <f t="shared" si="651"/>
        <v>15.659489740787516</v>
      </c>
      <c r="M13919" s="11">
        <f t="shared" si="652"/>
        <v>18.879950165525567</v>
      </c>
      <c r="N13919" s="11">
        <f t="shared" si="653"/>
        <v>12.770226374840995</v>
      </c>
    </row>
    <row r="13920" spans="2:14" x14ac:dyDescent="0.2">
      <c r="B13920" s="6" t="s">
        <v>13911</v>
      </c>
      <c r="C13920" s="7">
        <v>26.084388413093901</v>
      </c>
      <c r="D13920" s="7">
        <v>20.721885754392801</v>
      </c>
      <c r="E13920" s="7">
        <v>5.0970912682931004</v>
      </c>
      <c r="F13920" s="7">
        <v>25.014352439616399</v>
      </c>
      <c r="G13920" s="7">
        <v>12.3563750180857</v>
      </c>
      <c r="H13920" s="7">
        <v>9.4939083028152904</v>
      </c>
      <c r="I13920" s="7">
        <v>12.823286007454501</v>
      </c>
      <c r="J13920" s="7">
        <v>12.3637034824533</v>
      </c>
      <c r="K13920" s="7">
        <v>6.2693166508826197</v>
      </c>
      <c r="L13920" s="11">
        <f t="shared" si="651"/>
        <v>17.301121811926603</v>
      </c>
      <c r="M13920" s="11">
        <f t="shared" si="652"/>
        <v>15.621545253505799</v>
      </c>
      <c r="N13920" s="11">
        <f t="shared" si="653"/>
        <v>10.485435380263473</v>
      </c>
    </row>
    <row r="13921" spans="2:14" x14ac:dyDescent="0.2">
      <c r="B13921" s="6" t="s">
        <v>13912</v>
      </c>
      <c r="C13921" s="7">
        <v>3.5704995214522501</v>
      </c>
      <c r="D13921" s="7">
        <v>3.4603085807746501</v>
      </c>
      <c r="E13921" s="7">
        <v>2.7524805767385701</v>
      </c>
      <c r="F13921" s="7">
        <v>4.0553605091716003</v>
      </c>
      <c r="G13921" s="7">
        <v>3.7653521622249801</v>
      </c>
      <c r="H13921" s="7">
        <v>3.05395317044287</v>
      </c>
      <c r="I13921" s="7">
        <v>1.81179895543007</v>
      </c>
      <c r="J13921" s="7">
        <v>1.3040338006337999</v>
      </c>
      <c r="K13921" s="7">
        <v>1.62256126877888</v>
      </c>
      <c r="L13921" s="11">
        <f t="shared" si="651"/>
        <v>3.2610962263218233</v>
      </c>
      <c r="M13921" s="11">
        <f t="shared" si="652"/>
        <v>3.6248886139464833</v>
      </c>
      <c r="N13921" s="11">
        <f t="shared" si="653"/>
        <v>1.5794646749475831</v>
      </c>
    </row>
    <row r="13922" spans="2:14" x14ac:dyDescent="0.2">
      <c r="B13922" s="6" t="s">
        <v>13913</v>
      </c>
      <c r="C13922" s="7">
        <v>15.671965792974801</v>
      </c>
      <c r="D13922" s="7">
        <v>12.6222495634614</v>
      </c>
      <c r="E13922" s="7">
        <v>6.4641505743285297</v>
      </c>
      <c r="F13922" s="7">
        <v>21.8274430567545</v>
      </c>
      <c r="G13922" s="7">
        <v>16.7840480951327</v>
      </c>
      <c r="H13922" s="7">
        <v>11.740609570645001</v>
      </c>
      <c r="I13922" s="7">
        <v>5.8326958948529501</v>
      </c>
      <c r="J13922" s="7">
        <v>7.3828457122274704</v>
      </c>
      <c r="K13922" s="7">
        <v>5.4277337917447701</v>
      </c>
      <c r="L13922" s="11">
        <f t="shared" si="651"/>
        <v>11.586121976921577</v>
      </c>
      <c r="M13922" s="11">
        <f t="shared" si="652"/>
        <v>16.7840335741774</v>
      </c>
      <c r="N13922" s="11">
        <f t="shared" si="653"/>
        <v>6.2144251329417308</v>
      </c>
    </row>
    <row r="13923" spans="2:14" x14ac:dyDescent="0.2">
      <c r="B13923" s="6" t="s">
        <v>13914</v>
      </c>
      <c r="C13923" s="7">
        <v>2.7149349433497E-3</v>
      </c>
      <c r="D13923" s="7">
        <v>1.7221579046787299E-3</v>
      </c>
      <c r="E13923" s="7">
        <v>1.6982538423010499E-3</v>
      </c>
      <c r="F13923" s="7">
        <v>2.1817439803722E-3</v>
      </c>
      <c r="G13923" s="7">
        <v>2.3735859023931499E-3</v>
      </c>
      <c r="H13923" s="7">
        <v>1.4777035974679899E-3</v>
      </c>
      <c r="I13923" s="7">
        <v>1.09018533150968E-3</v>
      </c>
      <c r="J13923" s="7">
        <v>2.4849184693979901E-3</v>
      </c>
      <c r="K13923" s="7">
        <v>2.23895757230568E-3</v>
      </c>
      <c r="L13923" s="11">
        <f t="shared" si="651"/>
        <v>2.0451155634431599E-3</v>
      </c>
      <c r="M13923" s="11">
        <f t="shared" si="652"/>
        <v>2.0110111600777796E-3</v>
      </c>
      <c r="N13923" s="11">
        <f t="shared" si="653"/>
        <v>1.9380204577377832E-3</v>
      </c>
    </row>
    <row r="13924" spans="2:14" x14ac:dyDescent="0.2">
      <c r="B13924" s="6" t="s">
        <v>13915</v>
      </c>
      <c r="C13924" s="7">
        <v>26.785659087137699</v>
      </c>
      <c r="D13924" s="7">
        <v>30.071156426235898</v>
      </c>
      <c r="E13924" s="7">
        <v>25.6043424954226</v>
      </c>
      <c r="F13924" s="7">
        <v>22.615890636340001</v>
      </c>
      <c r="G13924" s="7">
        <v>21.700322345102499</v>
      </c>
      <c r="H13924" s="7">
        <v>20.936473382855802</v>
      </c>
      <c r="I13924" s="7">
        <v>25.1920824028429</v>
      </c>
      <c r="J13924" s="7">
        <v>27.377401941522699</v>
      </c>
      <c r="K13924" s="7">
        <v>18.255787491891802</v>
      </c>
      <c r="L13924" s="11">
        <f t="shared" si="651"/>
        <v>27.487052669598729</v>
      </c>
      <c r="M13924" s="11">
        <f t="shared" si="652"/>
        <v>21.750895454766106</v>
      </c>
      <c r="N13924" s="11">
        <f t="shared" si="653"/>
        <v>23.608423945419133</v>
      </c>
    </row>
    <row r="13925" spans="2:14" x14ac:dyDescent="0.2">
      <c r="B13925" s="6" t="s">
        <v>13916</v>
      </c>
      <c r="C13925" s="7">
        <v>2.8038294268054199E-2</v>
      </c>
      <c r="D13925" s="7">
        <v>0.119008488027828</v>
      </c>
      <c r="E13925" s="7">
        <v>0.13512600969223501</v>
      </c>
      <c r="F13925" s="7">
        <v>2.1817439803722E-3</v>
      </c>
      <c r="G13925" s="7">
        <v>2.3735859023931499E-3</v>
      </c>
      <c r="H13925" s="7">
        <v>3.2915773069053703E-2</v>
      </c>
      <c r="I13925" s="7">
        <v>5.6502357138943797E-2</v>
      </c>
      <c r="J13925" s="7">
        <v>2.4849184693979901E-3</v>
      </c>
      <c r="K13925" s="7">
        <v>2.23895757230568E-3</v>
      </c>
      <c r="L13925" s="11">
        <f t="shared" si="651"/>
        <v>9.4057597329372397E-2</v>
      </c>
      <c r="M13925" s="11">
        <f t="shared" si="652"/>
        <v>1.2490367650606351E-2</v>
      </c>
      <c r="N13925" s="11">
        <f t="shared" si="653"/>
        <v>2.0408744393549155E-2</v>
      </c>
    </row>
    <row r="13926" spans="2:14" x14ac:dyDescent="0.2">
      <c r="B13926" s="6" t="s">
        <v>13917</v>
      </c>
      <c r="C13926" s="7">
        <v>2.2698324445746199</v>
      </c>
      <c r="D13926" s="7">
        <v>2.7947599056213299</v>
      </c>
      <c r="E13926" s="7">
        <v>1.5539353097131201</v>
      </c>
      <c r="F13926" s="7">
        <v>0.72856610955401302</v>
      </c>
      <c r="G13926" s="7">
        <v>0.98525997995132397</v>
      </c>
      <c r="H13926" s="7">
        <v>0.74956045204489197</v>
      </c>
      <c r="I13926" s="7">
        <v>1.9879142852537699</v>
      </c>
      <c r="J13926" s="7">
        <v>1.9070658507813401</v>
      </c>
      <c r="K13926" s="7">
        <v>1.3276894912930699</v>
      </c>
      <c r="L13926" s="11">
        <f t="shared" si="651"/>
        <v>2.2061758866363568</v>
      </c>
      <c r="M13926" s="11">
        <f t="shared" si="652"/>
        <v>0.82112884718340962</v>
      </c>
      <c r="N13926" s="11">
        <f t="shared" si="653"/>
        <v>1.7408898757760598</v>
      </c>
    </row>
    <row r="13927" spans="2:14" x14ac:dyDescent="0.2">
      <c r="B13927" s="6" t="s">
        <v>13918</v>
      </c>
      <c r="C13927" s="7">
        <v>239.34403286899999</v>
      </c>
      <c r="D13927" s="7">
        <v>297.04678437194701</v>
      </c>
      <c r="E13927" s="7">
        <v>221.116219207195</v>
      </c>
      <c r="F13927" s="7">
        <v>172.59586015909201</v>
      </c>
      <c r="G13927" s="7">
        <v>214.275369256479</v>
      </c>
      <c r="H13927" s="7">
        <v>237.74546028530901</v>
      </c>
      <c r="I13927" s="7">
        <v>336.81771098355898</v>
      </c>
      <c r="J13927" s="7">
        <v>386.47720734368397</v>
      </c>
      <c r="K13927" s="7">
        <v>319.01580123153298</v>
      </c>
      <c r="L13927" s="11">
        <f t="shared" si="651"/>
        <v>252.50234548271396</v>
      </c>
      <c r="M13927" s="11">
        <f t="shared" si="652"/>
        <v>208.20556323362666</v>
      </c>
      <c r="N13927" s="11">
        <f t="shared" si="653"/>
        <v>347.43690651959196</v>
      </c>
    </row>
    <row r="13928" spans="2:14" x14ac:dyDescent="0.2">
      <c r="B13928" s="6" t="s">
        <v>13919</v>
      </c>
      <c r="C13928" s="7">
        <v>7.5544002214585202</v>
      </c>
      <c r="D13928" s="7">
        <v>9.3031074778654297</v>
      </c>
      <c r="E13928" s="7">
        <v>5.69636557711548</v>
      </c>
      <c r="F13928" s="7">
        <v>6.5576437039776403</v>
      </c>
      <c r="G13928" s="7">
        <v>7.2996188396611998</v>
      </c>
      <c r="H13928" s="7">
        <v>5.98476079653038</v>
      </c>
      <c r="I13928" s="7">
        <v>6.9869379208687103</v>
      </c>
      <c r="J13928" s="7">
        <v>6.6643474588457803</v>
      </c>
      <c r="K13928" s="7">
        <v>5.5317013989033201</v>
      </c>
      <c r="L13928" s="11">
        <f t="shared" si="651"/>
        <v>7.517957758813143</v>
      </c>
      <c r="M13928" s="11">
        <f t="shared" si="652"/>
        <v>6.614007780056407</v>
      </c>
      <c r="N13928" s="11">
        <f t="shared" si="653"/>
        <v>6.3943289262059366</v>
      </c>
    </row>
    <row r="13929" spans="2:14" x14ac:dyDescent="0.2">
      <c r="B13929" s="6" t="s">
        <v>13920</v>
      </c>
      <c r="C13929" s="7">
        <v>7.3551132848912602</v>
      </c>
      <c r="D13929" s="7">
        <v>6.8573009164853396</v>
      </c>
      <c r="E13929" s="7">
        <v>7.1030146486781103</v>
      </c>
      <c r="F13929" s="7">
        <v>7.7551229868449596</v>
      </c>
      <c r="G13929" s="7">
        <v>6.8143272828850199</v>
      </c>
      <c r="H13929" s="7">
        <v>7.5088233614293296</v>
      </c>
      <c r="I13929" s="7">
        <v>7.7679404728240398</v>
      </c>
      <c r="J13929" s="7">
        <v>10.315363580166601</v>
      </c>
      <c r="K13929" s="7">
        <v>9.1130801318661998</v>
      </c>
      <c r="L13929" s="11">
        <f t="shared" si="651"/>
        <v>7.1051429500182364</v>
      </c>
      <c r="M13929" s="11">
        <f t="shared" si="652"/>
        <v>7.3594245437197694</v>
      </c>
      <c r="N13929" s="11">
        <f t="shared" si="653"/>
        <v>9.0654613949522798</v>
      </c>
    </row>
    <row r="13930" spans="2:14" x14ac:dyDescent="0.2">
      <c r="B13930" s="6" t="s">
        <v>13921</v>
      </c>
      <c r="C13930" s="7">
        <v>7.7289041877629597E-2</v>
      </c>
      <c r="D13930" s="7">
        <v>0.213234576703422</v>
      </c>
      <c r="E13930" s="7">
        <v>1.24160665433909E-2</v>
      </c>
      <c r="F13930" s="7">
        <v>7.5864697952506999E-2</v>
      </c>
      <c r="G13930" s="7">
        <v>9.4234412413705407E-2</v>
      </c>
      <c r="H13930" s="7">
        <v>3.6293628119414001E-2</v>
      </c>
      <c r="I13930" s="7">
        <v>0.103834491626504</v>
      </c>
      <c r="J13930" s="7">
        <v>1.2932759402922701E-2</v>
      </c>
      <c r="K13930" s="7">
        <v>3.6014883797844899E-2</v>
      </c>
      <c r="L13930" s="11">
        <f t="shared" si="651"/>
        <v>0.10097989504148082</v>
      </c>
      <c r="M13930" s="11">
        <f t="shared" si="652"/>
        <v>6.8797579495208802E-2</v>
      </c>
      <c r="N13930" s="11">
        <f t="shared" si="653"/>
        <v>5.0927378275757197E-2</v>
      </c>
    </row>
    <row r="13931" spans="2:14" x14ac:dyDescent="0.2">
      <c r="B13931" s="6" t="s">
        <v>13922</v>
      </c>
      <c r="C13931" s="7">
        <v>39.172769296150598</v>
      </c>
      <c r="D13931" s="7">
        <v>28.8985356690572</v>
      </c>
      <c r="E13931" s="7">
        <v>6.9204151977562596</v>
      </c>
      <c r="F13931" s="7">
        <v>26.326959827225799</v>
      </c>
      <c r="G13931" s="7">
        <v>25.348020211461399</v>
      </c>
      <c r="H13931" s="7">
        <v>17.835101561343599</v>
      </c>
      <c r="I13931" s="7">
        <v>14.9824124053315</v>
      </c>
      <c r="J13931" s="7">
        <v>17.6665818781517</v>
      </c>
      <c r="K13931" s="7">
        <v>11.5110440671078</v>
      </c>
      <c r="L13931" s="11">
        <f t="shared" si="651"/>
        <v>24.997240054321352</v>
      </c>
      <c r="M13931" s="11">
        <f t="shared" si="652"/>
        <v>23.170027200010264</v>
      </c>
      <c r="N13931" s="11">
        <f t="shared" si="653"/>
        <v>14.720012783530331</v>
      </c>
    </row>
    <row r="13932" spans="2:14" x14ac:dyDescent="0.2">
      <c r="B13932" s="6" t="s">
        <v>13923</v>
      </c>
      <c r="C13932" s="7">
        <v>3.4833835837578802</v>
      </c>
      <c r="D13932" s="7">
        <v>2.26077867859179</v>
      </c>
      <c r="E13932" s="7">
        <v>1.17061764784406</v>
      </c>
      <c r="F13932" s="7">
        <v>2.2853397537423499</v>
      </c>
      <c r="G13932" s="7">
        <v>1.6584025084388601</v>
      </c>
      <c r="H13932" s="7">
        <v>1.5651527522969999</v>
      </c>
      <c r="I13932" s="7">
        <v>1.40042061934019</v>
      </c>
      <c r="J13932" s="7">
        <v>1.5200650255166299</v>
      </c>
      <c r="K13932" s="7">
        <v>0.70043206937901703</v>
      </c>
      <c r="L13932" s="11">
        <f t="shared" si="651"/>
        <v>2.3049266367312433</v>
      </c>
      <c r="M13932" s="11">
        <f t="shared" si="652"/>
        <v>1.8362983381594031</v>
      </c>
      <c r="N13932" s="11">
        <f t="shared" si="653"/>
        <v>1.2069725714119455</v>
      </c>
    </row>
    <row r="13933" spans="2:14" x14ac:dyDescent="0.2">
      <c r="B13933" s="6" t="s">
        <v>13924</v>
      </c>
      <c r="C13933" s="7">
        <v>9.2344505009404596</v>
      </c>
      <c r="D13933" s="7">
        <v>9.0743353091372096</v>
      </c>
      <c r="E13933" s="7">
        <v>10.2641119526028</v>
      </c>
      <c r="F13933" s="7">
        <v>6.0840725454214004</v>
      </c>
      <c r="G13933" s="7">
        <v>5.99624962547776</v>
      </c>
      <c r="H13933" s="7">
        <v>6.0820758171588301</v>
      </c>
      <c r="I13933" s="7">
        <v>5.7771296725300898</v>
      </c>
      <c r="J13933" s="7">
        <v>3.9854156448499101</v>
      </c>
      <c r="K13933" s="7">
        <v>7.2538003641169899</v>
      </c>
      <c r="L13933" s="11">
        <f t="shared" si="651"/>
        <v>9.5242992542268237</v>
      </c>
      <c r="M13933" s="11">
        <f t="shared" si="652"/>
        <v>6.0541326626859968</v>
      </c>
      <c r="N13933" s="11">
        <f t="shared" si="653"/>
        <v>5.672115227165663</v>
      </c>
    </row>
    <row r="13934" spans="2:14" x14ac:dyDescent="0.2">
      <c r="B13934" s="6" t="s">
        <v>13925</v>
      </c>
      <c r="C13934" s="7">
        <v>2.7149349433497E-3</v>
      </c>
      <c r="D13934" s="7">
        <v>1.7221579046787299E-3</v>
      </c>
      <c r="E13934" s="7">
        <v>2.6821887340530402E-2</v>
      </c>
      <c r="F13934" s="7">
        <v>2.1817439803722E-3</v>
      </c>
      <c r="G13934" s="7">
        <v>1.27231558427158E-2</v>
      </c>
      <c r="H13934" s="7">
        <v>1.4777035974679899E-3</v>
      </c>
      <c r="I13934" s="7">
        <v>5.6077281535468003E-2</v>
      </c>
      <c r="J13934" s="7">
        <v>8.3814229207402904E-2</v>
      </c>
      <c r="K13934" s="7">
        <v>2.23895757230568E-3</v>
      </c>
      <c r="L13934" s="11">
        <f t="shared" si="651"/>
        <v>1.0419660062852944E-2</v>
      </c>
      <c r="M13934" s="11">
        <f t="shared" si="652"/>
        <v>5.4608678068519961E-3</v>
      </c>
      <c r="N13934" s="11">
        <f t="shared" si="653"/>
        <v>4.737682277172553E-2</v>
      </c>
    </row>
    <row r="13935" spans="2:14" x14ac:dyDescent="0.2">
      <c r="B13935" s="6" t="s">
        <v>13926</v>
      </c>
      <c r="C13935" s="7">
        <v>0.91599944956958601</v>
      </c>
      <c r="D13935" s="7">
        <v>0.64009064059749299</v>
      </c>
      <c r="E13935" s="7">
        <v>0.59219046188299096</v>
      </c>
      <c r="F13935" s="7">
        <v>0.35635801472115802</v>
      </c>
      <c r="G13935" s="7">
        <v>0.47669545150235398</v>
      </c>
      <c r="H13935" s="7">
        <v>0.62947004481019397</v>
      </c>
      <c r="I13935" s="7">
        <v>0.69033979522261901</v>
      </c>
      <c r="J13935" s="7">
        <v>0.52337462927510503</v>
      </c>
      <c r="K13935" s="7">
        <v>0.234238332863896</v>
      </c>
      <c r="L13935" s="11">
        <f t="shared" si="651"/>
        <v>0.71609351735002325</v>
      </c>
      <c r="M13935" s="11">
        <f t="shared" si="652"/>
        <v>0.48750783701123535</v>
      </c>
      <c r="N13935" s="11">
        <f t="shared" si="653"/>
        <v>0.48265091912053998</v>
      </c>
    </row>
    <row r="13936" spans="2:14" x14ac:dyDescent="0.2">
      <c r="B13936" s="6" t="s">
        <v>13927</v>
      </c>
      <c r="C13936" s="7">
        <v>5.04209164716627</v>
      </c>
      <c r="D13936" s="7">
        <v>6.9749816924042003</v>
      </c>
      <c r="E13936" s="7">
        <v>5.2161321718591003</v>
      </c>
      <c r="F13936" s="7">
        <v>6.8018724756320799</v>
      </c>
      <c r="G13936" s="7">
        <v>9.0322371065593394</v>
      </c>
      <c r="H13936" s="7">
        <v>7.6236850296173904</v>
      </c>
      <c r="I13936" s="7">
        <v>15.5514426515482</v>
      </c>
      <c r="J13936" s="7">
        <v>16.0787405111931</v>
      </c>
      <c r="K13936" s="7">
        <v>12.0550089760908</v>
      </c>
      <c r="L13936" s="11">
        <f t="shared" si="651"/>
        <v>5.7444018371431902</v>
      </c>
      <c r="M13936" s="11">
        <f t="shared" si="652"/>
        <v>7.8192648706029368</v>
      </c>
      <c r="N13936" s="11">
        <f t="shared" si="653"/>
        <v>14.561730712944033</v>
      </c>
    </row>
    <row r="13937" spans="2:14" x14ac:dyDescent="0.2">
      <c r="B13937" s="6" t="s">
        <v>13928</v>
      </c>
      <c r="C13937" s="7">
        <v>3.87884249864423</v>
      </c>
      <c r="D13937" s="7">
        <v>4.0127140090474196</v>
      </c>
      <c r="E13937" s="7">
        <v>1.50407085345786</v>
      </c>
      <c r="F13937" s="7">
        <v>3.6551850533643702</v>
      </c>
      <c r="G13937" s="7">
        <v>2.9650571001830399</v>
      </c>
      <c r="H13937" s="7">
        <v>2.8834691000984098</v>
      </c>
      <c r="I13937" s="7">
        <v>3.6183361422476099</v>
      </c>
      <c r="J13937" s="7">
        <v>2.69588036213502</v>
      </c>
      <c r="K13937" s="7">
        <v>2.5638590161647299</v>
      </c>
      <c r="L13937" s="11">
        <f t="shared" si="651"/>
        <v>3.1318757870498364</v>
      </c>
      <c r="M13937" s="11">
        <f t="shared" si="652"/>
        <v>3.1679037512152735</v>
      </c>
      <c r="N13937" s="11">
        <f t="shared" si="653"/>
        <v>2.9593585068491195</v>
      </c>
    </row>
    <row r="13938" spans="2:14" x14ac:dyDescent="0.2">
      <c r="B13938" s="6" t="s">
        <v>13929</v>
      </c>
      <c r="C13938" s="7">
        <v>38.584860915228901</v>
      </c>
      <c r="D13938" s="7">
        <v>18.452973015351599</v>
      </c>
      <c r="E13938" s="7">
        <v>6.3277468247271802</v>
      </c>
      <c r="F13938" s="7">
        <v>15.710918866852101</v>
      </c>
      <c r="G13938" s="7">
        <v>11.5975611301131</v>
      </c>
      <c r="H13938" s="7">
        <v>7.6163091967550001</v>
      </c>
      <c r="I13938" s="7">
        <v>14.0733453637996</v>
      </c>
      <c r="J13938" s="7">
        <v>12.0598309418739</v>
      </c>
      <c r="K13938" s="7">
        <v>7.4157498264698596</v>
      </c>
      <c r="L13938" s="11">
        <f t="shared" si="651"/>
        <v>21.121860251769228</v>
      </c>
      <c r="M13938" s="11">
        <f t="shared" si="652"/>
        <v>11.641596397906733</v>
      </c>
      <c r="N13938" s="11">
        <f t="shared" si="653"/>
        <v>11.182975377381121</v>
      </c>
    </row>
    <row r="13939" spans="2:14" x14ac:dyDescent="0.2">
      <c r="B13939" s="6" t="s">
        <v>13930</v>
      </c>
      <c r="C13939" s="7">
        <v>6.6641638303911099</v>
      </c>
      <c r="D13939" s="7">
        <v>7.0311759618137497</v>
      </c>
      <c r="E13939" s="7">
        <v>2.0759945100730599</v>
      </c>
      <c r="F13939" s="7">
        <v>7.6015228028095798</v>
      </c>
      <c r="G13939" s="7">
        <v>7.2312497184578302</v>
      </c>
      <c r="H13939" s="7">
        <v>5.8601483839962203</v>
      </c>
      <c r="I13939" s="7">
        <v>5.71903712485725</v>
      </c>
      <c r="J13939" s="7">
        <v>5.6285654565256804</v>
      </c>
      <c r="K13939" s="7">
        <v>6.5826214810502801</v>
      </c>
      <c r="L13939" s="11">
        <f t="shared" si="651"/>
        <v>5.2571114340926393</v>
      </c>
      <c r="M13939" s="11">
        <f t="shared" si="652"/>
        <v>6.8976403017545431</v>
      </c>
      <c r="N13939" s="11">
        <f t="shared" si="653"/>
        <v>5.9767413541444041</v>
      </c>
    </row>
    <row r="13940" spans="2:14" x14ac:dyDescent="0.2">
      <c r="B13940" s="6" t="s">
        <v>13931</v>
      </c>
      <c r="C13940" s="7">
        <v>0.843857441999603</v>
      </c>
      <c r="D13940" s="7">
        <v>1.10530607997181</v>
      </c>
      <c r="E13940" s="7">
        <v>0.59307996070079805</v>
      </c>
      <c r="F13940" s="7">
        <v>0.93831557868363402</v>
      </c>
      <c r="G13940" s="7">
        <v>1.08513678787468</v>
      </c>
      <c r="H13940" s="7">
        <v>0.97001438647272498</v>
      </c>
      <c r="I13940" s="7">
        <v>1.0539737484153699</v>
      </c>
      <c r="J13940" s="7">
        <v>0.82735834779718498</v>
      </c>
      <c r="K13940" s="7">
        <v>0.78336360409225103</v>
      </c>
      <c r="L13940" s="11">
        <f t="shared" si="651"/>
        <v>0.84741449422407034</v>
      </c>
      <c r="M13940" s="11">
        <f t="shared" si="652"/>
        <v>0.99782225101034638</v>
      </c>
      <c r="N13940" s="11">
        <f t="shared" si="653"/>
        <v>0.88823190010160191</v>
      </c>
    </row>
    <row r="13941" spans="2:14" x14ac:dyDescent="0.2">
      <c r="B13941" s="6" t="s">
        <v>13932</v>
      </c>
      <c r="C13941" s="7">
        <v>1.2267368360415301</v>
      </c>
      <c r="D13941" s="7">
        <v>2.1879983821070299</v>
      </c>
      <c r="E13941" s="7">
        <v>1.21595542375175</v>
      </c>
      <c r="F13941" s="7">
        <v>2.62602721906419</v>
      </c>
      <c r="G13941" s="7">
        <v>2.2872993651940399</v>
      </c>
      <c r="H13941" s="7">
        <v>1.9201829671261701</v>
      </c>
      <c r="I13941" s="7">
        <v>2.2967756000844899</v>
      </c>
      <c r="J13941" s="7">
        <v>2.1837193747565502</v>
      </c>
      <c r="K13941" s="7">
        <v>2.5236884710885699</v>
      </c>
      <c r="L13941" s="11">
        <f t="shared" si="651"/>
        <v>1.5435635473001035</v>
      </c>
      <c r="M13941" s="11">
        <f t="shared" si="652"/>
        <v>2.2778365171281334</v>
      </c>
      <c r="N13941" s="11">
        <f t="shared" si="653"/>
        <v>2.3347278153098698</v>
      </c>
    </row>
    <row r="13942" spans="2:14" x14ac:dyDescent="0.2">
      <c r="B13942" s="6" t="s">
        <v>13933</v>
      </c>
      <c r="C13942" s="7">
        <v>3.8576580802279699</v>
      </c>
      <c r="D13942" s="7">
        <v>5.4409273246743801</v>
      </c>
      <c r="E13942" s="7">
        <v>2.88992833794258</v>
      </c>
      <c r="F13942" s="7">
        <v>6.3030744755942996</v>
      </c>
      <c r="G13942" s="7">
        <v>6.77365309618627</v>
      </c>
      <c r="H13942" s="7">
        <v>6.4298144570705498</v>
      </c>
      <c r="I13942" s="7">
        <v>4.2649801712958704</v>
      </c>
      <c r="J13942" s="7">
        <v>4.0645644671955701</v>
      </c>
      <c r="K13942" s="7">
        <v>2.9249871968670802</v>
      </c>
      <c r="L13942" s="11">
        <f t="shared" si="651"/>
        <v>4.0628379142816433</v>
      </c>
      <c r="M13942" s="11">
        <f t="shared" si="652"/>
        <v>6.5021806762837064</v>
      </c>
      <c r="N13942" s="11">
        <f t="shared" si="653"/>
        <v>3.7515106117861738</v>
      </c>
    </row>
    <row r="13943" spans="2:14" x14ac:dyDescent="0.2">
      <c r="B13943" s="6" t="s">
        <v>13934</v>
      </c>
      <c r="C13943" s="7">
        <v>1.9895351807102599</v>
      </c>
      <c r="D13943" s="7">
        <v>0.92543324769554103</v>
      </c>
      <c r="E13943" s="7">
        <v>0.27728553667431699</v>
      </c>
      <c r="F13943" s="7">
        <v>5.0270808811398098</v>
      </c>
      <c r="G13943" s="7">
        <v>1.7791487192425399</v>
      </c>
      <c r="H13943" s="7">
        <v>1.1233777200094901</v>
      </c>
      <c r="I13943" s="7">
        <v>1.1472526757428501</v>
      </c>
      <c r="J13943" s="7">
        <v>0.65365597968116096</v>
      </c>
      <c r="K13943" s="7">
        <v>0.25399364640921601</v>
      </c>
      <c r="L13943" s="11">
        <f t="shared" si="651"/>
        <v>1.064084655026706</v>
      </c>
      <c r="M13943" s="11">
        <f t="shared" si="652"/>
        <v>2.6432024401306133</v>
      </c>
      <c r="N13943" s="11">
        <f t="shared" si="653"/>
        <v>0.68496743394440907</v>
      </c>
    </row>
    <row r="13944" spans="2:14" x14ac:dyDescent="0.2">
      <c r="B13944" s="6" t="s">
        <v>13935</v>
      </c>
      <c r="C13944" s="7">
        <v>2.5119017235908001</v>
      </c>
      <c r="D13944" s="7">
        <v>3.6438934128011899</v>
      </c>
      <c r="E13944" s="7">
        <v>1.58344635416649</v>
      </c>
      <c r="F13944" s="7">
        <v>4.29141050829009</v>
      </c>
      <c r="G13944" s="7">
        <v>3.3436919509499901</v>
      </c>
      <c r="H13944" s="7">
        <v>1.86637121204108</v>
      </c>
      <c r="I13944" s="7">
        <v>1.7086741979148901</v>
      </c>
      <c r="J13944" s="7">
        <v>1.9419663117271699</v>
      </c>
      <c r="K13944" s="7">
        <v>1.11122220304032</v>
      </c>
      <c r="L13944" s="11">
        <f t="shared" si="651"/>
        <v>2.5797471635194937</v>
      </c>
      <c r="M13944" s="11">
        <f t="shared" si="652"/>
        <v>3.1671578904270539</v>
      </c>
      <c r="N13944" s="11">
        <f t="shared" si="653"/>
        <v>1.5872875708941268</v>
      </c>
    </row>
    <row r="13945" spans="2:14" x14ac:dyDescent="0.2">
      <c r="B13945" s="6" t="s">
        <v>13936</v>
      </c>
      <c r="C13945" s="7">
        <v>0.78352557509720899</v>
      </c>
      <c r="D13945" s="7">
        <v>1.0536785269120601</v>
      </c>
      <c r="E13945" s="7">
        <v>0.44864249978978099</v>
      </c>
      <c r="F13945" s="7">
        <v>2.7603339281081598</v>
      </c>
      <c r="G13945" s="7">
        <v>1.88579338006526</v>
      </c>
      <c r="H13945" s="7">
        <v>1.4450070672354001</v>
      </c>
      <c r="I13945" s="7">
        <v>1.4955723299514301</v>
      </c>
      <c r="J13945" s="7">
        <v>0.86972084753117396</v>
      </c>
      <c r="K13945" s="7">
        <v>0.98505936451692999</v>
      </c>
      <c r="L13945" s="11">
        <f t="shared" si="651"/>
        <v>0.76194886726635003</v>
      </c>
      <c r="M13945" s="11">
        <f t="shared" si="652"/>
        <v>2.0303781251362731</v>
      </c>
      <c r="N13945" s="11">
        <f t="shared" si="653"/>
        <v>1.1167841806665113</v>
      </c>
    </row>
    <row r="13946" spans="2:14" x14ac:dyDescent="0.2">
      <c r="B13946" s="6" t="s">
        <v>13937</v>
      </c>
      <c r="C13946" s="7">
        <v>0.40885740667543802</v>
      </c>
      <c r="D13946" s="7">
        <v>0.52681618885619297</v>
      </c>
      <c r="E13946" s="7">
        <v>0.140744423550029</v>
      </c>
      <c r="F13946" s="7">
        <v>0.68081522213020695</v>
      </c>
      <c r="G13946" s="7">
        <v>0.45621474292928099</v>
      </c>
      <c r="H13946" s="7">
        <v>0.43426881728307998</v>
      </c>
      <c r="I13946" s="7">
        <v>0.50023921726271403</v>
      </c>
      <c r="J13946" s="7">
        <v>0.75744099499556305</v>
      </c>
      <c r="K13946" s="7">
        <v>0.45928441159998701</v>
      </c>
      <c r="L13946" s="11">
        <f t="shared" si="651"/>
        <v>0.35880600636055332</v>
      </c>
      <c r="M13946" s="11">
        <f t="shared" si="652"/>
        <v>0.52376626078085597</v>
      </c>
      <c r="N13946" s="11">
        <f t="shared" si="653"/>
        <v>0.57232154128608803</v>
      </c>
    </row>
    <row r="13947" spans="2:14" x14ac:dyDescent="0.2">
      <c r="B13947" s="6" t="s">
        <v>13938</v>
      </c>
      <c r="C13947" s="7">
        <v>0.22305576117975701</v>
      </c>
      <c r="D13947" s="7">
        <v>0.118344970587887</v>
      </c>
      <c r="E13947" s="7">
        <v>8.9581753972297895E-2</v>
      </c>
      <c r="F13947" s="7">
        <v>0.27368139029432498</v>
      </c>
      <c r="G13947" s="7">
        <v>0.59491252154486496</v>
      </c>
      <c r="H13947" s="7">
        <v>0.30550104811310502</v>
      </c>
      <c r="I13947" s="7">
        <v>1.4608707119862401</v>
      </c>
      <c r="J13947" s="7">
        <v>0.93309686039998896</v>
      </c>
      <c r="K13947" s="7">
        <v>0.12992345234476799</v>
      </c>
      <c r="L13947" s="11">
        <f t="shared" si="651"/>
        <v>0.14366082857998064</v>
      </c>
      <c r="M13947" s="11">
        <f t="shared" si="652"/>
        <v>0.39136498665076497</v>
      </c>
      <c r="N13947" s="11">
        <f t="shared" si="653"/>
        <v>0.84129700824366571</v>
      </c>
    </row>
    <row r="13948" spans="2:14" x14ac:dyDescent="0.2">
      <c r="B13948" s="6" t="s">
        <v>13939</v>
      </c>
      <c r="C13948" s="7">
        <v>2.5485172091722301</v>
      </c>
      <c r="D13948" s="7">
        <v>3.19155434790679</v>
      </c>
      <c r="E13948" s="7">
        <v>5.6615986565201499</v>
      </c>
      <c r="F13948" s="7">
        <v>1.8123099239210401</v>
      </c>
      <c r="G13948" s="7">
        <v>2.0411879794680301</v>
      </c>
      <c r="H13948" s="7">
        <v>2.5336400499758001</v>
      </c>
      <c r="I13948" s="7">
        <v>1.7581793091950799</v>
      </c>
      <c r="J13948" s="7">
        <v>1.38305791742049</v>
      </c>
      <c r="K13948" s="7">
        <v>2.8797180090199901</v>
      </c>
      <c r="L13948" s="11">
        <f t="shared" si="651"/>
        <v>3.80055673786639</v>
      </c>
      <c r="M13948" s="11">
        <f t="shared" si="652"/>
        <v>2.1290459844549567</v>
      </c>
      <c r="N13948" s="11">
        <f t="shared" si="653"/>
        <v>2.0069850785451866</v>
      </c>
    </row>
    <row r="13949" spans="2:14" x14ac:dyDescent="0.2">
      <c r="B13949" s="6" t="s">
        <v>13940</v>
      </c>
      <c r="C13949" s="7">
        <v>4.7981867744304596</v>
      </c>
      <c r="D13949" s="7">
        <v>4.4152623636427704</v>
      </c>
      <c r="E13949" s="7">
        <v>4.30565600474372</v>
      </c>
      <c r="F13949" s="7">
        <v>4.2406255264359398</v>
      </c>
      <c r="G13949" s="7">
        <v>5.5073899781750404</v>
      </c>
      <c r="H13949" s="7">
        <v>4.7644680130049997</v>
      </c>
      <c r="I13949" s="7">
        <v>3.2684029504112702</v>
      </c>
      <c r="J13949" s="7">
        <v>2.57799621965068</v>
      </c>
      <c r="K13949" s="7">
        <v>3.1703550610751998</v>
      </c>
      <c r="L13949" s="11">
        <f t="shared" si="651"/>
        <v>4.5063683809389836</v>
      </c>
      <c r="M13949" s="11">
        <f t="shared" si="652"/>
        <v>4.8374945058719936</v>
      </c>
      <c r="N13949" s="11">
        <f t="shared" si="653"/>
        <v>3.005584743712383</v>
      </c>
    </row>
    <row r="13950" spans="2:14" x14ac:dyDescent="0.2">
      <c r="B13950" s="6" t="s">
        <v>13941</v>
      </c>
      <c r="C13950" s="7">
        <v>20.3614757622498</v>
      </c>
      <c r="D13950" s="7">
        <v>25.2750153733956</v>
      </c>
      <c r="E13950" s="7">
        <v>6.2597905007982098</v>
      </c>
      <c r="F13950" s="7">
        <v>120.924148984236</v>
      </c>
      <c r="G13950" s="7">
        <v>99.254556309348303</v>
      </c>
      <c r="H13950" s="7">
        <v>72.848799785451504</v>
      </c>
      <c r="I13950" s="7">
        <v>72.036669078563605</v>
      </c>
      <c r="J13950" s="7">
        <v>74.512689410447194</v>
      </c>
      <c r="K13950" s="7">
        <v>64.238805961965596</v>
      </c>
      <c r="L13950" s="11">
        <f t="shared" si="651"/>
        <v>17.298760545481205</v>
      </c>
      <c r="M13950" s="11">
        <f t="shared" si="652"/>
        <v>97.675835026345268</v>
      </c>
      <c r="N13950" s="11">
        <f t="shared" si="653"/>
        <v>70.262721483658794</v>
      </c>
    </row>
    <row r="13951" spans="2:14" x14ac:dyDescent="0.2">
      <c r="B13951" s="6" t="s">
        <v>13942</v>
      </c>
      <c r="C13951" s="7">
        <v>0.20388992623178701</v>
      </c>
      <c r="D13951" s="7">
        <v>0.189308528020212</v>
      </c>
      <c r="E13951" s="7">
        <v>1.02355668334467E-2</v>
      </c>
      <c r="F13951" s="7">
        <v>0.41433677610734698</v>
      </c>
      <c r="G13951" s="7">
        <v>0.13594882002890499</v>
      </c>
      <c r="H13951" s="7">
        <v>6.48261685011325E-2</v>
      </c>
      <c r="I13951" s="7">
        <v>8.5599160969846905E-2</v>
      </c>
      <c r="J13951" s="7">
        <v>1.06615185048251E-2</v>
      </c>
      <c r="K13951" s="7">
        <v>2.2267483958590101E-2</v>
      </c>
      <c r="L13951" s="11">
        <f t="shared" si="651"/>
        <v>0.13447800702848189</v>
      </c>
      <c r="M13951" s="11">
        <f t="shared" si="652"/>
        <v>0.20503725487912816</v>
      </c>
      <c r="N13951" s="11">
        <f t="shared" si="653"/>
        <v>3.9509387811087371E-2</v>
      </c>
    </row>
    <row r="13952" spans="2:14" x14ac:dyDescent="0.2">
      <c r="B13952" s="6" t="s">
        <v>13943</v>
      </c>
      <c r="C13952" s="7">
        <v>0.50647397626589996</v>
      </c>
      <c r="D13952" s="7">
        <v>0.63313902522174403</v>
      </c>
      <c r="E13952" s="7">
        <v>0.26191974869802798</v>
      </c>
      <c r="F13952" s="7">
        <v>0.527785904224089</v>
      </c>
      <c r="G13952" s="7">
        <v>0.28020879691251799</v>
      </c>
      <c r="H13952" s="7">
        <v>0.18461815360366099</v>
      </c>
      <c r="I13952" s="7">
        <v>0.163115804049006</v>
      </c>
      <c r="J13952" s="7">
        <v>0.13350741593614299</v>
      </c>
      <c r="K13952" s="7">
        <v>1.61647269787441E-2</v>
      </c>
      <c r="L13952" s="11">
        <f t="shared" si="651"/>
        <v>0.46717758339522403</v>
      </c>
      <c r="M13952" s="11">
        <f t="shared" si="652"/>
        <v>0.33087095158008933</v>
      </c>
      <c r="N13952" s="11">
        <f t="shared" si="653"/>
        <v>0.10426264898796435</v>
      </c>
    </row>
    <row r="13953" spans="2:14" x14ac:dyDescent="0.2">
      <c r="B13953" s="6" t="s">
        <v>13944</v>
      </c>
      <c r="C13953" s="7">
        <v>0.106707813124906</v>
      </c>
      <c r="D13953" s="7">
        <v>6.1761970218352502E-2</v>
      </c>
      <c r="E13953" s="7">
        <v>0.101293831520662</v>
      </c>
      <c r="F13953" s="7">
        <v>5.95121117551091E-2</v>
      </c>
      <c r="G13953" s="7">
        <v>5.1745572365905802E-2</v>
      </c>
      <c r="H13953" s="7">
        <v>1.5184298791114201E-2</v>
      </c>
      <c r="I13953" s="7">
        <v>3.25812138530093E-2</v>
      </c>
      <c r="J13953" s="7">
        <v>4.8696535405418399E-2</v>
      </c>
      <c r="K13953" s="7">
        <v>5.6503798137214699E-2</v>
      </c>
      <c r="L13953" s="11">
        <f t="shared" si="651"/>
        <v>8.9921204954640177E-2</v>
      </c>
      <c r="M13953" s="11">
        <f t="shared" si="652"/>
        <v>4.2147327637376365E-2</v>
      </c>
      <c r="N13953" s="11">
        <f t="shared" si="653"/>
        <v>4.5927182465214135E-2</v>
      </c>
    </row>
    <row r="13954" spans="2:14" x14ac:dyDescent="0.2">
      <c r="B13954" s="6" t="s">
        <v>13945</v>
      </c>
      <c r="C13954" s="7">
        <v>1.4299988218770801</v>
      </c>
      <c r="D13954" s="7">
        <v>1.6594301369417801</v>
      </c>
      <c r="E13954" s="7">
        <v>3.2364714687900098</v>
      </c>
      <c r="F13954" s="7">
        <v>1.51254920951626</v>
      </c>
      <c r="G13954" s="7">
        <v>2.3243373383739501</v>
      </c>
      <c r="H13954" s="7">
        <v>2.6022130553015401</v>
      </c>
      <c r="I13954" s="7">
        <v>3.33124076665381</v>
      </c>
      <c r="J13954" s="7">
        <v>4.8445644533349999</v>
      </c>
      <c r="K13954" s="7">
        <v>4.8252639038848901</v>
      </c>
      <c r="L13954" s="11">
        <f t="shared" si="651"/>
        <v>2.1086334758696235</v>
      </c>
      <c r="M13954" s="11">
        <f t="shared" si="652"/>
        <v>2.14636653439725</v>
      </c>
      <c r="N13954" s="11">
        <f t="shared" si="653"/>
        <v>4.3336897079579</v>
      </c>
    </row>
    <row r="13955" spans="2:14" x14ac:dyDescent="0.2">
      <c r="B13955" s="6" t="s">
        <v>13946</v>
      </c>
      <c r="C13955" s="7">
        <v>4.8335211123629502</v>
      </c>
      <c r="D13955" s="7">
        <v>5.6969407993780496</v>
      </c>
      <c r="E13955" s="7">
        <v>4.7552826108037403</v>
      </c>
      <c r="F13955" s="7">
        <v>4.4976703104246303</v>
      </c>
      <c r="G13955" s="7">
        <v>5.24064610312774</v>
      </c>
      <c r="H13955" s="7">
        <v>5.2300493021400296</v>
      </c>
      <c r="I13955" s="7">
        <v>5.0554411375152801</v>
      </c>
      <c r="J13955" s="7">
        <v>6.1473626877309302</v>
      </c>
      <c r="K13955" s="7">
        <v>5.0828083979128698</v>
      </c>
      <c r="L13955" s="11">
        <f t="shared" si="651"/>
        <v>5.09524817418158</v>
      </c>
      <c r="M13955" s="11">
        <f t="shared" si="652"/>
        <v>4.9894552385641333</v>
      </c>
      <c r="N13955" s="11">
        <f t="shared" si="653"/>
        <v>5.428537407719694</v>
      </c>
    </row>
    <row r="13956" spans="2:14" x14ac:dyDescent="0.2">
      <c r="B13956" s="6" t="s">
        <v>13947</v>
      </c>
      <c r="C13956" s="7">
        <v>2.7149349433497E-3</v>
      </c>
      <c r="D13956" s="7">
        <v>1.7221579046787299E-3</v>
      </c>
      <c r="E13956" s="7">
        <v>1.6982538423010499E-3</v>
      </c>
      <c r="F13956" s="7">
        <v>2.1817439803722E-3</v>
      </c>
      <c r="G13956" s="7">
        <v>2.3735859023931499E-3</v>
      </c>
      <c r="H13956" s="7">
        <v>1.4777035974679899E-3</v>
      </c>
      <c r="I13956" s="7">
        <v>1.09018533150968E-3</v>
      </c>
      <c r="J13956" s="7">
        <v>2.4849184693979901E-3</v>
      </c>
      <c r="K13956" s="7">
        <v>2.23895757230568E-3</v>
      </c>
      <c r="L13956" s="11">
        <f t="shared" si="651"/>
        <v>2.0451155634431599E-3</v>
      </c>
      <c r="M13956" s="11">
        <f t="shared" si="652"/>
        <v>2.0110111600777796E-3</v>
      </c>
      <c r="N13956" s="11">
        <f t="shared" si="653"/>
        <v>1.9380204577377832E-3</v>
      </c>
    </row>
    <row r="13957" spans="2:14" x14ac:dyDescent="0.2">
      <c r="B13957" s="6" t="s">
        <v>13948</v>
      </c>
      <c r="C13957" s="7">
        <v>6.8347071792285403</v>
      </c>
      <c r="D13957" s="7">
        <v>6.8387870457369102</v>
      </c>
      <c r="E13957" s="7">
        <v>4.6286495959845499</v>
      </c>
      <c r="F13957" s="7">
        <v>5.7999012544209796</v>
      </c>
      <c r="G13957" s="7">
        <v>5.7467105240897096</v>
      </c>
      <c r="H13957" s="7">
        <v>4.4242151953042503</v>
      </c>
      <c r="I13957" s="7">
        <v>7.2671435492920402</v>
      </c>
      <c r="J13957" s="7">
        <v>10.4783631335278</v>
      </c>
      <c r="K13957" s="7">
        <v>5.1235190623984597</v>
      </c>
      <c r="L13957" s="11">
        <f t="shared" si="651"/>
        <v>6.1007146069833338</v>
      </c>
      <c r="M13957" s="11">
        <f t="shared" si="652"/>
        <v>5.3236089912716471</v>
      </c>
      <c r="N13957" s="11">
        <f t="shared" si="653"/>
        <v>7.623008581739434</v>
      </c>
    </row>
    <row r="13958" spans="2:14" x14ac:dyDescent="0.2">
      <c r="B13958" s="6" t="s">
        <v>13949</v>
      </c>
      <c r="C13958" s="7">
        <v>16.476841843565602</v>
      </c>
      <c r="D13958" s="7">
        <v>15.0282158696859</v>
      </c>
      <c r="E13958" s="7">
        <v>10.729100328725201</v>
      </c>
      <c r="F13958" s="7">
        <v>12.3768141093054</v>
      </c>
      <c r="G13958" s="7">
        <v>11.290666734346299</v>
      </c>
      <c r="H13958" s="7">
        <v>9.5288226886138894</v>
      </c>
      <c r="I13958" s="7">
        <v>6.0324622228216302</v>
      </c>
      <c r="J13958" s="7">
        <v>6.2928465306239003</v>
      </c>
      <c r="K13958" s="7">
        <v>7.2968618369301197</v>
      </c>
      <c r="L13958" s="11">
        <f t="shared" si="651"/>
        <v>14.078052680658901</v>
      </c>
      <c r="M13958" s="11">
        <f t="shared" si="652"/>
        <v>11.065434510755196</v>
      </c>
      <c r="N13958" s="11">
        <f t="shared" si="653"/>
        <v>6.5407235301252165</v>
      </c>
    </row>
    <row r="13959" spans="2:14" x14ac:dyDescent="0.2">
      <c r="B13959" s="6" t="s">
        <v>13950</v>
      </c>
      <c r="C13959" s="7">
        <v>3.1148227151640302E-3</v>
      </c>
      <c r="D13959" s="7">
        <v>3.3052148096322999E-3</v>
      </c>
      <c r="E13959" s="7">
        <v>1.0007588440175999E-2</v>
      </c>
      <c r="F13959" s="7">
        <v>2.1817439803722E-3</v>
      </c>
      <c r="G13959" s="7">
        <v>2.3735859023931499E-3</v>
      </c>
      <c r="H13959" s="7">
        <v>2.4377801935806498E-3</v>
      </c>
      <c r="I13959" s="7">
        <v>2.0923149341650501E-3</v>
      </c>
      <c r="J13959" s="7">
        <v>2.60601320571127E-3</v>
      </c>
      <c r="K13959" s="7">
        <v>2.23895757230568E-3</v>
      </c>
      <c r="L13959" s="11">
        <f t="shared" si="651"/>
        <v>5.4758753216574427E-3</v>
      </c>
      <c r="M13959" s="11">
        <f t="shared" si="652"/>
        <v>2.3310366921153332E-3</v>
      </c>
      <c r="N13959" s="11">
        <f t="shared" si="653"/>
        <v>2.3124285707273335E-3</v>
      </c>
    </row>
    <row r="13960" spans="2:14" x14ac:dyDescent="0.2">
      <c r="B13960" s="6" t="s">
        <v>13951</v>
      </c>
      <c r="C13960" s="7">
        <v>2.26573510864826</v>
      </c>
      <c r="D13960" s="7">
        <v>3.01203734295171</v>
      </c>
      <c r="E13960" s="7">
        <v>4.4577091981759702</v>
      </c>
      <c r="F13960" s="7">
        <v>3.0923322147703001</v>
      </c>
      <c r="G13960" s="7">
        <v>3.3367156268466802</v>
      </c>
      <c r="H13960" s="7">
        <v>3.05836079951656</v>
      </c>
      <c r="I13960" s="7">
        <v>2.90711204656442</v>
      </c>
      <c r="J13960" s="7">
        <v>3.4291642122144301</v>
      </c>
      <c r="K13960" s="7">
        <v>2.0759709439002099</v>
      </c>
      <c r="L13960" s="11">
        <f t="shared" si="651"/>
        <v>3.245160549925314</v>
      </c>
      <c r="M13960" s="11">
        <f t="shared" si="652"/>
        <v>3.1624695470445139</v>
      </c>
      <c r="N13960" s="11">
        <f t="shared" si="653"/>
        <v>2.8040824008930199</v>
      </c>
    </row>
    <row r="13961" spans="2:14" x14ac:dyDescent="0.2">
      <c r="B13961" s="6" t="s">
        <v>13952</v>
      </c>
      <c r="C13961" s="7">
        <v>7.3589543818205501</v>
      </c>
      <c r="D13961" s="7">
        <v>8.4496593855250008</v>
      </c>
      <c r="E13961" s="7">
        <v>8.7961059920963294</v>
      </c>
      <c r="F13961" s="7">
        <v>6.12345584129549</v>
      </c>
      <c r="G13961" s="7">
        <v>6.6372365930257304</v>
      </c>
      <c r="H13961" s="7">
        <v>7.1028466596841904</v>
      </c>
      <c r="I13961" s="7">
        <v>15.566334743773099</v>
      </c>
      <c r="J13961" s="7">
        <v>21.834917304789901</v>
      </c>
      <c r="K13961" s="7">
        <v>14.1274494062909</v>
      </c>
      <c r="L13961" s="11">
        <f t="shared" si="651"/>
        <v>8.2015732531472931</v>
      </c>
      <c r="M13961" s="11">
        <f t="shared" si="652"/>
        <v>6.6211796980018036</v>
      </c>
      <c r="N13961" s="11">
        <f t="shared" si="653"/>
        <v>17.176233818284633</v>
      </c>
    </row>
    <row r="13962" spans="2:14" x14ac:dyDescent="0.2">
      <c r="B13962" s="6" t="s">
        <v>13953</v>
      </c>
      <c r="C13962" s="7">
        <v>12.2945285330952</v>
      </c>
      <c r="D13962" s="7">
        <v>10.425979139300599</v>
      </c>
      <c r="E13962" s="7">
        <v>2.62610461331594</v>
      </c>
      <c r="F13962" s="7">
        <v>14.4163592058538</v>
      </c>
      <c r="G13962" s="7">
        <v>9.6412893320676094</v>
      </c>
      <c r="H13962" s="7">
        <v>5.7573103308491103</v>
      </c>
      <c r="I13962" s="7">
        <v>7.4121365110638697</v>
      </c>
      <c r="J13962" s="7">
        <v>4.8011785975391801</v>
      </c>
      <c r="K13962" s="7">
        <v>4.6220507066585297</v>
      </c>
      <c r="L13962" s="11">
        <f t="shared" ref="L13962:L14025" si="654">AVERAGE(C13962:E13962)</f>
        <v>8.4488707619039118</v>
      </c>
      <c r="M13962" s="11">
        <f t="shared" ref="M13962:M14025" si="655">AVERAGE(F13962:H13962)</f>
        <v>9.9383196229235065</v>
      </c>
      <c r="N13962" s="11">
        <f t="shared" ref="N13962:N14025" si="656">AVERAGE(I13962:K13962)</f>
        <v>5.6117886050871926</v>
      </c>
    </row>
    <row r="13963" spans="2:14" x14ac:dyDescent="0.2">
      <c r="B13963" s="6" t="s">
        <v>13954</v>
      </c>
      <c r="C13963" s="7">
        <v>2.7149349433497E-3</v>
      </c>
      <c r="D13963" s="7">
        <v>1.7221579046787299E-3</v>
      </c>
      <c r="E13963" s="7">
        <v>1.6982538423010499E-3</v>
      </c>
      <c r="F13963" s="7">
        <v>2.1817439803722E-3</v>
      </c>
      <c r="G13963" s="7">
        <v>2.3735859023931499E-3</v>
      </c>
      <c r="H13963" s="7">
        <v>1.4777035974679899E-3</v>
      </c>
      <c r="I13963" s="7">
        <v>1.09018533150968E-3</v>
      </c>
      <c r="J13963" s="7">
        <v>1.1811219292100101E-2</v>
      </c>
      <c r="K13963" s="7">
        <v>2.23895757230568E-3</v>
      </c>
      <c r="L13963" s="11">
        <f t="shared" si="654"/>
        <v>2.0451155634431599E-3</v>
      </c>
      <c r="M13963" s="11">
        <f t="shared" si="655"/>
        <v>2.0110111600777796E-3</v>
      </c>
      <c r="N13963" s="11">
        <f t="shared" si="656"/>
        <v>5.0467873986384864E-3</v>
      </c>
    </row>
    <row r="13964" spans="2:14" x14ac:dyDescent="0.2">
      <c r="B13964" s="6" t="s">
        <v>13955</v>
      </c>
      <c r="C13964" s="7">
        <v>7.9044399620673804</v>
      </c>
      <c r="D13964" s="7">
        <v>8.2878022671958895</v>
      </c>
      <c r="E13964" s="7">
        <v>5.2235010229680396</v>
      </c>
      <c r="F13964" s="7">
        <v>49.980837447311302</v>
      </c>
      <c r="G13964" s="7">
        <v>43.557776665838503</v>
      </c>
      <c r="H13964" s="7">
        <v>35.734180979784803</v>
      </c>
      <c r="I13964" s="7">
        <v>13.920029765264999</v>
      </c>
      <c r="J13964" s="7">
        <v>19.851526911559102</v>
      </c>
      <c r="K13964" s="7">
        <v>11.371947442565601</v>
      </c>
      <c r="L13964" s="11">
        <f t="shared" si="654"/>
        <v>7.1385810840771038</v>
      </c>
      <c r="M13964" s="11">
        <f t="shared" si="655"/>
        <v>43.090931697644869</v>
      </c>
      <c r="N13964" s="11">
        <f t="shared" si="656"/>
        <v>15.047834706463235</v>
      </c>
    </row>
    <row r="13965" spans="2:14" x14ac:dyDescent="0.2">
      <c r="B13965" s="6" t="s">
        <v>13956</v>
      </c>
      <c r="C13965" s="7">
        <v>22.006806359205601</v>
      </c>
      <c r="D13965" s="7">
        <v>25.3512231221844</v>
      </c>
      <c r="E13965" s="7">
        <v>11.741116645689001</v>
      </c>
      <c r="F13965" s="7">
        <v>26.305465622115701</v>
      </c>
      <c r="G13965" s="7">
        <v>25.282839447135199</v>
      </c>
      <c r="H13965" s="7">
        <v>21.734779769770999</v>
      </c>
      <c r="I13965" s="7">
        <v>15.2813099168501</v>
      </c>
      <c r="J13965" s="7">
        <v>17.351320335492101</v>
      </c>
      <c r="K13965" s="7">
        <v>10.860079383443299</v>
      </c>
      <c r="L13965" s="11">
        <f t="shared" si="654"/>
        <v>19.699715375693003</v>
      </c>
      <c r="M13965" s="11">
        <f t="shared" si="655"/>
        <v>24.441028279673969</v>
      </c>
      <c r="N13965" s="11">
        <f t="shared" si="656"/>
        <v>14.497569878595167</v>
      </c>
    </row>
    <row r="13966" spans="2:14" x14ac:dyDescent="0.2">
      <c r="B13966" s="6" t="s">
        <v>13957</v>
      </c>
      <c r="C13966" s="7">
        <v>3.8690644468655901</v>
      </c>
      <c r="D13966" s="7">
        <v>5.6068457970694903</v>
      </c>
      <c r="E13966" s="7">
        <v>3.1541052848962199</v>
      </c>
      <c r="F13966" s="7">
        <v>5.9871438464052602</v>
      </c>
      <c r="G13966" s="7">
        <v>6.0947031162173104</v>
      </c>
      <c r="H13966" s="7">
        <v>4.4291302070088401</v>
      </c>
      <c r="I13966" s="7">
        <v>3.5881171623765802</v>
      </c>
      <c r="J13966" s="7">
        <v>3.3578341729946</v>
      </c>
      <c r="K13966" s="7">
        <v>2.8254300153793799</v>
      </c>
      <c r="L13966" s="11">
        <f t="shared" si="654"/>
        <v>4.2100051762771002</v>
      </c>
      <c r="M13966" s="11">
        <f t="shared" si="655"/>
        <v>5.5036590565438033</v>
      </c>
      <c r="N13966" s="11">
        <f t="shared" si="656"/>
        <v>3.2571271169168536</v>
      </c>
    </row>
    <row r="13967" spans="2:14" x14ac:dyDescent="0.2">
      <c r="B13967" s="6" t="s">
        <v>13958</v>
      </c>
      <c r="C13967" s="7">
        <v>0.18047312037712601</v>
      </c>
      <c r="D13967" s="7">
        <v>9.5752228097452999E-2</v>
      </c>
      <c r="E13967" s="7">
        <v>0.181200191632887</v>
      </c>
      <c r="F13967" s="7">
        <v>0.304471781281065</v>
      </c>
      <c r="G13967" s="7">
        <v>0.46414954089803601</v>
      </c>
      <c r="H13967" s="7">
        <v>0.74153736903960399</v>
      </c>
      <c r="I13967" s="7">
        <v>0.80314161888458901</v>
      </c>
      <c r="J13967" s="7">
        <v>0.47185203018242</v>
      </c>
      <c r="K13967" s="7">
        <v>0.21024062082783801</v>
      </c>
      <c r="L13967" s="11">
        <f t="shared" si="654"/>
        <v>0.15247518003582203</v>
      </c>
      <c r="M13967" s="11">
        <f t="shared" si="655"/>
        <v>0.50338623040623498</v>
      </c>
      <c r="N13967" s="11">
        <f t="shared" si="656"/>
        <v>0.49507808996494901</v>
      </c>
    </row>
    <row r="13968" spans="2:14" x14ac:dyDescent="0.2">
      <c r="B13968" s="6" t="s">
        <v>13959</v>
      </c>
      <c r="C13968" s="7">
        <v>1.99135965737454</v>
      </c>
      <c r="D13968" s="7">
        <v>2.32745108822844</v>
      </c>
      <c r="E13968" s="7">
        <v>4.0798988300365799</v>
      </c>
      <c r="F13968" s="7">
        <v>1.2393685766617999</v>
      </c>
      <c r="G13968" s="7">
        <v>1.6274361334992999</v>
      </c>
      <c r="H13968" s="7">
        <v>2.3264785330618301</v>
      </c>
      <c r="I13968" s="7">
        <v>1.7835371625419101</v>
      </c>
      <c r="J13968" s="7">
        <v>2.22142533256629</v>
      </c>
      <c r="K13968" s="7">
        <v>3.0258488243452502</v>
      </c>
      <c r="L13968" s="11">
        <f t="shared" si="654"/>
        <v>2.7995698585465205</v>
      </c>
      <c r="M13968" s="11">
        <f t="shared" si="655"/>
        <v>1.7310944144076432</v>
      </c>
      <c r="N13968" s="11">
        <f t="shared" si="656"/>
        <v>2.3436037731511501</v>
      </c>
    </row>
    <row r="13969" spans="2:14" x14ac:dyDescent="0.2">
      <c r="B13969" s="6" t="s">
        <v>13960</v>
      </c>
      <c r="C13969" s="7">
        <v>1.29457885400339</v>
      </c>
      <c r="D13969" s="7">
        <v>1.3737093863024199</v>
      </c>
      <c r="E13969" s="7">
        <v>1.48272833319786</v>
      </c>
      <c r="F13969" s="7">
        <v>1.2501309335663799</v>
      </c>
      <c r="G13969" s="7">
        <v>1.8634019322964801</v>
      </c>
      <c r="H13969" s="7">
        <v>1.95132361009277</v>
      </c>
      <c r="I13969" s="7">
        <v>2.3511553550944302</v>
      </c>
      <c r="J13969" s="7">
        <v>3.18915151104187</v>
      </c>
      <c r="K13969" s="7">
        <v>2.7369378001325999</v>
      </c>
      <c r="L13969" s="11">
        <f t="shared" si="654"/>
        <v>1.38367219116789</v>
      </c>
      <c r="M13969" s="11">
        <f t="shared" si="655"/>
        <v>1.6882854919852097</v>
      </c>
      <c r="N13969" s="11">
        <f t="shared" si="656"/>
        <v>2.7590815554229664</v>
      </c>
    </row>
    <row r="13970" spans="2:14" x14ac:dyDescent="0.2">
      <c r="B13970" s="6" t="s">
        <v>13961</v>
      </c>
      <c r="C13970" s="7">
        <v>0.91439514332034</v>
      </c>
      <c r="D13970" s="7">
        <v>0.55865016146972601</v>
      </c>
      <c r="E13970" s="7">
        <v>0.34868453542689598</v>
      </c>
      <c r="F13970" s="7">
        <v>0.32864614055401198</v>
      </c>
      <c r="G13970" s="7">
        <v>0.49972224863092402</v>
      </c>
      <c r="H13970" s="7">
        <v>0.23854694935934001</v>
      </c>
      <c r="I13970" s="7">
        <v>0.34744051878996302</v>
      </c>
      <c r="J13970" s="7">
        <v>0.30910212189964198</v>
      </c>
      <c r="K13970" s="7">
        <v>8.6078126523927198E-2</v>
      </c>
      <c r="L13970" s="11">
        <f t="shared" si="654"/>
        <v>0.60724328007232065</v>
      </c>
      <c r="M13970" s="11">
        <f t="shared" si="655"/>
        <v>0.35563844618142532</v>
      </c>
      <c r="N13970" s="11">
        <f t="shared" si="656"/>
        <v>0.24754025573784408</v>
      </c>
    </row>
    <row r="13971" spans="2:14" x14ac:dyDescent="0.2">
      <c r="B13971" s="6" t="s">
        <v>13962</v>
      </c>
      <c r="C13971" s="7">
        <v>14.5739209012035</v>
      </c>
      <c r="D13971" s="7">
        <v>14.721247701333599</v>
      </c>
      <c r="E13971" s="7">
        <v>8.9765586508704693</v>
      </c>
      <c r="F13971" s="7">
        <v>15.245275368261501</v>
      </c>
      <c r="G13971" s="7">
        <v>15.314905233083399</v>
      </c>
      <c r="H13971" s="7">
        <v>12.9781078275841</v>
      </c>
      <c r="I13971" s="7">
        <v>7.1461795114765403</v>
      </c>
      <c r="J13971" s="7">
        <v>7.0345706890158803</v>
      </c>
      <c r="K13971" s="7">
        <v>6.9244248785679696</v>
      </c>
      <c r="L13971" s="11">
        <f t="shared" si="654"/>
        <v>12.757242417802523</v>
      </c>
      <c r="M13971" s="11">
        <f t="shared" si="655"/>
        <v>14.512762809643</v>
      </c>
      <c r="N13971" s="11">
        <f t="shared" si="656"/>
        <v>7.035058359686797</v>
      </c>
    </row>
    <row r="13972" spans="2:14" x14ac:dyDescent="0.2">
      <c r="B13972" s="6" t="s">
        <v>13963</v>
      </c>
      <c r="C13972" s="7">
        <v>2.9612832114950201</v>
      </c>
      <c r="D13972" s="7">
        <v>1.67002839789183</v>
      </c>
      <c r="E13972" s="7">
        <v>0.18851142728026499</v>
      </c>
      <c r="F13972" s="7">
        <v>1.4652123747777499</v>
      </c>
      <c r="G13972" s="7">
        <v>1.0362403498896</v>
      </c>
      <c r="H13972" s="7">
        <v>0.67529553203635895</v>
      </c>
      <c r="I13972" s="7">
        <v>0.96908675999066995</v>
      </c>
      <c r="J13972" s="7">
        <v>0.64104557992729205</v>
      </c>
      <c r="K13972" s="7">
        <v>0.56289163568319001</v>
      </c>
      <c r="L13972" s="11">
        <f t="shared" si="654"/>
        <v>1.6066076788890384</v>
      </c>
      <c r="M13972" s="11">
        <f t="shared" si="655"/>
        <v>1.058916085567903</v>
      </c>
      <c r="N13972" s="11">
        <f t="shared" si="656"/>
        <v>0.72434132520038397</v>
      </c>
    </row>
    <row r="13973" spans="2:14" x14ac:dyDescent="0.2">
      <c r="B13973" s="6" t="s">
        <v>13964</v>
      </c>
      <c r="C13973" s="7">
        <v>2.7804140108100901</v>
      </c>
      <c r="D13973" s="7">
        <v>3.1877512604110398</v>
      </c>
      <c r="E13973" s="7">
        <v>6.1351364883701596</v>
      </c>
      <c r="F13973" s="7">
        <v>2.6664346906129599</v>
      </c>
      <c r="G13973" s="7">
        <v>2.8006554088137698</v>
      </c>
      <c r="H13973" s="7">
        <v>4.2770816107105798</v>
      </c>
      <c r="I13973" s="7">
        <v>4.3364596214617599</v>
      </c>
      <c r="J13973" s="7">
        <v>6.2032813567982101</v>
      </c>
      <c r="K13973" s="7">
        <v>7.2598714379612801</v>
      </c>
      <c r="L13973" s="11">
        <f t="shared" si="654"/>
        <v>4.0344339198637629</v>
      </c>
      <c r="M13973" s="11">
        <f t="shared" si="655"/>
        <v>3.2480572367124361</v>
      </c>
      <c r="N13973" s="11">
        <f t="shared" si="656"/>
        <v>5.9332041387404173</v>
      </c>
    </row>
    <row r="13974" spans="2:14" x14ac:dyDescent="0.2">
      <c r="B13974" s="6" t="s">
        <v>13965</v>
      </c>
      <c r="C13974" s="7">
        <v>4.3306535400213999</v>
      </c>
      <c r="D13974" s="7">
        <v>4.5953627300138304</v>
      </c>
      <c r="E13974" s="7">
        <v>2.4828728926554602</v>
      </c>
      <c r="F13974" s="7">
        <v>3.3233194870274798</v>
      </c>
      <c r="G13974" s="7">
        <v>2.437164884774</v>
      </c>
      <c r="H13974" s="7">
        <v>2.14378509576246</v>
      </c>
      <c r="I13974" s="7">
        <v>1.6755150431928101</v>
      </c>
      <c r="J13974" s="7">
        <v>1.7796110121256501</v>
      </c>
      <c r="K13974" s="7">
        <v>2.0678979252269598</v>
      </c>
      <c r="L13974" s="11">
        <f t="shared" si="654"/>
        <v>3.8029630542302306</v>
      </c>
      <c r="M13974" s="11">
        <f t="shared" si="655"/>
        <v>2.6347564891879802</v>
      </c>
      <c r="N13974" s="11">
        <f t="shared" si="656"/>
        <v>1.8410079935151398</v>
      </c>
    </row>
    <row r="13975" spans="2:14" x14ac:dyDescent="0.2">
      <c r="B13975" s="6" t="s">
        <v>13966</v>
      </c>
      <c r="C13975" s="7">
        <v>1.36354263636569</v>
      </c>
      <c r="D13975" s="7">
        <v>1.7212984449045601</v>
      </c>
      <c r="E13975" s="7">
        <v>1.83167566410037</v>
      </c>
      <c r="F13975" s="7">
        <v>1.0672699346782399</v>
      </c>
      <c r="G13975" s="7">
        <v>1.50484453550612</v>
      </c>
      <c r="H13975" s="7">
        <v>1.71113741841377</v>
      </c>
      <c r="I13975" s="7">
        <v>2.5267043799177702</v>
      </c>
      <c r="J13975" s="7">
        <v>2.3996275446036699</v>
      </c>
      <c r="K13975" s="7">
        <v>2.2457359132071701</v>
      </c>
      <c r="L13975" s="11">
        <f t="shared" si="654"/>
        <v>1.6388389151235401</v>
      </c>
      <c r="M13975" s="11">
        <f t="shared" si="655"/>
        <v>1.42775062953271</v>
      </c>
      <c r="N13975" s="11">
        <f t="shared" si="656"/>
        <v>2.3906892792428702</v>
      </c>
    </row>
    <row r="13976" spans="2:14" x14ac:dyDescent="0.2">
      <c r="B13976" s="6" t="s">
        <v>13967</v>
      </c>
      <c r="C13976" s="7">
        <v>1.4353065430113701</v>
      </c>
      <c r="D13976" s="7">
        <v>1.1222392558346199</v>
      </c>
      <c r="E13976" s="7">
        <v>1.0618550202728401</v>
      </c>
      <c r="F13976" s="7">
        <v>3.3367631984041601</v>
      </c>
      <c r="G13976" s="7">
        <v>1.8133149334943</v>
      </c>
      <c r="H13976" s="7">
        <v>1.59630560608362</v>
      </c>
      <c r="I13976" s="7">
        <v>1.3447162694436201</v>
      </c>
      <c r="J13976" s="7">
        <v>1.6748665790617701</v>
      </c>
      <c r="K13976" s="7">
        <v>1.9360556989285</v>
      </c>
      <c r="L13976" s="11">
        <f t="shared" si="654"/>
        <v>1.2064669397062768</v>
      </c>
      <c r="M13976" s="11">
        <f t="shared" si="655"/>
        <v>2.24879457932736</v>
      </c>
      <c r="N13976" s="11">
        <f t="shared" si="656"/>
        <v>1.6518795158112969</v>
      </c>
    </row>
    <row r="13977" spans="2:14" x14ac:dyDescent="0.2">
      <c r="B13977" s="6" t="s">
        <v>13968</v>
      </c>
      <c r="C13977" s="7">
        <v>6.6336627875103602</v>
      </c>
      <c r="D13977" s="7">
        <v>7.6351573228166298</v>
      </c>
      <c r="E13977" s="7">
        <v>2.16243831482719</v>
      </c>
      <c r="F13977" s="7">
        <v>7.7590370082695497</v>
      </c>
      <c r="G13977" s="7">
        <v>5.5347206206577999</v>
      </c>
      <c r="H13977" s="7">
        <v>3.2742193996200002</v>
      </c>
      <c r="I13977" s="7">
        <v>3.7534648605326999</v>
      </c>
      <c r="J13977" s="7">
        <v>2.3415527247631598</v>
      </c>
      <c r="K13977" s="7">
        <v>1.87272932246541</v>
      </c>
      <c r="L13977" s="11">
        <f t="shared" si="654"/>
        <v>5.4770861417180603</v>
      </c>
      <c r="M13977" s="11">
        <f t="shared" si="655"/>
        <v>5.5226590095157837</v>
      </c>
      <c r="N13977" s="11">
        <f t="shared" si="656"/>
        <v>2.6559156359204237</v>
      </c>
    </row>
    <row r="13978" spans="2:14" x14ac:dyDescent="0.2">
      <c r="B13978" s="6" t="s">
        <v>13969</v>
      </c>
      <c r="C13978" s="7">
        <v>2.4613185884986399</v>
      </c>
      <c r="D13978" s="7">
        <v>1.7195475024549101</v>
      </c>
      <c r="E13978" s="7">
        <v>1.53492825573101</v>
      </c>
      <c r="F13978" s="7">
        <v>2.6823152303956501</v>
      </c>
      <c r="G13978" s="7">
        <v>2.3066344103877099</v>
      </c>
      <c r="H13978" s="7">
        <v>1.5793453198963201</v>
      </c>
      <c r="I13978" s="7">
        <v>1.8381828432533001</v>
      </c>
      <c r="J13978" s="7">
        <v>2.1232118166347802</v>
      </c>
      <c r="K13978" s="7">
        <v>1.01512825073045</v>
      </c>
      <c r="L13978" s="11">
        <f t="shared" si="654"/>
        <v>1.905264782228187</v>
      </c>
      <c r="M13978" s="11">
        <f t="shared" si="655"/>
        <v>2.1894316535598937</v>
      </c>
      <c r="N13978" s="11">
        <f t="shared" si="656"/>
        <v>1.658840970206177</v>
      </c>
    </row>
    <row r="13979" spans="2:14" x14ac:dyDescent="0.2">
      <c r="B13979" s="6" t="s">
        <v>13970</v>
      </c>
      <c r="C13979" s="7">
        <v>1.3185260894784101</v>
      </c>
      <c r="D13979" s="7">
        <v>1.54547189019776</v>
      </c>
      <c r="E13979" s="7">
        <v>1.5908212640922099</v>
      </c>
      <c r="F13979" s="7">
        <v>1.8546980353557301</v>
      </c>
      <c r="G13979" s="7">
        <v>1.52184708869441</v>
      </c>
      <c r="H13979" s="7">
        <v>1.7573021760588501</v>
      </c>
      <c r="I13979" s="7">
        <v>1.3933890498255399</v>
      </c>
      <c r="J13979" s="7">
        <v>1.0939121638888401</v>
      </c>
      <c r="K13979" s="7">
        <v>1.8187850053927801</v>
      </c>
      <c r="L13979" s="11">
        <f t="shared" si="654"/>
        <v>1.4849397479227935</v>
      </c>
      <c r="M13979" s="11">
        <f t="shared" si="655"/>
        <v>1.7112824333696635</v>
      </c>
      <c r="N13979" s="11">
        <f t="shared" si="656"/>
        <v>1.4353620730357199</v>
      </c>
    </row>
    <row r="13980" spans="2:14" x14ac:dyDescent="0.2">
      <c r="B13980" s="6" t="s">
        <v>13971</v>
      </c>
      <c r="C13980" s="7">
        <v>2.5519416243693702</v>
      </c>
      <c r="D13980" s="7">
        <v>1.9834383982852799</v>
      </c>
      <c r="E13980" s="7">
        <v>0.96195726443287499</v>
      </c>
      <c r="F13980" s="7">
        <v>1.73036712862633</v>
      </c>
      <c r="G13980" s="7">
        <v>1.3646695212212201</v>
      </c>
      <c r="H13980" s="7">
        <v>1.1300217691926799</v>
      </c>
      <c r="I13980" s="7">
        <v>1.1052154443728699</v>
      </c>
      <c r="J13980" s="7">
        <v>1.0956328103803199</v>
      </c>
      <c r="K13980" s="7">
        <v>0.76929339432682198</v>
      </c>
      <c r="L13980" s="11">
        <f t="shared" si="654"/>
        <v>1.8324457623625081</v>
      </c>
      <c r="M13980" s="11">
        <f t="shared" si="655"/>
        <v>1.4083528063467436</v>
      </c>
      <c r="N13980" s="11">
        <f t="shared" si="656"/>
        <v>0.99004721636000392</v>
      </c>
    </row>
    <row r="13981" spans="2:14" x14ac:dyDescent="0.2">
      <c r="B13981" s="6" t="s">
        <v>13972</v>
      </c>
      <c r="C13981" s="7">
        <v>1.8055725850461499</v>
      </c>
      <c r="D13981" s="7">
        <v>1.82293070370781</v>
      </c>
      <c r="E13981" s="7">
        <v>0.211205439293913</v>
      </c>
      <c r="F13981" s="7">
        <v>1.6131353679890199</v>
      </c>
      <c r="G13981" s="7">
        <v>1.5896309482726401</v>
      </c>
      <c r="H13981" s="7">
        <v>1.0289640501606201</v>
      </c>
      <c r="I13981" s="7">
        <v>0.63586542185725003</v>
      </c>
      <c r="J13981" s="7">
        <v>0.351991558219312</v>
      </c>
      <c r="K13981" s="7">
        <v>0.65347926002685197</v>
      </c>
      <c r="L13981" s="11">
        <f t="shared" si="654"/>
        <v>1.2799029093492909</v>
      </c>
      <c r="M13981" s="11">
        <f t="shared" si="655"/>
        <v>1.4105767888074265</v>
      </c>
      <c r="N13981" s="11">
        <f t="shared" si="656"/>
        <v>0.54711208003447132</v>
      </c>
    </row>
    <row r="13982" spans="2:14" x14ac:dyDescent="0.2">
      <c r="B13982" s="6" t="s">
        <v>13973</v>
      </c>
      <c r="C13982" s="7">
        <v>28.0605730030031</v>
      </c>
      <c r="D13982" s="7">
        <v>30.609997245006301</v>
      </c>
      <c r="E13982" s="7">
        <v>11.9656928481098</v>
      </c>
      <c r="F13982" s="7">
        <v>10.313953697421301</v>
      </c>
      <c r="G13982" s="7">
        <v>8.7713214821986902</v>
      </c>
      <c r="H13982" s="7">
        <v>8.7245621798930895</v>
      </c>
      <c r="I13982" s="7">
        <v>33.690029994656904</v>
      </c>
      <c r="J13982" s="7">
        <v>31.015751476216099</v>
      </c>
      <c r="K13982" s="7">
        <v>18.246619750239098</v>
      </c>
      <c r="L13982" s="11">
        <f t="shared" si="654"/>
        <v>23.54542103203973</v>
      </c>
      <c r="M13982" s="11">
        <f t="shared" si="655"/>
        <v>9.2699457865043602</v>
      </c>
      <c r="N13982" s="11">
        <f t="shared" si="656"/>
        <v>27.650800407037366</v>
      </c>
    </row>
    <row r="13983" spans="2:14" x14ac:dyDescent="0.2">
      <c r="B13983" s="6" t="s">
        <v>13974</v>
      </c>
      <c r="C13983" s="7">
        <v>0.20179754887069601</v>
      </c>
      <c r="D13983" s="7">
        <v>0.243332193743619</v>
      </c>
      <c r="E13983" s="7">
        <v>0.41995637076800602</v>
      </c>
      <c r="F13983" s="7">
        <v>0.23634385946143499</v>
      </c>
      <c r="G13983" s="7">
        <v>0.111836819897586</v>
      </c>
      <c r="H13983" s="7">
        <v>0.23690179798444799</v>
      </c>
      <c r="I13983" s="7">
        <v>0.11706862800607599</v>
      </c>
      <c r="J13983" s="7">
        <v>9.2091114938376101E-2</v>
      </c>
      <c r="K13983" s="7">
        <v>0.299195694952133</v>
      </c>
      <c r="L13983" s="11">
        <f t="shared" si="654"/>
        <v>0.28836203779410702</v>
      </c>
      <c r="M13983" s="11">
        <f t="shared" si="655"/>
        <v>0.195027492447823</v>
      </c>
      <c r="N13983" s="11">
        <f t="shared" si="656"/>
        <v>0.16945181263219503</v>
      </c>
    </row>
    <row r="13984" spans="2:14" x14ac:dyDescent="0.2">
      <c r="B13984" s="6" t="s">
        <v>13975</v>
      </c>
      <c r="C13984" s="7">
        <v>21.965911453003599</v>
      </c>
      <c r="D13984" s="7">
        <v>25.3599418386734</v>
      </c>
      <c r="E13984" s="7">
        <v>3.6891952839189299</v>
      </c>
      <c r="F13984" s="7">
        <v>49.501077697060403</v>
      </c>
      <c r="G13984" s="7">
        <v>31.341743598205898</v>
      </c>
      <c r="H13984" s="7">
        <v>13.4240925180512</v>
      </c>
      <c r="I13984" s="7">
        <v>5.1551432890697599</v>
      </c>
      <c r="J13984" s="7">
        <v>5.8726323687737398</v>
      </c>
      <c r="K13984" s="7">
        <v>3.89956424245009</v>
      </c>
      <c r="L13984" s="11">
        <f t="shared" si="654"/>
        <v>17.005016191865309</v>
      </c>
      <c r="M13984" s="11">
        <f t="shared" si="655"/>
        <v>31.422304604439166</v>
      </c>
      <c r="N13984" s="11">
        <f t="shared" si="656"/>
        <v>4.9757799667645299</v>
      </c>
    </row>
    <row r="13985" spans="2:14" x14ac:dyDescent="0.2">
      <c r="B13985" s="6" t="s">
        <v>13976</v>
      </c>
      <c r="C13985" s="7">
        <v>0.38165175520097799</v>
      </c>
      <c r="D13985" s="7">
        <v>0.40498004180825597</v>
      </c>
      <c r="E13985" s="7">
        <v>0.12772977130875801</v>
      </c>
      <c r="F13985" s="7">
        <v>0.62436395526825395</v>
      </c>
      <c r="G13985" s="7">
        <v>0.39989095667240598</v>
      </c>
      <c r="H13985" s="7">
        <v>0.17423895951910001</v>
      </c>
      <c r="I13985" s="7">
        <v>0.17091088644623101</v>
      </c>
      <c r="J13985" s="7">
        <v>0.13304522774210001</v>
      </c>
      <c r="K13985" s="7">
        <v>0.240826058384673</v>
      </c>
      <c r="L13985" s="11">
        <f t="shared" si="654"/>
        <v>0.30478718943933064</v>
      </c>
      <c r="M13985" s="11">
        <f t="shared" si="655"/>
        <v>0.39949795715325331</v>
      </c>
      <c r="N13985" s="11">
        <f t="shared" si="656"/>
        <v>0.18159405752433466</v>
      </c>
    </row>
    <row r="13986" spans="2:14" x14ac:dyDescent="0.2">
      <c r="B13986" s="6" t="s">
        <v>13977</v>
      </c>
      <c r="C13986" s="7">
        <v>2.6617575929583501E-2</v>
      </c>
      <c r="D13986" s="7">
        <v>1.7221579046787299E-3</v>
      </c>
      <c r="E13986" s="7">
        <v>1.6982538423010499E-3</v>
      </c>
      <c r="F13986" s="7">
        <v>1.6329403796036701E-2</v>
      </c>
      <c r="G13986" s="7">
        <v>1.01416852193162E-2</v>
      </c>
      <c r="H13986" s="7">
        <v>1.4777035974679899E-3</v>
      </c>
      <c r="I13986" s="7">
        <v>1.09018533150968E-3</v>
      </c>
      <c r="J13986" s="7">
        <v>6.6808702182779706E-2</v>
      </c>
      <c r="K13986" s="7">
        <v>2.23895757230568E-3</v>
      </c>
      <c r="L13986" s="11">
        <f t="shared" si="654"/>
        <v>1.0012662558854427E-2</v>
      </c>
      <c r="M13986" s="11">
        <f t="shared" si="655"/>
        <v>9.3162642042736304E-3</v>
      </c>
      <c r="N13986" s="11">
        <f t="shared" si="656"/>
        <v>2.3379281695531686E-2</v>
      </c>
    </row>
    <row r="13987" spans="2:14" x14ac:dyDescent="0.2">
      <c r="B13987" s="6" t="s">
        <v>13978</v>
      </c>
      <c r="C13987" s="7">
        <v>0.56490910581773102</v>
      </c>
      <c r="D13987" s="7">
        <v>0.61053963363703201</v>
      </c>
      <c r="E13987" s="7">
        <v>0.25208220116211</v>
      </c>
      <c r="F13987" s="7">
        <v>0.42999305875734001</v>
      </c>
      <c r="G13987" s="7">
        <v>0.334815632157205</v>
      </c>
      <c r="H13987" s="7">
        <v>0.26199681073701703</v>
      </c>
      <c r="I13987" s="7">
        <v>0.26000413878488199</v>
      </c>
      <c r="J13987" s="7">
        <v>0.27570119476206401</v>
      </c>
      <c r="K13987" s="7">
        <v>0.14624134222590701</v>
      </c>
      <c r="L13987" s="11">
        <f t="shared" si="654"/>
        <v>0.47584364687229103</v>
      </c>
      <c r="M13987" s="11">
        <f t="shared" si="655"/>
        <v>0.34226850055052066</v>
      </c>
      <c r="N13987" s="11">
        <f t="shared" si="656"/>
        <v>0.22731555859095098</v>
      </c>
    </row>
    <row r="13988" spans="2:14" x14ac:dyDescent="0.2">
      <c r="B13988" s="6" t="s">
        <v>13979</v>
      </c>
      <c r="C13988" s="7">
        <v>6.2422202495633101</v>
      </c>
      <c r="D13988" s="7">
        <v>5.6775197729966296</v>
      </c>
      <c r="E13988" s="7">
        <v>2.1488119729588999</v>
      </c>
      <c r="F13988" s="7">
        <v>9.6284314514103393</v>
      </c>
      <c r="G13988" s="7">
        <v>6.5915022269435504</v>
      </c>
      <c r="H13988" s="7">
        <v>4.2572788202613099</v>
      </c>
      <c r="I13988" s="7">
        <v>9.5841753868778099</v>
      </c>
      <c r="J13988" s="7">
        <v>11.041956769988699</v>
      </c>
      <c r="K13988" s="7">
        <v>3.2203779546597899</v>
      </c>
      <c r="L13988" s="11">
        <f t="shared" si="654"/>
        <v>4.6895173318396131</v>
      </c>
      <c r="M13988" s="11">
        <f t="shared" si="655"/>
        <v>6.8257374995383993</v>
      </c>
      <c r="N13988" s="11">
        <f t="shared" si="656"/>
        <v>7.9488367038421002</v>
      </c>
    </row>
    <row r="13989" spans="2:14" x14ac:dyDescent="0.2">
      <c r="B13989" s="6" t="s">
        <v>13980</v>
      </c>
      <c r="C13989" s="7">
        <v>1.37632742136181</v>
      </c>
      <c r="D13989" s="7">
        <v>1.9280312339088499</v>
      </c>
      <c r="E13989" s="7">
        <v>3.1635588656745601</v>
      </c>
      <c r="F13989" s="7">
        <v>2.02244021563705</v>
      </c>
      <c r="G13989" s="7">
        <v>2.8230591261476099</v>
      </c>
      <c r="H13989" s="7">
        <v>3.8403339357656399</v>
      </c>
      <c r="I13989" s="7">
        <v>3.6103716293441201</v>
      </c>
      <c r="J13989" s="7">
        <v>4.4785726012542604</v>
      </c>
      <c r="K13989" s="7">
        <v>4.1826283809851201</v>
      </c>
      <c r="L13989" s="11">
        <f t="shared" si="654"/>
        <v>2.1559725069817399</v>
      </c>
      <c r="M13989" s="11">
        <f t="shared" si="655"/>
        <v>2.8952777591834331</v>
      </c>
      <c r="N13989" s="11">
        <f t="shared" si="656"/>
        <v>4.0905242038611673</v>
      </c>
    </row>
    <row r="13990" spans="2:14" x14ac:dyDescent="0.2">
      <c r="B13990" s="6" t="s">
        <v>13981</v>
      </c>
      <c r="C13990" s="7">
        <v>5.1677022093733704</v>
      </c>
      <c r="D13990" s="7">
        <v>3.9330473349538799</v>
      </c>
      <c r="E13990" s="7">
        <v>2.9771377437589401</v>
      </c>
      <c r="F13990" s="7">
        <v>2.4487775024396501</v>
      </c>
      <c r="G13990" s="7">
        <v>2.1454983708866102</v>
      </c>
      <c r="H13990" s="7">
        <v>2.84505626676565</v>
      </c>
      <c r="I13990" s="7">
        <v>2.8009738907695199</v>
      </c>
      <c r="J13990" s="7">
        <v>5.1286280458222002</v>
      </c>
      <c r="K13990" s="7">
        <v>1.45312048253904</v>
      </c>
      <c r="L13990" s="11">
        <f t="shared" si="654"/>
        <v>4.0259624293620631</v>
      </c>
      <c r="M13990" s="11">
        <f t="shared" si="655"/>
        <v>2.4797773800306371</v>
      </c>
      <c r="N13990" s="11">
        <f t="shared" si="656"/>
        <v>3.1275741397102532</v>
      </c>
    </row>
    <row r="13991" spans="2:14" x14ac:dyDescent="0.2">
      <c r="B13991" s="6" t="s">
        <v>13982</v>
      </c>
      <c r="C13991" s="7">
        <v>9.9163346874430296</v>
      </c>
      <c r="D13991" s="7">
        <v>10.7265656050815</v>
      </c>
      <c r="E13991" s="7">
        <v>6.1110988116664497</v>
      </c>
      <c r="F13991" s="7">
        <v>10.672334468172201</v>
      </c>
      <c r="G13991" s="7">
        <v>11.969945016827101</v>
      </c>
      <c r="H13991" s="7">
        <v>10.6210665974892</v>
      </c>
      <c r="I13991" s="7">
        <v>13.250388699452699</v>
      </c>
      <c r="J13991" s="7">
        <v>15.877767581050399</v>
      </c>
      <c r="K13991" s="7">
        <v>10.7801597100827</v>
      </c>
      <c r="L13991" s="11">
        <f t="shared" si="654"/>
        <v>8.9179997013969938</v>
      </c>
      <c r="M13991" s="11">
        <f t="shared" si="655"/>
        <v>11.087782027496166</v>
      </c>
      <c r="N13991" s="11">
        <f t="shared" si="656"/>
        <v>13.302771996861933</v>
      </c>
    </row>
    <row r="13992" spans="2:14" x14ac:dyDescent="0.2">
      <c r="B13992" s="6" t="s">
        <v>13983</v>
      </c>
      <c r="C13992" s="7">
        <v>1.10298746826761</v>
      </c>
      <c r="D13992" s="7">
        <v>1.1982739008362799</v>
      </c>
      <c r="E13992" s="7">
        <v>1.35704251625603</v>
      </c>
      <c r="F13992" s="7">
        <v>1.6540650165267601</v>
      </c>
      <c r="G13992" s="7">
        <v>1.93450408735291</v>
      </c>
      <c r="H13992" s="7">
        <v>2.06903666613933</v>
      </c>
      <c r="I13992" s="7">
        <v>2.0227965179012601</v>
      </c>
      <c r="J13992" s="7">
        <v>2.1239354316442598</v>
      </c>
      <c r="K13992" s="7">
        <v>2.5698316692184702</v>
      </c>
      <c r="L13992" s="11">
        <f t="shared" si="654"/>
        <v>1.2194346284533066</v>
      </c>
      <c r="M13992" s="11">
        <f t="shared" si="655"/>
        <v>1.8858685900063332</v>
      </c>
      <c r="N13992" s="11">
        <f t="shared" si="656"/>
        <v>2.2388545395879969</v>
      </c>
    </row>
    <row r="13993" spans="2:14" x14ac:dyDescent="0.2">
      <c r="B13993" s="6" t="s">
        <v>13984</v>
      </c>
      <c r="C13993" s="7">
        <v>0.81142549467941105</v>
      </c>
      <c r="D13993" s="7">
        <v>0.70447377426064905</v>
      </c>
      <c r="E13993" s="7">
        <v>0.50786149462042796</v>
      </c>
      <c r="F13993" s="7">
        <v>0.45254085250328102</v>
      </c>
      <c r="G13993" s="7">
        <v>0.77090484922661795</v>
      </c>
      <c r="H13993" s="7">
        <v>0.60206307846642204</v>
      </c>
      <c r="I13993" s="7">
        <v>1.0759577880801201</v>
      </c>
      <c r="J13993" s="7">
        <v>1.1108917662176101</v>
      </c>
      <c r="K13993" s="7">
        <v>0.57697883797107097</v>
      </c>
      <c r="L13993" s="11">
        <f t="shared" si="654"/>
        <v>0.67458692118682928</v>
      </c>
      <c r="M13993" s="11">
        <f t="shared" si="655"/>
        <v>0.60850292673210704</v>
      </c>
      <c r="N13993" s="11">
        <f t="shared" si="656"/>
        <v>0.92127613075626691</v>
      </c>
    </row>
    <row r="13994" spans="2:14" x14ac:dyDescent="0.2">
      <c r="B13994" s="6" t="s">
        <v>13985</v>
      </c>
      <c r="C13994" s="7">
        <v>4.8989540734933099</v>
      </c>
      <c r="D13994" s="7">
        <v>4.3543796458339799</v>
      </c>
      <c r="E13994" s="7">
        <v>1.8440551717429301</v>
      </c>
      <c r="F13994" s="7">
        <v>4.7687478514883397</v>
      </c>
      <c r="G13994" s="7">
        <v>3.0305983240393801</v>
      </c>
      <c r="H13994" s="7">
        <v>2.34856928196213</v>
      </c>
      <c r="I13994" s="7">
        <v>2.4650392388643598</v>
      </c>
      <c r="J13994" s="7">
        <v>2.67701387724096</v>
      </c>
      <c r="K13994" s="7">
        <v>1.7478987531107899</v>
      </c>
      <c r="L13994" s="11">
        <f t="shared" si="654"/>
        <v>3.6991296303567403</v>
      </c>
      <c r="M13994" s="11">
        <f t="shared" si="655"/>
        <v>3.3826384858299501</v>
      </c>
      <c r="N13994" s="11">
        <f t="shared" si="656"/>
        <v>2.2966506230720367</v>
      </c>
    </row>
    <row r="13995" spans="2:14" x14ac:dyDescent="0.2">
      <c r="B13995" s="6" t="s">
        <v>13986</v>
      </c>
      <c r="C13995" s="7">
        <v>17.264344940967899</v>
      </c>
      <c r="D13995" s="7">
        <v>16.708244392334301</v>
      </c>
      <c r="E13995" s="7">
        <v>4.9736888449572296</v>
      </c>
      <c r="F13995" s="7">
        <v>19.030086917628299</v>
      </c>
      <c r="G13995" s="7">
        <v>9.7854991884048506</v>
      </c>
      <c r="H13995" s="7">
        <v>8.7347463923732001</v>
      </c>
      <c r="I13995" s="7">
        <v>10.4778601843765</v>
      </c>
      <c r="J13995" s="7">
        <v>8.2890691285570401</v>
      </c>
      <c r="K13995" s="7">
        <v>7.17915936943474</v>
      </c>
      <c r="L13995" s="11">
        <f t="shared" si="654"/>
        <v>12.982092726086476</v>
      </c>
      <c r="M13995" s="11">
        <f t="shared" si="655"/>
        <v>12.516777499468782</v>
      </c>
      <c r="N13995" s="11">
        <f t="shared" si="656"/>
        <v>8.6486962274560941</v>
      </c>
    </row>
    <row r="13996" spans="2:14" x14ac:dyDescent="0.2">
      <c r="B13996" s="6" t="s">
        <v>13987</v>
      </c>
      <c r="C13996" s="7">
        <v>0.13147514996248999</v>
      </c>
      <c r="D13996" s="7">
        <v>9.6584889844781696E-2</v>
      </c>
      <c r="E13996" s="7">
        <v>4.8740242454107401E-2</v>
      </c>
      <c r="F13996" s="7">
        <v>1.2408867437305401E-2</v>
      </c>
      <c r="G13996" s="7">
        <v>8.4774381204725593E-2</v>
      </c>
      <c r="H13996" s="7">
        <v>0.118727901726994</v>
      </c>
      <c r="I13996" s="7">
        <v>8.8315594463494504E-2</v>
      </c>
      <c r="J13996" s="7">
        <v>0.219997096693238</v>
      </c>
      <c r="K13996" s="7">
        <v>0.12959764527287901</v>
      </c>
      <c r="L13996" s="11">
        <f t="shared" si="654"/>
        <v>9.2266760753793031E-2</v>
      </c>
      <c r="M13996" s="11">
        <f t="shared" si="655"/>
        <v>7.1970383456341672E-2</v>
      </c>
      <c r="N13996" s="11">
        <f t="shared" si="656"/>
        <v>0.14597011214320385</v>
      </c>
    </row>
    <row r="13997" spans="2:14" x14ac:dyDescent="0.2">
      <c r="B13997" s="6" t="s">
        <v>13988</v>
      </c>
      <c r="C13997" s="7">
        <v>2.7149349433497E-3</v>
      </c>
      <c r="D13997" s="7">
        <v>1.7221579046787299E-3</v>
      </c>
      <c r="E13997" s="7">
        <v>1.6982538423010499E-3</v>
      </c>
      <c r="F13997" s="7">
        <v>2.1817439803722E-3</v>
      </c>
      <c r="G13997" s="7">
        <v>2.3735859023931499E-3</v>
      </c>
      <c r="H13997" s="7">
        <v>1.4777035974679899E-3</v>
      </c>
      <c r="I13997" s="7">
        <v>1.09018533150968E-3</v>
      </c>
      <c r="J13997" s="7">
        <v>2.4849184693979901E-3</v>
      </c>
      <c r="K13997" s="7">
        <v>2.23895757230568E-3</v>
      </c>
      <c r="L13997" s="11">
        <f t="shared" si="654"/>
        <v>2.0451155634431599E-3</v>
      </c>
      <c r="M13997" s="11">
        <f t="shared" si="655"/>
        <v>2.0110111600777796E-3</v>
      </c>
      <c r="N13997" s="11">
        <f t="shared" si="656"/>
        <v>1.9380204577377832E-3</v>
      </c>
    </row>
    <row r="13998" spans="2:14" x14ac:dyDescent="0.2">
      <c r="B13998" s="6" t="s">
        <v>13989</v>
      </c>
      <c r="C13998" s="7">
        <v>2.7149349433497E-3</v>
      </c>
      <c r="D13998" s="7">
        <v>1.7221579046787299E-3</v>
      </c>
      <c r="E13998" s="7">
        <v>1.6982538423010499E-3</v>
      </c>
      <c r="F13998" s="7">
        <v>2.1817439803722E-3</v>
      </c>
      <c r="G13998" s="7">
        <v>2.3735859023931499E-3</v>
      </c>
      <c r="H13998" s="7">
        <v>1.4777035974679899E-3</v>
      </c>
      <c r="I13998" s="7">
        <v>1.09018533150968E-3</v>
      </c>
      <c r="J13998" s="7">
        <v>2.4849184693979901E-3</v>
      </c>
      <c r="K13998" s="7">
        <v>2.23895757230568E-3</v>
      </c>
      <c r="L13998" s="11">
        <f t="shared" si="654"/>
        <v>2.0451155634431599E-3</v>
      </c>
      <c r="M13998" s="11">
        <f t="shared" si="655"/>
        <v>2.0110111600777796E-3</v>
      </c>
      <c r="N13998" s="11">
        <f t="shared" si="656"/>
        <v>1.9380204577377832E-3</v>
      </c>
    </row>
    <row r="13999" spans="2:14" x14ac:dyDescent="0.2">
      <c r="B13999" s="6" t="s">
        <v>13990</v>
      </c>
      <c r="C13999" s="7">
        <v>1.5018599205545</v>
      </c>
      <c r="D13999" s="7">
        <v>1.4232690471532901</v>
      </c>
      <c r="E13999" s="7">
        <v>1.1266651715878999</v>
      </c>
      <c r="F13999" s="7">
        <v>2.2599495131228502</v>
      </c>
      <c r="G13999" s="7">
        <v>2.7747784082293601</v>
      </c>
      <c r="H13999" s="7">
        <v>2.3582193434399299</v>
      </c>
      <c r="I13999" s="7">
        <v>1.5545049503431301</v>
      </c>
      <c r="J13999" s="7">
        <v>1.15379442999565</v>
      </c>
      <c r="K13999" s="7">
        <v>0.98482585464070604</v>
      </c>
      <c r="L13999" s="11">
        <f t="shared" si="654"/>
        <v>1.350598046431897</v>
      </c>
      <c r="M13999" s="11">
        <f t="shared" si="655"/>
        <v>2.4643157549307135</v>
      </c>
      <c r="N13999" s="11">
        <f t="shared" si="656"/>
        <v>1.2310417449931621</v>
      </c>
    </row>
    <row r="14000" spans="2:14" x14ac:dyDescent="0.2">
      <c r="B14000" s="6" t="s">
        <v>13991</v>
      </c>
      <c r="C14000" s="7">
        <v>44.563936954647097</v>
      </c>
      <c r="D14000" s="7">
        <v>62.482316742068903</v>
      </c>
      <c r="E14000" s="7">
        <v>42.246290792953999</v>
      </c>
      <c r="F14000" s="7">
        <v>91.821561550827795</v>
      </c>
      <c r="G14000" s="7">
        <v>86.132236169250206</v>
      </c>
      <c r="H14000" s="7">
        <v>81.091703964241503</v>
      </c>
      <c r="I14000" s="7">
        <v>113.544106924753</v>
      </c>
      <c r="J14000" s="7">
        <v>164.500780239899</v>
      </c>
      <c r="K14000" s="7">
        <v>104.15140575395399</v>
      </c>
      <c r="L14000" s="11">
        <f t="shared" si="654"/>
        <v>49.764181496556667</v>
      </c>
      <c r="M14000" s="11">
        <f t="shared" si="655"/>
        <v>86.348500561439835</v>
      </c>
      <c r="N14000" s="11">
        <f t="shared" si="656"/>
        <v>127.398764306202</v>
      </c>
    </row>
    <row r="14001" spans="2:14" x14ac:dyDescent="0.2">
      <c r="B14001" s="6" t="s">
        <v>13992</v>
      </c>
      <c r="C14001" s="7">
        <v>1.9526811279734799</v>
      </c>
      <c r="D14001" s="7">
        <v>2.0991824574227902</v>
      </c>
      <c r="E14001" s="7">
        <v>1.9793828435855501</v>
      </c>
      <c r="F14001" s="7">
        <v>4.9800605352438501</v>
      </c>
      <c r="G14001" s="7">
        <v>3.9181835727052601</v>
      </c>
      <c r="H14001" s="7">
        <v>3.9040279992371398</v>
      </c>
      <c r="I14001" s="7">
        <v>3.2018529045547601</v>
      </c>
      <c r="J14001" s="7">
        <v>1.8548657136283</v>
      </c>
      <c r="K14001" s="7">
        <v>3.00983423774252</v>
      </c>
      <c r="L14001" s="11">
        <f t="shared" si="654"/>
        <v>2.0104154763272732</v>
      </c>
      <c r="M14001" s="11">
        <f t="shared" si="655"/>
        <v>4.2674240357287507</v>
      </c>
      <c r="N14001" s="11">
        <f t="shared" si="656"/>
        <v>2.6888509519751937</v>
      </c>
    </row>
    <row r="14002" spans="2:14" x14ac:dyDescent="0.2">
      <c r="B14002" s="6" t="s">
        <v>13993</v>
      </c>
      <c r="C14002" s="7">
        <v>0.12588597223659001</v>
      </c>
      <c r="D14002" s="7">
        <v>0.26716138786051502</v>
      </c>
      <c r="E14002" s="7">
        <v>0.37556815323311199</v>
      </c>
      <c r="F14002" s="7">
        <v>3.5966545367340301</v>
      </c>
      <c r="G14002" s="7">
        <v>3.6727021827774302</v>
      </c>
      <c r="H14002" s="7">
        <v>2.2097348333372602</v>
      </c>
      <c r="I14002" s="7">
        <v>0.56776795611238395</v>
      </c>
      <c r="J14002" s="7">
        <v>0.84257894862585903</v>
      </c>
      <c r="K14002" s="7">
        <v>0.69134900353711104</v>
      </c>
      <c r="L14002" s="11">
        <f t="shared" si="654"/>
        <v>0.25620517111007235</v>
      </c>
      <c r="M14002" s="11">
        <f t="shared" si="655"/>
        <v>3.1596971842829067</v>
      </c>
      <c r="N14002" s="11">
        <f t="shared" si="656"/>
        <v>0.7005653027584513</v>
      </c>
    </row>
    <row r="14003" spans="2:14" x14ac:dyDescent="0.2">
      <c r="B14003" s="6" t="s">
        <v>13994</v>
      </c>
      <c r="C14003" s="7">
        <v>534.17928229241102</v>
      </c>
      <c r="D14003" s="7">
        <v>616.05839958415902</v>
      </c>
      <c r="E14003" s="7">
        <v>658.39806304500701</v>
      </c>
      <c r="F14003" s="7">
        <v>474.02547963470698</v>
      </c>
      <c r="G14003" s="7">
        <v>525.74099163595895</v>
      </c>
      <c r="H14003" s="7">
        <v>524.26639755444296</v>
      </c>
      <c r="I14003" s="7">
        <v>454.48261913788798</v>
      </c>
      <c r="J14003" s="7">
        <v>553.00289102181205</v>
      </c>
      <c r="K14003" s="7">
        <v>516.92121215492102</v>
      </c>
      <c r="L14003" s="11">
        <f t="shared" si="654"/>
        <v>602.87858164052568</v>
      </c>
      <c r="M14003" s="11">
        <f t="shared" si="655"/>
        <v>508.01095627503628</v>
      </c>
      <c r="N14003" s="11">
        <f t="shared" si="656"/>
        <v>508.13557410487368</v>
      </c>
    </row>
    <row r="14004" spans="2:14" x14ac:dyDescent="0.2">
      <c r="B14004" s="6" t="s">
        <v>13995</v>
      </c>
      <c r="C14004" s="7">
        <v>1.3616936113697999</v>
      </c>
      <c r="D14004" s="7">
        <v>2.0714875516820701</v>
      </c>
      <c r="E14004" s="7">
        <v>0.82272746286750897</v>
      </c>
      <c r="F14004" s="7">
        <v>1.3085069980248001</v>
      </c>
      <c r="G14004" s="7">
        <v>1.4049601557001601</v>
      </c>
      <c r="H14004" s="7">
        <v>1.0374205643463501</v>
      </c>
      <c r="I14004" s="7">
        <v>1.21823529566663</v>
      </c>
      <c r="J14004" s="7">
        <v>1.4618817269755799</v>
      </c>
      <c r="K14004" s="7">
        <v>1.10198254661793</v>
      </c>
      <c r="L14004" s="11">
        <f t="shared" si="654"/>
        <v>1.418636208639793</v>
      </c>
      <c r="M14004" s="11">
        <f t="shared" si="655"/>
        <v>1.2502959060237702</v>
      </c>
      <c r="N14004" s="11">
        <f t="shared" si="656"/>
        <v>1.2606998564200467</v>
      </c>
    </row>
    <row r="14005" spans="2:14" x14ac:dyDescent="0.2">
      <c r="B14005" s="6" t="s">
        <v>13996</v>
      </c>
      <c r="C14005" s="7">
        <v>10.3107413764307</v>
      </c>
      <c r="D14005" s="7">
        <v>7.3330113588444101</v>
      </c>
      <c r="E14005" s="7">
        <v>1.98586542631578</v>
      </c>
      <c r="F14005" s="7">
        <v>8.5098280720632804</v>
      </c>
      <c r="G14005" s="7">
        <v>6.0800700602429796</v>
      </c>
      <c r="H14005" s="7">
        <v>4.2467359151847299</v>
      </c>
      <c r="I14005" s="7">
        <v>5.1136650342627599</v>
      </c>
      <c r="J14005" s="7">
        <v>4.6614831766739604</v>
      </c>
      <c r="K14005" s="7">
        <v>3.0028525351119599</v>
      </c>
      <c r="L14005" s="11">
        <f t="shared" si="654"/>
        <v>6.5432060538636305</v>
      </c>
      <c r="M14005" s="11">
        <f t="shared" si="655"/>
        <v>6.2788780158303297</v>
      </c>
      <c r="N14005" s="11">
        <f t="shared" si="656"/>
        <v>4.2593335820162261</v>
      </c>
    </row>
    <row r="14006" spans="2:14" x14ac:dyDescent="0.2">
      <c r="B14006" s="6" t="s">
        <v>13997</v>
      </c>
      <c r="C14006" s="7">
        <v>0.16736647140730099</v>
      </c>
      <c r="D14006" s="7">
        <v>0.29599444897148902</v>
      </c>
      <c r="E14006" s="7">
        <v>0.15683802396711799</v>
      </c>
      <c r="F14006" s="7">
        <v>3.4225439370809699E-2</v>
      </c>
      <c r="G14006" s="7">
        <v>6.3769070247828796E-2</v>
      </c>
      <c r="H14006" s="7">
        <v>0.19648116748983999</v>
      </c>
      <c r="I14006" s="7">
        <v>0.13116228420183301</v>
      </c>
      <c r="J14006" s="7">
        <v>0.42008095602746498</v>
      </c>
      <c r="K14006" s="7">
        <v>0.58491642601801097</v>
      </c>
      <c r="L14006" s="11">
        <f t="shared" si="654"/>
        <v>0.20673298144863597</v>
      </c>
      <c r="M14006" s="11">
        <f t="shared" si="655"/>
        <v>9.8158559036159498E-2</v>
      </c>
      <c r="N14006" s="11">
        <f t="shared" si="656"/>
        <v>0.37871988874910301</v>
      </c>
    </row>
    <row r="14007" spans="2:14" x14ac:dyDescent="0.2">
      <c r="B14007" s="6" t="s">
        <v>13998</v>
      </c>
      <c r="C14007" s="7">
        <v>17.8535372516493</v>
      </c>
      <c r="D14007" s="7">
        <v>17.213310044456499</v>
      </c>
      <c r="E14007" s="7">
        <v>7.72915155995803</v>
      </c>
      <c r="F14007" s="7">
        <v>29.178087041579602</v>
      </c>
      <c r="G14007" s="7">
        <v>28.215573711371501</v>
      </c>
      <c r="H14007" s="7">
        <v>21.015640759639702</v>
      </c>
      <c r="I14007" s="7">
        <v>21.889953054082099</v>
      </c>
      <c r="J14007" s="7">
        <v>19.916191321772001</v>
      </c>
      <c r="K14007" s="7">
        <v>18.0867161191516</v>
      </c>
      <c r="L14007" s="11">
        <f t="shared" si="654"/>
        <v>14.265332952021277</v>
      </c>
      <c r="M14007" s="11">
        <f t="shared" si="655"/>
        <v>26.136433837530273</v>
      </c>
      <c r="N14007" s="11">
        <f t="shared" si="656"/>
        <v>19.96428683166857</v>
      </c>
    </row>
    <row r="14008" spans="2:14" x14ac:dyDescent="0.2">
      <c r="B14008" s="6" t="s">
        <v>13999</v>
      </c>
      <c r="C14008" s="7">
        <v>3.2174210346827699</v>
      </c>
      <c r="D14008" s="7">
        <v>2.85241245355442</v>
      </c>
      <c r="E14008" s="7">
        <v>2.0174263142215598</v>
      </c>
      <c r="F14008" s="7">
        <v>4.27875384952263</v>
      </c>
      <c r="G14008" s="7">
        <v>2.9183957878668898</v>
      </c>
      <c r="H14008" s="7">
        <v>2.9323419665439499</v>
      </c>
      <c r="I14008" s="7">
        <v>2.4191867739621702</v>
      </c>
      <c r="J14008" s="7">
        <v>2.0579642585130999</v>
      </c>
      <c r="K14008" s="7">
        <v>2.1884109583434901</v>
      </c>
      <c r="L14008" s="11">
        <f t="shared" si="654"/>
        <v>2.6957532674862499</v>
      </c>
      <c r="M14008" s="11">
        <f t="shared" si="655"/>
        <v>3.3764972013111567</v>
      </c>
      <c r="N14008" s="11">
        <f t="shared" si="656"/>
        <v>2.2218539969395867</v>
      </c>
    </row>
    <row r="14009" spans="2:14" x14ac:dyDescent="0.2">
      <c r="B14009" s="6" t="s">
        <v>14000</v>
      </c>
      <c r="C14009" s="7">
        <v>0.33868988931259503</v>
      </c>
      <c r="D14009" s="7">
        <v>0.60443225527321598</v>
      </c>
      <c r="E14009" s="7">
        <v>1.2860237908024099</v>
      </c>
      <c r="F14009" s="7">
        <v>0.170001942290324</v>
      </c>
      <c r="G14009" s="7">
        <v>0.43992884627935103</v>
      </c>
      <c r="H14009" s="7">
        <v>0.58436271867776102</v>
      </c>
      <c r="I14009" s="7">
        <v>0.32057892398140903</v>
      </c>
      <c r="J14009" s="7">
        <v>0.34776557903862199</v>
      </c>
      <c r="K14009" s="7">
        <v>0.358685359139231</v>
      </c>
      <c r="L14009" s="11">
        <f t="shared" si="654"/>
        <v>0.74304864512940705</v>
      </c>
      <c r="M14009" s="11">
        <f t="shared" si="655"/>
        <v>0.39809783574914537</v>
      </c>
      <c r="N14009" s="11">
        <f t="shared" si="656"/>
        <v>0.34234328738642067</v>
      </c>
    </row>
    <row r="14010" spans="2:14" x14ac:dyDescent="0.2">
      <c r="B14010" s="6" t="s">
        <v>14001</v>
      </c>
      <c r="C14010" s="7">
        <v>0.18475131453667201</v>
      </c>
      <c r="D14010" s="7">
        <v>0.49419463566010602</v>
      </c>
      <c r="E14010" s="7">
        <v>0.70179176738097204</v>
      </c>
      <c r="F14010" s="7">
        <v>0.155844708933532</v>
      </c>
      <c r="G14010" s="7">
        <v>0.39302730088462301</v>
      </c>
      <c r="H14010" s="7">
        <v>0.45185466447543299</v>
      </c>
      <c r="I14010" s="7">
        <v>0.19132500847350101</v>
      </c>
      <c r="J14010" s="7">
        <v>0.17067324600377001</v>
      </c>
      <c r="K14010" s="7">
        <v>0.31386901377667398</v>
      </c>
      <c r="L14010" s="11">
        <f t="shared" si="654"/>
        <v>0.46024590585925002</v>
      </c>
      <c r="M14010" s="11">
        <f t="shared" si="655"/>
        <v>0.3335755580978626</v>
      </c>
      <c r="N14010" s="11">
        <f t="shared" si="656"/>
        <v>0.22528908941798167</v>
      </c>
    </row>
    <row r="14011" spans="2:14" x14ac:dyDescent="0.2">
      <c r="B14011" s="6" t="s">
        <v>14002</v>
      </c>
      <c r="C14011" s="7">
        <v>7.3015678022500197</v>
      </c>
      <c r="D14011" s="7">
        <v>3.0228442923168699</v>
      </c>
      <c r="E14011" s="7">
        <v>0.36432766961514801</v>
      </c>
      <c r="F14011" s="7">
        <v>11.7957018261139</v>
      </c>
      <c r="G14011" s="7">
        <v>4.0381209331185497</v>
      </c>
      <c r="H14011" s="7">
        <v>2.8226107937032601</v>
      </c>
      <c r="I14011" s="7">
        <v>1.6943407483119901</v>
      </c>
      <c r="J14011" s="7">
        <v>1.24490941136517</v>
      </c>
      <c r="K14011" s="7">
        <v>0.72815651176306395</v>
      </c>
      <c r="L14011" s="11">
        <f t="shared" si="654"/>
        <v>3.5629132547273463</v>
      </c>
      <c r="M14011" s="11">
        <f t="shared" si="655"/>
        <v>6.2188111843119032</v>
      </c>
      <c r="N14011" s="11">
        <f t="shared" si="656"/>
        <v>1.2224688904800747</v>
      </c>
    </row>
    <row r="14012" spans="2:14" x14ac:dyDescent="0.2">
      <c r="B14012" s="6" t="s">
        <v>14003</v>
      </c>
      <c r="C14012" s="7">
        <v>0.28489803450342699</v>
      </c>
      <c r="D14012" s="7">
        <v>0.36709350081276598</v>
      </c>
      <c r="E14012" s="7">
        <v>0.47401875750942901</v>
      </c>
      <c r="F14012" s="7">
        <v>7.0744211584273103E-2</v>
      </c>
      <c r="G14012" s="7">
        <v>0.13439562501799501</v>
      </c>
      <c r="H14012" s="7">
        <v>0.18050128196722701</v>
      </c>
      <c r="I14012" s="7">
        <v>0.22326979027444699</v>
      </c>
      <c r="J14012" s="7">
        <v>0.33767616537490702</v>
      </c>
      <c r="K14012" s="7">
        <v>0.21335755694857</v>
      </c>
      <c r="L14012" s="11">
        <f t="shared" si="654"/>
        <v>0.37533676427520729</v>
      </c>
      <c r="M14012" s="11">
        <f t="shared" si="655"/>
        <v>0.12854703952316504</v>
      </c>
      <c r="N14012" s="11">
        <f t="shared" si="656"/>
        <v>0.25810117086597467</v>
      </c>
    </row>
    <row r="14013" spans="2:14" x14ac:dyDescent="0.2">
      <c r="B14013" s="6" t="s">
        <v>14004</v>
      </c>
      <c r="C14013" s="7">
        <v>2.7149349433497E-3</v>
      </c>
      <c r="D14013" s="7">
        <v>1.7221579046787299E-3</v>
      </c>
      <c r="E14013" s="7">
        <v>1.6982538423010499E-3</v>
      </c>
      <c r="F14013" s="7">
        <v>2.1817439803722E-3</v>
      </c>
      <c r="G14013" s="7">
        <v>7.1235973493536898E-3</v>
      </c>
      <c r="H14013" s="7">
        <v>1.4777035974679899E-3</v>
      </c>
      <c r="I14013" s="7">
        <v>1.2558895891658E-2</v>
      </c>
      <c r="J14013" s="7">
        <v>2.4849184693979901E-3</v>
      </c>
      <c r="K14013" s="7">
        <v>1.0890099452556101E-2</v>
      </c>
      <c r="L14013" s="11">
        <f t="shared" si="654"/>
        <v>2.0451155634431599E-3</v>
      </c>
      <c r="M14013" s="11">
        <f t="shared" si="655"/>
        <v>3.594348309064627E-3</v>
      </c>
      <c r="N14013" s="11">
        <f t="shared" si="656"/>
        <v>8.6446379378706962E-3</v>
      </c>
    </row>
    <row r="14014" spans="2:14" x14ac:dyDescent="0.2">
      <c r="B14014" s="6" t="s">
        <v>14005</v>
      </c>
      <c r="C14014" s="7">
        <v>1.6115859738614799</v>
      </c>
      <c r="D14014" s="7">
        <v>1.5174068369332501</v>
      </c>
      <c r="E14014" s="7">
        <v>0.69281110307043303</v>
      </c>
      <c r="F14014" s="7">
        <v>3.0078121423523401</v>
      </c>
      <c r="G14014" s="7">
        <v>2.0756207178705099</v>
      </c>
      <c r="H14014" s="7">
        <v>2.0429332719940301</v>
      </c>
      <c r="I14014" s="7">
        <v>5.1230445123539701</v>
      </c>
      <c r="J14014" s="7">
        <v>4.2349010975557499</v>
      </c>
      <c r="K14014" s="7">
        <v>3.49038364022512</v>
      </c>
      <c r="L14014" s="11">
        <f t="shared" si="654"/>
        <v>1.2739346379550545</v>
      </c>
      <c r="M14014" s="11">
        <f t="shared" si="655"/>
        <v>2.3754553774056268</v>
      </c>
      <c r="N14014" s="11">
        <f t="shared" si="656"/>
        <v>4.2827764167116138</v>
      </c>
    </row>
    <row r="14015" spans="2:14" x14ac:dyDescent="0.2">
      <c r="B14015" s="6" t="s">
        <v>14006</v>
      </c>
      <c r="C14015" s="7">
        <v>0.153842601486366</v>
      </c>
      <c r="D14015" s="7">
        <v>0.68019232992730305</v>
      </c>
      <c r="E14015" s="7">
        <v>0.41189969730494602</v>
      </c>
      <c r="F14015" s="7">
        <v>0.62919778203432797</v>
      </c>
      <c r="G14015" s="7">
        <v>0.37123642905144999</v>
      </c>
      <c r="H14015" s="7">
        <v>0.50167976522733904</v>
      </c>
      <c r="I14015" s="7">
        <v>0.13778726304760799</v>
      </c>
      <c r="J14015" s="7">
        <v>0.21452042258170401</v>
      </c>
      <c r="K14015" s="7">
        <v>5.9739208399706603E-2</v>
      </c>
      <c r="L14015" s="11">
        <f t="shared" si="654"/>
        <v>0.41531154290620503</v>
      </c>
      <c r="M14015" s="11">
        <f t="shared" si="655"/>
        <v>0.50070465877103898</v>
      </c>
      <c r="N14015" s="11">
        <f t="shared" si="656"/>
        <v>0.13734896467633953</v>
      </c>
    </row>
    <row r="14016" spans="2:14" x14ac:dyDescent="0.2">
      <c r="B14016" s="6" t="s">
        <v>14007</v>
      </c>
      <c r="C14016" s="7">
        <v>0.57712956936743298</v>
      </c>
      <c r="D14016" s="7">
        <v>0.33244915966122401</v>
      </c>
      <c r="E14016" s="7">
        <v>0.11920209915939201</v>
      </c>
      <c r="F14016" s="7">
        <v>1.9220324228036201</v>
      </c>
      <c r="G14016" s="7">
        <v>0.60314001129151895</v>
      </c>
      <c r="H14016" s="7">
        <v>0.37425231085310801</v>
      </c>
      <c r="I14016" s="7">
        <v>0.35444510399374002</v>
      </c>
      <c r="J14016" s="7">
        <v>0.52424241703137398</v>
      </c>
      <c r="K14016" s="7">
        <v>0.24971966117387301</v>
      </c>
      <c r="L14016" s="11">
        <f t="shared" si="654"/>
        <v>0.3429269427293497</v>
      </c>
      <c r="M14016" s="11">
        <f t="shared" si="655"/>
        <v>0.96647491498274896</v>
      </c>
      <c r="N14016" s="11">
        <f t="shared" si="656"/>
        <v>0.37613572739966233</v>
      </c>
    </row>
    <row r="14017" spans="2:14" x14ac:dyDescent="0.2">
      <c r="B14017" s="6" t="s">
        <v>14008</v>
      </c>
      <c r="C14017" s="7">
        <v>0.55821640757611501</v>
      </c>
      <c r="D14017" s="7">
        <v>0.32907618150359602</v>
      </c>
      <c r="E14017" s="7">
        <v>7.1170195749784499E-3</v>
      </c>
      <c r="F14017" s="7">
        <v>1.0980326254611501</v>
      </c>
      <c r="G14017" s="7">
        <v>0.44563326737894499</v>
      </c>
      <c r="H14017" s="7">
        <v>0.28431980707353299</v>
      </c>
      <c r="I14017" s="7">
        <v>0.208316569026441</v>
      </c>
      <c r="J14017" s="7">
        <v>0.22980899359149601</v>
      </c>
      <c r="K14017" s="7">
        <v>0.13418670949825001</v>
      </c>
      <c r="L14017" s="11">
        <f t="shared" si="654"/>
        <v>0.29813653621822983</v>
      </c>
      <c r="M14017" s="11">
        <f t="shared" si="655"/>
        <v>0.60932856663787593</v>
      </c>
      <c r="N14017" s="11">
        <f t="shared" si="656"/>
        <v>0.19077075737206237</v>
      </c>
    </row>
    <row r="14018" spans="2:14" x14ac:dyDescent="0.2">
      <c r="B14018" s="6" t="s">
        <v>14009</v>
      </c>
      <c r="C14018" s="7">
        <v>5.6300868856553397</v>
      </c>
      <c r="D14018" s="7">
        <v>4.4652700195469102</v>
      </c>
      <c r="E14018" s="7">
        <v>0.722621989854068</v>
      </c>
      <c r="F14018" s="7">
        <v>9.7209304684242301</v>
      </c>
      <c r="G14018" s="7">
        <v>6.2142870141648103</v>
      </c>
      <c r="H14018" s="7">
        <v>4.4290357880544002</v>
      </c>
      <c r="I14018" s="7">
        <v>5.9067653339688002</v>
      </c>
      <c r="J14018" s="7">
        <v>5.51166106720994</v>
      </c>
      <c r="K14018" s="7">
        <v>4.0231333842478403</v>
      </c>
      <c r="L14018" s="11">
        <f t="shared" si="654"/>
        <v>3.6059929650187725</v>
      </c>
      <c r="M14018" s="11">
        <f t="shared" si="655"/>
        <v>6.7880844235478142</v>
      </c>
      <c r="N14018" s="11">
        <f t="shared" si="656"/>
        <v>5.1471865951421938</v>
      </c>
    </row>
    <row r="14019" spans="2:14" x14ac:dyDescent="0.2">
      <c r="B14019" s="6" t="s">
        <v>14010</v>
      </c>
      <c r="C14019" s="7">
        <v>0.39535565548824397</v>
      </c>
      <c r="D14019" s="7">
        <v>0.431507917694684</v>
      </c>
      <c r="E14019" s="7">
        <v>0.91638378808253895</v>
      </c>
      <c r="F14019" s="7">
        <v>6.9298165549317503E-2</v>
      </c>
      <c r="G14019" s="7">
        <v>0.37874264562805099</v>
      </c>
      <c r="H14019" s="7">
        <v>0.47739171992562102</v>
      </c>
      <c r="I14019" s="7">
        <v>0.31868595471229699</v>
      </c>
      <c r="J14019" s="7">
        <v>7.5605462993016806E-2</v>
      </c>
      <c r="K14019" s="7">
        <v>0.30265778567086599</v>
      </c>
      <c r="L14019" s="11">
        <f t="shared" si="654"/>
        <v>0.58108245375515566</v>
      </c>
      <c r="M14019" s="11">
        <f t="shared" si="655"/>
        <v>0.30847751036766319</v>
      </c>
      <c r="N14019" s="11">
        <f t="shared" si="656"/>
        <v>0.23231640112539323</v>
      </c>
    </row>
    <row r="14020" spans="2:14" x14ac:dyDescent="0.2">
      <c r="B14020" s="6" t="s">
        <v>14011</v>
      </c>
      <c r="C14020" s="7">
        <v>0.96667077944268298</v>
      </c>
      <c r="D14020" s="7">
        <v>1.67160576439775</v>
      </c>
      <c r="E14020" s="7">
        <v>5.1475902549620001</v>
      </c>
      <c r="F14020" s="7">
        <v>0.52714233422669798</v>
      </c>
      <c r="G14020" s="7">
        <v>1.47326274665345</v>
      </c>
      <c r="H14020" s="7">
        <v>1.98945621996156</v>
      </c>
      <c r="I14020" s="7">
        <v>0.96198553067029602</v>
      </c>
      <c r="J14020" s="7">
        <v>1.1682148235918399</v>
      </c>
      <c r="K14020" s="7">
        <v>1.1678228299534901</v>
      </c>
      <c r="L14020" s="11">
        <f t="shared" si="654"/>
        <v>2.5952889329341442</v>
      </c>
      <c r="M14020" s="11">
        <f t="shared" si="655"/>
        <v>1.3299537669472361</v>
      </c>
      <c r="N14020" s="11">
        <f t="shared" si="656"/>
        <v>1.0993410614052086</v>
      </c>
    </row>
    <row r="14021" spans="2:14" x14ac:dyDescent="0.2">
      <c r="B14021" s="6" t="s">
        <v>14012</v>
      </c>
      <c r="C14021" s="7">
        <v>2.4981131017921401</v>
      </c>
      <c r="D14021" s="7">
        <v>1.96739738413316</v>
      </c>
      <c r="E14021" s="7">
        <v>2.8530516092625899</v>
      </c>
      <c r="F14021" s="7">
        <v>3.54401593045199</v>
      </c>
      <c r="G14021" s="7">
        <v>4.95242584864741</v>
      </c>
      <c r="H14021" s="7">
        <v>5.4376761195658299</v>
      </c>
      <c r="I14021" s="7">
        <v>6.4237987894916104</v>
      </c>
      <c r="J14021" s="7">
        <v>6.1721604344703502</v>
      </c>
      <c r="K14021" s="7">
        <v>5.8203110615192202</v>
      </c>
      <c r="L14021" s="11">
        <f t="shared" si="654"/>
        <v>2.4395206983959632</v>
      </c>
      <c r="M14021" s="11">
        <f t="shared" si="655"/>
        <v>4.6447059662217427</v>
      </c>
      <c r="N14021" s="11">
        <f t="shared" si="656"/>
        <v>6.1387567618270609</v>
      </c>
    </row>
    <row r="14022" spans="2:14" x14ac:dyDescent="0.2">
      <c r="B14022" s="6" t="s">
        <v>14013</v>
      </c>
      <c r="C14022" s="7">
        <v>5.8066301571049896</v>
      </c>
      <c r="D14022" s="7">
        <v>1.6572465628224899</v>
      </c>
      <c r="E14022" s="7">
        <v>0.80414114512288504</v>
      </c>
      <c r="F14022" s="7">
        <v>7.2227955256936198</v>
      </c>
      <c r="G14022" s="7">
        <v>3.87553358445949</v>
      </c>
      <c r="H14022" s="7">
        <v>2.4446234689222699</v>
      </c>
      <c r="I14022" s="7">
        <v>2.9320838290196498</v>
      </c>
      <c r="J14022" s="7">
        <v>4.5565731886335898</v>
      </c>
      <c r="K14022" s="7">
        <v>1.77273517712441</v>
      </c>
      <c r="L14022" s="11">
        <f t="shared" si="654"/>
        <v>2.7560059550167879</v>
      </c>
      <c r="M14022" s="11">
        <f t="shared" si="655"/>
        <v>4.5143175263584601</v>
      </c>
      <c r="N14022" s="11">
        <f t="shared" si="656"/>
        <v>3.0871307315925498</v>
      </c>
    </row>
    <row r="14023" spans="2:14" x14ac:dyDescent="0.2">
      <c r="B14023" s="6" t="s">
        <v>14014</v>
      </c>
      <c r="C14023" s="7">
        <v>6.2254453927434303</v>
      </c>
      <c r="D14023" s="7">
        <v>6.6898582259338903</v>
      </c>
      <c r="E14023" s="7">
        <v>4.7623053842687</v>
      </c>
      <c r="F14023" s="7">
        <v>6.0258468520553796</v>
      </c>
      <c r="G14023" s="7">
        <v>6.9502943919606803</v>
      </c>
      <c r="H14023" s="7">
        <v>5.7925915614958301</v>
      </c>
      <c r="I14023" s="7">
        <v>6.6046024457302597</v>
      </c>
      <c r="J14023" s="7">
        <v>7.4655345178554704</v>
      </c>
      <c r="K14023" s="7">
        <v>5.01903784968537</v>
      </c>
      <c r="L14023" s="11">
        <f t="shared" si="654"/>
        <v>5.8925363343153405</v>
      </c>
      <c r="M14023" s="11">
        <f t="shared" si="655"/>
        <v>6.2562442685039628</v>
      </c>
      <c r="N14023" s="11">
        <f t="shared" si="656"/>
        <v>6.3630582710903667</v>
      </c>
    </row>
    <row r="14024" spans="2:14" x14ac:dyDescent="0.2">
      <c r="B14024" s="6" t="s">
        <v>14015</v>
      </c>
      <c r="C14024" s="7">
        <v>16.713395704335401</v>
      </c>
      <c r="D14024" s="7">
        <v>16.152754583874302</v>
      </c>
      <c r="E14024" s="7">
        <v>6.0805464673343401</v>
      </c>
      <c r="F14024" s="7">
        <v>13.771679841818999</v>
      </c>
      <c r="G14024" s="7">
        <v>13.6351143011376</v>
      </c>
      <c r="H14024" s="7">
        <v>9.2717995123704799</v>
      </c>
      <c r="I14024" s="7">
        <v>7.5506156046758202</v>
      </c>
      <c r="J14024" s="7">
        <v>5.6481343534660002</v>
      </c>
      <c r="K14024" s="7">
        <v>5.5547128850378904</v>
      </c>
      <c r="L14024" s="11">
        <f t="shared" si="654"/>
        <v>12.982232251848012</v>
      </c>
      <c r="M14024" s="11">
        <f t="shared" si="655"/>
        <v>12.226197885109025</v>
      </c>
      <c r="N14024" s="11">
        <f t="shared" si="656"/>
        <v>6.2511542810599039</v>
      </c>
    </row>
    <row r="14025" spans="2:14" x14ac:dyDescent="0.2">
      <c r="B14025" s="6" t="s">
        <v>14016</v>
      </c>
      <c r="C14025" s="7">
        <v>4.3656492102929301</v>
      </c>
      <c r="D14025" s="7">
        <v>5.2710309328253997</v>
      </c>
      <c r="E14025" s="7">
        <v>2.4356582270816398</v>
      </c>
      <c r="F14025" s="7">
        <v>6.7028565607177901</v>
      </c>
      <c r="G14025" s="7">
        <v>6.7434166867395398</v>
      </c>
      <c r="H14025" s="7">
        <v>6.0485269935363197</v>
      </c>
      <c r="I14025" s="7">
        <v>17.856733849791901</v>
      </c>
      <c r="J14025" s="7">
        <v>9.3682097008537202</v>
      </c>
      <c r="K14025" s="7">
        <v>11.7658953102287</v>
      </c>
      <c r="L14025" s="11">
        <f t="shared" si="654"/>
        <v>4.0241127900666562</v>
      </c>
      <c r="M14025" s="11">
        <f t="shared" si="655"/>
        <v>6.4982667469978841</v>
      </c>
      <c r="N14025" s="11">
        <f t="shared" si="656"/>
        <v>12.996946286958106</v>
      </c>
    </row>
    <row r="14026" spans="2:14" x14ac:dyDescent="0.2">
      <c r="B14026" s="6" t="s">
        <v>14017</v>
      </c>
      <c r="C14026" s="7">
        <v>2.5028850683283101</v>
      </c>
      <c r="D14026" s="7">
        <v>3.46810568861095</v>
      </c>
      <c r="E14026" s="7">
        <v>3.0058030155983801</v>
      </c>
      <c r="F14026" s="7">
        <v>2.0721457995272798</v>
      </c>
      <c r="G14026" s="7">
        <v>2.7775799110861898</v>
      </c>
      <c r="H14026" s="7">
        <v>2.1490342505973299</v>
      </c>
      <c r="I14026" s="7">
        <v>1.4364154792655901</v>
      </c>
      <c r="J14026" s="7">
        <v>0.95553108423506805</v>
      </c>
      <c r="K14026" s="7">
        <v>1.7833982458590001</v>
      </c>
      <c r="L14026" s="11">
        <f t="shared" ref="L14026:L14089" si="657">AVERAGE(C14026:E14026)</f>
        <v>2.9922645908458798</v>
      </c>
      <c r="M14026" s="11">
        <f t="shared" ref="M14026:M14089" si="658">AVERAGE(F14026:H14026)</f>
        <v>2.3329199870702664</v>
      </c>
      <c r="N14026" s="11">
        <f t="shared" ref="N14026:N14089" si="659">AVERAGE(I14026:K14026)</f>
        <v>1.3917816031198862</v>
      </c>
    </row>
    <row r="14027" spans="2:14" x14ac:dyDescent="0.2">
      <c r="B14027" s="6" t="s">
        <v>14018</v>
      </c>
      <c r="C14027" s="7">
        <v>0.109094898901618</v>
      </c>
      <c r="D14027" s="7">
        <v>0.2083738932393</v>
      </c>
      <c r="E14027" s="7">
        <v>0.105153032673242</v>
      </c>
      <c r="F14027" s="7">
        <v>1.60626617026146</v>
      </c>
      <c r="G14027" s="7">
        <v>1.54628309919264</v>
      </c>
      <c r="H14027" s="7">
        <v>0.58059670644641603</v>
      </c>
      <c r="I14027" s="7">
        <v>3.5761686188331798</v>
      </c>
      <c r="J14027" s="7">
        <v>2.7747336865143999</v>
      </c>
      <c r="K14027" s="7">
        <v>2.8722152668182899</v>
      </c>
      <c r="L14027" s="11">
        <f t="shared" si="657"/>
        <v>0.14087394160472</v>
      </c>
      <c r="M14027" s="11">
        <f t="shared" si="658"/>
        <v>1.2443819919668386</v>
      </c>
      <c r="N14027" s="11">
        <f t="shared" si="659"/>
        <v>3.0743725240552897</v>
      </c>
    </row>
    <row r="14028" spans="2:14" x14ac:dyDescent="0.2">
      <c r="B14028" s="6" t="s">
        <v>14019</v>
      </c>
      <c r="C14028" s="7">
        <v>3.2380925703510401E-2</v>
      </c>
      <c r="D14028" s="7">
        <v>1.7221579046787299E-3</v>
      </c>
      <c r="E14028" s="7">
        <v>1.6982538423010499E-3</v>
      </c>
      <c r="F14028" s="7">
        <v>2.1817439803722E-3</v>
      </c>
      <c r="G14028" s="7">
        <v>2.3735859023931499E-3</v>
      </c>
      <c r="H14028" s="7">
        <v>1.4777035974679899E-3</v>
      </c>
      <c r="I14028" s="7">
        <v>1.09018533150968E-3</v>
      </c>
      <c r="J14028" s="7">
        <v>2.4849184693979901E-3</v>
      </c>
      <c r="K14028" s="7">
        <v>2.23895757230568E-3</v>
      </c>
      <c r="L14028" s="11">
        <f t="shared" si="657"/>
        <v>1.1933779150163394E-2</v>
      </c>
      <c r="M14028" s="11">
        <f t="shared" si="658"/>
        <v>2.0110111600777796E-3</v>
      </c>
      <c r="N14028" s="11">
        <f t="shared" si="659"/>
        <v>1.9380204577377832E-3</v>
      </c>
    </row>
    <row r="14029" spans="2:14" x14ac:dyDescent="0.2">
      <c r="B14029" s="6" t="s">
        <v>14020</v>
      </c>
      <c r="C14029" s="7">
        <v>16.800770392105601</v>
      </c>
      <c r="D14029" s="7">
        <v>15.219933009762601</v>
      </c>
      <c r="E14029" s="7">
        <v>14.5714743954239</v>
      </c>
      <c r="F14029" s="7">
        <v>14.0350233490179</v>
      </c>
      <c r="G14029" s="7">
        <v>12.598379789705101</v>
      </c>
      <c r="H14029" s="7">
        <v>11.330460806583501</v>
      </c>
      <c r="I14029" s="7">
        <v>11.8558356136058</v>
      </c>
      <c r="J14029" s="7">
        <v>11.215170627323699</v>
      </c>
      <c r="K14029" s="7">
        <v>5.4135081372989298</v>
      </c>
      <c r="L14029" s="11">
        <f t="shared" si="657"/>
        <v>15.5307259324307</v>
      </c>
      <c r="M14029" s="11">
        <f t="shared" si="658"/>
        <v>12.654621315102167</v>
      </c>
      <c r="N14029" s="11">
        <f t="shared" si="659"/>
        <v>9.494838126076143</v>
      </c>
    </row>
    <row r="14030" spans="2:14" x14ac:dyDescent="0.2">
      <c r="B14030" s="6" t="s">
        <v>14021</v>
      </c>
      <c r="C14030" s="7">
        <v>2.40606336615292</v>
      </c>
      <c r="D14030" s="7">
        <v>3.3387122198273298</v>
      </c>
      <c r="E14030" s="7">
        <v>3.0104044568610702</v>
      </c>
      <c r="F14030" s="7">
        <v>3.1224696740556301</v>
      </c>
      <c r="G14030" s="7">
        <v>3.3849056740283499</v>
      </c>
      <c r="H14030" s="7">
        <v>2.1365690833406599</v>
      </c>
      <c r="I14030" s="7">
        <v>3.03041463385747</v>
      </c>
      <c r="J14030" s="7">
        <v>2.1291667997024901</v>
      </c>
      <c r="K14030" s="7">
        <v>2.1560945977569901</v>
      </c>
      <c r="L14030" s="11">
        <f t="shared" si="657"/>
        <v>2.9183933476137738</v>
      </c>
      <c r="M14030" s="11">
        <f t="shared" si="658"/>
        <v>2.8813148104748798</v>
      </c>
      <c r="N14030" s="11">
        <f t="shared" si="659"/>
        <v>2.4385586771056502</v>
      </c>
    </row>
    <row r="14031" spans="2:14" x14ac:dyDescent="0.2">
      <c r="B14031" s="6" t="s">
        <v>14022</v>
      </c>
      <c r="C14031" s="7">
        <v>2.5929522083874299</v>
      </c>
      <c r="D14031" s="7">
        <v>2.8801677929890599</v>
      </c>
      <c r="E14031" s="7">
        <v>2.3384912153991002</v>
      </c>
      <c r="F14031" s="7">
        <v>2.50237566894674</v>
      </c>
      <c r="G14031" s="7">
        <v>3.1718480310303598</v>
      </c>
      <c r="H14031" s="7">
        <v>2.8956724832050198</v>
      </c>
      <c r="I14031" s="7">
        <v>3.70760540997163</v>
      </c>
      <c r="J14031" s="7">
        <v>4.6432574707831398</v>
      </c>
      <c r="K14031" s="7">
        <v>3.3739284784706598</v>
      </c>
      <c r="L14031" s="11">
        <f t="shared" si="657"/>
        <v>2.6038704055918633</v>
      </c>
      <c r="M14031" s="11">
        <f t="shared" si="658"/>
        <v>2.8566320610607066</v>
      </c>
      <c r="N14031" s="11">
        <f t="shared" si="659"/>
        <v>3.9082637864084764</v>
      </c>
    </row>
    <row r="14032" spans="2:14" x14ac:dyDescent="0.2">
      <c r="B14032" s="6" t="s">
        <v>14023</v>
      </c>
      <c r="C14032" s="7">
        <v>17.685935457122898</v>
      </c>
      <c r="D14032" s="7">
        <v>16.297239388534098</v>
      </c>
      <c r="E14032" s="7">
        <v>7.0509446483566904</v>
      </c>
      <c r="F14032" s="7">
        <v>24.062151492744</v>
      </c>
      <c r="G14032" s="7">
        <v>23.0459016260962</v>
      </c>
      <c r="H14032" s="7">
        <v>16.697738197398401</v>
      </c>
      <c r="I14032" s="7">
        <v>12.7390674112069</v>
      </c>
      <c r="J14032" s="7">
        <v>12.861660436037401</v>
      </c>
      <c r="K14032" s="7">
        <v>9.43959126686571</v>
      </c>
      <c r="L14032" s="11">
        <f t="shared" si="657"/>
        <v>13.678039831337896</v>
      </c>
      <c r="M14032" s="11">
        <f t="shared" si="658"/>
        <v>21.268597105412869</v>
      </c>
      <c r="N14032" s="11">
        <f t="shared" si="659"/>
        <v>11.680106371370004</v>
      </c>
    </row>
    <row r="14033" spans="2:14" x14ac:dyDescent="0.2">
      <c r="B14033" s="6" t="s">
        <v>14024</v>
      </c>
      <c r="C14033" s="7">
        <v>7.70911542860562</v>
      </c>
      <c r="D14033" s="7">
        <v>7.3153417959370897</v>
      </c>
      <c r="E14033" s="7">
        <v>10.6694349946125</v>
      </c>
      <c r="F14033" s="7">
        <v>6.6583143978339798</v>
      </c>
      <c r="G14033" s="7">
        <v>7.5724582970894199</v>
      </c>
      <c r="H14033" s="7">
        <v>10.4810697300141</v>
      </c>
      <c r="I14033" s="7">
        <v>6.0858308543040298</v>
      </c>
      <c r="J14033" s="7">
        <v>6.7096350761622299</v>
      </c>
      <c r="K14033" s="7">
        <v>6.2041675604719702</v>
      </c>
      <c r="L14033" s="11">
        <f t="shared" si="657"/>
        <v>8.5646307397184032</v>
      </c>
      <c r="M14033" s="11">
        <f t="shared" si="658"/>
        <v>8.2372808083124998</v>
      </c>
      <c r="N14033" s="11">
        <f t="shared" si="659"/>
        <v>6.3332111636460766</v>
      </c>
    </row>
    <row r="14034" spans="2:14" x14ac:dyDescent="0.2">
      <c r="B14034" s="6" t="s">
        <v>14025</v>
      </c>
      <c r="C14034" s="7">
        <v>14.1974436252722</v>
      </c>
      <c r="D14034" s="7">
        <v>18.996835239403499</v>
      </c>
      <c r="E14034" s="7">
        <v>16.065276470967</v>
      </c>
      <c r="F14034" s="7">
        <v>13.758788194835899</v>
      </c>
      <c r="G14034" s="7">
        <v>19.5514163174864</v>
      </c>
      <c r="H14034" s="7">
        <v>19.8107431755767</v>
      </c>
      <c r="I14034" s="7">
        <v>21.705640556915199</v>
      </c>
      <c r="J14034" s="7">
        <v>26.678115317188801</v>
      </c>
      <c r="K14034" s="7">
        <v>18.315339402736299</v>
      </c>
      <c r="L14034" s="11">
        <f t="shared" si="657"/>
        <v>16.419851778547564</v>
      </c>
      <c r="M14034" s="11">
        <f t="shared" si="658"/>
        <v>17.706982562633002</v>
      </c>
      <c r="N14034" s="11">
        <f t="shared" si="659"/>
        <v>22.233031758946765</v>
      </c>
    </row>
    <row r="14035" spans="2:14" x14ac:dyDescent="0.2">
      <c r="B14035" s="6" t="s">
        <v>14026</v>
      </c>
      <c r="C14035" s="7">
        <v>3.4056636271031699</v>
      </c>
      <c r="D14035" s="7">
        <v>3.32651434051016</v>
      </c>
      <c r="E14035" s="7">
        <v>2.34886307896004</v>
      </c>
      <c r="F14035" s="7">
        <v>3.5880080739409501</v>
      </c>
      <c r="G14035" s="7">
        <v>4.0945709364991201</v>
      </c>
      <c r="H14035" s="7">
        <v>4.4878613535312804</v>
      </c>
      <c r="I14035" s="7">
        <v>7.0934279590091496</v>
      </c>
      <c r="J14035" s="7">
        <v>6.5041584465147597</v>
      </c>
      <c r="K14035" s="7">
        <v>5.0258390743225299</v>
      </c>
      <c r="L14035" s="11">
        <f t="shared" si="657"/>
        <v>3.0270136821911233</v>
      </c>
      <c r="M14035" s="11">
        <f t="shared" si="658"/>
        <v>4.0568134546571173</v>
      </c>
      <c r="N14035" s="11">
        <f t="shared" si="659"/>
        <v>6.2078084932821467</v>
      </c>
    </row>
    <row r="14036" spans="2:14" x14ac:dyDescent="0.2">
      <c r="B14036" s="6" t="s">
        <v>14027</v>
      </c>
      <c r="C14036" s="7">
        <v>15.730167792325499</v>
      </c>
      <c r="D14036" s="7">
        <v>14.954418963455399</v>
      </c>
      <c r="E14036" s="7">
        <v>3.74957739317317</v>
      </c>
      <c r="F14036" s="7">
        <v>13.016199262989799</v>
      </c>
      <c r="G14036" s="7">
        <v>11.034306065641999</v>
      </c>
      <c r="H14036" s="7">
        <v>6.7961761464168298</v>
      </c>
      <c r="I14036" s="7">
        <v>11.0271017388104</v>
      </c>
      <c r="J14036" s="7">
        <v>7.47805058441672</v>
      </c>
      <c r="K14036" s="7">
        <v>8.0670025649558905</v>
      </c>
      <c r="L14036" s="11">
        <f t="shared" si="657"/>
        <v>11.478054716318022</v>
      </c>
      <c r="M14036" s="11">
        <f t="shared" si="658"/>
        <v>10.282227158349544</v>
      </c>
      <c r="N14036" s="11">
        <f t="shared" si="659"/>
        <v>8.8573849627276697</v>
      </c>
    </row>
    <row r="14037" spans="2:14" x14ac:dyDescent="0.2">
      <c r="B14037" s="6" t="s">
        <v>14028</v>
      </c>
      <c r="C14037" s="7">
        <v>1.44035431038311</v>
      </c>
      <c r="D14037" s="7">
        <v>1.6812348298608699</v>
      </c>
      <c r="E14037" s="7">
        <v>0.95276229794066303</v>
      </c>
      <c r="F14037" s="7">
        <v>1.7152845742677501</v>
      </c>
      <c r="G14037" s="7">
        <v>1.42686968013057</v>
      </c>
      <c r="H14037" s="7">
        <v>1.4787218470057399</v>
      </c>
      <c r="I14037" s="7">
        <v>1.51389506615068</v>
      </c>
      <c r="J14037" s="7">
        <v>1.16962768218951</v>
      </c>
      <c r="K14037" s="7">
        <v>1.5002654440180001</v>
      </c>
      <c r="L14037" s="11">
        <f t="shared" si="657"/>
        <v>1.3581171460615478</v>
      </c>
      <c r="M14037" s="11">
        <f t="shared" si="658"/>
        <v>1.540292033801353</v>
      </c>
      <c r="N14037" s="11">
        <f t="shared" si="659"/>
        <v>1.3945960641193966</v>
      </c>
    </row>
    <row r="14038" spans="2:14" x14ac:dyDescent="0.2">
      <c r="B14038" s="6" t="s">
        <v>14029</v>
      </c>
      <c r="C14038" s="7">
        <v>3.5857589911151102</v>
      </c>
      <c r="D14038" s="7">
        <v>4.5275361296712804</v>
      </c>
      <c r="E14038" s="7">
        <v>1.05976358546088</v>
      </c>
      <c r="F14038" s="7">
        <v>5.2742945856193701</v>
      </c>
      <c r="G14038" s="7">
        <v>5.2297692904608697</v>
      </c>
      <c r="H14038" s="7">
        <v>3.0228669422815599</v>
      </c>
      <c r="I14038" s="7">
        <v>2.1442043445323402</v>
      </c>
      <c r="J14038" s="7">
        <v>1.6379939643705801</v>
      </c>
      <c r="K14038" s="7">
        <v>1.4502442756751199</v>
      </c>
      <c r="L14038" s="11">
        <f t="shared" si="657"/>
        <v>3.0576862354157566</v>
      </c>
      <c r="M14038" s="11">
        <f t="shared" si="658"/>
        <v>4.508976939453933</v>
      </c>
      <c r="N14038" s="11">
        <f t="shared" si="659"/>
        <v>1.7441475281926799</v>
      </c>
    </row>
    <row r="14039" spans="2:14" x14ac:dyDescent="0.2">
      <c r="B14039" s="6" t="s">
        <v>14030</v>
      </c>
      <c r="C14039" s="7">
        <v>13.784196869985299</v>
      </c>
      <c r="D14039" s="7">
        <v>13.621571480107701</v>
      </c>
      <c r="E14039" s="7">
        <v>8.3269481804028906</v>
      </c>
      <c r="F14039" s="7">
        <v>15.348531823703199</v>
      </c>
      <c r="G14039" s="7">
        <v>16.218061340066299</v>
      </c>
      <c r="H14039" s="7">
        <v>11.758066388094401</v>
      </c>
      <c r="I14039" s="7">
        <v>12.9700676689431</v>
      </c>
      <c r="J14039" s="7">
        <v>14.332340024668801</v>
      </c>
      <c r="K14039" s="7">
        <v>10.8392609950777</v>
      </c>
      <c r="L14039" s="11">
        <f t="shared" si="657"/>
        <v>11.910905510165298</v>
      </c>
      <c r="M14039" s="11">
        <f t="shared" si="658"/>
        <v>14.441553183954632</v>
      </c>
      <c r="N14039" s="11">
        <f t="shared" si="659"/>
        <v>12.713889562896533</v>
      </c>
    </row>
    <row r="14040" spans="2:14" x14ac:dyDescent="0.2">
      <c r="B14040" s="6" t="s">
        <v>14031</v>
      </c>
      <c r="C14040" s="7">
        <v>402.81424941709002</v>
      </c>
      <c r="D14040" s="7">
        <v>240.814017502724</v>
      </c>
      <c r="E14040" s="7">
        <v>62.3303666087251</v>
      </c>
      <c r="F14040" s="7">
        <v>485.96510716929203</v>
      </c>
      <c r="G14040" s="7">
        <v>314.24264521656102</v>
      </c>
      <c r="H14040" s="7">
        <v>207.11512436374599</v>
      </c>
      <c r="I14040" s="7">
        <v>178.91514684872001</v>
      </c>
      <c r="J14040" s="7">
        <v>127.166416728473</v>
      </c>
      <c r="K14040" s="7">
        <v>113.064189999036</v>
      </c>
      <c r="L14040" s="11">
        <f t="shared" si="657"/>
        <v>235.31954450951301</v>
      </c>
      <c r="M14040" s="11">
        <f t="shared" si="658"/>
        <v>335.77429224986633</v>
      </c>
      <c r="N14040" s="11">
        <f t="shared" si="659"/>
        <v>139.71525119207635</v>
      </c>
    </row>
    <row r="14041" spans="2:14" x14ac:dyDescent="0.2">
      <c r="B14041" s="6" t="s">
        <v>14032</v>
      </c>
      <c r="C14041" s="7">
        <v>4.4727050033497902</v>
      </c>
      <c r="D14041" s="7">
        <v>4.4070900929572598</v>
      </c>
      <c r="E14041" s="7">
        <v>6.0517854291809403</v>
      </c>
      <c r="F14041" s="7">
        <v>2.2376047102444399</v>
      </c>
      <c r="G14041" s="7">
        <v>3.0025780793522001</v>
      </c>
      <c r="H14041" s="7">
        <v>3.2088018946189898</v>
      </c>
      <c r="I14041" s="7">
        <v>3.3084640785968098</v>
      </c>
      <c r="J14041" s="7">
        <v>2.6506428466886298</v>
      </c>
      <c r="K14041" s="7">
        <v>3.8768151106922</v>
      </c>
      <c r="L14041" s="11">
        <f t="shared" si="657"/>
        <v>4.9771935084959962</v>
      </c>
      <c r="M14041" s="11">
        <f t="shared" si="658"/>
        <v>2.8163282280718764</v>
      </c>
      <c r="N14041" s="11">
        <f t="shared" si="659"/>
        <v>3.278640678659213</v>
      </c>
    </row>
    <row r="14042" spans="2:14" x14ac:dyDescent="0.2">
      <c r="B14042" s="6" t="s">
        <v>14033</v>
      </c>
      <c r="C14042" s="7">
        <v>0.54978724960112502</v>
      </c>
      <c r="D14042" s="7">
        <v>0.70568468936765905</v>
      </c>
      <c r="E14042" s="7">
        <v>0.53720624045460197</v>
      </c>
      <c r="F14042" s="7">
        <v>0.41494117096645899</v>
      </c>
      <c r="G14042" s="7">
        <v>0.33833050553556099</v>
      </c>
      <c r="H14042" s="7">
        <v>0.32530112597374899</v>
      </c>
      <c r="I14042" s="7">
        <v>0.44291544341891598</v>
      </c>
      <c r="J14042" s="7">
        <v>0.64966096894391701</v>
      </c>
      <c r="K14042" s="7">
        <v>0.37415771017835397</v>
      </c>
      <c r="L14042" s="11">
        <f t="shared" si="657"/>
        <v>0.5975593931411286</v>
      </c>
      <c r="M14042" s="11">
        <f t="shared" si="658"/>
        <v>0.35952426749192301</v>
      </c>
      <c r="N14042" s="11">
        <f t="shared" si="659"/>
        <v>0.48891137418039565</v>
      </c>
    </row>
    <row r="14043" spans="2:14" x14ac:dyDescent="0.2">
      <c r="B14043" s="6" t="s">
        <v>14034</v>
      </c>
      <c r="C14043" s="7">
        <v>5.06506768971993</v>
      </c>
      <c r="D14043" s="7">
        <v>4.5684674635246996</v>
      </c>
      <c r="E14043" s="7">
        <v>10.306559232172701</v>
      </c>
      <c r="F14043" s="7">
        <v>4.0395262330444304</v>
      </c>
      <c r="G14043" s="7">
        <v>4.6638398675851302</v>
      </c>
      <c r="H14043" s="7">
        <v>6.6068616752154101</v>
      </c>
      <c r="I14043" s="7">
        <v>4.1395257180342497</v>
      </c>
      <c r="J14043" s="7">
        <v>4.4495678306568802</v>
      </c>
      <c r="K14043" s="7">
        <v>6.24470362591748</v>
      </c>
      <c r="L14043" s="11">
        <f t="shared" si="657"/>
        <v>6.646698128472444</v>
      </c>
      <c r="M14043" s="11">
        <f t="shared" si="658"/>
        <v>5.1034092586149908</v>
      </c>
      <c r="N14043" s="11">
        <f t="shared" si="659"/>
        <v>4.9445990582028694</v>
      </c>
    </row>
    <row r="14044" spans="2:14" x14ac:dyDescent="0.2">
      <c r="B14044" s="6" t="s">
        <v>14035</v>
      </c>
      <c r="C14044" s="7">
        <v>14.260004004395199</v>
      </c>
      <c r="D14044" s="7">
        <v>18.834549054430301</v>
      </c>
      <c r="E14044" s="7">
        <v>10.035193796986301</v>
      </c>
      <c r="F14044" s="7">
        <v>23.046764575240001</v>
      </c>
      <c r="G14044" s="7">
        <v>22.488156030642799</v>
      </c>
      <c r="H14044" s="7">
        <v>16.521479838342799</v>
      </c>
      <c r="I14044" s="7">
        <v>22.688272940307801</v>
      </c>
      <c r="J14044" s="7">
        <v>16.7244911563023</v>
      </c>
      <c r="K14044" s="7">
        <v>14.6547565482142</v>
      </c>
      <c r="L14044" s="11">
        <f t="shared" si="657"/>
        <v>14.376582285270599</v>
      </c>
      <c r="M14044" s="11">
        <f t="shared" si="658"/>
        <v>20.685466814741869</v>
      </c>
      <c r="N14044" s="11">
        <f t="shared" si="659"/>
        <v>18.022506881608102</v>
      </c>
    </row>
    <row r="14045" spans="2:14" x14ac:dyDescent="0.2">
      <c r="B14045" s="6" t="s">
        <v>14036</v>
      </c>
      <c r="C14045" s="7">
        <v>9.1465373470167002</v>
      </c>
      <c r="D14045" s="7">
        <v>11.440391202502701</v>
      </c>
      <c r="E14045" s="7">
        <v>14.658861052749399</v>
      </c>
      <c r="F14045" s="7">
        <v>10.610145310135501</v>
      </c>
      <c r="G14045" s="7">
        <v>10.812241161526</v>
      </c>
      <c r="H14045" s="7">
        <v>13.3202061355032</v>
      </c>
      <c r="I14045" s="7">
        <v>9.8777773322936202</v>
      </c>
      <c r="J14045" s="7">
        <v>9.6537379178372191</v>
      </c>
      <c r="K14045" s="7">
        <v>12.419349725206001</v>
      </c>
      <c r="L14045" s="11">
        <f t="shared" si="657"/>
        <v>11.7485965340896</v>
      </c>
      <c r="M14045" s="11">
        <f t="shared" si="658"/>
        <v>11.580864202388234</v>
      </c>
      <c r="N14045" s="11">
        <f t="shared" si="659"/>
        <v>10.65028832511228</v>
      </c>
    </row>
    <row r="14046" spans="2:14" x14ac:dyDescent="0.2">
      <c r="B14046" s="6" t="s">
        <v>14037</v>
      </c>
      <c r="C14046" s="7">
        <v>2.8816685903149302</v>
      </c>
      <c r="D14046" s="7">
        <v>3.33411731147637</v>
      </c>
      <c r="E14046" s="7">
        <v>2.9141932180527199</v>
      </c>
      <c r="F14046" s="7">
        <v>3.0884158279221801</v>
      </c>
      <c r="G14046" s="7">
        <v>5.1723073398431199</v>
      </c>
      <c r="H14046" s="7">
        <v>4.7279883713772799</v>
      </c>
      <c r="I14046" s="7">
        <v>2.16891539154653</v>
      </c>
      <c r="J14046" s="7">
        <v>2.06237467970274</v>
      </c>
      <c r="K14046" s="7">
        <v>3.01318860340103</v>
      </c>
      <c r="L14046" s="11">
        <f t="shared" si="657"/>
        <v>3.04332637328134</v>
      </c>
      <c r="M14046" s="11">
        <f t="shared" si="658"/>
        <v>4.3295705130475257</v>
      </c>
      <c r="N14046" s="11">
        <f t="shared" si="659"/>
        <v>2.4148262248834333</v>
      </c>
    </row>
    <row r="14047" spans="2:14" x14ac:dyDescent="0.2">
      <c r="B14047" s="6" t="s">
        <v>14038</v>
      </c>
      <c r="C14047" s="7">
        <v>1.9814265382835401</v>
      </c>
      <c r="D14047" s="7">
        <v>2.8281958244615999</v>
      </c>
      <c r="E14047" s="7">
        <v>2.0563095856423699</v>
      </c>
      <c r="F14047" s="7">
        <v>2.6462840910205099</v>
      </c>
      <c r="G14047" s="7">
        <v>3.3538595692165898</v>
      </c>
      <c r="H14047" s="7">
        <v>2.0173352520702998</v>
      </c>
      <c r="I14047" s="7">
        <v>2.6384038498406399</v>
      </c>
      <c r="J14047" s="7">
        <v>1.86314447019026</v>
      </c>
      <c r="K14047" s="7">
        <v>1.654583365548</v>
      </c>
      <c r="L14047" s="11">
        <f t="shared" si="657"/>
        <v>2.2886439827958367</v>
      </c>
      <c r="M14047" s="11">
        <f t="shared" si="658"/>
        <v>2.6724929707691332</v>
      </c>
      <c r="N14047" s="11">
        <f t="shared" si="659"/>
        <v>2.0520438951929667</v>
      </c>
    </row>
    <row r="14048" spans="2:14" x14ac:dyDescent="0.2">
      <c r="B14048" s="6" t="s">
        <v>14039</v>
      </c>
      <c r="C14048" s="7">
        <v>12.7652634812152</v>
      </c>
      <c r="D14048" s="7">
        <v>13.9531545386231</v>
      </c>
      <c r="E14048" s="7">
        <v>3.9280783967354198</v>
      </c>
      <c r="F14048" s="7">
        <v>18.019147807186201</v>
      </c>
      <c r="G14048" s="7">
        <v>16.685370903838301</v>
      </c>
      <c r="H14048" s="7">
        <v>9.0308428647084895</v>
      </c>
      <c r="I14048" s="7">
        <v>7.3441490489674397</v>
      </c>
      <c r="J14048" s="7">
        <v>5.84682991704641</v>
      </c>
      <c r="K14048" s="7">
        <v>5.9035638379721398</v>
      </c>
      <c r="L14048" s="11">
        <f t="shared" si="657"/>
        <v>10.215498805524573</v>
      </c>
      <c r="M14048" s="11">
        <f t="shared" si="658"/>
        <v>14.578453858577666</v>
      </c>
      <c r="N14048" s="11">
        <f t="shared" si="659"/>
        <v>6.3648476013286626</v>
      </c>
    </row>
    <row r="14049" spans="2:14" x14ac:dyDescent="0.2">
      <c r="B14049" s="6" t="s">
        <v>14040</v>
      </c>
      <c r="C14049" s="7">
        <v>2.7149349433497E-3</v>
      </c>
      <c r="D14049" s="7">
        <v>9.1968604526184494E-2</v>
      </c>
      <c r="E14049" s="7">
        <v>1.6982538423010499E-3</v>
      </c>
      <c r="F14049" s="7">
        <v>2.6585514603114299E-2</v>
      </c>
      <c r="G14049" s="7">
        <v>3.30228738129138E-2</v>
      </c>
      <c r="H14049" s="7">
        <v>1.4777035974679899E-3</v>
      </c>
      <c r="I14049" s="7">
        <v>4.3664473220546E-2</v>
      </c>
      <c r="J14049" s="7">
        <v>2.4849184693979901E-3</v>
      </c>
      <c r="K14049" s="7">
        <v>2.23895757230568E-3</v>
      </c>
      <c r="L14049" s="11">
        <f t="shared" si="657"/>
        <v>3.2127264437278417E-2</v>
      </c>
      <c r="M14049" s="11">
        <f t="shared" si="658"/>
        <v>2.0362030671165363E-2</v>
      </c>
      <c r="N14049" s="11">
        <f t="shared" si="659"/>
        <v>1.6129449754083224E-2</v>
      </c>
    </row>
    <row r="14050" spans="2:14" x14ac:dyDescent="0.2">
      <c r="B14050" s="6" t="s">
        <v>14041</v>
      </c>
      <c r="C14050" s="7">
        <v>2.7149349433497E-3</v>
      </c>
      <c r="D14050" s="7">
        <v>1.7221579046787299E-3</v>
      </c>
      <c r="E14050" s="7">
        <v>1.6982538423010499E-3</v>
      </c>
      <c r="F14050" s="7">
        <v>2.1817439803722E-3</v>
      </c>
      <c r="G14050" s="7">
        <v>2.3735859023931499E-3</v>
      </c>
      <c r="H14050" s="7">
        <v>1.4777035974679899E-3</v>
      </c>
      <c r="I14050" s="7">
        <v>1.09018533150968E-3</v>
      </c>
      <c r="J14050" s="7">
        <v>2.4849184693979901E-3</v>
      </c>
      <c r="K14050" s="7">
        <v>2.23895757230568E-3</v>
      </c>
      <c r="L14050" s="11">
        <f t="shared" si="657"/>
        <v>2.0451155634431599E-3</v>
      </c>
      <c r="M14050" s="11">
        <f t="shared" si="658"/>
        <v>2.0110111600777796E-3</v>
      </c>
      <c r="N14050" s="11">
        <f t="shared" si="659"/>
        <v>1.9380204577377832E-3</v>
      </c>
    </row>
    <row r="14051" spans="2:14" x14ac:dyDescent="0.2">
      <c r="B14051" s="6" t="s">
        <v>14042</v>
      </c>
      <c r="C14051" s="7">
        <v>2.7149349433497E-3</v>
      </c>
      <c r="D14051" s="7">
        <v>1.7221579046787299E-3</v>
      </c>
      <c r="E14051" s="7">
        <v>1.6982538423010499E-3</v>
      </c>
      <c r="F14051" s="7">
        <v>2.1817439803722E-3</v>
      </c>
      <c r="G14051" s="7">
        <v>2.3735859023931499E-3</v>
      </c>
      <c r="H14051" s="7">
        <v>1.4777035974679899E-3</v>
      </c>
      <c r="I14051" s="7">
        <v>1.09018533150968E-3</v>
      </c>
      <c r="J14051" s="7">
        <v>2.4849184693979901E-3</v>
      </c>
      <c r="K14051" s="7">
        <v>2.23895757230568E-3</v>
      </c>
      <c r="L14051" s="11">
        <f t="shared" si="657"/>
        <v>2.0451155634431599E-3</v>
      </c>
      <c r="M14051" s="11">
        <f t="shared" si="658"/>
        <v>2.0110111600777796E-3</v>
      </c>
      <c r="N14051" s="11">
        <f t="shared" si="659"/>
        <v>1.9380204577377832E-3</v>
      </c>
    </row>
    <row r="14052" spans="2:14" x14ac:dyDescent="0.2">
      <c r="B14052" s="6" t="s">
        <v>14043</v>
      </c>
      <c r="C14052" s="7">
        <v>0.51774898184041396</v>
      </c>
      <c r="D14052" s="7">
        <v>0.50602276820136705</v>
      </c>
      <c r="E14052" s="7">
        <v>1.0615574522325399</v>
      </c>
      <c r="F14052" s="7">
        <v>0.41793379266556602</v>
      </c>
      <c r="G14052" s="7">
        <v>0.55027926333517696</v>
      </c>
      <c r="H14052" s="7">
        <v>0.36255657453552398</v>
      </c>
      <c r="I14052" s="7">
        <v>0.27456845083102699</v>
      </c>
      <c r="J14052" s="7">
        <v>0.569965987635347</v>
      </c>
      <c r="K14052" s="7">
        <v>0.88884858809886103</v>
      </c>
      <c r="L14052" s="11">
        <f t="shared" si="657"/>
        <v>0.69510973409144039</v>
      </c>
      <c r="M14052" s="11">
        <f t="shared" si="658"/>
        <v>0.44358987684542228</v>
      </c>
      <c r="N14052" s="11">
        <f t="shared" si="659"/>
        <v>0.57779434218841164</v>
      </c>
    </row>
    <row r="14053" spans="2:14" x14ac:dyDescent="0.2">
      <c r="B14053" s="6" t="s">
        <v>14044</v>
      </c>
      <c r="C14053" s="7">
        <v>0.21226274047751101</v>
      </c>
      <c r="D14053" s="7">
        <v>0.22523720208662301</v>
      </c>
      <c r="E14053" s="7">
        <v>0.189438117719196</v>
      </c>
      <c r="F14053" s="7">
        <v>0.130219371188429</v>
      </c>
      <c r="G14053" s="7">
        <v>1.7972267675958501E-2</v>
      </c>
      <c r="H14053" s="7">
        <v>3.6916665312182698E-2</v>
      </c>
      <c r="I14053" s="7">
        <v>0.102976549590428</v>
      </c>
      <c r="J14053" s="7">
        <v>2.4849184693979901E-3</v>
      </c>
      <c r="K14053" s="7">
        <v>0.15111168561246299</v>
      </c>
      <c r="L14053" s="11">
        <f t="shared" si="657"/>
        <v>0.20897935342777671</v>
      </c>
      <c r="M14053" s="11">
        <f t="shared" si="658"/>
        <v>6.1702768058856737E-2</v>
      </c>
      <c r="N14053" s="11">
        <f t="shared" si="659"/>
        <v>8.5524384557429667E-2</v>
      </c>
    </row>
    <row r="14054" spans="2:14" x14ac:dyDescent="0.2">
      <c r="B14054" s="6" t="s">
        <v>14045</v>
      </c>
      <c r="C14054" s="7">
        <v>2.7149349433497E-3</v>
      </c>
      <c r="D14054" s="7">
        <v>1.7221579046787299E-3</v>
      </c>
      <c r="E14054" s="7">
        <v>1.6982538423010499E-3</v>
      </c>
      <c r="F14054" s="7">
        <v>2.1817439803722E-3</v>
      </c>
      <c r="G14054" s="7">
        <v>2.3735859023931499E-3</v>
      </c>
      <c r="H14054" s="7">
        <v>1.4777035974679899E-3</v>
      </c>
      <c r="I14054" s="7">
        <v>1.09018533150968E-3</v>
      </c>
      <c r="J14054" s="7">
        <v>2.4849184693979901E-3</v>
      </c>
      <c r="K14054" s="7">
        <v>2.23895757230568E-3</v>
      </c>
      <c r="L14054" s="11">
        <f t="shared" si="657"/>
        <v>2.0451155634431599E-3</v>
      </c>
      <c r="M14054" s="11">
        <f t="shared" si="658"/>
        <v>2.0110111600777796E-3</v>
      </c>
      <c r="N14054" s="11">
        <f t="shared" si="659"/>
        <v>1.9380204577377832E-3</v>
      </c>
    </row>
    <row r="14055" spans="2:14" x14ac:dyDescent="0.2">
      <c r="B14055" s="6" t="s">
        <v>14046</v>
      </c>
      <c r="C14055" s="7">
        <v>6.4035420068251206E-2</v>
      </c>
      <c r="D14055" s="7">
        <v>2.7179822173534401E-2</v>
      </c>
      <c r="E14055" s="7">
        <v>1.6982538423010499E-3</v>
      </c>
      <c r="F14055" s="7">
        <v>1.57138311063275E-2</v>
      </c>
      <c r="G14055" s="7">
        <v>2.3735859023931499E-3</v>
      </c>
      <c r="H14055" s="7">
        <v>1.00233170876808E-2</v>
      </c>
      <c r="I14055" s="7">
        <v>8.6028822810404505E-3</v>
      </c>
      <c r="J14055" s="7">
        <v>1.0715033604880001E-2</v>
      </c>
      <c r="K14055" s="7">
        <v>2.23895757230568E-3</v>
      </c>
      <c r="L14055" s="11">
        <f t="shared" si="657"/>
        <v>3.0971165361362216E-2</v>
      </c>
      <c r="M14055" s="11">
        <f t="shared" si="658"/>
        <v>9.3702446988004843E-3</v>
      </c>
      <c r="N14055" s="11">
        <f t="shared" si="659"/>
        <v>7.1856244860753786E-3</v>
      </c>
    </row>
    <row r="14056" spans="2:14" x14ac:dyDescent="0.2">
      <c r="B14056" s="6" t="s">
        <v>14047</v>
      </c>
      <c r="C14056" s="7">
        <v>2.9530081039015199</v>
      </c>
      <c r="D14056" s="7">
        <v>3.0854493958350799</v>
      </c>
      <c r="E14056" s="7">
        <v>1.9499251689892401</v>
      </c>
      <c r="F14056" s="7">
        <v>2.0227874442337601</v>
      </c>
      <c r="G14056" s="7">
        <v>2.3745269444202401</v>
      </c>
      <c r="H14056" s="7">
        <v>1.7298086961328401</v>
      </c>
      <c r="I14056" s="7">
        <v>2.34261807553934</v>
      </c>
      <c r="J14056" s="7">
        <v>1.31110182167766</v>
      </c>
      <c r="K14056" s="7">
        <v>1.66727880252142</v>
      </c>
      <c r="L14056" s="11">
        <f t="shared" si="657"/>
        <v>2.6627942229086132</v>
      </c>
      <c r="M14056" s="11">
        <f t="shared" si="658"/>
        <v>2.0423743615956131</v>
      </c>
      <c r="N14056" s="11">
        <f t="shared" si="659"/>
        <v>1.7736662332461399</v>
      </c>
    </row>
    <row r="14057" spans="2:14" x14ac:dyDescent="0.2">
      <c r="B14057" s="6" t="s">
        <v>14048</v>
      </c>
      <c r="C14057" s="7">
        <v>52.237740138360003</v>
      </c>
      <c r="D14057" s="7">
        <v>61.650474111374102</v>
      </c>
      <c r="E14057" s="7">
        <v>55.280780380137898</v>
      </c>
      <c r="F14057" s="7">
        <v>45.679694143360202</v>
      </c>
      <c r="G14057" s="7">
        <v>66.041792026568601</v>
      </c>
      <c r="H14057" s="7">
        <v>65.382980406333004</v>
      </c>
      <c r="I14057" s="7">
        <v>90.882430709015495</v>
      </c>
      <c r="J14057" s="7">
        <v>95.061658321318703</v>
      </c>
      <c r="K14057" s="7">
        <v>74.773021851215901</v>
      </c>
      <c r="L14057" s="11">
        <f t="shared" si="657"/>
        <v>56.389664876624003</v>
      </c>
      <c r="M14057" s="11">
        <f t="shared" si="658"/>
        <v>59.034822192087269</v>
      </c>
      <c r="N14057" s="11">
        <f t="shared" si="659"/>
        <v>86.905703627183357</v>
      </c>
    </row>
    <row r="14058" spans="2:14" x14ac:dyDescent="0.2">
      <c r="B14058" s="6" t="s">
        <v>14049</v>
      </c>
      <c r="C14058" s="7">
        <v>8.4814962630084096</v>
      </c>
      <c r="D14058" s="7">
        <v>7.8104076782438501</v>
      </c>
      <c r="E14058" s="7">
        <v>4.2642036367686398</v>
      </c>
      <c r="F14058" s="7">
        <v>2.4913294280082998</v>
      </c>
      <c r="G14058" s="7">
        <v>2.3128721369246801</v>
      </c>
      <c r="H14058" s="7">
        <v>1.4898132172042999</v>
      </c>
      <c r="I14058" s="7">
        <v>3.43824792966657</v>
      </c>
      <c r="J14058" s="7">
        <v>3.2914277444520401</v>
      </c>
      <c r="K14058" s="7">
        <v>1.42909203595874</v>
      </c>
      <c r="L14058" s="11">
        <f t="shared" si="657"/>
        <v>6.8520358593403001</v>
      </c>
      <c r="M14058" s="11">
        <f t="shared" si="658"/>
        <v>2.0980049273790931</v>
      </c>
      <c r="N14058" s="11">
        <f t="shared" si="659"/>
        <v>2.7195892366924501</v>
      </c>
    </row>
    <row r="14059" spans="2:14" x14ac:dyDescent="0.2">
      <c r="B14059" s="6" t="s">
        <v>14050</v>
      </c>
      <c r="C14059" s="7">
        <v>0.23550892303321599</v>
      </c>
      <c r="D14059" s="7">
        <v>0.20250865428268899</v>
      </c>
      <c r="E14059" s="7">
        <v>0.20547360216906799</v>
      </c>
      <c r="F14059" s="7">
        <v>0.144480485824589</v>
      </c>
      <c r="G14059" s="7">
        <v>0.11448608850794</v>
      </c>
      <c r="H14059" s="7">
        <v>0.13347190968553099</v>
      </c>
      <c r="I14059" s="7">
        <v>7.0916361075525694E-2</v>
      </c>
      <c r="J14059" s="7">
        <v>2.0383272111238498E-2</v>
      </c>
      <c r="K14059" s="7">
        <v>5.2032675896827897E-2</v>
      </c>
      <c r="L14059" s="11">
        <f t="shared" si="657"/>
        <v>0.21449705982832432</v>
      </c>
      <c r="M14059" s="11">
        <f t="shared" si="658"/>
        <v>0.13081282800602001</v>
      </c>
      <c r="N14059" s="11">
        <f t="shared" si="659"/>
        <v>4.7777436361197363E-2</v>
      </c>
    </row>
    <row r="14060" spans="2:14" x14ac:dyDescent="0.2">
      <c r="B14060" s="6" t="s">
        <v>14051</v>
      </c>
      <c r="C14060" s="7">
        <v>2.0717026983060798</v>
      </c>
      <c r="D14060" s="7">
        <v>1.50538127842729</v>
      </c>
      <c r="E14060" s="7">
        <v>4.8293310583909497</v>
      </c>
      <c r="F14060" s="7">
        <v>5.2495856735219997</v>
      </c>
      <c r="G14060" s="7">
        <v>6.1088747799515897</v>
      </c>
      <c r="H14060" s="7">
        <v>6.5208249138468801</v>
      </c>
      <c r="I14060" s="7">
        <v>8.6371295620518893</v>
      </c>
      <c r="J14060" s="7">
        <v>8.9113607273138999</v>
      </c>
      <c r="K14060" s="7">
        <v>13.7984229072916</v>
      </c>
      <c r="L14060" s="11">
        <f t="shared" si="657"/>
        <v>2.8021383450414397</v>
      </c>
      <c r="M14060" s="11">
        <f t="shared" si="658"/>
        <v>5.9597617891068237</v>
      </c>
      <c r="N14060" s="11">
        <f t="shared" si="659"/>
        <v>10.448971065552463</v>
      </c>
    </row>
    <row r="14061" spans="2:14" x14ac:dyDescent="0.2">
      <c r="B14061" s="6" t="s">
        <v>14052</v>
      </c>
      <c r="C14061" s="7">
        <v>1.7693126496577001</v>
      </c>
      <c r="D14061" s="7">
        <v>2.55389924301446</v>
      </c>
      <c r="E14061" s="7">
        <v>2.4765672892922099</v>
      </c>
      <c r="F14061" s="7">
        <v>9.5614623451323197</v>
      </c>
      <c r="G14061" s="7">
        <v>7.9508152697300201</v>
      </c>
      <c r="H14061" s="7">
        <v>11.658223362578701</v>
      </c>
      <c r="I14061" s="7">
        <v>4.0636130722991997</v>
      </c>
      <c r="J14061" s="7">
        <v>2.8190885468436302</v>
      </c>
      <c r="K14061" s="7">
        <v>4.5466448515655999</v>
      </c>
      <c r="L14061" s="11">
        <f t="shared" si="657"/>
        <v>2.2665930606547899</v>
      </c>
      <c r="M14061" s="11">
        <f t="shared" si="658"/>
        <v>9.7235003258136814</v>
      </c>
      <c r="N14061" s="11">
        <f t="shared" si="659"/>
        <v>3.8097821569028105</v>
      </c>
    </row>
    <row r="14062" spans="2:14" x14ac:dyDescent="0.2">
      <c r="B14062" s="6" t="s">
        <v>14053</v>
      </c>
      <c r="C14062" s="7">
        <v>2.17625230674934</v>
      </c>
      <c r="D14062" s="7">
        <v>1.4479776623415901</v>
      </c>
      <c r="E14062" s="7">
        <v>0.61416771765068501</v>
      </c>
      <c r="F14062" s="7">
        <v>0.99590618450676305</v>
      </c>
      <c r="G14062" s="7">
        <v>0.78884523933219297</v>
      </c>
      <c r="H14062" s="7">
        <v>0.31302400526326402</v>
      </c>
      <c r="I14062" s="7">
        <v>0.54523073401379896</v>
      </c>
      <c r="J14062" s="7">
        <v>0.34446796497735799</v>
      </c>
      <c r="K14062" s="7">
        <v>0.39741075576552998</v>
      </c>
      <c r="L14062" s="11">
        <f t="shared" si="657"/>
        <v>1.4127992289138716</v>
      </c>
      <c r="M14062" s="11">
        <f t="shared" si="658"/>
        <v>0.69925847636740668</v>
      </c>
      <c r="N14062" s="11">
        <f t="shared" si="659"/>
        <v>0.42903648491889568</v>
      </c>
    </row>
    <row r="14063" spans="2:14" x14ac:dyDescent="0.2">
      <c r="B14063" s="6" t="s">
        <v>14054</v>
      </c>
      <c r="C14063" s="7">
        <v>1.7240802122474099</v>
      </c>
      <c r="D14063" s="7">
        <v>2.4440493166303199</v>
      </c>
      <c r="E14063" s="7">
        <v>2.74800378534241</v>
      </c>
      <c r="F14063" s="7">
        <v>1.2229565853520501</v>
      </c>
      <c r="G14063" s="7">
        <v>1.2316870193956799</v>
      </c>
      <c r="H14063" s="7">
        <v>1.5917895747577</v>
      </c>
      <c r="I14063" s="7">
        <v>1.1943047254074799</v>
      </c>
      <c r="J14063" s="7">
        <v>1.9157538104549201</v>
      </c>
      <c r="K14063" s="7">
        <v>2.0084525242454299</v>
      </c>
      <c r="L14063" s="11">
        <f t="shared" si="657"/>
        <v>2.3053777714067132</v>
      </c>
      <c r="M14063" s="11">
        <f t="shared" si="658"/>
        <v>1.3488110598351433</v>
      </c>
      <c r="N14063" s="11">
        <f t="shared" si="659"/>
        <v>1.7061703533692765</v>
      </c>
    </row>
    <row r="14064" spans="2:14" x14ac:dyDescent="0.2">
      <c r="B14064" s="6" t="s">
        <v>14055</v>
      </c>
      <c r="C14064" s="7">
        <v>1.6954805412948499</v>
      </c>
      <c r="D14064" s="7">
        <v>2.0278695845614201</v>
      </c>
      <c r="E14064" s="7">
        <v>2.8313353272803701</v>
      </c>
      <c r="F14064" s="7">
        <v>5.0327377742109398</v>
      </c>
      <c r="G14064" s="7">
        <v>7.2148084767530198</v>
      </c>
      <c r="H14064" s="7">
        <v>5.7136298642303602</v>
      </c>
      <c r="I14064" s="7">
        <v>8.4967602876567696</v>
      </c>
      <c r="J14064" s="7">
        <v>9.0668419225724808</v>
      </c>
      <c r="K14064" s="7">
        <v>8.5521334466814594</v>
      </c>
      <c r="L14064" s="11">
        <f t="shared" si="657"/>
        <v>2.1848951510455468</v>
      </c>
      <c r="M14064" s="11">
        <f t="shared" si="658"/>
        <v>5.987058705064773</v>
      </c>
      <c r="N14064" s="11">
        <f t="shared" si="659"/>
        <v>8.7052452189702354</v>
      </c>
    </row>
    <row r="14065" spans="2:14" x14ac:dyDescent="0.2">
      <c r="B14065" s="6" t="s">
        <v>14056</v>
      </c>
      <c r="C14065" s="7">
        <v>3.9578897959056101</v>
      </c>
      <c r="D14065" s="7">
        <v>5.0397767698175704</v>
      </c>
      <c r="E14065" s="7">
        <v>1.32772837624007</v>
      </c>
      <c r="F14065" s="7">
        <v>6.3987422559093297</v>
      </c>
      <c r="G14065" s="7">
        <v>4.8079028952550198</v>
      </c>
      <c r="H14065" s="7">
        <v>3.3891354901767001</v>
      </c>
      <c r="I14065" s="7">
        <v>7.8664082726705704</v>
      </c>
      <c r="J14065" s="7">
        <v>7.8693601215156201</v>
      </c>
      <c r="K14065" s="7">
        <v>3.6343242961856501</v>
      </c>
      <c r="L14065" s="11">
        <f t="shared" si="657"/>
        <v>3.4417983139877504</v>
      </c>
      <c r="M14065" s="11">
        <f t="shared" si="658"/>
        <v>4.86526021378035</v>
      </c>
      <c r="N14065" s="11">
        <f t="shared" si="659"/>
        <v>6.4566975634572801</v>
      </c>
    </row>
    <row r="14066" spans="2:14" x14ac:dyDescent="0.2">
      <c r="B14066" s="6" t="s">
        <v>14057</v>
      </c>
      <c r="C14066" s="7">
        <v>3.5798865120227799</v>
      </c>
      <c r="D14066" s="7">
        <v>2.8707773750542298</v>
      </c>
      <c r="E14066" s="7">
        <v>1.3828485706635201</v>
      </c>
      <c r="F14066" s="7">
        <v>7.6783033902804299</v>
      </c>
      <c r="G14066" s="7">
        <v>4.3626825364106399</v>
      </c>
      <c r="H14066" s="7">
        <v>3.4006058588372698</v>
      </c>
      <c r="I14066" s="7">
        <v>5.4977946185445399</v>
      </c>
      <c r="J14066" s="7">
        <v>5.4414945608960998</v>
      </c>
      <c r="K14066" s="7">
        <v>3.0243055863291901</v>
      </c>
      <c r="L14066" s="11">
        <f t="shared" si="657"/>
        <v>2.6111708192468432</v>
      </c>
      <c r="M14066" s="11">
        <f t="shared" si="658"/>
        <v>5.1471972618427797</v>
      </c>
      <c r="N14066" s="11">
        <f t="shared" si="659"/>
        <v>4.6545315885899425</v>
      </c>
    </row>
    <row r="14067" spans="2:14" x14ac:dyDescent="0.2">
      <c r="B14067" s="6" t="s">
        <v>14058</v>
      </c>
      <c r="C14067" s="7">
        <v>2.2715824372596698</v>
      </c>
      <c r="D14067" s="7">
        <v>2.2891522701842302</v>
      </c>
      <c r="E14067" s="7">
        <v>1.7098332515414201</v>
      </c>
      <c r="F14067" s="7">
        <v>1.79674756875178</v>
      </c>
      <c r="G14067" s="7">
        <v>1.9868535994082701</v>
      </c>
      <c r="H14067" s="7">
        <v>1.5262484655990001</v>
      </c>
      <c r="I14067" s="7">
        <v>2.07290238312692</v>
      </c>
      <c r="J14067" s="7">
        <v>2.32484638794288</v>
      </c>
      <c r="K14067" s="7">
        <v>1.49788333985415</v>
      </c>
      <c r="L14067" s="11">
        <f t="shared" si="657"/>
        <v>2.0901893196617736</v>
      </c>
      <c r="M14067" s="11">
        <f t="shared" si="658"/>
        <v>1.7699498779196834</v>
      </c>
      <c r="N14067" s="11">
        <f t="shared" si="659"/>
        <v>1.9652107036413167</v>
      </c>
    </row>
    <row r="14068" spans="2:14" x14ac:dyDescent="0.2">
      <c r="B14068" s="6" t="s">
        <v>14059</v>
      </c>
      <c r="C14068" s="7">
        <v>2.5063523825487199</v>
      </c>
      <c r="D14068" s="7">
        <v>2.8571657816577898</v>
      </c>
      <c r="E14068" s="7">
        <v>4.84903498919389</v>
      </c>
      <c r="F14068" s="7">
        <v>3.4465136402748802</v>
      </c>
      <c r="G14068" s="7">
        <v>4.25147979724641</v>
      </c>
      <c r="H14068" s="7">
        <v>4.7308401860938103</v>
      </c>
      <c r="I14068" s="7">
        <v>2.8146674458080398</v>
      </c>
      <c r="J14068" s="7">
        <v>2.0904450653159201</v>
      </c>
      <c r="K14068" s="7">
        <v>3.27229374431551</v>
      </c>
      <c r="L14068" s="11">
        <f t="shared" si="657"/>
        <v>3.4041843844668001</v>
      </c>
      <c r="M14068" s="11">
        <f t="shared" si="658"/>
        <v>4.1429445412050336</v>
      </c>
      <c r="N14068" s="11">
        <f t="shared" si="659"/>
        <v>2.7258020851464901</v>
      </c>
    </row>
    <row r="14069" spans="2:14" x14ac:dyDescent="0.2">
      <c r="B14069" s="6" t="s">
        <v>14060</v>
      </c>
      <c r="C14069" s="7">
        <v>0.22914261017641399</v>
      </c>
      <c r="D14069" s="7">
        <v>0.20262403832963199</v>
      </c>
      <c r="E14069" s="7">
        <v>0.138039453593297</v>
      </c>
      <c r="F14069" s="7">
        <v>9.3716578307689202E-2</v>
      </c>
      <c r="G14069" s="7">
        <v>0.32982524104558703</v>
      </c>
      <c r="H14069" s="7">
        <v>0.174354279062616</v>
      </c>
      <c r="I14069" s="7">
        <v>0.51734761002594098</v>
      </c>
      <c r="J14069" s="7">
        <v>0.58578644667509805</v>
      </c>
      <c r="K14069" s="7">
        <v>0.50421570742984201</v>
      </c>
      <c r="L14069" s="11">
        <f t="shared" si="657"/>
        <v>0.18993536736644767</v>
      </c>
      <c r="M14069" s="11">
        <f t="shared" si="658"/>
        <v>0.19929869947196407</v>
      </c>
      <c r="N14069" s="11">
        <f t="shared" si="659"/>
        <v>0.53578325471029364</v>
      </c>
    </row>
    <row r="14070" spans="2:14" x14ac:dyDescent="0.2">
      <c r="B14070" s="6" t="s">
        <v>14061</v>
      </c>
      <c r="C14070" s="7">
        <v>0.54102038480693004</v>
      </c>
      <c r="D14070" s="7">
        <v>0.54912957001664497</v>
      </c>
      <c r="E14070" s="7">
        <v>0.21727999648803001</v>
      </c>
      <c r="F14070" s="7">
        <v>0.63495112393590303</v>
      </c>
      <c r="G14070" s="7">
        <v>0.36746101871688702</v>
      </c>
      <c r="H14070" s="7">
        <v>0.27614568601112</v>
      </c>
      <c r="I14070" s="7">
        <v>0.54512815062075803</v>
      </c>
      <c r="J14070" s="7">
        <v>0.64944594838714598</v>
      </c>
      <c r="K14070" s="7">
        <v>0.43843970672732901</v>
      </c>
      <c r="L14070" s="11">
        <f t="shared" si="657"/>
        <v>0.43580998377053509</v>
      </c>
      <c r="M14070" s="11">
        <f t="shared" si="658"/>
        <v>0.42618594288797002</v>
      </c>
      <c r="N14070" s="11">
        <f t="shared" si="659"/>
        <v>0.54433793524507756</v>
      </c>
    </row>
    <row r="14071" spans="2:14" x14ac:dyDescent="0.2">
      <c r="B14071" s="6" t="s">
        <v>14062</v>
      </c>
      <c r="C14071" s="7">
        <v>104.19901561820799</v>
      </c>
      <c r="D14071" s="7">
        <v>115.469012927283</v>
      </c>
      <c r="E14071" s="7">
        <v>100.453404842908</v>
      </c>
      <c r="F14071" s="7">
        <v>74.617268347063401</v>
      </c>
      <c r="G14071" s="7">
        <v>81.705662733519603</v>
      </c>
      <c r="H14071" s="7">
        <v>72.434899948348004</v>
      </c>
      <c r="I14071" s="7">
        <v>63.862775330851001</v>
      </c>
      <c r="J14071" s="7">
        <v>79.743760068793193</v>
      </c>
      <c r="K14071" s="7">
        <v>66.517708719590601</v>
      </c>
      <c r="L14071" s="11">
        <f t="shared" si="657"/>
        <v>106.70714446279966</v>
      </c>
      <c r="M14071" s="11">
        <f t="shared" si="658"/>
        <v>76.252610342977007</v>
      </c>
      <c r="N14071" s="11">
        <f t="shared" si="659"/>
        <v>70.041414706411601</v>
      </c>
    </row>
    <row r="14072" spans="2:14" x14ac:dyDescent="0.2">
      <c r="B14072" s="6" t="s">
        <v>14063</v>
      </c>
      <c r="C14072" s="7">
        <v>14.572986940458099</v>
      </c>
      <c r="D14072" s="7">
        <v>17.269739881259401</v>
      </c>
      <c r="E14072" s="7">
        <v>7.4902896912577397</v>
      </c>
      <c r="F14072" s="7">
        <v>11.920353623718499</v>
      </c>
      <c r="G14072" s="7">
        <v>10.375513478417</v>
      </c>
      <c r="H14072" s="7">
        <v>6.24382155905744</v>
      </c>
      <c r="I14072" s="7">
        <v>8.1694834179915699</v>
      </c>
      <c r="J14072" s="7">
        <v>5.0727813461978002</v>
      </c>
      <c r="K14072" s="7">
        <v>3.9240493639977498</v>
      </c>
      <c r="L14072" s="11">
        <f t="shared" si="657"/>
        <v>13.111005504325078</v>
      </c>
      <c r="M14072" s="11">
        <f t="shared" si="658"/>
        <v>9.5132295537309801</v>
      </c>
      <c r="N14072" s="11">
        <f t="shared" si="659"/>
        <v>5.7221047093957074</v>
      </c>
    </row>
    <row r="14073" spans="2:14" x14ac:dyDescent="0.2">
      <c r="B14073" s="6" t="s">
        <v>14064</v>
      </c>
      <c r="C14073" s="7">
        <v>1.93941974033963</v>
      </c>
      <c r="D14073" s="7">
        <v>1.7780825141640999</v>
      </c>
      <c r="E14073" s="7">
        <v>2.8538647903294398</v>
      </c>
      <c r="F14073" s="7">
        <v>2.0559728567978</v>
      </c>
      <c r="G14073" s="7">
        <v>2.4828627574526898</v>
      </c>
      <c r="H14073" s="7">
        <v>2.08858164339907</v>
      </c>
      <c r="I14073" s="7">
        <v>2.4387729979695898</v>
      </c>
      <c r="J14073" s="7">
        <v>4.0240815333531899</v>
      </c>
      <c r="K14073" s="7">
        <v>2.71117256289063</v>
      </c>
      <c r="L14073" s="11">
        <f t="shared" si="657"/>
        <v>2.1904556816110565</v>
      </c>
      <c r="M14073" s="11">
        <f t="shared" si="658"/>
        <v>2.2091390858831867</v>
      </c>
      <c r="N14073" s="11">
        <f t="shared" si="659"/>
        <v>3.0580090314044699</v>
      </c>
    </row>
    <row r="14074" spans="2:14" x14ac:dyDescent="0.2">
      <c r="B14074" s="6" t="s">
        <v>14065</v>
      </c>
      <c r="C14074" s="7">
        <v>0.83835467854644996</v>
      </c>
      <c r="D14074" s="7">
        <v>1.2242992279932201</v>
      </c>
      <c r="E14074" s="7">
        <v>0.56671075735296805</v>
      </c>
      <c r="F14074" s="7">
        <v>1.1915824627152001</v>
      </c>
      <c r="G14074" s="7">
        <v>1.5307117122534899</v>
      </c>
      <c r="H14074" s="7">
        <v>0.85101835112881197</v>
      </c>
      <c r="I14074" s="7">
        <v>1.21550467589953</v>
      </c>
      <c r="J14074" s="7">
        <v>0.79863352648031205</v>
      </c>
      <c r="K14074" s="7">
        <v>1.4407770761980001</v>
      </c>
      <c r="L14074" s="11">
        <f t="shared" si="657"/>
        <v>0.87645488796421267</v>
      </c>
      <c r="M14074" s="11">
        <f t="shared" si="658"/>
        <v>1.191104175365834</v>
      </c>
      <c r="N14074" s="11">
        <f t="shared" si="659"/>
        <v>1.151638426192614</v>
      </c>
    </row>
    <row r="14075" spans="2:14" x14ac:dyDescent="0.2">
      <c r="B14075" s="6" t="s">
        <v>14066</v>
      </c>
      <c r="C14075" s="7">
        <v>7.2315401915265598</v>
      </c>
      <c r="D14075" s="7">
        <v>7.37026177939007</v>
      </c>
      <c r="E14075" s="7">
        <v>4.9361102957552303</v>
      </c>
      <c r="F14075" s="7">
        <v>12.0642561100662</v>
      </c>
      <c r="G14075" s="7">
        <v>14.7676570334416</v>
      </c>
      <c r="H14075" s="7">
        <v>11.0509202049635</v>
      </c>
      <c r="I14075" s="7">
        <v>7.5648483562052196</v>
      </c>
      <c r="J14075" s="7">
        <v>8.9677776106686196</v>
      </c>
      <c r="K14075" s="7">
        <v>6.2932674725271198</v>
      </c>
      <c r="L14075" s="11">
        <f t="shared" si="657"/>
        <v>6.5126374222239534</v>
      </c>
      <c r="M14075" s="11">
        <f t="shared" si="658"/>
        <v>12.627611116157098</v>
      </c>
      <c r="N14075" s="11">
        <f t="shared" si="659"/>
        <v>7.608631146466986</v>
      </c>
    </row>
    <row r="14076" spans="2:14" x14ac:dyDescent="0.2">
      <c r="B14076" s="6" t="s">
        <v>14067</v>
      </c>
      <c r="C14076" s="7">
        <v>8.8251355864414407</v>
      </c>
      <c r="D14076" s="7">
        <v>8.8887260426905197</v>
      </c>
      <c r="E14076" s="7">
        <v>1.4695777493114</v>
      </c>
      <c r="F14076" s="7">
        <v>7.1307156155279801</v>
      </c>
      <c r="G14076" s="7">
        <v>3.5265302245575501</v>
      </c>
      <c r="H14076" s="7">
        <v>2.7796024446439298</v>
      </c>
      <c r="I14076" s="7">
        <v>4.4099238563660199</v>
      </c>
      <c r="J14076" s="7">
        <v>3.3165903772217198</v>
      </c>
      <c r="K14076" s="7">
        <v>2.3403370572152502</v>
      </c>
      <c r="L14076" s="11">
        <f t="shared" si="657"/>
        <v>6.3944797928144546</v>
      </c>
      <c r="M14076" s="11">
        <f t="shared" si="658"/>
        <v>4.478949428243153</v>
      </c>
      <c r="N14076" s="11">
        <f t="shared" si="659"/>
        <v>3.35561709693433</v>
      </c>
    </row>
    <row r="14077" spans="2:14" x14ac:dyDescent="0.2">
      <c r="B14077" s="6" t="s">
        <v>14068</v>
      </c>
      <c r="C14077" s="7">
        <v>2.00133441021653</v>
      </c>
      <c r="D14077" s="7">
        <v>2.7189347966170998</v>
      </c>
      <c r="E14077" s="7">
        <v>1.3152417887361301</v>
      </c>
      <c r="F14077" s="7">
        <v>2.0463044043896002</v>
      </c>
      <c r="G14077" s="7">
        <v>1.1438064642342201</v>
      </c>
      <c r="H14077" s="7">
        <v>0.68823211760569103</v>
      </c>
      <c r="I14077" s="7">
        <v>0.142582914817516</v>
      </c>
      <c r="J14077" s="7">
        <v>0.13953453050681899</v>
      </c>
      <c r="K14077" s="7">
        <v>0.176624048118463</v>
      </c>
      <c r="L14077" s="11">
        <f t="shared" si="657"/>
        <v>2.0118369985232532</v>
      </c>
      <c r="M14077" s="11">
        <f t="shared" si="658"/>
        <v>1.292780995409837</v>
      </c>
      <c r="N14077" s="11">
        <f t="shared" si="659"/>
        <v>0.15291383114759935</v>
      </c>
    </row>
    <row r="14078" spans="2:14" x14ac:dyDescent="0.2">
      <c r="B14078" s="6" t="s">
        <v>14069</v>
      </c>
      <c r="C14078" s="7">
        <v>1.6261863344480201</v>
      </c>
      <c r="D14078" s="7">
        <v>0.59573809985159698</v>
      </c>
      <c r="E14078" s="7">
        <v>0.13994894949311101</v>
      </c>
      <c r="F14078" s="7">
        <v>0.16627267494886699</v>
      </c>
      <c r="G14078" s="7">
        <v>4.4257196167663201E-2</v>
      </c>
      <c r="H14078" s="7">
        <v>1.51513814509043E-2</v>
      </c>
      <c r="I14078" s="7">
        <v>0.18205926224608801</v>
      </c>
      <c r="J14078" s="7">
        <v>0.38872774747911598</v>
      </c>
      <c r="K14078" s="7">
        <v>4.5105044929849701E-2</v>
      </c>
      <c r="L14078" s="11">
        <f t="shared" si="657"/>
        <v>0.7872911279309095</v>
      </c>
      <c r="M14078" s="11">
        <f t="shared" si="658"/>
        <v>7.5227084189144838E-2</v>
      </c>
      <c r="N14078" s="11">
        <f t="shared" si="659"/>
        <v>0.20529735155168458</v>
      </c>
    </row>
    <row r="14079" spans="2:14" x14ac:dyDescent="0.2">
      <c r="B14079" s="6" t="s">
        <v>14070</v>
      </c>
      <c r="C14079" s="7">
        <v>0.85808618393011005</v>
      </c>
      <c r="D14079" s="7">
        <v>0.43603146958046501</v>
      </c>
      <c r="E14079" s="7">
        <v>0.100311127546927</v>
      </c>
      <c r="F14079" s="7">
        <v>1.32470117811664</v>
      </c>
      <c r="G14079" s="7">
        <v>0.64467706707333206</v>
      </c>
      <c r="H14079" s="7">
        <v>0.51392544595670098</v>
      </c>
      <c r="I14079" s="7">
        <v>0.52227872680642995</v>
      </c>
      <c r="J14079" s="7">
        <v>0.40108973409969101</v>
      </c>
      <c r="K14079" s="7">
        <v>0.220573465672771</v>
      </c>
      <c r="L14079" s="11">
        <f t="shared" si="657"/>
        <v>0.46480959368583402</v>
      </c>
      <c r="M14079" s="11">
        <f t="shared" si="658"/>
        <v>0.82776789704889098</v>
      </c>
      <c r="N14079" s="11">
        <f t="shared" si="659"/>
        <v>0.38131397552629731</v>
      </c>
    </row>
    <row r="14080" spans="2:14" x14ac:dyDescent="0.2">
      <c r="B14080" s="6" t="s">
        <v>14071</v>
      </c>
      <c r="C14080" s="7">
        <v>0.13573037240908101</v>
      </c>
      <c r="D14080" s="7">
        <v>0.12802384755514701</v>
      </c>
      <c r="E14080" s="7">
        <v>2.4227055778756602E-2</v>
      </c>
      <c r="F14080" s="7">
        <v>0.610633032036066</v>
      </c>
      <c r="G14080" s="7">
        <v>0.27581469032643502</v>
      </c>
      <c r="H14080" s="7">
        <v>0.29507726601308898</v>
      </c>
      <c r="I14080" s="7">
        <v>0.31404359971689</v>
      </c>
      <c r="J14080" s="7">
        <v>0.290205504845512</v>
      </c>
      <c r="K14080" s="7">
        <v>0.122980618884125</v>
      </c>
      <c r="L14080" s="11">
        <f t="shared" si="657"/>
        <v>9.5993758580994862E-2</v>
      </c>
      <c r="M14080" s="11">
        <f t="shared" si="658"/>
        <v>0.39384166279186333</v>
      </c>
      <c r="N14080" s="11">
        <f t="shared" si="659"/>
        <v>0.242409907815509</v>
      </c>
    </row>
    <row r="14081" spans="2:14" x14ac:dyDescent="0.2">
      <c r="B14081" s="6" t="s">
        <v>14072</v>
      </c>
      <c r="C14081" s="7">
        <v>19.173863890807301</v>
      </c>
      <c r="D14081" s="7">
        <v>7.62101656382365</v>
      </c>
      <c r="E14081" s="7">
        <v>20.696585353263501</v>
      </c>
      <c r="F14081" s="7">
        <v>33.883346206598802</v>
      </c>
      <c r="G14081" s="7">
        <v>42.598923852005399</v>
      </c>
      <c r="H14081" s="7">
        <v>33.879194746231597</v>
      </c>
      <c r="I14081" s="7">
        <v>12.923587033389101</v>
      </c>
      <c r="J14081" s="7">
        <v>18.204424261661298</v>
      </c>
      <c r="K14081" s="7">
        <v>16.047161482083801</v>
      </c>
      <c r="L14081" s="11">
        <f t="shared" si="657"/>
        <v>15.830488602631483</v>
      </c>
      <c r="M14081" s="11">
        <f t="shared" si="658"/>
        <v>36.787154934945271</v>
      </c>
      <c r="N14081" s="11">
        <f t="shared" si="659"/>
        <v>15.725057592378066</v>
      </c>
    </row>
    <row r="14082" spans="2:14" x14ac:dyDescent="0.2">
      <c r="B14082" s="6" t="s">
        <v>14073</v>
      </c>
      <c r="C14082" s="7">
        <v>4.0248773969015303</v>
      </c>
      <c r="D14082" s="7">
        <v>3.7942336438308701</v>
      </c>
      <c r="E14082" s="7">
        <v>4.1421197125963598</v>
      </c>
      <c r="F14082" s="7">
        <v>12.125485856996701</v>
      </c>
      <c r="G14082" s="7">
        <v>10.8511440540497</v>
      </c>
      <c r="H14082" s="7">
        <v>7.4813070695728898</v>
      </c>
      <c r="I14082" s="7">
        <v>3.21055412419078</v>
      </c>
      <c r="J14082" s="7">
        <v>3.6455214612429501</v>
      </c>
      <c r="K14082" s="7">
        <v>2.43856685026494</v>
      </c>
      <c r="L14082" s="11">
        <f t="shared" si="657"/>
        <v>3.9870769177762533</v>
      </c>
      <c r="M14082" s="11">
        <f t="shared" si="658"/>
        <v>10.15264566020643</v>
      </c>
      <c r="N14082" s="11">
        <f t="shared" si="659"/>
        <v>3.0982141452328897</v>
      </c>
    </row>
    <row r="14083" spans="2:14" x14ac:dyDescent="0.2">
      <c r="B14083" s="6" t="s">
        <v>14074</v>
      </c>
      <c r="C14083" s="7">
        <v>2.3584748941945599</v>
      </c>
      <c r="D14083" s="7">
        <v>1.85195032826779</v>
      </c>
      <c r="E14083" s="7">
        <v>1.1934601416309401</v>
      </c>
      <c r="F14083" s="7">
        <v>1.8086023776170701</v>
      </c>
      <c r="G14083" s="7">
        <v>1.3569062095348701</v>
      </c>
      <c r="H14083" s="7">
        <v>1.4674374461592601</v>
      </c>
      <c r="I14083" s="7">
        <v>1.33077387163015</v>
      </c>
      <c r="J14083" s="7">
        <v>1.19379542766945</v>
      </c>
      <c r="K14083" s="7">
        <v>0.85172040981569996</v>
      </c>
      <c r="L14083" s="11">
        <f t="shared" si="657"/>
        <v>1.8012951213644299</v>
      </c>
      <c r="M14083" s="11">
        <f t="shared" si="658"/>
        <v>1.5443153444370668</v>
      </c>
      <c r="N14083" s="11">
        <f t="shared" si="659"/>
        <v>1.1254299030384332</v>
      </c>
    </row>
    <row r="14084" spans="2:14" x14ac:dyDescent="0.2">
      <c r="B14084" s="6" t="s">
        <v>14075</v>
      </c>
      <c r="C14084" s="7">
        <v>0.52463480117658001</v>
      </c>
      <c r="D14084" s="7">
        <v>0.33886261054667</v>
      </c>
      <c r="E14084" s="7">
        <v>0.21986019967804299</v>
      </c>
      <c r="F14084" s="7">
        <v>0.391822271417546</v>
      </c>
      <c r="G14084" s="7">
        <v>0.695281816823618</v>
      </c>
      <c r="H14084" s="7">
        <v>0.36596902734971198</v>
      </c>
      <c r="I14084" s="7">
        <v>0.904013660431216</v>
      </c>
      <c r="J14084" s="7">
        <v>0.54389792089927103</v>
      </c>
      <c r="K14084" s="7">
        <v>0.252439300446197</v>
      </c>
      <c r="L14084" s="11">
        <f t="shared" si="657"/>
        <v>0.361119203800431</v>
      </c>
      <c r="M14084" s="11">
        <f t="shared" si="658"/>
        <v>0.4843577051969587</v>
      </c>
      <c r="N14084" s="11">
        <f t="shared" si="659"/>
        <v>0.56678362725889464</v>
      </c>
    </row>
    <row r="14085" spans="2:14" x14ac:dyDescent="0.2">
      <c r="B14085" s="6" t="s">
        <v>14076</v>
      </c>
      <c r="C14085" s="7">
        <v>67.913870736485805</v>
      </c>
      <c r="D14085" s="7">
        <v>71.086896145321006</v>
      </c>
      <c r="E14085" s="7">
        <v>48.491862805837599</v>
      </c>
      <c r="F14085" s="7">
        <v>75.821785478350193</v>
      </c>
      <c r="G14085" s="7">
        <v>77.4454641333502</v>
      </c>
      <c r="H14085" s="7">
        <v>72.565873845713099</v>
      </c>
      <c r="I14085" s="7">
        <v>82.498960026780907</v>
      </c>
      <c r="J14085" s="7">
        <v>91.222481210124698</v>
      </c>
      <c r="K14085" s="7">
        <v>73.804858141479002</v>
      </c>
      <c r="L14085" s="11">
        <f t="shared" si="657"/>
        <v>62.497543229214806</v>
      </c>
      <c r="M14085" s="11">
        <f t="shared" si="658"/>
        <v>75.277707819137831</v>
      </c>
      <c r="N14085" s="11">
        <f t="shared" si="659"/>
        <v>82.50876645946154</v>
      </c>
    </row>
    <row r="14086" spans="2:14" x14ac:dyDescent="0.2">
      <c r="B14086" s="6" t="s">
        <v>14077</v>
      </c>
      <c r="C14086" s="7">
        <v>5.9609783211367597</v>
      </c>
      <c r="D14086" s="7">
        <v>3.15336820767341</v>
      </c>
      <c r="E14086" s="7">
        <v>1.43639838910398</v>
      </c>
      <c r="F14086" s="7">
        <v>8.0883194000488601</v>
      </c>
      <c r="G14086" s="7">
        <v>6.2124541848084602</v>
      </c>
      <c r="H14086" s="7">
        <v>3.2039573130305801</v>
      </c>
      <c r="I14086" s="7">
        <v>2.3082796267274301</v>
      </c>
      <c r="J14086" s="7">
        <v>3.1830366424108898</v>
      </c>
      <c r="K14086" s="7">
        <v>1.0620527112720799</v>
      </c>
      <c r="L14086" s="11">
        <f t="shared" si="657"/>
        <v>3.51691497263805</v>
      </c>
      <c r="M14086" s="11">
        <f t="shared" si="658"/>
        <v>5.8349102992959674</v>
      </c>
      <c r="N14086" s="11">
        <f t="shared" si="659"/>
        <v>2.1844563268034665</v>
      </c>
    </row>
    <row r="14087" spans="2:14" x14ac:dyDescent="0.2">
      <c r="B14087" s="6" t="s">
        <v>14078</v>
      </c>
      <c r="C14087" s="7">
        <v>2.7149349433497E-3</v>
      </c>
      <c r="D14087" s="7">
        <v>1.7221579046787299E-3</v>
      </c>
      <c r="E14087" s="7">
        <v>1.6982538423010499E-3</v>
      </c>
      <c r="F14087" s="7">
        <v>2.1817439803722E-3</v>
      </c>
      <c r="G14087" s="7">
        <v>2.3735859023931499E-3</v>
      </c>
      <c r="H14087" s="7">
        <v>1.4777035974679899E-3</v>
      </c>
      <c r="I14087" s="7">
        <v>1.09018533150968E-3</v>
      </c>
      <c r="J14087" s="7">
        <v>2.4849184693979901E-3</v>
      </c>
      <c r="K14087" s="7">
        <v>2.23895757230568E-3</v>
      </c>
      <c r="L14087" s="11">
        <f t="shared" si="657"/>
        <v>2.0451155634431599E-3</v>
      </c>
      <c r="M14087" s="11">
        <f t="shared" si="658"/>
        <v>2.0110111600777796E-3</v>
      </c>
      <c r="N14087" s="11">
        <f t="shared" si="659"/>
        <v>1.9380204577377832E-3</v>
      </c>
    </row>
    <row r="14088" spans="2:14" x14ac:dyDescent="0.2">
      <c r="B14088" s="6" t="s">
        <v>14079</v>
      </c>
      <c r="C14088" s="7">
        <v>0.51368388237556795</v>
      </c>
      <c r="D14088" s="7">
        <v>0.41929428580600903</v>
      </c>
      <c r="E14088" s="7">
        <v>0.39673335257168901</v>
      </c>
      <c r="F14088" s="7">
        <v>0.46058311724706302</v>
      </c>
      <c r="G14088" s="7">
        <v>0.60221865328859803</v>
      </c>
      <c r="H14088" s="7">
        <v>0.40202878581833801</v>
      </c>
      <c r="I14088" s="7">
        <v>0.74319767103997203</v>
      </c>
      <c r="J14088" s="7">
        <v>0.46283255774707399</v>
      </c>
      <c r="K14088" s="7">
        <v>0.75952248302623204</v>
      </c>
      <c r="L14088" s="11">
        <f t="shared" si="657"/>
        <v>0.443237173584422</v>
      </c>
      <c r="M14088" s="11">
        <f t="shared" si="658"/>
        <v>0.48827685211799965</v>
      </c>
      <c r="N14088" s="11">
        <f t="shared" si="659"/>
        <v>0.65518423727109265</v>
      </c>
    </row>
    <row r="14089" spans="2:14" x14ac:dyDescent="0.2">
      <c r="B14089" s="6" t="s">
        <v>14080</v>
      </c>
      <c r="C14089" s="7">
        <v>10.8883511723122</v>
      </c>
      <c r="D14089" s="7">
        <v>10.4429449948122</v>
      </c>
      <c r="E14089" s="7">
        <v>5.96420360726077</v>
      </c>
      <c r="F14089" s="7">
        <v>15.790432490172</v>
      </c>
      <c r="G14089" s="7">
        <v>10.985253401247</v>
      </c>
      <c r="H14089" s="7">
        <v>9.2023658373172292</v>
      </c>
      <c r="I14089" s="7">
        <v>11.2306915262771</v>
      </c>
      <c r="J14089" s="7">
        <v>8.5572146820771309</v>
      </c>
      <c r="K14089" s="7">
        <v>7.5805530522684696</v>
      </c>
      <c r="L14089" s="11">
        <f t="shared" si="657"/>
        <v>9.0984999247950569</v>
      </c>
      <c r="M14089" s="11">
        <f t="shared" si="658"/>
        <v>11.992683909578744</v>
      </c>
      <c r="N14089" s="11">
        <f t="shared" si="659"/>
        <v>9.1228197535409006</v>
      </c>
    </row>
    <row r="14090" spans="2:14" x14ac:dyDescent="0.2">
      <c r="B14090" s="6" t="s">
        <v>14081</v>
      </c>
      <c r="C14090" s="7">
        <v>42.911719929338503</v>
      </c>
      <c r="D14090" s="7">
        <v>44.9229825314059</v>
      </c>
      <c r="E14090" s="7">
        <v>17.261620852295401</v>
      </c>
      <c r="F14090" s="7">
        <v>43.767494392322497</v>
      </c>
      <c r="G14090" s="7">
        <v>45.649951030757201</v>
      </c>
      <c r="H14090" s="7">
        <v>39.828421330088197</v>
      </c>
      <c r="I14090" s="7">
        <v>55.109848106290102</v>
      </c>
      <c r="J14090" s="7">
        <v>52.473705256046003</v>
      </c>
      <c r="K14090" s="7">
        <v>44.778470096059401</v>
      </c>
      <c r="L14090" s="11">
        <f t="shared" ref="L14090:L14153" si="660">AVERAGE(C14090:E14090)</f>
        <v>35.032107771013273</v>
      </c>
      <c r="M14090" s="11">
        <f t="shared" ref="M14090:M14153" si="661">AVERAGE(F14090:H14090)</f>
        <v>43.081955584389299</v>
      </c>
      <c r="N14090" s="11">
        <f t="shared" ref="N14090:N14153" si="662">AVERAGE(I14090:K14090)</f>
        <v>50.787341152798497</v>
      </c>
    </row>
    <row r="14091" spans="2:14" x14ac:dyDescent="0.2">
      <c r="B14091" s="6" t="s">
        <v>14082</v>
      </c>
      <c r="C14091" s="7">
        <v>0.37778358191880301</v>
      </c>
      <c r="D14091" s="7">
        <v>0.52614899954852601</v>
      </c>
      <c r="E14091" s="7">
        <v>0.41723611264680099</v>
      </c>
      <c r="F14091" s="7">
        <v>1.7816813568438301</v>
      </c>
      <c r="G14091" s="7">
        <v>1.9971822465492799</v>
      </c>
      <c r="H14091" s="7">
        <v>1.6908512481604401</v>
      </c>
      <c r="I14091" s="7">
        <v>2.14116722789703</v>
      </c>
      <c r="J14091" s="7">
        <v>2.5779642352473</v>
      </c>
      <c r="K14091" s="7">
        <v>1.8566539811704901</v>
      </c>
      <c r="L14091" s="11">
        <f t="shared" si="660"/>
        <v>0.44038956470471002</v>
      </c>
      <c r="M14091" s="11">
        <f t="shared" si="661"/>
        <v>1.8232382838511834</v>
      </c>
      <c r="N14091" s="11">
        <f t="shared" si="662"/>
        <v>2.1919284814382736</v>
      </c>
    </row>
    <row r="14092" spans="2:14" x14ac:dyDescent="0.2">
      <c r="B14092" s="6" t="s">
        <v>14083</v>
      </c>
      <c r="C14092" s="7">
        <v>4.9721904862392803</v>
      </c>
      <c r="D14092" s="7">
        <v>4.2086680033775199</v>
      </c>
      <c r="E14092" s="7">
        <v>1.46798309663418</v>
      </c>
      <c r="F14092" s="7">
        <v>14.2883546961331</v>
      </c>
      <c r="G14092" s="7">
        <v>11.1796098649017</v>
      </c>
      <c r="H14092" s="7">
        <v>8.0683269911458009</v>
      </c>
      <c r="I14092" s="7">
        <v>13.4475367059355</v>
      </c>
      <c r="J14092" s="7">
        <v>12.04948077049</v>
      </c>
      <c r="K14092" s="7">
        <v>6.5348001260569397</v>
      </c>
      <c r="L14092" s="11">
        <f t="shared" si="660"/>
        <v>3.5496138620836599</v>
      </c>
      <c r="M14092" s="11">
        <f t="shared" si="661"/>
        <v>11.178763850726867</v>
      </c>
      <c r="N14092" s="11">
        <f t="shared" si="662"/>
        <v>10.677272534160812</v>
      </c>
    </row>
    <row r="14093" spans="2:14" x14ac:dyDescent="0.2">
      <c r="B14093" s="6" t="s">
        <v>14084</v>
      </c>
      <c r="C14093" s="7">
        <v>0.22468787650546199</v>
      </c>
      <c r="D14093" s="7">
        <v>5.1090389741599997E-2</v>
      </c>
      <c r="E14093" s="7">
        <v>3.8673098666089603E-2</v>
      </c>
      <c r="F14093" s="7">
        <v>0.29537564684204598</v>
      </c>
      <c r="G14093" s="7">
        <v>0.11006918081544401</v>
      </c>
      <c r="H14093" s="7">
        <v>8.79246918959668E-2</v>
      </c>
      <c r="I14093" s="7">
        <v>0.18327121002153901</v>
      </c>
      <c r="J14093" s="7">
        <v>0.187984879680583</v>
      </c>
      <c r="K14093" s="7">
        <v>1.86963016788812E-2</v>
      </c>
      <c r="L14093" s="11">
        <f t="shared" si="660"/>
        <v>0.10481712163771718</v>
      </c>
      <c r="M14093" s="11">
        <f t="shared" si="661"/>
        <v>0.16445650651781893</v>
      </c>
      <c r="N14093" s="11">
        <f t="shared" si="662"/>
        <v>0.12998413046033439</v>
      </c>
    </row>
    <row r="14094" spans="2:14" x14ac:dyDescent="0.2">
      <c r="B14094" s="6" t="s">
        <v>14085</v>
      </c>
      <c r="C14094" s="7">
        <v>30.9717444745454</v>
      </c>
      <c r="D14094" s="7">
        <v>22.713385357868798</v>
      </c>
      <c r="E14094" s="7">
        <v>7.3333401664625102</v>
      </c>
      <c r="F14094" s="7">
        <v>49.417659873407302</v>
      </c>
      <c r="G14094" s="7">
        <v>37.482577152337001</v>
      </c>
      <c r="H14094" s="7">
        <v>20.9233907417482</v>
      </c>
      <c r="I14094" s="7">
        <v>20.393790739037101</v>
      </c>
      <c r="J14094" s="7">
        <v>17.469907598987099</v>
      </c>
      <c r="K14094" s="7">
        <v>15.928243009980999</v>
      </c>
      <c r="L14094" s="11">
        <f t="shared" si="660"/>
        <v>20.33948999962557</v>
      </c>
      <c r="M14094" s="11">
        <f t="shared" si="661"/>
        <v>35.941209255830834</v>
      </c>
      <c r="N14094" s="11">
        <f t="shared" si="662"/>
        <v>17.930647116001733</v>
      </c>
    </row>
    <row r="14095" spans="2:14" x14ac:dyDescent="0.2">
      <c r="B14095" s="6" t="s">
        <v>14086</v>
      </c>
      <c r="C14095" s="7">
        <v>2.2672520181056401</v>
      </c>
      <c r="D14095" s="7">
        <v>1.94084308972661</v>
      </c>
      <c r="E14095" s="7">
        <v>0.39788933271511601</v>
      </c>
      <c r="F14095" s="7">
        <v>3.4597631896487999</v>
      </c>
      <c r="G14095" s="7">
        <v>2.4971975683395402</v>
      </c>
      <c r="H14095" s="7">
        <v>1.1779887368767601</v>
      </c>
      <c r="I14095" s="7">
        <v>2.20127856359843</v>
      </c>
      <c r="J14095" s="7">
        <v>1.3389840408824201</v>
      </c>
      <c r="K14095" s="7">
        <v>1.3317054868499101</v>
      </c>
      <c r="L14095" s="11">
        <f t="shared" si="660"/>
        <v>1.535328146849122</v>
      </c>
      <c r="M14095" s="11">
        <f t="shared" si="661"/>
        <v>2.3783164982883669</v>
      </c>
      <c r="N14095" s="11">
        <f t="shared" si="662"/>
        <v>1.6239893637769203</v>
      </c>
    </row>
    <row r="14096" spans="2:14" x14ac:dyDescent="0.2">
      <c r="B14096" s="6" t="s">
        <v>14087</v>
      </c>
      <c r="C14096" s="7">
        <v>0.78713171547483995</v>
      </c>
      <c r="D14096" s="7">
        <v>0.46402487593221797</v>
      </c>
      <c r="E14096" s="7">
        <v>8.7811425501002002E-2</v>
      </c>
      <c r="F14096" s="7">
        <v>0.42923657015731198</v>
      </c>
      <c r="G14096" s="7">
        <v>0.49984780141792301</v>
      </c>
      <c r="H14096" s="7">
        <v>0.17112210809713199</v>
      </c>
      <c r="I14096" s="7">
        <v>0.29374374546175902</v>
      </c>
      <c r="J14096" s="7">
        <v>0.56708725071283705</v>
      </c>
      <c r="K14096" s="7">
        <v>0.15282706199211399</v>
      </c>
      <c r="L14096" s="11">
        <f t="shared" si="660"/>
        <v>0.44632267230268668</v>
      </c>
      <c r="M14096" s="11">
        <f t="shared" si="661"/>
        <v>0.3667354932241223</v>
      </c>
      <c r="N14096" s="11">
        <f t="shared" si="662"/>
        <v>0.33788601938890334</v>
      </c>
    </row>
    <row r="14097" spans="2:14" x14ac:dyDescent="0.2">
      <c r="B14097" s="6" t="s">
        <v>14088</v>
      </c>
      <c r="C14097" s="7">
        <v>11.791245532753299</v>
      </c>
      <c r="D14097" s="7">
        <v>17.227550282441602</v>
      </c>
      <c r="E14097" s="7">
        <v>20.227008121446499</v>
      </c>
      <c r="F14097" s="7">
        <v>17.302760087143401</v>
      </c>
      <c r="G14097" s="7">
        <v>19.550871602588099</v>
      </c>
      <c r="H14097" s="7">
        <v>20.960722690660202</v>
      </c>
      <c r="I14097" s="7">
        <v>17.592298994200199</v>
      </c>
      <c r="J14097" s="7">
        <v>19.631119710015199</v>
      </c>
      <c r="K14097" s="7">
        <v>15.04759878536</v>
      </c>
      <c r="L14097" s="11">
        <f t="shared" si="660"/>
        <v>16.415267978880465</v>
      </c>
      <c r="M14097" s="11">
        <f t="shared" si="661"/>
        <v>19.271451460130567</v>
      </c>
      <c r="N14097" s="11">
        <f t="shared" si="662"/>
        <v>17.423672496525132</v>
      </c>
    </row>
    <row r="14098" spans="2:14" x14ac:dyDescent="0.2">
      <c r="B14098" s="6" t="s">
        <v>14089</v>
      </c>
      <c r="C14098" s="7">
        <v>19.8153401922653</v>
      </c>
      <c r="D14098" s="7">
        <v>21.6073874232907</v>
      </c>
      <c r="E14098" s="7">
        <v>5.2760672260742201</v>
      </c>
      <c r="F14098" s="7">
        <v>13.5667603723791</v>
      </c>
      <c r="G14098" s="7">
        <v>12.930826267329</v>
      </c>
      <c r="H14098" s="7">
        <v>9.0821785196616993</v>
      </c>
      <c r="I14098" s="7">
        <v>15.2960753591274</v>
      </c>
      <c r="J14098" s="7">
        <v>21.982520080736698</v>
      </c>
      <c r="K14098" s="7">
        <v>9.5650737792349894</v>
      </c>
      <c r="L14098" s="11">
        <f t="shared" si="660"/>
        <v>15.566264947210072</v>
      </c>
      <c r="M14098" s="11">
        <f t="shared" si="661"/>
        <v>11.859921719789932</v>
      </c>
      <c r="N14098" s="11">
        <f t="shared" si="662"/>
        <v>15.614556406366361</v>
      </c>
    </row>
    <row r="14099" spans="2:14" x14ac:dyDescent="0.2">
      <c r="B14099" s="6" t="s">
        <v>14090</v>
      </c>
      <c r="C14099" s="7">
        <v>0.56806549155441999</v>
      </c>
      <c r="D14099" s="7">
        <v>0.25650563037320401</v>
      </c>
      <c r="E14099" s="7">
        <v>9.7081541186142609E-3</v>
      </c>
      <c r="F14099" s="7">
        <v>0.59318800951264194</v>
      </c>
      <c r="G14099" s="7">
        <v>0.165784787036409</v>
      </c>
      <c r="H14099" s="7">
        <v>0.34999632561560201</v>
      </c>
      <c r="I14099" s="7">
        <v>0.41406111544889401</v>
      </c>
      <c r="J14099" s="7">
        <v>0.333701200278198</v>
      </c>
      <c r="K14099" s="7">
        <v>0.19712090691210199</v>
      </c>
      <c r="L14099" s="11">
        <f t="shared" si="660"/>
        <v>0.27809309201541271</v>
      </c>
      <c r="M14099" s="11">
        <f t="shared" si="661"/>
        <v>0.36965637405488433</v>
      </c>
      <c r="N14099" s="11">
        <f t="shared" si="662"/>
        <v>0.31496107421306468</v>
      </c>
    </row>
    <row r="14100" spans="2:14" x14ac:dyDescent="0.2">
      <c r="B14100" s="6" t="s">
        <v>14091</v>
      </c>
      <c r="C14100" s="7">
        <v>2.2441059062665398</v>
      </c>
      <c r="D14100" s="7">
        <v>1.84615767327781</v>
      </c>
      <c r="E14100" s="7">
        <v>0.32404806841959</v>
      </c>
      <c r="F14100" s="7">
        <v>1.70156229767361</v>
      </c>
      <c r="G14100" s="7">
        <v>1.0407755313893501</v>
      </c>
      <c r="H14100" s="7">
        <v>0.60517520468668895</v>
      </c>
      <c r="I14100" s="7">
        <v>0.87227674217488105</v>
      </c>
      <c r="J14100" s="7">
        <v>0.829769321008335</v>
      </c>
      <c r="K14100" s="7">
        <v>0.55809874517469804</v>
      </c>
      <c r="L14100" s="11">
        <f t="shared" si="660"/>
        <v>1.4714372159879801</v>
      </c>
      <c r="M14100" s="11">
        <f t="shared" si="661"/>
        <v>1.1158376779165498</v>
      </c>
      <c r="N14100" s="11">
        <f t="shared" si="662"/>
        <v>0.75338160278597144</v>
      </c>
    </row>
    <row r="14101" spans="2:14" x14ac:dyDescent="0.2">
      <c r="B14101" s="6" t="s">
        <v>14092</v>
      </c>
      <c r="C14101" s="7">
        <v>0.44604255354362199</v>
      </c>
      <c r="D14101" s="7">
        <v>0.397577626192957</v>
      </c>
      <c r="E14101" s="7">
        <v>5.7323458968478298E-2</v>
      </c>
      <c r="F14101" s="7">
        <v>0.94131843233450796</v>
      </c>
      <c r="G14101" s="7">
        <v>0.48945233672474903</v>
      </c>
      <c r="H14101" s="7">
        <v>0.44218076462488398</v>
      </c>
      <c r="I14101" s="7">
        <v>0.619213548105086</v>
      </c>
      <c r="J14101" s="7">
        <v>0.40801127200879</v>
      </c>
      <c r="K14101" s="7">
        <v>0.31176807884748398</v>
      </c>
      <c r="L14101" s="11">
        <f t="shared" si="660"/>
        <v>0.30031454623501913</v>
      </c>
      <c r="M14101" s="11">
        <f t="shared" si="661"/>
        <v>0.62431717789471364</v>
      </c>
      <c r="N14101" s="11">
        <f t="shared" si="662"/>
        <v>0.44633096632045333</v>
      </c>
    </row>
    <row r="14102" spans="2:14" x14ac:dyDescent="0.2">
      <c r="B14102" s="6" t="s">
        <v>14093</v>
      </c>
      <c r="C14102" s="7">
        <v>0.72412083801273697</v>
      </c>
      <c r="D14102" s="7">
        <v>0.55183826086208299</v>
      </c>
      <c r="E14102" s="7">
        <v>0.33311563873133898</v>
      </c>
      <c r="F14102" s="7">
        <v>0.68654515780841296</v>
      </c>
      <c r="G14102" s="7">
        <v>0.371211738117047</v>
      </c>
      <c r="H14102" s="7">
        <v>0.20608176371091</v>
      </c>
      <c r="I14102" s="7">
        <v>0.26973786575813602</v>
      </c>
      <c r="J14102" s="7">
        <v>0.28088711355269502</v>
      </c>
      <c r="K14102" s="7">
        <v>6.9018413579736898E-2</v>
      </c>
      <c r="L14102" s="11">
        <f t="shared" si="660"/>
        <v>0.53635824586871961</v>
      </c>
      <c r="M14102" s="11">
        <f t="shared" si="661"/>
        <v>0.42127955321212335</v>
      </c>
      <c r="N14102" s="11">
        <f t="shared" si="662"/>
        <v>0.20654779763018935</v>
      </c>
    </row>
    <row r="14103" spans="2:14" x14ac:dyDescent="0.2">
      <c r="B14103" s="6" t="s">
        <v>14094</v>
      </c>
      <c r="C14103" s="7">
        <v>1.0693722968264501</v>
      </c>
      <c r="D14103" s="7">
        <v>1.08828595301918</v>
      </c>
      <c r="E14103" s="7">
        <v>0.135622796492574</v>
      </c>
      <c r="F14103" s="7">
        <v>1.6190009235620999</v>
      </c>
      <c r="G14103" s="7">
        <v>1.3533894272645399</v>
      </c>
      <c r="H14103" s="7">
        <v>0.86140362985941799</v>
      </c>
      <c r="I14103" s="7">
        <v>1.62568914326976</v>
      </c>
      <c r="J14103" s="7">
        <v>1.62718333102295</v>
      </c>
      <c r="K14103" s="7">
        <v>0.93249581482823396</v>
      </c>
      <c r="L14103" s="11">
        <f t="shared" si="660"/>
        <v>0.76442701544606795</v>
      </c>
      <c r="M14103" s="11">
        <f t="shared" si="661"/>
        <v>1.2779313268953525</v>
      </c>
      <c r="N14103" s="11">
        <f t="shared" si="662"/>
        <v>1.3951227630403145</v>
      </c>
    </row>
    <row r="14104" spans="2:14" x14ac:dyDescent="0.2">
      <c r="B14104" s="6" t="s">
        <v>14095</v>
      </c>
      <c r="C14104" s="7">
        <v>102.273903787495</v>
      </c>
      <c r="D14104" s="7">
        <v>116.336088128825</v>
      </c>
      <c r="E14104" s="7">
        <v>105.644148799836</v>
      </c>
      <c r="F14104" s="7">
        <v>92.234794975809294</v>
      </c>
      <c r="G14104" s="7">
        <v>112.06767753113201</v>
      </c>
      <c r="H14104" s="7">
        <v>101.324681127302</v>
      </c>
      <c r="I14104" s="7">
        <v>91.306473620742295</v>
      </c>
      <c r="J14104" s="7">
        <v>83.793326417886504</v>
      </c>
      <c r="K14104" s="7">
        <v>91.383436659646904</v>
      </c>
      <c r="L14104" s="11">
        <f t="shared" si="660"/>
        <v>108.084713572052</v>
      </c>
      <c r="M14104" s="11">
        <f t="shared" si="661"/>
        <v>101.8757178780811</v>
      </c>
      <c r="N14104" s="11">
        <f t="shared" si="662"/>
        <v>88.827745566091906</v>
      </c>
    </row>
    <row r="14105" spans="2:14" x14ac:dyDescent="0.2">
      <c r="B14105" s="6" t="s">
        <v>14096</v>
      </c>
      <c r="C14105" s="7">
        <v>13.445843369908401</v>
      </c>
      <c r="D14105" s="7">
        <v>14.947129279819601</v>
      </c>
      <c r="E14105" s="7">
        <v>11.4767024231938</v>
      </c>
      <c r="F14105" s="7">
        <v>9.8406533110168901</v>
      </c>
      <c r="G14105" s="7">
        <v>11.196267400084</v>
      </c>
      <c r="H14105" s="7">
        <v>12.527660423105599</v>
      </c>
      <c r="I14105" s="7">
        <v>7.9227676252374399</v>
      </c>
      <c r="J14105" s="7">
        <v>6.3718694661697004</v>
      </c>
      <c r="K14105" s="7">
        <v>11.8556726155532</v>
      </c>
      <c r="L14105" s="11">
        <f t="shared" si="660"/>
        <v>13.289891690973933</v>
      </c>
      <c r="M14105" s="11">
        <f t="shared" si="661"/>
        <v>11.188193711402164</v>
      </c>
      <c r="N14105" s="11">
        <f t="shared" si="662"/>
        <v>8.7167699023201131</v>
      </c>
    </row>
    <row r="14106" spans="2:14" x14ac:dyDescent="0.2">
      <c r="B14106" s="6" t="s">
        <v>14097</v>
      </c>
      <c r="C14106" s="7">
        <v>90.874144272251101</v>
      </c>
      <c r="D14106" s="7">
        <v>101.02267553536799</v>
      </c>
      <c r="E14106" s="7">
        <v>67.759899622376096</v>
      </c>
      <c r="F14106" s="7">
        <v>127.881659551353</v>
      </c>
      <c r="G14106" s="7">
        <v>131.683625355516</v>
      </c>
      <c r="H14106" s="7">
        <v>105.447436665081</v>
      </c>
      <c r="I14106" s="7">
        <v>85.095652299985503</v>
      </c>
      <c r="J14106" s="7">
        <v>111.912013759247</v>
      </c>
      <c r="K14106" s="7">
        <v>79.090922638089793</v>
      </c>
      <c r="L14106" s="11">
        <f t="shared" si="660"/>
        <v>86.552239809998397</v>
      </c>
      <c r="M14106" s="11">
        <f t="shared" si="661"/>
        <v>121.67090719065</v>
      </c>
      <c r="N14106" s="11">
        <f t="shared" si="662"/>
        <v>92.032862899107442</v>
      </c>
    </row>
    <row r="14107" spans="2:14" x14ac:dyDescent="0.2">
      <c r="B14107" s="6" t="s">
        <v>14098</v>
      </c>
      <c r="C14107" s="7">
        <v>15.1428422041777</v>
      </c>
      <c r="D14107" s="7">
        <v>14.753230906675601</v>
      </c>
      <c r="E14107" s="7">
        <v>7.0770937086989898</v>
      </c>
      <c r="F14107" s="7">
        <v>9.9510612494074806</v>
      </c>
      <c r="G14107" s="7">
        <v>5.666981358248</v>
      </c>
      <c r="H14107" s="7">
        <v>4.5760633288700499</v>
      </c>
      <c r="I14107" s="7">
        <v>3.0226041487489899</v>
      </c>
      <c r="J14107" s="7">
        <v>1.9387098259422699</v>
      </c>
      <c r="K14107" s="7">
        <v>2.69943972990295</v>
      </c>
      <c r="L14107" s="11">
        <f t="shared" si="660"/>
        <v>12.324388939850763</v>
      </c>
      <c r="M14107" s="11">
        <f t="shared" si="661"/>
        <v>6.7313686455085104</v>
      </c>
      <c r="N14107" s="11">
        <f t="shared" si="662"/>
        <v>2.5535845681980702</v>
      </c>
    </row>
    <row r="14108" spans="2:14" x14ac:dyDescent="0.2">
      <c r="B14108" s="6" t="s">
        <v>14099</v>
      </c>
      <c r="C14108" s="7">
        <v>12.6073365520592</v>
      </c>
      <c r="D14108" s="7">
        <v>10.4979779126606</v>
      </c>
      <c r="E14108" s="7">
        <v>9.5639186859948495</v>
      </c>
      <c r="F14108" s="7">
        <v>12.2460922938631</v>
      </c>
      <c r="G14108" s="7">
        <v>8.6731294282446108</v>
      </c>
      <c r="H14108" s="7">
        <v>5.4816594627417503</v>
      </c>
      <c r="I14108" s="7">
        <v>9.4684840540827793</v>
      </c>
      <c r="J14108" s="7">
        <v>4.6879622655838098</v>
      </c>
      <c r="K14108" s="7">
        <v>4.7936112981013901</v>
      </c>
      <c r="L14108" s="11">
        <f t="shared" si="660"/>
        <v>10.889744383571548</v>
      </c>
      <c r="M14108" s="11">
        <f t="shared" si="661"/>
        <v>8.8002937282831528</v>
      </c>
      <c r="N14108" s="11">
        <f t="shared" si="662"/>
        <v>6.3166858725893258</v>
      </c>
    </row>
    <row r="14109" spans="2:14" x14ac:dyDescent="0.2">
      <c r="B14109" s="6" t="s">
        <v>14100</v>
      </c>
      <c r="C14109" s="7">
        <v>1.42803145827636</v>
      </c>
      <c r="D14109" s="7">
        <v>1.7084481392315201</v>
      </c>
      <c r="E14109" s="7">
        <v>0.97834711306341504</v>
      </c>
      <c r="F14109" s="7">
        <v>2.8858829155291001</v>
      </c>
      <c r="G14109" s="7">
        <v>2.6244864248334898</v>
      </c>
      <c r="H14109" s="7">
        <v>2.2681363529515801</v>
      </c>
      <c r="I14109" s="7">
        <v>3.1222624665997301</v>
      </c>
      <c r="J14109" s="7">
        <v>3.6662765363843799</v>
      </c>
      <c r="K14109" s="7">
        <v>1.8266684533919699</v>
      </c>
      <c r="L14109" s="11">
        <f t="shared" si="660"/>
        <v>1.3716089035237651</v>
      </c>
      <c r="M14109" s="11">
        <f t="shared" si="661"/>
        <v>2.5928352311047234</v>
      </c>
      <c r="N14109" s="11">
        <f t="shared" si="662"/>
        <v>2.8717358187920268</v>
      </c>
    </row>
    <row r="14110" spans="2:14" x14ac:dyDescent="0.2">
      <c r="B14110" s="6" t="s">
        <v>14101</v>
      </c>
      <c r="C14110" s="7">
        <v>2.7149349433497E-3</v>
      </c>
      <c r="D14110" s="7">
        <v>1.7221579046787299E-3</v>
      </c>
      <c r="E14110" s="7">
        <v>1.6982538423010499E-3</v>
      </c>
      <c r="F14110" s="7">
        <v>2.1817439803722E-3</v>
      </c>
      <c r="G14110" s="7">
        <v>2.3735859023931499E-3</v>
      </c>
      <c r="H14110" s="7">
        <v>2.7382729872184802E-2</v>
      </c>
      <c r="I14110" s="7">
        <v>1.09018533150968E-3</v>
      </c>
      <c r="J14110" s="7">
        <v>9.75747743011556E-3</v>
      </c>
      <c r="K14110" s="7">
        <v>2.23895757230568E-3</v>
      </c>
      <c r="L14110" s="11">
        <f t="shared" si="660"/>
        <v>2.0451155634431599E-3</v>
      </c>
      <c r="M14110" s="11">
        <f t="shared" si="661"/>
        <v>1.0646019918316716E-2</v>
      </c>
      <c r="N14110" s="11">
        <f t="shared" si="662"/>
        <v>4.3622067779769732E-3</v>
      </c>
    </row>
    <row r="14111" spans="2:14" x14ac:dyDescent="0.2">
      <c r="B14111" s="6" t="s">
        <v>14102</v>
      </c>
      <c r="C14111" s="7">
        <v>7.8945758534853603</v>
      </c>
      <c r="D14111" s="7">
        <v>5.9203742162313704</v>
      </c>
      <c r="E14111" s="7">
        <v>1.8291647760099401</v>
      </c>
      <c r="F14111" s="7">
        <v>12.9461932465912</v>
      </c>
      <c r="G14111" s="7">
        <v>7.6934072837790399</v>
      </c>
      <c r="H14111" s="7">
        <v>4.2477868432366304</v>
      </c>
      <c r="I14111" s="7">
        <v>6.8582208884644897</v>
      </c>
      <c r="J14111" s="7">
        <v>5.2395343285939298</v>
      </c>
      <c r="K14111" s="7">
        <v>3.18347956455704</v>
      </c>
      <c r="L14111" s="11">
        <f t="shared" si="660"/>
        <v>5.2147049485755561</v>
      </c>
      <c r="M14111" s="11">
        <f t="shared" si="661"/>
        <v>8.2957957912022895</v>
      </c>
      <c r="N14111" s="11">
        <f t="shared" si="662"/>
        <v>5.0937449272051536</v>
      </c>
    </row>
    <row r="14112" spans="2:14" x14ac:dyDescent="0.2">
      <c r="B14112" s="6" t="s">
        <v>14103</v>
      </c>
      <c r="C14112" s="7">
        <v>1.19694421815283</v>
      </c>
      <c r="D14112" s="7">
        <v>1.1198791832797801</v>
      </c>
      <c r="E14112" s="7">
        <v>0.34114657450043401</v>
      </c>
      <c r="F14112" s="7">
        <v>3.0319638148974799</v>
      </c>
      <c r="G14112" s="7">
        <v>1.55940781975404</v>
      </c>
      <c r="H14112" s="7">
        <v>0.80582764183603195</v>
      </c>
      <c r="I14112" s="7">
        <v>0.527368905340594</v>
      </c>
      <c r="J14112" s="7">
        <v>0.430719201362318</v>
      </c>
      <c r="K14112" s="7">
        <v>7.4966126249992104E-2</v>
      </c>
      <c r="L14112" s="11">
        <f t="shared" si="660"/>
        <v>0.88598999197768136</v>
      </c>
      <c r="M14112" s="11">
        <f t="shared" si="661"/>
        <v>1.7990664254958506</v>
      </c>
      <c r="N14112" s="11">
        <f t="shared" si="662"/>
        <v>0.34435141098430133</v>
      </c>
    </row>
    <row r="14113" spans="2:14" x14ac:dyDescent="0.2">
      <c r="B14113" s="6" t="s">
        <v>14104</v>
      </c>
      <c r="C14113" s="7">
        <v>10.142714949001901</v>
      </c>
      <c r="D14113" s="7">
        <v>9.2090745451238405</v>
      </c>
      <c r="E14113" s="7">
        <v>2.3349791292945699</v>
      </c>
      <c r="F14113" s="7">
        <v>18.3026287745686</v>
      </c>
      <c r="G14113" s="7">
        <v>13.744117839056001</v>
      </c>
      <c r="H14113" s="7">
        <v>8.8514565871517501</v>
      </c>
      <c r="I14113" s="7">
        <v>11.210339683442299</v>
      </c>
      <c r="J14113" s="7">
        <v>10.8736586568464</v>
      </c>
      <c r="K14113" s="7">
        <v>5.47525256320169</v>
      </c>
      <c r="L14113" s="11">
        <f t="shared" si="660"/>
        <v>7.2289228744734366</v>
      </c>
      <c r="M14113" s="11">
        <f t="shared" si="661"/>
        <v>13.632734400258784</v>
      </c>
      <c r="N14113" s="11">
        <f t="shared" si="662"/>
        <v>9.1864169678301302</v>
      </c>
    </row>
    <row r="14114" spans="2:14" x14ac:dyDescent="0.2">
      <c r="B14114" s="6" t="s">
        <v>14105</v>
      </c>
      <c r="C14114" s="7">
        <v>11.994127273895399</v>
      </c>
      <c r="D14114" s="7">
        <v>12.4843760496003</v>
      </c>
      <c r="E14114" s="7">
        <v>17.760312565368999</v>
      </c>
      <c r="F14114" s="7">
        <v>31.2863125330659</v>
      </c>
      <c r="G14114" s="7">
        <v>29.006894535019399</v>
      </c>
      <c r="H14114" s="7">
        <v>32.388959998017597</v>
      </c>
      <c r="I14114" s="7">
        <v>31.904297677974601</v>
      </c>
      <c r="J14114" s="7">
        <v>30.372729891730199</v>
      </c>
      <c r="K14114" s="7">
        <v>34.451170556829403</v>
      </c>
      <c r="L14114" s="11">
        <f t="shared" si="660"/>
        <v>14.079605296288234</v>
      </c>
      <c r="M14114" s="11">
        <f t="shared" si="661"/>
        <v>30.894055688700963</v>
      </c>
      <c r="N14114" s="11">
        <f t="shared" si="662"/>
        <v>32.242732708844734</v>
      </c>
    </row>
    <row r="14115" spans="2:14" x14ac:dyDescent="0.2">
      <c r="B14115" s="6" t="s">
        <v>14106</v>
      </c>
      <c r="C14115" s="7">
        <v>36.132117170866202</v>
      </c>
      <c r="D14115" s="7">
        <v>28.186944010321898</v>
      </c>
      <c r="E14115" s="7">
        <v>6.01657430064403</v>
      </c>
      <c r="F14115" s="7">
        <v>10.4257800103096</v>
      </c>
      <c r="G14115" s="7">
        <v>8.4795306231050507</v>
      </c>
      <c r="H14115" s="7">
        <v>5.1168799421302102</v>
      </c>
      <c r="I14115" s="7">
        <v>6.83484472881955</v>
      </c>
      <c r="J14115" s="7">
        <v>6.2578969015696604</v>
      </c>
      <c r="K14115" s="7">
        <v>4.3125812127135701</v>
      </c>
      <c r="L14115" s="11">
        <f t="shared" si="660"/>
        <v>23.445211827277376</v>
      </c>
      <c r="M14115" s="11">
        <f t="shared" si="661"/>
        <v>8.0073968585149533</v>
      </c>
      <c r="N14115" s="11">
        <f t="shared" si="662"/>
        <v>5.8017742810342599</v>
      </c>
    </row>
    <row r="14116" spans="2:14" x14ac:dyDescent="0.2">
      <c r="B14116" s="6" t="s">
        <v>14107</v>
      </c>
      <c r="C14116" s="7">
        <v>0.51902653641061602</v>
      </c>
      <c r="D14116" s="7">
        <v>0.394072403493263</v>
      </c>
      <c r="E14116" s="7">
        <v>0.15813221791316401</v>
      </c>
      <c r="F14116" s="7">
        <v>0.53251902756484903</v>
      </c>
      <c r="G14116" s="7">
        <v>0.38528458869726401</v>
      </c>
      <c r="H14116" s="7">
        <v>0.23111956957469201</v>
      </c>
      <c r="I14116" s="7">
        <v>0.45383944817675997</v>
      </c>
      <c r="J14116" s="7">
        <v>0.18717371349731399</v>
      </c>
      <c r="K14116" s="7">
        <v>0.35444151905149801</v>
      </c>
      <c r="L14116" s="11">
        <f t="shared" si="660"/>
        <v>0.35707705260568101</v>
      </c>
      <c r="M14116" s="11">
        <f t="shared" si="661"/>
        <v>0.38297439527893501</v>
      </c>
      <c r="N14116" s="11">
        <f t="shared" si="662"/>
        <v>0.33181822690852397</v>
      </c>
    </row>
    <row r="14117" spans="2:14" x14ac:dyDescent="0.2">
      <c r="B14117" s="6" t="s">
        <v>14108</v>
      </c>
      <c r="C14117" s="7">
        <v>0.19760435305000601</v>
      </c>
      <c r="D14117" s="7">
        <v>0.25807117233609</v>
      </c>
      <c r="E14117" s="7">
        <v>0.158720352661191</v>
      </c>
      <c r="F14117" s="7">
        <v>3.7300527479627803E-2</v>
      </c>
      <c r="G14117" s="7">
        <v>4.0540847212875E-2</v>
      </c>
      <c r="H14117" s="7">
        <v>5.3533653051031103E-2</v>
      </c>
      <c r="I14117" s="7">
        <v>0.13273645942343101</v>
      </c>
      <c r="J14117" s="7">
        <v>3.1793361109677398E-2</v>
      </c>
      <c r="K14117" s="7">
        <v>0.115098752037708</v>
      </c>
      <c r="L14117" s="11">
        <f t="shared" si="660"/>
        <v>0.20479862601576235</v>
      </c>
      <c r="M14117" s="11">
        <f t="shared" si="661"/>
        <v>4.3791675914511302E-2</v>
      </c>
      <c r="N14117" s="11">
        <f t="shared" si="662"/>
        <v>9.3209524190272133E-2</v>
      </c>
    </row>
    <row r="14118" spans="2:14" x14ac:dyDescent="0.2">
      <c r="B14118" s="6" t="s">
        <v>14109</v>
      </c>
      <c r="C14118" s="7">
        <v>0.88044193057220899</v>
      </c>
      <c r="D14118" s="7">
        <v>0.31141951180521399</v>
      </c>
      <c r="E14118" s="7">
        <v>1.0776246406754799</v>
      </c>
      <c r="F14118" s="7">
        <v>2.1090996611867001</v>
      </c>
      <c r="G14118" s="7">
        <v>2.4919977512139502</v>
      </c>
      <c r="H14118" s="7">
        <v>1.0500080097646201</v>
      </c>
      <c r="I14118" s="7">
        <v>1.07018470806359</v>
      </c>
      <c r="J14118" s="7">
        <v>2.1046309466969602</v>
      </c>
      <c r="K14118" s="7">
        <v>0.87913998035302698</v>
      </c>
      <c r="L14118" s="11">
        <f t="shared" si="660"/>
        <v>0.75649536101763426</v>
      </c>
      <c r="M14118" s="11">
        <f t="shared" si="661"/>
        <v>1.8837018073884233</v>
      </c>
      <c r="N14118" s="11">
        <f t="shared" si="662"/>
        <v>1.3513185450378591</v>
      </c>
    </row>
    <row r="14119" spans="2:14" x14ac:dyDescent="0.2">
      <c r="B14119" s="6" t="s">
        <v>14110</v>
      </c>
      <c r="C14119" s="7">
        <v>3.3418293834583901</v>
      </c>
      <c r="D14119" s="7">
        <v>3.1481560780116999</v>
      </c>
      <c r="E14119" s="7">
        <v>2.7177033301157199</v>
      </c>
      <c r="F14119" s="7">
        <v>3.2107121482222598</v>
      </c>
      <c r="G14119" s="7">
        <v>3.11177080160149</v>
      </c>
      <c r="H14119" s="7">
        <v>2.63501126847193</v>
      </c>
      <c r="I14119" s="7">
        <v>3.59392202661417</v>
      </c>
      <c r="J14119" s="7">
        <v>5.9893038105366303</v>
      </c>
      <c r="K14119" s="7">
        <v>3.3493697891665901</v>
      </c>
      <c r="L14119" s="11">
        <f t="shared" si="660"/>
        <v>3.0692295971952697</v>
      </c>
      <c r="M14119" s="11">
        <f t="shared" si="661"/>
        <v>2.9858314060985598</v>
      </c>
      <c r="N14119" s="11">
        <f t="shared" si="662"/>
        <v>4.310865208772463</v>
      </c>
    </row>
    <row r="14120" spans="2:14" x14ac:dyDescent="0.2">
      <c r="B14120" s="6" t="s">
        <v>14111</v>
      </c>
      <c r="C14120" s="7">
        <v>7.74134700565038E-2</v>
      </c>
      <c r="D14120" s="7">
        <v>5.4763555017139802E-2</v>
      </c>
      <c r="E14120" s="7">
        <v>2.0726758762217901E-2</v>
      </c>
      <c r="F14120" s="7">
        <v>0.110814131560349</v>
      </c>
      <c r="G14120" s="7">
        <v>5.89913256657933E-2</v>
      </c>
      <c r="H14120" s="7">
        <v>0.19185808119596101</v>
      </c>
      <c r="I14120" s="7">
        <v>9.5334850887790007E-2</v>
      </c>
      <c r="J14120" s="7">
        <v>0.107946499536469</v>
      </c>
      <c r="K14120" s="7">
        <v>2.23895757230568E-3</v>
      </c>
      <c r="L14120" s="11">
        <f t="shared" si="660"/>
        <v>5.0967927945287171E-2</v>
      </c>
      <c r="M14120" s="11">
        <f t="shared" si="661"/>
        <v>0.12055451280736777</v>
      </c>
      <c r="N14120" s="11">
        <f t="shared" si="662"/>
        <v>6.850676933218823E-2</v>
      </c>
    </row>
    <row r="14121" spans="2:14" x14ac:dyDescent="0.2">
      <c r="B14121" s="6" t="s">
        <v>14112</v>
      </c>
      <c r="C14121" s="7">
        <v>9.6720049620929296E-2</v>
      </c>
      <c r="D14121" s="7">
        <v>9.6217516702220202E-2</v>
      </c>
      <c r="E14121" s="7">
        <v>7.2832278940343706E-2</v>
      </c>
      <c r="F14121" s="7">
        <v>0.48210507938777702</v>
      </c>
      <c r="G14121" s="7">
        <v>0.46985983352316701</v>
      </c>
      <c r="H14121" s="7">
        <v>0.39267733183565601</v>
      </c>
      <c r="I14121" s="7">
        <v>0.53599924868157001</v>
      </c>
      <c r="J14121" s="7">
        <v>0.52598474215681401</v>
      </c>
      <c r="K14121" s="7">
        <v>0.39435618626801799</v>
      </c>
      <c r="L14121" s="11">
        <f t="shared" si="660"/>
        <v>8.8589948421164411E-2</v>
      </c>
      <c r="M14121" s="11">
        <f t="shared" si="661"/>
        <v>0.4482140815822</v>
      </c>
      <c r="N14121" s="11">
        <f t="shared" si="662"/>
        <v>0.48544672570213399</v>
      </c>
    </row>
    <row r="14122" spans="2:14" x14ac:dyDescent="0.2">
      <c r="B14122" s="6" t="s">
        <v>14113</v>
      </c>
      <c r="C14122" s="7">
        <v>1.43010267828074</v>
      </c>
      <c r="D14122" s="7">
        <v>0.97795542675180802</v>
      </c>
      <c r="E14122" s="7">
        <v>0.96149716327172396</v>
      </c>
      <c r="F14122" s="7">
        <v>2.2096027176914701</v>
      </c>
      <c r="G14122" s="7">
        <v>2.11498048033953</v>
      </c>
      <c r="H14122" s="7">
        <v>1.8571316044591299</v>
      </c>
      <c r="I14122" s="7">
        <v>1.5654884004451499</v>
      </c>
      <c r="J14122" s="7">
        <v>1.37375228756821</v>
      </c>
      <c r="K14122" s="7">
        <v>2.1349300867291898</v>
      </c>
      <c r="L14122" s="11">
        <f t="shared" si="660"/>
        <v>1.1231850894347575</v>
      </c>
      <c r="M14122" s="11">
        <f t="shared" si="661"/>
        <v>2.0605716008300434</v>
      </c>
      <c r="N14122" s="11">
        <f t="shared" si="662"/>
        <v>1.6913902582475167</v>
      </c>
    </row>
    <row r="14123" spans="2:14" x14ac:dyDescent="0.2">
      <c r="B14123" s="6" t="s">
        <v>14114</v>
      </c>
      <c r="C14123" s="7">
        <v>0.25035629540784099</v>
      </c>
      <c r="D14123" s="7">
        <v>0.23817722087795501</v>
      </c>
      <c r="E14123" s="7">
        <v>0.37444703044876898</v>
      </c>
      <c r="F14123" s="7">
        <v>0.148292906341636</v>
      </c>
      <c r="G14123" s="7">
        <v>0.28287892631273398</v>
      </c>
      <c r="H14123" s="7">
        <v>0.26350346878799003</v>
      </c>
      <c r="I14123" s="7">
        <v>0.17397045330931499</v>
      </c>
      <c r="J14123" s="7">
        <v>8.6673242411964196E-2</v>
      </c>
      <c r="K14123" s="7">
        <v>0.231308960903546</v>
      </c>
      <c r="L14123" s="11">
        <f t="shared" si="660"/>
        <v>0.28766018224485501</v>
      </c>
      <c r="M14123" s="11">
        <f t="shared" si="661"/>
        <v>0.23155843381412</v>
      </c>
      <c r="N14123" s="11">
        <f t="shared" si="662"/>
        <v>0.16398421887494175</v>
      </c>
    </row>
    <row r="14124" spans="2:14" x14ac:dyDescent="0.2">
      <c r="B14124" s="6" t="s">
        <v>14115</v>
      </c>
      <c r="C14124" s="7">
        <v>0.76722471160602002</v>
      </c>
      <c r="D14124" s="7">
        <v>0.48107148016102502</v>
      </c>
      <c r="E14124" s="7">
        <v>0.29412051189147298</v>
      </c>
      <c r="F14124" s="7">
        <v>0.21394479673635899</v>
      </c>
      <c r="G14124" s="7">
        <v>0.21259914298523</v>
      </c>
      <c r="H14124" s="7">
        <v>0.109174472981802</v>
      </c>
      <c r="I14124" s="7">
        <v>0.21083180793518899</v>
      </c>
      <c r="J14124" s="7">
        <v>0.102120098515463</v>
      </c>
      <c r="K14124" s="7">
        <v>0.14219098055082199</v>
      </c>
      <c r="L14124" s="11">
        <f t="shared" si="660"/>
        <v>0.51413890121950601</v>
      </c>
      <c r="M14124" s="11">
        <f t="shared" si="661"/>
        <v>0.17857280423446364</v>
      </c>
      <c r="N14124" s="11">
        <f t="shared" si="662"/>
        <v>0.15171429566715799</v>
      </c>
    </row>
    <row r="14125" spans="2:14" x14ac:dyDescent="0.2">
      <c r="B14125" s="6" t="s">
        <v>14116</v>
      </c>
      <c r="C14125" s="7">
        <v>4.7700727180447702</v>
      </c>
      <c r="D14125" s="7">
        <v>5.6717497392751399</v>
      </c>
      <c r="E14125" s="7">
        <v>4.39588393359855</v>
      </c>
      <c r="F14125" s="7">
        <v>4.3242102516649501</v>
      </c>
      <c r="G14125" s="7">
        <v>4.3327124141915201</v>
      </c>
      <c r="H14125" s="7">
        <v>3.0999246435443499</v>
      </c>
      <c r="I14125" s="7">
        <v>2.2958617885907802</v>
      </c>
      <c r="J14125" s="7">
        <v>2.7348193256351099</v>
      </c>
      <c r="K14125" s="7">
        <v>2.1830503707897599</v>
      </c>
      <c r="L14125" s="11">
        <f t="shared" si="660"/>
        <v>4.9459021303061528</v>
      </c>
      <c r="M14125" s="11">
        <f t="shared" si="661"/>
        <v>3.9189491031336066</v>
      </c>
      <c r="N14125" s="11">
        <f t="shared" si="662"/>
        <v>2.4045771616718832</v>
      </c>
    </row>
    <row r="14126" spans="2:14" x14ac:dyDescent="0.2">
      <c r="B14126" s="6" t="s">
        <v>14117</v>
      </c>
      <c r="C14126" s="7">
        <v>2.7400727837524101</v>
      </c>
      <c r="D14126" s="7">
        <v>2.9428729376446601</v>
      </c>
      <c r="E14126" s="7">
        <v>5.1502593172406996</v>
      </c>
      <c r="F14126" s="7">
        <v>1.0752861687256099</v>
      </c>
      <c r="G14126" s="7">
        <v>1.5977122705943601</v>
      </c>
      <c r="H14126" s="7">
        <v>1.7624726837815301</v>
      </c>
      <c r="I14126" s="7">
        <v>1.5797731506152199</v>
      </c>
      <c r="J14126" s="7">
        <v>2.0882906443157698</v>
      </c>
      <c r="K14126" s="7">
        <v>1.4861652048825</v>
      </c>
      <c r="L14126" s="11">
        <f t="shared" si="660"/>
        <v>3.6110683462125901</v>
      </c>
      <c r="M14126" s="11">
        <f t="shared" si="661"/>
        <v>1.4784903743671667</v>
      </c>
      <c r="N14126" s="11">
        <f t="shared" si="662"/>
        <v>1.7180763332711633</v>
      </c>
    </row>
    <row r="14127" spans="2:14" x14ac:dyDescent="0.2">
      <c r="B14127" s="6" t="s">
        <v>14118</v>
      </c>
      <c r="C14127" s="7">
        <v>12.4055252174554</v>
      </c>
      <c r="D14127" s="7">
        <v>13.357728098536899</v>
      </c>
      <c r="E14127" s="7">
        <v>9.8003440189461397</v>
      </c>
      <c r="F14127" s="7">
        <v>11.9104705581902</v>
      </c>
      <c r="G14127" s="7">
        <v>11.1245060800041</v>
      </c>
      <c r="H14127" s="7">
        <v>8.84246346533509</v>
      </c>
      <c r="I14127" s="7">
        <v>9.17079086594552</v>
      </c>
      <c r="J14127" s="7">
        <v>10.4510218104106</v>
      </c>
      <c r="K14127" s="7">
        <v>8.0273367016602499</v>
      </c>
      <c r="L14127" s="11">
        <f t="shared" si="660"/>
        <v>11.854532444979482</v>
      </c>
      <c r="M14127" s="11">
        <f t="shared" si="661"/>
        <v>10.625813367843131</v>
      </c>
      <c r="N14127" s="11">
        <f t="shared" si="662"/>
        <v>9.2163831260054572</v>
      </c>
    </row>
    <row r="14128" spans="2:14" x14ac:dyDescent="0.2">
      <c r="B14128" s="6" t="s">
        <v>14119</v>
      </c>
      <c r="C14128" s="7">
        <v>9.7472182920571608</v>
      </c>
      <c r="D14128" s="7">
        <v>8.4737933664976897</v>
      </c>
      <c r="E14128" s="7">
        <v>2.6128740839954898</v>
      </c>
      <c r="F14128" s="7">
        <v>9.75490605288363</v>
      </c>
      <c r="G14128" s="7">
        <v>8.8684531309133892</v>
      </c>
      <c r="H14128" s="7">
        <v>6.8105473853809597</v>
      </c>
      <c r="I14128" s="7">
        <v>12.803091270999399</v>
      </c>
      <c r="J14128" s="7">
        <v>11.3875242514486</v>
      </c>
      <c r="K14128" s="7">
        <v>5.7732339106820003</v>
      </c>
      <c r="L14128" s="11">
        <f t="shared" si="660"/>
        <v>6.9446285808501136</v>
      </c>
      <c r="M14128" s="11">
        <f t="shared" si="661"/>
        <v>8.4779688563926605</v>
      </c>
      <c r="N14128" s="11">
        <f t="shared" si="662"/>
        <v>9.9879498110433342</v>
      </c>
    </row>
    <row r="14129" spans="2:14" x14ac:dyDescent="0.2">
      <c r="B14129" s="6" t="s">
        <v>14120</v>
      </c>
      <c r="C14129" s="7">
        <v>4.6756874168635996</v>
      </c>
      <c r="D14129" s="7">
        <v>3.17379693849333</v>
      </c>
      <c r="E14129" s="7">
        <v>0.59325059518389101</v>
      </c>
      <c r="F14129" s="7">
        <v>5.8567309765304101</v>
      </c>
      <c r="G14129" s="7">
        <v>3.42346691433398</v>
      </c>
      <c r="H14129" s="7">
        <v>2.5128331638330499</v>
      </c>
      <c r="I14129" s="7">
        <v>2.3904462147467198</v>
      </c>
      <c r="J14129" s="7">
        <v>1.7721050114071399</v>
      </c>
      <c r="K14129" s="7">
        <v>1.44350017507726</v>
      </c>
      <c r="L14129" s="11">
        <f t="shared" si="660"/>
        <v>2.814244983513607</v>
      </c>
      <c r="M14129" s="11">
        <f t="shared" si="661"/>
        <v>3.9310103515658135</v>
      </c>
      <c r="N14129" s="11">
        <f t="shared" si="662"/>
        <v>1.8686838004103734</v>
      </c>
    </row>
    <row r="14130" spans="2:14" x14ac:dyDescent="0.2">
      <c r="B14130" s="6" t="s">
        <v>14121</v>
      </c>
      <c r="C14130" s="7">
        <v>10.8456781593987</v>
      </c>
      <c r="D14130" s="7">
        <v>8.2551248334310401</v>
      </c>
      <c r="E14130" s="7">
        <v>2.02165557875623</v>
      </c>
      <c r="F14130" s="7">
        <v>11.6227938458322</v>
      </c>
      <c r="G14130" s="7">
        <v>7.7416398209944601</v>
      </c>
      <c r="H14130" s="7">
        <v>3.4382765941999498</v>
      </c>
      <c r="I14130" s="7">
        <v>4.0269235448040597</v>
      </c>
      <c r="J14130" s="7">
        <v>7.0065259602135797</v>
      </c>
      <c r="K14130" s="7">
        <v>3.6251116124952301</v>
      </c>
      <c r="L14130" s="11">
        <f t="shared" si="660"/>
        <v>7.0408195238619911</v>
      </c>
      <c r="M14130" s="11">
        <f t="shared" si="661"/>
        <v>7.6009034203422035</v>
      </c>
      <c r="N14130" s="11">
        <f t="shared" si="662"/>
        <v>4.8861870391709568</v>
      </c>
    </row>
    <row r="14131" spans="2:14" x14ac:dyDescent="0.2">
      <c r="B14131" s="6" t="s">
        <v>14122</v>
      </c>
      <c r="C14131" s="7">
        <v>2.8164466592260502</v>
      </c>
      <c r="D14131" s="7">
        <v>4.22777653718859</v>
      </c>
      <c r="E14131" s="7">
        <v>3.20023432954443</v>
      </c>
      <c r="F14131" s="7">
        <v>11.2941693301296</v>
      </c>
      <c r="G14131" s="7">
        <v>9.9458726816201501</v>
      </c>
      <c r="H14131" s="7">
        <v>5.6988175106888201</v>
      </c>
      <c r="I14131" s="7">
        <v>4.1067796580489002</v>
      </c>
      <c r="J14131" s="7">
        <v>4.4828639164645203</v>
      </c>
      <c r="K14131" s="7">
        <v>4.2412868539339001</v>
      </c>
      <c r="L14131" s="11">
        <f t="shared" si="660"/>
        <v>3.4148191753196904</v>
      </c>
      <c r="M14131" s="11">
        <f t="shared" si="661"/>
        <v>8.9796198408128571</v>
      </c>
      <c r="N14131" s="11">
        <f t="shared" si="662"/>
        <v>4.2769768094824405</v>
      </c>
    </row>
    <row r="14132" spans="2:14" x14ac:dyDescent="0.2">
      <c r="B14132" s="6" t="s">
        <v>14123</v>
      </c>
      <c r="C14132" s="7">
        <v>1.95432876642863</v>
      </c>
      <c r="D14132" s="7">
        <v>2.9378637922188799</v>
      </c>
      <c r="E14132" s="7">
        <v>2.2456313632009199</v>
      </c>
      <c r="F14132" s="7">
        <v>3.7300527479627799</v>
      </c>
      <c r="G14132" s="7">
        <v>3.4335615496618601</v>
      </c>
      <c r="H14132" s="7">
        <v>2.6448173828783199</v>
      </c>
      <c r="I14132" s="7">
        <v>2.14238104151829</v>
      </c>
      <c r="J14132" s="7">
        <v>1.1808962697880201</v>
      </c>
      <c r="K14132" s="7">
        <v>2.2608683435978398</v>
      </c>
      <c r="L14132" s="11">
        <f t="shared" si="660"/>
        <v>2.3792746406161434</v>
      </c>
      <c r="M14132" s="11">
        <f t="shared" si="661"/>
        <v>3.26947722683432</v>
      </c>
      <c r="N14132" s="11">
        <f t="shared" si="662"/>
        <v>1.8613818849680499</v>
      </c>
    </row>
    <row r="14133" spans="2:14" x14ac:dyDescent="0.2">
      <c r="B14133" s="6" t="s">
        <v>14124</v>
      </c>
      <c r="C14133" s="7">
        <v>9.2863432969734802E-2</v>
      </c>
      <c r="D14133" s="7">
        <v>0.10611964166417</v>
      </c>
      <c r="E14133" s="7">
        <v>8.6065432124568006E-2</v>
      </c>
      <c r="F14133" s="7">
        <v>5.2587733719564399E-2</v>
      </c>
      <c r="G14133" s="7">
        <v>7.6208083264974705E-2</v>
      </c>
      <c r="H14133" s="7">
        <v>2.23626148805714E-2</v>
      </c>
      <c r="I14133" s="7">
        <v>4.7983851461271203E-2</v>
      </c>
      <c r="J14133" s="7">
        <v>0.10159997068130799</v>
      </c>
      <c r="K14133" s="7">
        <v>4.9929444661804899E-2</v>
      </c>
      <c r="L14133" s="11">
        <f t="shared" si="660"/>
        <v>9.501616891949094E-2</v>
      </c>
      <c r="M14133" s="11">
        <f t="shared" si="661"/>
        <v>5.0386143955036829E-2</v>
      </c>
      <c r="N14133" s="11">
        <f t="shared" si="662"/>
        <v>6.6504422268128041E-2</v>
      </c>
    </row>
    <row r="14134" spans="2:14" x14ac:dyDescent="0.2">
      <c r="B14134" s="6" t="s">
        <v>14125</v>
      </c>
      <c r="C14134" s="7">
        <v>24.816546686684902</v>
      </c>
      <c r="D14134" s="7">
        <v>22.5430262545555</v>
      </c>
      <c r="E14134" s="7">
        <v>31.409922421372599</v>
      </c>
      <c r="F14134" s="7">
        <v>23.713319548759099</v>
      </c>
      <c r="G14134" s="7">
        <v>23.839237434770901</v>
      </c>
      <c r="H14134" s="7">
        <v>27.7798961236041</v>
      </c>
      <c r="I14134" s="7">
        <v>15.659677844529501</v>
      </c>
      <c r="J14134" s="7">
        <v>13.621614567222</v>
      </c>
      <c r="K14134" s="7">
        <v>19.733145151987198</v>
      </c>
      <c r="L14134" s="11">
        <f t="shared" si="660"/>
        <v>26.256498454204333</v>
      </c>
      <c r="M14134" s="11">
        <f t="shared" si="661"/>
        <v>25.110817702378032</v>
      </c>
      <c r="N14134" s="11">
        <f t="shared" si="662"/>
        <v>16.338145854579565</v>
      </c>
    </row>
    <row r="14135" spans="2:14" x14ac:dyDescent="0.2">
      <c r="B14135" s="6" t="s">
        <v>14126</v>
      </c>
      <c r="C14135" s="7">
        <v>0.146529503908464</v>
      </c>
      <c r="D14135" s="7">
        <v>0.31598778290466301</v>
      </c>
      <c r="E14135" s="7">
        <v>4.9356328946627497E-2</v>
      </c>
      <c r="F14135" s="7">
        <v>0.23198248659352599</v>
      </c>
      <c r="G14135" s="7">
        <v>6.8436628659919396E-2</v>
      </c>
      <c r="H14135" s="7">
        <v>6.6588173360261793E-2</v>
      </c>
      <c r="I14135" s="7">
        <v>8.5727640617881101E-2</v>
      </c>
      <c r="J14135" s="7">
        <v>7.9092747108384695E-2</v>
      </c>
      <c r="K14135" s="7">
        <v>5.5063966003207803E-3</v>
      </c>
      <c r="L14135" s="11">
        <f t="shared" si="660"/>
        <v>0.1706245385865848</v>
      </c>
      <c r="M14135" s="11">
        <f t="shared" si="661"/>
        <v>0.12233576287123572</v>
      </c>
      <c r="N14135" s="11">
        <f t="shared" si="662"/>
        <v>5.6775594775528855E-2</v>
      </c>
    </row>
    <row r="14136" spans="2:14" x14ac:dyDescent="0.2">
      <c r="B14136" s="6" t="s">
        <v>14127</v>
      </c>
      <c r="C14136" s="7">
        <v>0.76337792131443405</v>
      </c>
      <c r="D14136" s="7">
        <v>0.55264345914851298</v>
      </c>
      <c r="E14136" s="7">
        <v>0.61889316308594799</v>
      </c>
      <c r="F14136" s="7">
        <v>0.98040532738624497</v>
      </c>
      <c r="G14136" s="7">
        <v>1.5711776069746699</v>
      </c>
      <c r="H14136" s="7">
        <v>1.0832252084871301</v>
      </c>
      <c r="I14136" s="7">
        <v>0.64696875551898902</v>
      </c>
      <c r="J14136" s="7">
        <v>1.0565069604541499</v>
      </c>
      <c r="K14136" s="7">
        <v>0.73137917866392699</v>
      </c>
      <c r="L14136" s="11">
        <f t="shared" si="660"/>
        <v>0.64497151451629831</v>
      </c>
      <c r="M14136" s="11">
        <f t="shared" si="661"/>
        <v>1.2116027142826817</v>
      </c>
      <c r="N14136" s="11">
        <f t="shared" si="662"/>
        <v>0.81161829821235543</v>
      </c>
    </row>
    <row r="14137" spans="2:14" x14ac:dyDescent="0.2">
      <c r="B14137" s="6" t="s">
        <v>14128</v>
      </c>
      <c r="C14137" s="7">
        <v>0.14047500465309401</v>
      </c>
      <c r="D14137" s="7">
        <v>1.7221579046787299E-3</v>
      </c>
      <c r="E14137" s="7">
        <v>7.5221832361757196E-2</v>
      </c>
      <c r="F14137" s="7">
        <v>2.1817439803722E-3</v>
      </c>
      <c r="G14137" s="7">
        <v>0.21409211449495799</v>
      </c>
      <c r="H14137" s="7">
        <v>0.219882295303236</v>
      </c>
      <c r="I14137" s="7">
        <v>1.09018533150968E-3</v>
      </c>
      <c r="J14137" s="7">
        <v>3.91760891576175E-2</v>
      </c>
      <c r="K14137" s="7">
        <v>5.4548385797185302E-2</v>
      </c>
      <c r="L14137" s="11">
        <f t="shared" si="660"/>
        <v>7.2472998306509981E-2</v>
      </c>
      <c r="M14137" s="11">
        <f t="shared" si="661"/>
        <v>0.14538538459285541</v>
      </c>
      <c r="N14137" s="11">
        <f t="shared" si="662"/>
        <v>3.1604886762104163E-2</v>
      </c>
    </row>
    <row r="14138" spans="2:14" x14ac:dyDescent="0.2">
      <c r="B14138" s="6" t="s">
        <v>14129</v>
      </c>
      <c r="C14138" s="7">
        <v>23.695178336203099</v>
      </c>
      <c r="D14138" s="7">
        <v>13.834865089607799</v>
      </c>
      <c r="E14138" s="7">
        <v>1.5088568530939499</v>
      </c>
      <c r="F14138" s="7">
        <v>41.304840651672798</v>
      </c>
      <c r="G14138" s="7">
        <v>13.4643620057637</v>
      </c>
      <c r="H14138" s="7">
        <v>11.150145492415099</v>
      </c>
      <c r="I14138" s="7">
        <v>9.50755687678374</v>
      </c>
      <c r="J14138" s="7">
        <v>5.0572822622021096</v>
      </c>
      <c r="K14138" s="7">
        <v>5.6767000595898498</v>
      </c>
      <c r="L14138" s="11">
        <f t="shared" si="660"/>
        <v>13.012966759634951</v>
      </c>
      <c r="M14138" s="11">
        <f t="shared" si="661"/>
        <v>21.973116049950534</v>
      </c>
      <c r="N14138" s="11">
        <f t="shared" si="662"/>
        <v>6.7471797328585668</v>
      </c>
    </row>
    <row r="14139" spans="2:14" x14ac:dyDescent="0.2">
      <c r="B14139" s="6" t="s">
        <v>14130</v>
      </c>
      <c r="C14139" s="7">
        <v>6.3851469643389303</v>
      </c>
      <c r="D14139" s="7">
        <v>10.0376831295602</v>
      </c>
      <c r="E14139" s="7">
        <v>21.527862363809302</v>
      </c>
      <c r="F14139" s="7">
        <v>8.5113877016880792</v>
      </c>
      <c r="G14139" s="7">
        <v>6.9981528661442898</v>
      </c>
      <c r="H14139" s="7">
        <v>11.444346640317701</v>
      </c>
      <c r="I14139" s="7">
        <v>7.14847444622621</v>
      </c>
      <c r="J14139" s="7">
        <v>4.7815330760944601</v>
      </c>
      <c r="K14139" s="7">
        <v>15.289885024002301</v>
      </c>
      <c r="L14139" s="11">
        <f t="shared" si="660"/>
        <v>12.650230819236143</v>
      </c>
      <c r="M14139" s="11">
        <f t="shared" si="661"/>
        <v>8.9846290693833577</v>
      </c>
      <c r="N14139" s="11">
        <f t="shared" si="662"/>
        <v>9.0732975154409896</v>
      </c>
    </row>
    <row r="14140" spans="2:14" x14ac:dyDescent="0.2">
      <c r="B14140" s="6" t="s">
        <v>14131</v>
      </c>
      <c r="C14140" s="7">
        <v>0.90473722678760105</v>
      </c>
      <c r="D14140" s="7">
        <v>1.11301209694328</v>
      </c>
      <c r="E14140" s="7">
        <v>2.1721313532565598</v>
      </c>
      <c r="F14140" s="7">
        <v>1.08568264923557</v>
      </c>
      <c r="G14140" s="7">
        <v>1.31826261831766</v>
      </c>
      <c r="H14140" s="7">
        <v>1.71184705448802</v>
      </c>
      <c r="I14140" s="7">
        <v>1.94676418967961</v>
      </c>
      <c r="J14140" s="7">
        <v>2.1668660971963001</v>
      </c>
      <c r="K14140" s="7">
        <v>2.1600510099115202</v>
      </c>
      <c r="L14140" s="11">
        <f t="shared" si="660"/>
        <v>1.3966268923291469</v>
      </c>
      <c r="M14140" s="11">
        <f t="shared" si="661"/>
        <v>1.3719307740137499</v>
      </c>
      <c r="N14140" s="11">
        <f t="shared" si="662"/>
        <v>2.0912270989291435</v>
      </c>
    </row>
    <row r="14141" spans="2:14" x14ac:dyDescent="0.2">
      <c r="B14141" s="6" t="s">
        <v>14132</v>
      </c>
      <c r="C14141" s="7">
        <v>1.1626161129043899</v>
      </c>
      <c r="D14141" s="7">
        <v>2.004730786224</v>
      </c>
      <c r="E14141" s="7">
        <v>1.6342199149599299</v>
      </c>
      <c r="F14141" s="7">
        <v>0.85759107413134605</v>
      </c>
      <c r="G14141" s="7">
        <v>1.2023572421487001</v>
      </c>
      <c r="H14141" s="7">
        <v>1.37569444470967</v>
      </c>
      <c r="I14141" s="7">
        <v>0.43696699113177101</v>
      </c>
      <c r="J14141" s="7">
        <v>0.243175392346686</v>
      </c>
      <c r="K14141" s="7">
        <v>0.57238666531453697</v>
      </c>
      <c r="L14141" s="11">
        <f t="shared" si="660"/>
        <v>1.6005222713627731</v>
      </c>
      <c r="M14141" s="11">
        <f t="shared" si="661"/>
        <v>1.1452142536632388</v>
      </c>
      <c r="N14141" s="11">
        <f t="shared" si="662"/>
        <v>0.41750968293099805</v>
      </c>
    </row>
    <row r="14142" spans="2:14" x14ac:dyDescent="0.2">
      <c r="B14142" s="6" t="s">
        <v>14133</v>
      </c>
      <c r="C14142" s="7">
        <v>5.6861767385097801</v>
      </c>
      <c r="D14142" s="7">
        <v>5.9706880852488</v>
      </c>
      <c r="E14142" s="7">
        <v>1.5603607464262901</v>
      </c>
      <c r="F14142" s="7">
        <v>2.86584499275535</v>
      </c>
      <c r="G14142" s="7">
        <v>2.67157246485985</v>
      </c>
      <c r="H14142" s="7">
        <v>1.61696127805254</v>
      </c>
      <c r="I14142" s="7">
        <v>1.0347217940506399</v>
      </c>
      <c r="J14142" s="7">
        <v>0.86427448521093797</v>
      </c>
      <c r="K14142" s="7">
        <v>0.90521761894349295</v>
      </c>
      <c r="L14142" s="11">
        <f t="shared" si="660"/>
        <v>4.40574185672829</v>
      </c>
      <c r="M14142" s="11">
        <f t="shared" si="661"/>
        <v>2.3847929118892468</v>
      </c>
      <c r="N14142" s="11">
        <f t="shared" si="662"/>
        <v>0.93473796606835691</v>
      </c>
    </row>
    <row r="14143" spans="2:14" x14ac:dyDescent="0.2">
      <c r="B14143" s="6" t="s">
        <v>14134</v>
      </c>
      <c r="C14143" s="7">
        <v>11.4967701176611</v>
      </c>
      <c r="D14143" s="7">
        <v>12.5917718986741</v>
      </c>
      <c r="E14143" s="7">
        <v>3.2662111420236699</v>
      </c>
      <c r="F14143" s="7">
        <v>7.6200279230262602</v>
      </c>
      <c r="G14143" s="7">
        <v>7.7185841278445304</v>
      </c>
      <c r="H14143" s="7">
        <v>4.60016907279139</v>
      </c>
      <c r="I14143" s="7">
        <v>10.8266891947952</v>
      </c>
      <c r="J14143" s="7">
        <v>7.8558368258169899</v>
      </c>
      <c r="K14143" s="7">
        <v>6.4166127503531101</v>
      </c>
      <c r="L14143" s="11">
        <f t="shared" si="660"/>
        <v>9.1182510527862899</v>
      </c>
      <c r="M14143" s="11">
        <f t="shared" si="661"/>
        <v>6.6462603745540605</v>
      </c>
      <c r="N14143" s="11">
        <f t="shared" si="662"/>
        <v>8.3663795903217668</v>
      </c>
    </row>
    <row r="14144" spans="2:14" x14ac:dyDescent="0.2">
      <c r="B14144" s="6" t="s">
        <v>14135</v>
      </c>
      <c r="C14144" s="7">
        <v>0.19160575347318601</v>
      </c>
      <c r="D14144" s="7">
        <v>0.27109008843733601</v>
      </c>
      <c r="E14144" s="7">
        <v>0.16489514975853201</v>
      </c>
      <c r="F14144" s="7">
        <v>0.32745146968466299</v>
      </c>
      <c r="G14144" s="7">
        <v>0.422383703720348</v>
      </c>
      <c r="H14144" s="7">
        <v>0.21958141640982701</v>
      </c>
      <c r="I14144" s="7">
        <v>0.26660741850005298</v>
      </c>
      <c r="J14144" s="7">
        <v>0.32061351126693899</v>
      </c>
      <c r="K14144" s="7">
        <v>0.20992320773946899</v>
      </c>
      <c r="L14144" s="11">
        <f t="shared" si="660"/>
        <v>0.20919699722301802</v>
      </c>
      <c r="M14144" s="11">
        <f t="shared" si="661"/>
        <v>0.32313886327161268</v>
      </c>
      <c r="N14144" s="11">
        <f t="shared" si="662"/>
        <v>0.26571471250215367</v>
      </c>
    </row>
    <row r="14145" spans="2:14" x14ac:dyDescent="0.2">
      <c r="B14145" s="6" t="s">
        <v>14136</v>
      </c>
      <c r="C14145" s="7">
        <v>5.3018245309185001</v>
      </c>
      <c r="D14145" s="7">
        <v>2.9421916077496402</v>
      </c>
      <c r="E14145" s="7">
        <v>0.36830678263544597</v>
      </c>
      <c r="F14145" s="7">
        <v>17.6430158999861</v>
      </c>
      <c r="G14145" s="7">
        <v>8.2713782974004708</v>
      </c>
      <c r="H14145" s="7">
        <v>4.7325726343833496</v>
      </c>
      <c r="I14145" s="7">
        <v>4.8415601632367897</v>
      </c>
      <c r="J14145" s="7">
        <v>3.0450934263510701</v>
      </c>
      <c r="K14145" s="7">
        <v>2.8878446857968898</v>
      </c>
      <c r="L14145" s="11">
        <f t="shared" si="660"/>
        <v>2.8707743071011955</v>
      </c>
      <c r="M14145" s="11">
        <f t="shared" si="661"/>
        <v>10.215655610589973</v>
      </c>
      <c r="N14145" s="11">
        <f t="shared" si="662"/>
        <v>3.5914994251282502</v>
      </c>
    </row>
    <row r="14146" spans="2:14" x14ac:dyDescent="0.2">
      <c r="B14146" s="6" t="s">
        <v>14137</v>
      </c>
      <c r="C14146" s="7">
        <v>5.5861905886927303</v>
      </c>
      <c r="D14146" s="7">
        <v>6.3823211296012996</v>
      </c>
      <c r="E14146" s="7">
        <v>8.3620553324615994</v>
      </c>
      <c r="F14146" s="7">
        <v>5.5494477645457296</v>
      </c>
      <c r="G14146" s="7">
        <v>4.94615832681579</v>
      </c>
      <c r="H14146" s="7">
        <v>6.6076332305265497</v>
      </c>
      <c r="I14146" s="7">
        <v>3.5285380159822402</v>
      </c>
      <c r="J14146" s="7">
        <v>2.8679403578295499</v>
      </c>
      <c r="K14146" s="7">
        <v>3.9932908170795498</v>
      </c>
      <c r="L14146" s="11">
        <f t="shared" si="660"/>
        <v>6.7768556835852101</v>
      </c>
      <c r="M14146" s="11">
        <f t="shared" si="661"/>
        <v>5.7010797739626895</v>
      </c>
      <c r="N14146" s="11">
        <f t="shared" si="662"/>
        <v>3.46325639696378</v>
      </c>
    </row>
    <row r="14147" spans="2:14" x14ac:dyDescent="0.2">
      <c r="B14147" s="6" t="s">
        <v>14138</v>
      </c>
      <c r="C14147" s="7">
        <v>15.8927229840577</v>
      </c>
      <c r="D14147" s="7">
        <v>12.3670494264342</v>
      </c>
      <c r="E14147" s="7">
        <v>3.6423941165136302</v>
      </c>
      <c r="F14147" s="7">
        <v>10.711889616119899</v>
      </c>
      <c r="G14147" s="7">
        <v>6.3621644804069399</v>
      </c>
      <c r="H14147" s="7">
        <v>2.8525069292389298</v>
      </c>
      <c r="I14147" s="7">
        <v>9.7646096718095805</v>
      </c>
      <c r="J14147" s="7">
        <v>8.6516740896287008</v>
      </c>
      <c r="K14147" s="7">
        <v>2.8635128896786801</v>
      </c>
      <c r="L14147" s="11">
        <f t="shared" si="660"/>
        <v>10.634055509001842</v>
      </c>
      <c r="M14147" s="11">
        <f t="shared" si="661"/>
        <v>6.6421870085885901</v>
      </c>
      <c r="N14147" s="11">
        <f t="shared" si="662"/>
        <v>7.0932655503723199</v>
      </c>
    </row>
    <row r="14148" spans="2:14" x14ac:dyDescent="0.2">
      <c r="B14148" s="6" t="s">
        <v>14139</v>
      </c>
      <c r="C14148" s="7">
        <v>8.2453335085606092</v>
      </c>
      <c r="D14148" s="7">
        <v>9.4506075274911101</v>
      </c>
      <c r="E14148" s="7">
        <v>9.1843471523083604</v>
      </c>
      <c r="F14148" s="7">
        <v>11.506812117671799</v>
      </c>
      <c r="G14148" s="7">
        <v>9.87243445406666</v>
      </c>
      <c r="H14148" s="7">
        <v>9.0557078717204291</v>
      </c>
      <c r="I14148" s="7">
        <v>6.0037001994499404</v>
      </c>
      <c r="J14148" s="7">
        <v>6.1875408143850796</v>
      </c>
      <c r="K14148" s="7">
        <v>7.3567546926705703</v>
      </c>
      <c r="L14148" s="11">
        <f t="shared" si="660"/>
        <v>8.960096062786695</v>
      </c>
      <c r="M14148" s="11">
        <f t="shared" si="661"/>
        <v>10.144984814486296</v>
      </c>
      <c r="N14148" s="11">
        <f t="shared" si="662"/>
        <v>6.5159985688351965</v>
      </c>
    </row>
    <row r="14149" spans="2:14" x14ac:dyDescent="0.2">
      <c r="B14149" s="6" t="s">
        <v>14140</v>
      </c>
      <c r="C14149" s="7">
        <v>2.7149349433497E-3</v>
      </c>
      <c r="D14149" s="7">
        <v>1.7221579046787299E-3</v>
      </c>
      <c r="E14149" s="7">
        <v>1.6982538423010499E-3</v>
      </c>
      <c r="F14149" s="7">
        <v>2.1817439803722E-3</v>
      </c>
      <c r="G14149" s="7">
        <v>2.3735859023931499E-3</v>
      </c>
      <c r="H14149" s="7">
        <v>1.4777035974679899E-3</v>
      </c>
      <c r="I14149" s="7">
        <v>1.09018533150968E-3</v>
      </c>
      <c r="J14149" s="7">
        <v>2.4849184693979901E-3</v>
      </c>
      <c r="K14149" s="7">
        <v>2.23895757230568E-3</v>
      </c>
      <c r="L14149" s="11">
        <f t="shared" si="660"/>
        <v>2.0451155634431599E-3</v>
      </c>
      <c r="M14149" s="11">
        <f t="shared" si="661"/>
        <v>2.0110111600777796E-3</v>
      </c>
      <c r="N14149" s="11">
        <f t="shared" si="662"/>
        <v>1.9380204577377832E-3</v>
      </c>
    </row>
    <row r="14150" spans="2:14" x14ac:dyDescent="0.2">
      <c r="B14150" s="6" t="s">
        <v>14141</v>
      </c>
      <c r="C14150" s="7">
        <v>9.3298698644871596</v>
      </c>
      <c r="D14150" s="7">
        <v>8.3097676765430908</v>
      </c>
      <c r="E14150" s="7">
        <v>6.1095382654939101</v>
      </c>
      <c r="F14150" s="7">
        <v>10.4666453900658</v>
      </c>
      <c r="G14150" s="7">
        <v>8.0423563789177308</v>
      </c>
      <c r="H14150" s="7">
        <v>5.82589234368875</v>
      </c>
      <c r="I14150" s="7">
        <v>4.1277540178959304</v>
      </c>
      <c r="J14150" s="7">
        <v>3.8140916771784399</v>
      </c>
      <c r="K14150" s="7">
        <v>3.6229174155387298</v>
      </c>
      <c r="L14150" s="11">
        <f t="shared" si="660"/>
        <v>7.9163919355080532</v>
      </c>
      <c r="M14150" s="11">
        <f t="shared" si="661"/>
        <v>8.1116313708907608</v>
      </c>
      <c r="N14150" s="11">
        <f t="shared" si="662"/>
        <v>3.8549210368710334</v>
      </c>
    </row>
    <row r="14151" spans="2:14" x14ac:dyDescent="0.2">
      <c r="B14151" s="6" t="s">
        <v>14142</v>
      </c>
      <c r="C14151" s="7">
        <v>1.2220269201776699</v>
      </c>
      <c r="D14151" s="7">
        <v>0.96422973655178301</v>
      </c>
      <c r="E14151" s="7">
        <v>0.151009242410445</v>
      </c>
      <c r="F14151" s="7">
        <v>0.34601147201496801</v>
      </c>
      <c r="G14151" s="7">
        <v>0.45367138547740998</v>
      </c>
      <c r="H14151" s="7">
        <v>0.17166249370164899</v>
      </c>
      <c r="I14151" s="7">
        <v>0.33676726547375202</v>
      </c>
      <c r="J14151" s="7">
        <v>0.65538946147142096</v>
      </c>
      <c r="K14151" s="7">
        <v>3.6502303277815701E-2</v>
      </c>
      <c r="L14151" s="11">
        <f t="shared" si="660"/>
        <v>0.77908863304663267</v>
      </c>
      <c r="M14151" s="11">
        <f t="shared" si="661"/>
        <v>0.32378178373134231</v>
      </c>
      <c r="N14151" s="11">
        <f t="shared" si="662"/>
        <v>0.34288634340766294</v>
      </c>
    </row>
    <row r="14152" spans="2:14" x14ac:dyDescent="0.2">
      <c r="B14152" s="6" t="s">
        <v>14143</v>
      </c>
      <c r="C14152" s="7">
        <v>26.400153665176401</v>
      </c>
      <c r="D14152" s="7">
        <v>23.879648165223799</v>
      </c>
      <c r="E14152" s="7">
        <v>9.6373162014920197</v>
      </c>
      <c r="F14152" s="7">
        <v>20.405557166674999</v>
      </c>
      <c r="G14152" s="7">
        <v>16.557950520191799</v>
      </c>
      <c r="H14152" s="7">
        <v>13.729007345115599</v>
      </c>
      <c r="I14152" s="7">
        <v>17.837896349410499</v>
      </c>
      <c r="J14152" s="7">
        <v>14.2872463942309</v>
      </c>
      <c r="K14152" s="7">
        <v>14.383775051162001</v>
      </c>
      <c r="L14152" s="11">
        <f t="shared" si="660"/>
        <v>19.972372677297408</v>
      </c>
      <c r="M14152" s="11">
        <f t="shared" si="661"/>
        <v>16.897505010660797</v>
      </c>
      <c r="N14152" s="11">
        <f t="shared" si="662"/>
        <v>15.502972598267798</v>
      </c>
    </row>
    <row r="14153" spans="2:14" x14ac:dyDescent="0.2">
      <c r="B14153" s="6" t="s">
        <v>14144</v>
      </c>
      <c r="C14153" s="7">
        <v>2.29243759715711</v>
      </c>
      <c r="D14153" s="7">
        <v>2.2748957410749</v>
      </c>
      <c r="E14153" s="7">
        <v>2.2505248385040502</v>
      </c>
      <c r="F14153" s="7">
        <v>5.6775645838155002</v>
      </c>
      <c r="G14153" s="7">
        <v>5.1274879679509704</v>
      </c>
      <c r="H14153" s="7">
        <v>4.6514998293350196</v>
      </c>
      <c r="I14153" s="7">
        <v>4.1063879467444604</v>
      </c>
      <c r="J14153" s="7">
        <v>3.23212712483067</v>
      </c>
      <c r="K14153" s="7">
        <v>4.1047428782730799</v>
      </c>
      <c r="L14153" s="11">
        <f t="shared" si="660"/>
        <v>2.2726193922453533</v>
      </c>
      <c r="M14153" s="11">
        <f t="shared" si="661"/>
        <v>5.1521841270338298</v>
      </c>
      <c r="N14153" s="11">
        <f t="shared" si="662"/>
        <v>3.8144193166160698</v>
      </c>
    </row>
    <row r="14154" spans="2:14" x14ac:dyDescent="0.2">
      <c r="B14154" s="6" t="s">
        <v>14145</v>
      </c>
      <c r="C14154" s="7">
        <v>73.577816932989904</v>
      </c>
      <c r="D14154" s="7">
        <v>41.545979845502998</v>
      </c>
      <c r="E14154" s="7">
        <v>7.7355224666134799</v>
      </c>
      <c r="F14154" s="7">
        <v>62.734367540491597</v>
      </c>
      <c r="G14154" s="7">
        <v>37.601351890451298</v>
      </c>
      <c r="H14154" s="7">
        <v>21.159205526183101</v>
      </c>
      <c r="I14154" s="7">
        <v>25.900126567813999</v>
      </c>
      <c r="J14154" s="7">
        <v>17.228261326020501</v>
      </c>
      <c r="K14154" s="7">
        <v>11.4638704235446</v>
      </c>
      <c r="L14154" s="11">
        <f t="shared" ref="L14154:L14217" si="663">AVERAGE(C14154:E14154)</f>
        <v>40.953106415035457</v>
      </c>
      <c r="M14154" s="11">
        <f t="shared" ref="M14154:M14217" si="664">AVERAGE(F14154:H14154)</f>
        <v>40.498308319042003</v>
      </c>
      <c r="N14154" s="11">
        <f t="shared" ref="N14154:N14217" si="665">AVERAGE(I14154:K14154)</f>
        <v>18.197419439126367</v>
      </c>
    </row>
    <row r="14155" spans="2:14" x14ac:dyDescent="0.2">
      <c r="B14155" s="6" t="s">
        <v>14146</v>
      </c>
      <c r="C14155" s="7">
        <v>2.2783881814102801E-2</v>
      </c>
      <c r="D14155" s="7">
        <v>5.6411917397834299E-2</v>
      </c>
      <c r="E14155" s="7">
        <v>6.1001789699274599E-3</v>
      </c>
      <c r="F14155" s="7">
        <v>9.3183343008121297E-2</v>
      </c>
      <c r="G14155" s="7">
        <v>6.3660606272191597E-2</v>
      </c>
      <c r="H14155" s="7">
        <v>5.9438477347794998E-3</v>
      </c>
      <c r="I14155" s="7">
        <v>1.0203053921457501E-2</v>
      </c>
      <c r="J14155" s="7">
        <v>7.6248444697489107E-2</v>
      </c>
      <c r="K14155" s="7">
        <v>8.8472962020705107E-3</v>
      </c>
      <c r="L14155" s="11">
        <f t="shared" si="663"/>
        <v>2.8431992727288188E-2</v>
      </c>
      <c r="M14155" s="11">
        <f t="shared" si="664"/>
        <v>5.4262599005030797E-2</v>
      </c>
      <c r="N14155" s="11">
        <f t="shared" si="665"/>
        <v>3.1766264940339038E-2</v>
      </c>
    </row>
    <row r="14156" spans="2:14" x14ac:dyDescent="0.2">
      <c r="B14156" s="6" t="s">
        <v>14147</v>
      </c>
      <c r="C14156" s="7">
        <v>10.081847447223801</v>
      </c>
      <c r="D14156" s="7">
        <v>9.0330224381228703</v>
      </c>
      <c r="E14156" s="7">
        <v>2.8752524603134</v>
      </c>
      <c r="F14156" s="7">
        <v>5.9082698350050897</v>
      </c>
      <c r="G14156" s="7">
        <v>6.3374490371679704</v>
      </c>
      <c r="H14156" s="7">
        <v>3.8607902078129799</v>
      </c>
      <c r="I14156" s="7">
        <v>4.5785244034455799</v>
      </c>
      <c r="J14156" s="7">
        <v>5.6862181933818103</v>
      </c>
      <c r="K14156" s="7">
        <v>2.8105170033971798</v>
      </c>
      <c r="L14156" s="11">
        <f t="shared" si="663"/>
        <v>7.3300407818866908</v>
      </c>
      <c r="M14156" s="11">
        <f t="shared" si="664"/>
        <v>5.3688363599953464</v>
      </c>
      <c r="N14156" s="11">
        <f t="shared" si="665"/>
        <v>4.3584198667415235</v>
      </c>
    </row>
    <row r="14157" spans="2:14" x14ac:dyDescent="0.2">
      <c r="B14157" s="6" t="s">
        <v>14148</v>
      </c>
      <c r="C14157" s="7">
        <v>2.7149349433497E-3</v>
      </c>
      <c r="D14157" s="7">
        <v>3.4315755827475702E-2</v>
      </c>
      <c r="E14157" s="7">
        <v>1.6982538423010499E-3</v>
      </c>
      <c r="F14157" s="7">
        <v>2.1817439803722E-3</v>
      </c>
      <c r="G14157" s="7">
        <v>2.3735859023931499E-3</v>
      </c>
      <c r="H14157" s="7">
        <v>1.4777035974679899E-3</v>
      </c>
      <c r="I14157" s="7">
        <v>1.09018533150968E-3</v>
      </c>
      <c r="J14157" s="7">
        <v>2.4849184693979901E-3</v>
      </c>
      <c r="K14157" s="7">
        <v>2.23895757230568E-3</v>
      </c>
      <c r="L14157" s="11">
        <f t="shared" si="663"/>
        <v>1.2909648204375485E-2</v>
      </c>
      <c r="M14157" s="11">
        <f t="shared" si="664"/>
        <v>2.0110111600777796E-3</v>
      </c>
      <c r="N14157" s="11">
        <f t="shared" si="665"/>
        <v>1.9380204577377832E-3</v>
      </c>
    </row>
    <row r="14158" spans="2:14" x14ac:dyDescent="0.2">
      <c r="B14158" s="6" t="s">
        <v>14149</v>
      </c>
      <c r="C14158" s="7">
        <v>4.5037552989485397</v>
      </c>
      <c r="D14158" s="7">
        <v>4.5414131692689104</v>
      </c>
      <c r="E14158" s="7">
        <v>3.6574922390564399</v>
      </c>
      <c r="F14158" s="7">
        <v>3.7780981955261601</v>
      </c>
      <c r="G14158" s="7">
        <v>3.42725278420914</v>
      </c>
      <c r="H14158" s="7">
        <v>2.9016410767401899</v>
      </c>
      <c r="I14158" s="7">
        <v>2.6408699808434002</v>
      </c>
      <c r="J14158" s="7">
        <v>2.8416601799063601</v>
      </c>
      <c r="K14158" s="7">
        <v>1.7247147596118699</v>
      </c>
      <c r="L14158" s="11">
        <f t="shared" si="663"/>
        <v>4.2342202357579639</v>
      </c>
      <c r="M14158" s="11">
        <f t="shared" si="664"/>
        <v>3.3689973521584968</v>
      </c>
      <c r="N14158" s="11">
        <f t="shared" si="665"/>
        <v>2.4024149734538769</v>
      </c>
    </row>
    <row r="14159" spans="2:14" x14ac:dyDescent="0.2">
      <c r="B14159" s="6" t="s">
        <v>14150</v>
      </c>
      <c r="C14159" s="7">
        <v>0.468539804070712</v>
      </c>
      <c r="D14159" s="7">
        <v>0.595246516066263</v>
      </c>
      <c r="E14159" s="7">
        <v>0.55933387261052903</v>
      </c>
      <c r="F14159" s="7">
        <v>0.53796248115925205</v>
      </c>
      <c r="G14159" s="7">
        <v>0.50771887905414204</v>
      </c>
      <c r="H14159" s="7">
        <v>0.42220651493716699</v>
      </c>
      <c r="I14159" s="7">
        <v>0.29163194153616001</v>
      </c>
      <c r="J14159" s="7">
        <v>0.32547066541519398</v>
      </c>
      <c r="K14159" s="7">
        <v>0.38307651851483898</v>
      </c>
      <c r="L14159" s="11">
        <f t="shared" si="663"/>
        <v>0.54104006424916806</v>
      </c>
      <c r="M14159" s="11">
        <f t="shared" si="664"/>
        <v>0.48929595838352036</v>
      </c>
      <c r="N14159" s="11">
        <f t="shared" si="665"/>
        <v>0.33339304182206431</v>
      </c>
    </row>
    <row r="14160" spans="2:14" x14ac:dyDescent="0.2">
      <c r="B14160" s="6" t="s">
        <v>14151</v>
      </c>
      <c r="C14160" s="7">
        <v>2.7149349433497E-3</v>
      </c>
      <c r="D14160" s="7">
        <v>1.7221579046787299E-3</v>
      </c>
      <c r="E14160" s="7">
        <v>1.6982538423010499E-3</v>
      </c>
      <c r="F14160" s="7">
        <v>2.1817439803722E-3</v>
      </c>
      <c r="G14160" s="7">
        <v>2.3735859023931499E-3</v>
      </c>
      <c r="H14160" s="7">
        <v>1.4582357885237001E-2</v>
      </c>
      <c r="I14160" s="7">
        <v>0.10012678012222601</v>
      </c>
      <c r="J14160" s="7">
        <v>2.4849184693979901E-3</v>
      </c>
      <c r="K14160" s="7">
        <v>2.23895757230568E-3</v>
      </c>
      <c r="L14160" s="11">
        <f t="shared" si="663"/>
        <v>2.0451155634431599E-3</v>
      </c>
      <c r="M14160" s="11">
        <f t="shared" si="664"/>
        <v>6.3792292560007832E-3</v>
      </c>
      <c r="N14160" s="11">
        <f t="shared" si="665"/>
        <v>3.4950218721309892E-2</v>
      </c>
    </row>
    <row r="14161" spans="2:14" x14ac:dyDescent="0.2">
      <c r="B14161" s="6" t="s">
        <v>14152</v>
      </c>
      <c r="C14161" s="7">
        <v>1.2145067545150401</v>
      </c>
      <c r="D14161" s="7">
        <v>0.90970088248471703</v>
      </c>
      <c r="E14161" s="7">
        <v>0.40168458481178398</v>
      </c>
      <c r="F14161" s="7">
        <v>1.9810310144430301</v>
      </c>
      <c r="G14161" s="7">
        <v>1.44811906244389</v>
      </c>
      <c r="H14161" s="7">
        <v>1.11825853039932</v>
      </c>
      <c r="I14161" s="7">
        <v>1.2189291173822401</v>
      </c>
      <c r="J14161" s="7">
        <v>1.1356588588376799</v>
      </c>
      <c r="K14161" s="7">
        <v>0.73238221296609496</v>
      </c>
      <c r="L14161" s="11">
        <f t="shared" si="663"/>
        <v>0.84196407393718031</v>
      </c>
      <c r="M14161" s="11">
        <f t="shared" si="664"/>
        <v>1.5158028690954133</v>
      </c>
      <c r="N14161" s="11">
        <f t="shared" si="665"/>
        <v>1.028990063062005</v>
      </c>
    </row>
    <row r="14162" spans="2:14" x14ac:dyDescent="0.2">
      <c r="B14162" s="6" t="s">
        <v>14153</v>
      </c>
      <c r="C14162" s="7">
        <v>2.9960520213580502</v>
      </c>
      <c r="D14162" s="7">
        <v>4.4044949325661102</v>
      </c>
      <c r="E14162" s="7">
        <v>1.02777508595127</v>
      </c>
      <c r="F14162" s="7">
        <v>3.0250811586464201</v>
      </c>
      <c r="G14162" s="7">
        <v>3.2581442237107101</v>
      </c>
      <c r="H14162" s="7">
        <v>1.6120676517863299</v>
      </c>
      <c r="I14162" s="7">
        <v>2.6414499351640299</v>
      </c>
      <c r="J14162" s="7">
        <v>1.8538719974062801</v>
      </c>
      <c r="K14162" s="7">
        <v>2.6540254307861701</v>
      </c>
      <c r="L14162" s="11">
        <f t="shared" si="663"/>
        <v>2.809440679958477</v>
      </c>
      <c r="M14162" s="11">
        <f t="shared" si="664"/>
        <v>2.6317643447144867</v>
      </c>
      <c r="N14162" s="11">
        <f t="shared" si="665"/>
        <v>2.3831157877854934</v>
      </c>
    </row>
    <row r="14163" spans="2:14" x14ac:dyDescent="0.2">
      <c r="B14163" s="6" t="s">
        <v>14154</v>
      </c>
      <c r="C14163" s="7">
        <v>1.11932359549833</v>
      </c>
      <c r="D14163" s="7">
        <v>2.45600832587869</v>
      </c>
      <c r="E14163" s="7">
        <v>3.5810272166452601</v>
      </c>
      <c r="F14163" s="7">
        <v>6.5875193703446602</v>
      </c>
      <c r="G14163" s="7">
        <v>7.54650338027826</v>
      </c>
      <c r="H14163" s="7">
        <v>5.7164391870754097</v>
      </c>
      <c r="I14163" s="7">
        <v>3.1604509155120102</v>
      </c>
      <c r="J14163" s="7">
        <v>2.5237367420460401</v>
      </c>
      <c r="K14163" s="7">
        <v>3.2930173477532998</v>
      </c>
      <c r="L14163" s="11">
        <f t="shared" si="663"/>
        <v>2.3854530460074268</v>
      </c>
      <c r="M14163" s="11">
        <f t="shared" si="664"/>
        <v>6.6168206458994439</v>
      </c>
      <c r="N14163" s="11">
        <f t="shared" si="665"/>
        <v>2.9924016684371169</v>
      </c>
    </row>
    <row r="14164" spans="2:14" x14ac:dyDescent="0.2">
      <c r="B14164" s="6" t="s">
        <v>14155</v>
      </c>
      <c r="C14164" s="7">
        <v>1.3448977981868699</v>
      </c>
      <c r="D14164" s="7">
        <v>1.9727614845066399</v>
      </c>
      <c r="E14164" s="7">
        <v>1.8004213092702801</v>
      </c>
      <c r="F14164" s="7">
        <v>1.6824968997085801</v>
      </c>
      <c r="G14164" s="7">
        <v>2.61236634117977</v>
      </c>
      <c r="H14164" s="7">
        <v>2.22896922849052</v>
      </c>
      <c r="I14164" s="7">
        <v>2.0370921187860001</v>
      </c>
      <c r="J14164" s="7">
        <v>1.4120249135738601</v>
      </c>
      <c r="K14164" s="7">
        <v>1.7203279148692601</v>
      </c>
      <c r="L14164" s="11">
        <f t="shared" si="663"/>
        <v>1.7060268639879299</v>
      </c>
      <c r="M14164" s="11">
        <f t="shared" si="664"/>
        <v>2.1746108231262902</v>
      </c>
      <c r="N14164" s="11">
        <f t="shared" si="665"/>
        <v>1.7231483157430401</v>
      </c>
    </row>
    <row r="14165" spans="2:14" x14ac:dyDescent="0.2">
      <c r="B14165" s="6" t="s">
        <v>14156</v>
      </c>
      <c r="C14165" s="7">
        <v>198.83460970671399</v>
      </c>
      <c r="D14165" s="7">
        <v>103.543189876309</v>
      </c>
      <c r="E14165" s="7">
        <v>13.3270531187554</v>
      </c>
      <c r="F14165" s="7">
        <v>156.53461362791001</v>
      </c>
      <c r="G14165" s="7">
        <v>73.093489828765399</v>
      </c>
      <c r="H14165" s="7">
        <v>59.2420319009968</v>
      </c>
      <c r="I14165" s="7">
        <v>38.496466451064002</v>
      </c>
      <c r="J14165" s="7">
        <v>22.2856864713767</v>
      </c>
      <c r="K14165" s="7">
        <v>20.9481062487347</v>
      </c>
      <c r="L14165" s="11">
        <f t="shared" si="663"/>
        <v>105.23495090059278</v>
      </c>
      <c r="M14165" s="11">
        <f t="shared" si="664"/>
        <v>96.290045119224075</v>
      </c>
      <c r="N14165" s="11">
        <f t="shared" si="665"/>
        <v>27.243419723725136</v>
      </c>
    </row>
    <row r="14166" spans="2:14" x14ac:dyDescent="0.2">
      <c r="B14166" s="6" t="s">
        <v>14157</v>
      </c>
      <c r="C14166" s="7">
        <v>2.7149349433497E-3</v>
      </c>
      <c r="D14166" s="7">
        <v>1.7221579046787299E-3</v>
      </c>
      <c r="E14166" s="7">
        <v>1.6982538423010499E-3</v>
      </c>
      <c r="F14166" s="7">
        <v>2.52217065537601E-2</v>
      </c>
      <c r="G14166" s="7">
        <v>1.56644181108609E-2</v>
      </c>
      <c r="H14166" s="7">
        <v>1.4777035974679899E-3</v>
      </c>
      <c r="I14166" s="7">
        <v>6.9040888546133498E-3</v>
      </c>
      <c r="J14166" s="7">
        <v>2.4849184693979901E-3</v>
      </c>
      <c r="K14166" s="7">
        <v>1.1973379651305901E-2</v>
      </c>
      <c r="L14166" s="11">
        <f t="shared" si="663"/>
        <v>2.0451155634431599E-3</v>
      </c>
      <c r="M14166" s="11">
        <f t="shared" si="664"/>
        <v>1.4121276087362996E-2</v>
      </c>
      <c r="N14166" s="11">
        <f t="shared" si="665"/>
        <v>7.1207956584390802E-3</v>
      </c>
    </row>
    <row r="14167" spans="2:14" x14ac:dyDescent="0.2">
      <c r="B14167" s="6" t="s">
        <v>14158</v>
      </c>
      <c r="C14167" s="7">
        <v>36.515654858193201</v>
      </c>
      <c r="D14167" s="7">
        <v>31.672206024946501</v>
      </c>
      <c r="E14167" s="7">
        <v>32.496644789277603</v>
      </c>
      <c r="F14167" s="7">
        <v>12.023119347403</v>
      </c>
      <c r="G14167" s="7">
        <v>11.7243399673919</v>
      </c>
      <c r="H14167" s="7">
        <v>10.719162849953801</v>
      </c>
      <c r="I14167" s="7">
        <v>13.951494154048699</v>
      </c>
      <c r="J14167" s="7">
        <v>14.719409628415301</v>
      </c>
      <c r="K14167" s="7">
        <v>8.6599248154774706</v>
      </c>
      <c r="L14167" s="11">
        <f t="shared" si="663"/>
        <v>33.561501890805772</v>
      </c>
      <c r="M14167" s="11">
        <f t="shared" si="664"/>
        <v>11.488874054916232</v>
      </c>
      <c r="N14167" s="11">
        <f t="shared" si="665"/>
        <v>12.443609532647159</v>
      </c>
    </row>
    <row r="14168" spans="2:14" x14ac:dyDescent="0.2">
      <c r="B14168" s="6" t="s">
        <v>14159</v>
      </c>
      <c r="C14168" s="7">
        <v>42.152259756509899</v>
      </c>
      <c r="D14168" s="7">
        <v>30.540745499411202</v>
      </c>
      <c r="E14168" s="7">
        <v>4.9967226220528804</v>
      </c>
      <c r="F14168" s="7">
        <v>36.478590169737402</v>
      </c>
      <c r="G14168" s="7">
        <v>25.718550222597401</v>
      </c>
      <c r="H14168" s="7">
        <v>19.7750200943191</v>
      </c>
      <c r="I14168" s="7">
        <v>17.5153321234773</v>
      </c>
      <c r="J14168" s="7">
        <v>13.619988269624599</v>
      </c>
      <c r="K14168" s="7">
        <v>8.9174714119136897</v>
      </c>
      <c r="L14168" s="11">
        <f t="shared" si="663"/>
        <v>25.896575959324661</v>
      </c>
      <c r="M14168" s="11">
        <f t="shared" si="664"/>
        <v>27.324053495551301</v>
      </c>
      <c r="N14168" s="11">
        <f t="shared" si="665"/>
        <v>13.350930601671863</v>
      </c>
    </row>
    <row r="14169" spans="2:14" x14ac:dyDescent="0.2">
      <c r="B14169" s="6" t="s">
        <v>14160</v>
      </c>
      <c r="C14169" s="7">
        <v>11.5556921231837</v>
      </c>
      <c r="D14169" s="7">
        <v>10.4575100763617</v>
      </c>
      <c r="E14169" s="7">
        <v>12.0301307562035</v>
      </c>
      <c r="F14169" s="7">
        <v>17.924135190487998</v>
      </c>
      <c r="G14169" s="7">
        <v>23.966071961429599</v>
      </c>
      <c r="H14169" s="7">
        <v>18.889626027681</v>
      </c>
      <c r="I14169" s="7">
        <v>26.6037240392642</v>
      </c>
      <c r="J14169" s="7">
        <v>28.867038046150899</v>
      </c>
      <c r="K14169" s="7">
        <v>27.639457900833399</v>
      </c>
      <c r="L14169" s="11">
        <f t="shared" si="663"/>
        <v>11.347777651916301</v>
      </c>
      <c r="M14169" s="11">
        <f t="shared" si="664"/>
        <v>20.259944393199532</v>
      </c>
      <c r="N14169" s="11">
        <f t="shared" si="665"/>
        <v>27.703406662082831</v>
      </c>
    </row>
    <row r="14170" spans="2:14" x14ac:dyDescent="0.2">
      <c r="B14170" s="6" t="s">
        <v>14161</v>
      </c>
      <c r="C14170" s="7">
        <v>2.1153031173687</v>
      </c>
      <c r="D14170" s="7">
        <v>3.0571613445135299</v>
      </c>
      <c r="E14170" s="7">
        <v>2.26541336491788</v>
      </c>
      <c r="F14170" s="7">
        <v>2.5302832042881498</v>
      </c>
      <c r="G14170" s="7">
        <v>2.9176379884705499</v>
      </c>
      <c r="H14170" s="7">
        <v>2.7829311365228602</v>
      </c>
      <c r="I14170" s="7">
        <v>3.4274978583941098</v>
      </c>
      <c r="J14170" s="7">
        <v>4.3514680668814698</v>
      </c>
      <c r="K14170" s="7">
        <v>2.6231852306434198</v>
      </c>
      <c r="L14170" s="11">
        <f t="shared" si="663"/>
        <v>2.47929260893337</v>
      </c>
      <c r="M14170" s="11">
        <f t="shared" si="664"/>
        <v>2.7436174430938536</v>
      </c>
      <c r="N14170" s="11">
        <f t="shared" si="665"/>
        <v>3.4673837186396668</v>
      </c>
    </row>
    <row r="14171" spans="2:14" x14ac:dyDescent="0.2">
      <c r="B14171" s="6" t="s">
        <v>14162</v>
      </c>
      <c r="C14171" s="7">
        <v>52.799788132868798</v>
      </c>
      <c r="D14171" s="7">
        <v>57.152431744645298</v>
      </c>
      <c r="E14171" s="7">
        <v>150.766211910941</v>
      </c>
      <c r="F14171" s="7">
        <v>46.772821586856701</v>
      </c>
      <c r="G14171" s="7">
        <v>51.5484111748708</v>
      </c>
      <c r="H14171" s="7">
        <v>81.4231992447002</v>
      </c>
      <c r="I14171" s="7">
        <v>53.163185545276299</v>
      </c>
      <c r="J14171" s="7">
        <v>64.721347793956497</v>
      </c>
      <c r="K14171" s="7">
        <v>103.446386792352</v>
      </c>
      <c r="L14171" s="11">
        <f t="shared" si="663"/>
        <v>86.906143929485026</v>
      </c>
      <c r="M14171" s="11">
        <f t="shared" si="664"/>
        <v>59.914810668809231</v>
      </c>
      <c r="N14171" s="11">
        <f t="shared" si="665"/>
        <v>73.776973377194935</v>
      </c>
    </row>
    <row r="14172" spans="2:14" x14ac:dyDescent="0.2">
      <c r="B14172" s="6" t="s">
        <v>14163</v>
      </c>
      <c r="C14172" s="7">
        <v>9.5414690414646799</v>
      </c>
      <c r="D14172" s="7">
        <v>11.377225500521901</v>
      </c>
      <c r="E14172" s="7">
        <v>19.686547806635701</v>
      </c>
      <c r="F14172" s="7">
        <v>15.468579125480799</v>
      </c>
      <c r="G14172" s="7">
        <v>17.689971569048399</v>
      </c>
      <c r="H14172" s="7">
        <v>19.092218811695599</v>
      </c>
      <c r="I14172" s="7">
        <v>17.245577428781999</v>
      </c>
      <c r="J14172" s="7">
        <v>20.190326862160301</v>
      </c>
      <c r="K14172" s="7">
        <v>25.2289503138839</v>
      </c>
      <c r="L14172" s="11">
        <f t="shared" si="663"/>
        <v>13.535080782874095</v>
      </c>
      <c r="M14172" s="11">
        <f t="shared" si="664"/>
        <v>17.416923168741601</v>
      </c>
      <c r="N14172" s="11">
        <f t="shared" si="665"/>
        <v>20.888284868275402</v>
      </c>
    </row>
    <row r="14173" spans="2:14" x14ac:dyDescent="0.2">
      <c r="B14173" s="6" t="s">
        <v>14164</v>
      </c>
      <c r="C14173" s="7">
        <v>61.074044076263903</v>
      </c>
      <c r="D14173" s="7">
        <v>30.129178246203701</v>
      </c>
      <c r="E14173" s="7">
        <v>4.7597759898532299</v>
      </c>
      <c r="F14173" s="7">
        <v>75.585384883441904</v>
      </c>
      <c r="G14173" s="7">
        <v>35.894758187793201</v>
      </c>
      <c r="H14173" s="7">
        <v>28.063597750087698</v>
      </c>
      <c r="I14173" s="7">
        <v>21.986239451818602</v>
      </c>
      <c r="J14173" s="7">
        <v>12.215306880079799</v>
      </c>
      <c r="K14173" s="7">
        <v>15.9803225902976</v>
      </c>
      <c r="L14173" s="11">
        <f t="shared" si="663"/>
        <v>31.987666104106946</v>
      </c>
      <c r="M14173" s="11">
        <f t="shared" si="664"/>
        <v>46.514580273774271</v>
      </c>
      <c r="N14173" s="11">
        <f t="shared" si="665"/>
        <v>16.727289640732</v>
      </c>
    </row>
    <row r="14174" spans="2:14" x14ac:dyDescent="0.2">
      <c r="B14174" s="6" t="s">
        <v>14165</v>
      </c>
      <c r="C14174" s="7">
        <v>0.100258824491783</v>
      </c>
      <c r="D14174" s="7">
        <v>0.17021935785600201</v>
      </c>
      <c r="E14174" s="7">
        <v>9.6636227300348904E-2</v>
      </c>
      <c r="F14174" s="7">
        <v>0.15991815961344</v>
      </c>
      <c r="G14174" s="7">
        <v>9.1680183753253805E-2</v>
      </c>
      <c r="H14174" s="7">
        <v>0.14123954974971301</v>
      </c>
      <c r="I14174" s="7">
        <v>2.0204010463717E-2</v>
      </c>
      <c r="J14174" s="7">
        <v>6.7105153520987199E-2</v>
      </c>
      <c r="K14174" s="7">
        <v>0.11679566165075</v>
      </c>
      <c r="L14174" s="11">
        <f t="shared" si="663"/>
        <v>0.1223714698827113</v>
      </c>
      <c r="M14174" s="11">
        <f t="shared" si="664"/>
        <v>0.1309459643721356</v>
      </c>
      <c r="N14174" s="11">
        <f t="shared" si="665"/>
        <v>6.8034941878484731E-2</v>
      </c>
    </row>
    <row r="14175" spans="2:14" x14ac:dyDescent="0.2">
      <c r="B14175" s="6" t="s">
        <v>14166</v>
      </c>
      <c r="C14175" s="7">
        <v>2.5250824299816901</v>
      </c>
      <c r="D14175" s="7">
        <v>2.24112560527769</v>
      </c>
      <c r="E14175" s="7">
        <v>1.70894981382647</v>
      </c>
      <c r="F14175" s="7">
        <v>6.3015558092706501</v>
      </c>
      <c r="G14175" s="7">
        <v>6.3783221718348804</v>
      </c>
      <c r="H14175" s="7">
        <v>4.5745989313960296</v>
      </c>
      <c r="I14175" s="7">
        <v>5.2769721681920601</v>
      </c>
      <c r="J14175" s="7">
        <v>6.7616484165764801</v>
      </c>
      <c r="K14175" s="7">
        <v>3.6860454539249998</v>
      </c>
      <c r="L14175" s="11">
        <f t="shared" si="663"/>
        <v>2.1583859496952833</v>
      </c>
      <c r="M14175" s="11">
        <f t="shared" si="664"/>
        <v>5.7514923041671864</v>
      </c>
      <c r="N14175" s="11">
        <f t="shared" si="665"/>
        <v>5.2415553462311806</v>
      </c>
    </row>
    <row r="14176" spans="2:14" x14ac:dyDescent="0.2">
      <c r="B14176" s="6" t="s">
        <v>14167</v>
      </c>
      <c r="C14176" s="7">
        <v>4.0936284349625298</v>
      </c>
      <c r="D14176" s="7">
        <v>2.53391225225272</v>
      </c>
      <c r="E14176" s="7">
        <v>0.34111203465751799</v>
      </c>
      <c r="F14176" s="7">
        <v>4.8091830963003996</v>
      </c>
      <c r="G14176" s="7">
        <v>1.7188885771178899</v>
      </c>
      <c r="H14176" s="7">
        <v>0.66474049515607003</v>
      </c>
      <c r="I14176" s="7">
        <v>0.88854293335717804</v>
      </c>
      <c r="J14176" s="7">
        <v>0.49510042512091001</v>
      </c>
      <c r="K14176" s="7">
        <v>0.38118258902376601</v>
      </c>
      <c r="L14176" s="11">
        <f t="shared" si="663"/>
        <v>2.3228842406242558</v>
      </c>
      <c r="M14176" s="11">
        <f t="shared" si="664"/>
        <v>2.3976040561914531</v>
      </c>
      <c r="N14176" s="11">
        <f t="shared" si="665"/>
        <v>0.58827531583395132</v>
      </c>
    </row>
    <row r="14177" spans="2:14" x14ac:dyDescent="0.2">
      <c r="B14177" s="6" t="s">
        <v>14168</v>
      </c>
      <c r="C14177" s="7">
        <v>14.0354525578443</v>
      </c>
      <c r="D14177" s="7">
        <v>10.8685887991006</v>
      </c>
      <c r="E14177" s="7">
        <v>1.47829388291587</v>
      </c>
      <c r="F14177" s="7">
        <v>12.8224741137685</v>
      </c>
      <c r="G14177" s="7">
        <v>6.1465155451778202</v>
      </c>
      <c r="H14177" s="7">
        <v>3.2816278557865202</v>
      </c>
      <c r="I14177" s="7">
        <v>2.5263202962706699</v>
      </c>
      <c r="J14177" s="7">
        <v>1.27201933113539</v>
      </c>
      <c r="K14177" s="7">
        <v>0.61524043427931296</v>
      </c>
      <c r="L14177" s="11">
        <f t="shared" si="663"/>
        <v>8.7941117466202581</v>
      </c>
      <c r="M14177" s="11">
        <f t="shared" si="664"/>
        <v>7.4168725049109474</v>
      </c>
      <c r="N14177" s="11">
        <f t="shared" si="665"/>
        <v>1.4711933538951243</v>
      </c>
    </row>
    <row r="14178" spans="2:14" x14ac:dyDescent="0.2">
      <c r="B14178" s="6" t="s">
        <v>14169</v>
      </c>
      <c r="C14178" s="7">
        <v>2.7149349433497E-3</v>
      </c>
      <c r="D14178" s="7">
        <v>1.6190470103615E-2</v>
      </c>
      <c r="E14178" s="7">
        <v>1.22554486457098E-2</v>
      </c>
      <c r="F14178" s="7">
        <v>2.1817439803722E-3</v>
      </c>
      <c r="G14178" s="7">
        <v>2.3735859023931499E-3</v>
      </c>
      <c r="H14178" s="7">
        <v>1.1941374348296299E-2</v>
      </c>
      <c r="I14178" s="7">
        <v>0.112740383829959</v>
      </c>
      <c r="J14178" s="7">
        <v>5.1061829656255199E-2</v>
      </c>
      <c r="K14178" s="7">
        <v>3.5548984642051397E-2</v>
      </c>
      <c r="L14178" s="11">
        <f t="shared" si="663"/>
        <v>1.0386951230891501E-2</v>
      </c>
      <c r="M14178" s="11">
        <f t="shared" si="664"/>
        <v>5.4989014103538833E-3</v>
      </c>
      <c r="N14178" s="11">
        <f t="shared" si="665"/>
        <v>6.6450399376088529E-2</v>
      </c>
    </row>
    <row r="14179" spans="2:14" x14ac:dyDescent="0.2">
      <c r="B14179" s="6" t="s">
        <v>14170</v>
      </c>
      <c r="C14179" s="7">
        <v>6.4147128856466798E-2</v>
      </c>
      <c r="D14179" s="7">
        <v>1.7017023092486001E-2</v>
      </c>
      <c r="E14179" s="7">
        <v>0.10304889297377701</v>
      </c>
      <c r="F14179" s="7">
        <v>2.1817439803722E-3</v>
      </c>
      <c r="G14179" s="7">
        <v>2.3735859023931499E-3</v>
      </c>
      <c r="H14179" s="7">
        <v>5.0204013037424403E-2</v>
      </c>
      <c r="I14179" s="7">
        <v>6.4634174059145802E-2</v>
      </c>
      <c r="J14179" s="7">
        <v>0.107337258133236</v>
      </c>
      <c r="K14179" s="7">
        <v>3.73638250586159E-2</v>
      </c>
      <c r="L14179" s="11">
        <f t="shared" si="663"/>
        <v>6.1404348307576601E-2</v>
      </c>
      <c r="M14179" s="11">
        <f t="shared" si="664"/>
        <v>1.8253114306729917E-2</v>
      </c>
      <c r="N14179" s="11">
        <f t="shared" si="665"/>
        <v>6.9778419083665902E-2</v>
      </c>
    </row>
    <row r="14180" spans="2:14" x14ac:dyDescent="0.2">
      <c r="B14180" s="6" t="s">
        <v>14171</v>
      </c>
      <c r="C14180" s="7">
        <v>3.97891118132365</v>
      </c>
      <c r="D14180" s="7">
        <v>4.1509609520970301</v>
      </c>
      <c r="E14180" s="7">
        <v>1.22092578970147</v>
      </c>
      <c r="F14180" s="7">
        <v>3.2637961544674301</v>
      </c>
      <c r="G14180" s="7">
        <v>3.3982768987262899</v>
      </c>
      <c r="H14180" s="7">
        <v>2.2830528507057402</v>
      </c>
      <c r="I14180" s="7">
        <v>5.0752175661900001</v>
      </c>
      <c r="J14180" s="7">
        <v>4.5726334066565499</v>
      </c>
      <c r="K14180" s="7">
        <v>2.8253879176677299</v>
      </c>
      <c r="L14180" s="11">
        <f t="shared" si="663"/>
        <v>3.1169326410407163</v>
      </c>
      <c r="M14180" s="11">
        <f t="shared" si="664"/>
        <v>2.9817086346331529</v>
      </c>
      <c r="N14180" s="11">
        <f t="shared" si="665"/>
        <v>4.1577462968380932</v>
      </c>
    </row>
    <row r="14181" spans="2:14" x14ac:dyDescent="0.2">
      <c r="B14181" s="6" t="s">
        <v>14172</v>
      </c>
      <c r="C14181" s="7">
        <v>3.5753475789651601E-2</v>
      </c>
      <c r="D14181" s="7">
        <v>1.51755561689569E-2</v>
      </c>
      <c r="E14181" s="7">
        <v>6.8923230063792695E-2</v>
      </c>
      <c r="F14181" s="7">
        <v>7.8962810188728097E-2</v>
      </c>
      <c r="G14181" s="7">
        <v>9.8082694869858794E-2</v>
      </c>
      <c r="H14181" s="7">
        <v>5.0367684322206702E-2</v>
      </c>
      <c r="I14181" s="7">
        <v>0.13929642919228899</v>
      </c>
      <c r="J14181" s="7">
        <v>4.7860973713492898E-2</v>
      </c>
      <c r="K14181" s="7">
        <v>4.99808476590545E-2</v>
      </c>
      <c r="L14181" s="11">
        <f t="shared" si="663"/>
        <v>3.9950754007467067E-2</v>
      </c>
      <c r="M14181" s="11">
        <f t="shared" si="664"/>
        <v>7.5804396460264531E-2</v>
      </c>
      <c r="N14181" s="11">
        <f t="shared" si="665"/>
        <v>7.9046083521612132E-2</v>
      </c>
    </row>
    <row r="14182" spans="2:14" x14ac:dyDescent="0.2">
      <c r="B14182" s="6" t="s">
        <v>14173</v>
      </c>
      <c r="C14182" s="7">
        <v>6.7402534436839998</v>
      </c>
      <c r="D14182" s="7">
        <v>6.3927175166656198</v>
      </c>
      <c r="E14182" s="7">
        <v>0.76657363513699195</v>
      </c>
      <c r="F14182" s="7">
        <v>16.7596555393764</v>
      </c>
      <c r="G14182" s="7">
        <v>10.4089012059202</v>
      </c>
      <c r="H14182" s="7">
        <v>5.41523095589364</v>
      </c>
      <c r="I14182" s="7">
        <v>11.739757485907599</v>
      </c>
      <c r="J14182" s="7">
        <v>9.6815031783696206</v>
      </c>
      <c r="K14182" s="7">
        <v>5.69791201642927</v>
      </c>
      <c r="L14182" s="11">
        <f t="shared" si="663"/>
        <v>4.6331815318288703</v>
      </c>
      <c r="M14182" s="11">
        <f t="shared" si="664"/>
        <v>10.861262567063413</v>
      </c>
      <c r="N14182" s="11">
        <f t="shared" si="665"/>
        <v>9.0397242269021643</v>
      </c>
    </row>
    <row r="14183" spans="2:14" x14ac:dyDescent="0.2">
      <c r="B14183" s="6" t="s">
        <v>14174</v>
      </c>
      <c r="C14183" s="7">
        <v>11.377448219022099</v>
      </c>
      <c r="D14183" s="7">
        <v>10.554552276351201</v>
      </c>
      <c r="E14183" s="7">
        <v>1.54039748984013</v>
      </c>
      <c r="F14183" s="7">
        <v>10.9970890297641</v>
      </c>
      <c r="G14183" s="7">
        <v>7.5871509245077702</v>
      </c>
      <c r="H14183" s="7">
        <v>6.2292119495598604</v>
      </c>
      <c r="I14183" s="7">
        <v>10.5193599459678</v>
      </c>
      <c r="J14183" s="7">
        <v>6.9084987553844401</v>
      </c>
      <c r="K14183" s="7">
        <v>5.67204364476693</v>
      </c>
      <c r="L14183" s="11">
        <f t="shared" si="663"/>
        <v>7.8241326617378109</v>
      </c>
      <c r="M14183" s="11">
        <f t="shared" si="664"/>
        <v>8.2711506346105761</v>
      </c>
      <c r="N14183" s="11">
        <f t="shared" si="665"/>
        <v>7.6999674487063894</v>
      </c>
    </row>
    <row r="14184" spans="2:14" x14ac:dyDescent="0.2">
      <c r="B14184" s="6" t="s">
        <v>14175</v>
      </c>
      <c r="C14184" s="7">
        <v>0.45188947279971198</v>
      </c>
      <c r="D14184" s="7">
        <v>0.68501572476258799</v>
      </c>
      <c r="E14184" s="7">
        <v>0.34568380792752501</v>
      </c>
      <c r="F14184" s="7">
        <v>0.42243970880542298</v>
      </c>
      <c r="G14184" s="7">
        <v>0.44273954486349698</v>
      </c>
      <c r="H14184" s="7">
        <v>0.151571186349305</v>
      </c>
      <c r="I14184" s="7">
        <v>0.17345542890364901</v>
      </c>
      <c r="J14184" s="7">
        <v>0.36006939088068401</v>
      </c>
      <c r="K14184" s="7">
        <v>0.22561062146409</v>
      </c>
      <c r="L14184" s="11">
        <f t="shared" si="663"/>
        <v>0.49419633516327499</v>
      </c>
      <c r="M14184" s="11">
        <f t="shared" si="664"/>
        <v>0.33891681333940832</v>
      </c>
      <c r="N14184" s="11">
        <f t="shared" si="665"/>
        <v>0.25304514708280768</v>
      </c>
    </row>
    <row r="14185" spans="2:14" x14ac:dyDescent="0.2">
      <c r="B14185" s="6" t="s">
        <v>14176</v>
      </c>
      <c r="C14185" s="7">
        <v>0.211902973120769</v>
      </c>
      <c r="D14185" s="7">
        <v>4.0882808021269999E-2</v>
      </c>
      <c r="E14185" s="7">
        <v>0.108312484348324</v>
      </c>
      <c r="F14185" s="7">
        <v>9.4544480283494103E-2</v>
      </c>
      <c r="G14185" s="7">
        <v>1.4679659622535601E-2</v>
      </c>
      <c r="H14185" s="7">
        <v>1.5076675101685699E-2</v>
      </c>
      <c r="I14185" s="7">
        <v>5.1760454130981098E-2</v>
      </c>
      <c r="J14185" s="7">
        <v>2.4849184693979901E-3</v>
      </c>
      <c r="K14185" s="7">
        <v>2.23895757230568E-3</v>
      </c>
      <c r="L14185" s="11">
        <f t="shared" si="663"/>
        <v>0.12036608849678765</v>
      </c>
      <c r="M14185" s="11">
        <f t="shared" si="664"/>
        <v>4.1433605002571802E-2</v>
      </c>
      <c r="N14185" s="11">
        <f t="shared" si="665"/>
        <v>1.882811005756159E-2</v>
      </c>
    </row>
    <row r="14186" spans="2:14" x14ac:dyDescent="0.2">
      <c r="B14186" s="6" t="s">
        <v>14177</v>
      </c>
      <c r="C14186" s="7">
        <v>0.63835973521191602</v>
      </c>
      <c r="D14186" s="7">
        <v>0.94833084932667699</v>
      </c>
      <c r="E14186" s="7">
        <v>1.4356865426001999</v>
      </c>
      <c r="F14186" s="7">
        <v>1.2140288478578101</v>
      </c>
      <c r="G14186" s="7">
        <v>1.0337036291513599</v>
      </c>
      <c r="H14186" s="7">
        <v>1.3614233767785899</v>
      </c>
      <c r="I14186" s="7">
        <v>0.62176634362981598</v>
      </c>
      <c r="J14186" s="7">
        <v>0.64089961532298501</v>
      </c>
      <c r="K14186" s="7">
        <v>1.00392982693875</v>
      </c>
      <c r="L14186" s="11">
        <f t="shared" si="663"/>
        <v>1.0074590423795977</v>
      </c>
      <c r="M14186" s="11">
        <f t="shared" si="664"/>
        <v>1.2030519512625866</v>
      </c>
      <c r="N14186" s="11">
        <f t="shared" si="665"/>
        <v>0.75553192863051688</v>
      </c>
    </row>
    <row r="14187" spans="2:14" x14ac:dyDescent="0.2">
      <c r="B14187" s="6" t="s">
        <v>14178</v>
      </c>
      <c r="C14187" s="7">
        <v>2.7149349433497E-3</v>
      </c>
      <c r="D14187" s="7">
        <v>1.7221579046787299E-3</v>
      </c>
      <c r="E14187" s="7">
        <v>1.6982538423010499E-3</v>
      </c>
      <c r="F14187" s="7">
        <v>2.1817439803722E-3</v>
      </c>
      <c r="G14187" s="7">
        <v>2.3735859023931499E-3</v>
      </c>
      <c r="H14187" s="7">
        <v>1.4777035974679899E-3</v>
      </c>
      <c r="I14187" s="7">
        <v>3.4674375238446298E-2</v>
      </c>
      <c r="J14187" s="7">
        <v>2.4849184693979901E-3</v>
      </c>
      <c r="K14187" s="7">
        <v>2.23895757230568E-3</v>
      </c>
      <c r="L14187" s="11">
        <f t="shared" si="663"/>
        <v>2.0451155634431599E-3</v>
      </c>
      <c r="M14187" s="11">
        <f t="shared" si="664"/>
        <v>2.0110111600777796E-3</v>
      </c>
      <c r="N14187" s="11">
        <f t="shared" si="665"/>
        <v>1.3132750426716655E-2</v>
      </c>
    </row>
    <row r="14188" spans="2:14" x14ac:dyDescent="0.2">
      <c r="B14188" s="6" t="s">
        <v>14179</v>
      </c>
      <c r="C14188" s="7">
        <v>0.99081433397247198</v>
      </c>
      <c r="D14188" s="7">
        <v>0.80287001516122303</v>
      </c>
      <c r="E14188" s="7">
        <v>0.53538651433847195</v>
      </c>
      <c r="F14188" s="7">
        <v>2.3650764929130701</v>
      </c>
      <c r="G14188" s="7">
        <v>3.0613012942229298</v>
      </c>
      <c r="H14188" s="7">
        <v>1.9597722443777601</v>
      </c>
      <c r="I14188" s="7">
        <v>0.66555814488666099</v>
      </c>
      <c r="J14188" s="7">
        <v>1.2660537862061201</v>
      </c>
      <c r="K14188" s="7">
        <v>0.65057203060994595</v>
      </c>
      <c r="L14188" s="11">
        <f t="shared" si="663"/>
        <v>0.7763569544907224</v>
      </c>
      <c r="M14188" s="11">
        <f t="shared" si="664"/>
        <v>2.4620500105045866</v>
      </c>
      <c r="N14188" s="11">
        <f t="shared" si="665"/>
        <v>0.86072798723424226</v>
      </c>
    </row>
    <row r="14189" spans="2:14" x14ac:dyDescent="0.2">
      <c r="B14189" s="6" t="s">
        <v>14180</v>
      </c>
      <c r="C14189" s="7">
        <v>0.41606448279517899</v>
      </c>
      <c r="D14189" s="7">
        <v>0.52979547770796798</v>
      </c>
      <c r="E14189" s="7">
        <v>0.274780536126978</v>
      </c>
      <c r="F14189" s="7">
        <v>0.499151785788984</v>
      </c>
      <c r="G14189" s="7">
        <v>0.38750957715309098</v>
      </c>
      <c r="H14189" s="7">
        <v>0.52824111543600305</v>
      </c>
      <c r="I14189" s="7">
        <v>0.30432521110400301</v>
      </c>
      <c r="J14189" s="7">
        <v>0.44092656477575898</v>
      </c>
      <c r="K14189" s="7">
        <v>0.50623257903333696</v>
      </c>
      <c r="L14189" s="11">
        <f t="shared" si="663"/>
        <v>0.40688016554337497</v>
      </c>
      <c r="M14189" s="11">
        <f t="shared" si="664"/>
        <v>0.47163415945935938</v>
      </c>
      <c r="N14189" s="11">
        <f t="shared" si="665"/>
        <v>0.41716145163769963</v>
      </c>
    </row>
    <row r="14190" spans="2:14" x14ac:dyDescent="0.2">
      <c r="B14190" s="6" t="s">
        <v>14181</v>
      </c>
      <c r="C14190" s="7">
        <v>1.8264828946859601E-2</v>
      </c>
      <c r="D14190" s="7">
        <v>4.8453145372177202E-2</v>
      </c>
      <c r="E14190" s="7">
        <v>1.6982538423010499E-3</v>
      </c>
      <c r="F14190" s="7">
        <v>6.7230863079606698E-2</v>
      </c>
      <c r="G14190" s="7">
        <v>6.95916661433573E-3</v>
      </c>
      <c r="H14190" s="7">
        <v>4.2884275270974499E-2</v>
      </c>
      <c r="I14190" s="7">
        <v>1.09018533150968E-3</v>
      </c>
      <c r="J14190" s="7">
        <v>2.4849184693979901E-3</v>
      </c>
      <c r="K14190" s="7">
        <v>2.23895757230568E-3</v>
      </c>
      <c r="L14190" s="11">
        <f t="shared" si="663"/>
        <v>2.2805409387112618E-2</v>
      </c>
      <c r="M14190" s="11">
        <f t="shared" si="664"/>
        <v>3.9024768321638974E-2</v>
      </c>
      <c r="N14190" s="11">
        <f t="shared" si="665"/>
        <v>1.9380204577377832E-3</v>
      </c>
    </row>
    <row r="14191" spans="2:14" x14ac:dyDescent="0.2">
      <c r="B14191" s="6" t="s">
        <v>14182</v>
      </c>
      <c r="C14191" s="7">
        <v>1.1916193256023</v>
      </c>
      <c r="D14191" s="7">
        <v>1.69024287840904</v>
      </c>
      <c r="E14191" s="7">
        <v>0.84970236526515197</v>
      </c>
      <c r="F14191" s="7">
        <v>4.2519499600361002</v>
      </c>
      <c r="G14191" s="7">
        <v>3.35422084458206</v>
      </c>
      <c r="H14191" s="7">
        <v>2.6265263090005302</v>
      </c>
      <c r="I14191" s="7">
        <v>1.8050841702860501</v>
      </c>
      <c r="J14191" s="7">
        <v>1.7904714857953301</v>
      </c>
      <c r="K14191" s="7">
        <v>2.0680851732599499</v>
      </c>
      <c r="L14191" s="11">
        <f t="shared" si="663"/>
        <v>1.2438548564254974</v>
      </c>
      <c r="M14191" s="11">
        <f t="shared" si="664"/>
        <v>3.4108990378728969</v>
      </c>
      <c r="N14191" s="11">
        <f t="shared" si="665"/>
        <v>1.8878802764471103</v>
      </c>
    </row>
    <row r="14192" spans="2:14" x14ac:dyDescent="0.2">
      <c r="B14192" s="6" t="s">
        <v>14183</v>
      </c>
      <c r="C14192" s="7">
        <v>2.4690654139959798</v>
      </c>
      <c r="D14192" s="7">
        <v>2.3153363703779002</v>
      </c>
      <c r="E14192" s="7">
        <v>2.8441384028697199</v>
      </c>
      <c r="F14192" s="7">
        <v>6.9747903429594098</v>
      </c>
      <c r="G14192" s="7">
        <v>5.3673797718454201</v>
      </c>
      <c r="H14192" s="7">
        <v>5.2878460437398802</v>
      </c>
      <c r="I14192" s="7">
        <v>6.3384566833995404</v>
      </c>
      <c r="J14192" s="7">
        <v>5.4766157460788198</v>
      </c>
      <c r="K14192" s="7">
        <v>3.50063347249267</v>
      </c>
      <c r="L14192" s="11">
        <f t="shared" si="663"/>
        <v>2.5428467290812002</v>
      </c>
      <c r="M14192" s="11">
        <f t="shared" si="664"/>
        <v>5.8766720528482361</v>
      </c>
      <c r="N14192" s="11">
        <f t="shared" si="665"/>
        <v>5.1052353006570099</v>
      </c>
    </row>
    <row r="14193" spans="2:14" x14ac:dyDescent="0.2">
      <c r="B14193" s="6" t="s">
        <v>14184</v>
      </c>
      <c r="C14193" s="7">
        <v>1.25436280340177</v>
      </c>
      <c r="D14193" s="7">
        <v>0.87760559225372303</v>
      </c>
      <c r="E14193" s="7">
        <v>0.56466135130653194</v>
      </c>
      <c r="F14193" s="7">
        <v>0.49046903622261401</v>
      </c>
      <c r="G14193" s="7">
        <v>0.46217459777412101</v>
      </c>
      <c r="H14193" s="7">
        <v>0.59334279796545897</v>
      </c>
      <c r="I14193" s="7">
        <v>0.68518400498745802</v>
      </c>
      <c r="J14193" s="7">
        <v>0.50743185824001202</v>
      </c>
      <c r="K14193" s="7">
        <v>0.24086690751678799</v>
      </c>
      <c r="L14193" s="11">
        <f t="shared" si="663"/>
        <v>0.89887658232067491</v>
      </c>
      <c r="M14193" s="11">
        <f t="shared" si="664"/>
        <v>0.51532881065406466</v>
      </c>
      <c r="N14193" s="11">
        <f t="shared" si="665"/>
        <v>0.47782759024808596</v>
      </c>
    </row>
    <row r="14194" spans="2:14" x14ac:dyDescent="0.2">
      <c r="B14194" s="6" t="s">
        <v>14185</v>
      </c>
      <c r="C14194" s="7">
        <v>0.91648439345740096</v>
      </c>
      <c r="D14194" s="7">
        <v>1.46507107724357</v>
      </c>
      <c r="E14194" s="7">
        <v>1.2332756911824101</v>
      </c>
      <c r="F14194" s="7">
        <v>0.99305907365555102</v>
      </c>
      <c r="G14194" s="7">
        <v>1.2788661199529801</v>
      </c>
      <c r="H14194" s="7">
        <v>0.95947305838003005</v>
      </c>
      <c r="I14194" s="7">
        <v>0.21586977288108899</v>
      </c>
      <c r="J14194" s="7">
        <v>7.9665009939709694E-2</v>
      </c>
      <c r="K14194" s="7">
        <v>0.42983338656064601</v>
      </c>
      <c r="L14194" s="11">
        <f t="shared" si="663"/>
        <v>1.2049437206277938</v>
      </c>
      <c r="M14194" s="11">
        <f t="shared" si="664"/>
        <v>1.0771327506628536</v>
      </c>
      <c r="N14194" s="11">
        <f t="shared" si="665"/>
        <v>0.2417893897938149</v>
      </c>
    </row>
    <row r="14195" spans="2:14" x14ac:dyDescent="0.2">
      <c r="B14195" s="6" t="s">
        <v>14186</v>
      </c>
      <c r="C14195" s="7">
        <v>0.46864635772416702</v>
      </c>
      <c r="D14195" s="7">
        <v>0.73791738250725203</v>
      </c>
      <c r="E14195" s="7">
        <v>0.44928445096844</v>
      </c>
      <c r="F14195" s="7">
        <v>0.53791465036748598</v>
      </c>
      <c r="G14195" s="7">
        <v>0.42624264391287497</v>
      </c>
      <c r="H14195" s="7">
        <v>0.49692866979655198</v>
      </c>
      <c r="I14195" s="7">
        <v>0.51790183533293299</v>
      </c>
      <c r="J14195" s="7">
        <v>0.55651837415198402</v>
      </c>
      <c r="K14195" s="7">
        <v>1.514558687636</v>
      </c>
      <c r="L14195" s="11">
        <f t="shared" si="663"/>
        <v>0.55194939706661972</v>
      </c>
      <c r="M14195" s="11">
        <f t="shared" si="664"/>
        <v>0.48702865469230433</v>
      </c>
      <c r="N14195" s="11">
        <f t="shared" si="665"/>
        <v>0.86299296570697237</v>
      </c>
    </row>
    <row r="14196" spans="2:14" x14ac:dyDescent="0.2">
      <c r="B14196" s="6" t="s">
        <v>14187</v>
      </c>
      <c r="C14196" s="7">
        <v>18.7786921298244</v>
      </c>
      <c r="D14196" s="7">
        <v>17.512355111861002</v>
      </c>
      <c r="E14196" s="7">
        <v>12.298834774710899</v>
      </c>
      <c r="F14196" s="7">
        <v>13.0712113465312</v>
      </c>
      <c r="G14196" s="7">
        <v>11.613043957541301</v>
      </c>
      <c r="H14196" s="7">
        <v>7.9985201788021598</v>
      </c>
      <c r="I14196" s="7">
        <v>13.463212576335</v>
      </c>
      <c r="J14196" s="7">
        <v>10.8467523801996</v>
      </c>
      <c r="K14196" s="7">
        <v>7.6145575979797098</v>
      </c>
      <c r="L14196" s="11">
        <f t="shared" si="663"/>
        <v>16.196627338798766</v>
      </c>
      <c r="M14196" s="11">
        <f t="shared" si="664"/>
        <v>10.894258494291554</v>
      </c>
      <c r="N14196" s="11">
        <f t="shared" si="665"/>
        <v>10.641507518171437</v>
      </c>
    </row>
    <row r="14197" spans="2:14" x14ac:dyDescent="0.2">
      <c r="B14197" s="6" t="s">
        <v>14188</v>
      </c>
      <c r="C14197" s="7">
        <v>2.7149349433497E-3</v>
      </c>
      <c r="D14197" s="7">
        <v>1.06063888734427E-2</v>
      </c>
      <c r="E14197" s="7">
        <v>4.8171320532273403E-2</v>
      </c>
      <c r="F14197" s="7">
        <v>2.4528049130151799E-2</v>
      </c>
      <c r="G14197" s="7">
        <v>9.9018458774650694E-2</v>
      </c>
      <c r="H14197" s="7">
        <v>7.0405228069192693E-2</v>
      </c>
      <c r="I14197" s="7">
        <v>0.14771261674171501</v>
      </c>
      <c r="J14197" s="7">
        <v>7.5263944871885896E-2</v>
      </c>
      <c r="K14197" s="7">
        <v>2.3288165986326301E-2</v>
      </c>
      <c r="L14197" s="11">
        <f t="shared" si="663"/>
        <v>2.0497548116355267E-2</v>
      </c>
      <c r="M14197" s="11">
        <f t="shared" si="664"/>
        <v>6.4650578657998392E-2</v>
      </c>
      <c r="N14197" s="11">
        <f t="shared" si="665"/>
        <v>8.2088242533309069E-2</v>
      </c>
    </row>
    <row r="14198" spans="2:14" x14ac:dyDescent="0.2">
      <c r="B14198" s="6" t="s">
        <v>14189</v>
      </c>
      <c r="C14198" s="7">
        <v>3.14989732883536</v>
      </c>
      <c r="D14198" s="7">
        <v>3.5870016361800099</v>
      </c>
      <c r="E14198" s="7">
        <v>4.93672164864953</v>
      </c>
      <c r="F14198" s="7">
        <v>3.6448620717239701</v>
      </c>
      <c r="G14198" s="7">
        <v>4.91771604249581</v>
      </c>
      <c r="H14198" s="7">
        <v>4.06863317210526</v>
      </c>
      <c r="I14198" s="7">
        <v>1.90944866609061</v>
      </c>
      <c r="J14198" s="7">
        <v>0.92130413686728196</v>
      </c>
      <c r="K14198" s="7">
        <v>2.4164644400567901</v>
      </c>
      <c r="L14198" s="11">
        <f t="shared" si="663"/>
        <v>3.8912068712216334</v>
      </c>
      <c r="M14198" s="11">
        <f t="shared" si="664"/>
        <v>4.2104037621083465</v>
      </c>
      <c r="N14198" s="11">
        <f t="shared" si="665"/>
        <v>1.7490724143382275</v>
      </c>
    </row>
    <row r="14199" spans="2:14" x14ac:dyDescent="0.2">
      <c r="B14199" s="6" t="s">
        <v>14190</v>
      </c>
      <c r="C14199" s="7">
        <v>0.43375922173373299</v>
      </c>
      <c r="D14199" s="7">
        <v>0.49567813408227801</v>
      </c>
      <c r="E14199" s="7">
        <v>8.0401237952718904E-2</v>
      </c>
      <c r="F14199" s="7">
        <v>0.736901933995048</v>
      </c>
      <c r="G14199" s="7">
        <v>0.330537198386264</v>
      </c>
      <c r="H14199" s="7">
        <v>0.27419269410311498</v>
      </c>
      <c r="I14199" s="7">
        <v>0.35860725626908702</v>
      </c>
      <c r="J14199" s="7">
        <v>0.15353639425663601</v>
      </c>
      <c r="K14199" s="7">
        <v>0.44699978273354002</v>
      </c>
      <c r="L14199" s="11">
        <f t="shared" si="663"/>
        <v>0.33661286458957657</v>
      </c>
      <c r="M14199" s="11">
        <f t="shared" si="664"/>
        <v>0.44721060882814229</v>
      </c>
      <c r="N14199" s="11">
        <f t="shared" si="665"/>
        <v>0.3197144777530877</v>
      </c>
    </row>
    <row r="14200" spans="2:14" x14ac:dyDescent="0.2">
      <c r="B14200" s="6" t="s">
        <v>14191</v>
      </c>
      <c r="C14200" s="7">
        <v>4.5499641625920599</v>
      </c>
      <c r="D14200" s="7">
        <v>3.6676205485344999</v>
      </c>
      <c r="E14200" s="7">
        <v>2.76537713625823</v>
      </c>
      <c r="F14200" s="7">
        <v>2.98182672427586</v>
      </c>
      <c r="G14200" s="7">
        <v>2.47951499125397</v>
      </c>
      <c r="H14200" s="7">
        <v>2.1239062530667399</v>
      </c>
      <c r="I14200" s="7">
        <v>1.7231591789663301</v>
      </c>
      <c r="J14200" s="7">
        <v>1.75086657644493</v>
      </c>
      <c r="K14200" s="7">
        <v>2.1075941112869301</v>
      </c>
      <c r="L14200" s="11">
        <f t="shared" si="663"/>
        <v>3.6609872824615963</v>
      </c>
      <c r="M14200" s="11">
        <f t="shared" si="664"/>
        <v>2.5284159895321898</v>
      </c>
      <c r="N14200" s="11">
        <f t="shared" si="665"/>
        <v>1.8605399555660636</v>
      </c>
    </row>
    <row r="14201" spans="2:14" x14ac:dyDescent="0.2">
      <c r="B14201" s="6" t="s">
        <v>14192</v>
      </c>
      <c r="C14201" s="7">
        <v>0.63719857119443901</v>
      </c>
      <c r="D14201" s="7">
        <v>0.39636205702871002</v>
      </c>
      <c r="E14201" s="7">
        <v>0.68829959611861002</v>
      </c>
      <c r="F14201" s="7">
        <v>0.97053481429857502</v>
      </c>
      <c r="G14201" s="7">
        <v>1.0381021861012101</v>
      </c>
      <c r="H14201" s="7">
        <v>0.70505315954438497</v>
      </c>
      <c r="I14201" s="7">
        <v>1.00364339266628</v>
      </c>
      <c r="J14201" s="7">
        <v>1.0110735839712</v>
      </c>
      <c r="K14201" s="7">
        <v>0.51193036934441005</v>
      </c>
      <c r="L14201" s="11">
        <f t="shared" si="663"/>
        <v>0.57395340811391971</v>
      </c>
      <c r="M14201" s="11">
        <f t="shared" si="664"/>
        <v>0.9045633866480568</v>
      </c>
      <c r="N14201" s="11">
        <f t="shared" si="665"/>
        <v>0.84221578199396341</v>
      </c>
    </row>
    <row r="14202" spans="2:14" x14ac:dyDescent="0.2">
      <c r="B14202" s="6" t="s">
        <v>14193</v>
      </c>
      <c r="C14202" s="7">
        <v>0.46563409363595398</v>
      </c>
      <c r="D14202" s="7">
        <v>0.205873234061175</v>
      </c>
      <c r="E14202" s="7">
        <v>0.28050599498029599</v>
      </c>
      <c r="F14202" s="7">
        <v>0.809364719869484</v>
      </c>
      <c r="G14202" s="7">
        <v>0.35482678193764</v>
      </c>
      <c r="H14202" s="7">
        <v>0.15184298791114201</v>
      </c>
      <c r="I14202" s="7">
        <v>0.26064971082407501</v>
      </c>
      <c r="J14202" s="7">
        <v>0.129857427747783</v>
      </c>
      <c r="K14202" s="7">
        <v>0.27121823105863102</v>
      </c>
      <c r="L14202" s="11">
        <f t="shared" si="663"/>
        <v>0.31733777422580833</v>
      </c>
      <c r="M14202" s="11">
        <f t="shared" si="664"/>
        <v>0.43867816323942205</v>
      </c>
      <c r="N14202" s="11">
        <f t="shared" si="665"/>
        <v>0.22057512321016301</v>
      </c>
    </row>
    <row r="14203" spans="2:14" x14ac:dyDescent="0.2">
      <c r="B14203" s="6" t="s">
        <v>14194</v>
      </c>
      <c r="C14203" s="7">
        <v>2.5393924334716399E-2</v>
      </c>
      <c r="D14203" s="7">
        <v>3.5928154916457997E-2</v>
      </c>
      <c r="E14203" s="7">
        <v>1.35979886530732E-2</v>
      </c>
      <c r="F14203" s="7">
        <v>0.22848782828160599</v>
      </c>
      <c r="G14203" s="7">
        <v>0.34186611512278797</v>
      </c>
      <c r="H14203" s="7">
        <v>0.13249508654020301</v>
      </c>
      <c r="I14203" s="7">
        <v>0.28998295045384997</v>
      </c>
      <c r="J14203" s="7">
        <v>0.49573534621250598</v>
      </c>
      <c r="K14203" s="7">
        <v>0.118329741431403</v>
      </c>
      <c r="L14203" s="11">
        <f t="shared" si="663"/>
        <v>2.4973355968082533E-2</v>
      </c>
      <c r="M14203" s="11">
        <f t="shared" si="664"/>
        <v>0.23428300998153231</v>
      </c>
      <c r="N14203" s="11">
        <f t="shared" si="665"/>
        <v>0.30134934603258628</v>
      </c>
    </row>
    <row r="14204" spans="2:14" x14ac:dyDescent="0.2">
      <c r="B14204" s="6" t="s">
        <v>14195</v>
      </c>
      <c r="C14204" s="7">
        <v>0.67649519117916201</v>
      </c>
      <c r="D14204" s="7">
        <v>1.09386003218982</v>
      </c>
      <c r="E14204" s="7">
        <v>0.73743949157020305</v>
      </c>
      <c r="F14204" s="7">
        <v>1.6600704995925599</v>
      </c>
      <c r="G14204" s="7">
        <v>1.5342532683305901</v>
      </c>
      <c r="H14204" s="7">
        <v>0.69332893294855802</v>
      </c>
      <c r="I14204" s="7">
        <v>0.84392479677226395</v>
      </c>
      <c r="J14204" s="7">
        <v>0.57946493122727005</v>
      </c>
      <c r="K14204" s="7">
        <v>0.80684104269194101</v>
      </c>
      <c r="L14204" s="11">
        <f t="shared" si="663"/>
        <v>0.83593157164639498</v>
      </c>
      <c r="M14204" s="11">
        <f t="shared" si="664"/>
        <v>1.2958842336239027</v>
      </c>
      <c r="N14204" s="11">
        <f t="shared" si="665"/>
        <v>0.74341025689715823</v>
      </c>
    </row>
    <row r="14205" spans="2:14" x14ac:dyDescent="0.2">
      <c r="B14205" s="6" t="s">
        <v>14196</v>
      </c>
      <c r="C14205" s="7">
        <v>3.8756797116258102</v>
      </c>
      <c r="D14205" s="7">
        <v>2.8733580618069698</v>
      </c>
      <c r="E14205" s="7">
        <v>1.13388688999426</v>
      </c>
      <c r="F14205" s="7">
        <v>1.5746091075751301</v>
      </c>
      <c r="G14205" s="7">
        <v>1.6429405132049899</v>
      </c>
      <c r="H14205" s="7">
        <v>1.16509177618077</v>
      </c>
      <c r="I14205" s="7">
        <v>2.8189177933276501</v>
      </c>
      <c r="J14205" s="7">
        <v>3.5110092057713298</v>
      </c>
      <c r="K14205" s="7">
        <v>1.4501628451666</v>
      </c>
      <c r="L14205" s="11">
        <f t="shared" si="663"/>
        <v>2.6276415544756802</v>
      </c>
      <c r="M14205" s="11">
        <f t="shared" si="664"/>
        <v>1.4608804656536298</v>
      </c>
      <c r="N14205" s="11">
        <f t="shared" si="665"/>
        <v>2.5933632814218601</v>
      </c>
    </row>
    <row r="14206" spans="2:14" x14ac:dyDescent="0.2">
      <c r="B14206" s="6" t="s">
        <v>14197</v>
      </c>
      <c r="C14206" s="7">
        <v>5.1113145601493697</v>
      </c>
      <c r="D14206" s="7">
        <v>6.7796766163645303</v>
      </c>
      <c r="E14206" s="7">
        <v>5.9530115287927901</v>
      </c>
      <c r="F14206" s="7">
        <v>19.943048783593699</v>
      </c>
      <c r="G14206" s="7">
        <v>16.358878249839599</v>
      </c>
      <c r="H14206" s="7">
        <v>14.241109248543999</v>
      </c>
      <c r="I14206" s="7">
        <v>11.501941061822601</v>
      </c>
      <c r="J14206" s="7">
        <v>8.98038969365337</v>
      </c>
      <c r="K14206" s="7">
        <v>10.360625132320701</v>
      </c>
      <c r="L14206" s="11">
        <f t="shared" si="663"/>
        <v>5.9480009017688964</v>
      </c>
      <c r="M14206" s="11">
        <f t="shared" si="664"/>
        <v>16.8476787606591</v>
      </c>
      <c r="N14206" s="11">
        <f t="shared" si="665"/>
        <v>10.280985295932224</v>
      </c>
    </row>
    <row r="14207" spans="2:14" x14ac:dyDescent="0.2">
      <c r="B14207" s="6" t="s">
        <v>14198</v>
      </c>
      <c r="C14207" s="7">
        <v>9.67063675151444</v>
      </c>
      <c r="D14207" s="7">
        <v>11.7984849061018</v>
      </c>
      <c r="E14207" s="7">
        <v>4.7218295387301996</v>
      </c>
      <c r="F14207" s="7">
        <v>17.0910294892604</v>
      </c>
      <c r="G14207" s="7">
        <v>11.072112574237201</v>
      </c>
      <c r="H14207" s="7">
        <v>8.6200160303224305</v>
      </c>
      <c r="I14207" s="7">
        <v>9.5424609975482095</v>
      </c>
      <c r="J14207" s="7">
        <v>10.601905975279299</v>
      </c>
      <c r="K14207" s="7">
        <v>7.9803515215996397</v>
      </c>
      <c r="L14207" s="11">
        <f t="shared" si="663"/>
        <v>8.7303170654488138</v>
      </c>
      <c r="M14207" s="11">
        <f t="shared" si="664"/>
        <v>12.261052697940011</v>
      </c>
      <c r="N14207" s="11">
        <f t="shared" si="665"/>
        <v>9.3749061648090493</v>
      </c>
    </row>
    <row r="14208" spans="2:14" x14ac:dyDescent="0.2">
      <c r="B14208" s="6" t="s">
        <v>14199</v>
      </c>
      <c r="C14208" s="7">
        <v>0.83160857748480299</v>
      </c>
      <c r="D14208" s="7">
        <v>0.96389629083713702</v>
      </c>
      <c r="E14208" s="7">
        <v>0.47271517860576301</v>
      </c>
      <c r="F14208" s="7">
        <v>2.66861760890245</v>
      </c>
      <c r="G14208" s="7">
        <v>2.9053167522693801</v>
      </c>
      <c r="H14208" s="7">
        <v>1.8824552624916899</v>
      </c>
      <c r="I14208" s="7">
        <v>2.4235301867949</v>
      </c>
      <c r="J14208" s="7">
        <v>3.23262870767021</v>
      </c>
      <c r="K14208" s="7">
        <v>2.3399649859109801</v>
      </c>
      <c r="L14208" s="11">
        <f t="shared" si="663"/>
        <v>0.75607334897590095</v>
      </c>
      <c r="M14208" s="11">
        <f t="shared" si="664"/>
        <v>2.48546320788784</v>
      </c>
      <c r="N14208" s="11">
        <f t="shared" si="665"/>
        <v>2.6653746267920297</v>
      </c>
    </row>
    <row r="14209" spans="2:14" x14ac:dyDescent="0.2">
      <c r="B14209" s="6" t="s">
        <v>14200</v>
      </c>
      <c r="C14209" s="7">
        <v>0.57758164212484697</v>
      </c>
      <c r="D14209" s="7">
        <v>0.85402154820257503</v>
      </c>
      <c r="E14209" s="7">
        <v>0.311819675425688</v>
      </c>
      <c r="F14209" s="7">
        <v>6.0411373837612796</v>
      </c>
      <c r="G14209" s="7">
        <v>3.6870248694017702</v>
      </c>
      <c r="H14209" s="7">
        <v>3.05310663593573</v>
      </c>
      <c r="I14209" s="7">
        <v>1.59643407631829</v>
      </c>
      <c r="J14209" s="7">
        <v>2.0517601435297799</v>
      </c>
      <c r="K14209" s="7">
        <v>1.3236369895045601</v>
      </c>
      <c r="L14209" s="11">
        <f t="shared" si="663"/>
        <v>0.5811409552510366</v>
      </c>
      <c r="M14209" s="11">
        <f t="shared" si="664"/>
        <v>4.2604229630329264</v>
      </c>
      <c r="N14209" s="11">
        <f t="shared" si="665"/>
        <v>1.6572770697842099</v>
      </c>
    </row>
    <row r="14210" spans="2:14" x14ac:dyDescent="0.2">
      <c r="B14210" s="6" t="s">
        <v>14201</v>
      </c>
      <c r="C14210" s="7">
        <v>0.100630033919232</v>
      </c>
      <c r="D14210" s="7">
        <v>0.23491819580155099</v>
      </c>
      <c r="E14210" s="7">
        <v>0.37181042541335402</v>
      </c>
      <c r="F14210" s="7">
        <v>2.8891846512260799</v>
      </c>
      <c r="G14210" s="7">
        <v>3.0213112068899699</v>
      </c>
      <c r="H14210" s="7">
        <v>2.7722442640292102</v>
      </c>
      <c r="I14210" s="7">
        <v>1.6087860725168199</v>
      </c>
      <c r="J14210" s="7">
        <v>1.818547499918</v>
      </c>
      <c r="K14210" s="7">
        <v>2.6962462747948699</v>
      </c>
      <c r="L14210" s="11">
        <f t="shared" si="663"/>
        <v>0.2357862183780457</v>
      </c>
      <c r="M14210" s="11">
        <f t="shared" si="664"/>
        <v>2.8942467073817535</v>
      </c>
      <c r="N14210" s="11">
        <f t="shared" si="665"/>
        <v>2.0411932824098966</v>
      </c>
    </row>
    <row r="14211" spans="2:14" x14ac:dyDescent="0.2">
      <c r="B14211" s="6" t="s">
        <v>14202</v>
      </c>
      <c r="C14211" s="7">
        <v>0.67978591446540104</v>
      </c>
      <c r="D14211" s="7">
        <v>0.76738033334695299</v>
      </c>
      <c r="E14211" s="7">
        <v>1.76585078931603</v>
      </c>
      <c r="F14211" s="7">
        <v>1.6326532359922701</v>
      </c>
      <c r="G14211" s="7">
        <v>1.4658771166571101</v>
      </c>
      <c r="H14211" s="7">
        <v>1.5055221711617399</v>
      </c>
      <c r="I14211" s="7">
        <v>0.74809844235525202</v>
      </c>
      <c r="J14211" s="7">
        <v>0.84706282549267897</v>
      </c>
      <c r="K14211" s="7">
        <v>0.96040245655641299</v>
      </c>
      <c r="L14211" s="11">
        <f t="shared" si="663"/>
        <v>1.0710056790427946</v>
      </c>
      <c r="M14211" s="11">
        <f t="shared" si="664"/>
        <v>1.5346841746037068</v>
      </c>
      <c r="N14211" s="11">
        <f t="shared" si="665"/>
        <v>0.85185457480144799</v>
      </c>
    </row>
    <row r="14212" spans="2:14" x14ac:dyDescent="0.2">
      <c r="B14212" s="6" t="s">
        <v>14203</v>
      </c>
      <c r="C14212" s="7">
        <v>0.63270624565411804</v>
      </c>
      <c r="D14212" s="7">
        <v>0.63781111552414005</v>
      </c>
      <c r="E14212" s="7">
        <v>5.0820418118899799E-2</v>
      </c>
      <c r="F14212" s="7">
        <v>2.1736618113760802</v>
      </c>
      <c r="G14212" s="7">
        <v>1.3982078631363499</v>
      </c>
      <c r="H14212" s="7">
        <v>1.38650475682101</v>
      </c>
      <c r="I14212" s="7">
        <v>3.74005953482868</v>
      </c>
      <c r="J14212" s="7">
        <v>2.3820886195788198</v>
      </c>
      <c r="K14212" s="7">
        <v>1.80581106119579</v>
      </c>
      <c r="L14212" s="11">
        <f t="shared" si="663"/>
        <v>0.44044592643238595</v>
      </c>
      <c r="M14212" s="11">
        <f t="shared" si="664"/>
        <v>1.6527914771111467</v>
      </c>
      <c r="N14212" s="11">
        <f t="shared" si="665"/>
        <v>2.642653071867763</v>
      </c>
    </row>
    <row r="14213" spans="2:14" x14ac:dyDescent="0.2">
      <c r="B14213" s="6" t="s">
        <v>14204</v>
      </c>
      <c r="C14213" s="7">
        <v>0.39253611975275898</v>
      </c>
      <c r="D14213" s="7">
        <v>0.31239728107304798</v>
      </c>
      <c r="E14213" s="7">
        <v>1.57647011307607E-2</v>
      </c>
      <c r="F14213" s="7">
        <v>0.62611599697946596</v>
      </c>
      <c r="G14213" s="7">
        <v>0.64311657941303202</v>
      </c>
      <c r="H14213" s="7">
        <v>0.29185318787894199</v>
      </c>
      <c r="I14213" s="7">
        <v>0.52735533329680895</v>
      </c>
      <c r="J14213" s="7">
        <v>0.47620166145593801</v>
      </c>
      <c r="K14213" s="7">
        <v>0.73165056240369097</v>
      </c>
      <c r="L14213" s="11">
        <f t="shared" si="663"/>
        <v>0.24023270065218924</v>
      </c>
      <c r="M14213" s="11">
        <f t="shared" si="664"/>
        <v>0.52036192142381321</v>
      </c>
      <c r="N14213" s="11">
        <f t="shared" si="665"/>
        <v>0.5784025190521459</v>
      </c>
    </row>
    <row r="14214" spans="2:14" x14ac:dyDescent="0.2">
      <c r="B14214" s="6" t="s">
        <v>14205</v>
      </c>
      <c r="C14214" s="7">
        <v>2.7149349433497E-3</v>
      </c>
      <c r="D14214" s="7">
        <v>1.7221579046787299E-3</v>
      </c>
      <c r="E14214" s="7">
        <v>1.6982538423010499E-3</v>
      </c>
      <c r="F14214" s="7">
        <v>2.1817439803722E-3</v>
      </c>
      <c r="G14214" s="7">
        <v>2.3735859023931499E-3</v>
      </c>
      <c r="H14214" s="7">
        <v>1.4777035974679899E-3</v>
      </c>
      <c r="I14214" s="7">
        <v>1.09018533150968E-3</v>
      </c>
      <c r="J14214" s="7">
        <v>2.4849184693979901E-3</v>
      </c>
      <c r="K14214" s="7">
        <v>2.23895757230568E-3</v>
      </c>
      <c r="L14214" s="11">
        <f t="shared" si="663"/>
        <v>2.0451155634431599E-3</v>
      </c>
      <c r="M14214" s="11">
        <f t="shared" si="664"/>
        <v>2.0110111600777796E-3</v>
      </c>
      <c r="N14214" s="11">
        <f t="shared" si="665"/>
        <v>1.9380204577377832E-3</v>
      </c>
    </row>
    <row r="14215" spans="2:14" x14ac:dyDescent="0.2">
      <c r="B14215" s="6" t="s">
        <v>14206</v>
      </c>
      <c r="C14215" s="7">
        <v>0.75513692735809501</v>
      </c>
      <c r="D14215" s="7">
        <v>0.69355727027657998</v>
      </c>
      <c r="E14215" s="7">
        <v>0.45873023846640598</v>
      </c>
      <c r="F14215" s="7">
        <v>0.84088058471610405</v>
      </c>
      <c r="G14215" s="7">
        <v>0.97679119743943499</v>
      </c>
      <c r="H14215" s="7">
        <v>0.90884756461369698</v>
      </c>
      <c r="I14215" s="7">
        <v>3.2736608813081398</v>
      </c>
      <c r="J14215" s="7">
        <v>3.2067046727594501</v>
      </c>
      <c r="K14215" s="7">
        <v>2.2177066807200001</v>
      </c>
      <c r="L14215" s="11">
        <f t="shared" si="663"/>
        <v>0.63580814536702701</v>
      </c>
      <c r="M14215" s="11">
        <f t="shared" si="664"/>
        <v>0.90883978225641204</v>
      </c>
      <c r="N14215" s="11">
        <f t="shared" si="665"/>
        <v>2.8993574115958634</v>
      </c>
    </row>
    <row r="14216" spans="2:14" x14ac:dyDescent="0.2">
      <c r="B14216" s="6" t="s">
        <v>14207</v>
      </c>
      <c r="C14216" s="7">
        <v>4.4246197856824496</v>
      </c>
      <c r="D14216" s="7">
        <v>3.14546737028363</v>
      </c>
      <c r="E14216" s="7">
        <v>1.0679375729392799</v>
      </c>
      <c r="F14216" s="7">
        <v>3.6905477437021901</v>
      </c>
      <c r="G14216" s="7">
        <v>2.4913962068581599</v>
      </c>
      <c r="H14216" s="7">
        <v>1.2452713324486799</v>
      </c>
      <c r="I14216" s="7">
        <v>3.6749155410925201</v>
      </c>
      <c r="J14216" s="7">
        <v>3.79303223057435</v>
      </c>
      <c r="K14216" s="7">
        <v>1.21877983329276</v>
      </c>
      <c r="L14216" s="11">
        <f t="shared" si="663"/>
        <v>2.8793415763017869</v>
      </c>
      <c r="M14216" s="11">
        <f t="shared" si="664"/>
        <v>2.4757384276696768</v>
      </c>
      <c r="N14216" s="11">
        <f t="shared" si="665"/>
        <v>2.8955758683198769</v>
      </c>
    </row>
    <row r="14217" spans="2:14" x14ac:dyDescent="0.2">
      <c r="B14217" s="6" t="s">
        <v>14208</v>
      </c>
      <c r="C14217" s="7">
        <v>53.764269976684702</v>
      </c>
      <c r="D14217" s="7">
        <v>38.861036865497503</v>
      </c>
      <c r="E14217" s="7">
        <v>9.1619497817141795</v>
      </c>
      <c r="F14217" s="7">
        <v>35.695993000525903</v>
      </c>
      <c r="G14217" s="7">
        <v>28.249240525229698</v>
      </c>
      <c r="H14217" s="7">
        <v>20.336858268442199</v>
      </c>
      <c r="I14217" s="7">
        <v>44.4442492436756</v>
      </c>
      <c r="J14217" s="7">
        <v>40.746345524673202</v>
      </c>
      <c r="K14217" s="7">
        <v>20.9022927842008</v>
      </c>
      <c r="L14217" s="11">
        <f t="shared" si="663"/>
        <v>33.929085541298797</v>
      </c>
      <c r="M14217" s="11">
        <f t="shared" si="664"/>
        <v>28.094030598065931</v>
      </c>
      <c r="N14217" s="11">
        <f t="shared" si="665"/>
        <v>35.364295850849864</v>
      </c>
    </row>
    <row r="14218" spans="2:14" x14ac:dyDescent="0.2">
      <c r="B14218" s="6" t="s">
        <v>14209</v>
      </c>
      <c r="C14218" s="7">
        <v>6.4888906608772299</v>
      </c>
      <c r="D14218" s="7">
        <v>5.8168882205051604</v>
      </c>
      <c r="E14218" s="7">
        <v>1.15915456919195</v>
      </c>
      <c r="F14218" s="7">
        <v>7.0317162789821497</v>
      </c>
      <c r="G14218" s="7">
        <v>3.4257049561086999</v>
      </c>
      <c r="H14218" s="7">
        <v>2.1451396821312301</v>
      </c>
      <c r="I14218" s="7">
        <v>1.5831060836942601</v>
      </c>
      <c r="J14218" s="7">
        <v>1.3116279576213801</v>
      </c>
      <c r="K14218" s="7">
        <v>0.97966943998980804</v>
      </c>
      <c r="L14218" s="11">
        <f t="shared" ref="L14218:L14281" si="666">AVERAGE(C14218:E14218)</f>
        <v>4.4883111501914472</v>
      </c>
      <c r="M14218" s="11">
        <f t="shared" ref="M14218:M14281" si="667">AVERAGE(F14218:H14218)</f>
        <v>4.200853639074027</v>
      </c>
      <c r="N14218" s="11">
        <f t="shared" ref="N14218:N14281" si="668">AVERAGE(I14218:K14218)</f>
        <v>1.2914678271018161</v>
      </c>
    </row>
    <row r="14219" spans="2:14" x14ac:dyDescent="0.2">
      <c r="B14219" s="6" t="s">
        <v>14210</v>
      </c>
      <c r="C14219" s="7">
        <v>4.6744562482077496</v>
      </c>
      <c r="D14219" s="7">
        <v>5.4696041337753298</v>
      </c>
      <c r="E14219" s="7">
        <v>1.5627381280571599</v>
      </c>
      <c r="F14219" s="7">
        <v>4.18528427649471</v>
      </c>
      <c r="G14219" s="7">
        <v>4.8328655473957802</v>
      </c>
      <c r="H14219" s="7">
        <v>2.7883012568313599</v>
      </c>
      <c r="I14219" s="7">
        <v>2.9532644721075001</v>
      </c>
      <c r="J14219" s="7">
        <v>4.4605160365252603</v>
      </c>
      <c r="K14219" s="7">
        <v>2.2076221212381499</v>
      </c>
      <c r="L14219" s="11">
        <f t="shared" si="666"/>
        <v>3.9022661700134136</v>
      </c>
      <c r="M14219" s="11">
        <f t="shared" si="667"/>
        <v>3.9354836935739499</v>
      </c>
      <c r="N14219" s="11">
        <f t="shared" si="668"/>
        <v>3.2071342099569704</v>
      </c>
    </row>
    <row r="14220" spans="2:14" x14ac:dyDescent="0.2">
      <c r="B14220" s="6" t="s">
        <v>14211</v>
      </c>
      <c r="C14220" s="7">
        <v>1.7779577188801401</v>
      </c>
      <c r="D14220" s="7">
        <v>1.7865857577707001</v>
      </c>
      <c r="E14220" s="7">
        <v>1.13598581677541</v>
      </c>
      <c r="F14220" s="7">
        <v>3.5201317929727902</v>
      </c>
      <c r="G14220" s="7">
        <v>2.8123520276201499</v>
      </c>
      <c r="H14220" s="7">
        <v>1.70774775570031</v>
      </c>
      <c r="I14220" s="7">
        <v>3.3657678625119898</v>
      </c>
      <c r="J14220" s="7">
        <v>1.7467167095324301</v>
      </c>
      <c r="K14220" s="7">
        <v>1.4435752518014</v>
      </c>
      <c r="L14220" s="11">
        <f t="shared" si="666"/>
        <v>1.56684309780875</v>
      </c>
      <c r="M14220" s="11">
        <f t="shared" si="667"/>
        <v>2.68007719209775</v>
      </c>
      <c r="N14220" s="11">
        <f t="shared" si="668"/>
        <v>2.1853532746152733</v>
      </c>
    </row>
    <row r="14221" spans="2:14" x14ac:dyDescent="0.2">
      <c r="B14221" s="6" t="s">
        <v>14212</v>
      </c>
      <c r="C14221" s="7">
        <v>33.450532441348798</v>
      </c>
      <c r="D14221" s="7">
        <v>30.111941525876102</v>
      </c>
      <c r="E14221" s="7">
        <v>10.528599284122199</v>
      </c>
      <c r="F14221" s="7">
        <v>19.294112289142799</v>
      </c>
      <c r="G14221" s="7">
        <v>15.531288658024</v>
      </c>
      <c r="H14221" s="7">
        <v>9.0628641341473504</v>
      </c>
      <c r="I14221" s="7">
        <v>12.828615763385599</v>
      </c>
      <c r="J14221" s="7">
        <v>14.644022127117401</v>
      </c>
      <c r="K14221" s="7">
        <v>5.3079215939714404</v>
      </c>
      <c r="L14221" s="11">
        <f t="shared" si="666"/>
        <v>24.697024417115699</v>
      </c>
      <c r="M14221" s="11">
        <f t="shared" si="667"/>
        <v>14.629421693771382</v>
      </c>
      <c r="N14221" s="11">
        <f t="shared" si="668"/>
        <v>10.926853161491481</v>
      </c>
    </row>
    <row r="14222" spans="2:14" x14ac:dyDescent="0.2">
      <c r="B14222" s="6" t="s">
        <v>14213</v>
      </c>
      <c r="C14222" s="7">
        <v>3.8900268703393199</v>
      </c>
      <c r="D14222" s="7">
        <v>3.9977395162512099</v>
      </c>
      <c r="E14222" s="7">
        <v>0.99488442058646098</v>
      </c>
      <c r="F14222" s="7">
        <v>2.72286151834001</v>
      </c>
      <c r="G14222" s="7">
        <v>1.9565456345821499</v>
      </c>
      <c r="H14222" s="7">
        <v>0.98453489034769504</v>
      </c>
      <c r="I14222" s="7">
        <v>1.6293592697185899</v>
      </c>
      <c r="J14222" s="7">
        <v>1.80270654225904</v>
      </c>
      <c r="K14222" s="7">
        <v>0.59369922684211995</v>
      </c>
      <c r="L14222" s="11">
        <f t="shared" si="666"/>
        <v>2.9608836023923302</v>
      </c>
      <c r="M14222" s="11">
        <f t="shared" si="667"/>
        <v>1.8879806810899515</v>
      </c>
      <c r="N14222" s="11">
        <f t="shared" si="668"/>
        <v>1.3419216796065834</v>
      </c>
    </row>
    <row r="14223" spans="2:14" x14ac:dyDescent="0.2">
      <c r="B14223" s="6" t="s">
        <v>14214</v>
      </c>
      <c r="C14223" s="7">
        <v>6.4774585478926703</v>
      </c>
      <c r="D14223" s="7">
        <v>4.5712185418239502</v>
      </c>
      <c r="E14223" s="7">
        <v>0.59550617286391105</v>
      </c>
      <c r="F14223" s="7">
        <v>4.1940391782688202</v>
      </c>
      <c r="G14223" s="7">
        <v>1.87330600183088</v>
      </c>
      <c r="H14223" s="7">
        <v>1.2276761487764001</v>
      </c>
      <c r="I14223" s="7">
        <v>1.36299298221937</v>
      </c>
      <c r="J14223" s="7">
        <v>1.47563269160359</v>
      </c>
      <c r="K14223" s="7">
        <v>0.53639246033898902</v>
      </c>
      <c r="L14223" s="11">
        <f t="shared" si="666"/>
        <v>3.8813944208601767</v>
      </c>
      <c r="M14223" s="11">
        <f t="shared" si="667"/>
        <v>2.4316737762920333</v>
      </c>
      <c r="N14223" s="11">
        <f t="shared" si="668"/>
        <v>1.1250060447206496</v>
      </c>
    </row>
    <row r="14224" spans="2:14" x14ac:dyDescent="0.2">
      <c r="B14224" s="6" t="s">
        <v>14215</v>
      </c>
      <c r="C14224" s="7">
        <v>2.7149349433497E-3</v>
      </c>
      <c r="D14224" s="7">
        <v>1.7221579046787299E-3</v>
      </c>
      <c r="E14224" s="7">
        <v>1.6982538423010499E-3</v>
      </c>
      <c r="F14224" s="7">
        <v>2.1817439803722E-3</v>
      </c>
      <c r="G14224" s="7">
        <v>2.3735859023931499E-3</v>
      </c>
      <c r="H14224" s="7">
        <v>1.4777035974679899E-3</v>
      </c>
      <c r="I14224" s="7">
        <v>5.1055932953772698E-2</v>
      </c>
      <c r="J14224" s="7">
        <v>4.23940116390863E-2</v>
      </c>
      <c r="K14224" s="7">
        <v>7.8705317524174395E-2</v>
      </c>
      <c r="L14224" s="11">
        <f t="shared" si="666"/>
        <v>2.0451155634431599E-3</v>
      </c>
      <c r="M14224" s="11">
        <f t="shared" si="667"/>
        <v>2.0110111600777796E-3</v>
      </c>
      <c r="N14224" s="11">
        <f t="shared" si="668"/>
        <v>5.7385087372344462E-2</v>
      </c>
    </row>
    <row r="14225" spans="2:14" x14ac:dyDescent="0.2">
      <c r="B14225" s="6" t="s">
        <v>14216</v>
      </c>
      <c r="C14225" s="7">
        <v>0.53508063737417799</v>
      </c>
      <c r="D14225" s="7">
        <v>0.93808318889147901</v>
      </c>
      <c r="E14225" s="7">
        <v>0.33635664898642098</v>
      </c>
      <c r="F14225" s="7">
        <v>0.37107916828797899</v>
      </c>
      <c r="G14225" s="7">
        <v>0.24819387296307899</v>
      </c>
      <c r="H14225" s="7">
        <v>0.182075960941459</v>
      </c>
      <c r="I14225" s="7">
        <v>0.64072102901529404</v>
      </c>
      <c r="J14225" s="7">
        <v>0.35035408353462899</v>
      </c>
      <c r="K14225" s="7">
        <v>0.189711449674245</v>
      </c>
      <c r="L14225" s="11">
        <f t="shared" si="666"/>
        <v>0.60317349175069268</v>
      </c>
      <c r="M14225" s="11">
        <f t="shared" si="667"/>
        <v>0.26711633406417229</v>
      </c>
      <c r="N14225" s="11">
        <f t="shared" si="668"/>
        <v>0.39359552074138932</v>
      </c>
    </row>
    <row r="14226" spans="2:14" x14ac:dyDescent="0.2">
      <c r="B14226" s="6" t="s">
        <v>14217</v>
      </c>
      <c r="C14226" s="7">
        <v>0.27109525770424903</v>
      </c>
      <c r="D14226" s="7">
        <v>0.236901271480395</v>
      </c>
      <c r="E14226" s="7">
        <v>8.1122524568706306E-2</v>
      </c>
      <c r="F14226" s="7">
        <v>0.53480741408662702</v>
      </c>
      <c r="G14226" s="7">
        <v>0.27139270381238001</v>
      </c>
      <c r="H14226" s="7">
        <v>0.224650151196291</v>
      </c>
      <c r="I14226" s="7">
        <v>0.17496111839066</v>
      </c>
      <c r="J14226" s="7">
        <v>0.21791699593924799</v>
      </c>
      <c r="K14226" s="7">
        <v>0.12384710040687499</v>
      </c>
      <c r="L14226" s="11">
        <f t="shared" si="666"/>
        <v>0.19637301791778342</v>
      </c>
      <c r="M14226" s="11">
        <f t="shared" si="667"/>
        <v>0.34361675636509936</v>
      </c>
      <c r="N14226" s="11">
        <f t="shared" si="668"/>
        <v>0.17224173824559433</v>
      </c>
    </row>
    <row r="14227" spans="2:14" x14ac:dyDescent="0.2">
      <c r="B14227" s="6" t="s">
        <v>14218</v>
      </c>
      <c r="C14227" s="7">
        <v>3.45966384221592</v>
      </c>
      <c r="D14227" s="7">
        <v>5.2907522160244502</v>
      </c>
      <c r="E14227" s="7">
        <v>2.9151010970469899</v>
      </c>
      <c r="F14227" s="7">
        <v>2.3721405040201402</v>
      </c>
      <c r="G14227" s="7">
        <v>2.0418904734319701</v>
      </c>
      <c r="H14227" s="7">
        <v>1.61929053337123</v>
      </c>
      <c r="I14227" s="7">
        <v>9.2502503396559508</v>
      </c>
      <c r="J14227" s="7">
        <v>10.272723064135601</v>
      </c>
      <c r="K14227" s="7">
        <v>4.38592107941178</v>
      </c>
      <c r="L14227" s="11">
        <f t="shared" si="666"/>
        <v>3.8885057184291205</v>
      </c>
      <c r="M14227" s="11">
        <f t="shared" si="667"/>
        <v>2.011107170274447</v>
      </c>
      <c r="N14227" s="11">
        <f t="shared" si="668"/>
        <v>7.9696314944011108</v>
      </c>
    </row>
    <row r="14228" spans="2:14" x14ac:dyDescent="0.2">
      <c r="B14228" s="6" t="s">
        <v>14219</v>
      </c>
      <c r="C14228" s="7">
        <v>0.12990983854360799</v>
      </c>
      <c r="D14228" s="7">
        <v>0.16410775857127799</v>
      </c>
      <c r="E14228" s="7">
        <v>0.17391094097491899</v>
      </c>
      <c r="F14228" s="7">
        <v>9.1082683380486404E-2</v>
      </c>
      <c r="G14228" s="7">
        <v>0.268700964085334</v>
      </c>
      <c r="H14228" s="7">
        <v>0.14040480063771699</v>
      </c>
      <c r="I14228" s="7">
        <v>0.32827934732181202</v>
      </c>
      <c r="J14228" s="7">
        <v>0.25878317182295602</v>
      </c>
      <c r="K14228" s="7">
        <v>0.25943546970932502</v>
      </c>
      <c r="L14228" s="11">
        <f t="shared" si="666"/>
        <v>0.15597617936326832</v>
      </c>
      <c r="M14228" s="11">
        <f t="shared" si="667"/>
        <v>0.16672948270117915</v>
      </c>
      <c r="N14228" s="11">
        <f t="shared" si="668"/>
        <v>0.28216599628469768</v>
      </c>
    </row>
    <row r="14229" spans="2:14" x14ac:dyDescent="0.2">
      <c r="B14229" s="6" t="s">
        <v>14220</v>
      </c>
      <c r="C14229" s="7">
        <v>9.1875833467570107</v>
      </c>
      <c r="D14229" s="7">
        <v>9.0010608412099895</v>
      </c>
      <c r="E14229" s="7">
        <v>6.4718246747333597</v>
      </c>
      <c r="F14229" s="7">
        <v>2.3204737607352999</v>
      </c>
      <c r="G14229" s="7">
        <v>2.06369314446491</v>
      </c>
      <c r="H14229" s="7">
        <v>1.5239425461268901</v>
      </c>
      <c r="I14229" s="7">
        <v>1.60114793629261</v>
      </c>
      <c r="J14229" s="7">
        <v>1.92871755804447</v>
      </c>
      <c r="K14229" s="7">
        <v>0.67789991801657801</v>
      </c>
      <c r="L14229" s="11">
        <f t="shared" si="666"/>
        <v>8.2201562875667857</v>
      </c>
      <c r="M14229" s="11">
        <f t="shared" si="667"/>
        <v>1.9693698171090335</v>
      </c>
      <c r="N14229" s="11">
        <f t="shared" si="668"/>
        <v>1.4025884707845526</v>
      </c>
    </row>
    <row r="14230" spans="2:14" x14ac:dyDescent="0.2">
      <c r="B14230" s="6" t="s">
        <v>14221</v>
      </c>
      <c r="C14230" s="7">
        <v>26.598680501398501</v>
      </c>
      <c r="D14230" s="7">
        <v>31.265537433773599</v>
      </c>
      <c r="E14230" s="7">
        <v>25.249156387703501</v>
      </c>
      <c r="F14230" s="7">
        <v>23.2405198234122</v>
      </c>
      <c r="G14230" s="7">
        <v>22.145728197248001</v>
      </c>
      <c r="H14230" s="7">
        <v>18.8195460949634</v>
      </c>
      <c r="I14230" s="7">
        <v>11.520362465952299</v>
      </c>
      <c r="J14230" s="7">
        <v>11.2767362368562</v>
      </c>
      <c r="K14230" s="7">
        <v>14.397491569363099</v>
      </c>
      <c r="L14230" s="11">
        <f t="shared" si="666"/>
        <v>27.7044581076252</v>
      </c>
      <c r="M14230" s="11">
        <f t="shared" si="667"/>
        <v>21.401931371874536</v>
      </c>
      <c r="N14230" s="11">
        <f t="shared" si="668"/>
        <v>12.398196757390531</v>
      </c>
    </row>
    <row r="14231" spans="2:14" x14ac:dyDescent="0.2">
      <c r="B14231" s="6" t="s">
        <v>14222</v>
      </c>
      <c r="C14231" s="7">
        <v>2.1841850828311301E-2</v>
      </c>
      <c r="D14231" s="7">
        <v>1.7221579046787299E-3</v>
      </c>
      <c r="E14231" s="7">
        <v>1.6982538423010499E-3</v>
      </c>
      <c r="F14231" s="7">
        <v>2.1817439803722E-3</v>
      </c>
      <c r="G14231" s="7">
        <v>1.6644128398018199E-2</v>
      </c>
      <c r="H14231" s="7">
        <v>1.4777035974679899E-3</v>
      </c>
      <c r="I14231" s="7">
        <v>1.09018533150968E-3</v>
      </c>
      <c r="J14231" s="7">
        <v>7.3095847694506499E-2</v>
      </c>
      <c r="K14231" s="7">
        <v>2.23895757230568E-3</v>
      </c>
      <c r="L14231" s="11">
        <f t="shared" si="666"/>
        <v>8.4207541917636925E-3</v>
      </c>
      <c r="M14231" s="11">
        <f t="shared" si="667"/>
        <v>6.7678586586194626E-3</v>
      </c>
      <c r="N14231" s="11">
        <f t="shared" si="668"/>
        <v>2.5474996866107283E-2</v>
      </c>
    </row>
    <row r="14232" spans="2:14" x14ac:dyDescent="0.2">
      <c r="B14232" s="6" t="s">
        <v>14223</v>
      </c>
      <c r="C14232" s="7">
        <v>0.15721188826312901</v>
      </c>
      <c r="D14232" s="7">
        <v>7.2984359022567502E-2</v>
      </c>
      <c r="E14232" s="7">
        <v>7.8922623548370006E-3</v>
      </c>
      <c r="F14232" s="7">
        <v>0.204949161224417</v>
      </c>
      <c r="G14232" s="7">
        <v>3.7437516091738503E-2</v>
      </c>
      <c r="H14232" s="7">
        <v>0.19225012065769401</v>
      </c>
      <c r="I14232" s="7">
        <v>8.5803000531100196E-2</v>
      </c>
      <c r="J14232" s="7">
        <v>0.23017953673557701</v>
      </c>
      <c r="K14232" s="7">
        <v>3.43392463246978E-2</v>
      </c>
      <c r="L14232" s="11">
        <f t="shared" si="666"/>
        <v>7.9362836546844506E-2</v>
      </c>
      <c r="M14232" s="11">
        <f t="shared" si="667"/>
        <v>0.14487893265794985</v>
      </c>
      <c r="N14232" s="11">
        <f t="shared" si="668"/>
        <v>0.11677392786379166</v>
      </c>
    </row>
    <row r="14233" spans="2:14" x14ac:dyDescent="0.2">
      <c r="B14233" s="6" t="s">
        <v>14224</v>
      </c>
      <c r="C14233" s="7">
        <v>2.5932315661867902</v>
      </c>
      <c r="D14233" s="7">
        <v>2.8884741475012299</v>
      </c>
      <c r="E14233" s="7">
        <v>1.25494088916333</v>
      </c>
      <c r="F14233" s="7">
        <v>1.42291757107933</v>
      </c>
      <c r="G14233" s="7">
        <v>1.48515716374401</v>
      </c>
      <c r="H14233" s="7">
        <v>0.95805452552891701</v>
      </c>
      <c r="I14233" s="7">
        <v>1.9258796644290099</v>
      </c>
      <c r="J14233" s="7">
        <v>1.1724057910877299</v>
      </c>
      <c r="K14233" s="7">
        <v>0.60043984572423503</v>
      </c>
      <c r="L14233" s="11">
        <f t="shared" si="666"/>
        <v>2.2455488676171167</v>
      </c>
      <c r="M14233" s="11">
        <f t="shared" si="667"/>
        <v>1.2887097534507523</v>
      </c>
      <c r="N14233" s="11">
        <f t="shared" si="668"/>
        <v>1.2329084337469915</v>
      </c>
    </row>
    <row r="14234" spans="2:14" x14ac:dyDescent="0.2">
      <c r="B14234" s="6" t="s">
        <v>14225</v>
      </c>
      <c r="C14234" s="7">
        <v>2.7149349433497E-3</v>
      </c>
      <c r="D14234" s="7">
        <v>1.7221579046787299E-3</v>
      </c>
      <c r="E14234" s="7">
        <v>1.6982538423010499E-3</v>
      </c>
      <c r="F14234" s="7">
        <v>2.1817439803722E-3</v>
      </c>
      <c r="G14234" s="7">
        <v>2.3735859023931499E-3</v>
      </c>
      <c r="H14234" s="7">
        <v>1.4777035974679899E-3</v>
      </c>
      <c r="I14234" s="7">
        <v>1.09018533150968E-3</v>
      </c>
      <c r="J14234" s="7">
        <v>2.4849184693979901E-3</v>
      </c>
      <c r="K14234" s="7">
        <v>2.23895757230568E-3</v>
      </c>
      <c r="L14234" s="11">
        <f t="shared" si="666"/>
        <v>2.0451155634431599E-3</v>
      </c>
      <c r="M14234" s="11">
        <f t="shared" si="667"/>
        <v>2.0110111600777796E-3</v>
      </c>
      <c r="N14234" s="11">
        <f t="shared" si="668"/>
        <v>1.9380204577377832E-3</v>
      </c>
    </row>
    <row r="14235" spans="2:14" x14ac:dyDescent="0.2">
      <c r="B14235" s="6" t="s">
        <v>14226</v>
      </c>
      <c r="C14235" s="7">
        <v>0.83226559084521501</v>
      </c>
      <c r="D14235" s="7">
        <v>1.1548720359512501</v>
      </c>
      <c r="E14235" s="7">
        <v>0.78603238066680403</v>
      </c>
      <c r="F14235" s="7">
        <v>1.3578060519719299</v>
      </c>
      <c r="G14235" s="7">
        <v>1.24751334163101</v>
      </c>
      <c r="H14235" s="7">
        <v>1.209674324673</v>
      </c>
      <c r="I14235" s="7">
        <v>1.0382476901134099</v>
      </c>
      <c r="J14235" s="7">
        <v>0.75752857695925702</v>
      </c>
      <c r="K14235" s="7">
        <v>1.28916949520824</v>
      </c>
      <c r="L14235" s="11">
        <f t="shared" si="666"/>
        <v>0.92439000248775638</v>
      </c>
      <c r="M14235" s="11">
        <f t="shared" si="667"/>
        <v>1.2716645727586469</v>
      </c>
      <c r="N14235" s="11">
        <f t="shared" si="668"/>
        <v>1.0283152540936358</v>
      </c>
    </row>
    <row r="14236" spans="2:14" x14ac:dyDescent="0.2">
      <c r="B14236" s="6" t="s">
        <v>14227</v>
      </c>
      <c r="C14236" s="7">
        <v>4.0478949079694999</v>
      </c>
      <c r="D14236" s="7">
        <v>4.8672518842250403</v>
      </c>
      <c r="E14236" s="7">
        <v>3.1011633219456298</v>
      </c>
      <c r="F14236" s="7">
        <v>6.1138029143732204</v>
      </c>
      <c r="G14236" s="7">
        <v>4.8448559536554701</v>
      </c>
      <c r="H14236" s="7">
        <v>3.7620456234509798</v>
      </c>
      <c r="I14236" s="7">
        <v>3.83479797760701</v>
      </c>
      <c r="J14236" s="7">
        <v>2.42956552220847</v>
      </c>
      <c r="K14236" s="7">
        <v>4.9974691299145704</v>
      </c>
      <c r="L14236" s="11">
        <f t="shared" si="666"/>
        <v>4.0054367047133903</v>
      </c>
      <c r="M14236" s="11">
        <f t="shared" si="667"/>
        <v>4.9069014971598905</v>
      </c>
      <c r="N14236" s="11">
        <f t="shared" si="668"/>
        <v>3.7539442099100171</v>
      </c>
    </row>
    <row r="14237" spans="2:14" x14ac:dyDescent="0.2">
      <c r="B14237" s="6" t="s">
        <v>14228</v>
      </c>
      <c r="C14237" s="7">
        <v>9.6065782545420006</v>
      </c>
      <c r="D14237" s="7">
        <v>9.2472109921436303</v>
      </c>
      <c r="E14237" s="7">
        <v>1.81882427261099</v>
      </c>
      <c r="F14237" s="7">
        <v>10.4398485116554</v>
      </c>
      <c r="G14237" s="7">
        <v>4.9151883366213402</v>
      </c>
      <c r="H14237" s="7">
        <v>3.7592390223357901</v>
      </c>
      <c r="I14237" s="7">
        <v>13.459138503641601</v>
      </c>
      <c r="J14237" s="7">
        <v>14.8690674726494</v>
      </c>
      <c r="K14237" s="7">
        <v>5.5156142236089201</v>
      </c>
      <c r="L14237" s="11">
        <f t="shared" si="666"/>
        <v>6.8908711730988728</v>
      </c>
      <c r="M14237" s="11">
        <f t="shared" si="667"/>
        <v>6.3714252902041766</v>
      </c>
      <c r="N14237" s="11">
        <f t="shared" si="668"/>
        <v>11.281273399966642</v>
      </c>
    </row>
    <row r="14238" spans="2:14" x14ac:dyDescent="0.2">
      <c r="B14238" s="6" t="s">
        <v>14229</v>
      </c>
      <c r="C14238" s="7">
        <v>5.8871042100180899</v>
      </c>
      <c r="D14238" s="7">
        <v>7.15230590329345</v>
      </c>
      <c r="E14238" s="7">
        <v>4.0205008488895499</v>
      </c>
      <c r="F14238" s="7">
        <v>3.7337649819874201</v>
      </c>
      <c r="G14238" s="7">
        <v>5.0712947867060896</v>
      </c>
      <c r="H14238" s="7">
        <v>3.8952078586759602</v>
      </c>
      <c r="I14238" s="7">
        <v>6.1132911248419903</v>
      </c>
      <c r="J14238" s="7">
        <v>6.2579257432599196</v>
      </c>
      <c r="K14238" s="7">
        <v>3.9757285735710099</v>
      </c>
      <c r="L14238" s="11">
        <f t="shared" si="666"/>
        <v>5.6866369874003633</v>
      </c>
      <c r="M14238" s="11">
        <f t="shared" si="667"/>
        <v>4.2334225424564904</v>
      </c>
      <c r="N14238" s="11">
        <f t="shared" si="668"/>
        <v>5.448981813890974</v>
      </c>
    </row>
    <row r="14239" spans="2:14" x14ac:dyDescent="0.2">
      <c r="B14239" s="6" t="s">
        <v>14230</v>
      </c>
      <c r="C14239" s="7">
        <v>2.7149349433497E-3</v>
      </c>
      <c r="D14239" s="7">
        <v>2.2554354306192001E-2</v>
      </c>
      <c r="E14239" s="7">
        <v>1.6982538423010499E-3</v>
      </c>
      <c r="F14239" s="7">
        <v>7.8237888095870095E-2</v>
      </c>
      <c r="G14239" s="7">
        <v>9.7182241703763605E-2</v>
      </c>
      <c r="H14239" s="7">
        <v>3.32701874906291E-2</v>
      </c>
      <c r="I14239" s="7">
        <v>0.242720626669124</v>
      </c>
      <c r="J14239" s="7">
        <v>0.10669856312564301</v>
      </c>
      <c r="K14239" s="7">
        <v>7.4282993919662393E-2</v>
      </c>
      <c r="L14239" s="11">
        <f t="shared" si="666"/>
        <v>8.9891810306142496E-3</v>
      </c>
      <c r="M14239" s="11">
        <f t="shared" si="667"/>
        <v>6.9563439096754262E-2</v>
      </c>
      <c r="N14239" s="11">
        <f t="shared" si="668"/>
        <v>0.14123406123814311</v>
      </c>
    </row>
    <row r="14240" spans="2:14" x14ac:dyDescent="0.2">
      <c r="B14240" s="6" t="s">
        <v>14231</v>
      </c>
      <c r="C14240" s="7">
        <v>0.96593990653506201</v>
      </c>
      <c r="D14240" s="7">
        <v>0.75228076001713196</v>
      </c>
      <c r="E14240" s="7">
        <v>1.33107133115614</v>
      </c>
      <c r="F14240" s="7">
        <v>0.92421786483536905</v>
      </c>
      <c r="G14240" s="7">
        <v>0.74958037960578705</v>
      </c>
      <c r="H14240" s="7">
        <v>0.50629971384502603</v>
      </c>
      <c r="I14240" s="7">
        <v>0.41073945570588699</v>
      </c>
      <c r="J14240" s="7">
        <v>0.61538227376096</v>
      </c>
      <c r="K14240" s="7">
        <v>0.175499803752073</v>
      </c>
      <c r="L14240" s="11">
        <f t="shared" si="666"/>
        <v>1.016430665902778</v>
      </c>
      <c r="M14240" s="11">
        <f t="shared" si="667"/>
        <v>0.72669931942872734</v>
      </c>
      <c r="N14240" s="11">
        <f t="shared" si="668"/>
        <v>0.40054051107297334</v>
      </c>
    </row>
    <row r="14241" spans="2:14" x14ac:dyDescent="0.2">
      <c r="B14241" s="6" t="s">
        <v>14232</v>
      </c>
      <c r="C14241" s="7">
        <v>2.2062838966103602</v>
      </c>
      <c r="D14241" s="7">
        <v>4.0396175289113696</v>
      </c>
      <c r="E14241" s="7">
        <v>4.1349883730624803</v>
      </c>
      <c r="F14241" s="7">
        <v>3.1316632305668501</v>
      </c>
      <c r="G14241" s="7">
        <v>2.9009851915648901</v>
      </c>
      <c r="H14241" s="7">
        <v>3.9951623966688401</v>
      </c>
      <c r="I14241" s="7">
        <v>7.2648215248717003</v>
      </c>
      <c r="J14241" s="7">
        <v>4.5604221157113098</v>
      </c>
      <c r="K14241" s="7">
        <v>4.0820689952793296</v>
      </c>
      <c r="L14241" s="11">
        <f t="shared" si="666"/>
        <v>3.4602965995280699</v>
      </c>
      <c r="M14241" s="11">
        <f t="shared" si="667"/>
        <v>3.3426036062668598</v>
      </c>
      <c r="N14241" s="11">
        <f t="shared" si="668"/>
        <v>5.3024375452874466</v>
      </c>
    </row>
    <row r="14242" spans="2:14" x14ac:dyDescent="0.2">
      <c r="B14242" s="6" t="s">
        <v>14233</v>
      </c>
      <c r="C14242" s="7">
        <v>1.2519395955603101</v>
      </c>
      <c r="D14242" s="7">
        <v>1.1240847732688399</v>
      </c>
      <c r="E14242" s="7">
        <v>0.89385477619876497</v>
      </c>
      <c r="F14242" s="7">
        <v>1.0503144078053399</v>
      </c>
      <c r="G14242" s="7">
        <v>0.74201131260469999</v>
      </c>
      <c r="H14242" s="7">
        <v>0.47734632149662698</v>
      </c>
      <c r="I14242" s="7">
        <v>0.74752302551024896</v>
      </c>
      <c r="J14242" s="7">
        <v>0.81467086465477001</v>
      </c>
      <c r="K14242" s="7">
        <v>0.54847178735478697</v>
      </c>
      <c r="L14242" s="11">
        <f t="shared" si="666"/>
        <v>1.089959715009305</v>
      </c>
      <c r="M14242" s="11">
        <f t="shared" si="667"/>
        <v>0.75655734730222235</v>
      </c>
      <c r="N14242" s="11">
        <f t="shared" si="668"/>
        <v>0.70355522583993535</v>
      </c>
    </row>
    <row r="14243" spans="2:14" x14ac:dyDescent="0.2">
      <c r="B14243" s="6" t="s">
        <v>14234</v>
      </c>
      <c r="C14243" s="7">
        <v>33.462880367683702</v>
      </c>
      <c r="D14243" s="7">
        <v>34.394554970487</v>
      </c>
      <c r="E14243" s="7">
        <v>66.104389080754004</v>
      </c>
      <c r="F14243" s="7">
        <v>50.375283361915798</v>
      </c>
      <c r="G14243" s="7">
        <v>72.899950853047898</v>
      </c>
      <c r="H14243" s="7">
        <v>109.710135511738</v>
      </c>
      <c r="I14243" s="7">
        <v>121.264903152424</v>
      </c>
      <c r="J14243" s="7">
        <v>130.09160397582099</v>
      </c>
      <c r="K14243" s="7">
        <v>163.049569831074</v>
      </c>
      <c r="L14243" s="11">
        <f t="shared" si="666"/>
        <v>44.653941472974907</v>
      </c>
      <c r="M14243" s="11">
        <f t="shared" si="667"/>
        <v>77.661789908900559</v>
      </c>
      <c r="N14243" s="11">
        <f t="shared" si="668"/>
        <v>138.13535898643966</v>
      </c>
    </row>
    <row r="14244" spans="2:14" x14ac:dyDescent="0.2">
      <c r="B14244" s="6" t="s">
        <v>14235</v>
      </c>
      <c r="C14244" s="7">
        <v>0.14527134464035599</v>
      </c>
      <c r="D14244" s="7">
        <v>4.7431073303189603E-2</v>
      </c>
      <c r="E14244" s="7">
        <v>1.7951581373426201E-2</v>
      </c>
      <c r="F14244" s="7">
        <v>9.5976844370735101E-2</v>
      </c>
      <c r="G14244" s="7">
        <v>5.9608235310313999E-2</v>
      </c>
      <c r="H14244" s="7">
        <v>3.4983060925970699E-2</v>
      </c>
      <c r="I14244" s="7">
        <v>9.0076514294798196E-2</v>
      </c>
      <c r="J14244" s="7">
        <v>0.12154112036654501</v>
      </c>
      <c r="K14244" s="7">
        <v>0.104143146284222</v>
      </c>
      <c r="L14244" s="11">
        <f t="shared" si="666"/>
        <v>7.021799977232393E-2</v>
      </c>
      <c r="M14244" s="11">
        <f t="shared" si="667"/>
        <v>6.3522713535673264E-2</v>
      </c>
      <c r="N14244" s="11">
        <f t="shared" si="668"/>
        <v>0.10525359364852173</v>
      </c>
    </row>
    <row r="14245" spans="2:14" x14ac:dyDescent="0.2">
      <c r="B14245" s="6" t="s">
        <v>14236</v>
      </c>
      <c r="C14245" s="7">
        <v>2.7149349433497E-3</v>
      </c>
      <c r="D14245" s="7">
        <v>1.7221579046787299E-3</v>
      </c>
      <c r="E14245" s="7">
        <v>1.6982538423010499E-3</v>
      </c>
      <c r="F14245" s="7">
        <v>2.1817439803722E-3</v>
      </c>
      <c r="G14245" s="7">
        <v>2.3735859023931499E-3</v>
      </c>
      <c r="H14245" s="7">
        <v>1.4777035974679899E-3</v>
      </c>
      <c r="I14245" s="7">
        <v>1.09018533150968E-3</v>
      </c>
      <c r="J14245" s="7">
        <v>2.4849184693979901E-3</v>
      </c>
      <c r="K14245" s="7">
        <v>2.23895757230568E-3</v>
      </c>
      <c r="L14245" s="11">
        <f t="shared" si="666"/>
        <v>2.0451155634431599E-3</v>
      </c>
      <c r="M14245" s="11">
        <f t="shared" si="667"/>
        <v>2.0110111600777796E-3</v>
      </c>
      <c r="N14245" s="11">
        <f t="shared" si="668"/>
        <v>1.9380204577377832E-3</v>
      </c>
    </row>
    <row r="14246" spans="2:14" x14ac:dyDescent="0.2">
      <c r="B14246" s="6" t="s">
        <v>14237</v>
      </c>
      <c r="C14246" s="7">
        <v>3.3241621134491601</v>
      </c>
      <c r="D14246" s="7">
        <v>3.23198412161813</v>
      </c>
      <c r="E14246" s="7">
        <v>2.6528449737633899</v>
      </c>
      <c r="F14246" s="7">
        <v>0.69619080499900399</v>
      </c>
      <c r="G14246" s="7">
        <v>0.57922935069945103</v>
      </c>
      <c r="H14246" s="7">
        <v>0.57394777072965397</v>
      </c>
      <c r="I14246" s="7">
        <v>0.57890885550737303</v>
      </c>
      <c r="J14246" s="7">
        <v>0.488157956308505</v>
      </c>
      <c r="K14246" s="7">
        <v>0.480159386711908</v>
      </c>
      <c r="L14246" s="11">
        <f t="shared" si="666"/>
        <v>3.0696637362768935</v>
      </c>
      <c r="M14246" s="11">
        <f t="shared" si="667"/>
        <v>0.61645597547603626</v>
      </c>
      <c r="N14246" s="11">
        <f t="shared" si="668"/>
        <v>0.51574206617592877</v>
      </c>
    </row>
    <row r="14247" spans="2:14" x14ac:dyDescent="0.2">
      <c r="B14247" s="6" t="s">
        <v>14238</v>
      </c>
      <c r="C14247" s="7">
        <v>11.5222466833123</v>
      </c>
      <c r="D14247" s="7">
        <v>13.568750941244</v>
      </c>
      <c r="E14247" s="7">
        <v>9.0585645401569099</v>
      </c>
      <c r="F14247" s="7">
        <v>12.898404748181401</v>
      </c>
      <c r="G14247" s="7">
        <v>10.5055666776469</v>
      </c>
      <c r="H14247" s="7">
        <v>8.2524094914691908</v>
      </c>
      <c r="I14247" s="7">
        <v>7.5684591937738297</v>
      </c>
      <c r="J14247" s="7">
        <v>5.2202255378203004</v>
      </c>
      <c r="K14247" s="7">
        <v>5.7950587448334296</v>
      </c>
      <c r="L14247" s="11">
        <f t="shared" si="666"/>
        <v>11.383187388237737</v>
      </c>
      <c r="M14247" s="11">
        <f t="shared" si="667"/>
        <v>10.552126972432498</v>
      </c>
      <c r="N14247" s="11">
        <f t="shared" si="668"/>
        <v>6.1945811588091866</v>
      </c>
    </row>
    <row r="14248" spans="2:14" x14ac:dyDescent="0.2">
      <c r="B14248" s="6" t="s">
        <v>14239</v>
      </c>
      <c r="C14248" s="7">
        <v>18.341896218842201</v>
      </c>
      <c r="D14248" s="7">
        <v>21.4592449551646</v>
      </c>
      <c r="E14248" s="7">
        <v>22.161908127546699</v>
      </c>
      <c r="F14248" s="7">
        <v>13.6086998904612</v>
      </c>
      <c r="G14248" s="7">
        <v>16.455898436862402</v>
      </c>
      <c r="H14248" s="7">
        <v>15.1219051269908</v>
      </c>
      <c r="I14248" s="7">
        <v>13.0052603112205</v>
      </c>
      <c r="J14248" s="7">
        <v>9.8370054593265301</v>
      </c>
      <c r="K14248" s="7">
        <v>15.751487641717</v>
      </c>
      <c r="L14248" s="11">
        <f t="shared" si="666"/>
        <v>20.654349767184499</v>
      </c>
      <c r="M14248" s="11">
        <f t="shared" si="667"/>
        <v>15.062167818104802</v>
      </c>
      <c r="N14248" s="11">
        <f t="shared" si="668"/>
        <v>12.864584470754677</v>
      </c>
    </row>
    <row r="14249" spans="2:14" x14ac:dyDescent="0.2">
      <c r="B14249" s="6" t="s">
        <v>14240</v>
      </c>
      <c r="C14249" s="7">
        <v>13.4982638118964</v>
      </c>
      <c r="D14249" s="7">
        <v>14.833231254118401</v>
      </c>
      <c r="E14249" s="7">
        <v>4.1754424871245899</v>
      </c>
      <c r="F14249" s="7">
        <v>8.8973227103965407</v>
      </c>
      <c r="G14249" s="7">
        <v>6.82409264318746</v>
      </c>
      <c r="H14249" s="7">
        <v>4.9231507627642896</v>
      </c>
      <c r="I14249" s="7">
        <v>3.2864813852836798</v>
      </c>
      <c r="J14249" s="7">
        <v>1.9735878877516799</v>
      </c>
      <c r="K14249" s="7">
        <v>2.8497814969934101</v>
      </c>
      <c r="L14249" s="11">
        <f t="shared" si="666"/>
        <v>10.835645851046465</v>
      </c>
      <c r="M14249" s="11">
        <f t="shared" si="667"/>
        <v>6.8815220387827631</v>
      </c>
      <c r="N14249" s="11">
        <f t="shared" si="668"/>
        <v>2.70328359000959</v>
      </c>
    </row>
    <row r="14250" spans="2:14" x14ac:dyDescent="0.2">
      <c r="B14250" s="6" t="s">
        <v>14241</v>
      </c>
      <c r="C14250" s="7">
        <v>87.616085451829505</v>
      </c>
      <c r="D14250" s="7">
        <v>61.064582705103298</v>
      </c>
      <c r="E14250" s="7">
        <v>38.073290714701002</v>
      </c>
      <c r="F14250" s="7">
        <v>23.883348453223999</v>
      </c>
      <c r="G14250" s="7">
        <v>22.880302424312699</v>
      </c>
      <c r="H14250" s="7">
        <v>20.602189878895501</v>
      </c>
      <c r="I14250" s="7">
        <v>26.311812078144001</v>
      </c>
      <c r="J14250" s="7">
        <v>25.922331053003099</v>
      </c>
      <c r="K14250" s="7">
        <v>22.701419387015601</v>
      </c>
      <c r="L14250" s="11">
        <f t="shared" si="666"/>
        <v>62.25131962387794</v>
      </c>
      <c r="M14250" s="11">
        <f t="shared" si="667"/>
        <v>22.455280252144064</v>
      </c>
      <c r="N14250" s="11">
        <f t="shared" si="668"/>
        <v>24.978520839387567</v>
      </c>
    </row>
    <row r="14251" spans="2:14" x14ac:dyDescent="0.2">
      <c r="B14251" s="6" t="s">
        <v>14242</v>
      </c>
      <c r="C14251" s="7">
        <v>1.5492933888292399</v>
      </c>
      <c r="D14251" s="7">
        <v>1.3853875525169299</v>
      </c>
      <c r="E14251" s="7">
        <v>2.4329266832793901</v>
      </c>
      <c r="F14251" s="7">
        <v>6.4503373178099004</v>
      </c>
      <c r="G14251" s="7">
        <v>6.4203786716686198</v>
      </c>
      <c r="H14251" s="7">
        <v>5.2452428631059602</v>
      </c>
      <c r="I14251" s="7">
        <v>2.3152749501320402</v>
      </c>
      <c r="J14251" s="7">
        <v>1.93703996390442</v>
      </c>
      <c r="K14251" s="7">
        <v>1.6020455327485801</v>
      </c>
      <c r="L14251" s="11">
        <f t="shared" si="666"/>
        <v>1.7892025415418533</v>
      </c>
      <c r="M14251" s="11">
        <f t="shared" si="667"/>
        <v>6.0386529508614935</v>
      </c>
      <c r="N14251" s="11">
        <f t="shared" si="668"/>
        <v>1.95145348226168</v>
      </c>
    </row>
    <row r="14252" spans="2:14" x14ac:dyDescent="0.2">
      <c r="B14252" s="6" t="s">
        <v>14243</v>
      </c>
      <c r="C14252" s="7">
        <v>45.255712530815799</v>
      </c>
      <c r="D14252" s="7">
        <v>55.7152588932518</v>
      </c>
      <c r="E14252" s="7">
        <v>61.931731264535301</v>
      </c>
      <c r="F14252" s="7">
        <v>48.557908879263799</v>
      </c>
      <c r="G14252" s="7">
        <v>46.239626486814799</v>
      </c>
      <c r="H14252" s="7">
        <v>37.466892709297497</v>
      </c>
      <c r="I14252" s="7">
        <v>16.5232918308756</v>
      </c>
      <c r="J14252" s="7">
        <v>18.068704967412799</v>
      </c>
      <c r="K14252" s="7">
        <v>9.6115840780679402</v>
      </c>
      <c r="L14252" s="11">
        <f t="shared" si="666"/>
        <v>54.300900896200972</v>
      </c>
      <c r="M14252" s="11">
        <f t="shared" si="667"/>
        <v>44.088142691792029</v>
      </c>
      <c r="N14252" s="11">
        <f t="shared" si="668"/>
        <v>14.734526958785446</v>
      </c>
    </row>
    <row r="14253" spans="2:14" x14ac:dyDescent="0.2">
      <c r="B14253" s="6" t="s">
        <v>14244</v>
      </c>
      <c r="C14253" s="7">
        <v>90.117794310338297</v>
      </c>
      <c r="D14253" s="7">
        <v>64.701900725337893</v>
      </c>
      <c r="E14253" s="7">
        <v>12.197816406871601</v>
      </c>
      <c r="F14253" s="7">
        <v>51.028069004135602</v>
      </c>
      <c r="G14253" s="7">
        <v>27.906087066543702</v>
      </c>
      <c r="H14253" s="7">
        <v>15.092023539878101</v>
      </c>
      <c r="I14253" s="7">
        <v>9.4440298890427599</v>
      </c>
      <c r="J14253" s="7">
        <v>8.6559737510321302</v>
      </c>
      <c r="K14253" s="7">
        <v>6.5334038564498496</v>
      </c>
      <c r="L14253" s="11">
        <f t="shared" si="666"/>
        <v>55.672503814182598</v>
      </c>
      <c r="M14253" s="11">
        <f t="shared" si="667"/>
        <v>31.342059870185803</v>
      </c>
      <c r="N14253" s="11">
        <f t="shared" si="668"/>
        <v>8.2111358321749126</v>
      </c>
    </row>
    <row r="14254" spans="2:14" x14ac:dyDescent="0.2">
      <c r="B14254" s="6" t="s">
        <v>14245</v>
      </c>
      <c r="C14254" s="7">
        <v>2.32015396170465</v>
      </c>
      <c r="D14254" s="7">
        <v>1.72041437622878</v>
      </c>
      <c r="E14254" s="7">
        <v>1.3752476701912699</v>
      </c>
      <c r="F14254" s="7">
        <v>3.4126646654817101</v>
      </c>
      <c r="G14254" s="7">
        <v>4.0206594839264103</v>
      </c>
      <c r="H14254" s="7">
        <v>2.85502841676852</v>
      </c>
      <c r="I14254" s="7">
        <v>3.7366765855060602</v>
      </c>
      <c r="J14254" s="7">
        <v>3.7419844132217399</v>
      </c>
      <c r="K14254" s="7">
        <v>2.3609175585668298</v>
      </c>
      <c r="L14254" s="11">
        <f t="shared" si="666"/>
        <v>1.8052720027082334</v>
      </c>
      <c r="M14254" s="11">
        <f t="shared" si="667"/>
        <v>3.4294508553922136</v>
      </c>
      <c r="N14254" s="11">
        <f t="shared" si="668"/>
        <v>3.2798595190982098</v>
      </c>
    </row>
    <row r="14255" spans="2:14" x14ac:dyDescent="0.2">
      <c r="B14255" s="6" t="s">
        <v>14246</v>
      </c>
      <c r="C14255" s="7">
        <v>5.2286909571659601E-2</v>
      </c>
      <c r="D14255" s="7">
        <v>4.5395118556048601E-2</v>
      </c>
      <c r="E14255" s="7">
        <v>9.9268108937593899E-2</v>
      </c>
      <c r="F14255" s="7">
        <v>0.128308312056852</v>
      </c>
      <c r="G14255" s="7">
        <v>0.177487588645827</v>
      </c>
      <c r="H14255" s="7">
        <v>7.44031795376323E-2</v>
      </c>
      <c r="I14255" s="7">
        <v>6.0666314338180399E-2</v>
      </c>
      <c r="J14255" s="7">
        <v>5.56764585473251E-2</v>
      </c>
      <c r="K14255" s="7">
        <v>5.5373808105271399E-2</v>
      </c>
      <c r="L14255" s="11">
        <f t="shared" si="666"/>
        <v>6.5650045688434036E-2</v>
      </c>
      <c r="M14255" s="11">
        <f t="shared" si="667"/>
        <v>0.12673302674677045</v>
      </c>
      <c r="N14255" s="11">
        <f t="shared" si="668"/>
        <v>5.7238860330258969E-2</v>
      </c>
    </row>
    <row r="14256" spans="2:14" x14ac:dyDescent="0.2">
      <c r="B14256" s="6" t="s">
        <v>14247</v>
      </c>
      <c r="C14256" s="7">
        <v>5.19223906239122</v>
      </c>
      <c r="D14256" s="7">
        <v>4.7199413630826799</v>
      </c>
      <c r="E14256" s="7">
        <v>2.5506825121522501</v>
      </c>
      <c r="F14256" s="7">
        <v>5.2972918319509503</v>
      </c>
      <c r="G14256" s="7">
        <v>5.4934063756759004</v>
      </c>
      <c r="H14256" s="7">
        <v>3.9613881623162799</v>
      </c>
      <c r="I14256" s="7">
        <v>2.8237999478536202</v>
      </c>
      <c r="J14256" s="7">
        <v>2.34314239908504</v>
      </c>
      <c r="K14256" s="7">
        <v>1.76694832565228</v>
      </c>
      <c r="L14256" s="11">
        <f t="shared" si="666"/>
        <v>4.1542876458753826</v>
      </c>
      <c r="M14256" s="11">
        <f t="shared" si="667"/>
        <v>4.9173621233143763</v>
      </c>
      <c r="N14256" s="11">
        <f t="shared" si="668"/>
        <v>2.3112968908636464</v>
      </c>
    </row>
    <row r="14257" spans="2:14" x14ac:dyDescent="0.2">
      <c r="B14257" s="6" t="s">
        <v>14248</v>
      </c>
      <c r="C14257" s="7">
        <v>1.04564485281776</v>
      </c>
      <c r="D14257" s="7">
        <v>1.3507679770227601</v>
      </c>
      <c r="E14257" s="7">
        <v>0.63295752758220503</v>
      </c>
      <c r="F14257" s="7">
        <v>1.3945310841815399</v>
      </c>
      <c r="G14257" s="7">
        <v>2.1825717926785999</v>
      </c>
      <c r="H14257" s="7">
        <v>1.51812067157241</v>
      </c>
      <c r="I14257" s="7">
        <v>1.38441961315664</v>
      </c>
      <c r="J14257" s="7">
        <v>1.7750329851051401</v>
      </c>
      <c r="K14257" s="7">
        <v>0.68849980764374596</v>
      </c>
      <c r="L14257" s="11">
        <f t="shared" si="666"/>
        <v>1.0097901191409084</v>
      </c>
      <c r="M14257" s="11">
        <f t="shared" si="667"/>
        <v>1.6984078494775166</v>
      </c>
      <c r="N14257" s="11">
        <f t="shared" si="668"/>
        <v>1.2826508019685086</v>
      </c>
    </row>
    <row r="14258" spans="2:14" x14ac:dyDescent="0.2">
      <c r="B14258" s="6" t="s">
        <v>14249</v>
      </c>
      <c r="C14258" s="7">
        <v>2.7769321201932202</v>
      </c>
      <c r="D14258" s="7">
        <v>2.40895715746601</v>
      </c>
      <c r="E14258" s="7">
        <v>0.58285944132059997</v>
      </c>
      <c r="F14258" s="7">
        <v>1.8354091020404899</v>
      </c>
      <c r="G14258" s="7">
        <v>1.07504231033363</v>
      </c>
      <c r="H14258" s="7">
        <v>0.47591255549581801</v>
      </c>
      <c r="I14258" s="7">
        <v>0.50922535624985898</v>
      </c>
      <c r="J14258" s="7">
        <v>0.40361280181743903</v>
      </c>
      <c r="K14258" s="7">
        <v>0.188902970270408</v>
      </c>
      <c r="L14258" s="11">
        <f t="shared" si="666"/>
        <v>1.9229162396599433</v>
      </c>
      <c r="M14258" s="11">
        <f t="shared" si="667"/>
        <v>1.1287879892899793</v>
      </c>
      <c r="N14258" s="11">
        <f t="shared" si="668"/>
        <v>0.36724704277923531</v>
      </c>
    </row>
    <row r="14259" spans="2:14" x14ac:dyDescent="0.2">
      <c r="B14259" s="6" t="s">
        <v>14250</v>
      </c>
      <c r="C14259" s="7">
        <v>6.0525802114385696</v>
      </c>
      <c r="D14259" s="7">
        <v>3.1531481391344598</v>
      </c>
      <c r="E14259" s="7">
        <v>0.63794375462988595</v>
      </c>
      <c r="F14259" s="7">
        <v>5.3261006468138303</v>
      </c>
      <c r="G14259" s="7">
        <v>3.07830693650883</v>
      </c>
      <c r="H14259" s="7">
        <v>2.42207693742021</v>
      </c>
      <c r="I14259" s="7">
        <v>2.8790973085446598</v>
      </c>
      <c r="J14259" s="7">
        <v>4.0213204245174596</v>
      </c>
      <c r="K14259" s="7">
        <v>1.5792743502486299</v>
      </c>
      <c r="L14259" s="11">
        <f t="shared" si="666"/>
        <v>3.281224035067638</v>
      </c>
      <c r="M14259" s="11">
        <f t="shared" si="667"/>
        <v>3.6088281735809566</v>
      </c>
      <c r="N14259" s="11">
        <f t="shared" si="668"/>
        <v>2.8265640277702495</v>
      </c>
    </row>
    <row r="14260" spans="2:14" x14ac:dyDescent="0.2">
      <c r="B14260" s="6" t="s">
        <v>14251</v>
      </c>
      <c r="C14260" s="7">
        <v>1.83985833003947</v>
      </c>
      <c r="D14260" s="7">
        <v>2.0545831365391498</v>
      </c>
      <c r="E14260" s="7">
        <v>1.6537469767128401</v>
      </c>
      <c r="F14260" s="7">
        <v>1.93494852605427</v>
      </c>
      <c r="G14260" s="7">
        <v>2.2699465257944702</v>
      </c>
      <c r="H14260" s="7">
        <v>1.8170721565265699</v>
      </c>
      <c r="I14260" s="7">
        <v>2.9249281291714002</v>
      </c>
      <c r="J14260" s="7">
        <v>4.7572181201818102</v>
      </c>
      <c r="K14260" s="7">
        <v>2.8883886329510302</v>
      </c>
      <c r="L14260" s="11">
        <f t="shared" si="666"/>
        <v>1.8493961477638201</v>
      </c>
      <c r="M14260" s="11">
        <f t="shared" si="667"/>
        <v>2.00732240279177</v>
      </c>
      <c r="N14260" s="11">
        <f t="shared" si="668"/>
        <v>3.5235116274347469</v>
      </c>
    </row>
    <row r="14261" spans="2:14" x14ac:dyDescent="0.2">
      <c r="B14261" s="6" t="s">
        <v>14252</v>
      </c>
      <c r="C14261" s="7">
        <v>5.7203807319347204</v>
      </c>
      <c r="D14261" s="7">
        <v>6.1701606632365502</v>
      </c>
      <c r="E14261" s="7">
        <v>5.34316287343976</v>
      </c>
      <c r="F14261" s="7">
        <v>7.9738234917210402</v>
      </c>
      <c r="G14261" s="7">
        <v>8.1879125241210797</v>
      </c>
      <c r="H14261" s="7">
        <v>9.53552763362908</v>
      </c>
      <c r="I14261" s="7">
        <v>12.430822403997499</v>
      </c>
      <c r="J14261" s="7">
        <v>11.2001112629908</v>
      </c>
      <c r="K14261" s="7">
        <v>13.2591173043149</v>
      </c>
      <c r="L14261" s="11">
        <f t="shared" si="666"/>
        <v>5.7445680895370108</v>
      </c>
      <c r="M14261" s="11">
        <f t="shared" si="667"/>
        <v>8.5657545498237333</v>
      </c>
      <c r="N14261" s="11">
        <f t="shared" si="668"/>
        <v>12.296683657101065</v>
      </c>
    </row>
    <row r="14262" spans="2:14" x14ac:dyDescent="0.2">
      <c r="B14262" s="6" t="s">
        <v>14253</v>
      </c>
      <c r="C14262" s="7">
        <v>18.127221774550701</v>
      </c>
      <c r="D14262" s="7">
        <v>15.957371988934201</v>
      </c>
      <c r="E14262" s="7">
        <v>25.696734596271899</v>
      </c>
      <c r="F14262" s="7">
        <v>13.471207667246899</v>
      </c>
      <c r="G14262" s="7">
        <v>15.2185417453579</v>
      </c>
      <c r="H14262" s="7">
        <v>18.460047325951201</v>
      </c>
      <c r="I14262" s="7">
        <v>20.355943642065199</v>
      </c>
      <c r="J14262" s="7">
        <v>30.442432514508599</v>
      </c>
      <c r="K14262" s="7">
        <v>18.969172429298901</v>
      </c>
      <c r="L14262" s="11">
        <f t="shared" si="666"/>
        <v>19.927109453252267</v>
      </c>
      <c r="M14262" s="11">
        <f t="shared" si="667"/>
        <v>15.716598912852</v>
      </c>
      <c r="N14262" s="11">
        <f t="shared" si="668"/>
        <v>23.255849528624235</v>
      </c>
    </row>
    <row r="14263" spans="2:14" x14ac:dyDescent="0.2">
      <c r="B14263" s="6" t="s">
        <v>14254</v>
      </c>
      <c r="C14263" s="7">
        <v>6.6453535984990699</v>
      </c>
      <c r="D14263" s="7">
        <v>8.1750146871937392</v>
      </c>
      <c r="E14263" s="7">
        <v>4.4330055531030199</v>
      </c>
      <c r="F14263" s="7">
        <v>8.6234787043442207</v>
      </c>
      <c r="G14263" s="7">
        <v>6.8492117818292302</v>
      </c>
      <c r="H14263" s="7">
        <v>5.1127585961950697</v>
      </c>
      <c r="I14263" s="7">
        <v>7.3994367042622899</v>
      </c>
      <c r="J14263" s="7">
        <v>9.8569157947006705</v>
      </c>
      <c r="K14263" s="7">
        <v>5.51086124621294</v>
      </c>
      <c r="L14263" s="11">
        <f t="shared" si="666"/>
        <v>6.4177912795986094</v>
      </c>
      <c r="M14263" s="11">
        <f t="shared" si="667"/>
        <v>6.8618163607895069</v>
      </c>
      <c r="N14263" s="11">
        <f t="shared" si="668"/>
        <v>7.5890712483919671</v>
      </c>
    </row>
    <row r="14264" spans="2:14" x14ac:dyDescent="0.2">
      <c r="B14264" s="6" t="s">
        <v>14255</v>
      </c>
      <c r="C14264" s="7">
        <v>103.90499376161399</v>
      </c>
      <c r="D14264" s="7">
        <v>93.133307939565398</v>
      </c>
      <c r="E14264" s="7">
        <v>21.470514423862198</v>
      </c>
      <c r="F14264" s="7">
        <v>74.116744659278098</v>
      </c>
      <c r="G14264" s="7">
        <v>55.280698452617798</v>
      </c>
      <c r="H14264" s="7">
        <v>32.560964924856599</v>
      </c>
      <c r="I14264" s="7">
        <v>35.816956222734397</v>
      </c>
      <c r="J14264" s="7">
        <v>27.5881449404569</v>
      </c>
      <c r="K14264" s="7">
        <v>20.432686599114</v>
      </c>
      <c r="L14264" s="11">
        <f t="shared" si="666"/>
        <v>72.83627204168053</v>
      </c>
      <c r="M14264" s="11">
        <f t="shared" si="667"/>
        <v>53.986136012250824</v>
      </c>
      <c r="N14264" s="11">
        <f t="shared" si="668"/>
        <v>27.945929254101767</v>
      </c>
    </row>
    <row r="14265" spans="2:14" x14ac:dyDescent="0.2">
      <c r="B14265" s="6" t="s">
        <v>14256</v>
      </c>
      <c r="C14265" s="7">
        <v>14.593003850382001</v>
      </c>
      <c r="D14265" s="7">
        <v>14.2193939380152</v>
      </c>
      <c r="E14265" s="7">
        <v>3.5502425425283901</v>
      </c>
      <c r="F14265" s="7">
        <v>18.507665623396999</v>
      </c>
      <c r="G14265" s="7">
        <v>16.6804428599775</v>
      </c>
      <c r="H14265" s="7">
        <v>10.048324757586499</v>
      </c>
      <c r="I14265" s="7">
        <v>24.459210894209399</v>
      </c>
      <c r="J14265" s="7">
        <v>32.753584844202102</v>
      </c>
      <c r="K14265" s="7">
        <v>14.2211498729834</v>
      </c>
      <c r="L14265" s="11">
        <f t="shared" si="666"/>
        <v>10.787546776975196</v>
      </c>
      <c r="M14265" s="11">
        <f t="shared" si="667"/>
        <v>15.078811080320333</v>
      </c>
      <c r="N14265" s="11">
        <f t="shared" si="668"/>
        <v>23.811315203798301</v>
      </c>
    </row>
    <row r="14266" spans="2:14" x14ac:dyDescent="0.2">
      <c r="B14266" s="6" t="s">
        <v>14257</v>
      </c>
      <c r="C14266" s="7">
        <v>7.5781694849342296</v>
      </c>
      <c r="D14266" s="7">
        <v>6.6911046143317696</v>
      </c>
      <c r="E14266" s="7">
        <v>2.0624481135828598</v>
      </c>
      <c r="F14266" s="7">
        <v>6.2312880233738897</v>
      </c>
      <c r="G14266" s="7">
        <v>4.7877915299428997</v>
      </c>
      <c r="H14266" s="7">
        <v>3.6546139948641798</v>
      </c>
      <c r="I14266" s="7">
        <v>6.19709610177605</v>
      </c>
      <c r="J14266" s="7">
        <v>6.9771461295270498</v>
      </c>
      <c r="K14266" s="7">
        <v>3.8118435789352598</v>
      </c>
      <c r="L14266" s="11">
        <f t="shared" si="666"/>
        <v>5.4439074042829532</v>
      </c>
      <c r="M14266" s="11">
        <f t="shared" si="667"/>
        <v>4.8912311827269894</v>
      </c>
      <c r="N14266" s="11">
        <f t="shared" si="668"/>
        <v>5.6620286034127867</v>
      </c>
    </row>
    <row r="14267" spans="2:14" x14ac:dyDescent="0.2">
      <c r="B14267" s="6" t="s">
        <v>14258</v>
      </c>
      <c r="C14267" s="7">
        <v>31.142031486094101</v>
      </c>
      <c r="D14267" s="7">
        <v>23.5580367421232</v>
      </c>
      <c r="E14267" s="7">
        <v>18.136667617259299</v>
      </c>
      <c r="F14267" s="7">
        <v>9.8546863282162001</v>
      </c>
      <c r="G14267" s="7">
        <v>6.4091393911990497</v>
      </c>
      <c r="H14267" s="7">
        <v>4.7441270986637702</v>
      </c>
      <c r="I14267" s="7">
        <v>7.7873603240061096</v>
      </c>
      <c r="J14267" s="7">
        <v>5.3884929904977596</v>
      </c>
      <c r="K14267" s="7">
        <v>3.0894222137860399</v>
      </c>
      <c r="L14267" s="11">
        <f t="shared" si="666"/>
        <v>24.278911948492198</v>
      </c>
      <c r="M14267" s="11">
        <f t="shared" si="667"/>
        <v>7.0026509393596745</v>
      </c>
      <c r="N14267" s="11">
        <f t="shared" si="668"/>
        <v>5.4217585094299698</v>
      </c>
    </row>
    <row r="14268" spans="2:14" x14ac:dyDescent="0.2">
      <c r="B14268" s="6" t="s">
        <v>14259</v>
      </c>
      <c r="C14268" s="7">
        <v>2.7149349433497E-3</v>
      </c>
      <c r="D14268" s="7">
        <v>1.7221579046787299E-3</v>
      </c>
      <c r="E14268" s="7">
        <v>1.6982538423010499E-3</v>
      </c>
      <c r="F14268" s="7">
        <v>2.1817439803722E-3</v>
      </c>
      <c r="G14268" s="7">
        <v>2.3735859023931499E-3</v>
      </c>
      <c r="H14268" s="7">
        <v>1.19881917924455E-2</v>
      </c>
      <c r="I14268" s="7">
        <v>1.09018533150968E-3</v>
      </c>
      <c r="J14268" s="7">
        <v>2.4849184693979901E-3</v>
      </c>
      <c r="K14268" s="7">
        <v>2.23895757230568E-3</v>
      </c>
      <c r="L14268" s="11">
        <f t="shared" si="666"/>
        <v>2.0451155634431599E-3</v>
      </c>
      <c r="M14268" s="11">
        <f t="shared" si="667"/>
        <v>5.5145072250702837E-3</v>
      </c>
      <c r="N14268" s="11">
        <f t="shared" si="668"/>
        <v>1.9380204577377832E-3</v>
      </c>
    </row>
    <row r="14269" spans="2:14" x14ac:dyDescent="0.2">
      <c r="B14269" s="6" t="s">
        <v>14260</v>
      </c>
      <c r="C14269" s="7">
        <v>21.167151165367901</v>
      </c>
      <c r="D14269" s="7">
        <v>19.128063340066401</v>
      </c>
      <c r="E14269" s="7">
        <v>15.1646351311385</v>
      </c>
      <c r="F14269" s="7">
        <v>6.7860578700477898</v>
      </c>
      <c r="G14269" s="7">
        <v>8.0389776634705505</v>
      </c>
      <c r="H14269" s="7">
        <v>7.9624771109126602</v>
      </c>
      <c r="I14269" s="7">
        <v>11.9023249081052</v>
      </c>
      <c r="J14269" s="7">
        <v>10.5685577495386</v>
      </c>
      <c r="K14269" s="7">
        <v>5.09078545331678</v>
      </c>
      <c r="L14269" s="11">
        <f t="shared" si="666"/>
        <v>18.486616545524267</v>
      </c>
      <c r="M14269" s="11">
        <f t="shared" si="667"/>
        <v>7.5958375481436669</v>
      </c>
      <c r="N14269" s="11">
        <f t="shared" si="668"/>
        <v>9.1872227036535268</v>
      </c>
    </row>
    <row r="14270" spans="2:14" x14ac:dyDescent="0.2">
      <c r="B14270" s="6" t="s">
        <v>14261</v>
      </c>
      <c r="C14270" s="7">
        <v>1.0000081186746099</v>
      </c>
      <c r="D14270" s="7">
        <v>0.39215790375471399</v>
      </c>
      <c r="E14270" s="7">
        <v>0.60242210815538799</v>
      </c>
      <c r="F14270" s="7">
        <v>0.37342685961390498</v>
      </c>
      <c r="G14270" s="7">
        <v>0.23192381730196299</v>
      </c>
      <c r="H14270" s="7">
        <v>0.13611214941393199</v>
      </c>
      <c r="I14270" s="7">
        <v>0.18253637808102199</v>
      </c>
      <c r="J14270" s="7">
        <v>1.50961800003819</v>
      </c>
      <c r="K14270" s="7">
        <v>0.50650040020339004</v>
      </c>
      <c r="L14270" s="11">
        <f t="shared" si="666"/>
        <v>0.66486271019490395</v>
      </c>
      <c r="M14270" s="11">
        <f t="shared" si="667"/>
        <v>0.24715427544326665</v>
      </c>
      <c r="N14270" s="11">
        <f t="shared" si="668"/>
        <v>0.73288492610753408</v>
      </c>
    </row>
    <row r="14271" spans="2:14" x14ac:dyDescent="0.2">
      <c r="B14271" s="6" t="s">
        <v>14262</v>
      </c>
      <c r="C14271" s="7">
        <v>6.4651242126941098</v>
      </c>
      <c r="D14271" s="7">
        <v>7.1984858311449997</v>
      </c>
      <c r="E14271" s="7">
        <v>2.8524579037981699</v>
      </c>
      <c r="F14271" s="7">
        <v>4.8600373181417797</v>
      </c>
      <c r="G14271" s="7">
        <v>5.0653913615212698</v>
      </c>
      <c r="H14271" s="7">
        <v>3.6701766224413102</v>
      </c>
      <c r="I14271" s="7">
        <v>4.8933044036426399</v>
      </c>
      <c r="J14271" s="7">
        <v>6.3232433490310402</v>
      </c>
      <c r="K14271" s="7">
        <v>2.8640882244130301</v>
      </c>
      <c r="L14271" s="11">
        <f t="shared" si="666"/>
        <v>5.505355982545761</v>
      </c>
      <c r="M14271" s="11">
        <f t="shared" si="667"/>
        <v>4.531868434034787</v>
      </c>
      <c r="N14271" s="11">
        <f t="shared" si="668"/>
        <v>4.6935453256955704</v>
      </c>
    </row>
    <row r="14272" spans="2:14" x14ac:dyDescent="0.2">
      <c r="B14272" s="6" t="s">
        <v>14263</v>
      </c>
      <c r="C14272" s="7">
        <v>6.7863378532153096</v>
      </c>
      <c r="D14272" s="7">
        <v>6.5423693603352904</v>
      </c>
      <c r="E14272" s="7">
        <v>4.19567802628747</v>
      </c>
      <c r="F14272" s="7">
        <v>2.4165504403967799</v>
      </c>
      <c r="G14272" s="7">
        <v>3.0016887559669798</v>
      </c>
      <c r="H14272" s="7">
        <v>1.77600134750919</v>
      </c>
      <c r="I14272" s="7">
        <v>2.8185517154440598</v>
      </c>
      <c r="J14272" s="7">
        <v>3.2418884601373001</v>
      </c>
      <c r="K14272" s="7">
        <v>1.0225020193866201</v>
      </c>
      <c r="L14272" s="11">
        <f t="shared" si="666"/>
        <v>5.8414617466126906</v>
      </c>
      <c r="M14272" s="11">
        <f t="shared" si="667"/>
        <v>2.3980801812909833</v>
      </c>
      <c r="N14272" s="11">
        <f t="shared" si="668"/>
        <v>2.3609807316559936</v>
      </c>
    </row>
    <row r="14273" spans="2:14" x14ac:dyDescent="0.2">
      <c r="B14273" s="6" t="s">
        <v>14264</v>
      </c>
      <c r="C14273" s="7">
        <v>0.15432526355963999</v>
      </c>
      <c r="D14273" s="7">
        <v>0.112583847579018</v>
      </c>
      <c r="E14273" s="7">
        <v>0.17044169236729001</v>
      </c>
      <c r="F14273" s="7">
        <v>2.1817439803722E-3</v>
      </c>
      <c r="G14273" s="7">
        <v>8.8200269356818004E-2</v>
      </c>
      <c r="H14273" s="7">
        <v>3.7744029243149298E-2</v>
      </c>
      <c r="I14273" s="7">
        <v>2.5916166279128801E-2</v>
      </c>
      <c r="J14273" s="7">
        <v>4.0348772585572797E-2</v>
      </c>
      <c r="K14273" s="7">
        <v>2.23895757230568E-3</v>
      </c>
      <c r="L14273" s="11">
        <f t="shared" si="666"/>
        <v>0.14578360116864933</v>
      </c>
      <c r="M14273" s="11">
        <f t="shared" si="667"/>
        <v>4.2708680860113167E-2</v>
      </c>
      <c r="N14273" s="11">
        <f t="shared" si="668"/>
        <v>2.2834632145669092E-2</v>
      </c>
    </row>
    <row r="14274" spans="2:14" x14ac:dyDescent="0.2">
      <c r="B14274" s="6" t="s">
        <v>14265</v>
      </c>
      <c r="C14274" s="7">
        <v>192.44655272510701</v>
      </c>
      <c r="D14274" s="7">
        <v>239.81830717294</v>
      </c>
      <c r="E14274" s="7">
        <v>411.84951478132501</v>
      </c>
      <c r="F14274" s="7">
        <v>152.32067860943101</v>
      </c>
      <c r="G14274" s="7">
        <v>174.15527229392401</v>
      </c>
      <c r="H14274" s="7">
        <v>225.26849607713899</v>
      </c>
      <c r="I14274" s="7">
        <v>123.513535193631</v>
      </c>
      <c r="J14274" s="7">
        <v>150.449485721054</v>
      </c>
      <c r="K14274" s="7">
        <v>183.33431420886501</v>
      </c>
      <c r="L14274" s="11">
        <f t="shared" si="666"/>
        <v>281.37145822645738</v>
      </c>
      <c r="M14274" s="11">
        <f t="shared" si="667"/>
        <v>183.91481566016469</v>
      </c>
      <c r="N14274" s="11">
        <f t="shared" si="668"/>
        <v>152.43244504118334</v>
      </c>
    </row>
    <row r="14275" spans="2:14" x14ac:dyDescent="0.2">
      <c r="B14275" s="6" t="s">
        <v>14266</v>
      </c>
      <c r="C14275" s="7">
        <v>3.97998282823167</v>
      </c>
      <c r="D14275" s="7">
        <v>3.9309556063909898</v>
      </c>
      <c r="E14275" s="7">
        <v>2.9526655204786598</v>
      </c>
      <c r="F14275" s="7">
        <v>6.4683272062971398</v>
      </c>
      <c r="G14275" s="7">
        <v>6.2973531474489404</v>
      </c>
      <c r="H14275" s="7">
        <v>4.3192119768405499</v>
      </c>
      <c r="I14275" s="7">
        <v>4.1920481914358403</v>
      </c>
      <c r="J14275" s="7">
        <v>6.27823468015215</v>
      </c>
      <c r="K14275" s="7">
        <v>3.14260370629765</v>
      </c>
      <c r="L14275" s="11">
        <f t="shared" si="666"/>
        <v>3.6212013183671061</v>
      </c>
      <c r="M14275" s="11">
        <f t="shared" si="667"/>
        <v>5.694964110195543</v>
      </c>
      <c r="N14275" s="11">
        <f t="shared" si="668"/>
        <v>4.5376288592952134</v>
      </c>
    </row>
    <row r="14276" spans="2:14" x14ac:dyDescent="0.2">
      <c r="B14276" s="6" t="s">
        <v>14267</v>
      </c>
      <c r="C14276" s="7">
        <v>1.5726132596384099E-2</v>
      </c>
      <c r="D14276" s="7">
        <v>1.6687385160883202E-2</v>
      </c>
      <c r="E14276" s="7">
        <v>2.5263181434703401E-2</v>
      </c>
      <c r="F14276" s="7">
        <v>3.8590797298105502E-2</v>
      </c>
      <c r="G14276" s="7">
        <v>1.19837724465731E-2</v>
      </c>
      <c r="H14276" s="7">
        <v>1.23078769069107E-2</v>
      </c>
      <c r="I14276" s="7">
        <v>8.4509521335866006E-2</v>
      </c>
      <c r="J14276" s="7">
        <v>0.15788703102013399</v>
      </c>
      <c r="K14276" s="7">
        <v>5.4960071727730098E-2</v>
      </c>
      <c r="L14276" s="11">
        <f t="shared" si="666"/>
        <v>1.9225566397323566E-2</v>
      </c>
      <c r="M14276" s="11">
        <f t="shared" si="667"/>
        <v>2.0960815550529768E-2</v>
      </c>
      <c r="N14276" s="11">
        <f t="shared" si="668"/>
        <v>9.9118874694576697E-2</v>
      </c>
    </row>
    <row r="14277" spans="2:14" x14ac:dyDescent="0.2">
      <c r="B14277" s="6" t="s">
        <v>14268</v>
      </c>
      <c r="C14277" s="7">
        <v>105.00420371491801</v>
      </c>
      <c r="D14277" s="7">
        <v>27.151827242698701</v>
      </c>
      <c r="E14277" s="7">
        <v>4.2619988391990402</v>
      </c>
      <c r="F14277" s="7">
        <v>72.125773769901301</v>
      </c>
      <c r="G14277" s="7">
        <v>20.902141297574602</v>
      </c>
      <c r="H14277" s="7">
        <v>43.7414217772602</v>
      </c>
      <c r="I14277" s="7">
        <v>113.909445637323</v>
      </c>
      <c r="J14277" s="7">
        <v>38.615105699231101</v>
      </c>
      <c r="K14277" s="7">
        <v>45.465916930849303</v>
      </c>
      <c r="L14277" s="11">
        <f t="shared" si="666"/>
        <v>45.472676598938584</v>
      </c>
      <c r="M14277" s="11">
        <f t="shared" si="667"/>
        <v>45.589778948245367</v>
      </c>
      <c r="N14277" s="11">
        <f t="shared" si="668"/>
        <v>65.996822755801134</v>
      </c>
    </row>
    <row r="14278" spans="2:14" x14ac:dyDescent="0.2">
      <c r="B14278" s="6" t="s">
        <v>14269</v>
      </c>
      <c r="C14278" s="7">
        <v>24.751829446514598</v>
      </c>
      <c r="D14278" s="7">
        <v>19.507969941643601</v>
      </c>
      <c r="E14278" s="7">
        <v>6.8360411654205198</v>
      </c>
      <c r="F14278" s="7">
        <v>6.0800007633757103</v>
      </c>
      <c r="G14278" s="7">
        <v>4.6918036565871297</v>
      </c>
      <c r="H14278" s="7">
        <v>3.1801446514526699</v>
      </c>
      <c r="I14278" s="7">
        <v>4.7849057348218604</v>
      </c>
      <c r="J14278" s="7">
        <v>4.47753351941759</v>
      </c>
      <c r="K14278" s="7">
        <v>2.8141713302917699</v>
      </c>
      <c r="L14278" s="11">
        <f t="shared" si="666"/>
        <v>17.031946851192906</v>
      </c>
      <c r="M14278" s="11">
        <f t="shared" si="667"/>
        <v>4.6506496904718366</v>
      </c>
      <c r="N14278" s="11">
        <f t="shared" si="668"/>
        <v>4.0255368615104068</v>
      </c>
    </row>
    <row r="14279" spans="2:14" x14ac:dyDescent="0.2">
      <c r="B14279" s="6" t="s">
        <v>14270</v>
      </c>
      <c r="C14279" s="7">
        <v>13.5426369263481</v>
      </c>
      <c r="D14279" s="7">
        <v>12.1244507263252</v>
      </c>
      <c r="E14279" s="7">
        <v>10.488750995085301</v>
      </c>
      <c r="F14279" s="7">
        <v>3.6313829523522099</v>
      </c>
      <c r="G14279" s="7">
        <v>4.1962975927874702</v>
      </c>
      <c r="H14279" s="7">
        <v>3.2849847073064602</v>
      </c>
      <c r="I14279" s="7">
        <v>5.9883392257210701</v>
      </c>
      <c r="J14279" s="7">
        <v>6.6932095395515203</v>
      </c>
      <c r="K14279" s="7">
        <v>1.8388362592405501</v>
      </c>
      <c r="L14279" s="11">
        <f t="shared" si="666"/>
        <v>12.051946215919534</v>
      </c>
      <c r="M14279" s="11">
        <f t="shared" si="667"/>
        <v>3.7042217508153801</v>
      </c>
      <c r="N14279" s="11">
        <f t="shared" si="668"/>
        <v>4.8401283415043803</v>
      </c>
    </row>
    <row r="14280" spans="2:14" x14ac:dyDescent="0.2">
      <c r="B14280" s="6" t="s">
        <v>14271</v>
      </c>
      <c r="C14280" s="7">
        <v>32.981763584643602</v>
      </c>
      <c r="D14280" s="7">
        <v>38.3383118226321</v>
      </c>
      <c r="E14280" s="7">
        <v>40.001457516360198</v>
      </c>
      <c r="F14280" s="7">
        <v>15.5347787311437</v>
      </c>
      <c r="G14280" s="7">
        <v>19.2664429455413</v>
      </c>
      <c r="H14280" s="7">
        <v>23.655974991013199</v>
      </c>
      <c r="I14280" s="7">
        <v>31.595112286222999</v>
      </c>
      <c r="J14280" s="7">
        <v>59.775035409504298</v>
      </c>
      <c r="K14280" s="7">
        <v>29.167682559646298</v>
      </c>
      <c r="L14280" s="11">
        <f t="shared" si="666"/>
        <v>37.107177641211969</v>
      </c>
      <c r="M14280" s="11">
        <f t="shared" si="667"/>
        <v>19.485732222566067</v>
      </c>
      <c r="N14280" s="11">
        <f t="shared" si="668"/>
        <v>40.1792767517912</v>
      </c>
    </row>
    <row r="14281" spans="2:14" x14ac:dyDescent="0.2">
      <c r="B14281" s="6" t="s">
        <v>14272</v>
      </c>
      <c r="C14281" s="7">
        <v>1.6847037792083801</v>
      </c>
      <c r="D14281" s="7">
        <v>1.7406362925793599</v>
      </c>
      <c r="E14281" s="7">
        <v>0.591131569847128</v>
      </c>
      <c r="F14281" s="7">
        <v>1.3490357438465399</v>
      </c>
      <c r="G14281" s="7">
        <v>1.6756883514655001</v>
      </c>
      <c r="H14281" s="7">
        <v>1.39484907116298</v>
      </c>
      <c r="I14281" s="7">
        <v>1.9119155405413399</v>
      </c>
      <c r="J14281" s="7">
        <v>1.2017890499458099</v>
      </c>
      <c r="K14281" s="7">
        <v>1.3841362745047501</v>
      </c>
      <c r="L14281" s="11">
        <f t="shared" si="666"/>
        <v>1.3388238805449559</v>
      </c>
      <c r="M14281" s="11">
        <f t="shared" si="667"/>
        <v>1.4731910554916734</v>
      </c>
      <c r="N14281" s="11">
        <f t="shared" si="668"/>
        <v>1.4992802883306335</v>
      </c>
    </row>
    <row r="14282" spans="2:14" x14ac:dyDescent="0.2">
      <c r="B14282" s="6" t="s">
        <v>14273</v>
      </c>
      <c r="C14282" s="7">
        <v>37.819916804824302</v>
      </c>
      <c r="D14282" s="7">
        <v>39.829616161245703</v>
      </c>
      <c r="E14282" s="7">
        <v>28.205939471345399</v>
      </c>
      <c r="F14282" s="7">
        <v>34.44261604898</v>
      </c>
      <c r="G14282" s="7">
        <v>30.9888283028295</v>
      </c>
      <c r="H14282" s="7">
        <v>24.865659054944999</v>
      </c>
      <c r="I14282" s="7">
        <v>17.996000748753598</v>
      </c>
      <c r="J14282" s="7">
        <v>15.776347116375799</v>
      </c>
      <c r="K14282" s="7">
        <v>22.256952211766201</v>
      </c>
      <c r="L14282" s="11">
        <f t="shared" ref="L14282:L14345" si="669">AVERAGE(C14282:E14282)</f>
        <v>35.285157479138469</v>
      </c>
      <c r="M14282" s="11">
        <f t="shared" ref="M14282:M14345" si="670">AVERAGE(F14282:H14282)</f>
        <v>30.099034468918166</v>
      </c>
      <c r="N14282" s="11">
        <f t="shared" ref="N14282:N14345" si="671">AVERAGE(I14282:K14282)</f>
        <v>18.676433358965198</v>
      </c>
    </row>
    <row r="14283" spans="2:14" x14ac:dyDescent="0.2">
      <c r="B14283" s="6" t="s">
        <v>14274</v>
      </c>
      <c r="C14283" s="7">
        <v>0.68365992023950595</v>
      </c>
      <c r="D14283" s="7">
        <v>0.32974923451238097</v>
      </c>
      <c r="E14283" s="7">
        <v>6.9889443569359902E-2</v>
      </c>
      <c r="F14283" s="7">
        <v>1.22011071195044</v>
      </c>
      <c r="G14283" s="7">
        <v>0.672523400026664</v>
      </c>
      <c r="H14283" s="7">
        <v>0.48641688909296199</v>
      </c>
      <c r="I14283" s="7">
        <v>0.626227904361082</v>
      </c>
      <c r="J14283" s="7">
        <v>0.49918548284353398</v>
      </c>
      <c r="K14283" s="7">
        <v>0.115843459994818</v>
      </c>
      <c r="L14283" s="11">
        <f t="shared" si="669"/>
        <v>0.36109953277374895</v>
      </c>
      <c r="M14283" s="11">
        <f t="shared" si="670"/>
        <v>0.79301700035668865</v>
      </c>
      <c r="N14283" s="11">
        <f t="shared" si="671"/>
        <v>0.41375228239981127</v>
      </c>
    </row>
    <row r="14284" spans="2:14" x14ac:dyDescent="0.2">
      <c r="B14284" s="6" t="s">
        <v>14275</v>
      </c>
      <c r="C14284" s="7">
        <v>2.7149349433497E-3</v>
      </c>
      <c r="D14284" s="7">
        <v>1.7221579046787299E-3</v>
      </c>
      <c r="E14284" s="7">
        <v>1.6982538423010499E-3</v>
      </c>
      <c r="F14284" s="7">
        <v>2.1817439803722E-3</v>
      </c>
      <c r="G14284" s="7">
        <v>2.3735859023931499E-3</v>
      </c>
      <c r="H14284" s="7">
        <v>1.4777035974679899E-3</v>
      </c>
      <c r="I14284" s="7">
        <v>1.09018533150968E-3</v>
      </c>
      <c r="J14284" s="7">
        <v>2.4849184693979901E-3</v>
      </c>
      <c r="K14284" s="7">
        <v>2.23895757230568E-3</v>
      </c>
      <c r="L14284" s="11">
        <f t="shared" si="669"/>
        <v>2.0451155634431599E-3</v>
      </c>
      <c r="M14284" s="11">
        <f t="shared" si="670"/>
        <v>2.0110111600777796E-3</v>
      </c>
      <c r="N14284" s="11">
        <f t="shared" si="671"/>
        <v>1.9380204577377832E-3</v>
      </c>
    </row>
    <row r="14285" spans="2:14" x14ac:dyDescent="0.2">
      <c r="B14285" s="6" t="s">
        <v>14276</v>
      </c>
      <c r="C14285" s="7">
        <v>1.26209337657694</v>
      </c>
      <c r="D14285" s="7">
        <v>1.2018804799868199</v>
      </c>
      <c r="E14285" s="7">
        <v>1.2390184561709501</v>
      </c>
      <c r="F14285" s="7">
        <v>1.9456054901825299</v>
      </c>
      <c r="G14285" s="7">
        <v>1.9235040450698799</v>
      </c>
      <c r="H14285" s="7">
        <v>1.98396816491251</v>
      </c>
      <c r="I14285" s="7">
        <v>2.3042334004443799</v>
      </c>
      <c r="J14285" s="7">
        <v>2.3194340482368898</v>
      </c>
      <c r="K14285" s="7">
        <v>1.5456631043704601</v>
      </c>
      <c r="L14285" s="11">
        <f t="shared" si="669"/>
        <v>1.2343307709115698</v>
      </c>
      <c r="M14285" s="11">
        <f t="shared" si="670"/>
        <v>1.9510259000549732</v>
      </c>
      <c r="N14285" s="11">
        <f t="shared" si="671"/>
        <v>2.0564435176839098</v>
      </c>
    </row>
    <row r="14286" spans="2:14" x14ac:dyDescent="0.2">
      <c r="B14286" s="6" t="s">
        <v>14277</v>
      </c>
      <c r="C14286" s="7">
        <v>2.8247818927312598</v>
      </c>
      <c r="D14286" s="7">
        <v>2.33134640385728</v>
      </c>
      <c r="E14286" s="7">
        <v>0.630258239767443</v>
      </c>
      <c r="F14286" s="7">
        <v>7.2527286093625598</v>
      </c>
      <c r="G14286" s="7">
        <v>7.0556340578223198</v>
      </c>
      <c r="H14286" s="7">
        <v>3.7255788905039999</v>
      </c>
      <c r="I14286" s="7">
        <v>16.515158288256401</v>
      </c>
      <c r="J14286" s="7">
        <v>12.3419433348688</v>
      </c>
      <c r="K14286" s="7">
        <v>5.5454482414820596</v>
      </c>
      <c r="L14286" s="11">
        <f t="shared" si="669"/>
        <v>1.9287955121186606</v>
      </c>
      <c r="M14286" s="11">
        <f t="shared" si="670"/>
        <v>6.0113138525629601</v>
      </c>
      <c r="N14286" s="11">
        <f t="shared" si="671"/>
        <v>11.467516621535756</v>
      </c>
    </row>
    <row r="14287" spans="2:14" x14ac:dyDescent="0.2">
      <c r="B14287" s="6" t="s">
        <v>14278</v>
      </c>
      <c r="C14287" s="7">
        <v>2.7149349433497E-3</v>
      </c>
      <c r="D14287" s="7">
        <v>1.7221579046787299E-3</v>
      </c>
      <c r="E14287" s="7">
        <v>1.6982538423010499E-3</v>
      </c>
      <c r="F14287" s="7">
        <v>2.1817439803722E-3</v>
      </c>
      <c r="G14287" s="7">
        <v>2.3735859023931499E-3</v>
      </c>
      <c r="H14287" s="7">
        <v>1.4777035974679899E-3</v>
      </c>
      <c r="I14287" s="7">
        <v>1.09018533150968E-3</v>
      </c>
      <c r="J14287" s="7">
        <v>2.4849184693979901E-3</v>
      </c>
      <c r="K14287" s="7">
        <v>2.23895757230568E-3</v>
      </c>
      <c r="L14287" s="11">
        <f t="shared" si="669"/>
        <v>2.0451155634431599E-3</v>
      </c>
      <c r="M14287" s="11">
        <f t="shared" si="670"/>
        <v>2.0110111600777796E-3</v>
      </c>
      <c r="N14287" s="11">
        <f t="shared" si="671"/>
        <v>1.9380204577377832E-3</v>
      </c>
    </row>
    <row r="14288" spans="2:14" x14ac:dyDescent="0.2">
      <c r="B14288" s="6" t="s">
        <v>14279</v>
      </c>
      <c r="C14288" s="7">
        <v>0.29275135969231703</v>
      </c>
      <c r="D14288" s="7">
        <v>0.158492678998639</v>
      </c>
      <c r="E14288" s="7">
        <v>8.1580783974485399E-2</v>
      </c>
      <c r="F14288" s="7">
        <v>0.37385641700556399</v>
      </c>
      <c r="G14288" s="7">
        <v>0.36422055223265298</v>
      </c>
      <c r="H14288" s="7">
        <v>0.219766711567772</v>
      </c>
      <c r="I14288" s="7">
        <v>0.78659763061231502</v>
      </c>
      <c r="J14288" s="7">
        <v>0.61482459334097195</v>
      </c>
      <c r="K14288" s="7">
        <v>0.341038197163612</v>
      </c>
      <c r="L14288" s="11">
        <f t="shared" si="669"/>
        <v>0.1776082742218138</v>
      </c>
      <c r="M14288" s="11">
        <f t="shared" si="670"/>
        <v>0.31928122693532962</v>
      </c>
      <c r="N14288" s="11">
        <f t="shared" si="671"/>
        <v>0.58082014037229968</v>
      </c>
    </row>
    <row r="14289" spans="2:14" x14ac:dyDescent="0.2">
      <c r="B14289" s="6" t="s">
        <v>14280</v>
      </c>
      <c r="C14289" s="7">
        <v>1.07765422366436</v>
      </c>
      <c r="D14289" s="7">
        <v>1.19873001001137</v>
      </c>
      <c r="E14289" s="7">
        <v>0.40593496265606499</v>
      </c>
      <c r="F14289" s="7">
        <v>1.13986460631888</v>
      </c>
      <c r="G14289" s="7">
        <v>0.76456924136753002</v>
      </c>
      <c r="H14289" s="7">
        <v>0.651464367965361</v>
      </c>
      <c r="I14289" s="7">
        <v>0.394395768004627</v>
      </c>
      <c r="J14289" s="7">
        <v>0.416609831732624</v>
      </c>
      <c r="K14289" s="7">
        <v>0.320344491315179</v>
      </c>
      <c r="L14289" s="11">
        <f t="shared" si="669"/>
        <v>0.89410639877726494</v>
      </c>
      <c r="M14289" s="11">
        <f t="shared" si="670"/>
        <v>0.8519660718839237</v>
      </c>
      <c r="N14289" s="11">
        <f t="shared" si="671"/>
        <v>0.37711669701747663</v>
      </c>
    </row>
    <row r="14290" spans="2:14" x14ac:dyDescent="0.2">
      <c r="B14290" s="6" t="s">
        <v>14281</v>
      </c>
      <c r="C14290" s="7">
        <v>1.97753933741901</v>
      </c>
      <c r="D14290" s="7">
        <v>1.97026800043101</v>
      </c>
      <c r="E14290" s="7">
        <v>0.70326327937344402</v>
      </c>
      <c r="F14290" s="7">
        <v>3.0190705553459298</v>
      </c>
      <c r="G14290" s="7">
        <v>1.74851371944445</v>
      </c>
      <c r="H14290" s="7">
        <v>0.99241731446932802</v>
      </c>
      <c r="I14290" s="7">
        <v>1.1559855588429</v>
      </c>
      <c r="J14290" s="7">
        <v>0.66938038839585301</v>
      </c>
      <c r="K14290" s="7">
        <v>0.82652462372479896</v>
      </c>
      <c r="L14290" s="11">
        <f t="shared" si="669"/>
        <v>1.5503568724078214</v>
      </c>
      <c r="M14290" s="11">
        <f t="shared" si="670"/>
        <v>1.9200005297532361</v>
      </c>
      <c r="N14290" s="11">
        <f t="shared" si="671"/>
        <v>0.88396352365451725</v>
      </c>
    </row>
    <row r="14291" spans="2:14" x14ac:dyDescent="0.2">
      <c r="B14291" s="6" t="s">
        <v>14282</v>
      </c>
      <c r="C14291" s="7">
        <v>8.9487690572509209</v>
      </c>
      <c r="D14291" s="7">
        <v>10.2544994046696</v>
      </c>
      <c r="E14291" s="7">
        <v>5.2037994306205899</v>
      </c>
      <c r="F14291" s="7">
        <v>5.02466225998859</v>
      </c>
      <c r="G14291" s="7">
        <v>5.9936515970438498</v>
      </c>
      <c r="H14291" s="7">
        <v>5.2739359200158402</v>
      </c>
      <c r="I14291" s="7">
        <v>8.3108047363105904</v>
      </c>
      <c r="J14291" s="7">
        <v>6.7255907516223896</v>
      </c>
      <c r="K14291" s="7">
        <v>6.9666891614665101</v>
      </c>
      <c r="L14291" s="11">
        <f t="shared" si="669"/>
        <v>8.1356892975137054</v>
      </c>
      <c r="M14291" s="11">
        <f t="shared" si="670"/>
        <v>5.4307499256827603</v>
      </c>
      <c r="N14291" s="11">
        <f t="shared" si="671"/>
        <v>7.33436154979983</v>
      </c>
    </row>
    <row r="14292" spans="2:14" x14ac:dyDescent="0.2">
      <c r="B14292" s="6" t="s">
        <v>14283</v>
      </c>
      <c r="C14292" s="7">
        <v>3.5222016156427101</v>
      </c>
      <c r="D14292" s="7">
        <v>2.3863303436842398</v>
      </c>
      <c r="E14292" s="7">
        <v>0.243320231046152</v>
      </c>
      <c r="F14292" s="7">
        <v>4.5106064965149102</v>
      </c>
      <c r="G14292" s="7">
        <v>1.8389061908263</v>
      </c>
      <c r="H14292" s="7">
        <v>1.2095332256423801</v>
      </c>
      <c r="I14292" s="7">
        <v>1.1484922038424299</v>
      </c>
      <c r="J14292" s="7">
        <v>0.67871971137710596</v>
      </c>
      <c r="K14292" s="7">
        <v>0.62803449520496502</v>
      </c>
      <c r="L14292" s="11">
        <f t="shared" si="669"/>
        <v>2.0506173967910342</v>
      </c>
      <c r="M14292" s="11">
        <f t="shared" si="670"/>
        <v>2.51968197099453</v>
      </c>
      <c r="N14292" s="11">
        <f t="shared" si="671"/>
        <v>0.81841547014150029</v>
      </c>
    </row>
    <row r="14293" spans="2:14" x14ac:dyDescent="0.2">
      <c r="B14293" s="6" t="s">
        <v>14284</v>
      </c>
      <c r="C14293" s="7">
        <v>9.4962732740905303E-2</v>
      </c>
      <c r="D14293" s="7">
        <v>0.10076728575605801</v>
      </c>
      <c r="E14293" s="7">
        <v>0.12481567681625599</v>
      </c>
      <c r="F14293" s="7">
        <v>0.52961752264869899</v>
      </c>
      <c r="G14293" s="7">
        <v>0.480236316763479</v>
      </c>
      <c r="H14293" s="7">
        <v>0.47971144317813502</v>
      </c>
      <c r="I14293" s="7">
        <v>0.14497537775776301</v>
      </c>
      <c r="J14293" s="7">
        <v>4.3336621205982098E-2</v>
      </c>
      <c r="K14293" s="7">
        <v>9.0512202092691799E-2</v>
      </c>
      <c r="L14293" s="11">
        <f t="shared" si="669"/>
        <v>0.10684856510440643</v>
      </c>
      <c r="M14293" s="11">
        <f t="shared" si="670"/>
        <v>0.49652176086343774</v>
      </c>
      <c r="N14293" s="11">
        <f t="shared" si="671"/>
        <v>9.2941400352145639E-2</v>
      </c>
    </row>
    <row r="14294" spans="2:14" x14ac:dyDescent="0.2">
      <c r="B14294" s="6" t="s">
        <v>14285</v>
      </c>
      <c r="C14294" s="7">
        <v>2.2986085219880001</v>
      </c>
      <c r="D14294" s="7">
        <v>2.5439154058997899</v>
      </c>
      <c r="E14294" s="7">
        <v>2.0842941146690199</v>
      </c>
      <c r="F14294" s="7">
        <v>3.5804715785327499</v>
      </c>
      <c r="G14294" s="7">
        <v>3.1132074750335099</v>
      </c>
      <c r="H14294" s="7">
        <v>2.91631448471166</v>
      </c>
      <c r="I14294" s="7">
        <v>2.9131704745540499</v>
      </c>
      <c r="J14294" s="7">
        <v>2.4715205399831901</v>
      </c>
      <c r="K14294" s="7">
        <v>2.7614238854294699</v>
      </c>
      <c r="L14294" s="11">
        <f t="shared" si="669"/>
        <v>2.3089393475189364</v>
      </c>
      <c r="M14294" s="11">
        <f t="shared" si="670"/>
        <v>3.2033311794259731</v>
      </c>
      <c r="N14294" s="11">
        <f t="shared" si="671"/>
        <v>2.7153716333222366</v>
      </c>
    </row>
    <row r="14295" spans="2:14" x14ac:dyDescent="0.2">
      <c r="B14295" s="6" t="s">
        <v>14286</v>
      </c>
      <c r="C14295" s="7">
        <v>4.2455356422829302</v>
      </c>
      <c r="D14295" s="7">
        <v>3.6859434874656398</v>
      </c>
      <c r="E14295" s="7">
        <v>0.64216388972115401</v>
      </c>
      <c r="F14295" s="7">
        <v>3.4501959789452799</v>
      </c>
      <c r="G14295" s="7">
        <v>2.1323055306396901</v>
      </c>
      <c r="H14295" s="7">
        <v>1.4887510203497001</v>
      </c>
      <c r="I14295" s="7">
        <v>1.3425902800429901</v>
      </c>
      <c r="J14295" s="7">
        <v>0.76114778736001798</v>
      </c>
      <c r="K14295" s="7">
        <v>0.83500527939153302</v>
      </c>
      <c r="L14295" s="11">
        <f t="shared" si="669"/>
        <v>2.8578810064899081</v>
      </c>
      <c r="M14295" s="11">
        <f t="shared" si="670"/>
        <v>2.3570841766448902</v>
      </c>
      <c r="N14295" s="11">
        <f t="shared" si="671"/>
        <v>0.9795811155981804</v>
      </c>
    </row>
    <row r="14296" spans="2:14" x14ac:dyDescent="0.2">
      <c r="B14296" s="6" t="s">
        <v>14287</v>
      </c>
      <c r="C14296" s="7">
        <v>3.6291075222424897E-2</v>
      </c>
      <c r="D14296" s="7">
        <v>1.9254675185634399E-2</v>
      </c>
      <c r="E14296" s="7">
        <v>1.6982538423010499E-3</v>
      </c>
      <c r="F14296" s="7">
        <v>2.1817439803722E-3</v>
      </c>
      <c r="G14296" s="7">
        <v>2.3735859023931499E-3</v>
      </c>
      <c r="H14296" s="7">
        <v>4.2604189293152503E-2</v>
      </c>
      <c r="I14296" s="7">
        <v>1.21888732695961E-2</v>
      </c>
      <c r="J14296" s="7">
        <v>0.16699589819437299</v>
      </c>
      <c r="K14296" s="7">
        <v>2.23895757230568E-3</v>
      </c>
      <c r="L14296" s="11">
        <f t="shared" si="669"/>
        <v>1.9081334750120117E-2</v>
      </c>
      <c r="M14296" s="11">
        <f t="shared" si="670"/>
        <v>1.571983972530595E-2</v>
      </c>
      <c r="N14296" s="11">
        <f t="shared" si="671"/>
        <v>6.0474576345424934E-2</v>
      </c>
    </row>
    <row r="14297" spans="2:14" x14ac:dyDescent="0.2">
      <c r="B14297" s="6" t="s">
        <v>14288</v>
      </c>
      <c r="C14297" s="7">
        <v>1.9259813386966</v>
      </c>
      <c r="D14297" s="7">
        <v>1.99085158821772</v>
      </c>
      <c r="E14297" s="7">
        <v>1.5069840001238901</v>
      </c>
      <c r="F14297" s="7">
        <v>2.0982785104617299</v>
      </c>
      <c r="G14297" s="7">
        <v>2.4798292465139702</v>
      </c>
      <c r="H14297" s="7">
        <v>1.76723459651419</v>
      </c>
      <c r="I14297" s="7">
        <v>3.2789525932656001</v>
      </c>
      <c r="J14297" s="7">
        <v>2.9588092516372702</v>
      </c>
      <c r="K14297" s="7">
        <v>2.1856299440728799</v>
      </c>
      <c r="L14297" s="11">
        <f t="shared" si="669"/>
        <v>1.8079389756794033</v>
      </c>
      <c r="M14297" s="11">
        <f t="shared" si="670"/>
        <v>2.1151141178299633</v>
      </c>
      <c r="N14297" s="11">
        <f t="shared" si="671"/>
        <v>2.8077972629919166</v>
      </c>
    </row>
    <row r="14298" spans="2:14" x14ac:dyDescent="0.2">
      <c r="B14298" s="6" t="s">
        <v>14289</v>
      </c>
      <c r="C14298" s="7">
        <v>0.30115598038154701</v>
      </c>
      <c r="D14298" s="7">
        <v>0.20543400004494</v>
      </c>
      <c r="E14298" s="7">
        <v>1.0366945581859499</v>
      </c>
      <c r="F14298" s="7">
        <v>0.39590094440804202</v>
      </c>
      <c r="G14298" s="7">
        <v>0.52454778224504495</v>
      </c>
      <c r="H14298" s="7">
        <v>0.16835447592900901</v>
      </c>
      <c r="I14298" s="7">
        <v>0.375690770391507</v>
      </c>
      <c r="J14298" s="7">
        <v>0.75588551929374204</v>
      </c>
      <c r="K14298" s="7">
        <v>0.70165817656530804</v>
      </c>
      <c r="L14298" s="11">
        <f t="shared" si="669"/>
        <v>0.51442817953747899</v>
      </c>
      <c r="M14298" s="11">
        <f t="shared" si="670"/>
        <v>0.36293440086069867</v>
      </c>
      <c r="N14298" s="11">
        <f t="shared" si="671"/>
        <v>0.6110781554168524</v>
      </c>
    </row>
    <row r="14299" spans="2:14" x14ac:dyDescent="0.2">
      <c r="B14299" s="6" t="s">
        <v>14290</v>
      </c>
      <c r="C14299" s="7">
        <v>6.8504420218755504</v>
      </c>
      <c r="D14299" s="7">
        <v>5.6538005336370798</v>
      </c>
      <c r="E14299" s="7">
        <v>3.7245071719777001</v>
      </c>
      <c r="F14299" s="7">
        <v>1.7497510384447199</v>
      </c>
      <c r="G14299" s="7">
        <v>1.70007716531248</v>
      </c>
      <c r="H14299" s="7">
        <v>1.6296524769465199</v>
      </c>
      <c r="I14299" s="7">
        <v>2.55058783646902</v>
      </c>
      <c r="J14299" s="7">
        <v>2.45213806487271</v>
      </c>
      <c r="K14299" s="7">
        <v>1.7224540324187501</v>
      </c>
      <c r="L14299" s="11">
        <f t="shared" si="669"/>
        <v>5.409583242496776</v>
      </c>
      <c r="M14299" s="11">
        <f t="shared" si="670"/>
        <v>1.6931602269012398</v>
      </c>
      <c r="N14299" s="11">
        <f t="shared" si="671"/>
        <v>2.2417266445868269</v>
      </c>
    </row>
    <row r="14300" spans="2:14" x14ac:dyDescent="0.2">
      <c r="B14300" s="6" t="s">
        <v>14291</v>
      </c>
      <c r="C14300" s="7">
        <v>10.8036945489321</v>
      </c>
      <c r="D14300" s="7">
        <v>8.8846506615691094</v>
      </c>
      <c r="E14300" s="7">
        <v>6.7011710620304799</v>
      </c>
      <c r="F14300" s="7">
        <v>2.94572096514583</v>
      </c>
      <c r="G14300" s="7">
        <v>3.01866798018095</v>
      </c>
      <c r="H14300" s="7">
        <v>2.5366162055385399</v>
      </c>
      <c r="I14300" s="7">
        <v>2.45936704103626</v>
      </c>
      <c r="J14300" s="7">
        <v>2.91253440564026</v>
      </c>
      <c r="K14300" s="7">
        <v>1.11872637602293</v>
      </c>
      <c r="L14300" s="11">
        <f t="shared" si="669"/>
        <v>8.79650542417723</v>
      </c>
      <c r="M14300" s="11">
        <f t="shared" si="670"/>
        <v>2.8336683836217733</v>
      </c>
      <c r="N14300" s="11">
        <f t="shared" si="671"/>
        <v>2.1635426075664834</v>
      </c>
    </row>
    <row r="14301" spans="2:14" x14ac:dyDescent="0.2">
      <c r="B14301" s="6" t="s">
        <v>14292</v>
      </c>
      <c r="C14301" s="7">
        <v>1.0340227786118701</v>
      </c>
      <c r="D14301" s="7">
        <v>0.89773113403097105</v>
      </c>
      <c r="E14301" s="7">
        <v>1.0296084709803099</v>
      </c>
      <c r="F14301" s="7">
        <v>0.56620059056994798</v>
      </c>
      <c r="G14301" s="7">
        <v>0.30606538446083698</v>
      </c>
      <c r="H14301" s="7">
        <v>0.24746151689458601</v>
      </c>
      <c r="I14301" s="7">
        <v>0.103326320088537</v>
      </c>
      <c r="J14301" s="7">
        <v>0.26453901899391902</v>
      </c>
      <c r="K14301" s="7">
        <v>7.9641388969779806E-2</v>
      </c>
      <c r="L14301" s="11">
        <f t="shared" si="669"/>
        <v>0.98712079454105039</v>
      </c>
      <c r="M14301" s="11">
        <f t="shared" si="670"/>
        <v>0.37324249730845699</v>
      </c>
      <c r="N14301" s="11">
        <f t="shared" si="671"/>
        <v>0.14916890935074525</v>
      </c>
    </row>
    <row r="14302" spans="2:14" x14ac:dyDescent="0.2">
      <c r="B14302" s="6" t="s">
        <v>14293</v>
      </c>
      <c r="C14302" s="7">
        <v>4.0960484521430596</v>
      </c>
      <c r="D14302" s="7">
        <v>3.4513137098506199</v>
      </c>
      <c r="E14302" s="7">
        <v>1.30298619700202</v>
      </c>
      <c r="F14302" s="7">
        <v>3.3438347522609102</v>
      </c>
      <c r="G14302" s="7">
        <v>2.1261983188587101</v>
      </c>
      <c r="H14302" s="7">
        <v>1.64412442877738</v>
      </c>
      <c r="I14302" s="7">
        <v>2.5716355898915202</v>
      </c>
      <c r="J14302" s="7">
        <v>3.2708755793761699</v>
      </c>
      <c r="K14302" s="7">
        <v>1.1716543122961001</v>
      </c>
      <c r="L14302" s="11">
        <f t="shared" si="669"/>
        <v>2.9501161196652332</v>
      </c>
      <c r="M14302" s="11">
        <f t="shared" si="670"/>
        <v>2.3713858332990001</v>
      </c>
      <c r="N14302" s="11">
        <f t="shared" si="671"/>
        <v>2.3380551605212632</v>
      </c>
    </row>
    <row r="14303" spans="2:14" x14ac:dyDescent="0.2">
      <c r="B14303" s="6" t="s">
        <v>14294</v>
      </c>
      <c r="C14303" s="7">
        <v>3.74278500450334</v>
      </c>
      <c r="D14303" s="7">
        <v>3.2974887225010798</v>
      </c>
      <c r="E14303" s="7">
        <v>1.0480646953342301</v>
      </c>
      <c r="F14303" s="7">
        <v>3.05448651369068</v>
      </c>
      <c r="G14303" s="7">
        <v>3.2446039214039502</v>
      </c>
      <c r="H14303" s="7">
        <v>2.0155373814187101</v>
      </c>
      <c r="I14303" s="7">
        <v>3.2291642833980601</v>
      </c>
      <c r="J14303" s="7">
        <v>3.99324964819187</v>
      </c>
      <c r="K14303" s="7">
        <v>1.38003970274862</v>
      </c>
      <c r="L14303" s="11">
        <f t="shared" si="669"/>
        <v>2.6961128074462164</v>
      </c>
      <c r="M14303" s="11">
        <f t="shared" si="670"/>
        <v>2.7715426055044468</v>
      </c>
      <c r="N14303" s="11">
        <f t="shared" si="671"/>
        <v>2.8674845447795168</v>
      </c>
    </row>
    <row r="14304" spans="2:14" x14ac:dyDescent="0.2">
      <c r="B14304" s="6" t="s">
        <v>14295</v>
      </c>
      <c r="C14304" s="7">
        <v>2.7149349433497E-3</v>
      </c>
      <c r="D14304" s="7">
        <v>0.12076896861995599</v>
      </c>
      <c r="E14304" s="7">
        <v>2.2854152526842499E-2</v>
      </c>
      <c r="F14304" s="7">
        <v>1.74554414269423E-2</v>
      </c>
      <c r="G14304" s="7">
        <v>5.4205160986718397E-2</v>
      </c>
      <c r="H14304" s="7">
        <v>6.6805385578020196E-2</v>
      </c>
      <c r="I14304" s="7">
        <v>0.124232746786267</v>
      </c>
      <c r="J14304" s="7">
        <v>0.107123511886385</v>
      </c>
      <c r="K14304" s="7">
        <v>1.65730757940925E-2</v>
      </c>
      <c r="L14304" s="11">
        <f t="shared" si="669"/>
        <v>4.8779352030049399E-2</v>
      </c>
      <c r="M14304" s="11">
        <f t="shared" si="670"/>
        <v>4.6155329330560296E-2</v>
      </c>
      <c r="N14304" s="11">
        <f t="shared" si="671"/>
        <v>8.264311148891483E-2</v>
      </c>
    </row>
    <row r="14305" spans="2:14" x14ac:dyDescent="0.2">
      <c r="B14305" s="6" t="s">
        <v>14296</v>
      </c>
      <c r="C14305" s="7">
        <v>6.8285381479252196</v>
      </c>
      <c r="D14305" s="7">
        <v>7.4477147516292304</v>
      </c>
      <c r="E14305" s="7">
        <v>2.1106214356813902</v>
      </c>
      <c r="F14305" s="7">
        <v>5.4936657340060897</v>
      </c>
      <c r="G14305" s="7">
        <v>4.8215130928918404</v>
      </c>
      <c r="H14305" s="7">
        <v>3.6259903951692398</v>
      </c>
      <c r="I14305" s="7">
        <v>9.8705940684996296</v>
      </c>
      <c r="J14305" s="7">
        <v>9.3145052246598699</v>
      </c>
      <c r="K14305" s="7">
        <v>4.4506866713696196</v>
      </c>
      <c r="L14305" s="11">
        <f t="shared" si="669"/>
        <v>5.4622914450786135</v>
      </c>
      <c r="M14305" s="11">
        <f t="shared" si="670"/>
        <v>4.6470564073557235</v>
      </c>
      <c r="N14305" s="11">
        <f t="shared" si="671"/>
        <v>7.8785953215097067</v>
      </c>
    </row>
    <row r="14306" spans="2:14" x14ac:dyDescent="0.2">
      <c r="B14306" s="6" t="s">
        <v>14297</v>
      </c>
      <c r="C14306" s="7">
        <v>1.10371849896328</v>
      </c>
      <c r="D14306" s="7">
        <v>1.16666083930355</v>
      </c>
      <c r="E14306" s="7">
        <v>0.90022365026159801</v>
      </c>
      <c r="F14306" s="7">
        <v>0.92547277282072904</v>
      </c>
      <c r="G14306" s="7">
        <v>0.76962386172236397</v>
      </c>
      <c r="H14306" s="7">
        <v>0.81378483959456704</v>
      </c>
      <c r="I14306" s="7">
        <v>0.73281144685541999</v>
      </c>
      <c r="J14306" s="7">
        <v>1.1088229993118399</v>
      </c>
      <c r="K14306" s="7">
        <v>0.73968860596135499</v>
      </c>
      <c r="L14306" s="11">
        <f t="shared" si="669"/>
        <v>1.0568676628428093</v>
      </c>
      <c r="M14306" s="11">
        <f t="shared" si="670"/>
        <v>0.83629382471255342</v>
      </c>
      <c r="N14306" s="11">
        <f t="shared" si="671"/>
        <v>0.86044101737620504</v>
      </c>
    </row>
    <row r="14307" spans="2:14" x14ac:dyDescent="0.2">
      <c r="B14307" s="6" t="s">
        <v>14298</v>
      </c>
      <c r="C14307" s="7">
        <v>64.381375530004604</v>
      </c>
      <c r="D14307" s="7">
        <v>59.623527984553</v>
      </c>
      <c r="E14307" s="7">
        <v>16.790501475172</v>
      </c>
      <c r="F14307" s="7">
        <v>338.345124532272</v>
      </c>
      <c r="G14307" s="7">
        <v>304.524494043456</v>
      </c>
      <c r="H14307" s="7">
        <v>265.59635697527199</v>
      </c>
      <c r="I14307" s="7">
        <v>357.54874707014397</v>
      </c>
      <c r="J14307" s="7">
        <v>364.64777320500798</v>
      </c>
      <c r="K14307" s="7">
        <v>227.128172490628</v>
      </c>
      <c r="L14307" s="11">
        <f t="shared" si="669"/>
        <v>46.931801663243199</v>
      </c>
      <c r="M14307" s="11">
        <f t="shared" si="670"/>
        <v>302.82199185033335</v>
      </c>
      <c r="N14307" s="11">
        <f t="shared" si="671"/>
        <v>316.44156425525995</v>
      </c>
    </row>
    <row r="14308" spans="2:14" x14ac:dyDescent="0.2">
      <c r="B14308" s="6" t="s">
        <v>14299</v>
      </c>
      <c r="C14308" s="7">
        <v>2.3836668140414199</v>
      </c>
      <c r="D14308" s="7">
        <v>2.0936868437347802</v>
      </c>
      <c r="E14308" s="7">
        <v>3.0963644787990998</v>
      </c>
      <c r="F14308" s="7">
        <v>6.29714364778199</v>
      </c>
      <c r="G14308" s="7">
        <v>5.7100019206639603</v>
      </c>
      <c r="H14308" s="7">
        <v>6.4714035324034498</v>
      </c>
      <c r="I14308" s="7">
        <v>5.42408196258729</v>
      </c>
      <c r="J14308" s="7">
        <v>5.2958481771771204</v>
      </c>
      <c r="K14308" s="7">
        <v>5.4075155411369504</v>
      </c>
      <c r="L14308" s="11">
        <f t="shared" si="669"/>
        <v>2.5245727121917665</v>
      </c>
      <c r="M14308" s="11">
        <f t="shared" si="670"/>
        <v>6.1595163669497994</v>
      </c>
      <c r="N14308" s="11">
        <f t="shared" si="671"/>
        <v>5.37581522696712</v>
      </c>
    </row>
    <row r="14309" spans="2:14" x14ac:dyDescent="0.2">
      <c r="B14309" s="6" t="s">
        <v>14300</v>
      </c>
      <c r="C14309" s="7">
        <v>2.8553009465627102</v>
      </c>
      <c r="D14309" s="7">
        <v>2.9623503855920799</v>
      </c>
      <c r="E14309" s="7">
        <v>1.0981966649864401</v>
      </c>
      <c r="F14309" s="7">
        <v>2.5982539986556299</v>
      </c>
      <c r="G14309" s="7">
        <v>1.89960470256869</v>
      </c>
      <c r="H14309" s="7">
        <v>1.49309696963286</v>
      </c>
      <c r="I14309" s="7">
        <v>1.7385759963784</v>
      </c>
      <c r="J14309" s="7">
        <v>1.59613669457028</v>
      </c>
      <c r="K14309" s="7">
        <v>1.3556910877091899</v>
      </c>
      <c r="L14309" s="11">
        <f t="shared" si="669"/>
        <v>2.3052826657137433</v>
      </c>
      <c r="M14309" s="11">
        <f t="shared" si="670"/>
        <v>1.9969852236190599</v>
      </c>
      <c r="N14309" s="11">
        <f t="shared" si="671"/>
        <v>1.5634679262192901</v>
      </c>
    </row>
    <row r="14310" spans="2:14" x14ac:dyDescent="0.2">
      <c r="B14310" s="6" t="s">
        <v>14301</v>
      </c>
      <c r="C14310" s="7">
        <v>2.7149349433497E-3</v>
      </c>
      <c r="D14310" s="7">
        <v>1.7221579046787299E-3</v>
      </c>
      <c r="E14310" s="7">
        <v>1.6982538423010499E-3</v>
      </c>
      <c r="F14310" s="7">
        <v>2.1817439803722E-3</v>
      </c>
      <c r="G14310" s="7">
        <v>2.3735859023931499E-3</v>
      </c>
      <c r="H14310" s="7">
        <v>1.4777035974679899E-3</v>
      </c>
      <c r="I14310" s="7">
        <v>1.09018533150968E-3</v>
      </c>
      <c r="J14310" s="7">
        <v>2.4849184693979901E-3</v>
      </c>
      <c r="K14310" s="7">
        <v>2.23895757230568E-3</v>
      </c>
      <c r="L14310" s="11">
        <f t="shared" si="669"/>
        <v>2.0451155634431599E-3</v>
      </c>
      <c r="M14310" s="11">
        <f t="shared" si="670"/>
        <v>2.0110111600777796E-3</v>
      </c>
      <c r="N14310" s="11">
        <f t="shared" si="671"/>
        <v>1.9380204577377832E-3</v>
      </c>
    </row>
    <row r="14311" spans="2:14" x14ac:dyDescent="0.2">
      <c r="B14311" s="6" t="s">
        <v>14302</v>
      </c>
      <c r="C14311" s="7">
        <v>15.1762748298944</v>
      </c>
      <c r="D14311" s="7">
        <v>16.348201057400601</v>
      </c>
      <c r="E14311" s="7">
        <v>18.732953193949001</v>
      </c>
      <c r="F14311" s="7">
        <v>24.747988602989398</v>
      </c>
      <c r="G14311" s="7">
        <v>32.1303441150935</v>
      </c>
      <c r="H14311" s="7">
        <v>40.247803480802602</v>
      </c>
      <c r="I14311" s="7">
        <v>29.1674557933529</v>
      </c>
      <c r="J14311" s="7">
        <v>29.646588705344001</v>
      </c>
      <c r="K14311" s="7">
        <v>41.403383780101798</v>
      </c>
      <c r="L14311" s="11">
        <f t="shared" si="669"/>
        <v>16.752476360414665</v>
      </c>
      <c r="M14311" s="11">
        <f t="shared" si="670"/>
        <v>32.375378732961835</v>
      </c>
      <c r="N14311" s="11">
        <f t="shared" si="671"/>
        <v>33.405809426266238</v>
      </c>
    </row>
    <row r="14312" spans="2:14" x14ac:dyDescent="0.2">
      <c r="B14312" s="6" t="s">
        <v>14303</v>
      </c>
      <c r="C14312" s="7">
        <v>15.2003348500005</v>
      </c>
      <c r="D14312" s="7">
        <v>13.777237064817299</v>
      </c>
      <c r="E14312" s="7">
        <v>2.8742627965888801</v>
      </c>
      <c r="F14312" s="7">
        <v>14.4150996822311</v>
      </c>
      <c r="G14312" s="7">
        <v>10.859155503448701</v>
      </c>
      <c r="H14312" s="7">
        <v>7.43522959042099</v>
      </c>
      <c r="I14312" s="7">
        <v>8.8065535579007008</v>
      </c>
      <c r="J14312" s="7">
        <v>7.3124730552258104</v>
      </c>
      <c r="K14312" s="7">
        <v>4.5744375809858404</v>
      </c>
      <c r="L14312" s="11">
        <f t="shared" si="669"/>
        <v>10.61727823713556</v>
      </c>
      <c r="M14312" s="11">
        <f t="shared" si="670"/>
        <v>10.903161592033596</v>
      </c>
      <c r="N14312" s="11">
        <f t="shared" si="671"/>
        <v>6.8978213980374505</v>
      </c>
    </row>
    <row r="14313" spans="2:14" x14ac:dyDescent="0.2">
      <c r="B14313" s="6" t="s">
        <v>14304</v>
      </c>
      <c r="C14313" s="7">
        <v>2.95718646939094</v>
      </c>
      <c r="D14313" s="7">
        <v>3.1181453730145998</v>
      </c>
      <c r="E14313" s="7">
        <v>2.1280111566659201</v>
      </c>
      <c r="F14313" s="7">
        <v>3.1361861570833902</v>
      </c>
      <c r="G14313" s="7">
        <v>3.27711735771289</v>
      </c>
      <c r="H14313" s="7">
        <v>3.44605859614175</v>
      </c>
      <c r="I14313" s="7">
        <v>3.2146266074105498</v>
      </c>
      <c r="J14313" s="7">
        <v>2.42729810131405</v>
      </c>
      <c r="K14313" s="7">
        <v>3.45581647850755</v>
      </c>
      <c r="L14313" s="11">
        <f t="shared" si="669"/>
        <v>2.7344476663571533</v>
      </c>
      <c r="M14313" s="11">
        <f t="shared" si="670"/>
        <v>3.2864540369793431</v>
      </c>
      <c r="N14313" s="11">
        <f t="shared" si="671"/>
        <v>3.0325803957440503</v>
      </c>
    </row>
    <row r="14314" spans="2:14" x14ac:dyDescent="0.2">
      <c r="B14314" s="6" t="s">
        <v>14305</v>
      </c>
      <c r="C14314" s="7">
        <v>1.46020502384085E-2</v>
      </c>
      <c r="D14314" s="7">
        <v>1.5494593789888E-2</v>
      </c>
      <c r="E14314" s="7">
        <v>1.17287019625024E-2</v>
      </c>
      <c r="F14314" s="7">
        <v>5.3748570168174199E-2</v>
      </c>
      <c r="G14314" s="7">
        <v>2.3735859023931499E-3</v>
      </c>
      <c r="H14314" s="7">
        <v>1.4777035974679899E-3</v>
      </c>
      <c r="I14314" s="7">
        <v>9.8086121031904699E-2</v>
      </c>
      <c r="J14314" s="7">
        <v>7.3300741451183496E-2</v>
      </c>
      <c r="K14314" s="7">
        <v>6.8042135051849903E-2</v>
      </c>
      <c r="L14314" s="11">
        <f t="shared" si="669"/>
        <v>1.3941781996932967E-2</v>
      </c>
      <c r="M14314" s="11">
        <f t="shared" si="670"/>
        <v>1.9199953222678447E-2</v>
      </c>
      <c r="N14314" s="11">
        <f t="shared" si="671"/>
        <v>7.980966584497938E-2</v>
      </c>
    </row>
    <row r="14315" spans="2:14" x14ac:dyDescent="0.2">
      <c r="B14315" s="6" t="s">
        <v>14306</v>
      </c>
      <c r="C14315" s="7">
        <v>3.7871514904418699</v>
      </c>
      <c r="D14315" s="7">
        <v>4.5643805185751498</v>
      </c>
      <c r="E14315" s="7">
        <v>7.7487770505638904</v>
      </c>
      <c r="F14315" s="7">
        <v>6.0999870037310098</v>
      </c>
      <c r="G14315" s="7">
        <v>5.6412017827688503</v>
      </c>
      <c r="H14315" s="7">
        <v>10.3190086902031</v>
      </c>
      <c r="I14315" s="7">
        <v>7.1921189728875703</v>
      </c>
      <c r="J14315" s="7">
        <v>8.5015336635685497</v>
      </c>
      <c r="K14315" s="7">
        <v>8.8417751892572998</v>
      </c>
      <c r="L14315" s="11">
        <f t="shared" si="669"/>
        <v>5.366769686526971</v>
      </c>
      <c r="M14315" s="11">
        <f t="shared" si="670"/>
        <v>7.3533991589009871</v>
      </c>
      <c r="N14315" s="11">
        <f t="shared" si="671"/>
        <v>8.1784759419044732</v>
      </c>
    </row>
    <row r="14316" spans="2:14" x14ac:dyDescent="0.2">
      <c r="B14316" s="6" t="s">
        <v>14307</v>
      </c>
      <c r="C14316" s="7">
        <v>8.3906505071384192</v>
      </c>
      <c r="D14316" s="7">
        <v>10.5923510263921</v>
      </c>
      <c r="E14316" s="7">
        <v>6.0407681114099798</v>
      </c>
      <c r="F14316" s="7">
        <v>6.3490210464765298</v>
      </c>
      <c r="G14316" s="7">
        <v>6.63585294132778</v>
      </c>
      <c r="H14316" s="7">
        <v>5.4922713422504499</v>
      </c>
      <c r="I14316" s="7">
        <v>9.3780359639196593</v>
      </c>
      <c r="J14316" s="7">
        <v>9.2588491593051696</v>
      </c>
      <c r="K14316" s="7">
        <v>5.7975244846887097</v>
      </c>
      <c r="L14316" s="11">
        <f t="shared" si="669"/>
        <v>8.3412565483135008</v>
      </c>
      <c r="M14316" s="11">
        <f t="shared" si="670"/>
        <v>6.1590484433515869</v>
      </c>
      <c r="N14316" s="11">
        <f t="shared" si="671"/>
        <v>8.1448032026378456</v>
      </c>
    </row>
    <row r="14317" spans="2:14" x14ac:dyDescent="0.2">
      <c r="B14317" s="6" t="s">
        <v>14308</v>
      </c>
      <c r="C14317" s="7">
        <v>14.9879590165263</v>
      </c>
      <c r="D14317" s="7">
        <v>17.187768761551698</v>
      </c>
      <c r="E14317" s="7">
        <v>26.787836820688099</v>
      </c>
      <c r="F14317" s="7">
        <v>12.4056167134259</v>
      </c>
      <c r="G14317" s="7">
        <v>15.9237824556295</v>
      </c>
      <c r="H14317" s="7">
        <v>21.706265983993699</v>
      </c>
      <c r="I14317" s="7">
        <v>26.337190475852999</v>
      </c>
      <c r="J14317" s="7">
        <v>36.6494748110497</v>
      </c>
      <c r="K14317" s="7">
        <v>27.0134518367204</v>
      </c>
      <c r="L14317" s="11">
        <f t="shared" si="669"/>
        <v>19.654521532922033</v>
      </c>
      <c r="M14317" s="11">
        <f t="shared" si="670"/>
        <v>16.678555051016364</v>
      </c>
      <c r="N14317" s="11">
        <f t="shared" si="671"/>
        <v>30.0000390412077</v>
      </c>
    </row>
    <row r="14318" spans="2:14" x14ac:dyDescent="0.2">
      <c r="B14318" s="6" t="s">
        <v>14309</v>
      </c>
      <c r="C14318" s="7">
        <v>1.2579085760806401</v>
      </c>
      <c r="D14318" s="7">
        <v>1.4706398938307499</v>
      </c>
      <c r="E14318" s="7">
        <v>0.70637258926477897</v>
      </c>
      <c r="F14318" s="7">
        <v>2.35608826661425</v>
      </c>
      <c r="G14318" s="7">
        <v>2.1800947978110399</v>
      </c>
      <c r="H14318" s="7">
        <v>1.7773052059146801</v>
      </c>
      <c r="I14318" s="7">
        <v>1.88062560877219</v>
      </c>
      <c r="J14318" s="7">
        <v>1.2340415761496</v>
      </c>
      <c r="K14318" s="7">
        <v>1.3616454419233299</v>
      </c>
      <c r="L14318" s="11">
        <f t="shared" si="669"/>
        <v>1.1449736863920563</v>
      </c>
      <c r="M14318" s="11">
        <f t="shared" si="670"/>
        <v>2.1044960901133232</v>
      </c>
      <c r="N14318" s="11">
        <f t="shared" si="671"/>
        <v>1.4921042089483734</v>
      </c>
    </row>
    <row r="14319" spans="2:14" x14ac:dyDescent="0.2">
      <c r="B14319" s="6" t="s">
        <v>14310</v>
      </c>
      <c r="C14319" s="7">
        <v>1.25611558320883</v>
      </c>
      <c r="D14319" s="7">
        <v>0.60396807674122699</v>
      </c>
      <c r="E14319" s="7">
        <v>0.315294022615215</v>
      </c>
      <c r="F14319" s="7">
        <v>0.98733676446761998</v>
      </c>
      <c r="G14319" s="7">
        <v>0.88241577175276498</v>
      </c>
      <c r="H14319" s="7">
        <v>0.32257457607672602</v>
      </c>
      <c r="I14319" s="7">
        <v>0.34278096664292601</v>
      </c>
      <c r="J14319" s="7">
        <v>0.32841493893513002</v>
      </c>
      <c r="K14319" s="7">
        <v>0.16004856052580699</v>
      </c>
      <c r="L14319" s="11">
        <f t="shared" si="669"/>
        <v>0.72512589418842399</v>
      </c>
      <c r="M14319" s="11">
        <f t="shared" si="670"/>
        <v>0.73077570409903692</v>
      </c>
      <c r="N14319" s="11">
        <f t="shared" si="671"/>
        <v>0.27708148870128768</v>
      </c>
    </row>
    <row r="14320" spans="2:14" x14ac:dyDescent="0.2">
      <c r="B14320" s="6" t="s">
        <v>14311</v>
      </c>
      <c r="C14320" s="7">
        <v>2.9069735950090099</v>
      </c>
      <c r="D14320" s="7">
        <v>2.84177431479229</v>
      </c>
      <c r="E14320" s="7">
        <v>1.2502083379348801</v>
      </c>
      <c r="F14320" s="7">
        <v>4.4654611245578701</v>
      </c>
      <c r="G14320" s="7">
        <v>3.27919192578692</v>
      </c>
      <c r="H14320" s="7">
        <v>1.3077400884155299</v>
      </c>
      <c r="I14320" s="7">
        <v>2.3370859021938002</v>
      </c>
      <c r="J14320" s="7">
        <v>1.97250389586899</v>
      </c>
      <c r="K14320" s="7">
        <v>1.2799196491701299</v>
      </c>
      <c r="L14320" s="11">
        <f t="shared" si="669"/>
        <v>2.3329854159120598</v>
      </c>
      <c r="M14320" s="11">
        <f t="shared" si="670"/>
        <v>3.017464379586773</v>
      </c>
      <c r="N14320" s="11">
        <f t="shared" si="671"/>
        <v>1.8631698157443066</v>
      </c>
    </row>
    <row r="14321" spans="2:14" x14ac:dyDescent="0.2">
      <c r="B14321" s="6" t="s">
        <v>14312</v>
      </c>
      <c r="C14321" s="7">
        <v>12.293801964355699</v>
      </c>
      <c r="D14321" s="7">
        <v>13.5657638342574</v>
      </c>
      <c r="E14321" s="7">
        <v>4.4653509509892597</v>
      </c>
      <c r="F14321" s="7">
        <v>3.9747669531968501</v>
      </c>
      <c r="G14321" s="7">
        <v>4.6101378651750604</v>
      </c>
      <c r="H14321" s="7">
        <v>3.9110255737666102</v>
      </c>
      <c r="I14321" s="7">
        <v>8.9926067716239206</v>
      </c>
      <c r="J14321" s="7">
        <v>7.2760123018852196</v>
      </c>
      <c r="K14321" s="7">
        <v>5.5833844324676596</v>
      </c>
      <c r="L14321" s="11">
        <f t="shared" si="669"/>
        <v>10.108305583200787</v>
      </c>
      <c r="M14321" s="11">
        <f t="shared" si="670"/>
        <v>4.1653101307128404</v>
      </c>
      <c r="N14321" s="11">
        <f t="shared" si="671"/>
        <v>7.284001168658933</v>
      </c>
    </row>
    <row r="14322" spans="2:14" x14ac:dyDescent="0.2">
      <c r="B14322" s="6" t="s">
        <v>14313</v>
      </c>
      <c r="C14322" s="7">
        <v>5.7265592394216398</v>
      </c>
      <c r="D14322" s="7">
        <v>7.2669697838491398</v>
      </c>
      <c r="E14322" s="7">
        <v>7.5517525772169201</v>
      </c>
      <c r="F14322" s="7">
        <v>6.33151909951847</v>
      </c>
      <c r="G14322" s="7">
        <v>6.9690624041547897</v>
      </c>
      <c r="H14322" s="7">
        <v>6.7729083355026098</v>
      </c>
      <c r="I14322" s="7">
        <v>6.15040212452418</v>
      </c>
      <c r="J14322" s="7">
        <v>4.3352483895622003</v>
      </c>
      <c r="K14322" s="7">
        <v>5.0531140977495097</v>
      </c>
      <c r="L14322" s="11">
        <f t="shared" si="669"/>
        <v>6.8484272001625657</v>
      </c>
      <c r="M14322" s="11">
        <f t="shared" si="670"/>
        <v>6.6911632797252905</v>
      </c>
      <c r="N14322" s="11">
        <f t="shared" si="671"/>
        <v>5.179588203945297</v>
      </c>
    </row>
    <row r="14323" spans="2:14" x14ac:dyDescent="0.2">
      <c r="B14323" s="6" t="s">
        <v>14314</v>
      </c>
      <c r="C14323" s="7">
        <v>0.20074302206367001</v>
      </c>
      <c r="D14323" s="7">
        <v>0.21301334622514601</v>
      </c>
      <c r="E14323" s="7">
        <v>9.6744842199369893E-2</v>
      </c>
      <c r="F14323" s="7">
        <v>4.9260892504807099E-2</v>
      </c>
      <c r="G14323" s="7">
        <v>0.13257577417612201</v>
      </c>
      <c r="H14323" s="7">
        <v>8.3791583309732506E-2</v>
      </c>
      <c r="I14323" s="7">
        <v>0.17979305679194399</v>
      </c>
      <c r="J14323" s="7">
        <v>0.16795144195703099</v>
      </c>
      <c r="K14323" s="7">
        <v>6.2361031932556099E-2</v>
      </c>
      <c r="L14323" s="11">
        <f t="shared" si="669"/>
        <v>0.17016707016272861</v>
      </c>
      <c r="M14323" s="11">
        <f t="shared" si="670"/>
        <v>8.8542749996887216E-2</v>
      </c>
      <c r="N14323" s="11">
        <f t="shared" si="671"/>
        <v>0.13670184356051035</v>
      </c>
    </row>
    <row r="14324" spans="2:14" x14ac:dyDescent="0.2">
      <c r="B14324" s="6" t="s">
        <v>14315</v>
      </c>
      <c r="C14324" s="7">
        <v>2.7149349433497E-3</v>
      </c>
      <c r="D14324" s="7">
        <v>1.3733407042341699E-2</v>
      </c>
      <c r="E14324" s="7">
        <v>4.1582255156499298E-2</v>
      </c>
      <c r="F14324" s="7">
        <v>1.5879753546580701E-2</v>
      </c>
      <c r="G14324" s="7">
        <v>9.8624214234219708E-3</v>
      </c>
      <c r="H14324" s="7">
        <v>1.4777035974679899E-3</v>
      </c>
      <c r="I14324" s="7">
        <v>3.4774880673919997E-2</v>
      </c>
      <c r="J14324" s="7">
        <v>2.4849184693979901E-3</v>
      </c>
      <c r="K14324" s="7">
        <v>6.0308153241608597E-2</v>
      </c>
      <c r="L14324" s="11">
        <f t="shared" si="669"/>
        <v>1.9343532380730232E-2</v>
      </c>
      <c r="M14324" s="11">
        <f t="shared" si="670"/>
        <v>9.0732928558235528E-3</v>
      </c>
      <c r="N14324" s="11">
        <f t="shared" si="671"/>
        <v>3.2522650794975523E-2</v>
      </c>
    </row>
    <row r="14325" spans="2:14" x14ac:dyDescent="0.2">
      <c r="B14325" s="6" t="s">
        <v>14316</v>
      </c>
      <c r="C14325" s="7">
        <v>1.9618955265242899</v>
      </c>
      <c r="D14325" s="7">
        <v>1.56476327008589</v>
      </c>
      <c r="E14325" s="7">
        <v>1.85392885297746</v>
      </c>
      <c r="F14325" s="7">
        <v>1.84078103111963</v>
      </c>
      <c r="G14325" s="7">
        <v>1.4657075530808601</v>
      </c>
      <c r="H14325" s="7">
        <v>2.0272020025444002</v>
      </c>
      <c r="I14325" s="7">
        <v>1.60210550255571</v>
      </c>
      <c r="J14325" s="7">
        <v>2.2100135957407998</v>
      </c>
      <c r="K14325" s="7">
        <v>1.74773028094182</v>
      </c>
      <c r="L14325" s="11">
        <f t="shared" si="669"/>
        <v>1.7935292165292134</v>
      </c>
      <c r="M14325" s="11">
        <f t="shared" si="670"/>
        <v>1.7778968622482967</v>
      </c>
      <c r="N14325" s="11">
        <f t="shared" si="671"/>
        <v>1.8532831264127765</v>
      </c>
    </row>
    <row r="14326" spans="2:14" x14ac:dyDescent="0.2">
      <c r="B14326" s="6" t="s">
        <v>14317</v>
      </c>
      <c r="C14326" s="7">
        <v>1.43063636036209</v>
      </c>
      <c r="D14326" s="7">
        <v>2.1391174402063902</v>
      </c>
      <c r="E14326" s="7">
        <v>1.8953017636757501</v>
      </c>
      <c r="F14326" s="7">
        <v>1.3677968725810901</v>
      </c>
      <c r="G14326" s="7">
        <v>1.2742441946088701</v>
      </c>
      <c r="H14326" s="7">
        <v>1.27235352554165</v>
      </c>
      <c r="I14326" s="7">
        <v>2.5709846019421101</v>
      </c>
      <c r="J14326" s="7">
        <v>2.2772957578314599</v>
      </c>
      <c r="K14326" s="7">
        <v>1.9155165436091399</v>
      </c>
      <c r="L14326" s="11">
        <f t="shared" si="669"/>
        <v>1.8216851880814102</v>
      </c>
      <c r="M14326" s="11">
        <f t="shared" si="670"/>
        <v>1.3047981975772034</v>
      </c>
      <c r="N14326" s="11">
        <f t="shared" si="671"/>
        <v>2.2545989677942369</v>
      </c>
    </row>
    <row r="14327" spans="2:14" x14ac:dyDescent="0.2">
      <c r="B14327" s="6" t="s">
        <v>14318</v>
      </c>
      <c r="C14327" s="7">
        <v>2.3948965837209402</v>
      </c>
      <c r="D14327" s="7">
        <v>3.85239158893449</v>
      </c>
      <c r="E14327" s="7">
        <v>5.7586552849419901</v>
      </c>
      <c r="F14327" s="7">
        <v>4.7539285617413602</v>
      </c>
      <c r="G14327" s="7">
        <v>4.6380094423074896</v>
      </c>
      <c r="H14327" s="7">
        <v>5.7782148319193603</v>
      </c>
      <c r="I14327" s="7">
        <v>4.3138290390903604</v>
      </c>
      <c r="J14327" s="7">
        <v>4.76035370338737</v>
      </c>
      <c r="K14327" s="7">
        <v>4.1937565713180103</v>
      </c>
      <c r="L14327" s="11">
        <f t="shared" si="669"/>
        <v>4.0019811525324736</v>
      </c>
      <c r="M14327" s="11">
        <f t="shared" si="670"/>
        <v>5.0567176119894031</v>
      </c>
      <c r="N14327" s="11">
        <f t="shared" si="671"/>
        <v>4.4226464379319141</v>
      </c>
    </row>
    <row r="14328" spans="2:14" x14ac:dyDescent="0.2">
      <c r="B14328" s="6" t="s">
        <v>14319</v>
      </c>
      <c r="C14328" s="7">
        <v>28.442711338176</v>
      </c>
      <c r="D14328" s="7">
        <v>15.740006160746599</v>
      </c>
      <c r="E14328" s="7">
        <v>4.39042278982732</v>
      </c>
      <c r="F14328" s="7">
        <v>2.6962899369312598</v>
      </c>
      <c r="G14328" s="7">
        <v>1.6798811954183599</v>
      </c>
      <c r="H14328" s="7">
        <v>1.1538377872348</v>
      </c>
      <c r="I14328" s="7">
        <v>2.6346353304438499</v>
      </c>
      <c r="J14328" s="7">
        <v>2.2807465767009001</v>
      </c>
      <c r="K14328" s="7">
        <v>1.04506065858964</v>
      </c>
      <c r="L14328" s="11">
        <f t="shared" si="669"/>
        <v>16.191046762916638</v>
      </c>
      <c r="M14328" s="11">
        <f t="shared" si="670"/>
        <v>1.8433363065281398</v>
      </c>
      <c r="N14328" s="11">
        <f t="shared" si="671"/>
        <v>1.9868141885781301</v>
      </c>
    </row>
    <row r="14329" spans="2:14" x14ac:dyDescent="0.2">
      <c r="B14329" s="6" t="s">
        <v>14320</v>
      </c>
      <c r="C14329" s="7">
        <v>16.519687882580101</v>
      </c>
      <c r="D14329" s="7">
        <v>13.126701532634501</v>
      </c>
      <c r="E14329" s="7">
        <v>4.9990157942994102</v>
      </c>
      <c r="F14329" s="7">
        <v>21.279148589179201</v>
      </c>
      <c r="G14329" s="7">
        <v>18.033736302787698</v>
      </c>
      <c r="H14329" s="7">
        <v>17.8084389098162</v>
      </c>
      <c r="I14329" s="7">
        <v>24.523435143838501</v>
      </c>
      <c r="J14329" s="7">
        <v>21.994502066001701</v>
      </c>
      <c r="K14329" s="7">
        <v>16.993953346295498</v>
      </c>
      <c r="L14329" s="11">
        <f t="shared" si="669"/>
        <v>11.548468403171336</v>
      </c>
      <c r="M14329" s="11">
        <f t="shared" si="670"/>
        <v>19.040441267261034</v>
      </c>
      <c r="N14329" s="11">
        <f t="shared" si="671"/>
        <v>21.170630185378567</v>
      </c>
    </row>
    <row r="14330" spans="2:14" x14ac:dyDescent="0.2">
      <c r="B14330" s="6" t="s">
        <v>14321</v>
      </c>
      <c r="C14330" s="7">
        <v>6.4066997456143397</v>
      </c>
      <c r="D14330" s="7">
        <v>7.92773737567006</v>
      </c>
      <c r="E14330" s="7">
        <v>6.7407776593333004</v>
      </c>
      <c r="F14330" s="7">
        <v>6.8813305299986203</v>
      </c>
      <c r="G14330" s="7">
        <v>7.7988695931774901</v>
      </c>
      <c r="H14330" s="7">
        <v>7.0005583752691303</v>
      </c>
      <c r="I14330" s="7">
        <v>6.6684591292314401</v>
      </c>
      <c r="J14330" s="7">
        <v>4.8806557047297101</v>
      </c>
      <c r="K14330" s="7">
        <v>8.72720588878936</v>
      </c>
      <c r="L14330" s="11">
        <f t="shared" si="669"/>
        <v>7.0250715935392334</v>
      </c>
      <c r="M14330" s="11">
        <f t="shared" si="670"/>
        <v>7.2269194994817463</v>
      </c>
      <c r="N14330" s="11">
        <f t="shared" si="671"/>
        <v>6.7587735742501707</v>
      </c>
    </row>
    <row r="14331" spans="2:14" x14ac:dyDescent="0.2">
      <c r="B14331" s="6" t="s">
        <v>14322</v>
      </c>
      <c r="C14331" s="7">
        <v>5.3145922904133096</v>
      </c>
      <c r="D14331" s="7">
        <v>7.2927015612740798</v>
      </c>
      <c r="E14331" s="7">
        <v>13.0706005858168</v>
      </c>
      <c r="F14331" s="7">
        <v>12.999146024245499</v>
      </c>
      <c r="G14331" s="7">
        <v>17.6769769971398</v>
      </c>
      <c r="H14331" s="7">
        <v>23.222213112245601</v>
      </c>
      <c r="I14331" s="7">
        <v>28.1061881905439</v>
      </c>
      <c r="J14331" s="7">
        <v>27.9822078862117</v>
      </c>
      <c r="K14331" s="7">
        <v>35.735461758387601</v>
      </c>
      <c r="L14331" s="11">
        <f t="shared" si="669"/>
        <v>8.5592981458347293</v>
      </c>
      <c r="M14331" s="11">
        <f t="shared" si="670"/>
        <v>17.966112044543635</v>
      </c>
      <c r="N14331" s="11">
        <f t="shared" si="671"/>
        <v>30.607952611714399</v>
      </c>
    </row>
    <row r="14332" spans="2:14" x14ac:dyDescent="0.2">
      <c r="B14332" s="6" t="s">
        <v>14323</v>
      </c>
      <c r="C14332" s="7">
        <v>3.3104664046296102</v>
      </c>
      <c r="D14332" s="7">
        <v>3.7809711082250401</v>
      </c>
      <c r="E14332" s="7">
        <v>6.88779994843006</v>
      </c>
      <c r="F14332" s="7">
        <v>6.6456800690041904</v>
      </c>
      <c r="G14332" s="7">
        <v>6.6180024032956597</v>
      </c>
      <c r="H14332" s="7">
        <v>9.4801832359179397</v>
      </c>
      <c r="I14332" s="7">
        <v>8.4366105113749903</v>
      </c>
      <c r="J14332" s="7">
        <v>6.7304373358409304</v>
      </c>
      <c r="K14332" s="7">
        <v>14.1404984438146</v>
      </c>
      <c r="L14332" s="11">
        <f t="shared" si="669"/>
        <v>4.6597458204282374</v>
      </c>
      <c r="M14332" s="11">
        <f t="shared" si="670"/>
        <v>7.5812885694059302</v>
      </c>
      <c r="N14332" s="11">
        <f t="shared" si="671"/>
        <v>9.769182097010173</v>
      </c>
    </row>
    <row r="14333" spans="2:14" x14ac:dyDescent="0.2">
      <c r="B14333" s="6" t="s">
        <v>14324</v>
      </c>
      <c r="C14333" s="7">
        <v>1.7156248117837001</v>
      </c>
      <c r="D14333" s="7">
        <v>1.89273331254648</v>
      </c>
      <c r="E14333" s="7">
        <v>4.15596118025696</v>
      </c>
      <c r="F14333" s="7">
        <v>4.4606161993478297</v>
      </c>
      <c r="G14333" s="7">
        <v>4.7728878062642002</v>
      </c>
      <c r="H14333" s="7">
        <v>7.4275530519198796</v>
      </c>
      <c r="I14333" s="7">
        <v>8.4786211325537</v>
      </c>
      <c r="J14333" s="7">
        <v>7.2224461124190604</v>
      </c>
      <c r="K14333" s="7">
        <v>12.340577203339301</v>
      </c>
      <c r="L14333" s="11">
        <f t="shared" si="669"/>
        <v>2.5881064348623801</v>
      </c>
      <c r="M14333" s="11">
        <f t="shared" si="670"/>
        <v>5.5536856858439698</v>
      </c>
      <c r="N14333" s="11">
        <f t="shared" si="671"/>
        <v>9.3472148161040209</v>
      </c>
    </row>
    <row r="14334" spans="2:14" x14ac:dyDescent="0.2">
      <c r="B14334" s="6" t="s">
        <v>14325</v>
      </c>
      <c r="C14334" s="7">
        <v>0.29178099765008603</v>
      </c>
      <c r="D14334" s="7">
        <v>0.43002218870155501</v>
      </c>
      <c r="E14334" s="7">
        <v>0.26040577284885302</v>
      </c>
      <c r="F14334" s="7">
        <v>0.430931681731265</v>
      </c>
      <c r="G14334" s="7">
        <v>0.38704612107027803</v>
      </c>
      <c r="H14334" s="7">
        <v>0.15646823373531801</v>
      </c>
      <c r="I14334" s="7">
        <v>0.37747683594354497</v>
      </c>
      <c r="J14334" s="7">
        <v>0.49275724900775503</v>
      </c>
      <c r="K14334" s="7">
        <v>0.28325648515566698</v>
      </c>
      <c r="L14334" s="11">
        <f t="shared" si="669"/>
        <v>0.32740298640016469</v>
      </c>
      <c r="M14334" s="11">
        <f t="shared" si="670"/>
        <v>0.32481534551228702</v>
      </c>
      <c r="N14334" s="11">
        <f t="shared" si="671"/>
        <v>0.38449685670232231</v>
      </c>
    </row>
    <row r="14335" spans="2:14" x14ac:dyDescent="0.2">
      <c r="B14335" s="6" t="s">
        <v>14326</v>
      </c>
      <c r="C14335" s="7">
        <v>1.2161169441972499</v>
      </c>
      <c r="D14335" s="7">
        <v>1.2904515286334199</v>
      </c>
      <c r="E14335" s="7">
        <v>2.4301202639858799</v>
      </c>
      <c r="F14335" s="7">
        <v>1.16459060885386</v>
      </c>
      <c r="G14335" s="7">
        <v>1.1414436638168299</v>
      </c>
      <c r="H14335" s="7">
        <v>1.49731235609517</v>
      </c>
      <c r="I14335" s="7">
        <v>0.49810994559618499</v>
      </c>
      <c r="J14335" s="7">
        <v>1.52619447689836</v>
      </c>
      <c r="K14335" s="7">
        <v>0.89839832551378496</v>
      </c>
      <c r="L14335" s="11">
        <f t="shared" si="669"/>
        <v>1.6455629122721831</v>
      </c>
      <c r="M14335" s="11">
        <f t="shared" si="670"/>
        <v>1.26778220958862</v>
      </c>
      <c r="N14335" s="11">
        <f t="shared" si="671"/>
        <v>0.97423424933611003</v>
      </c>
    </row>
    <row r="14336" spans="2:14" x14ac:dyDescent="0.2">
      <c r="B14336" s="6" t="s">
        <v>14327</v>
      </c>
      <c r="C14336" s="7">
        <v>1.6435944891488199</v>
      </c>
      <c r="D14336" s="7">
        <v>3.2672028115823801</v>
      </c>
      <c r="E14336" s="7">
        <v>2.8603744536334301</v>
      </c>
      <c r="F14336" s="7">
        <v>1.9628544445184499</v>
      </c>
      <c r="G14336" s="7">
        <v>2.37133754863039</v>
      </c>
      <c r="H14336" s="7">
        <v>2.41831982801079</v>
      </c>
      <c r="I14336" s="7">
        <v>0.93476159308454299</v>
      </c>
      <c r="J14336" s="7">
        <v>1.65930136785292</v>
      </c>
      <c r="K14336" s="7">
        <v>1.19987325743888</v>
      </c>
      <c r="L14336" s="11">
        <f t="shared" si="669"/>
        <v>2.59039058478821</v>
      </c>
      <c r="M14336" s="11">
        <f t="shared" si="670"/>
        <v>2.2508372737198767</v>
      </c>
      <c r="N14336" s="11">
        <f t="shared" si="671"/>
        <v>1.2646454061254477</v>
      </c>
    </row>
    <row r="14337" spans="2:14" x14ac:dyDescent="0.2">
      <c r="B14337" s="6" t="s">
        <v>14328</v>
      </c>
      <c r="C14337" s="7">
        <v>3.07080966028844</v>
      </c>
      <c r="D14337" s="7">
        <v>4.3978511545175403</v>
      </c>
      <c r="E14337" s="7">
        <v>4.7433554115098104</v>
      </c>
      <c r="F14337" s="7">
        <v>3.0036791129571401</v>
      </c>
      <c r="G14337" s="7">
        <v>3.4527961337176301</v>
      </c>
      <c r="H14337" s="7">
        <v>2.9075298014289999</v>
      </c>
      <c r="I14337" s="7">
        <v>0.99531299228764303</v>
      </c>
      <c r="J14337" s="7">
        <v>2.1739297705516099</v>
      </c>
      <c r="K14337" s="7">
        <v>1.3258574500446101</v>
      </c>
      <c r="L14337" s="11">
        <f t="shared" si="669"/>
        <v>4.0706720754385968</v>
      </c>
      <c r="M14337" s="11">
        <f t="shared" si="670"/>
        <v>3.1213350160345903</v>
      </c>
      <c r="N14337" s="11">
        <f t="shared" si="671"/>
        <v>1.4983667376279541</v>
      </c>
    </row>
    <row r="14338" spans="2:14" x14ac:dyDescent="0.2">
      <c r="B14338" s="6" t="s">
        <v>14329</v>
      </c>
      <c r="C14338" s="7">
        <v>2.7149349433497E-3</v>
      </c>
      <c r="D14338" s="7">
        <v>1.3359991140888299E-2</v>
      </c>
      <c r="E14338" s="7">
        <v>1.01129049549794E-2</v>
      </c>
      <c r="F14338" s="7">
        <v>2.1817439803722E-3</v>
      </c>
      <c r="G14338" s="7">
        <v>2.8782776722131798E-2</v>
      </c>
      <c r="H14338" s="7">
        <v>1.4777035974679899E-3</v>
      </c>
      <c r="I14338" s="7">
        <v>1.09018533150968E-3</v>
      </c>
      <c r="J14338" s="7">
        <v>4.2135008278283502E-2</v>
      </c>
      <c r="K14338" s="7">
        <v>2.23895757230568E-3</v>
      </c>
      <c r="L14338" s="11">
        <f t="shared" si="669"/>
        <v>8.7292770130724655E-3</v>
      </c>
      <c r="M14338" s="11">
        <f t="shared" si="670"/>
        <v>1.081407476665733E-2</v>
      </c>
      <c r="N14338" s="11">
        <f t="shared" si="671"/>
        <v>1.5154717060699622E-2</v>
      </c>
    </row>
    <row r="14339" spans="2:14" x14ac:dyDescent="0.2">
      <c r="B14339" s="6" t="s">
        <v>14330</v>
      </c>
      <c r="C14339" s="7">
        <v>2.7149349433497E-3</v>
      </c>
      <c r="D14339" s="7">
        <v>1.7221579046787299E-3</v>
      </c>
      <c r="E14339" s="7">
        <v>1.6982538423010499E-3</v>
      </c>
      <c r="F14339" s="7">
        <v>2.1817439803722E-3</v>
      </c>
      <c r="G14339" s="7">
        <v>2.3735859023931499E-3</v>
      </c>
      <c r="H14339" s="7">
        <v>1.4777035974679899E-3</v>
      </c>
      <c r="I14339" s="7">
        <v>1.09018533150968E-3</v>
      </c>
      <c r="J14339" s="7">
        <v>7.5224852967161998E-2</v>
      </c>
      <c r="K14339" s="7">
        <v>2.23895757230568E-3</v>
      </c>
      <c r="L14339" s="11">
        <f t="shared" si="669"/>
        <v>2.0451155634431599E-3</v>
      </c>
      <c r="M14339" s="11">
        <f t="shared" si="670"/>
        <v>2.0110111600777796E-3</v>
      </c>
      <c r="N14339" s="11">
        <f t="shared" si="671"/>
        <v>2.6184665290325784E-2</v>
      </c>
    </row>
    <row r="14340" spans="2:14" x14ac:dyDescent="0.2">
      <c r="B14340" s="6" t="s">
        <v>14331</v>
      </c>
      <c r="C14340" s="7">
        <v>3.3554147649289802E-2</v>
      </c>
      <c r="D14340" s="7">
        <v>1.7221579046787299E-3</v>
      </c>
      <c r="E14340" s="7">
        <v>1.6982538423010499E-3</v>
      </c>
      <c r="F14340" s="7">
        <v>8.2339462834121996E-2</v>
      </c>
      <c r="G14340" s="7">
        <v>2.3735859023931499E-3</v>
      </c>
      <c r="H14340" s="7">
        <v>2.6260767957579201E-2</v>
      </c>
      <c r="I14340" s="7">
        <v>2.2539274510874101E-2</v>
      </c>
      <c r="J14340" s="7">
        <v>5.6146085910273098E-2</v>
      </c>
      <c r="K14340" s="7">
        <v>9.7721544604458394E-2</v>
      </c>
      <c r="L14340" s="11">
        <f t="shared" si="669"/>
        <v>1.2324853132089862E-2</v>
      </c>
      <c r="M14340" s="11">
        <f t="shared" si="670"/>
        <v>3.699127223136478E-2</v>
      </c>
      <c r="N14340" s="11">
        <f t="shared" si="671"/>
        <v>5.8802301675201861E-2</v>
      </c>
    </row>
    <row r="14341" spans="2:14" x14ac:dyDescent="0.2">
      <c r="B14341" s="6" t="s">
        <v>14332</v>
      </c>
      <c r="C14341" s="7">
        <v>1.34482932867076</v>
      </c>
      <c r="D14341" s="7">
        <v>1.36798182285118</v>
      </c>
      <c r="E14341" s="7">
        <v>0.58852155415673102</v>
      </c>
      <c r="F14341" s="7">
        <v>1.69557599923853</v>
      </c>
      <c r="G14341" s="7">
        <v>0.86931245451643302</v>
      </c>
      <c r="H14341" s="7">
        <v>0.70409638551663201</v>
      </c>
      <c r="I14341" s="7">
        <v>1.1027223010734799</v>
      </c>
      <c r="J14341" s="7">
        <v>1.31138180345636</v>
      </c>
      <c r="K14341" s="7">
        <v>0.62665897808250104</v>
      </c>
      <c r="L14341" s="11">
        <f t="shared" si="669"/>
        <v>1.1004442352262238</v>
      </c>
      <c r="M14341" s="11">
        <f t="shared" si="670"/>
        <v>1.0896616130905317</v>
      </c>
      <c r="N14341" s="11">
        <f t="shared" si="671"/>
        <v>1.0135876942041138</v>
      </c>
    </row>
    <row r="14342" spans="2:14" x14ac:dyDescent="0.2">
      <c r="B14342" s="6" t="s">
        <v>14333</v>
      </c>
      <c r="C14342" s="7">
        <v>2.0459005457334101</v>
      </c>
      <c r="D14342" s="7">
        <v>2.4181432442101198</v>
      </c>
      <c r="E14342" s="7">
        <v>0.79725148476091201</v>
      </c>
      <c r="F14342" s="7">
        <v>2.6220889876744602</v>
      </c>
      <c r="G14342" s="7">
        <v>2.0838599770389798</v>
      </c>
      <c r="H14342" s="7">
        <v>1.0463290688684499</v>
      </c>
      <c r="I14342" s="7">
        <v>1.2654349197924599</v>
      </c>
      <c r="J14342" s="7">
        <v>0.80500769724803001</v>
      </c>
      <c r="K14342" s="7">
        <v>0.71972582589011402</v>
      </c>
      <c r="L14342" s="11">
        <f t="shared" si="669"/>
        <v>1.7537650915681471</v>
      </c>
      <c r="M14342" s="11">
        <f t="shared" si="670"/>
        <v>1.9174260111939632</v>
      </c>
      <c r="N14342" s="11">
        <f t="shared" si="671"/>
        <v>0.93005614764353461</v>
      </c>
    </row>
    <row r="14343" spans="2:14" x14ac:dyDescent="0.2">
      <c r="B14343" s="6" t="s">
        <v>14334</v>
      </c>
      <c r="C14343" s="7">
        <v>1.8564482546598799</v>
      </c>
      <c r="D14343" s="7">
        <v>1.3772026610108601</v>
      </c>
      <c r="E14343" s="7">
        <v>0.58062160748089597</v>
      </c>
      <c r="F14343" s="7">
        <v>15.9042513529718</v>
      </c>
      <c r="G14343" s="7">
        <v>16.725629948691498</v>
      </c>
      <c r="H14343" s="7">
        <v>15.8536290668142</v>
      </c>
      <c r="I14343" s="7">
        <v>25.492363741335598</v>
      </c>
      <c r="J14343" s="7">
        <v>22.445736937847499</v>
      </c>
      <c r="K14343" s="7">
        <v>18.334708816713299</v>
      </c>
      <c r="L14343" s="11">
        <f t="shared" si="669"/>
        <v>1.2714241743838788</v>
      </c>
      <c r="M14343" s="11">
        <f t="shared" si="670"/>
        <v>16.161170122825833</v>
      </c>
      <c r="N14343" s="11">
        <f t="shared" si="671"/>
        <v>22.090936498632132</v>
      </c>
    </row>
    <row r="14344" spans="2:14" x14ac:dyDescent="0.2">
      <c r="B14344" s="6" t="s">
        <v>14335</v>
      </c>
      <c r="C14344" s="7">
        <v>5.7038030691171002</v>
      </c>
      <c r="D14344" s="7">
        <v>6.0524453874991204</v>
      </c>
      <c r="E14344" s="7">
        <v>4.48887151229758</v>
      </c>
      <c r="F14344" s="7">
        <v>93.099409292801596</v>
      </c>
      <c r="G14344" s="7">
        <v>83.899937191677196</v>
      </c>
      <c r="H14344" s="7">
        <v>77.782095360436301</v>
      </c>
      <c r="I14344" s="7">
        <v>74.615676222789105</v>
      </c>
      <c r="J14344" s="7">
        <v>61.796038074274399</v>
      </c>
      <c r="K14344" s="7">
        <v>60.069838765089301</v>
      </c>
      <c r="L14344" s="11">
        <f t="shared" si="669"/>
        <v>5.4150399896379326</v>
      </c>
      <c r="M14344" s="11">
        <f t="shared" si="670"/>
        <v>84.927147281638369</v>
      </c>
      <c r="N14344" s="11">
        <f t="shared" si="671"/>
        <v>65.493851020717599</v>
      </c>
    </row>
    <row r="14345" spans="2:14" x14ac:dyDescent="0.2">
      <c r="B14345" s="6" t="s">
        <v>14336</v>
      </c>
      <c r="C14345" s="7">
        <v>0.14524538014622901</v>
      </c>
      <c r="D14345" s="7">
        <v>5.9278244874450901E-2</v>
      </c>
      <c r="E14345" s="7">
        <v>6.2819305042057294E-2</v>
      </c>
      <c r="F14345" s="7">
        <v>1.2474759743214701</v>
      </c>
      <c r="G14345" s="7">
        <v>1.3962861944452201</v>
      </c>
      <c r="H14345" s="7">
        <v>1.53897956819924</v>
      </c>
      <c r="I14345" s="7">
        <v>1.0356947705270201</v>
      </c>
      <c r="J14345" s="7">
        <v>1.33671336919303</v>
      </c>
      <c r="K14345" s="7">
        <v>1.3406033581844401</v>
      </c>
      <c r="L14345" s="11">
        <f t="shared" si="669"/>
        <v>8.9114310020912413E-2</v>
      </c>
      <c r="M14345" s="11">
        <f t="shared" si="670"/>
        <v>1.3942472456553101</v>
      </c>
      <c r="N14345" s="11">
        <f t="shared" si="671"/>
        <v>1.2376704993014966</v>
      </c>
    </row>
    <row r="14346" spans="2:14" x14ac:dyDescent="0.2">
      <c r="B14346" s="6" t="s">
        <v>14337</v>
      </c>
      <c r="C14346" s="7">
        <v>0.34306518188505503</v>
      </c>
      <c r="D14346" s="7">
        <v>0.75407225575100301</v>
      </c>
      <c r="E14346" s="7">
        <v>2.2536693924416502</v>
      </c>
      <c r="F14346" s="7">
        <v>0.55622711805359304</v>
      </c>
      <c r="G14346" s="7">
        <v>0.58820780378931203</v>
      </c>
      <c r="H14346" s="7">
        <v>0.66165090918128899</v>
      </c>
      <c r="I14346" s="7">
        <v>0.87240510620509404</v>
      </c>
      <c r="J14346" s="7">
        <v>0.75856641471600095</v>
      </c>
      <c r="K14346" s="7">
        <v>1.4130512365513499</v>
      </c>
      <c r="L14346" s="11">
        <f t="shared" ref="L14346:L14409" si="672">AVERAGE(C14346:E14346)</f>
        <v>1.1169356100259027</v>
      </c>
      <c r="M14346" s="11">
        <f t="shared" ref="M14346:M14409" si="673">AVERAGE(F14346:H14346)</f>
        <v>0.60202861034139799</v>
      </c>
      <c r="N14346" s="11">
        <f t="shared" ref="N14346:N14409" si="674">AVERAGE(I14346:K14346)</f>
        <v>1.014674252490815</v>
      </c>
    </row>
    <row r="14347" spans="2:14" x14ac:dyDescent="0.2">
      <c r="B14347" s="6" t="s">
        <v>14338</v>
      </c>
      <c r="C14347" s="7">
        <v>3.6988980515163798E-2</v>
      </c>
      <c r="D14347" s="7">
        <v>1.7221579046787299E-3</v>
      </c>
      <c r="E14347" s="7">
        <v>2.97103982848952E-2</v>
      </c>
      <c r="F14347" s="7">
        <v>2.1817439803722E-3</v>
      </c>
      <c r="G14347" s="7">
        <v>2.3735859023931499E-3</v>
      </c>
      <c r="H14347" s="7">
        <v>1.4777035974679899E-3</v>
      </c>
      <c r="I14347" s="7">
        <v>2.48465493572535E-2</v>
      </c>
      <c r="J14347" s="7">
        <v>2.4849184693979901E-3</v>
      </c>
      <c r="K14347" s="7">
        <v>2.23895757230568E-3</v>
      </c>
      <c r="L14347" s="11">
        <f t="shared" si="672"/>
        <v>2.2807178901579243E-2</v>
      </c>
      <c r="M14347" s="11">
        <f t="shared" si="673"/>
        <v>2.0110111600777796E-3</v>
      </c>
      <c r="N14347" s="11">
        <f t="shared" si="674"/>
        <v>9.8568084663190562E-3</v>
      </c>
    </row>
    <row r="14348" spans="2:14" x14ac:dyDescent="0.2">
      <c r="B14348" s="6" t="s">
        <v>14339</v>
      </c>
      <c r="C14348" s="7">
        <v>2.9497698749178198</v>
      </c>
      <c r="D14348" s="7">
        <v>2.3838947523111198</v>
      </c>
      <c r="E14348" s="7">
        <v>1.0489571882411399</v>
      </c>
      <c r="F14348" s="7">
        <v>1.6023355700639601</v>
      </c>
      <c r="G14348" s="7">
        <v>0.95340582616399605</v>
      </c>
      <c r="H14348" s="7">
        <v>0.88627502226680699</v>
      </c>
      <c r="I14348" s="7">
        <v>1.0305963905787301</v>
      </c>
      <c r="J14348" s="7">
        <v>0.71821876236514604</v>
      </c>
      <c r="K14348" s="7">
        <v>0.382994217883525</v>
      </c>
      <c r="L14348" s="11">
        <f t="shared" si="672"/>
        <v>2.127540605156693</v>
      </c>
      <c r="M14348" s="11">
        <f t="shared" si="673"/>
        <v>1.147338806164921</v>
      </c>
      <c r="N14348" s="11">
        <f t="shared" si="674"/>
        <v>0.7106031236091338</v>
      </c>
    </row>
    <row r="14349" spans="2:14" x14ac:dyDescent="0.2">
      <c r="B14349" s="6" t="s">
        <v>14340</v>
      </c>
      <c r="C14349" s="7">
        <v>3.8307807675593102</v>
      </c>
      <c r="D14349" s="7">
        <v>5.9865413227580602</v>
      </c>
      <c r="E14349" s="7">
        <v>7.5805377774368603</v>
      </c>
      <c r="F14349" s="7">
        <v>3.8883721873696899</v>
      </c>
      <c r="G14349" s="7">
        <v>4.3522123999559899</v>
      </c>
      <c r="H14349" s="7">
        <v>4.2518743565322197</v>
      </c>
      <c r="I14349" s="7">
        <v>4.5616603569264003</v>
      </c>
      <c r="J14349" s="7">
        <v>5.3028492382319401</v>
      </c>
      <c r="K14349" s="7">
        <v>5.9231341926069003</v>
      </c>
      <c r="L14349" s="11">
        <f t="shared" si="672"/>
        <v>5.7992866225847441</v>
      </c>
      <c r="M14349" s="11">
        <f t="shared" si="673"/>
        <v>4.1641529812859668</v>
      </c>
      <c r="N14349" s="11">
        <f t="shared" si="674"/>
        <v>5.2625479292550805</v>
      </c>
    </row>
    <row r="14350" spans="2:14" x14ac:dyDescent="0.2">
      <c r="B14350" s="6" t="s">
        <v>14341</v>
      </c>
      <c r="C14350" s="7">
        <v>5.8917414769676602E-2</v>
      </c>
      <c r="D14350" s="7">
        <v>1.7221579046787299E-3</v>
      </c>
      <c r="E14350" s="7">
        <v>1.6982538423010499E-3</v>
      </c>
      <c r="F14350" s="7">
        <v>2.1817439803722E-3</v>
      </c>
      <c r="G14350" s="7">
        <v>2.3735859023931499E-3</v>
      </c>
      <c r="H14350" s="7">
        <v>1.4777035974679899E-3</v>
      </c>
      <c r="I14350" s="7">
        <v>1.09018533150968E-3</v>
      </c>
      <c r="J14350" s="7">
        <v>2.4849184693979901E-3</v>
      </c>
      <c r="K14350" s="7">
        <v>2.23895757230568E-3</v>
      </c>
      <c r="L14350" s="11">
        <f t="shared" si="672"/>
        <v>2.0779275505552128E-2</v>
      </c>
      <c r="M14350" s="11">
        <f t="shared" si="673"/>
        <v>2.0110111600777796E-3</v>
      </c>
      <c r="N14350" s="11">
        <f t="shared" si="674"/>
        <v>1.9380204577377832E-3</v>
      </c>
    </row>
    <row r="14351" spans="2:14" x14ac:dyDescent="0.2">
      <c r="B14351" s="6" t="s">
        <v>14342</v>
      </c>
      <c r="C14351" s="7">
        <v>2.8066332562322298</v>
      </c>
      <c r="D14351" s="7">
        <v>2.4366987923697798</v>
      </c>
      <c r="E14351" s="7">
        <v>1.5256727427658401</v>
      </c>
      <c r="F14351" s="7">
        <v>3.9306170921488701</v>
      </c>
      <c r="G14351" s="7">
        <v>3.3269234935010101</v>
      </c>
      <c r="H14351" s="7">
        <v>1.9968902328559199</v>
      </c>
      <c r="I14351" s="7">
        <v>3.4849398275364099</v>
      </c>
      <c r="J14351" s="7">
        <v>4.3879884896610397</v>
      </c>
      <c r="K14351" s="7">
        <v>2.4439161146956598</v>
      </c>
      <c r="L14351" s="11">
        <f t="shared" si="672"/>
        <v>2.2563349304559499</v>
      </c>
      <c r="M14351" s="11">
        <f t="shared" si="673"/>
        <v>3.0848102728352664</v>
      </c>
      <c r="N14351" s="11">
        <f t="shared" si="674"/>
        <v>3.4389481439643697</v>
      </c>
    </row>
    <row r="14352" spans="2:14" x14ac:dyDescent="0.2">
      <c r="B14352" s="6" t="s">
        <v>14343</v>
      </c>
      <c r="C14352" s="7">
        <v>5.5649123225080199</v>
      </c>
      <c r="D14352" s="7">
        <v>6.6296128621821104</v>
      </c>
      <c r="E14352" s="7">
        <v>9.4333354161150709</v>
      </c>
      <c r="F14352" s="7">
        <v>4.73348481058889</v>
      </c>
      <c r="G14352" s="7">
        <v>5.2292378975973497</v>
      </c>
      <c r="H14352" s="7">
        <v>7.0807262899055603</v>
      </c>
      <c r="I14352" s="7">
        <v>8.4852797996125702</v>
      </c>
      <c r="J14352" s="7">
        <v>14.6531625013873</v>
      </c>
      <c r="K14352" s="7">
        <v>10.141799145279499</v>
      </c>
      <c r="L14352" s="11">
        <f t="shared" si="672"/>
        <v>7.2092868669350665</v>
      </c>
      <c r="M14352" s="11">
        <f t="shared" si="673"/>
        <v>5.6811496660306</v>
      </c>
      <c r="N14352" s="11">
        <f t="shared" si="674"/>
        <v>11.093413815426457</v>
      </c>
    </row>
    <row r="14353" spans="2:14" x14ac:dyDescent="0.2">
      <c r="B14353" s="6" t="s">
        <v>14344</v>
      </c>
      <c r="C14353" s="7">
        <v>8.4452009011924997E-2</v>
      </c>
      <c r="D14353" s="7">
        <v>8.9614098911794907E-2</v>
      </c>
      <c r="E14353" s="7">
        <v>9.4967309297571106E-2</v>
      </c>
      <c r="F14353" s="7">
        <v>6.21717451742647E-2</v>
      </c>
      <c r="G14353" s="7">
        <v>0.16732273471404099</v>
      </c>
      <c r="H14353" s="7">
        <v>2.6438157635757999E-2</v>
      </c>
      <c r="I14353" s="7">
        <v>1.09018533150968E-3</v>
      </c>
      <c r="J14353" s="7">
        <v>5.6525348852115E-2</v>
      </c>
      <c r="K14353" s="7">
        <v>0.118057976286262</v>
      </c>
      <c r="L14353" s="11">
        <f t="shared" si="672"/>
        <v>8.9677805740430341E-2</v>
      </c>
      <c r="M14353" s="11">
        <f t="shared" si="673"/>
        <v>8.5310879174687895E-2</v>
      </c>
      <c r="N14353" s="11">
        <f t="shared" si="674"/>
        <v>5.8557836823295552E-2</v>
      </c>
    </row>
    <row r="14354" spans="2:14" x14ac:dyDescent="0.2">
      <c r="B14354" s="6" t="s">
        <v>14345</v>
      </c>
      <c r="C14354" s="7">
        <v>31.933616090820099</v>
      </c>
      <c r="D14354" s="7">
        <v>31.638382573333001</v>
      </c>
      <c r="E14354" s="7">
        <v>7.8100726183452096</v>
      </c>
      <c r="F14354" s="7">
        <v>21.7058287942737</v>
      </c>
      <c r="G14354" s="7">
        <v>14.7403371662346</v>
      </c>
      <c r="H14354" s="7">
        <v>16.422473124473498</v>
      </c>
      <c r="I14354" s="7">
        <v>32.163065167985202</v>
      </c>
      <c r="J14354" s="7">
        <v>29.9042798476267</v>
      </c>
      <c r="K14354" s="7">
        <v>22.579211868188999</v>
      </c>
      <c r="L14354" s="11">
        <f t="shared" si="672"/>
        <v>23.794023760832772</v>
      </c>
      <c r="M14354" s="11">
        <f t="shared" si="673"/>
        <v>17.62287969499393</v>
      </c>
      <c r="N14354" s="11">
        <f t="shared" si="674"/>
        <v>28.215518961266969</v>
      </c>
    </row>
    <row r="14355" spans="2:14" x14ac:dyDescent="0.2">
      <c r="B14355" s="6" t="s">
        <v>14346</v>
      </c>
      <c r="C14355" s="7">
        <v>1.96028708583847</v>
      </c>
      <c r="D14355" s="7">
        <v>3.28906080479348</v>
      </c>
      <c r="E14355" s="7">
        <v>4.3872009732190298</v>
      </c>
      <c r="F14355" s="7">
        <v>1.21287948758217</v>
      </c>
      <c r="G14355" s="7">
        <v>1.7491457732759399</v>
      </c>
      <c r="H14355" s="7">
        <v>2.1373843861994399</v>
      </c>
      <c r="I14355" s="7">
        <v>3.2187968818908899</v>
      </c>
      <c r="J14355" s="7">
        <v>1.92042638072433</v>
      </c>
      <c r="K14355" s="7">
        <v>3.51326108471285</v>
      </c>
      <c r="L14355" s="11">
        <f t="shared" si="672"/>
        <v>3.2121829546169933</v>
      </c>
      <c r="M14355" s="11">
        <f t="shared" si="673"/>
        <v>1.69980321568585</v>
      </c>
      <c r="N14355" s="11">
        <f t="shared" si="674"/>
        <v>2.8841614491093566</v>
      </c>
    </row>
    <row r="14356" spans="2:14" x14ac:dyDescent="0.2">
      <c r="B14356" s="6" t="s">
        <v>14347</v>
      </c>
      <c r="C14356" s="7">
        <v>2.7149349433497E-3</v>
      </c>
      <c r="D14356" s="7">
        <v>1.7221579046787299E-3</v>
      </c>
      <c r="E14356" s="7">
        <v>1.6982538423010499E-3</v>
      </c>
      <c r="F14356" s="7">
        <v>2.1817439803722E-3</v>
      </c>
      <c r="G14356" s="7">
        <v>2.3735859023931499E-3</v>
      </c>
      <c r="H14356" s="7">
        <v>1.4777035974679899E-3</v>
      </c>
      <c r="I14356" s="7">
        <v>1.09018533150968E-3</v>
      </c>
      <c r="J14356" s="7">
        <v>2.4849184693979901E-3</v>
      </c>
      <c r="K14356" s="7">
        <v>2.23895757230568E-3</v>
      </c>
      <c r="L14356" s="11">
        <f t="shared" si="672"/>
        <v>2.0451155634431599E-3</v>
      </c>
      <c r="M14356" s="11">
        <f t="shared" si="673"/>
        <v>2.0110111600777796E-3</v>
      </c>
      <c r="N14356" s="11">
        <f t="shared" si="674"/>
        <v>1.9380204577377832E-3</v>
      </c>
    </row>
    <row r="14357" spans="2:14" x14ac:dyDescent="0.2">
      <c r="B14357" s="6" t="s">
        <v>14348</v>
      </c>
      <c r="C14357" s="7">
        <v>16.827888155574499</v>
      </c>
      <c r="D14357" s="7">
        <v>17.856485017867801</v>
      </c>
      <c r="E14357" s="7">
        <v>12.377388220912801</v>
      </c>
      <c r="F14357" s="7">
        <v>15.493775767313601</v>
      </c>
      <c r="G14357" s="7">
        <v>14.8808964922302</v>
      </c>
      <c r="H14357" s="7">
        <v>11.185024785953001</v>
      </c>
      <c r="I14357" s="7">
        <v>29.551024498862301</v>
      </c>
      <c r="J14357" s="7">
        <v>23.936641752907899</v>
      </c>
      <c r="K14357" s="7">
        <v>16.4262753644364</v>
      </c>
      <c r="L14357" s="11">
        <f t="shared" si="672"/>
        <v>15.687253798118364</v>
      </c>
      <c r="M14357" s="11">
        <f t="shared" si="673"/>
        <v>13.853232348498935</v>
      </c>
      <c r="N14357" s="11">
        <f t="shared" si="674"/>
        <v>23.304647205402201</v>
      </c>
    </row>
    <row r="14358" spans="2:14" x14ac:dyDescent="0.2">
      <c r="B14358" s="6" t="s">
        <v>14349</v>
      </c>
      <c r="C14358" s="7">
        <v>2.7149349433497E-3</v>
      </c>
      <c r="D14358" s="7">
        <v>1.7221579046787299E-3</v>
      </c>
      <c r="E14358" s="7">
        <v>1.6982538423010499E-3</v>
      </c>
      <c r="F14358" s="7">
        <v>2.1817439803722E-3</v>
      </c>
      <c r="G14358" s="7">
        <v>2.3735859023931499E-3</v>
      </c>
      <c r="H14358" s="7">
        <v>1.4777035974679899E-3</v>
      </c>
      <c r="I14358" s="7">
        <v>1.09018533150968E-3</v>
      </c>
      <c r="J14358" s="7">
        <v>2.4849184693979901E-3</v>
      </c>
      <c r="K14358" s="7">
        <v>9.3421545913075499E-3</v>
      </c>
      <c r="L14358" s="11">
        <f t="shared" si="672"/>
        <v>2.0451155634431599E-3</v>
      </c>
      <c r="M14358" s="11">
        <f t="shared" si="673"/>
        <v>2.0110111600777796E-3</v>
      </c>
      <c r="N14358" s="11">
        <f t="shared" si="674"/>
        <v>4.3057527974050729E-3</v>
      </c>
    </row>
    <row r="14359" spans="2:14" x14ac:dyDescent="0.2">
      <c r="B14359" s="6" t="s">
        <v>14350</v>
      </c>
      <c r="C14359" s="7">
        <v>2.2203494587927599</v>
      </c>
      <c r="D14359" s="7">
        <v>1.9029774266457999</v>
      </c>
      <c r="E14359" s="7">
        <v>1.0117567667305001</v>
      </c>
      <c r="F14359" s="7">
        <v>3.06482497496865</v>
      </c>
      <c r="G14359" s="7">
        <v>2.04988812495428</v>
      </c>
      <c r="H14359" s="7">
        <v>2.3225442923466</v>
      </c>
      <c r="I14359" s="7">
        <v>1.5488361300156801</v>
      </c>
      <c r="J14359" s="7">
        <v>2.42923864325719</v>
      </c>
      <c r="K14359" s="7">
        <v>1.8404491232595399</v>
      </c>
      <c r="L14359" s="11">
        <f t="shared" si="672"/>
        <v>1.7116945507230199</v>
      </c>
      <c r="M14359" s="11">
        <f t="shared" si="673"/>
        <v>2.4790857974231768</v>
      </c>
      <c r="N14359" s="11">
        <f t="shared" si="674"/>
        <v>1.9395079655108034</v>
      </c>
    </row>
    <row r="14360" spans="2:14" x14ac:dyDescent="0.2">
      <c r="B14360" s="6" t="s">
        <v>14351</v>
      </c>
      <c r="C14360" s="7">
        <v>9.2193569586554407</v>
      </c>
      <c r="D14360" s="7">
        <v>10.566770965204499</v>
      </c>
      <c r="E14360" s="7">
        <v>15.1901521082216</v>
      </c>
      <c r="F14360" s="7">
        <v>16.659554159762699</v>
      </c>
      <c r="G14360" s="7">
        <v>16.9443206547076</v>
      </c>
      <c r="H14360" s="7">
        <v>15.691234017169601</v>
      </c>
      <c r="I14360" s="7">
        <v>14.787543355353399</v>
      </c>
      <c r="J14360" s="7">
        <v>14.870478626230099</v>
      </c>
      <c r="K14360" s="7">
        <v>17.056652371517199</v>
      </c>
      <c r="L14360" s="11">
        <f t="shared" si="672"/>
        <v>11.658760010693847</v>
      </c>
      <c r="M14360" s="11">
        <f t="shared" si="673"/>
        <v>16.431702943879966</v>
      </c>
      <c r="N14360" s="11">
        <f t="shared" si="674"/>
        <v>15.571558117700233</v>
      </c>
    </row>
    <row r="14361" spans="2:14" x14ac:dyDescent="0.2">
      <c r="B14361" s="6" t="s">
        <v>14352</v>
      </c>
      <c r="C14361" s="7">
        <v>0.16718335710598001</v>
      </c>
      <c r="D14361" s="7">
        <v>0.24191231223380999</v>
      </c>
      <c r="E14361" s="7">
        <v>8.5454415684490803E-2</v>
      </c>
      <c r="F14361" s="7">
        <v>0.14918397204956901</v>
      </c>
      <c r="G14361" s="7">
        <v>0.162143675334742</v>
      </c>
      <c r="H14361" s="7">
        <v>0.214108580765733</v>
      </c>
      <c r="I14361" s="7">
        <v>0.122511067582081</v>
      </c>
      <c r="J14361" s="7">
        <v>2.5431596900276899E-2</v>
      </c>
      <c r="K14361" s="7">
        <v>1.77053476876349E-2</v>
      </c>
      <c r="L14361" s="11">
        <f t="shared" si="672"/>
        <v>0.16485002834142695</v>
      </c>
      <c r="M14361" s="11">
        <f t="shared" si="673"/>
        <v>0.17514540938334799</v>
      </c>
      <c r="N14361" s="11">
        <f t="shared" si="674"/>
        <v>5.521600405666427E-2</v>
      </c>
    </row>
    <row r="14362" spans="2:14" x14ac:dyDescent="0.2">
      <c r="B14362" s="6" t="s">
        <v>14353</v>
      </c>
      <c r="C14362" s="7">
        <v>4.4843168630291898E-2</v>
      </c>
      <c r="D14362" s="7">
        <v>0.52342605176443102</v>
      </c>
      <c r="E14362" s="7">
        <v>0.39620968731434902</v>
      </c>
      <c r="F14362" s="7">
        <v>0.55020953823518404</v>
      </c>
      <c r="G14362" s="7">
        <v>0.23920263151068599</v>
      </c>
      <c r="H14362" s="7">
        <v>3.5095990462675801E-2</v>
      </c>
      <c r="I14362" s="7">
        <v>0.51208132211900503</v>
      </c>
      <c r="J14362" s="7">
        <v>7.5035981385106795E-2</v>
      </c>
      <c r="K14362" s="7">
        <v>0.47015699810127798</v>
      </c>
      <c r="L14362" s="11">
        <f t="shared" si="672"/>
        <v>0.32149296923635734</v>
      </c>
      <c r="M14362" s="11">
        <f t="shared" si="673"/>
        <v>0.27483605340284861</v>
      </c>
      <c r="N14362" s="11">
        <f t="shared" si="674"/>
        <v>0.35242476720179661</v>
      </c>
    </row>
    <row r="14363" spans="2:14" x14ac:dyDescent="0.2">
      <c r="B14363" s="6" t="s">
        <v>14354</v>
      </c>
      <c r="C14363" s="7">
        <v>1.0087361153885199E-2</v>
      </c>
      <c r="D14363" s="7">
        <v>1.0703946428031399E-2</v>
      </c>
      <c r="E14363" s="7">
        <v>2.4307200145944601E-2</v>
      </c>
      <c r="F14363" s="7">
        <v>1.2376829051151301E-2</v>
      </c>
      <c r="G14363" s="7">
        <v>7.6868638817376303E-3</v>
      </c>
      <c r="H14363" s="7">
        <v>1.4777035974679899E-3</v>
      </c>
      <c r="I14363" s="7">
        <v>2.7103868590452398E-2</v>
      </c>
      <c r="J14363" s="7">
        <v>0.15191244512789201</v>
      </c>
      <c r="K14363" s="7">
        <v>1.1751185257260301E-2</v>
      </c>
      <c r="L14363" s="11">
        <f t="shared" si="672"/>
        <v>1.5032835909287065E-2</v>
      </c>
      <c r="M14363" s="11">
        <f t="shared" si="673"/>
        <v>7.1804655101189727E-3</v>
      </c>
      <c r="N14363" s="11">
        <f t="shared" si="674"/>
        <v>6.3589166325201577E-2</v>
      </c>
    </row>
    <row r="14364" spans="2:14" x14ac:dyDescent="0.2">
      <c r="B14364" s="6" t="s">
        <v>14355</v>
      </c>
      <c r="C14364" s="7">
        <v>2.6035558963193199E-2</v>
      </c>
      <c r="D14364" s="7">
        <v>2.7626970435031501E-2</v>
      </c>
      <c r="E14364" s="7">
        <v>1.6982538423010499E-3</v>
      </c>
      <c r="F14364" s="7">
        <v>3.1944693723442101E-2</v>
      </c>
      <c r="G14364" s="7">
        <v>0.19839856507758499</v>
      </c>
      <c r="H14364" s="7">
        <v>2.0376430947509402E-2</v>
      </c>
      <c r="I14364" s="7">
        <v>0.26233237243081098</v>
      </c>
      <c r="J14364" s="7">
        <v>0.32673935251199099</v>
      </c>
      <c r="K14364" s="7">
        <v>6.06598042809183E-2</v>
      </c>
      <c r="L14364" s="11">
        <f t="shared" si="672"/>
        <v>1.8453594413508585E-2</v>
      </c>
      <c r="M14364" s="11">
        <f t="shared" si="673"/>
        <v>8.3573229916178826E-2</v>
      </c>
      <c r="N14364" s="11">
        <f t="shared" si="674"/>
        <v>0.21657717640790675</v>
      </c>
    </row>
    <row r="14365" spans="2:14" x14ac:dyDescent="0.2">
      <c r="B14365" s="6" t="s">
        <v>14356</v>
      </c>
      <c r="C14365" s="7">
        <v>2.7149349433497E-3</v>
      </c>
      <c r="D14365" s="7">
        <v>2.6311922258830101E-2</v>
      </c>
      <c r="E14365" s="7">
        <v>5.97507811600234E-2</v>
      </c>
      <c r="F14365" s="7">
        <v>6.0848242467262698E-2</v>
      </c>
      <c r="G14365" s="7">
        <v>9.4477380950273901E-2</v>
      </c>
      <c r="H14365" s="7">
        <v>7.7626038405347195E-2</v>
      </c>
      <c r="I14365" s="7">
        <v>3.3312707983941599E-2</v>
      </c>
      <c r="J14365" s="7">
        <v>2.0745767165973601E-2</v>
      </c>
      <c r="K14365" s="7">
        <v>2.23895757230568E-3</v>
      </c>
      <c r="L14365" s="11">
        <f t="shared" si="672"/>
        <v>2.9592546120734402E-2</v>
      </c>
      <c r="M14365" s="11">
        <f t="shared" si="673"/>
        <v>7.7650553940961264E-2</v>
      </c>
      <c r="N14365" s="11">
        <f t="shared" si="674"/>
        <v>1.8765810907406959E-2</v>
      </c>
    </row>
    <row r="14366" spans="2:14" x14ac:dyDescent="0.2">
      <c r="B14366" s="6" t="s">
        <v>14357</v>
      </c>
      <c r="C14366" s="7">
        <v>0.96380458816147396</v>
      </c>
      <c r="D14366" s="7">
        <v>0.83915216148026806</v>
      </c>
      <c r="E14366" s="7">
        <v>0.17864999324501199</v>
      </c>
      <c r="F14366" s="7">
        <v>0.37902357002364401</v>
      </c>
      <c r="G14366" s="7">
        <v>0.25423174102163598</v>
      </c>
      <c r="H14366" s="7">
        <v>8.7035836399432895E-2</v>
      </c>
      <c r="I14366" s="7">
        <v>0.24070555129452301</v>
      </c>
      <c r="J14366" s="7">
        <v>6.2028162512851599E-2</v>
      </c>
      <c r="K14366" s="7">
        <v>0.15834019478783701</v>
      </c>
      <c r="L14366" s="11">
        <f t="shared" si="672"/>
        <v>0.6605355809622514</v>
      </c>
      <c r="M14366" s="11">
        <f t="shared" si="673"/>
        <v>0.24009704914823762</v>
      </c>
      <c r="N14366" s="11">
        <f t="shared" si="674"/>
        <v>0.15369130286507054</v>
      </c>
    </row>
    <row r="14367" spans="2:14" x14ac:dyDescent="0.2">
      <c r="B14367" s="6" t="s">
        <v>14358</v>
      </c>
      <c r="C14367" s="7">
        <v>3.2767720900786701</v>
      </c>
      <c r="D14367" s="7">
        <v>3.44130940110316</v>
      </c>
      <c r="E14367" s="7">
        <v>2.0636335798341499</v>
      </c>
      <c r="F14367" s="7">
        <v>3.0179449146955299</v>
      </c>
      <c r="G14367" s="7">
        <v>3.0875452531379399</v>
      </c>
      <c r="H14367" s="7">
        <v>2.15578575670735</v>
      </c>
      <c r="I14367" s="7">
        <v>3.6156902191607099</v>
      </c>
      <c r="J14367" s="7">
        <v>4.1510236552987498</v>
      </c>
      <c r="K14367" s="7">
        <v>2.1294157961886002</v>
      </c>
      <c r="L14367" s="11">
        <f t="shared" si="672"/>
        <v>2.9272383570053271</v>
      </c>
      <c r="M14367" s="11">
        <f t="shared" si="673"/>
        <v>2.7537586415136062</v>
      </c>
      <c r="N14367" s="11">
        <f t="shared" si="674"/>
        <v>3.2987098902160201</v>
      </c>
    </row>
    <row r="14368" spans="2:14" x14ac:dyDescent="0.2">
      <c r="B14368" s="6" t="s">
        <v>14359</v>
      </c>
      <c r="C14368" s="7">
        <v>0.51379214030652198</v>
      </c>
      <c r="D14368" s="7">
        <v>0.35134946564763597</v>
      </c>
      <c r="E14368" s="7">
        <v>0.88957545038226105</v>
      </c>
      <c r="F14368" s="7">
        <v>0.56035952241084597</v>
      </c>
      <c r="G14368" s="7">
        <v>0.51333228000594699</v>
      </c>
      <c r="H14368" s="7">
        <v>0.63444576439321998</v>
      </c>
      <c r="I14368" s="7">
        <v>0.95869105967484902</v>
      </c>
      <c r="J14368" s="7">
        <v>0.77375459380072598</v>
      </c>
      <c r="K14368" s="7">
        <v>1.19707553489166</v>
      </c>
      <c r="L14368" s="11">
        <f t="shared" si="672"/>
        <v>0.58490568544547294</v>
      </c>
      <c r="M14368" s="11">
        <f t="shared" si="673"/>
        <v>0.56937918893667094</v>
      </c>
      <c r="N14368" s="11">
        <f t="shared" si="674"/>
        <v>0.97650706278907828</v>
      </c>
    </row>
    <row r="14369" spans="2:14" x14ac:dyDescent="0.2">
      <c r="B14369" s="6" t="s">
        <v>14360</v>
      </c>
      <c r="C14369" s="7">
        <v>9.6187329955800003</v>
      </c>
      <c r="D14369" s="7">
        <v>7.8919851954785001</v>
      </c>
      <c r="E14369" s="7">
        <v>2.7366347586047102</v>
      </c>
      <c r="F14369" s="7">
        <v>13.4586848403562</v>
      </c>
      <c r="G14369" s="7">
        <v>9.7518993727746501</v>
      </c>
      <c r="H14369" s="7">
        <v>6.3573313345441402</v>
      </c>
      <c r="I14369" s="7">
        <v>9.5173266394759803</v>
      </c>
      <c r="J14369" s="7">
        <v>8.4125085570963805</v>
      </c>
      <c r="K14369" s="7">
        <v>6.1955654137740304</v>
      </c>
      <c r="L14369" s="11">
        <f t="shared" si="672"/>
        <v>6.7491176498877365</v>
      </c>
      <c r="M14369" s="11">
        <f t="shared" si="673"/>
        <v>9.8559718492249981</v>
      </c>
      <c r="N14369" s="11">
        <f t="shared" si="674"/>
        <v>8.0418002034487976</v>
      </c>
    </row>
    <row r="14370" spans="2:14" x14ac:dyDescent="0.2">
      <c r="B14370" s="6" t="s">
        <v>14361</v>
      </c>
      <c r="C14370" s="7">
        <v>11.434090631450401</v>
      </c>
      <c r="D14370" s="7">
        <v>11.0953038339554</v>
      </c>
      <c r="E14370" s="7">
        <v>5.4379682059357002</v>
      </c>
      <c r="F14370" s="7">
        <v>6.7377163694210296</v>
      </c>
      <c r="G14370" s="7">
        <v>9.5729575744240591</v>
      </c>
      <c r="H14370" s="7">
        <v>8.88988618104751</v>
      </c>
      <c r="I14370" s="7">
        <v>12.6831020118572</v>
      </c>
      <c r="J14370" s="7">
        <v>11.1397280234648</v>
      </c>
      <c r="K14370" s="7">
        <v>8.7631883320387907</v>
      </c>
      <c r="L14370" s="11">
        <f t="shared" si="672"/>
        <v>9.3224542237805004</v>
      </c>
      <c r="M14370" s="11">
        <f t="shared" si="673"/>
        <v>8.4001867082975323</v>
      </c>
      <c r="N14370" s="11">
        <f t="shared" si="674"/>
        <v>10.862006122453598</v>
      </c>
    </row>
    <row r="14371" spans="2:14" x14ac:dyDescent="0.2">
      <c r="B14371" s="6" t="s">
        <v>14362</v>
      </c>
      <c r="C14371" s="7">
        <v>13.224151267275101</v>
      </c>
      <c r="D14371" s="7">
        <v>13.184981822048901</v>
      </c>
      <c r="E14371" s="7">
        <v>5.9093033207875996</v>
      </c>
      <c r="F14371" s="7">
        <v>11.985429318100801</v>
      </c>
      <c r="G14371" s="7">
        <v>12.605265018848399</v>
      </c>
      <c r="H14371" s="7">
        <v>11.1070272951824</v>
      </c>
      <c r="I14371" s="7">
        <v>13.6289122787653</v>
      </c>
      <c r="J14371" s="7">
        <v>10.819819788551101</v>
      </c>
      <c r="K14371" s="7">
        <v>10.8785832392775</v>
      </c>
      <c r="L14371" s="11">
        <f t="shared" si="672"/>
        <v>10.772812136703868</v>
      </c>
      <c r="M14371" s="11">
        <f t="shared" si="673"/>
        <v>11.899240544043865</v>
      </c>
      <c r="N14371" s="11">
        <f t="shared" si="674"/>
        <v>11.775771768864635</v>
      </c>
    </row>
    <row r="14372" spans="2:14" x14ac:dyDescent="0.2">
      <c r="B14372" s="6" t="s">
        <v>14363</v>
      </c>
      <c r="C14372" s="7">
        <v>9.0404111776191396</v>
      </c>
      <c r="D14372" s="7">
        <v>8.4594745170404302</v>
      </c>
      <c r="E14372" s="7">
        <v>3.7657929826104701</v>
      </c>
      <c r="F14372" s="7">
        <v>11.3107062302446</v>
      </c>
      <c r="G14372" s="7">
        <v>11.818426725474801</v>
      </c>
      <c r="H14372" s="7">
        <v>9.0725800864279993</v>
      </c>
      <c r="I14372" s="7">
        <v>9.3415949034405603</v>
      </c>
      <c r="J14372" s="7">
        <v>9.5662802774343092</v>
      </c>
      <c r="K14372" s="7">
        <v>7.2591645371396698</v>
      </c>
      <c r="L14372" s="11">
        <f t="shared" si="672"/>
        <v>7.0885595590900126</v>
      </c>
      <c r="M14372" s="11">
        <f t="shared" si="673"/>
        <v>10.733904347382465</v>
      </c>
      <c r="N14372" s="11">
        <f t="shared" si="674"/>
        <v>8.7223465726715119</v>
      </c>
    </row>
    <row r="14373" spans="2:14" x14ac:dyDescent="0.2">
      <c r="B14373" s="6" t="s">
        <v>14364</v>
      </c>
      <c r="C14373" s="7">
        <v>0.89038404399327398</v>
      </c>
      <c r="D14373" s="7">
        <v>0.825643338047931</v>
      </c>
      <c r="E14373" s="7">
        <v>1.06310080350867</v>
      </c>
      <c r="F14373" s="7">
        <v>0.46257703741938599</v>
      </c>
      <c r="G14373" s="7">
        <v>0.64793564998891096</v>
      </c>
      <c r="H14373" s="7">
        <v>0.452010056558174</v>
      </c>
      <c r="I14373" s="7">
        <v>0.44183688052459802</v>
      </c>
      <c r="J14373" s="7">
        <v>0.51004824918925595</v>
      </c>
      <c r="K14373" s="7">
        <v>0.54198402569948101</v>
      </c>
      <c r="L14373" s="11">
        <f t="shared" si="672"/>
        <v>0.92637606184995835</v>
      </c>
      <c r="M14373" s="11">
        <f t="shared" si="673"/>
        <v>0.52084091465549032</v>
      </c>
      <c r="N14373" s="11">
        <f t="shared" si="674"/>
        <v>0.49795638513777835</v>
      </c>
    </row>
    <row r="14374" spans="2:14" x14ac:dyDescent="0.2">
      <c r="B14374" s="6" t="s">
        <v>14365</v>
      </c>
      <c r="C14374" s="7">
        <v>1.4600344989052201E-2</v>
      </c>
      <c r="D14374" s="7">
        <v>7.7463921539776496E-3</v>
      </c>
      <c r="E14374" s="7">
        <v>1.6982538423010499E-3</v>
      </c>
      <c r="F14374" s="7">
        <v>2.1817439803722E-3</v>
      </c>
      <c r="G14374" s="7">
        <v>2.3735859023931499E-3</v>
      </c>
      <c r="H14374" s="7">
        <v>1.4777035974679899E-3</v>
      </c>
      <c r="I14374" s="7">
        <v>1.09018533150968E-3</v>
      </c>
      <c r="J14374" s="7">
        <v>2.4849184693979901E-3</v>
      </c>
      <c r="K14374" s="7">
        <v>2.23895757230568E-3</v>
      </c>
      <c r="L14374" s="11">
        <f t="shared" si="672"/>
        <v>8.0149969951102996E-3</v>
      </c>
      <c r="M14374" s="11">
        <f t="shared" si="673"/>
        <v>2.0110111600777796E-3</v>
      </c>
      <c r="N14374" s="11">
        <f t="shared" si="674"/>
        <v>1.9380204577377832E-3</v>
      </c>
    </row>
    <row r="14375" spans="2:14" x14ac:dyDescent="0.2">
      <c r="B14375" s="6" t="s">
        <v>14366</v>
      </c>
      <c r="C14375" s="7">
        <v>0.34126946012310699</v>
      </c>
      <c r="D14375" s="7">
        <v>0.29248912888288098</v>
      </c>
      <c r="E14375" s="7">
        <v>0.20031514728146699</v>
      </c>
      <c r="F14375" s="7">
        <v>0.26572954517475</v>
      </c>
      <c r="G14375" s="7">
        <v>0.30506721511630602</v>
      </c>
      <c r="H14375" s="7">
        <v>0.29790876859719301</v>
      </c>
      <c r="I14375" s="7">
        <v>0.31740977698589001</v>
      </c>
      <c r="J14375" s="7">
        <v>0.18668794612748099</v>
      </c>
      <c r="K14375" s="7">
        <v>7.6453643085818798E-2</v>
      </c>
      <c r="L14375" s="11">
        <f t="shared" si="672"/>
        <v>0.27802457876248504</v>
      </c>
      <c r="M14375" s="11">
        <f t="shared" si="673"/>
        <v>0.28956850962941633</v>
      </c>
      <c r="N14375" s="11">
        <f t="shared" si="674"/>
        <v>0.1935171220663966</v>
      </c>
    </row>
    <row r="14376" spans="2:14" x14ac:dyDescent="0.2">
      <c r="B14376" s="6" t="s">
        <v>14367</v>
      </c>
      <c r="C14376" s="7">
        <v>16.7206714525527</v>
      </c>
      <c r="D14376" s="7">
        <v>22.451765276913601</v>
      </c>
      <c r="E14376" s="7">
        <v>16.047090898157499</v>
      </c>
      <c r="F14376" s="7">
        <v>9.5236721343267199</v>
      </c>
      <c r="G14376" s="7">
        <v>11.1710999758211</v>
      </c>
      <c r="H14376" s="7">
        <v>11.4732254830587</v>
      </c>
      <c r="I14376" s="7">
        <v>8.6303607242316502</v>
      </c>
      <c r="J14376" s="7">
        <v>7.3284077762286701</v>
      </c>
      <c r="K14376" s="7">
        <v>8.5969184252655193</v>
      </c>
      <c r="L14376" s="11">
        <f t="shared" si="672"/>
        <v>18.406509209207933</v>
      </c>
      <c r="M14376" s="11">
        <f t="shared" si="673"/>
        <v>10.722665864402174</v>
      </c>
      <c r="N14376" s="11">
        <f t="shared" si="674"/>
        <v>8.1852289752419463</v>
      </c>
    </row>
    <row r="14377" spans="2:14" x14ac:dyDescent="0.2">
      <c r="B14377" s="6" t="s">
        <v>14368</v>
      </c>
      <c r="C14377" s="7">
        <v>36.709109064625601</v>
      </c>
      <c r="D14377" s="7">
        <v>41.9867708030866</v>
      </c>
      <c r="E14377" s="7">
        <v>57.525269804002598</v>
      </c>
      <c r="F14377" s="7">
        <v>40.883147312651303</v>
      </c>
      <c r="G14377" s="7">
        <v>42.040812776750499</v>
      </c>
      <c r="H14377" s="7">
        <v>48.923810704970101</v>
      </c>
      <c r="I14377" s="7">
        <v>27.290377947055902</v>
      </c>
      <c r="J14377" s="7">
        <v>28.084345089313299</v>
      </c>
      <c r="K14377" s="7">
        <v>41.612625736709902</v>
      </c>
      <c r="L14377" s="11">
        <f t="shared" si="672"/>
        <v>45.407049890571592</v>
      </c>
      <c r="M14377" s="11">
        <f t="shared" si="673"/>
        <v>43.949256931457306</v>
      </c>
      <c r="N14377" s="11">
        <f t="shared" si="674"/>
        <v>32.329116257693038</v>
      </c>
    </row>
    <row r="14378" spans="2:14" x14ac:dyDescent="0.2">
      <c r="B14378" s="6" t="s">
        <v>14369</v>
      </c>
      <c r="C14378" s="7">
        <v>9.9858429825282494E-2</v>
      </c>
      <c r="D14378" s="7">
        <v>3.5320743351709601E-2</v>
      </c>
      <c r="E14378" s="7">
        <v>2.00521458072975E-2</v>
      </c>
      <c r="F14378" s="7">
        <v>0.16336359878591</v>
      </c>
      <c r="G14378" s="7">
        <v>5.7071280521319601E-2</v>
      </c>
      <c r="H14378" s="7">
        <v>1.95382630610903E-2</v>
      </c>
      <c r="I14378" s="7">
        <v>2.2359248356633901E-2</v>
      </c>
      <c r="J14378" s="7">
        <v>1.3924408686213899E-2</v>
      </c>
      <c r="K14378" s="7">
        <v>2.23895757230568E-3</v>
      </c>
      <c r="L14378" s="11">
        <f t="shared" si="672"/>
        <v>5.1743772994763203E-2</v>
      </c>
      <c r="M14378" s="11">
        <f t="shared" si="673"/>
        <v>7.9991047456106634E-2</v>
      </c>
      <c r="N14378" s="11">
        <f t="shared" si="674"/>
        <v>1.2840871538384493E-2</v>
      </c>
    </row>
    <row r="14379" spans="2:14" x14ac:dyDescent="0.2">
      <c r="B14379" s="6" t="s">
        <v>14370</v>
      </c>
      <c r="C14379" s="7">
        <v>9.3837443688706806E-2</v>
      </c>
      <c r="D14379" s="7">
        <v>8.2977678276845906E-2</v>
      </c>
      <c r="E14379" s="7">
        <v>1.25620648239862E-2</v>
      </c>
      <c r="F14379" s="7">
        <v>0.211081137335459</v>
      </c>
      <c r="G14379" s="7">
        <v>2.3835624455906E-2</v>
      </c>
      <c r="H14379" s="7">
        <v>0.17136185886154101</v>
      </c>
      <c r="I14379" s="7">
        <v>1.09018533150968E-3</v>
      </c>
      <c r="J14379" s="7">
        <v>7.8509000288345399E-2</v>
      </c>
      <c r="K14379" s="7">
        <v>1.8219188150923799E-2</v>
      </c>
      <c r="L14379" s="11">
        <f t="shared" si="672"/>
        <v>6.3125728929846303E-2</v>
      </c>
      <c r="M14379" s="11">
        <f t="shared" si="673"/>
        <v>0.13542620688430199</v>
      </c>
      <c r="N14379" s="11">
        <f t="shared" si="674"/>
        <v>3.2606124590259626E-2</v>
      </c>
    </row>
    <row r="14380" spans="2:14" x14ac:dyDescent="0.2">
      <c r="B14380" s="6" t="s">
        <v>14371</v>
      </c>
      <c r="C14380" s="7">
        <v>2.7149349433497E-3</v>
      </c>
      <c r="D14380" s="7">
        <v>1.7221579046787299E-3</v>
      </c>
      <c r="E14380" s="7">
        <v>1.6982538423010499E-3</v>
      </c>
      <c r="F14380" s="7">
        <v>2.1817439803722E-3</v>
      </c>
      <c r="G14380" s="7">
        <v>2.3735859023931499E-3</v>
      </c>
      <c r="H14380" s="7">
        <v>1.4777035974679899E-3</v>
      </c>
      <c r="I14380" s="7">
        <v>1.09018533150968E-3</v>
      </c>
      <c r="J14380" s="7">
        <v>2.4849184693979901E-3</v>
      </c>
      <c r="K14380" s="7">
        <v>2.23895757230568E-3</v>
      </c>
      <c r="L14380" s="11">
        <f t="shared" si="672"/>
        <v>2.0451155634431599E-3</v>
      </c>
      <c r="M14380" s="11">
        <f t="shared" si="673"/>
        <v>2.0110111600777796E-3</v>
      </c>
      <c r="N14380" s="11">
        <f t="shared" si="674"/>
        <v>1.9380204577377832E-3</v>
      </c>
    </row>
    <row r="14381" spans="2:14" x14ac:dyDescent="0.2">
      <c r="B14381" s="6" t="s">
        <v>14372</v>
      </c>
      <c r="C14381" s="7">
        <v>4.76451391593148</v>
      </c>
      <c r="D14381" s="7">
        <v>4.2201524376199604</v>
      </c>
      <c r="E14381" s="7">
        <v>0.72194869073246504</v>
      </c>
      <c r="F14381" s="7">
        <v>11.7210523941483</v>
      </c>
      <c r="G14381" s="7">
        <v>6.7886187723811497</v>
      </c>
      <c r="H14381" s="7">
        <v>3.9778998651833399</v>
      </c>
      <c r="I14381" s="7">
        <v>1.9234814389811701</v>
      </c>
      <c r="J14381" s="7">
        <v>1.2577573400947</v>
      </c>
      <c r="K14381" s="7">
        <v>0.91734157130487304</v>
      </c>
      <c r="L14381" s="11">
        <f t="shared" si="672"/>
        <v>3.2355383480946345</v>
      </c>
      <c r="M14381" s="11">
        <f t="shared" si="673"/>
        <v>7.4958570105709299</v>
      </c>
      <c r="N14381" s="11">
        <f t="shared" si="674"/>
        <v>1.3661934501269144</v>
      </c>
    </row>
    <row r="14382" spans="2:14" x14ac:dyDescent="0.2">
      <c r="B14382" s="6" t="s">
        <v>14373</v>
      </c>
      <c r="C14382" s="7">
        <v>27.906622148025999</v>
      </c>
      <c r="D14382" s="7">
        <v>33.850982812882201</v>
      </c>
      <c r="E14382" s="7">
        <v>42.593320324940002</v>
      </c>
      <c r="F14382" s="7">
        <v>21.704492705551001</v>
      </c>
      <c r="G14382" s="7">
        <v>22.466643160406001</v>
      </c>
      <c r="H14382" s="7">
        <v>25.169019764978099</v>
      </c>
      <c r="I14382" s="7">
        <v>29.168045261980399</v>
      </c>
      <c r="J14382" s="7">
        <v>27.167395972778198</v>
      </c>
      <c r="K14382" s="7">
        <v>29.6131579696637</v>
      </c>
      <c r="L14382" s="11">
        <f t="shared" si="672"/>
        <v>34.783641761949404</v>
      </c>
      <c r="M14382" s="11">
        <f t="shared" si="673"/>
        <v>23.113385210311701</v>
      </c>
      <c r="N14382" s="11">
        <f t="shared" si="674"/>
        <v>28.649533068140766</v>
      </c>
    </row>
    <row r="14383" spans="2:14" x14ac:dyDescent="0.2">
      <c r="B14383" s="6" t="s">
        <v>14374</v>
      </c>
      <c r="C14383" s="7">
        <v>1.3949137696584899</v>
      </c>
      <c r="D14383" s="7">
        <v>1.6945477221312299</v>
      </c>
      <c r="E14383" s="7">
        <v>1.60723287243865</v>
      </c>
      <c r="F14383" s="7">
        <v>2.05381078418241</v>
      </c>
      <c r="G14383" s="7">
        <v>1.8693523155059499</v>
      </c>
      <c r="H14383" s="7">
        <v>1.2648815325384699</v>
      </c>
      <c r="I14383" s="7">
        <v>1.9450894417576601</v>
      </c>
      <c r="J14383" s="7">
        <v>2.6721493130869902</v>
      </c>
      <c r="K14383" s="7">
        <v>1.4905107171774801</v>
      </c>
      <c r="L14383" s="11">
        <f t="shared" si="672"/>
        <v>1.5655647880761234</v>
      </c>
      <c r="M14383" s="11">
        <f t="shared" si="673"/>
        <v>1.7293482107422766</v>
      </c>
      <c r="N14383" s="11">
        <f t="shared" si="674"/>
        <v>2.0359164906740435</v>
      </c>
    </row>
    <row r="14384" spans="2:14" x14ac:dyDescent="0.2">
      <c r="B14384" s="6" t="s">
        <v>14375</v>
      </c>
      <c r="C14384" s="7">
        <v>5.75713064515325</v>
      </c>
      <c r="D14384" s="7">
        <v>3.9348572339192902</v>
      </c>
      <c r="E14384" s="7">
        <v>1.31256273943123</v>
      </c>
      <c r="F14384" s="7">
        <v>4.0408592244230803</v>
      </c>
      <c r="G14384" s="7">
        <v>2.5767038573918102</v>
      </c>
      <c r="H14384" s="7">
        <v>1.7413059510918401</v>
      </c>
      <c r="I14384" s="7">
        <v>4.1627588031335003</v>
      </c>
      <c r="J14384" s="7">
        <v>3.8596680077074002</v>
      </c>
      <c r="K14384" s="7">
        <v>2.4454634770869599</v>
      </c>
      <c r="L14384" s="11">
        <f t="shared" si="672"/>
        <v>3.668183539501257</v>
      </c>
      <c r="M14384" s="11">
        <f t="shared" si="673"/>
        <v>2.7862896776355766</v>
      </c>
      <c r="N14384" s="11">
        <f t="shared" si="674"/>
        <v>3.4892967626426206</v>
      </c>
    </row>
    <row r="14385" spans="2:14" x14ac:dyDescent="0.2">
      <c r="B14385" s="6" t="s">
        <v>14376</v>
      </c>
      <c r="C14385" s="7">
        <v>9.4556613327222601E-3</v>
      </c>
      <c r="D14385" s="7">
        <v>1.7221579046787299E-3</v>
      </c>
      <c r="E14385" s="7">
        <v>7.59500425071441E-3</v>
      </c>
      <c r="F14385" s="7">
        <v>0.88173346420796095</v>
      </c>
      <c r="G14385" s="7">
        <v>0.74937097707053701</v>
      </c>
      <c r="H14385" s="7">
        <v>0.72523573575662803</v>
      </c>
      <c r="I14385" s="7">
        <v>1.0670749196054199</v>
      </c>
      <c r="J14385" s="7">
        <v>0.79901799751434899</v>
      </c>
      <c r="K14385" s="7">
        <v>0.58381047301162403</v>
      </c>
      <c r="L14385" s="11">
        <f t="shared" si="672"/>
        <v>6.2576078293717996E-3</v>
      </c>
      <c r="M14385" s="11">
        <f t="shared" si="673"/>
        <v>0.78544672567837537</v>
      </c>
      <c r="N14385" s="11">
        <f t="shared" si="674"/>
        <v>0.81663446337713097</v>
      </c>
    </row>
    <row r="14386" spans="2:14" x14ac:dyDescent="0.2">
      <c r="B14386" s="6" t="s">
        <v>14377</v>
      </c>
      <c r="C14386" s="7">
        <v>5.5055518966980399</v>
      </c>
      <c r="D14386" s="7">
        <v>5.7558462970017299</v>
      </c>
      <c r="E14386" s="7">
        <v>14.0008682876385</v>
      </c>
      <c r="F14386" s="7">
        <v>1.57037705774749</v>
      </c>
      <c r="G14386" s="7">
        <v>1.4861903040664</v>
      </c>
      <c r="H14386" s="7">
        <v>2.2418775786157901</v>
      </c>
      <c r="I14386" s="7">
        <v>3.3570700129296598</v>
      </c>
      <c r="J14386" s="7">
        <v>4.0453099798666896</v>
      </c>
      <c r="K14386" s="7">
        <v>4.0469867571369704</v>
      </c>
      <c r="L14386" s="11">
        <f t="shared" si="672"/>
        <v>8.4207554937794225</v>
      </c>
      <c r="M14386" s="11">
        <f t="shared" si="673"/>
        <v>1.7661483134765603</v>
      </c>
      <c r="N14386" s="11">
        <f t="shared" si="674"/>
        <v>3.8164555833111069</v>
      </c>
    </row>
    <row r="14387" spans="2:14" x14ac:dyDescent="0.2">
      <c r="B14387" s="6" t="s">
        <v>14378</v>
      </c>
      <c r="C14387" s="7">
        <v>2.7149349433497E-3</v>
      </c>
      <c r="D14387" s="7">
        <v>1.7221579046787299E-3</v>
      </c>
      <c r="E14387" s="7">
        <v>1.6982538423010499E-3</v>
      </c>
      <c r="F14387" s="7">
        <v>2.1817439803722E-3</v>
      </c>
      <c r="G14387" s="7">
        <v>2.3735859023931499E-3</v>
      </c>
      <c r="H14387" s="7">
        <v>1.4777035974679899E-3</v>
      </c>
      <c r="I14387" s="7">
        <v>1.09018533150968E-3</v>
      </c>
      <c r="J14387" s="7">
        <v>2.4849184693979901E-3</v>
      </c>
      <c r="K14387" s="7">
        <v>2.23895757230568E-3</v>
      </c>
      <c r="L14387" s="11">
        <f t="shared" si="672"/>
        <v>2.0451155634431599E-3</v>
      </c>
      <c r="M14387" s="11">
        <f t="shared" si="673"/>
        <v>2.0110111600777796E-3</v>
      </c>
      <c r="N14387" s="11">
        <f t="shared" si="674"/>
        <v>1.9380204577377832E-3</v>
      </c>
    </row>
    <row r="14388" spans="2:14" x14ac:dyDescent="0.2">
      <c r="B14388" s="6" t="s">
        <v>14379</v>
      </c>
      <c r="C14388" s="7">
        <v>4.4700678650949097</v>
      </c>
      <c r="D14388" s="7">
        <v>4.7248422759361999</v>
      </c>
      <c r="E14388" s="7">
        <v>3.6463437895059698</v>
      </c>
      <c r="F14388" s="7">
        <v>8.5577025769682304</v>
      </c>
      <c r="G14388" s="7">
        <v>8.3898911062203894</v>
      </c>
      <c r="H14388" s="7">
        <v>8.1675810859716407</v>
      </c>
      <c r="I14388" s="7">
        <v>8.4355210335930906</v>
      </c>
      <c r="J14388" s="7">
        <v>7.7999004890441901</v>
      </c>
      <c r="K14388" s="7">
        <v>6.4028330641070097</v>
      </c>
      <c r="L14388" s="11">
        <f t="shared" si="672"/>
        <v>4.2804179768456931</v>
      </c>
      <c r="M14388" s="11">
        <f t="shared" si="673"/>
        <v>8.3717249230534208</v>
      </c>
      <c r="N14388" s="11">
        <f t="shared" si="674"/>
        <v>7.5460848622480974</v>
      </c>
    </row>
    <row r="14389" spans="2:14" x14ac:dyDescent="0.2">
      <c r="B14389" s="6" t="s">
        <v>14380</v>
      </c>
      <c r="C14389" s="7">
        <v>2.51339165753296</v>
      </c>
      <c r="D14389" s="7">
        <v>2.0296818470072</v>
      </c>
      <c r="E14389" s="7">
        <v>1.3730903213263099</v>
      </c>
      <c r="F14389" s="7">
        <v>5.0565923865444402</v>
      </c>
      <c r="G14389" s="7">
        <v>3.61931185132533</v>
      </c>
      <c r="H14389" s="7">
        <v>2.9289199313396699</v>
      </c>
      <c r="I14389" s="7">
        <v>3.6311221022983999</v>
      </c>
      <c r="J14389" s="7">
        <v>5.4889957292014504</v>
      </c>
      <c r="K14389" s="7">
        <v>2.1744365407135202</v>
      </c>
      <c r="L14389" s="11">
        <f t="shared" si="672"/>
        <v>1.9720546086221569</v>
      </c>
      <c r="M14389" s="11">
        <f t="shared" si="673"/>
        <v>3.8682747230698133</v>
      </c>
      <c r="N14389" s="11">
        <f t="shared" si="674"/>
        <v>3.7648514574044571</v>
      </c>
    </row>
    <row r="14390" spans="2:14" x14ac:dyDescent="0.2">
      <c r="B14390" s="6" t="s">
        <v>14381</v>
      </c>
      <c r="C14390" s="7">
        <v>3.3345458408313999</v>
      </c>
      <c r="D14390" s="7">
        <v>2.1982234260622699</v>
      </c>
      <c r="E14390" s="7">
        <v>1.6055706515005901</v>
      </c>
      <c r="F14390" s="7">
        <v>31.092165066573699</v>
      </c>
      <c r="G14390" s="7">
        <v>18.5349158992613</v>
      </c>
      <c r="H14390" s="7">
        <v>13.752710741774999</v>
      </c>
      <c r="I14390" s="7">
        <v>8.3798237982689407</v>
      </c>
      <c r="J14390" s="7">
        <v>6.60592567922812</v>
      </c>
      <c r="K14390" s="7">
        <v>6.0967335381691301</v>
      </c>
      <c r="L14390" s="11">
        <f t="shared" si="672"/>
        <v>2.3794466394647533</v>
      </c>
      <c r="M14390" s="11">
        <f t="shared" si="673"/>
        <v>21.126597235869998</v>
      </c>
      <c r="N14390" s="11">
        <f t="shared" si="674"/>
        <v>7.027494338555397</v>
      </c>
    </row>
    <row r="14391" spans="2:14" x14ac:dyDescent="0.2">
      <c r="B14391" s="6" t="s">
        <v>14382</v>
      </c>
      <c r="C14391" s="7">
        <v>4.7938172600174003</v>
      </c>
      <c r="D14391" s="7">
        <v>3.28687936834526</v>
      </c>
      <c r="E14391" s="7">
        <v>2.7012767029579599</v>
      </c>
      <c r="F14391" s="7">
        <v>38.060037246780901</v>
      </c>
      <c r="G14391" s="7">
        <v>22.884820383992601</v>
      </c>
      <c r="H14391" s="7">
        <v>18.470527873514001</v>
      </c>
      <c r="I14391" s="7">
        <v>13.6038668551416</v>
      </c>
      <c r="J14391" s="7">
        <v>9.7491888697690694</v>
      </c>
      <c r="K14391" s="7">
        <v>9.2788889384593904</v>
      </c>
      <c r="L14391" s="11">
        <f t="shared" si="672"/>
        <v>3.5939911104402067</v>
      </c>
      <c r="M14391" s="11">
        <f t="shared" si="673"/>
        <v>26.471795168095834</v>
      </c>
      <c r="N14391" s="11">
        <f t="shared" si="674"/>
        <v>10.877314887790019</v>
      </c>
    </row>
    <row r="14392" spans="2:14" x14ac:dyDescent="0.2">
      <c r="B14392" s="6" t="s">
        <v>14383</v>
      </c>
      <c r="C14392" s="7">
        <v>6.1615403639625601</v>
      </c>
      <c r="D14392" s="7">
        <v>4.6951899185574204</v>
      </c>
      <c r="E14392" s="7">
        <v>6.7537926332742</v>
      </c>
      <c r="F14392" s="7">
        <v>1.0824144247671501</v>
      </c>
      <c r="G14392" s="7">
        <v>1.27098014387883</v>
      </c>
      <c r="H14392" s="7">
        <v>1.3592944098845099</v>
      </c>
      <c r="I14392" s="7">
        <v>1.4259234698387599</v>
      </c>
      <c r="J14392" s="7">
        <v>1.2916447300654801</v>
      </c>
      <c r="K14392" s="7">
        <v>0.83500527939153302</v>
      </c>
      <c r="L14392" s="11">
        <f t="shared" si="672"/>
        <v>5.8701743052647259</v>
      </c>
      <c r="M14392" s="11">
        <f t="shared" si="673"/>
        <v>1.2375629928434966</v>
      </c>
      <c r="N14392" s="11">
        <f t="shared" si="674"/>
        <v>1.1841911597652575</v>
      </c>
    </row>
    <row r="14393" spans="2:14" x14ac:dyDescent="0.2">
      <c r="B14393" s="6" t="s">
        <v>14384</v>
      </c>
      <c r="C14393" s="7">
        <v>15.6886366866724</v>
      </c>
      <c r="D14393" s="7">
        <v>14.236320539666901</v>
      </c>
      <c r="E14393" s="7">
        <v>39.003276838448002</v>
      </c>
      <c r="F14393" s="7">
        <v>4.1256047031017902</v>
      </c>
      <c r="G14393" s="7">
        <v>4.82425205683725</v>
      </c>
      <c r="H14393" s="7">
        <v>5.7553564035222999</v>
      </c>
      <c r="I14393" s="7">
        <v>6.2070713067688503</v>
      </c>
      <c r="J14393" s="7">
        <v>9.4006848952464104</v>
      </c>
      <c r="K14393" s="7">
        <v>4.7766605599181098</v>
      </c>
      <c r="L14393" s="11">
        <f t="shared" si="672"/>
        <v>22.976078021595768</v>
      </c>
      <c r="M14393" s="11">
        <f t="shared" si="673"/>
        <v>4.90173772115378</v>
      </c>
      <c r="N14393" s="11">
        <f t="shared" si="674"/>
        <v>6.7948055873111235</v>
      </c>
    </row>
    <row r="14394" spans="2:14" x14ac:dyDescent="0.2">
      <c r="B14394" s="6" t="s">
        <v>14385</v>
      </c>
      <c r="C14394" s="7">
        <v>24.109803845034801</v>
      </c>
      <c r="D14394" s="7">
        <v>32.717119504255699</v>
      </c>
      <c r="E14394" s="7">
        <v>20.356162711931798</v>
      </c>
      <c r="F14394" s="7">
        <v>13.945310841815401</v>
      </c>
      <c r="G14394" s="7">
        <v>12.6782285829354</v>
      </c>
      <c r="H14394" s="7">
        <v>9.1602028553986603</v>
      </c>
      <c r="I14394" s="7">
        <v>20.175013605372499</v>
      </c>
      <c r="J14394" s="7">
        <v>17.359175165883901</v>
      </c>
      <c r="K14394" s="7">
        <v>16.0574832388271</v>
      </c>
      <c r="L14394" s="11">
        <f t="shared" si="672"/>
        <v>25.727695353740767</v>
      </c>
      <c r="M14394" s="11">
        <f t="shared" si="673"/>
        <v>11.927914093383153</v>
      </c>
      <c r="N14394" s="11">
        <f t="shared" si="674"/>
        <v>17.863890670027832</v>
      </c>
    </row>
    <row r="14395" spans="2:14" x14ac:dyDescent="0.2">
      <c r="B14395" s="6" t="s">
        <v>14386</v>
      </c>
      <c r="C14395" s="7">
        <v>13.783492687419001</v>
      </c>
      <c r="D14395" s="7">
        <v>7.7792663176470098</v>
      </c>
      <c r="E14395" s="7">
        <v>3.88235655871545</v>
      </c>
      <c r="F14395" s="7">
        <v>2.9794365561037299</v>
      </c>
      <c r="G14395" s="7">
        <v>2.1324065676990398</v>
      </c>
      <c r="H14395" s="7">
        <v>1.3936860615178299</v>
      </c>
      <c r="I14395" s="7">
        <v>0.82334643948545905</v>
      </c>
      <c r="J14395" s="7">
        <v>0.638513728390248</v>
      </c>
      <c r="K14395" s="7">
        <v>0.21552969304992201</v>
      </c>
      <c r="L14395" s="11">
        <f t="shared" si="672"/>
        <v>8.4817051879271528</v>
      </c>
      <c r="M14395" s="11">
        <f t="shared" si="673"/>
        <v>2.1685097284401995</v>
      </c>
      <c r="N14395" s="11">
        <f t="shared" si="674"/>
        <v>0.55912995364187634</v>
      </c>
    </row>
    <row r="14396" spans="2:14" x14ac:dyDescent="0.2">
      <c r="B14396" s="6" t="s">
        <v>14387</v>
      </c>
      <c r="C14396" s="7">
        <v>0.96304134430440302</v>
      </c>
      <c r="D14396" s="7">
        <v>0.877297347187045</v>
      </c>
      <c r="E14396" s="7">
        <v>0.36487590365142802</v>
      </c>
      <c r="F14396" s="7">
        <v>0.39015657830818401</v>
      </c>
      <c r="G14396" s="7">
        <v>0.49155151206076497</v>
      </c>
      <c r="H14396" s="7">
        <v>0.27019908535554998</v>
      </c>
      <c r="I14396" s="7">
        <v>0.421096740142334</v>
      </c>
      <c r="J14396" s="7">
        <v>0.44086978903776303</v>
      </c>
      <c r="K14396" s="7">
        <v>0.33339088637978798</v>
      </c>
      <c r="L14396" s="11">
        <f t="shared" si="672"/>
        <v>0.73507153171429207</v>
      </c>
      <c r="M14396" s="11">
        <f t="shared" si="673"/>
        <v>0.38396905857483299</v>
      </c>
      <c r="N14396" s="11">
        <f t="shared" si="674"/>
        <v>0.39845247185329508</v>
      </c>
    </row>
    <row r="14397" spans="2:14" x14ac:dyDescent="0.2">
      <c r="B14397" s="6" t="s">
        <v>14388</v>
      </c>
      <c r="C14397" s="7">
        <v>3.1229878718191002</v>
      </c>
      <c r="D14397" s="7">
        <v>2.5196435810631601</v>
      </c>
      <c r="E14397" s="7">
        <v>2.01091064857262</v>
      </c>
      <c r="F14397" s="7">
        <v>3.0401007945823801</v>
      </c>
      <c r="G14397" s="7">
        <v>3.0485143677311499</v>
      </c>
      <c r="H14397" s="7">
        <v>2.1411742092183399</v>
      </c>
      <c r="I14397" s="7">
        <v>1.8377418876376499</v>
      </c>
      <c r="J14397" s="7">
        <v>1.72750054584375</v>
      </c>
      <c r="K14397" s="7">
        <v>1.2928778227446001</v>
      </c>
      <c r="L14397" s="11">
        <f t="shared" si="672"/>
        <v>2.5511807004849598</v>
      </c>
      <c r="M14397" s="11">
        <f t="shared" si="673"/>
        <v>2.7432631238439567</v>
      </c>
      <c r="N14397" s="11">
        <f t="shared" si="674"/>
        <v>1.6193734187419999</v>
      </c>
    </row>
    <row r="14398" spans="2:14" x14ac:dyDescent="0.2">
      <c r="B14398" s="6" t="s">
        <v>14389</v>
      </c>
      <c r="C14398" s="7">
        <v>66.294707725899798</v>
      </c>
      <c r="D14398" s="7">
        <v>63.7442733067248</v>
      </c>
      <c r="E14398" s="7">
        <v>39.4434517420788</v>
      </c>
      <c r="F14398" s="7">
        <v>65.506544630217306</v>
      </c>
      <c r="G14398" s="7">
        <v>65.153064778884897</v>
      </c>
      <c r="H14398" s="7">
        <v>63.848954800218998</v>
      </c>
      <c r="I14398" s="7">
        <v>69.8941448435463</v>
      </c>
      <c r="J14398" s="7">
        <v>45.149991416721498</v>
      </c>
      <c r="K14398" s="7">
        <v>66.513084040450906</v>
      </c>
      <c r="L14398" s="11">
        <f t="shared" si="672"/>
        <v>56.494144258234464</v>
      </c>
      <c r="M14398" s="11">
        <f t="shared" si="673"/>
        <v>64.836188069773726</v>
      </c>
      <c r="N14398" s="11">
        <f t="shared" si="674"/>
        <v>60.519073433572906</v>
      </c>
    </row>
    <row r="14399" spans="2:14" x14ac:dyDescent="0.2">
      <c r="B14399" s="6" t="s">
        <v>14390</v>
      </c>
      <c r="C14399" s="7">
        <v>18.196985080293501</v>
      </c>
      <c r="D14399" s="7">
        <v>23.059506566713601</v>
      </c>
      <c r="E14399" s="7">
        <v>43.088326235489198</v>
      </c>
      <c r="F14399" s="7">
        <v>22.6238792665931</v>
      </c>
      <c r="G14399" s="7">
        <v>24.631310381132199</v>
      </c>
      <c r="H14399" s="7">
        <v>32.377140754273498</v>
      </c>
      <c r="I14399" s="7">
        <v>29.096007492488202</v>
      </c>
      <c r="J14399" s="7">
        <v>28.028899831055199</v>
      </c>
      <c r="K14399" s="7">
        <v>39.995173852950899</v>
      </c>
      <c r="L14399" s="11">
        <f t="shared" si="672"/>
        <v>28.114939294165435</v>
      </c>
      <c r="M14399" s="11">
        <f t="shared" si="673"/>
        <v>26.544110133999599</v>
      </c>
      <c r="N14399" s="11">
        <f t="shared" si="674"/>
        <v>32.373360392164763</v>
      </c>
    </row>
    <row r="14400" spans="2:14" x14ac:dyDescent="0.2">
      <c r="B14400" s="6" t="s">
        <v>14391</v>
      </c>
      <c r="C14400" s="7">
        <v>4.0702397446125103</v>
      </c>
      <c r="D14400" s="7">
        <v>5.1001326605476898</v>
      </c>
      <c r="E14400" s="7">
        <v>3.48958266071193</v>
      </c>
      <c r="F14400" s="7">
        <v>3.2053929676811901</v>
      </c>
      <c r="G14400" s="7">
        <v>2.83767209249205</v>
      </c>
      <c r="H14400" s="7">
        <v>2.4399776292481001</v>
      </c>
      <c r="I14400" s="7">
        <v>2.3462807102584899</v>
      </c>
      <c r="J14400" s="7">
        <v>2.1494837373642701</v>
      </c>
      <c r="K14400" s="7">
        <v>2.0008841629346201</v>
      </c>
      <c r="L14400" s="11">
        <f t="shared" si="672"/>
        <v>4.2199850219573767</v>
      </c>
      <c r="M14400" s="11">
        <f t="shared" si="673"/>
        <v>2.8276808964737801</v>
      </c>
      <c r="N14400" s="11">
        <f t="shared" si="674"/>
        <v>2.1655495368524598</v>
      </c>
    </row>
    <row r="14401" spans="2:14" x14ac:dyDescent="0.2">
      <c r="B14401" s="6" t="s">
        <v>14392</v>
      </c>
      <c r="C14401" s="7">
        <v>153.92456599514901</v>
      </c>
      <c r="D14401" s="7">
        <v>191.82402430348</v>
      </c>
      <c r="E14401" s="7">
        <v>694.74811741342899</v>
      </c>
      <c r="F14401" s="7">
        <v>191.03921758596701</v>
      </c>
      <c r="G14401" s="7">
        <v>168.728210179488</v>
      </c>
      <c r="H14401" s="7">
        <v>264.863388988976</v>
      </c>
      <c r="I14401" s="7">
        <v>206.20024508505199</v>
      </c>
      <c r="J14401" s="7">
        <v>244.83650787899799</v>
      </c>
      <c r="K14401" s="7">
        <v>350.51032117095201</v>
      </c>
      <c r="L14401" s="11">
        <f t="shared" si="672"/>
        <v>346.83223590401934</v>
      </c>
      <c r="M14401" s="11">
        <f t="shared" si="673"/>
        <v>208.21027225147699</v>
      </c>
      <c r="N14401" s="11">
        <f t="shared" si="674"/>
        <v>267.18235804500068</v>
      </c>
    </row>
    <row r="14402" spans="2:14" x14ac:dyDescent="0.2">
      <c r="B14402" s="6" t="s">
        <v>14393</v>
      </c>
      <c r="C14402" s="7">
        <v>0.92032604973742804</v>
      </c>
      <c r="D14402" s="7">
        <v>0.995360948122611</v>
      </c>
      <c r="E14402" s="7">
        <v>1.2509995563220899</v>
      </c>
      <c r="F14402" s="7">
        <v>0.62975002244324896</v>
      </c>
      <c r="G14402" s="7">
        <v>0.45180891801154899</v>
      </c>
      <c r="H14402" s="7">
        <v>0.58869251272968004</v>
      </c>
      <c r="I14402" s="7">
        <v>0.96297965501541105</v>
      </c>
      <c r="J14402" s="7">
        <v>1.28084848122842</v>
      </c>
      <c r="K14402" s="7">
        <v>0.49482737286008399</v>
      </c>
      <c r="L14402" s="11">
        <f t="shared" si="672"/>
        <v>1.0555621847273764</v>
      </c>
      <c r="M14402" s="11">
        <f t="shared" si="673"/>
        <v>0.556750484394826</v>
      </c>
      <c r="N14402" s="11">
        <f t="shared" si="674"/>
        <v>0.91288516970130507</v>
      </c>
    </row>
    <row r="14403" spans="2:14" x14ac:dyDescent="0.2">
      <c r="B14403" s="6" t="s">
        <v>14394</v>
      </c>
      <c r="C14403" s="7">
        <v>7.5940076883091399</v>
      </c>
      <c r="D14403" s="7">
        <v>6.2858591734448996</v>
      </c>
      <c r="E14403" s="7">
        <v>7.8168936392389297</v>
      </c>
      <c r="F14403" s="7">
        <v>4.0986396311000002</v>
      </c>
      <c r="G14403" s="7">
        <v>5.02319439281721</v>
      </c>
      <c r="H14403" s="7">
        <v>4.6361715880021501</v>
      </c>
      <c r="I14403" s="7">
        <v>3.5154282426908501</v>
      </c>
      <c r="J14403" s="7">
        <v>5.4591817436579602</v>
      </c>
      <c r="K14403" s="7">
        <v>2.82779065168415</v>
      </c>
      <c r="L14403" s="11">
        <f t="shared" si="672"/>
        <v>7.23225350033099</v>
      </c>
      <c r="M14403" s="11">
        <f t="shared" si="673"/>
        <v>4.5860018706397865</v>
      </c>
      <c r="N14403" s="11">
        <f t="shared" si="674"/>
        <v>3.9341335460109867</v>
      </c>
    </row>
    <row r="14404" spans="2:14" x14ac:dyDescent="0.2">
      <c r="B14404" s="6" t="s">
        <v>14395</v>
      </c>
      <c r="C14404" s="7">
        <v>1.59834766225075</v>
      </c>
      <c r="D14404" s="7">
        <v>1.25507398237632</v>
      </c>
      <c r="E14404" s="7">
        <v>2.7217186135290898</v>
      </c>
      <c r="F14404" s="7">
        <v>1.9218927496135201</v>
      </c>
      <c r="G14404" s="7">
        <v>1.83916129295432</v>
      </c>
      <c r="H14404" s="7">
        <v>2.85211680918772</v>
      </c>
      <c r="I14404" s="7">
        <v>4.3375684068418296</v>
      </c>
      <c r="J14404" s="7">
        <v>5.0681999362398296</v>
      </c>
      <c r="K14404" s="7">
        <v>4.7108131027686797</v>
      </c>
      <c r="L14404" s="11">
        <f t="shared" si="672"/>
        <v>1.8583800860520532</v>
      </c>
      <c r="M14404" s="11">
        <f t="shared" si="673"/>
        <v>2.2043902839185203</v>
      </c>
      <c r="N14404" s="11">
        <f t="shared" si="674"/>
        <v>4.7055271486167802</v>
      </c>
    </row>
    <row r="14405" spans="2:14" x14ac:dyDescent="0.2">
      <c r="B14405" s="6" t="s">
        <v>14396</v>
      </c>
      <c r="C14405" s="7">
        <v>4.1013936306102003</v>
      </c>
      <c r="D14405" s="7">
        <v>4.50011966713038</v>
      </c>
      <c r="E14405" s="7">
        <v>2.7676883633260001</v>
      </c>
      <c r="F14405" s="7">
        <v>2.55036425683278</v>
      </c>
      <c r="G14405" s="7">
        <v>1.6264741815877299</v>
      </c>
      <c r="H14405" s="7">
        <v>2.1071848841908598</v>
      </c>
      <c r="I14405" s="7">
        <v>3.5609136347306798</v>
      </c>
      <c r="J14405" s="7">
        <v>2.6727779729571601</v>
      </c>
      <c r="K14405" s="7">
        <v>1.75514087575054</v>
      </c>
      <c r="L14405" s="11">
        <f t="shared" si="672"/>
        <v>3.7897338870221939</v>
      </c>
      <c r="M14405" s="11">
        <f t="shared" si="673"/>
        <v>2.0946744408704565</v>
      </c>
      <c r="N14405" s="11">
        <f t="shared" si="674"/>
        <v>2.6629441611461266</v>
      </c>
    </row>
    <row r="14406" spans="2:14" x14ac:dyDescent="0.2">
      <c r="B14406" s="6" t="s">
        <v>14397</v>
      </c>
      <c r="C14406" s="7">
        <v>11.1304194014894</v>
      </c>
      <c r="D14406" s="7">
        <v>9.7097362763322099</v>
      </c>
      <c r="E14406" s="7">
        <v>4.9869777356440297</v>
      </c>
      <c r="F14406" s="7">
        <v>10.689301613590599</v>
      </c>
      <c r="G14406" s="7">
        <v>10.033630381752101</v>
      </c>
      <c r="H14406" s="7">
        <v>8.0469706747767606</v>
      </c>
      <c r="I14406" s="7">
        <v>5.1015812077348999</v>
      </c>
      <c r="J14406" s="7">
        <v>4.1650741667302302</v>
      </c>
      <c r="K14406" s="7">
        <v>4.2342258880283499</v>
      </c>
      <c r="L14406" s="11">
        <f t="shared" si="672"/>
        <v>8.6090444711552134</v>
      </c>
      <c r="M14406" s="11">
        <f t="shared" si="673"/>
        <v>9.589967556706485</v>
      </c>
      <c r="N14406" s="11">
        <f t="shared" si="674"/>
        <v>4.5002937541644936</v>
      </c>
    </row>
    <row r="14407" spans="2:14" x14ac:dyDescent="0.2">
      <c r="B14407" s="6" t="s">
        <v>14398</v>
      </c>
      <c r="C14407" s="7">
        <v>9.1833724047054908</v>
      </c>
      <c r="D14407" s="7">
        <v>13.8049941963189</v>
      </c>
      <c r="E14407" s="7">
        <v>9.3821302831360605</v>
      </c>
      <c r="F14407" s="7">
        <v>18.9277044383274</v>
      </c>
      <c r="G14407" s="7">
        <v>21.607853617583899</v>
      </c>
      <c r="H14407" s="7">
        <v>23.421643913526299</v>
      </c>
      <c r="I14407" s="7">
        <v>21.130613422129699</v>
      </c>
      <c r="J14407" s="7">
        <v>19.174449075685299</v>
      </c>
      <c r="K14407" s="7">
        <v>19.613167349486702</v>
      </c>
      <c r="L14407" s="11">
        <f t="shared" si="672"/>
        <v>10.790165628053481</v>
      </c>
      <c r="M14407" s="11">
        <f t="shared" si="673"/>
        <v>21.319067323145863</v>
      </c>
      <c r="N14407" s="11">
        <f t="shared" si="674"/>
        <v>19.9727432824339</v>
      </c>
    </row>
    <row r="14408" spans="2:14" x14ac:dyDescent="0.2">
      <c r="B14408" s="6" t="s">
        <v>14399</v>
      </c>
      <c r="C14408" s="7">
        <v>4.8619959943820898</v>
      </c>
      <c r="D14408" s="7">
        <v>4.42215706763404</v>
      </c>
      <c r="E14408" s="7">
        <v>2.5545730174433601</v>
      </c>
      <c r="F14408" s="7">
        <v>2.8257603547889101</v>
      </c>
      <c r="G14408" s="7">
        <v>3.8442680558875302</v>
      </c>
      <c r="H14408" s="7">
        <v>2.8324311460772198</v>
      </c>
      <c r="I14408" s="7">
        <v>3.73250385900075</v>
      </c>
      <c r="J14408" s="7">
        <v>3.5172567765632898</v>
      </c>
      <c r="K14408" s="7">
        <v>3.3642956187720201</v>
      </c>
      <c r="L14408" s="11">
        <f t="shared" si="672"/>
        <v>3.9462420264864968</v>
      </c>
      <c r="M14408" s="11">
        <f t="shared" si="673"/>
        <v>3.1674865189178867</v>
      </c>
      <c r="N14408" s="11">
        <f t="shared" si="674"/>
        <v>3.5380187514453532</v>
      </c>
    </row>
    <row r="14409" spans="2:14" x14ac:dyDescent="0.2">
      <c r="B14409" s="6" t="s">
        <v>14400</v>
      </c>
      <c r="C14409" s="7">
        <v>4.5852187048442099</v>
      </c>
      <c r="D14409" s="7">
        <v>4.0987206112371002</v>
      </c>
      <c r="E14409" s="7">
        <v>4.7593460421950997</v>
      </c>
      <c r="F14409" s="7">
        <v>1.61200524653183</v>
      </c>
      <c r="G14409" s="7">
        <v>2.1825426678389901</v>
      </c>
      <c r="H14409" s="7">
        <v>1.1619147981634299</v>
      </c>
      <c r="I14409" s="7">
        <v>1.2355387931749</v>
      </c>
      <c r="J14409" s="7">
        <v>0.95630661521889204</v>
      </c>
      <c r="K14409" s="7">
        <v>0.71934394006817803</v>
      </c>
      <c r="L14409" s="11">
        <f t="shared" si="672"/>
        <v>4.4810951194254702</v>
      </c>
      <c r="M14409" s="11">
        <f t="shared" si="673"/>
        <v>1.6521542375114169</v>
      </c>
      <c r="N14409" s="11">
        <f t="shared" si="674"/>
        <v>0.97039644948732329</v>
      </c>
    </row>
    <row r="14410" spans="2:14" x14ac:dyDescent="0.2">
      <c r="B14410" s="6" t="s">
        <v>14401</v>
      </c>
      <c r="C14410" s="7">
        <v>2.1461395852587701</v>
      </c>
      <c r="D14410" s="7">
        <v>2.2665792905363098</v>
      </c>
      <c r="E14410" s="7">
        <v>0.96762076098385097</v>
      </c>
      <c r="F14410" s="7">
        <v>4.1858516024785102</v>
      </c>
      <c r="G14410" s="7">
        <v>3.1705568648222902</v>
      </c>
      <c r="H14410" s="7">
        <v>2.0520270400951</v>
      </c>
      <c r="I14410" s="7">
        <v>1.3464214325383299</v>
      </c>
      <c r="J14410" s="7">
        <v>1.6854600366086601</v>
      </c>
      <c r="K14410" s="7">
        <v>1.5684758931529099</v>
      </c>
      <c r="L14410" s="11">
        <f t="shared" ref="L14410:L14473" si="675">AVERAGE(C14410:E14410)</f>
        <v>1.7934465455929771</v>
      </c>
      <c r="M14410" s="11">
        <f t="shared" ref="M14410:M14473" si="676">AVERAGE(F14410:H14410)</f>
        <v>3.1361451691319666</v>
      </c>
      <c r="N14410" s="11">
        <f t="shared" ref="N14410:N14473" si="677">AVERAGE(I14410:K14410)</f>
        <v>1.5334524540999668</v>
      </c>
    </row>
    <row r="14411" spans="2:14" x14ac:dyDescent="0.2">
      <c r="B14411" s="6" t="s">
        <v>14402</v>
      </c>
      <c r="C14411" s="7">
        <v>56.697120642649601</v>
      </c>
      <c r="D14411" s="7">
        <v>56.474702691491601</v>
      </c>
      <c r="E14411" s="7">
        <v>20.180762948292699</v>
      </c>
      <c r="F14411" s="7">
        <v>406.99003831717499</v>
      </c>
      <c r="G14411" s="7">
        <v>367.77968797983402</v>
      </c>
      <c r="H14411" s="7">
        <v>328.344993019171</v>
      </c>
      <c r="I14411" s="7">
        <v>388.90188298614203</v>
      </c>
      <c r="J14411" s="7">
        <v>376.25076337070999</v>
      </c>
      <c r="K14411" s="7">
        <v>261.016789597659</v>
      </c>
      <c r="L14411" s="11">
        <f t="shared" si="675"/>
        <v>44.45086209414464</v>
      </c>
      <c r="M14411" s="11">
        <f t="shared" si="676"/>
        <v>367.70490643872671</v>
      </c>
      <c r="N14411" s="11">
        <f t="shared" si="677"/>
        <v>342.05647865150371</v>
      </c>
    </row>
    <row r="14412" spans="2:14" x14ac:dyDescent="0.2">
      <c r="B14412" s="6" t="s">
        <v>14403</v>
      </c>
      <c r="C14412" s="7">
        <v>39.915137251797198</v>
      </c>
      <c r="D14412" s="7">
        <v>40.732733190820099</v>
      </c>
      <c r="E14412" s="7">
        <v>22.1532076296951</v>
      </c>
      <c r="F14412" s="7">
        <v>50.027926683276398</v>
      </c>
      <c r="G14412" s="7">
        <v>38.283937569458097</v>
      </c>
      <c r="H14412" s="7">
        <v>29.026488696315599</v>
      </c>
      <c r="I14412" s="7">
        <v>30.5399467759697</v>
      </c>
      <c r="J14412" s="7">
        <v>31.9582392436734</v>
      </c>
      <c r="K14412" s="7">
        <v>20.980570095058098</v>
      </c>
      <c r="L14412" s="11">
        <f t="shared" si="675"/>
        <v>34.267026024104133</v>
      </c>
      <c r="M14412" s="11">
        <f t="shared" si="676"/>
        <v>39.11278431635003</v>
      </c>
      <c r="N14412" s="11">
        <f t="shared" si="677"/>
        <v>27.826252038233733</v>
      </c>
    </row>
    <row r="14413" spans="2:14" x14ac:dyDescent="0.2">
      <c r="B14413" s="6" t="s">
        <v>14404</v>
      </c>
      <c r="C14413" s="7">
        <v>0.85179869965085098</v>
      </c>
      <c r="D14413" s="7">
        <v>0.93775941904349902</v>
      </c>
      <c r="E14413" s="7">
        <v>0.59010893272042797</v>
      </c>
      <c r="F14413" s="7">
        <v>0.992870027572616</v>
      </c>
      <c r="G14413" s="7">
        <v>0.75457351033672504</v>
      </c>
      <c r="H14413" s="7">
        <v>0.53332036878182398</v>
      </c>
      <c r="I14413" s="7">
        <v>0.99415821998167597</v>
      </c>
      <c r="J14413" s="7">
        <v>1.41640479731591</v>
      </c>
      <c r="K14413" s="7">
        <v>0.81864388904615804</v>
      </c>
      <c r="L14413" s="11">
        <f t="shared" si="675"/>
        <v>0.79322235047159262</v>
      </c>
      <c r="M14413" s="11">
        <f t="shared" si="676"/>
        <v>0.76025463556372175</v>
      </c>
      <c r="N14413" s="11">
        <f t="shared" si="677"/>
        <v>1.0764023021145812</v>
      </c>
    </row>
    <row r="14414" spans="2:14" x14ac:dyDescent="0.2">
      <c r="B14414" s="6" t="s">
        <v>14405</v>
      </c>
      <c r="C14414" s="7">
        <v>12.673348157854001</v>
      </c>
      <c r="D14414" s="7">
        <v>16.189466393935302</v>
      </c>
      <c r="E14414" s="7">
        <v>7.7818676546544197</v>
      </c>
      <c r="F14414" s="7">
        <v>20.990009895946599</v>
      </c>
      <c r="G14414" s="7">
        <v>18.490181153428701</v>
      </c>
      <c r="H14414" s="7">
        <v>9.9186502574164503</v>
      </c>
      <c r="I14414" s="7">
        <v>9.4745769556874606</v>
      </c>
      <c r="J14414" s="7">
        <v>10.2964411373696</v>
      </c>
      <c r="K14414" s="7">
        <v>6.56842689128045</v>
      </c>
      <c r="L14414" s="11">
        <f t="shared" si="675"/>
        <v>12.214894068814573</v>
      </c>
      <c r="M14414" s="11">
        <f t="shared" si="676"/>
        <v>16.466280435597252</v>
      </c>
      <c r="N14414" s="11">
        <f t="shared" si="677"/>
        <v>8.7798149947791693</v>
      </c>
    </row>
    <row r="14415" spans="2:14" x14ac:dyDescent="0.2">
      <c r="B14415" s="6" t="s">
        <v>14406</v>
      </c>
      <c r="C14415" s="7">
        <v>3.8961384600806199</v>
      </c>
      <c r="D14415" s="7">
        <v>3.7667958401591899</v>
      </c>
      <c r="E14415" s="7">
        <v>1.0431559508616299</v>
      </c>
      <c r="F14415" s="7">
        <v>7.8080220329693502</v>
      </c>
      <c r="G14415" s="7">
        <v>3.9091455774256798</v>
      </c>
      <c r="H14415" s="7">
        <v>2.1683683414945198</v>
      </c>
      <c r="I14415" s="7">
        <v>1.3812719872946799</v>
      </c>
      <c r="J14415" s="7">
        <v>0.959800619233805</v>
      </c>
      <c r="K14415" s="7">
        <v>0.78167761295585603</v>
      </c>
      <c r="L14415" s="11">
        <f t="shared" si="675"/>
        <v>2.9020300837004798</v>
      </c>
      <c r="M14415" s="11">
        <f t="shared" si="676"/>
        <v>4.6285119839631834</v>
      </c>
      <c r="N14415" s="11">
        <f t="shared" si="677"/>
        <v>1.0409167398281136</v>
      </c>
    </row>
    <row r="14416" spans="2:14" x14ac:dyDescent="0.2">
      <c r="B14416" s="6" t="s">
        <v>14407</v>
      </c>
      <c r="C14416" s="7">
        <v>2.7149349433497E-3</v>
      </c>
      <c r="D14416" s="7">
        <v>1.7221579046787299E-3</v>
      </c>
      <c r="E14416" s="7">
        <v>1.6982538423010499E-3</v>
      </c>
      <c r="F14416" s="7">
        <v>2.1817439803722E-3</v>
      </c>
      <c r="G14416" s="7">
        <v>2.3735859023931499E-3</v>
      </c>
      <c r="H14416" s="7">
        <v>1.4777035974679899E-3</v>
      </c>
      <c r="I14416" s="7">
        <v>1.09018533150968E-3</v>
      </c>
      <c r="J14416" s="7">
        <v>2.4849184693979901E-3</v>
      </c>
      <c r="K14416" s="7">
        <v>2.23895757230568E-3</v>
      </c>
      <c r="L14416" s="11">
        <f t="shared" si="675"/>
        <v>2.0451155634431599E-3</v>
      </c>
      <c r="M14416" s="11">
        <f t="shared" si="676"/>
        <v>2.0110111600777796E-3</v>
      </c>
      <c r="N14416" s="11">
        <f t="shared" si="677"/>
        <v>1.9380204577377832E-3</v>
      </c>
    </row>
    <row r="14417" spans="2:14" x14ac:dyDescent="0.2">
      <c r="B14417" s="6" t="s">
        <v>14408</v>
      </c>
      <c r="C14417" s="7">
        <v>2.7149349433497E-3</v>
      </c>
      <c r="D14417" s="7">
        <v>1.7221579046787299E-3</v>
      </c>
      <c r="E14417" s="7">
        <v>1.6982538423010499E-3</v>
      </c>
      <c r="F14417" s="7">
        <v>2.1817439803722E-3</v>
      </c>
      <c r="G14417" s="7">
        <v>2.3735859023931499E-3</v>
      </c>
      <c r="H14417" s="7">
        <v>1.4777035974679899E-3</v>
      </c>
      <c r="I14417" s="7">
        <v>1.09018533150968E-3</v>
      </c>
      <c r="J14417" s="7">
        <v>2.4849184693979901E-3</v>
      </c>
      <c r="K14417" s="7">
        <v>2.23895757230568E-3</v>
      </c>
      <c r="L14417" s="11">
        <f t="shared" si="675"/>
        <v>2.0451155634431599E-3</v>
      </c>
      <c r="M14417" s="11">
        <f t="shared" si="676"/>
        <v>2.0110111600777796E-3</v>
      </c>
      <c r="N14417" s="11">
        <f t="shared" si="677"/>
        <v>1.9380204577377832E-3</v>
      </c>
    </row>
    <row r="14418" spans="2:14" x14ac:dyDescent="0.2">
      <c r="B14418" s="6" t="s">
        <v>14409</v>
      </c>
      <c r="C14418" s="7">
        <v>2.7149349433497E-3</v>
      </c>
      <c r="D14418" s="7">
        <v>1.7221579046787299E-3</v>
      </c>
      <c r="E14418" s="7">
        <v>1.6982538423010499E-3</v>
      </c>
      <c r="F14418" s="7">
        <v>2.1817439803722E-3</v>
      </c>
      <c r="G14418" s="7">
        <v>2.3735859023931499E-3</v>
      </c>
      <c r="H14418" s="7">
        <v>1.4777035974679899E-3</v>
      </c>
      <c r="I14418" s="7">
        <v>1.09018533150968E-3</v>
      </c>
      <c r="J14418" s="7">
        <v>2.4849184693979901E-3</v>
      </c>
      <c r="K14418" s="7">
        <v>2.23895757230568E-3</v>
      </c>
      <c r="L14418" s="11">
        <f t="shared" si="675"/>
        <v>2.0451155634431599E-3</v>
      </c>
      <c r="M14418" s="11">
        <f t="shared" si="676"/>
        <v>2.0110111600777796E-3</v>
      </c>
      <c r="N14418" s="11">
        <f t="shared" si="677"/>
        <v>1.9380204577377832E-3</v>
      </c>
    </row>
    <row r="14419" spans="2:14" x14ac:dyDescent="0.2">
      <c r="B14419" s="6" t="s">
        <v>14410</v>
      </c>
      <c r="C14419" s="7">
        <v>2.7149349433497E-3</v>
      </c>
      <c r="D14419" s="7">
        <v>1.7221579046787299E-3</v>
      </c>
      <c r="E14419" s="7">
        <v>1.6982538423010499E-3</v>
      </c>
      <c r="F14419" s="7">
        <v>2.1817439803722E-3</v>
      </c>
      <c r="G14419" s="7">
        <v>2.3735859023931499E-3</v>
      </c>
      <c r="H14419" s="7">
        <v>1.4777035974679899E-3</v>
      </c>
      <c r="I14419" s="7">
        <v>1.09018533150968E-3</v>
      </c>
      <c r="J14419" s="7">
        <v>2.4849184693979901E-3</v>
      </c>
      <c r="K14419" s="7">
        <v>2.23895757230568E-3</v>
      </c>
      <c r="L14419" s="11">
        <f t="shared" si="675"/>
        <v>2.0451155634431599E-3</v>
      </c>
      <c r="M14419" s="11">
        <f t="shared" si="676"/>
        <v>2.0110111600777796E-3</v>
      </c>
      <c r="N14419" s="11">
        <f t="shared" si="677"/>
        <v>1.9380204577377832E-3</v>
      </c>
    </row>
    <row r="14420" spans="2:14" x14ac:dyDescent="0.2">
      <c r="B14420" s="6" t="s">
        <v>14411</v>
      </c>
      <c r="C14420" s="7">
        <v>2.7149349433497E-3</v>
      </c>
      <c r="D14420" s="7">
        <v>1.7221579046787299E-3</v>
      </c>
      <c r="E14420" s="7">
        <v>1.6982538423010499E-3</v>
      </c>
      <c r="F14420" s="7">
        <v>2.1817439803722E-3</v>
      </c>
      <c r="G14420" s="7">
        <v>3.39123128679127E-2</v>
      </c>
      <c r="H14420" s="7">
        <v>1.1609826935208799E-2</v>
      </c>
      <c r="I14420" s="7">
        <v>1.09018533150968E-3</v>
      </c>
      <c r="J14420" s="7">
        <v>2.4849184693979901E-3</v>
      </c>
      <c r="K14420" s="7">
        <v>2.23895757230568E-3</v>
      </c>
      <c r="L14420" s="11">
        <f t="shared" si="675"/>
        <v>2.0451155634431599E-3</v>
      </c>
      <c r="M14420" s="11">
        <f t="shared" si="676"/>
        <v>1.5901294594497902E-2</v>
      </c>
      <c r="N14420" s="11">
        <f t="shared" si="677"/>
        <v>1.9380204577377832E-3</v>
      </c>
    </row>
    <row r="14421" spans="2:14" x14ac:dyDescent="0.2">
      <c r="B14421" s="6" t="s">
        <v>14412</v>
      </c>
      <c r="C14421" s="7">
        <v>4.8738421384686399</v>
      </c>
      <c r="D14421" s="7">
        <v>4.5483724799368597</v>
      </c>
      <c r="E14421" s="7">
        <v>3.6875847283017</v>
      </c>
      <c r="F14421" s="7">
        <v>4.1112698513810102</v>
      </c>
      <c r="G14421" s="7">
        <v>5.8860427753813003</v>
      </c>
      <c r="H14421" s="7">
        <v>5.0064741897880998</v>
      </c>
      <c r="I14421" s="7">
        <v>6.48933406742385</v>
      </c>
      <c r="J14421" s="7">
        <v>3.9866750109874198</v>
      </c>
      <c r="K14421" s="7">
        <v>5.1961467048536996</v>
      </c>
      <c r="L14421" s="11">
        <f t="shared" si="675"/>
        <v>4.3699331155690659</v>
      </c>
      <c r="M14421" s="11">
        <f t="shared" si="676"/>
        <v>5.0012622721834701</v>
      </c>
      <c r="N14421" s="11">
        <f t="shared" si="677"/>
        <v>5.2240519277549895</v>
      </c>
    </row>
    <row r="14422" spans="2:14" x14ac:dyDescent="0.2">
      <c r="B14422" s="6" t="s">
        <v>14413</v>
      </c>
      <c r="C14422" s="7">
        <v>11.9806104569589</v>
      </c>
      <c r="D14422" s="7">
        <v>9.0421227876922998</v>
      </c>
      <c r="E14422" s="7">
        <v>2.3347561396194099</v>
      </c>
      <c r="F14422" s="7">
        <v>2.1561482197962398</v>
      </c>
      <c r="G14422" s="7">
        <v>1.61704652249374</v>
      </c>
      <c r="H14422" s="7">
        <v>1.0466373930872299</v>
      </c>
      <c r="I14422" s="7">
        <v>0.76468154996766602</v>
      </c>
      <c r="J14422" s="7">
        <v>0.48083523856467603</v>
      </c>
      <c r="K14422" s="7">
        <v>0.334755033773038</v>
      </c>
      <c r="L14422" s="11">
        <f t="shared" si="675"/>
        <v>7.7858297947568689</v>
      </c>
      <c r="M14422" s="11">
        <f t="shared" si="676"/>
        <v>1.6066107117924033</v>
      </c>
      <c r="N14422" s="11">
        <f t="shared" si="677"/>
        <v>0.52675727410179329</v>
      </c>
    </row>
    <row r="14423" spans="2:14" x14ac:dyDescent="0.2">
      <c r="B14423" s="6" t="s">
        <v>14414</v>
      </c>
      <c r="C14423" s="7">
        <v>2.7149349433497E-3</v>
      </c>
      <c r="D14423" s="7">
        <v>1.7221579046787299E-3</v>
      </c>
      <c r="E14423" s="7">
        <v>1.6982538423010499E-3</v>
      </c>
      <c r="F14423" s="7">
        <v>2.1817439803722E-3</v>
      </c>
      <c r="G14423" s="7">
        <v>2.3735859023931499E-3</v>
      </c>
      <c r="H14423" s="7">
        <v>1.4777035974679899E-3</v>
      </c>
      <c r="I14423" s="7">
        <v>1.09018533150968E-3</v>
      </c>
      <c r="J14423" s="7">
        <v>2.4849184693979901E-3</v>
      </c>
      <c r="K14423" s="7">
        <v>2.23895757230568E-3</v>
      </c>
      <c r="L14423" s="11">
        <f t="shared" si="675"/>
        <v>2.0451155634431599E-3</v>
      </c>
      <c r="M14423" s="11">
        <f t="shared" si="676"/>
        <v>2.0110111600777796E-3</v>
      </c>
      <c r="N14423" s="11">
        <f t="shared" si="677"/>
        <v>1.9380204577377832E-3</v>
      </c>
    </row>
    <row r="14424" spans="2:14" x14ac:dyDescent="0.2">
      <c r="B14424" s="6" t="s">
        <v>14415</v>
      </c>
      <c r="C14424" s="7">
        <v>1.6828204743636299</v>
      </c>
      <c r="D14424" s="7">
        <v>1.8921677252842599</v>
      </c>
      <c r="E14424" s="7">
        <v>0.657238916862946</v>
      </c>
      <c r="F14424" s="7">
        <v>1.82797572963535</v>
      </c>
      <c r="G14424" s="7">
        <v>1.0235337382899801</v>
      </c>
      <c r="H14424" s="7">
        <v>0.59810536673154402</v>
      </c>
      <c r="I14424" s="7">
        <v>0.51853134618125996</v>
      </c>
      <c r="J14424" s="7">
        <v>0.27125257089004901</v>
      </c>
      <c r="K14424" s="7">
        <v>0.53056354745805101</v>
      </c>
      <c r="L14424" s="11">
        <f t="shared" si="675"/>
        <v>1.4107423721702785</v>
      </c>
      <c r="M14424" s="11">
        <f t="shared" si="676"/>
        <v>1.1498716115522913</v>
      </c>
      <c r="N14424" s="11">
        <f t="shared" si="677"/>
        <v>0.44011582150978668</v>
      </c>
    </row>
    <row r="14425" spans="2:14" x14ac:dyDescent="0.2">
      <c r="B14425" s="6" t="s">
        <v>14416</v>
      </c>
      <c r="C14425" s="7">
        <v>0.17316170933691599</v>
      </c>
      <c r="D14425" s="7">
        <v>3.0624356424058401E-2</v>
      </c>
      <c r="E14425" s="7">
        <v>0.13908746011488399</v>
      </c>
      <c r="F14425" s="7">
        <v>2.1817439803722E-3</v>
      </c>
      <c r="G14425" s="7">
        <v>4.3984760364845901E-2</v>
      </c>
      <c r="H14425" s="7">
        <v>0.10164226600755601</v>
      </c>
      <c r="I14425" s="7">
        <v>2.9079410258835502E-2</v>
      </c>
      <c r="J14425" s="7">
        <v>1.20729637639472E-2</v>
      </c>
      <c r="K14425" s="7">
        <v>6.7241084985450006E-2</v>
      </c>
      <c r="L14425" s="11">
        <f t="shared" si="675"/>
        <v>0.1142911752919528</v>
      </c>
      <c r="M14425" s="11">
        <f t="shared" si="676"/>
        <v>4.9269590117591376E-2</v>
      </c>
      <c r="N14425" s="11">
        <f t="shared" si="677"/>
        <v>3.6131153002744235E-2</v>
      </c>
    </row>
    <row r="14426" spans="2:14" x14ac:dyDescent="0.2">
      <c r="B14426" s="6" t="s">
        <v>14417</v>
      </c>
      <c r="C14426" s="7">
        <v>2.33638627029563</v>
      </c>
      <c r="D14426" s="7">
        <v>1.3349521219706699</v>
      </c>
      <c r="E14426" s="7">
        <v>0.26543034238664098</v>
      </c>
      <c r="F14426" s="7">
        <v>3.04805113159735</v>
      </c>
      <c r="G14426" s="7">
        <v>1.95269084164216</v>
      </c>
      <c r="H14426" s="7">
        <v>1.35212572131519</v>
      </c>
      <c r="I14426" s="7">
        <v>2.6793025614343402</v>
      </c>
      <c r="J14426" s="7">
        <v>2.2797159417525701</v>
      </c>
      <c r="K14426" s="7">
        <v>0.77667896401696002</v>
      </c>
      <c r="L14426" s="11">
        <f t="shared" si="675"/>
        <v>1.3122562448843136</v>
      </c>
      <c r="M14426" s="11">
        <f t="shared" si="676"/>
        <v>2.1176225648515667</v>
      </c>
      <c r="N14426" s="11">
        <f t="shared" si="677"/>
        <v>1.9118991557346234</v>
      </c>
    </row>
    <row r="14427" spans="2:14" x14ac:dyDescent="0.2">
      <c r="B14427" s="6" t="s">
        <v>14418</v>
      </c>
      <c r="C14427" s="7">
        <v>11.3560566155468</v>
      </c>
      <c r="D14427" s="7">
        <v>10.8339094203666</v>
      </c>
      <c r="E14427" s="7">
        <v>4.8079394277132002</v>
      </c>
      <c r="F14427" s="7">
        <v>7.5266796546911898</v>
      </c>
      <c r="G14427" s="7">
        <v>9.8020747904677901</v>
      </c>
      <c r="H14427" s="7">
        <v>8.6218871836602595</v>
      </c>
      <c r="I14427" s="7">
        <v>13.188919620620201</v>
      </c>
      <c r="J14427" s="7">
        <v>19.570352151447299</v>
      </c>
      <c r="K14427" s="7">
        <v>8.1353036563364096</v>
      </c>
      <c r="L14427" s="11">
        <f t="shared" si="675"/>
        <v>8.9993018212088671</v>
      </c>
      <c r="M14427" s="11">
        <f t="shared" si="676"/>
        <v>8.6502138762730798</v>
      </c>
      <c r="N14427" s="11">
        <f t="shared" si="677"/>
        <v>13.631525142801303</v>
      </c>
    </row>
    <row r="14428" spans="2:14" x14ac:dyDescent="0.2">
      <c r="B14428" s="6" t="s">
        <v>14419</v>
      </c>
      <c r="C14428" s="7">
        <v>3.8198213914223601E-2</v>
      </c>
      <c r="D14428" s="7">
        <v>1.7221579046787299E-3</v>
      </c>
      <c r="E14428" s="7">
        <v>1.6982538423010499E-3</v>
      </c>
      <c r="F14428" s="7">
        <v>7.0301750348290198E-2</v>
      </c>
      <c r="G14428" s="7">
        <v>5.8216309777119599E-2</v>
      </c>
      <c r="H14428" s="7">
        <v>1.49476965184754E-2</v>
      </c>
      <c r="I14428" s="7">
        <v>1.09018533150968E-3</v>
      </c>
      <c r="J14428" s="7">
        <v>1.5979248098203301E-2</v>
      </c>
      <c r="K14428" s="7">
        <v>2.22493415946356E-2</v>
      </c>
      <c r="L14428" s="11">
        <f t="shared" si="675"/>
        <v>1.3872875220401128E-2</v>
      </c>
      <c r="M14428" s="11">
        <f t="shared" si="676"/>
        <v>4.7821918881295063E-2</v>
      </c>
      <c r="N14428" s="11">
        <f t="shared" si="677"/>
        <v>1.3106258341449526E-2</v>
      </c>
    </row>
    <row r="14429" spans="2:14" x14ac:dyDescent="0.2">
      <c r="B14429" s="6" t="s">
        <v>14420</v>
      </c>
      <c r="C14429" s="7">
        <v>2.64395751173029</v>
      </c>
      <c r="D14429" s="7">
        <v>2.8154818574384999</v>
      </c>
      <c r="E14429" s="7">
        <v>3.7971229994537898</v>
      </c>
      <c r="F14429" s="7">
        <v>3.7713406020422902</v>
      </c>
      <c r="G14429" s="7">
        <v>2.8406161552198599</v>
      </c>
      <c r="H14429" s="7">
        <v>2.4421689994709301</v>
      </c>
      <c r="I14429" s="7">
        <v>1.33044712355654</v>
      </c>
      <c r="J14429" s="7">
        <v>1.3913337418210501</v>
      </c>
      <c r="K14429" s="7">
        <v>1.4584009468328301</v>
      </c>
      <c r="L14429" s="11">
        <f t="shared" si="675"/>
        <v>3.0855207895408596</v>
      </c>
      <c r="M14429" s="11">
        <f t="shared" si="676"/>
        <v>3.018041918911027</v>
      </c>
      <c r="N14429" s="11">
        <f t="shared" si="677"/>
        <v>1.3933939374034734</v>
      </c>
    </row>
    <row r="14430" spans="2:14" x14ac:dyDescent="0.2">
      <c r="B14430" s="6" t="s">
        <v>14421</v>
      </c>
      <c r="C14430" s="7">
        <v>0.33958855065862897</v>
      </c>
      <c r="D14430" s="7">
        <v>0.34044935264904602</v>
      </c>
      <c r="E14430" s="7">
        <v>9.3710784658639704E-2</v>
      </c>
      <c r="F14430" s="7">
        <v>0.27095871424023898</v>
      </c>
      <c r="G14430" s="7">
        <v>0.169871621924303</v>
      </c>
      <c r="H14430" s="7">
        <v>0.10435340393661301</v>
      </c>
      <c r="I14430" s="7">
        <v>0.100760810724566</v>
      </c>
      <c r="J14430" s="7">
        <v>5.4034409258056998E-2</v>
      </c>
      <c r="K14430" s="7">
        <v>8.2517954718688197E-2</v>
      </c>
      <c r="L14430" s="11">
        <f t="shared" si="675"/>
        <v>0.2579162293221049</v>
      </c>
      <c r="M14430" s="11">
        <f t="shared" si="676"/>
        <v>0.18172791336705166</v>
      </c>
      <c r="N14430" s="11">
        <f t="shared" si="677"/>
        <v>7.9104391567103735E-2</v>
      </c>
    </row>
    <row r="14431" spans="2:14" x14ac:dyDescent="0.2">
      <c r="B14431" s="6" t="s">
        <v>14422</v>
      </c>
      <c r="C14431" s="7">
        <v>4.5751595656545296</v>
      </c>
      <c r="D14431" s="7">
        <v>5.8609931556241799</v>
      </c>
      <c r="E14431" s="7">
        <v>4.8934839920661899</v>
      </c>
      <c r="F14431" s="7">
        <v>4.8864115350160802</v>
      </c>
      <c r="G14431" s="7">
        <v>5.6179897962703196</v>
      </c>
      <c r="H14431" s="7">
        <v>4.4341261882775296</v>
      </c>
      <c r="I14431" s="7">
        <v>7.3408032380518096</v>
      </c>
      <c r="J14431" s="7">
        <v>11.106577267438301</v>
      </c>
      <c r="K14431" s="7">
        <v>7.4838027135512597</v>
      </c>
      <c r="L14431" s="11">
        <f t="shared" si="675"/>
        <v>5.1098789044483004</v>
      </c>
      <c r="M14431" s="11">
        <f t="shared" si="676"/>
        <v>4.9795091731879761</v>
      </c>
      <c r="N14431" s="11">
        <f t="shared" si="677"/>
        <v>8.6437277396804557</v>
      </c>
    </row>
    <row r="14432" spans="2:14" x14ac:dyDescent="0.2">
      <c r="B14432" s="6" t="s">
        <v>14423</v>
      </c>
      <c r="C14432" s="7">
        <v>0.81625301942059003</v>
      </c>
      <c r="D14432" s="7">
        <v>0.46916247453135901</v>
      </c>
      <c r="E14432" s="7">
        <v>0.573679018025534</v>
      </c>
      <c r="F14432" s="7">
        <v>6.8019429650095198</v>
      </c>
      <c r="G14432" s="7">
        <v>6.9457632140012704</v>
      </c>
      <c r="H14432" s="7">
        <v>8.5709831594126094</v>
      </c>
      <c r="I14432" s="7">
        <v>17.796915502893299</v>
      </c>
      <c r="J14432" s="7">
        <v>8.2519167123893506</v>
      </c>
      <c r="K14432" s="7">
        <v>23.138250001587298</v>
      </c>
      <c r="L14432" s="11">
        <f t="shared" si="675"/>
        <v>0.619698170659161</v>
      </c>
      <c r="M14432" s="11">
        <f t="shared" si="676"/>
        <v>7.4395631128078001</v>
      </c>
      <c r="N14432" s="11">
        <f t="shared" si="677"/>
        <v>16.395694072289984</v>
      </c>
    </row>
    <row r="14433" spans="2:14" x14ac:dyDescent="0.2">
      <c r="B14433" s="6" t="s">
        <v>14424</v>
      </c>
      <c r="C14433" s="7">
        <v>21.335272718371399</v>
      </c>
      <c r="D14433" s="7">
        <v>24.444343440915901</v>
      </c>
      <c r="E14433" s="7">
        <v>20.006156434989201</v>
      </c>
      <c r="F14433" s="7">
        <v>21.690447038217201</v>
      </c>
      <c r="G14433" s="7">
        <v>22.266932287207599</v>
      </c>
      <c r="H14433" s="7">
        <v>22.564859631271901</v>
      </c>
      <c r="I14433" s="7">
        <v>19.407931873258999</v>
      </c>
      <c r="J14433" s="7">
        <v>15.888245581483099</v>
      </c>
      <c r="K14433" s="7">
        <v>18.187831316895299</v>
      </c>
      <c r="L14433" s="11">
        <f t="shared" si="675"/>
        <v>21.928590864758831</v>
      </c>
      <c r="M14433" s="11">
        <f t="shared" si="676"/>
        <v>22.174079652232233</v>
      </c>
      <c r="N14433" s="11">
        <f t="shared" si="677"/>
        <v>17.828002923879133</v>
      </c>
    </row>
    <row r="14434" spans="2:14" x14ac:dyDescent="0.2">
      <c r="B14434" s="6" t="s">
        <v>14425</v>
      </c>
      <c r="C14434" s="7">
        <v>15.356586610798001</v>
      </c>
      <c r="D14434" s="7">
        <v>13.943687468111399</v>
      </c>
      <c r="E14434" s="7">
        <v>10.910098587506999</v>
      </c>
      <c r="F14434" s="7">
        <v>23.081485713602898</v>
      </c>
      <c r="G14434" s="7">
        <v>25.848198146754999</v>
      </c>
      <c r="H14434" s="7">
        <v>20.067128915303201</v>
      </c>
      <c r="I14434" s="7">
        <v>14.2716634815608</v>
      </c>
      <c r="J14434" s="7">
        <v>14.487788495800899</v>
      </c>
      <c r="K14434" s="7">
        <v>13.551822016045501</v>
      </c>
      <c r="L14434" s="11">
        <f t="shared" si="675"/>
        <v>13.403457555472132</v>
      </c>
      <c r="M14434" s="11">
        <f t="shared" si="676"/>
        <v>22.998937591887032</v>
      </c>
      <c r="N14434" s="11">
        <f t="shared" si="677"/>
        <v>14.103757997802399</v>
      </c>
    </row>
    <row r="14435" spans="2:14" x14ac:dyDescent="0.2">
      <c r="B14435" s="6" t="s">
        <v>14426</v>
      </c>
      <c r="C14435" s="7">
        <v>10.147579443434701</v>
      </c>
      <c r="D14435" s="7">
        <v>11.088626760235099</v>
      </c>
      <c r="E14435" s="7">
        <v>9.3517274434190298</v>
      </c>
      <c r="F14435" s="7">
        <v>17.152313119448898</v>
      </c>
      <c r="G14435" s="7">
        <v>16.007170156391901</v>
      </c>
      <c r="H14435" s="7">
        <v>13.2876328120413</v>
      </c>
      <c r="I14435" s="7">
        <v>11.020423758309599</v>
      </c>
      <c r="J14435" s="7">
        <v>10.055341294783901</v>
      </c>
      <c r="K14435" s="7">
        <v>10.898091598475</v>
      </c>
      <c r="L14435" s="11">
        <f t="shared" si="675"/>
        <v>10.195977882362945</v>
      </c>
      <c r="M14435" s="11">
        <f t="shared" si="676"/>
        <v>15.482372029294034</v>
      </c>
      <c r="N14435" s="11">
        <f t="shared" si="677"/>
        <v>10.657952217189498</v>
      </c>
    </row>
    <row r="14436" spans="2:14" x14ac:dyDescent="0.2">
      <c r="B14436" s="6" t="s">
        <v>14427</v>
      </c>
      <c r="C14436" s="7">
        <v>5.9895921817911403E-2</v>
      </c>
      <c r="D14436" s="7">
        <v>1.7221579046787299E-3</v>
      </c>
      <c r="E14436" s="7">
        <v>1.60365931336547E-2</v>
      </c>
      <c r="F14436" s="7">
        <v>2.44967133918827E-2</v>
      </c>
      <c r="G14436" s="7">
        <v>2.3735859023931499E-3</v>
      </c>
      <c r="H14436" s="7">
        <v>1.4777035974679899E-3</v>
      </c>
      <c r="I14436" s="7">
        <v>1.3411264265013901E-2</v>
      </c>
      <c r="J14436" s="7">
        <v>2.4849184693979901E-3</v>
      </c>
      <c r="K14436" s="7">
        <v>2.23895757230568E-3</v>
      </c>
      <c r="L14436" s="11">
        <f t="shared" si="675"/>
        <v>2.5884890952081612E-2</v>
      </c>
      <c r="M14436" s="11">
        <f t="shared" si="676"/>
        <v>9.4493342972479469E-3</v>
      </c>
      <c r="N14436" s="11">
        <f t="shared" si="677"/>
        <v>6.0450467689058566E-3</v>
      </c>
    </row>
    <row r="14437" spans="2:14" x14ac:dyDescent="0.2">
      <c r="B14437" s="6" t="s">
        <v>14428</v>
      </c>
      <c r="C14437" s="7">
        <v>23.684322150925102</v>
      </c>
      <c r="D14437" s="7">
        <v>22.6303599283622</v>
      </c>
      <c r="E14437" s="7">
        <v>28.506553977250501</v>
      </c>
      <c r="F14437" s="7">
        <v>23.897577935190998</v>
      </c>
      <c r="G14437" s="7">
        <v>21.12296339824</v>
      </c>
      <c r="H14437" s="7">
        <v>23.227100730688601</v>
      </c>
      <c r="I14437" s="7">
        <v>25.131055682501799</v>
      </c>
      <c r="J14437" s="7">
        <v>36.292947208820202</v>
      </c>
      <c r="K14437" s="7">
        <v>27.4112759830046</v>
      </c>
      <c r="L14437" s="11">
        <f t="shared" si="675"/>
        <v>24.940412018845933</v>
      </c>
      <c r="M14437" s="11">
        <f t="shared" si="676"/>
        <v>22.749214021373202</v>
      </c>
      <c r="N14437" s="11">
        <f t="shared" si="677"/>
        <v>29.611759624775534</v>
      </c>
    </row>
    <row r="14438" spans="2:14" x14ac:dyDescent="0.2">
      <c r="B14438" s="6" t="s">
        <v>14429</v>
      </c>
      <c r="C14438" s="7">
        <v>2.1031865182640801</v>
      </c>
      <c r="D14438" s="7">
        <v>1.85978568264983</v>
      </c>
      <c r="E14438" s="7">
        <v>3.7165209248940698</v>
      </c>
      <c r="F14438" s="7">
        <v>1.54832049346511</v>
      </c>
      <c r="G14438" s="7">
        <v>2.3149960417819302</v>
      </c>
      <c r="H14438" s="7">
        <v>3.5481193557997002</v>
      </c>
      <c r="I14438" s="7">
        <v>4.77202362533927</v>
      </c>
      <c r="J14438" s="7">
        <v>5.8263265605887797</v>
      </c>
      <c r="K14438" s="7">
        <v>5.2268569149661799</v>
      </c>
      <c r="L14438" s="11">
        <f t="shared" si="675"/>
        <v>2.5598310419359933</v>
      </c>
      <c r="M14438" s="11">
        <f t="shared" si="676"/>
        <v>2.4704786303489135</v>
      </c>
      <c r="N14438" s="11">
        <f t="shared" si="677"/>
        <v>5.2750690336314099</v>
      </c>
    </row>
    <row r="14439" spans="2:14" x14ac:dyDescent="0.2">
      <c r="B14439" s="6" t="s">
        <v>14430</v>
      </c>
      <c r="C14439" s="7">
        <v>81.316962054316903</v>
      </c>
      <c r="D14439" s="7">
        <v>84.827910517797903</v>
      </c>
      <c r="E14439" s="7">
        <v>48.0771951851737</v>
      </c>
      <c r="F14439" s="7">
        <v>79.667084964680498</v>
      </c>
      <c r="G14439" s="7">
        <v>74.326552689378602</v>
      </c>
      <c r="H14439" s="7">
        <v>59.521495042048201</v>
      </c>
      <c r="I14439" s="7">
        <v>72.002208357431002</v>
      </c>
      <c r="J14439" s="7">
        <v>77.378720864618998</v>
      </c>
      <c r="K14439" s="7">
        <v>42.958405836882299</v>
      </c>
      <c r="L14439" s="11">
        <f t="shared" si="675"/>
        <v>71.407355919096176</v>
      </c>
      <c r="M14439" s="11">
        <f t="shared" si="676"/>
        <v>71.171710898702443</v>
      </c>
      <c r="N14439" s="11">
        <f t="shared" si="677"/>
        <v>64.113111686310759</v>
      </c>
    </row>
    <row r="14440" spans="2:14" x14ac:dyDescent="0.2">
      <c r="B14440" s="6" t="s">
        <v>14431</v>
      </c>
      <c r="C14440" s="7">
        <v>49.3009117637624</v>
      </c>
      <c r="D14440" s="7">
        <v>27.486740989019399</v>
      </c>
      <c r="E14440" s="7">
        <v>5.8633697565118696</v>
      </c>
      <c r="F14440" s="7">
        <v>80.910146629277904</v>
      </c>
      <c r="G14440" s="7">
        <v>46.078779936725198</v>
      </c>
      <c r="H14440" s="7">
        <v>37.391008268635098</v>
      </c>
      <c r="I14440" s="7">
        <v>33.318085917844897</v>
      </c>
      <c r="J14440" s="7">
        <v>21.580904068441001</v>
      </c>
      <c r="K14440" s="7">
        <v>14.215380643826</v>
      </c>
      <c r="L14440" s="11">
        <f t="shared" si="675"/>
        <v>27.550340836431221</v>
      </c>
      <c r="M14440" s="11">
        <f t="shared" si="676"/>
        <v>54.793311611546066</v>
      </c>
      <c r="N14440" s="11">
        <f t="shared" si="677"/>
        <v>23.038123543370631</v>
      </c>
    </row>
    <row r="14441" spans="2:14" x14ac:dyDescent="0.2">
      <c r="B14441" s="6" t="s">
        <v>14432</v>
      </c>
      <c r="C14441" s="7">
        <v>9.7810633703166108</v>
      </c>
      <c r="D14441" s="7">
        <v>10.378926334438299</v>
      </c>
      <c r="E14441" s="7">
        <v>9.3047565537694599</v>
      </c>
      <c r="F14441" s="7">
        <v>7.7771925848585797</v>
      </c>
      <c r="G14441" s="7">
        <v>6.9954224124313997</v>
      </c>
      <c r="H14441" s="7">
        <v>6.5431320261017696</v>
      </c>
      <c r="I14441" s="7">
        <v>12.3329235900549</v>
      </c>
      <c r="J14441" s="7">
        <v>12.6178512334054</v>
      </c>
      <c r="K14441" s="7">
        <v>7.6386812978226297</v>
      </c>
      <c r="L14441" s="11">
        <f t="shared" si="675"/>
        <v>9.8215820861747911</v>
      </c>
      <c r="M14441" s="11">
        <f t="shared" si="676"/>
        <v>7.1052490077972505</v>
      </c>
      <c r="N14441" s="11">
        <f t="shared" si="677"/>
        <v>10.863152040427643</v>
      </c>
    </row>
    <row r="14442" spans="2:14" x14ac:dyDescent="0.2">
      <c r="B14442" s="6" t="s">
        <v>14433</v>
      </c>
      <c r="C14442" s="7">
        <v>4.1326965952247798</v>
      </c>
      <c r="D14442" s="7">
        <v>4.1273465964584402</v>
      </c>
      <c r="E14442" s="7">
        <v>0.725263833687943</v>
      </c>
      <c r="F14442" s="7">
        <v>7.2438142428318804</v>
      </c>
      <c r="G14442" s="7">
        <v>4.28719459276153</v>
      </c>
      <c r="H14442" s="7">
        <v>2.3102910610680301</v>
      </c>
      <c r="I14442" s="7">
        <v>2.1928460171629398</v>
      </c>
      <c r="J14442" s="7">
        <v>2.6150039512709702</v>
      </c>
      <c r="K14442" s="7">
        <v>1.2137015839873699</v>
      </c>
      <c r="L14442" s="11">
        <f t="shared" si="675"/>
        <v>2.9951023417903877</v>
      </c>
      <c r="M14442" s="11">
        <f t="shared" si="676"/>
        <v>4.6137666322204804</v>
      </c>
      <c r="N14442" s="11">
        <f t="shared" si="677"/>
        <v>2.0071838508070932</v>
      </c>
    </row>
    <row r="14443" spans="2:14" x14ac:dyDescent="0.2">
      <c r="B14443" s="6" t="s">
        <v>14434</v>
      </c>
      <c r="C14443" s="7">
        <v>14.4543396489047</v>
      </c>
      <c r="D14443" s="7">
        <v>16.437095988059699</v>
      </c>
      <c r="E14443" s="7">
        <v>20.827896972697999</v>
      </c>
      <c r="F14443" s="7">
        <v>29.353037761035001</v>
      </c>
      <c r="G14443" s="7">
        <v>28.702174513366899</v>
      </c>
      <c r="H14443" s="7">
        <v>31.353296606628899</v>
      </c>
      <c r="I14443" s="7">
        <v>32.292150489089202</v>
      </c>
      <c r="J14443" s="7">
        <v>30.361671976952401</v>
      </c>
      <c r="K14443" s="7">
        <v>31.6593209660507</v>
      </c>
      <c r="L14443" s="11">
        <f t="shared" si="675"/>
        <v>17.239777536554133</v>
      </c>
      <c r="M14443" s="11">
        <f t="shared" si="676"/>
        <v>29.802836293676933</v>
      </c>
      <c r="N14443" s="11">
        <f t="shared" si="677"/>
        <v>31.4377144773641</v>
      </c>
    </row>
    <row r="14444" spans="2:14" x14ac:dyDescent="0.2">
      <c r="B14444" s="6" t="s">
        <v>14435</v>
      </c>
      <c r="C14444" s="7">
        <v>1.78083981257556</v>
      </c>
      <c r="D14444" s="7">
        <v>2.1655603855849801</v>
      </c>
      <c r="E14444" s="7">
        <v>0.91880441524841305</v>
      </c>
      <c r="F14444" s="7">
        <v>3.63639421826502</v>
      </c>
      <c r="G14444" s="7">
        <v>3.2688112927411699</v>
      </c>
      <c r="H14444" s="7">
        <v>1.92276985303376</v>
      </c>
      <c r="I14444" s="7">
        <v>3.71096570510446</v>
      </c>
      <c r="J14444" s="7">
        <v>2.9037473694711999</v>
      </c>
      <c r="K14444" s="7">
        <v>1.9534311208280899</v>
      </c>
      <c r="L14444" s="11">
        <f t="shared" si="675"/>
        <v>1.6217348711363178</v>
      </c>
      <c r="M14444" s="11">
        <f t="shared" si="676"/>
        <v>2.9426584546799837</v>
      </c>
      <c r="N14444" s="11">
        <f t="shared" si="677"/>
        <v>2.8560480651345834</v>
      </c>
    </row>
    <row r="14445" spans="2:14" x14ac:dyDescent="0.2">
      <c r="B14445" s="6" t="s">
        <v>14436</v>
      </c>
      <c r="C14445" s="7">
        <v>2.7149349433497E-3</v>
      </c>
      <c r="D14445" s="7">
        <v>1.7221579046787299E-3</v>
      </c>
      <c r="E14445" s="7">
        <v>1.6982538423010499E-3</v>
      </c>
      <c r="F14445" s="7">
        <v>2.1817439803722E-3</v>
      </c>
      <c r="G14445" s="7">
        <v>2.3735859023931499E-3</v>
      </c>
      <c r="H14445" s="7">
        <v>1.4777035974679899E-3</v>
      </c>
      <c r="I14445" s="7">
        <v>1.09018533150968E-3</v>
      </c>
      <c r="J14445" s="7">
        <v>2.4849184693979901E-3</v>
      </c>
      <c r="K14445" s="7">
        <v>2.23895757230568E-3</v>
      </c>
      <c r="L14445" s="11">
        <f t="shared" si="675"/>
        <v>2.0451155634431599E-3</v>
      </c>
      <c r="M14445" s="11">
        <f t="shared" si="676"/>
        <v>2.0110111600777796E-3</v>
      </c>
      <c r="N14445" s="11">
        <f t="shared" si="677"/>
        <v>1.9380204577377832E-3</v>
      </c>
    </row>
    <row r="14446" spans="2:14" x14ac:dyDescent="0.2">
      <c r="B14446" s="6" t="s">
        <v>14437</v>
      </c>
      <c r="C14446" s="7">
        <v>1.62333209565607</v>
      </c>
      <c r="D14446" s="7">
        <v>1.6669911459144</v>
      </c>
      <c r="E14446" s="7">
        <v>1.2618363920789</v>
      </c>
      <c r="F14446" s="7">
        <v>0.88344639364380195</v>
      </c>
      <c r="G14446" s="7">
        <v>1.0075780194739099</v>
      </c>
      <c r="H14446" s="7">
        <v>0.81966593851258795</v>
      </c>
      <c r="I14446" s="7">
        <v>1.3806355897298599</v>
      </c>
      <c r="J14446" s="7">
        <v>1.2486301589314801</v>
      </c>
      <c r="K14446" s="7">
        <v>0.88454063084315304</v>
      </c>
      <c r="L14446" s="11">
        <f t="shared" si="675"/>
        <v>1.5173865445497901</v>
      </c>
      <c r="M14446" s="11">
        <f t="shared" si="676"/>
        <v>0.90356345054343323</v>
      </c>
      <c r="N14446" s="11">
        <f t="shared" si="677"/>
        <v>1.1712687931681645</v>
      </c>
    </row>
    <row r="14447" spans="2:14" x14ac:dyDescent="0.2">
      <c r="B14447" s="6" t="s">
        <v>14438</v>
      </c>
      <c r="C14447" s="7">
        <v>18.182714774258798</v>
      </c>
      <c r="D14447" s="7">
        <v>25.913277084224902</v>
      </c>
      <c r="E14447" s="7">
        <v>10.5538147283351</v>
      </c>
      <c r="F14447" s="7">
        <v>10.9105032806984</v>
      </c>
      <c r="G14447" s="7">
        <v>14.968266094095499</v>
      </c>
      <c r="H14447" s="7">
        <v>10.1794765373399</v>
      </c>
      <c r="I14447" s="7">
        <v>16.671454338371198</v>
      </c>
      <c r="J14447" s="7">
        <v>24.206830631722799</v>
      </c>
      <c r="K14447" s="7">
        <v>15.1519433414984</v>
      </c>
      <c r="L14447" s="11">
        <f t="shared" si="675"/>
        <v>18.216602195606267</v>
      </c>
      <c r="M14447" s="11">
        <f t="shared" si="676"/>
        <v>12.0194153040446</v>
      </c>
      <c r="N14447" s="11">
        <f t="shared" si="677"/>
        <v>18.676742770530801</v>
      </c>
    </row>
    <row r="14448" spans="2:14" x14ac:dyDescent="0.2">
      <c r="B14448" s="6" t="s">
        <v>14439</v>
      </c>
      <c r="C14448" s="7">
        <v>15.094720483275101</v>
      </c>
      <c r="D14448" s="7">
        <v>7.3653318384005102</v>
      </c>
      <c r="E14448" s="7">
        <v>2.6532677424858599</v>
      </c>
      <c r="F14448" s="7">
        <v>25.241479022041801</v>
      </c>
      <c r="G14448" s="7">
        <v>9.7820047564309895</v>
      </c>
      <c r="H14448" s="7">
        <v>7.2649404525106096</v>
      </c>
      <c r="I14448" s="7">
        <v>9.2688431950102199</v>
      </c>
      <c r="J14448" s="7">
        <v>6.5068994640321103</v>
      </c>
      <c r="K14448" s="7">
        <v>4.2378075374007302</v>
      </c>
      <c r="L14448" s="11">
        <f t="shared" si="675"/>
        <v>8.371106688053823</v>
      </c>
      <c r="M14448" s="11">
        <f t="shared" si="676"/>
        <v>14.096141410327801</v>
      </c>
      <c r="N14448" s="11">
        <f t="shared" si="677"/>
        <v>6.6711833988143532</v>
      </c>
    </row>
    <row r="14449" spans="2:14" x14ac:dyDescent="0.2">
      <c r="B14449" s="6" t="s">
        <v>14440</v>
      </c>
      <c r="C14449" s="7">
        <v>0.35669829997504598</v>
      </c>
      <c r="D14449" s="7">
        <v>0.189250659099888</v>
      </c>
      <c r="E14449" s="7">
        <v>3.5813532882648297E-2</v>
      </c>
      <c r="F14449" s="7">
        <v>0.43765597506410597</v>
      </c>
      <c r="G14449" s="7">
        <v>0.237837709219613</v>
      </c>
      <c r="H14449" s="7">
        <v>1.4777035974679899E-3</v>
      </c>
      <c r="I14449" s="7">
        <v>0.269554932755938</v>
      </c>
      <c r="J14449" s="7">
        <v>2.4849184693979901E-3</v>
      </c>
      <c r="K14449" s="7">
        <v>5.1941579913867601E-2</v>
      </c>
      <c r="L14449" s="11">
        <f t="shared" si="675"/>
        <v>0.19392083065252744</v>
      </c>
      <c r="M14449" s="11">
        <f t="shared" si="676"/>
        <v>0.22565712929372897</v>
      </c>
      <c r="N14449" s="11">
        <f t="shared" si="677"/>
        <v>0.10799381037973453</v>
      </c>
    </row>
    <row r="14450" spans="2:14" x14ac:dyDescent="0.2">
      <c r="B14450" s="6" t="s">
        <v>14441</v>
      </c>
      <c r="C14450" s="7">
        <v>13.705008013972201</v>
      </c>
      <c r="D14450" s="7">
        <v>12.9380063139246</v>
      </c>
      <c r="E14450" s="7">
        <v>4.67847524835119</v>
      </c>
      <c r="F14450" s="7">
        <v>11.799878404613001</v>
      </c>
      <c r="G14450" s="7">
        <v>10.1735229421461</v>
      </c>
      <c r="H14450" s="7">
        <v>6.4818732383640203</v>
      </c>
      <c r="I14450" s="7">
        <v>5.9839281768992301</v>
      </c>
      <c r="J14450" s="7">
        <v>3.41023006308254</v>
      </c>
      <c r="K14450" s="7">
        <v>3.1518162472097</v>
      </c>
      <c r="L14450" s="11">
        <f t="shared" si="675"/>
        <v>10.440496525415996</v>
      </c>
      <c r="M14450" s="11">
        <f t="shared" si="676"/>
        <v>9.4850915283743742</v>
      </c>
      <c r="N14450" s="11">
        <f t="shared" si="677"/>
        <v>4.1819914957304904</v>
      </c>
    </row>
    <row r="14451" spans="2:14" x14ac:dyDescent="0.2">
      <c r="B14451" s="6" t="s">
        <v>14442</v>
      </c>
      <c r="C14451" s="7">
        <v>0.86614393140171297</v>
      </c>
      <c r="D14451" s="7">
        <v>0.75108150433593601</v>
      </c>
      <c r="E14451" s="7">
        <v>0.53861163040912596</v>
      </c>
      <c r="F14451" s="7">
        <v>0.2971065927264</v>
      </c>
      <c r="G14451" s="7">
        <v>0.58195927129924097</v>
      </c>
      <c r="H14451" s="7">
        <v>0.37173932448651298</v>
      </c>
      <c r="I14451" s="7">
        <v>0.60058166980345795</v>
      </c>
      <c r="J14451" s="7">
        <v>0.52206574712501497</v>
      </c>
      <c r="K14451" s="7">
        <v>0.43398149606223102</v>
      </c>
      <c r="L14451" s="11">
        <f t="shared" si="675"/>
        <v>0.71861235538225843</v>
      </c>
      <c r="M14451" s="11">
        <f t="shared" si="676"/>
        <v>0.41693506283738468</v>
      </c>
      <c r="N14451" s="11">
        <f t="shared" si="677"/>
        <v>0.51887630433023457</v>
      </c>
    </row>
    <row r="14452" spans="2:14" x14ac:dyDescent="0.2">
      <c r="B14452" s="6" t="s">
        <v>14443</v>
      </c>
      <c r="C14452" s="7">
        <v>6.0374660684270003</v>
      </c>
      <c r="D14452" s="7">
        <v>6.61741707457956</v>
      </c>
      <c r="E14452" s="7">
        <v>7.0446471799761303</v>
      </c>
      <c r="F14452" s="7">
        <v>4.7251102911953904</v>
      </c>
      <c r="G14452" s="7">
        <v>4.0895337927772903</v>
      </c>
      <c r="H14452" s="7">
        <v>3.57789394662738</v>
      </c>
      <c r="I14452" s="7">
        <v>5.0902837306026703</v>
      </c>
      <c r="J14452" s="7">
        <v>2.6815223347691202</v>
      </c>
      <c r="K14452" s="7">
        <v>4.2547090503849896</v>
      </c>
      <c r="L14452" s="11">
        <f t="shared" si="675"/>
        <v>6.5665101076608972</v>
      </c>
      <c r="M14452" s="11">
        <f t="shared" si="676"/>
        <v>4.1308460102000204</v>
      </c>
      <c r="N14452" s="11">
        <f t="shared" si="677"/>
        <v>4.0088383719189267</v>
      </c>
    </row>
    <row r="14453" spans="2:14" x14ac:dyDescent="0.2">
      <c r="B14453" s="6" t="s">
        <v>14444</v>
      </c>
      <c r="C14453" s="7">
        <v>0.46461158633574001</v>
      </c>
      <c r="D14453" s="7">
        <v>0.717106551508223</v>
      </c>
      <c r="E14453" s="7">
        <v>0.67003974240141295</v>
      </c>
      <c r="F14453" s="7">
        <v>0.71257711649478905</v>
      </c>
      <c r="G14453" s="7">
        <v>0.94949129494343198</v>
      </c>
      <c r="H14453" s="7">
        <v>1.0164913372823201</v>
      </c>
      <c r="I14453" s="7">
        <v>1.8867428712938701</v>
      </c>
      <c r="J14453" s="7">
        <v>1.7580600888612301</v>
      </c>
      <c r="K14453" s="7">
        <v>1.3285111932834801</v>
      </c>
      <c r="L14453" s="11">
        <f t="shared" si="675"/>
        <v>0.6172526267484586</v>
      </c>
      <c r="M14453" s="11">
        <f t="shared" si="676"/>
        <v>0.89285324957351364</v>
      </c>
      <c r="N14453" s="11">
        <f t="shared" si="677"/>
        <v>1.6577713844795268</v>
      </c>
    </row>
    <row r="14454" spans="2:14" x14ac:dyDescent="0.2">
      <c r="B14454" s="6" t="s">
        <v>14445</v>
      </c>
      <c r="C14454" s="7">
        <v>2.7149349433497E-3</v>
      </c>
      <c r="D14454" s="7">
        <v>1.7221579046787299E-3</v>
      </c>
      <c r="E14454" s="7">
        <v>1.6982538423010499E-3</v>
      </c>
      <c r="F14454" s="7">
        <v>2.1817439803722E-3</v>
      </c>
      <c r="G14454" s="7">
        <v>2.3735859023931499E-3</v>
      </c>
      <c r="H14454" s="7">
        <v>1.4777035974679899E-3</v>
      </c>
      <c r="I14454" s="7">
        <v>1.09018533150968E-3</v>
      </c>
      <c r="J14454" s="7">
        <v>2.4849184693979901E-3</v>
      </c>
      <c r="K14454" s="7">
        <v>2.23895757230568E-3</v>
      </c>
      <c r="L14454" s="11">
        <f t="shared" si="675"/>
        <v>2.0451155634431599E-3</v>
      </c>
      <c r="M14454" s="11">
        <f t="shared" si="676"/>
        <v>2.0110111600777796E-3</v>
      </c>
      <c r="N14454" s="11">
        <f t="shared" si="677"/>
        <v>1.9380204577377832E-3</v>
      </c>
    </row>
    <row r="14455" spans="2:14" x14ac:dyDescent="0.2">
      <c r="B14455" s="6" t="s">
        <v>14446</v>
      </c>
      <c r="C14455" s="7">
        <v>3.8775432890707902</v>
      </c>
      <c r="D14455" s="7">
        <v>3.8053700115889901</v>
      </c>
      <c r="E14455" s="7">
        <v>2.84448567588122</v>
      </c>
      <c r="F14455" s="7">
        <v>3.0800686549151202</v>
      </c>
      <c r="G14455" s="7">
        <v>2.5961259635064402</v>
      </c>
      <c r="H14455" s="7">
        <v>2.7014223193135201</v>
      </c>
      <c r="I14455" s="7">
        <v>1.3550233622223899</v>
      </c>
      <c r="J14455" s="7">
        <v>1.38766792681285</v>
      </c>
      <c r="K14455" s="7">
        <v>1.22719199241463</v>
      </c>
      <c r="L14455" s="11">
        <f t="shared" si="675"/>
        <v>3.5091329921803336</v>
      </c>
      <c r="M14455" s="11">
        <f t="shared" si="676"/>
        <v>2.7925389792450268</v>
      </c>
      <c r="N14455" s="11">
        <f t="shared" si="677"/>
        <v>1.3232944271499567</v>
      </c>
    </row>
    <row r="14456" spans="2:14" x14ac:dyDescent="0.2">
      <c r="B14456" s="6" t="s">
        <v>14447</v>
      </c>
      <c r="C14456" s="7">
        <v>2.7149349433497E-3</v>
      </c>
      <c r="D14456" s="7">
        <v>1.7221579046787299E-3</v>
      </c>
      <c r="E14456" s="7">
        <v>1.6982538423010499E-3</v>
      </c>
      <c r="F14456" s="7">
        <v>2.1817439803722E-3</v>
      </c>
      <c r="G14456" s="7">
        <v>2.3735859023931499E-3</v>
      </c>
      <c r="H14456" s="7">
        <v>1.4777035974679899E-3</v>
      </c>
      <c r="I14456" s="7">
        <v>1.09018533150968E-3</v>
      </c>
      <c r="J14456" s="7">
        <v>2.4849184693979901E-3</v>
      </c>
      <c r="K14456" s="7">
        <v>2.23895757230568E-3</v>
      </c>
      <c r="L14456" s="11">
        <f t="shared" si="675"/>
        <v>2.0451155634431599E-3</v>
      </c>
      <c r="M14456" s="11">
        <f t="shared" si="676"/>
        <v>2.0110111600777796E-3</v>
      </c>
      <c r="N14456" s="11">
        <f t="shared" si="677"/>
        <v>1.9380204577377832E-3</v>
      </c>
    </row>
    <row r="14457" spans="2:14" x14ac:dyDescent="0.2">
      <c r="B14457" s="6" t="s">
        <v>14448</v>
      </c>
      <c r="C14457" s="7">
        <v>1.2469745642883101</v>
      </c>
      <c r="D14457" s="7">
        <v>1.71440087530999</v>
      </c>
      <c r="E14457" s="7">
        <v>0.966760384087337</v>
      </c>
      <c r="F14457" s="7">
        <v>1.3969500452989401</v>
      </c>
      <c r="G14457" s="7">
        <v>1.29727194962621</v>
      </c>
      <c r="H14457" s="7">
        <v>1.11171191714676</v>
      </c>
      <c r="I14457" s="7">
        <v>2.31622420738511</v>
      </c>
      <c r="J14457" s="7">
        <v>2.6762399501298701</v>
      </c>
      <c r="K14457" s="7">
        <v>2.5137201930284898</v>
      </c>
      <c r="L14457" s="11">
        <f t="shared" si="675"/>
        <v>1.3093786078952123</v>
      </c>
      <c r="M14457" s="11">
        <f t="shared" si="676"/>
        <v>1.2686446373573033</v>
      </c>
      <c r="N14457" s="11">
        <f t="shared" si="677"/>
        <v>2.5020614501811571</v>
      </c>
    </row>
    <row r="14458" spans="2:14" x14ac:dyDescent="0.2">
      <c r="B14458" s="6" t="s">
        <v>14449</v>
      </c>
      <c r="C14458" s="7">
        <v>6.7504476800944699</v>
      </c>
      <c r="D14458" s="7">
        <v>7.2419975181690903</v>
      </c>
      <c r="E14458" s="7">
        <v>3.4728419592718902</v>
      </c>
      <c r="F14458" s="7">
        <v>7.0390320305965304</v>
      </c>
      <c r="G14458" s="7">
        <v>6.6603251147732303</v>
      </c>
      <c r="H14458" s="7">
        <v>5.4869185291607101</v>
      </c>
      <c r="I14458" s="7">
        <v>4.9591835074407502</v>
      </c>
      <c r="J14458" s="7">
        <v>4.9631787026948704</v>
      </c>
      <c r="K14458" s="7">
        <v>3.89944284012007</v>
      </c>
      <c r="L14458" s="11">
        <f t="shared" si="675"/>
        <v>5.8217623858451502</v>
      </c>
      <c r="M14458" s="11">
        <f t="shared" si="676"/>
        <v>6.39542522484349</v>
      </c>
      <c r="N14458" s="11">
        <f t="shared" si="677"/>
        <v>4.6072683500852305</v>
      </c>
    </row>
    <row r="14459" spans="2:14" x14ac:dyDescent="0.2">
      <c r="B14459" s="6" t="s">
        <v>14450</v>
      </c>
      <c r="C14459" s="7">
        <v>0.33143695473916901</v>
      </c>
      <c r="D14459" s="7">
        <v>0.62802836597718803</v>
      </c>
      <c r="E14459" s="7">
        <v>0.58948220645546701</v>
      </c>
      <c r="F14459" s="7">
        <v>0.58094459102431095</v>
      </c>
      <c r="G14459" s="7">
        <v>0.44198812313601099</v>
      </c>
      <c r="H14459" s="7">
        <v>0.43541357756742899</v>
      </c>
      <c r="I14459" s="7">
        <v>0.27034325432073197</v>
      </c>
      <c r="J14459" s="7">
        <v>0.16835851986974601</v>
      </c>
      <c r="K14459" s="7">
        <v>0.26199958450020899</v>
      </c>
      <c r="L14459" s="11">
        <f t="shared" si="675"/>
        <v>0.51631584239060802</v>
      </c>
      <c r="M14459" s="11">
        <f t="shared" si="676"/>
        <v>0.486115430575917</v>
      </c>
      <c r="N14459" s="11">
        <f t="shared" si="677"/>
        <v>0.23356711956356233</v>
      </c>
    </row>
    <row r="14460" spans="2:14" x14ac:dyDescent="0.2">
      <c r="B14460" s="6" t="s">
        <v>14451</v>
      </c>
      <c r="C14460" s="7">
        <v>2.7149349433497E-3</v>
      </c>
      <c r="D14460" s="7">
        <v>1.7221579046787299E-3</v>
      </c>
      <c r="E14460" s="7">
        <v>1.6982538423010499E-3</v>
      </c>
      <c r="F14460" s="7">
        <v>2.1817439803722E-3</v>
      </c>
      <c r="G14460" s="7">
        <v>2.3735859023931499E-3</v>
      </c>
      <c r="H14460" s="7">
        <v>1.4777035974679899E-3</v>
      </c>
      <c r="I14460" s="7">
        <v>1.09018533150968E-3</v>
      </c>
      <c r="J14460" s="7">
        <v>2.4849184693979901E-3</v>
      </c>
      <c r="K14460" s="7">
        <v>2.23895757230568E-3</v>
      </c>
      <c r="L14460" s="11">
        <f t="shared" si="675"/>
        <v>2.0451155634431599E-3</v>
      </c>
      <c r="M14460" s="11">
        <f t="shared" si="676"/>
        <v>2.0110111600777796E-3</v>
      </c>
      <c r="N14460" s="11">
        <f t="shared" si="677"/>
        <v>1.9380204577377832E-3</v>
      </c>
    </row>
    <row r="14461" spans="2:14" x14ac:dyDescent="0.2">
      <c r="B14461" s="6" t="s">
        <v>14452</v>
      </c>
      <c r="C14461" s="7">
        <v>1.12551993285248E-2</v>
      </c>
      <c r="D14461" s="7">
        <v>1.1943168169699399E-2</v>
      </c>
      <c r="E14461" s="7">
        <v>9.0404344799195104E-3</v>
      </c>
      <c r="F14461" s="7">
        <v>1.3809724456245001E-2</v>
      </c>
      <c r="G14461" s="7">
        <v>8.5767906869154004E-3</v>
      </c>
      <c r="H14461" s="7">
        <v>1.4777035974679899E-3</v>
      </c>
      <c r="I14461" s="7">
        <v>7.5604372369028503E-3</v>
      </c>
      <c r="J14461" s="7">
        <v>2.4849184693979901E-3</v>
      </c>
      <c r="K14461" s="7">
        <v>2.62232967372137E-2</v>
      </c>
      <c r="L14461" s="11">
        <f t="shared" si="675"/>
        <v>1.0746267326047903E-2</v>
      </c>
      <c r="M14461" s="11">
        <f t="shared" si="676"/>
        <v>7.9547395802094644E-3</v>
      </c>
      <c r="N14461" s="11">
        <f t="shared" si="677"/>
        <v>1.2089550814504848E-2</v>
      </c>
    </row>
    <row r="14462" spans="2:14" x14ac:dyDescent="0.2">
      <c r="B14462" s="6" t="s">
        <v>14453</v>
      </c>
      <c r="C14462" s="7">
        <v>2.5389579618063101</v>
      </c>
      <c r="D14462" s="7">
        <v>2.8273778171773101</v>
      </c>
      <c r="E14462" s="7">
        <v>1.52390938223618</v>
      </c>
      <c r="F14462" s="7">
        <v>1.78012001819201</v>
      </c>
      <c r="G14462" s="7">
        <v>1.5733214305554499</v>
      </c>
      <c r="H14462" s="7">
        <v>1.51760983887321</v>
      </c>
      <c r="I14462" s="7">
        <v>1.6586360877561299</v>
      </c>
      <c r="J14462" s="7">
        <v>1.4355969025053801</v>
      </c>
      <c r="K14462" s="7">
        <v>1.0238321775211501</v>
      </c>
      <c r="L14462" s="11">
        <f t="shared" si="675"/>
        <v>2.2967483870732668</v>
      </c>
      <c r="M14462" s="11">
        <f t="shared" si="676"/>
        <v>1.6236837625402234</v>
      </c>
      <c r="N14462" s="11">
        <f t="shared" si="677"/>
        <v>1.3726883892608868</v>
      </c>
    </row>
    <row r="14463" spans="2:14" x14ac:dyDescent="0.2">
      <c r="B14463" s="6" t="s">
        <v>14454</v>
      </c>
      <c r="C14463" s="7">
        <v>3.64228874732486</v>
      </c>
      <c r="D14463" s="7">
        <v>4.5737722740111604</v>
      </c>
      <c r="E14463" s="7">
        <v>5.8383644570633297</v>
      </c>
      <c r="F14463" s="7">
        <v>3.2346273128096001</v>
      </c>
      <c r="G14463" s="7">
        <v>4.3753994953301296</v>
      </c>
      <c r="H14463" s="7">
        <v>4.8733978477185396</v>
      </c>
      <c r="I14463" s="7">
        <v>5.6117546172194199</v>
      </c>
      <c r="J14463" s="7">
        <v>8.17718938009547</v>
      </c>
      <c r="K14463" s="7">
        <v>5.3362415549397104</v>
      </c>
      <c r="L14463" s="11">
        <f t="shared" si="675"/>
        <v>4.6848084927997835</v>
      </c>
      <c r="M14463" s="11">
        <f t="shared" si="676"/>
        <v>4.1611415519527561</v>
      </c>
      <c r="N14463" s="11">
        <f t="shared" si="677"/>
        <v>6.3750618507515329</v>
      </c>
    </row>
    <row r="14464" spans="2:14" x14ac:dyDescent="0.2">
      <c r="B14464" s="6" t="s">
        <v>14455</v>
      </c>
      <c r="C14464" s="7">
        <v>26.524678608132</v>
      </c>
      <c r="D14464" s="7">
        <v>23.5647203542037</v>
      </c>
      <c r="E14464" s="7">
        <v>9.8427674318023897</v>
      </c>
      <c r="F14464" s="7">
        <v>17.668097503681299</v>
      </c>
      <c r="G14464" s="7">
        <v>14.3024688647407</v>
      </c>
      <c r="H14464" s="7">
        <v>13.5562254641563</v>
      </c>
      <c r="I14464" s="7">
        <v>35.999444012291598</v>
      </c>
      <c r="J14464" s="7">
        <v>54.765839575004897</v>
      </c>
      <c r="K14464" s="7">
        <v>21.6237651936212</v>
      </c>
      <c r="L14464" s="11">
        <f t="shared" si="675"/>
        <v>19.977388798046032</v>
      </c>
      <c r="M14464" s="11">
        <f t="shared" si="676"/>
        <v>15.1755972775261</v>
      </c>
      <c r="N14464" s="11">
        <f t="shared" si="677"/>
        <v>37.463016260305899</v>
      </c>
    </row>
    <row r="14465" spans="2:14" x14ac:dyDescent="0.2">
      <c r="B14465" s="6" t="s">
        <v>14456</v>
      </c>
      <c r="C14465" s="7">
        <v>8.94160182874867</v>
      </c>
      <c r="D14465" s="7">
        <v>12.4532009375901</v>
      </c>
      <c r="E14465" s="7">
        <v>27.4298501202491</v>
      </c>
      <c r="F14465" s="7">
        <v>11.264890303254401</v>
      </c>
      <c r="G14465" s="7">
        <v>15.1940804532736</v>
      </c>
      <c r="H14465" s="7">
        <v>27.851581892388801</v>
      </c>
      <c r="I14465" s="7">
        <v>18.716147224012399</v>
      </c>
      <c r="J14465" s="7">
        <v>26.701093985199801</v>
      </c>
      <c r="K14465" s="7">
        <v>37.620098905968803</v>
      </c>
      <c r="L14465" s="11">
        <f t="shared" si="675"/>
        <v>16.27488429552929</v>
      </c>
      <c r="M14465" s="11">
        <f t="shared" si="676"/>
        <v>18.103517549638934</v>
      </c>
      <c r="N14465" s="11">
        <f t="shared" si="677"/>
        <v>27.679113371726999</v>
      </c>
    </row>
    <row r="14466" spans="2:14" x14ac:dyDescent="0.2">
      <c r="B14466" s="6" t="s">
        <v>14457</v>
      </c>
      <c r="C14466" s="7">
        <v>1.0994276656509501</v>
      </c>
      <c r="D14466" s="7">
        <v>1.4504044571206101</v>
      </c>
      <c r="E14466" s="7">
        <v>0.78165003877515804</v>
      </c>
      <c r="F14466" s="7">
        <v>1.08463528769675</v>
      </c>
      <c r="G14466" s="7">
        <v>0.88308226905763298</v>
      </c>
      <c r="H14466" s="7">
        <v>0.53487707484934599</v>
      </c>
      <c r="I14466" s="7">
        <v>0.66366713000949096</v>
      </c>
      <c r="J14466" s="7">
        <v>0.49720811907707102</v>
      </c>
      <c r="K14466" s="7">
        <v>0.41538449933257698</v>
      </c>
      <c r="L14466" s="11">
        <f t="shared" si="675"/>
        <v>1.1104940538489061</v>
      </c>
      <c r="M14466" s="11">
        <f t="shared" si="676"/>
        <v>0.83419821053457632</v>
      </c>
      <c r="N14466" s="11">
        <f t="shared" si="677"/>
        <v>0.52541991613971295</v>
      </c>
    </row>
    <row r="14467" spans="2:14" x14ac:dyDescent="0.2">
      <c r="B14467" s="6" t="s">
        <v>14458</v>
      </c>
      <c r="C14467" s="7">
        <v>8.2883961384345408</v>
      </c>
      <c r="D14467" s="7">
        <v>10.4359793514567</v>
      </c>
      <c r="E14467" s="7">
        <v>6.2548420975140804</v>
      </c>
      <c r="F14467" s="7">
        <v>9.5545901113327805</v>
      </c>
      <c r="G14467" s="7">
        <v>10.060884934612</v>
      </c>
      <c r="H14467" s="7">
        <v>8.3429281186533508</v>
      </c>
      <c r="I14467" s="7">
        <v>12.849300557432001</v>
      </c>
      <c r="J14467" s="7">
        <v>16.1830057764681</v>
      </c>
      <c r="K14467" s="7">
        <v>11.3074691426926</v>
      </c>
      <c r="L14467" s="11">
        <f t="shared" si="675"/>
        <v>8.3264058624684409</v>
      </c>
      <c r="M14467" s="11">
        <f t="shared" si="676"/>
        <v>9.3194677215327104</v>
      </c>
      <c r="N14467" s="11">
        <f t="shared" si="677"/>
        <v>13.446591825530902</v>
      </c>
    </row>
    <row r="14468" spans="2:14" x14ac:dyDescent="0.2">
      <c r="B14468" s="6" t="s">
        <v>14459</v>
      </c>
      <c r="C14468" s="7">
        <v>160.55149379737</v>
      </c>
      <c r="D14468" s="7">
        <v>106.92282997842401</v>
      </c>
      <c r="E14468" s="7">
        <v>29.098432952257099</v>
      </c>
      <c r="F14468" s="7">
        <v>129.43861868152001</v>
      </c>
      <c r="G14468" s="7">
        <v>141.097122541955</v>
      </c>
      <c r="H14468" s="7">
        <v>149.47689630136</v>
      </c>
      <c r="I14468" s="7">
        <v>330.89420731579202</v>
      </c>
      <c r="J14468" s="7">
        <v>302.50202110792401</v>
      </c>
      <c r="K14468" s="7">
        <v>207.05637160927401</v>
      </c>
      <c r="L14468" s="11">
        <f t="shared" si="675"/>
        <v>98.85758557601703</v>
      </c>
      <c r="M14468" s="11">
        <f t="shared" si="676"/>
        <v>140.00421250827836</v>
      </c>
      <c r="N14468" s="11">
        <f t="shared" si="677"/>
        <v>280.15086667766337</v>
      </c>
    </row>
    <row r="14469" spans="2:14" x14ac:dyDescent="0.2">
      <c r="B14469" s="6" t="s">
        <v>14460</v>
      </c>
      <c r="C14469" s="7">
        <v>1.16517012247208E-2</v>
      </c>
      <c r="D14469" s="7">
        <v>1.2363906060486599E-2</v>
      </c>
      <c r="E14469" s="7">
        <v>1.6982538423010499E-3</v>
      </c>
      <c r="F14469" s="7">
        <v>1.42962180111807E-2</v>
      </c>
      <c r="G14469" s="7">
        <v>2.3735859023931499E-3</v>
      </c>
      <c r="H14469" s="7">
        <v>4.5595350144426901E-2</v>
      </c>
      <c r="I14469" s="7">
        <v>7.8267788282867495E-3</v>
      </c>
      <c r="J14469" s="7">
        <v>2.4849184693979901E-3</v>
      </c>
      <c r="K14469" s="7">
        <v>2.23895757230568E-3</v>
      </c>
      <c r="L14469" s="11">
        <f t="shared" si="675"/>
        <v>8.5712870425028159E-3</v>
      </c>
      <c r="M14469" s="11">
        <f t="shared" si="676"/>
        <v>2.0755051352666917E-2</v>
      </c>
      <c r="N14469" s="11">
        <f t="shared" si="677"/>
        <v>4.1835516233301399E-3</v>
      </c>
    </row>
    <row r="14470" spans="2:14" x14ac:dyDescent="0.2">
      <c r="B14470" s="6" t="s">
        <v>14461</v>
      </c>
      <c r="C14470" s="7">
        <v>0.71852157552444695</v>
      </c>
      <c r="D14470" s="7">
        <v>0.60286022574000497</v>
      </c>
      <c r="E14470" s="7">
        <v>0.201325473542394</v>
      </c>
      <c r="F14470" s="7">
        <v>2.02973048740136</v>
      </c>
      <c r="G14470" s="7">
        <v>2.3047379526859602</v>
      </c>
      <c r="H14470" s="7">
        <v>2.36707023191649</v>
      </c>
      <c r="I14470" s="7">
        <v>15.770352611956801</v>
      </c>
      <c r="J14470" s="7">
        <v>20.606874227069799</v>
      </c>
      <c r="K14470" s="7">
        <v>11.699032108683401</v>
      </c>
      <c r="L14470" s="11">
        <f t="shared" si="675"/>
        <v>0.50756909160228192</v>
      </c>
      <c r="M14470" s="11">
        <f t="shared" si="676"/>
        <v>2.2338462240012702</v>
      </c>
      <c r="N14470" s="11">
        <f t="shared" si="677"/>
        <v>16.025419649236667</v>
      </c>
    </row>
    <row r="14471" spans="2:14" x14ac:dyDescent="0.2">
      <c r="B14471" s="6" t="s">
        <v>14462</v>
      </c>
      <c r="C14471" s="7">
        <v>0.772570792079049</v>
      </c>
      <c r="D14471" s="7">
        <v>0.91438541861951605</v>
      </c>
      <c r="E14471" s="7">
        <v>0.82938439228814498</v>
      </c>
      <c r="F14471" s="7">
        <v>0.27343746748657599</v>
      </c>
      <c r="G14471" s="7">
        <v>0.373611729216691</v>
      </c>
      <c r="H14471" s="7">
        <v>0.23836913118286099</v>
      </c>
      <c r="I14471" s="7">
        <v>0.67364708685173902</v>
      </c>
      <c r="J14471" s="7">
        <v>0.39155139377319298</v>
      </c>
      <c r="K14471" s="7">
        <v>0.35480759317990901</v>
      </c>
      <c r="L14471" s="11">
        <f t="shared" si="675"/>
        <v>0.83878020099556994</v>
      </c>
      <c r="M14471" s="11">
        <f t="shared" si="676"/>
        <v>0.29513944262870934</v>
      </c>
      <c r="N14471" s="11">
        <f t="shared" si="677"/>
        <v>0.47333535793494702</v>
      </c>
    </row>
    <row r="14472" spans="2:14" x14ac:dyDescent="0.2">
      <c r="B14472" s="6" t="s">
        <v>14463</v>
      </c>
      <c r="C14472" s="7">
        <v>2.7149349433497E-3</v>
      </c>
      <c r="D14472" s="7">
        <v>3.0852258611400299E-2</v>
      </c>
      <c r="E14472" s="7">
        <v>1.6982538423010499E-3</v>
      </c>
      <c r="F14472" s="7">
        <v>3.5674050990690501E-2</v>
      </c>
      <c r="G14472" s="7">
        <v>2.21560444070363E-2</v>
      </c>
      <c r="H14472" s="7">
        <v>1.4777035974679899E-3</v>
      </c>
      <c r="I14472" s="7">
        <v>7.8122173793038902E-2</v>
      </c>
      <c r="J14472" s="7">
        <v>9.7302472605431498E-2</v>
      </c>
      <c r="K14472" s="7">
        <v>2.23895757230568E-3</v>
      </c>
      <c r="L14472" s="11">
        <f t="shared" si="675"/>
        <v>1.1755149132350351E-2</v>
      </c>
      <c r="M14472" s="11">
        <f t="shared" si="676"/>
        <v>1.9769266331731598E-2</v>
      </c>
      <c r="N14472" s="11">
        <f t="shared" si="677"/>
        <v>5.9221201323592022E-2</v>
      </c>
    </row>
    <row r="14473" spans="2:14" x14ac:dyDescent="0.2">
      <c r="B14473" s="6" t="s">
        <v>14464</v>
      </c>
      <c r="C14473" s="7">
        <v>39.744472348156499</v>
      </c>
      <c r="D14473" s="7">
        <v>45.259725146235098</v>
      </c>
      <c r="E14473" s="7">
        <v>20.298351434732901</v>
      </c>
      <c r="F14473" s="7">
        <v>42.818081275235897</v>
      </c>
      <c r="G14473" s="7">
        <v>41.982435383205697</v>
      </c>
      <c r="H14473" s="7">
        <v>33.897889088496399</v>
      </c>
      <c r="I14473" s="7">
        <v>53.4854217098788</v>
      </c>
      <c r="J14473" s="7">
        <v>66.819743437171596</v>
      </c>
      <c r="K14473" s="7">
        <v>38.065738673323501</v>
      </c>
      <c r="L14473" s="11">
        <f t="shared" si="675"/>
        <v>35.100849643041499</v>
      </c>
      <c r="M14473" s="11">
        <f t="shared" si="676"/>
        <v>39.566135248979329</v>
      </c>
      <c r="N14473" s="11">
        <f t="shared" si="677"/>
        <v>52.790301273457963</v>
      </c>
    </row>
    <row r="14474" spans="2:14" x14ac:dyDescent="0.2">
      <c r="B14474" s="6" t="s">
        <v>14465</v>
      </c>
      <c r="C14474" s="7">
        <v>9.7441776675481808</v>
      </c>
      <c r="D14474" s="7">
        <v>10.3105775751309</v>
      </c>
      <c r="E14474" s="7">
        <v>11.076837130708</v>
      </c>
      <c r="F14474" s="7">
        <v>7.8016369108438797</v>
      </c>
      <c r="G14474" s="7">
        <v>5.9151077604518401</v>
      </c>
      <c r="H14474" s="7">
        <v>5.7303979073192597</v>
      </c>
      <c r="I14474" s="7">
        <v>2.6070824510523698</v>
      </c>
      <c r="J14474" s="7">
        <v>2.3259832591666001</v>
      </c>
      <c r="K14474" s="7">
        <v>3.91206322976115</v>
      </c>
      <c r="L14474" s="11">
        <f t="shared" ref="L14474:L14537" si="678">AVERAGE(C14474:E14474)</f>
        <v>10.377197457795694</v>
      </c>
      <c r="M14474" s="11">
        <f t="shared" ref="M14474:M14537" si="679">AVERAGE(F14474:H14474)</f>
        <v>6.4823808595383268</v>
      </c>
      <c r="N14474" s="11">
        <f t="shared" ref="N14474:N14537" si="680">AVERAGE(I14474:K14474)</f>
        <v>2.9483763133267065</v>
      </c>
    </row>
    <row r="14475" spans="2:14" x14ac:dyDescent="0.2">
      <c r="B14475" s="6" t="s">
        <v>14466</v>
      </c>
      <c r="C14475" s="7">
        <v>2.47664122489341</v>
      </c>
      <c r="D14475" s="7">
        <v>4.0431150332654102</v>
      </c>
      <c r="E14475" s="7">
        <v>1.2624372665513199</v>
      </c>
      <c r="F14475" s="7">
        <v>1.8115622845939201</v>
      </c>
      <c r="G14475" s="7">
        <v>2.2502100719679601</v>
      </c>
      <c r="H14475" s="7">
        <v>1.71466307994562</v>
      </c>
      <c r="I14475" s="7">
        <v>2.0315485289704101</v>
      </c>
      <c r="J14475" s="7">
        <v>1.1356588588376799</v>
      </c>
      <c r="K14475" s="7">
        <v>2.5522410451848798</v>
      </c>
      <c r="L14475" s="11">
        <f t="shared" si="678"/>
        <v>2.5940645082367131</v>
      </c>
      <c r="M14475" s="11">
        <f t="shared" si="679"/>
        <v>1.9254784788358332</v>
      </c>
      <c r="N14475" s="11">
        <f t="shared" si="680"/>
        <v>1.9064828109976564</v>
      </c>
    </row>
    <row r="14476" spans="2:14" x14ac:dyDescent="0.2">
      <c r="B14476" s="6" t="s">
        <v>14467</v>
      </c>
      <c r="C14476" s="7">
        <v>21.139113019052601</v>
      </c>
      <c r="D14476" s="7">
        <v>24.820012000159402</v>
      </c>
      <c r="E14476" s="7">
        <v>14.840454851686999</v>
      </c>
      <c r="F14476" s="7">
        <v>20.6148073313793</v>
      </c>
      <c r="G14476" s="7">
        <v>19.016541671889101</v>
      </c>
      <c r="H14476" s="7">
        <v>15.770784829797099</v>
      </c>
      <c r="I14476" s="7">
        <v>15.748805808234399</v>
      </c>
      <c r="J14476" s="7">
        <v>18.421020368197802</v>
      </c>
      <c r="K14476" s="7">
        <v>13.144436126977901</v>
      </c>
      <c r="L14476" s="11">
        <f t="shared" si="678"/>
        <v>20.266526623633002</v>
      </c>
      <c r="M14476" s="11">
        <f t="shared" si="679"/>
        <v>18.467377944355167</v>
      </c>
      <c r="N14476" s="11">
        <f t="shared" si="680"/>
        <v>15.771420767803368</v>
      </c>
    </row>
    <row r="14477" spans="2:14" x14ac:dyDescent="0.2">
      <c r="B14477" s="6" t="s">
        <v>14468</v>
      </c>
      <c r="C14477" s="7">
        <v>0.560497882717514</v>
      </c>
      <c r="D14477" s="7">
        <v>0.37032105370983798</v>
      </c>
      <c r="E14477" s="7">
        <v>0.26332731621479599</v>
      </c>
      <c r="F14477" s="7">
        <v>1.0769809506494199</v>
      </c>
      <c r="G14477" s="7">
        <v>0.80587879335354595</v>
      </c>
      <c r="H14477" s="7">
        <v>0.71179964821983199</v>
      </c>
      <c r="I14477" s="7">
        <v>0.91639252670865101</v>
      </c>
      <c r="J14477" s="7">
        <v>1.05290296126288</v>
      </c>
      <c r="K14477" s="7">
        <v>0.60366818760326102</v>
      </c>
      <c r="L14477" s="11">
        <f t="shared" si="678"/>
        <v>0.39804875088071601</v>
      </c>
      <c r="M14477" s="11">
        <f t="shared" si="679"/>
        <v>0.86488646407426595</v>
      </c>
      <c r="N14477" s="11">
        <f t="shared" si="680"/>
        <v>0.85765455852493078</v>
      </c>
    </row>
    <row r="14478" spans="2:14" x14ac:dyDescent="0.2">
      <c r="B14478" s="6" t="s">
        <v>14469</v>
      </c>
      <c r="C14478" s="7">
        <v>6.7126310948324104</v>
      </c>
      <c r="D14478" s="7">
        <v>6.8886304020721001</v>
      </c>
      <c r="E14478" s="7">
        <v>2.1992621210111798</v>
      </c>
      <c r="F14478" s="7">
        <v>6.9086183170773801</v>
      </c>
      <c r="G14478" s="7">
        <v>4.2907281335774199</v>
      </c>
      <c r="H14478" s="7">
        <v>2.9724109647668202</v>
      </c>
      <c r="I14478" s="7">
        <v>2.5660140005581802</v>
      </c>
      <c r="J14478" s="7">
        <v>1.44097709783918</v>
      </c>
      <c r="K14478" s="7">
        <v>1.4147704793918501</v>
      </c>
      <c r="L14478" s="11">
        <f t="shared" si="678"/>
        <v>5.2668412059718968</v>
      </c>
      <c r="M14478" s="11">
        <f t="shared" si="679"/>
        <v>4.7239191384738737</v>
      </c>
      <c r="N14478" s="11">
        <f t="shared" si="680"/>
        <v>1.80725385926307</v>
      </c>
    </row>
    <row r="14479" spans="2:14" x14ac:dyDescent="0.2">
      <c r="B14479" s="6" t="s">
        <v>14470</v>
      </c>
      <c r="C14479" s="7">
        <v>2.87788226513829</v>
      </c>
      <c r="D14479" s="7">
        <v>3.9549102831293101</v>
      </c>
      <c r="E14479" s="7">
        <v>4.6484253839854199</v>
      </c>
      <c r="F14479" s="7">
        <v>2.83642360141075</v>
      </c>
      <c r="G14479" s="7">
        <v>2.9240404769638402</v>
      </c>
      <c r="H14479" s="7">
        <v>3.2492795034244302</v>
      </c>
      <c r="I14479" s="7">
        <v>3.9719475027856999</v>
      </c>
      <c r="J14479" s="7">
        <v>4.6708246676789704</v>
      </c>
      <c r="K14479" s="7">
        <v>5.2761668858620903</v>
      </c>
      <c r="L14479" s="11">
        <f t="shared" si="678"/>
        <v>3.8270726440843403</v>
      </c>
      <c r="M14479" s="11">
        <f t="shared" si="679"/>
        <v>3.0032478605996733</v>
      </c>
      <c r="N14479" s="11">
        <f t="shared" si="680"/>
        <v>4.6396463521089197</v>
      </c>
    </row>
    <row r="14480" spans="2:14" x14ac:dyDescent="0.2">
      <c r="B14480" s="6" t="s">
        <v>14471</v>
      </c>
      <c r="C14480" s="7">
        <v>8.2197487712202193</v>
      </c>
      <c r="D14480" s="7">
        <v>7.32822185930348</v>
      </c>
      <c r="E14480" s="7">
        <v>3.4217352428803198</v>
      </c>
      <c r="F14480" s="7">
        <v>6.3551431575730302</v>
      </c>
      <c r="G14480" s="7">
        <v>6.1063814373700698</v>
      </c>
      <c r="H14480" s="7">
        <v>4.65591353751892</v>
      </c>
      <c r="I14480" s="7">
        <v>4.6390171048523197</v>
      </c>
      <c r="J14480" s="7">
        <v>4.0822637486067404</v>
      </c>
      <c r="K14480" s="7">
        <v>3.27928977961164</v>
      </c>
      <c r="L14480" s="11">
        <f t="shared" si="678"/>
        <v>6.3232352911346732</v>
      </c>
      <c r="M14480" s="11">
        <f t="shared" si="679"/>
        <v>5.7058127108206733</v>
      </c>
      <c r="N14480" s="11">
        <f t="shared" si="680"/>
        <v>4.0001902110235665</v>
      </c>
    </row>
    <row r="14481" spans="2:14" x14ac:dyDescent="0.2">
      <c r="B14481" s="6" t="s">
        <v>14472</v>
      </c>
      <c r="C14481" s="7">
        <v>2.7149349433497E-3</v>
      </c>
      <c r="D14481" s="7">
        <v>9.7404340696785E-3</v>
      </c>
      <c r="E14481" s="7">
        <v>7.3730650662955904E-3</v>
      </c>
      <c r="F14481" s="7">
        <v>3.3788198074883098E-2</v>
      </c>
      <c r="G14481" s="7">
        <v>6.9949332562596299E-3</v>
      </c>
      <c r="H14481" s="7">
        <v>7.1841131725359896E-3</v>
      </c>
      <c r="I14481" s="7">
        <v>6.1660306040761297E-3</v>
      </c>
      <c r="J14481" s="7">
        <v>7.6798941300175302E-3</v>
      </c>
      <c r="K14481" s="7">
        <v>2.13868120526409E-2</v>
      </c>
      <c r="L14481" s="11">
        <f t="shared" si="678"/>
        <v>6.6094780264412635E-3</v>
      </c>
      <c r="M14481" s="11">
        <f t="shared" si="679"/>
        <v>1.598908150122624E-2</v>
      </c>
      <c r="N14481" s="11">
        <f t="shared" si="680"/>
        <v>1.1744245595578186E-2</v>
      </c>
    </row>
    <row r="14482" spans="2:14" x14ac:dyDescent="0.2">
      <c r="B14482" s="6" t="s">
        <v>14473</v>
      </c>
      <c r="C14482" s="7">
        <v>6.1954895969107904</v>
      </c>
      <c r="D14482" s="7">
        <v>5.8655911253187396</v>
      </c>
      <c r="E14482" s="7">
        <v>5.1551508288159198</v>
      </c>
      <c r="F14482" s="7">
        <v>5.2801829774944897</v>
      </c>
      <c r="G14482" s="7">
        <v>7.18066222592436</v>
      </c>
      <c r="H14482" s="7">
        <v>7.5781095513336503</v>
      </c>
      <c r="I14482" s="7">
        <v>10.940002037768499</v>
      </c>
      <c r="J14482" s="7">
        <v>11.484290349795399</v>
      </c>
      <c r="K14482" s="7">
        <v>9.5511471831884691</v>
      </c>
      <c r="L14482" s="11">
        <f t="shared" si="678"/>
        <v>5.7387438503484836</v>
      </c>
      <c r="M14482" s="11">
        <f t="shared" si="679"/>
        <v>6.6796515849175</v>
      </c>
      <c r="N14482" s="11">
        <f t="shared" si="680"/>
        <v>10.658479856917456</v>
      </c>
    </row>
    <row r="14483" spans="2:14" x14ac:dyDescent="0.2">
      <c r="B14483" s="6" t="s">
        <v>14474</v>
      </c>
      <c r="C14483" s="7">
        <v>34.725588453525603</v>
      </c>
      <c r="D14483" s="7">
        <v>42.0960762116758</v>
      </c>
      <c r="E14483" s="7">
        <v>35.089736965427498</v>
      </c>
      <c r="F14483" s="7">
        <v>40.714850539438899</v>
      </c>
      <c r="G14483" s="7">
        <v>48.567538347036198</v>
      </c>
      <c r="H14483" s="7">
        <v>49.111098793589697</v>
      </c>
      <c r="I14483" s="7">
        <v>50.4566730195098</v>
      </c>
      <c r="J14483" s="7">
        <v>57.883796522391002</v>
      </c>
      <c r="K14483" s="7">
        <v>40.979851865979398</v>
      </c>
      <c r="L14483" s="11">
        <f t="shared" si="678"/>
        <v>37.30380054354297</v>
      </c>
      <c r="M14483" s="11">
        <f t="shared" si="679"/>
        <v>46.1311625600216</v>
      </c>
      <c r="N14483" s="11">
        <f t="shared" si="680"/>
        <v>49.773440469293405</v>
      </c>
    </row>
    <row r="14484" spans="2:14" x14ac:dyDescent="0.2">
      <c r="B14484" s="6" t="s">
        <v>14475</v>
      </c>
      <c r="C14484" s="7">
        <v>5.8834237242942899</v>
      </c>
      <c r="D14484" s="7">
        <v>4.7055788990100602</v>
      </c>
      <c r="E14484" s="7">
        <v>1.61343896006489</v>
      </c>
      <c r="F14484" s="7">
        <v>6.5184227323814801</v>
      </c>
      <c r="G14484" s="7">
        <v>5.6459981467447697</v>
      </c>
      <c r="H14484" s="7">
        <v>2.5256541435050401</v>
      </c>
      <c r="I14484" s="7">
        <v>1.8433129242211801</v>
      </c>
      <c r="J14484" s="7">
        <v>1.8091511093955399</v>
      </c>
      <c r="K14484" s="7">
        <v>1.06132289521635</v>
      </c>
      <c r="L14484" s="11">
        <f t="shared" si="678"/>
        <v>4.0674805277897468</v>
      </c>
      <c r="M14484" s="11">
        <f t="shared" si="679"/>
        <v>4.8966916742104303</v>
      </c>
      <c r="N14484" s="11">
        <f t="shared" si="680"/>
        <v>1.5712623096110232</v>
      </c>
    </row>
    <row r="14485" spans="2:14" x14ac:dyDescent="0.2">
      <c r="B14485" s="6" t="s">
        <v>14476</v>
      </c>
      <c r="C14485" s="7">
        <v>0.15907759653873901</v>
      </c>
      <c r="D14485" s="7">
        <v>0.24021700817626401</v>
      </c>
      <c r="E14485" s="7">
        <v>0.19166216609155801</v>
      </c>
      <c r="F14485" s="7">
        <v>0.10509826121364201</v>
      </c>
      <c r="G14485" s="7">
        <v>0.30305443925646702</v>
      </c>
      <c r="H14485" s="7">
        <v>0.16280802231271199</v>
      </c>
      <c r="I14485" s="7">
        <v>0.18494470770471999</v>
      </c>
      <c r="J14485" s="7">
        <v>0.163805669845691</v>
      </c>
      <c r="K14485" s="7">
        <v>0.171061004300853</v>
      </c>
      <c r="L14485" s="11">
        <f t="shared" si="678"/>
        <v>0.19698559026885368</v>
      </c>
      <c r="M14485" s="11">
        <f t="shared" si="679"/>
        <v>0.19032024092760702</v>
      </c>
      <c r="N14485" s="11">
        <f t="shared" si="680"/>
        <v>0.17327046061708798</v>
      </c>
    </row>
    <row r="14486" spans="2:14" x14ac:dyDescent="0.2">
      <c r="B14486" s="6" t="s">
        <v>14477</v>
      </c>
      <c r="C14486" s="7">
        <v>780.05351536363196</v>
      </c>
      <c r="D14486" s="7">
        <v>941.06714021703704</v>
      </c>
      <c r="E14486" s="7">
        <v>1569.8985519063899</v>
      </c>
      <c r="F14486" s="7">
        <v>756.27991618392696</v>
      </c>
      <c r="G14486" s="7">
        <v>1032.9894689159501</v>
      </c>
      <c r="H14486" s="7">
        <v>1315.0665654020299</v>
      </c>
      <c r="I14486" s="7">
        <v>1135.0903931822199</v>
      </c>
      <c r="J14486" s="7">
        <v>1157.28939608824</v>
      </c>
      <c r="K14486" s="7">
        <v>1440.9824616145099</v>
      </c>
      <c r="L14486" s="11">
        <f t="shared" si="678"/>
        <v>1097.0064024956862</v>
      </c>
      <c r="M14486" s="11">
        <f t="shared" si="679"/>
        <v>1034.7786501673024</v>
      </c>
      <c r="N14486" s="11">
        <f t="shared" si="680"/>
        <v>1244.4540836283231</v>
      </c>
    </row>
    <row r="14487" spans="2:14" x14ac:dyDescent="0.2">
      <c r="B14487" s="6" t="s">
        <v>14478</v>
      </c>
      <c r="C14487" s="7">
        <v>0.28807086207662103</v>
      </c>
      <c r="D14487" s="7">
        <v>0.49378925072836699</v>
      </c>
      <c r="E14487" s="7">
        <v>0.48056911511512601</v>
      </c>
      <c r="F14487" s="7">
        <v>0.29907525910309501</v>
      </c>
      <c r="G14487" s="7">
        <v>0.77675745900598803</v>
      </c>
      <c r="H14487" s="7">
        <v>0.55496701260512005</v>
      </c>
      <c r="I14487" s="7">
        <v>0.654941301029908</v>
      </c>
      <c r="J14487" s="7">
        <v>1.77979708842264</v>
      </c>
      <c r="K14487" s="7">
        <v>0.92931422240791395</v>
      </c>
      <c r="L14487" s="11">
        <f t="shared" si="678"/>
        <v>0.42080974264003795</v>
      </c>
      <c r="M14487" s="11">
        <f t="shared" si="679"/>
        <v>0.54359991023806764</v>
      </c>
      <c r="N14487" s="11">
        <f t="shared" si="680"/>
        <v>1.121350870620154</v>
      </c>
    </row>
    <row r="14488" spans="2:14" x14ac:dyDescent="0.2">
      <c r="B14488" s="6" t="s">
        <v>14479</v>
      </c>
      <c r="C14488" s="7">
        <v>2.3614659443841801</v>
      </c>
      <c r="D14488" s="7">
        <v>2.5416067334216099</v>
      </c>
      <c r="E14488" s="7">
        <v>1.4090392883306</v>
      </c>
      <c r="F14488" s="7">
        <v>2.3179469720880399</v>
      </c>
      <c r="G14488" s="7">
        <v>1.38819037002532</v>
      </c>
      <c r="H14488" s="7">
        <v>0.81847713537726596</v>
      </c>
      <c r="I14488" s="7">
        <v>1.8581947166369099</v>
      </c>
      <c r="J14488" s="7">
        <v>1.7216971508637799</v>
      </c>
      <c r="K14488" s="7">
        <v>0.66809261503892103</v>
      </c>
      <c r="L14488" s="11">
        <f t="shared" si="678"/>
        <v>2.1040373220454636</v>
      </c>
      <c r="M14488" s="11">
        <f t="shared" si="679"/>
        <v>1.5082048258302088</v>
      </c>
      <c r="N14488" s="11">
        <f t="shared" si="680"/>
        <v>1.4159948275132035</v>
      </c>
    </row>
    <row r="14489" spans="2:14" x14ac:dyDescent="0.2">
      <c r="B14489" s="6" t="s">
        <v>14480</v>
      </c>
      <c r="C14489" s="7">
        <v>1.6689220107848901</v>
      </c>
      <c r="D14489" s="7">
        <v>2.5787285944751202</v>
      </c>
      <c r="E14489" s="7">
        <v>2.14012278793163</v>
      </c>
      <c r="F14489" s="7">
        <v>1.5088369107538</v>
      </c>
      <c r="G14489" s="7">
        <v>0.93709171426481497</v>
      </c>
      <c r="H14489" s="7">
        <v>0.77911454986837603</v>
      </c>
      <c r="I14489" s="7">
        <v>1.1407301021067899</v>
      </c>
      <c r="J14489" s="7">
        <v>1.3718053514864099</v>
      </c>
      <c r="K14489" s="7">
        <v>1.39845709443042</v>
      </c>
      <c r="L14489" s="11">
        <f t="shared" si="678"/>
        <v>2.1292577977305469</v>
      </c>
      <c r="M14489" s="11">
        <f t="shared" si="679"/>
        <v>1.0750143916289969</v>
      </c>
      <c r="N14489" s="11">
        <f t="shared" si="680"/>
        <v>1.3036641826745401</v>
      </c>
    </row>
    <row r="14490" spans="2:14" x14ac:dyDescent="0.2">
      <c r="B14490" s="6" t="s">
        <v>14481</v>
      </c>
      <c r="C14490" s="7">
        <v>89.111317726104701</v>
      </c>
      <c r="D14490" s="7">
        <v>92.627132755828001</v>
      </c>
      <c r="E14490" s="7">
        <v>113.625479352387</v>
      </c>
      <c r="F14490" s="7">
        <v>76.736424190697804</v>
      </c>
      <c r="G14490" s="7">
        <v>99.616198688889895</v>
      </c>
      <c r="H14490" s="7">
        <v>112.470167452765</v>
      </c>
      <c r="I14490" s="7">
        <v>90.073141706562794</v>
      </c>
      <c r="J14490" s="7">
        <v>80.848157096063204</v>
      </c>
      <c r="K14490" s="7">
        <v>101.618799288142</v>
      </c>
      <c r="L14490" s="11">
        <f t="shared" si="678"/>
        <v>98.454643278106573</v>
      </c>
      <c r="M14490" s="11">
        <f t="shared" si="679"/>
        <v>96.27426344411758</v>
      </c>
      <c r="N14490" s="11">
        <f t="shared" si="680"/>
        <v>90.846699363589323</v>
      </c>
    </row>
    <row r="14491" spans="2:14" x14ac:dyDescent="0.2">
      <c r="B14491" s="6" t="s">
        <v>14482</v>
      </c>
      <c r="C14491" s="7">
        <v>2.7149349433497E-3</v>
      </c>
      <c r="D14491" s="7">
        <v>1.7221579046787299E-3</v>
      </c>
      <c r="E14491" s="7">
        <v>1.6982538423010499E-3</v>
      </c>
      <c r="F14491" s="7">
        <v>2.1817439803722E-3</v>
      </c>
      <c r="G14491" s="7">
        <v>2.3735859023931499E-3</v>
      </c>
      <c r="H14491" s="7">
        <v>1.4777035974679899E-3</v>
      </c>
      <c r="I14491" s="7">
        <v>1.09018533150968E-3</v>
      </c>
      <c r="J14491" s="7">
        <v>2.4849184693979901E-3</v>
      </c>
      <c r="K14491" s="7">
        <v>2.23895757230568E-3</v>
      </c>
      <c r="L14491" s="11">
        <f t="shared" si="678"/>
        <v>2.0451155634431599E-3</v>
      </c>
      <c r="M14491" s="11">
        <f t="shared" si="679"/>
        <v>2.0110111600777796E-3</v>
      </c>
      <c r="N14491" s="11">
        <f t="shared" si="680"/>
        <v>1.9380204577377832E-3</v>
      </c>
    </row>
    <row r="14492" spans="2:14" x14ac:dyDescent="0.2">
      <c r="B14492" s="6" t="s">
        <v>14483</v>
      </c>
      <c r="C14492" s="7">
        <v>28.642672773518701</v>
      </c>
      <c r="D14492" s="7">
        <v>25.9677310121115</v>
      </c>
      <c r="E14492" s="7">
        <v>9.5456595968636293</v>
      </c>
      <c r="F14492" s="7">
        <v>18.897353498062898</v>
      </c>
      <c r="G14492" s="7">
        <v>19.2035377658977</v>
      </c>
      <c r="H14492" s="7">
        <v>14.649613736014</v>
      </c>
      <c r="I14492" s="7">
        <v>11.830972089246201</v>
      </c>
      <c r="J14492" s="7">
        <v>8.2402053769953394</v>
      </c>
      <c r="K14492" s="7">
        <v>8.0490659709773507</v>
      </c>
      <c r="L14492" s="11">
        <f t="shared" si="678"/>
        <v>21.385354460831277</v>
      </c>
      <c r="M14492" s="11">
        <f t="shared" si="679"/>
        <v>17.583501666658197</v>
      </c>
      <c r="N14492" s="11">
        <f t="shared" si="680"/>
        <v>9.373414479072963</v>
      </c>
    </row>
    <row r="14493" spans="2:14" x14ac:dyDescent="0.2">
      <c r="B14493" s="6" t="s">
        <v>14484</v>
      </c>
      <c r="C14493" s="7">
        <v>7.7607041391437903</v>
      </c>
      <c r="D14493" s="7">
        <v>7.5767840008791101</v>
      </c>
      <c r="E14493" s="7">
        <v>2.3937712414596</v>
      </c>
      <c r="F14493" s="7">
        <v>10.5668496629751</v>
      </c>
      <c r="G14493" s="7">
        <v>8.7874002160773408</v>
      </c>
      <c r="H14493" s="7">
        <v>7.2828790016155098</v>
      </c>
      <c r="I14493" s="7">
        <v>5.3029662970479103</v>
      </c>
      <c r="J14493" s="7">
        <v>3.2973780121105101</v>
      </c>
      <c r="K14493" s="7">
        <v>4.2369734222092799</v>
      </c>
      <c r="L14493" s="11">
        <f t="shared" si="678"/>
        <v>5.9104197938275007</v>
      </c>
      <c r="M14493" s="11">
        <f t="shared" si="679"/>
        <v>8.8790429602226499</v>
      </c>
      <c r="N14493" s="11">
        <f t="shared" si="680"/>
        <v>4.2791059104558995</v>
      </c>
    </row>
    <row r="14494" spans="2:14" x14ac:dyDescent="0.2">
      <c r="B14494" s="6" t="s">
        <v>14485</v>
      </c>
      <c r="C14494" s="7">
        <v>2.7149349433497E-3</v>
      </c>
      <c r="D14494" s="7">
        <v>1.7221579046787299E-3</v>
      </c>
      <c r="E14494" s="7">
        <v>1.6982538423010499E-3</v>
      </c>
      <c r="F14494" s="7">
        <v>2.1817439803722E-3</v>
      </c>
      <c r="G14494" s="7">
        <v>8.6062322448289194E-2</v>
      </c>
      <c r="H14494" s="7">
        <v>1.4777035974679899E-3</v>
      </c>
      <c r="I14494" s="7">
        <v>1.09018533150968E-3</v>
      </c>
      <c r="J14494" s="7">
        <v>2.4849184693979901E-3</v>
      </c>
      <c r="K14494" s="7">
        <v>6.5783283684952495E-2</v>
      </c>
      <c r="L14494" s="11">
        <f t="shared" si="678"/>
        <v>2.0451155634431599E-3</v>
      </c>
      <c r="M14494" s="11">
        <f t="shared" si="679"/>
        <v>2.990725667537646E-2</v>
      </c>
      <c r="N14494" s="11">
        <f t="shared" si="680"/>
        <v>2.3119462495286722E-2</v>
      </c>
    </row>
    <row r="14495" spans="2:14" x14ac:dyDescent="0.2">
      <c r="B14495" s="6" t="s">
        <v>14486</v>
      </c>
      <c r="C14495" s="7">
        <v>24.661167483543199</v>
      </c>
      <c r="D14495" s="7">
        <v>22.359221128486698</v>
      </c>
      <c r="E14495" s="7">
        <v>12.160862898484099</v>
      </c>
      <c r="F14495" s="7">
        <v>19.821144061681402</v>
      </c>
      <c r="G14495" s="7">
        <v>17.7815395094423</v>
      </c>
      <c r="H14495" s="7">
        <v>15.147447009778499</v>
      </c>
      <c r="I14495" s="7">
        <v>11.795131576898401</v>
      </c>
      <c r="J14495" s="7">
        <v>11.9487071930733</v>
      </c>
      <c r="K14495" s="7">
        <v>6.2730643666763104</v>
      </c>
      <c r="L14495" s="11">
        <f t="shared" si="678"/>
        <v>19.727083836837998</v>
      </c>
      <c r="M14495" s="11">
        <f t="shared" si="679"/>
        <v>17.583376860300735</v>
      </c>
      <c r="N14495" s="11">
        <f t="shared" si="680"/>
        <v>10.00563437888267</v>
      </c>
    </row>
    <row r="14496" spans="2:14" x14ac:dyDescent="0.2">
      <c r="B14496" s="6" t="s">
        <v>14487</v>
      </c>
      <c r="C14496" s="7">
        <v>1.90756367143356</v>
      </c>
      <c r="D14496" s="7">
        <v>1.5591522857019</v>
      </c>
      <c r="E14496" s="7">
        <v>0.20705390969679599</v>
      </c>
      <c r="F14496" s="7">
        <v>1.83445532310891</v>
      </c>
      <c r="G14496" s="7">
        <v>0.70716611839365395</v>
      </c>
      <c r="H14496" s="7">
        <v>0.221922440311205</v>
      </c>
      <c r="I14496" s="7">
        <v>0.53678792611402504</v>
      </c>
      <c r="J14496" s="7">
        <v>0.30193860055912197</v>
      </c>
      <c r="K14496" s="7">
        <v>0.27026756921780698</v>
      </c>
      <c r="L14496" s="11">
        <f t="shared" si="678"/>
        <v>1.224589955610752</v>
      </c>
      <c r="M14496" s="11">
        <f t="shared" si="679"/>
        <v>0.92118129393792303</v>
      </c>
      <c r="N14496" s="11">
        <f t="shared" si="680"/>
        <v>0.36966469863031798</v>
      </c>
    </row>
    <row r="14497" spans="2:14" x14ac:dyDescent="0.2">
      <c r="B14497" s="6" t="s">
        <v>14488</v>
      </c>
      <c r="C14497" s="7">
        <v>0.36159871045915798</v>
      </c>
      <c r="D14497" s="7">
        <v>0.57555189600443002</v>
      </c>
      <c r="E14497" s="7">
        <v>0.59644829115477604</v>
      </c>
      <c r="F14497" s="7">
        <v>0.90318251191181098</v>
      </c>
      <c r="G14497" s="7">
        <v>0.84140788412838596</v>
      </c>
      <c r="H14497" s="7">
        <v>0.68728832309430199</v>
      </c>
      <c r="I14497" s="7">
        <v>0.60290289324578195</v>
      </c>
      <c r="J14497" s="7">
        <v>0.43218741060154497</v>
      </c>
      <c r="K14497" s="7">
        <v>0.31593099800105201</v>
      </c>
      <c r="L14497" s="11">
        <f t="shared" si="678"/>
        <v>0.51119963253945466</v>
      </c>
      <c r="M14497" s="11">
        <f t="shared" si="679"/>
        <v>0.81062623971149961</v>
      </c>
      <c r="N14497" s="11">
        <f t="shared" si="680"/>
        <v>0.45034043394945966</v>
      </c>
    </row>
    <row r="14498" spans="2:14" x14ac:dyDescent="0.2">
      <c r="B14498" s="6" t="s">
        <v>14489</v>
      </c>
      <c r="C14498" s="7">
        <v>4.22804223095876</v>
      </c>
      <c r="D14498" s="7">
        <v>4.0523039310682796</v>
      </c>
      <c r="E14498" s="7">
        <v>1.6067383392471299</v>
      </c>
      <c r="F14498" s="7">
        <v>1.89656227448689</v>
      </c>
      <c r="G14498" s="7">
        <v>2.2865037828061499</v>
      </c>
      <c r="H14498" s="7">
        <v>0.96068573747941299</v>
      </c>
      <c r="I14498" s="7">
        <v>1.64908806861306</v>
      </c>
      <c r="J14498" s="7">
        <v>1.25520189661007</v>
      </c>
      <c r="K14498" s="7">
        <v>1.80069180460672</v>
      </c>
      <c r="L14498" s="11">
        <f t="shared" si="678"/>
        <v>3.2956948337580569</v>
      </c>
      <c r="M14498" s="11">
        <f t="shared" si="679"/>
        <v>1.7145839315908178</v>
      </c>
      <c r="N14498" s="11">
        <f t="shared" si="680"/>
        <v>1.56832725660995</v>
      </c>
    </row>
    <row r="14499" spans="2:14" x14ac:dyDescent="0.2">
      <c r="B14499" s="6" t="s">
        <v>14490</v>
      </c>
      <c r="C14499" s="7">
        <v>0.21889505775573001</v>
      </c>
      <c r="D14499" s="7">
        <v>0.142938410266959</v>
      </c>
      <c r="E14499" s="7">
        <v>9.46731344674238E-2</v>
      </c>
      <c r="F14499" s="7">
        <v>0.13428817847674099</v>
      </c>
      <c r="G14499" s="7">
        <v>5.77399945153068E-2</v>
      </c>
      <c r="H14499" s="7">
        <v>3.2945327074053898E-2</v>
      </c>
      <c r="I14499" s="7">
        <v>3.9587162140917002E-2</v>
      </c>
      <c r="J14499" s="7">
        <v>7.0437816869251699E-2</v>
      </c>
      <c r="K14499" s="7">
        <v>0.14711534351362099</v>
      </c>
      <c r="L14499" s="11">
        <f t="shared" si="678"/>
        <v>0.15216886749670427</v>
      </c>
      <c r="M14499" s="11">
        <f t="shared" si="679"/>
        <v>7.4991166688700553E-2</v>
      </c>
      <c r="N14499" s="11">
        <f t="shared" si="680"/>
        <v>8.5713440841263241E-2</v>
      </c>
    </row>
    <row r="14500" spans="2:14" x14ac:dyDescent="0.2">
      <c r="B14500" s="6" t="s">
        <v>14491</v>
      </c>
      <c r="C14500" s="7">
        <v>2.7149349433497E-3</v>
      </c>
      <c r="D14500" s="7">
        <v>1.7221579046787299E-3</v>
      </c>
      <c r="E14500" s="7">
        <v>1.6982538423010499E-3</v>
      </c>
      <c r="F14500" s="7">
        <v>2.1817439803722E-3</v>
      </c>
      <c r="G14500" s="7">
        <v>2.3735859023931499E-3</v>
      </c>
      <c r="H14500" s="7">
        <v>1.4777035974679899E-3</v>
      </c>
      <c r="I14500" s="7">
        <v>1.09018533150968E-3</v>
      </c>
      <c r="J14500" s="7">
        <v>2.4849184693979901E-3</v>
      </c>
      <c r="K14500" s="7">
        <v>2.23895757230568E-3</v>
      </c>
      <c r="L14500" s="11">
        <f t="shared" si="678"/>
        <v>2.0451155634431599E-3</v>
      </c>
      <c r="M14500" s="11">
        <f t="shared" si="679"/>
        <v>2.0110111600777796E-3</v>
      </c>
      <c r="N14500" s="11">
        <f t="shared" si="680"/>
        <v>1.9380204577377832E-3</v>
      </c>
    </row>
    <row r="14501" spans="2:14" x14ac:dyDescent="0.2">
      <c r="B14501" s="6" t="s">
        <v>14492</v>
      </c>
      <c r="C14501" s="7">
        <v>2.2297619786205401E-2</v>
      </c>
      <c r="D14501" s="7">
        <v>4.7321102917432203E-2</v>
      </c>
      <c r="E14501" s="7">
        <v>0.107459760516796</v>
      </c>
      <c r="F14501" s="7">
        <v>1.36791884483654E-2</v>
      </c>
      <c r="G14501" s="7">
        <v>2.5487156487495E-2</v>
      </c>
      <c r="H14501" s="7">
        <v>5.2352927453151503E-2</v>
      </c>
      <c r="I14501" s="7">
        <v>1.09018533150968E-3</v>
      </c>
      <c r="J14501" s="7">
        <v>1.8655280551246399E-2</v>
      </c>
      <c r="K14501" s="7">
        <v>1.29877109040917E-2</v>
      </c>
      <c r="L14501" s="11">
        <f t="shared" si="678"/>
        <v>5.9026161073477863E-2</v>
      </c>
      <c r="M14501" s="11">
        <f t="shared" si="679"/>
        <v>3.0506424129670636E-2</v>
      </c>
      <c r="N14501" s="11">
        <f t="shared" si="680"/>
        <v>1.0911058928949261E-2</v>
      </c>
    </row>
    <row r="14502" spans="2:14" x14ac:dyDescent="0.2">
      <c r="B14502" s="6" t="s">
        <v>14493</v>
      </c>
      <c r="C14502" s="7">
        <v>6.7144336273498202E-3</v>
      </c>
      <c r="D14502" s="7">
        <v>1.7221579046787299E-3</v>
      </c>
      <c r="E14502" s="7">
        <v>1.6982538423010499E-3</v>
      </c>
      <c r="F14502" s="7">
        <v>2.1817439803722E-3</v>
      </c>
      <c r="G14502" s="7">
        <v>2.3735859023931499E-3</v>
      </c>
      <c r="H14502" s="7">
        <v>1.4777035974679899E-3</v>
      </c>
      <c r="I14502" s="7">
        <v>4.5102758768805996E-3</v>
      </c>
      <c r="J14502" s="7">
        <v>2.4849184693979901E-3</v>
      </c>
      <c r="K14502" s="7">
        <v>2.23895757230568E-3</v>
      </c>
      <c r="L14502" s="11">
        <f t="shared" si="678"/>
        <v>3.3782817914431999E-3</v>
      </c>
      <c r="M14502" s="11">
        <f t="shared" si="679"/>
        <v>2.0110111600777796E-3</v>
      </c>
      <c r="N14502" s="11">
        <f t="shared" si="680"/>
        <v>3.0780506395280904E-3</v>
      </c>
    </row>
    <row r="14503" spans="2:14" x14ac:dyDescent="0.2">
      <c r="B14503" s="6" t="s">
        <v>14494</v>
      </c>
      <c r="C14503" s="7">
        <v>2.7149349433497E-3</v>
      </c>
      <c r="D14503" s="7">
        <v>1.7221579046787299E-3</v>
      </c>
      <c r="E14503" s="7">
        <v>1.6982538423010499E-3</v>
      </c>
      <c r="F14503" s="7">
        <v>2.1817439803722E-3</v>
      </c>
      <c r="G14503" s="7">
        <v>2.2786651746055101E-2</v>
      </c>
      <c r="H14503" s="7">
        <v>1.4777035974679899E-3</v>
      </c>
      <c r="I14503" s="7">
        <v>1.09018533150968E-3</v>
      </c>
      <c r="J14503" s="7">
        <v>2.4849184693979901E-3</v>
      </c>
      <c r="K14503" s="7">
        <v>2.23895757230568E-3</v>
      </c>
      <c r="L14503" s="11">
        <f t="shared" si="678"/>
        <v>2.0451155634431599E-3</v>
      </c>
      <c r="M14503" s="11">
        <f t="shared" si="679"/>
        <v>8.8153664412984299E-3</v>
      </c>
      <c r="N14503" s="11">
        <f t="shared" si="680"/>
        <v>1.9380204577377832E-3</v>
      </c>
    </row>
    <row r="14504" spans="2:14" x14ac:dyDescent="0.2">
      <c r="B14504" s="6" t="s">
        <v>14495</v>
      </c>
      <c r="C14504" s="7">
        <v>2.7149349433497E-3</v>
      </c>
      <c r="D14504" s="7">
        <v>1.3132519503961699E-2</v>
      </c>
      <c r="E14504" s="7">
        <v>1.6982538423010499E-3</v>
      </c>
      <c r="F14504" s="7">
        <v>2.1817439803722E-3</v>
      </c>
      <c r="G14504" s="7">
        <v>9.4309038754955693E-3</v>
      </c>
      <c r="H14504" s="7">
        <v>1.4777035974679899E-3</v>
      </c>
      <c r="I14504" s="7">
        <v>8.3133376388355596E-3</v>
      </c>
      <c r="J14504" s="7">
        <v>2.4849184693979901E-3</v>
      </c>
      <c r="K14504" s="7">
        <v>2.23895757230568E-3</v>
      </c>
      <c r="L14504" s="11">
        <f t="shared" si="678"/>
        <v>5.8485694298708165E-3</v>
      </c>
      <c r="M14504" s="11">
        <f t="shared" si="679"/>
        <v>4.3634504844452535E-3</v>
      </c>
      <c r="N14504" s="11">
        <f t="shared" si="680"/>
        <v>4.3457378935130766E-3</v>
      </c>
    </row>
    <row r="14505" spans="2:14" x14ac:dyDescent="0.2">
      <c r="B14505" s="6" t="s">
        <v>14496</v>
      </c>
      <c r="C14505" s="7">
        <v>2.7149349433497E-3</v>
      </c>
      <c r="D14505" s="7">
        <v>1.7221579046787299E-3</v>
      </c>
      <c r="E14505" s="7">
        <v>2.4012708322081799E-2</v>
      </c>
      <c r="F14505" s="7">
        <v>2.1817439803722E-3</v>
      </c>
      <c r="G14505" s="7">
        <v>2.3735859023931499E-3</v>
      </c>
      <c r="H14505" s="7">
        <v>1.4777035974679899E-3</v>
      </c>
      <c r="I14505" s="7">
        <v>1.09018533150968E-3</v>
      </c>
      <c r="J14505" s="7">
        <v>2.4849184693979901E-3</v>
      </c>
      <c r="K14505" s="7">
        <v>2.23895757230568E-3</v>
      </c>
      <c r="L14505" s="11">
        <f t="shared" si="678"/>
        <v>9.4832670567034094E-3</v>
      </c>
      <c r="M14505" s="11">
        <f t="shared" si="679"/>
        <v>2.0110111600777796E-3</v>
      </c>
      <c r="N14505" s="11">
        <f t="shared" si="680"/>
        <v>1.9380204577377832E-3</v>
      </c>
    </row>
    <row r="14506" spans="2:14" x14ac:dyDescent="0.2">
      <c r="B14506" s="6" t="s">
        <v>14497</v>
      </c>
      <c r="C14506" s="7">
        <v>1.41074158382043</v>
      </c>
      <c r="D14506" s="7">
        <v>1.8336122599843101</v>
      </c>
      <c r="E14506" s="7">
        <v>1.5343474989436201</v>
      </c>
      <c r="F14506" s="7">
        <v>1.3582410516485799</v>
      </c>
      <c r="G14506" s="7">
        <v>1.4402266205632099</v>
      </c>
      <c r="H14506" s="7">
        <v>1.27843237129929</v>
      </c>
      <c r="I14506" s="7">
        <v>1.61415375826563</v>
      </c>
      <c r="J14506" s="7">
        <v>1.72808813106342</v>
      </c>
      <c r="K14506" s="7">
        <v>1.6198414402423</v>
      </c>
      <c r="L14506" s="11">
        <f t="shared" si="678"/>
        <v>1.5929004475827868</v>
      </c>
      <c r="M14506" s="11">
        <f t="shared" si="679"/>
        <v>1.3589666811703598</v>
      </c>
      <c r="N14506" s="11">
        <f t="shared" si="680"/>
        <v>1.6540277765237832</v>
      </c>
    </row>
    <row r="14507" spans="2:14" x14ac:dyDescent="0.2">
      <c r="B14507" s="6" t="s">
        <v>14498</v>
      </c>
      <c r="C14507" s="7">
        <v>2.7149349433497E-3</v>
      </c>
      <c r="D14507" s="7">
        <v>4.27055245546503E-2</v>
      </c>
      <c r="E14507" s="7">
        <v>1.6982538423010499E-3</v>
      </c>
      <c r="F14507" s="7">
        <v>2.1817439803722E-3</v>
      </c>
      <c r="G14507" s="7">
        <v>1.53341366409554E-2</v>
      </c>
      <c r="H14507" s="7">
        <v>3.1497705266357701E-2</v>
      </c>
      <c r="I14507" s="7">
        <v>6.7585173690259803E-3</v>
      </c>
      <c r="J14507" s="7">
        <v>2.4849184693979901E-3</v>
      </c>
      <c r="K14507" s="7">
        <v>2.23895757230568E-3</v>
      </c>
      <c r="L14507" s="11">
        <f t="shared" si="678"/>
        <v>1.570623778010035E-2</v>
      </c>
      <c r="M14507" s="11">
        <f t="shared" si="679"/>
        <v>1.6337861962561765E-2</v>
      </c>
      <c r="N14507" s="11">
        <f t="shared" si="680"/>
        <v>3.8274644702432168E-3</v>
      </c>
    </row>
    <row r="14508" spans="2:14" x14ac:dyDescent="0.2">
      <c r="B14508" s="6" t="s">
        <v>14499</v>
      </c>
      <c r="C14508" s="7">
        <v>2.0664918039876601</v>
      </c>
      <c r="D14508" s="7">
        <v>2.0968699318636599</v>
      </c>
      <c r="E14508" s="7">
        <v>1.1411493886698401</v>
      </c>
      <c r="F14508" s="7">
        <v>1.4420719165968201</v>
      </c>
      <c r="G14508" s="7">
        <v>1.48614872246784</v>
      </c>
      <c r="H14508" s="7">
        <v>1.19277059156745</v>
      </c>
      <c r="I14508" s="7">
        <v>2.0388031151308299</v>
      </c>
      <c r="J14508" s="7">
        <v>2.6582271570770999</v>
      </c>
      <c r="K14508" s="7">
        <v>1.7302770515522501</v>
      </c>
      <c r="L14508" s="11">
        <f t="shared" si="678"/>
        <v>1.7681703748403865</v>
      </c>
      <c r="M14508" s="11">
        <f t="shared" si="679"/>
        <v>1.3736637435440369</v>
      </c>
      <c r="N14508" s="11">
        <f t="shared" si="680"/>
        <v>2.1424357745867266</v>
      </c>
    </row>
    <row r="14509" spans="2:14" x14ac:dyDescent="0.2">
      <c r="B14509" s="6" t="s">
        <v>14500</v>
      </c>
      <c r="C14509" s="7">
        <v>2.7052116173074898</v>
      </c>
      <c r="D14509" s="7">
        <v>3.2665066196289501</v>
      </c>
      <c r="E14509" s="7">
        <v>3.61523619048099</v>
      </c>
      <c r="F14509" s="7">
        <v>2.9329113923049501</v>
      </c>
      <c r="G14509" s="7">
        <v>2.5856984113527801</v>
      </c>
      <c r="H14509" s="7">
        <v>2.28146850890553</v>
      </c>
      <c r="I14509" s="7">
        <v>1.56652372369925</v>
      </c>
      <c r="J14509" s="7">
        <v>1.74626266471742</v>
      </c>
      <c r="K14509" s="7">
        <v>3.0563274358943402</v>
      </c>
      <c r="L14509" s="11">
        <f t="shared" si="678"/>
        <v>3.1956514758058101</v>
      </c>
      <c r="M14509" s="11">
        <f t="shared" si="679"/>
        <v>2.6000261041877533</v>
      </c>
      <c r="N14509" s="11">
        <f t="shared" si="680"/>
        <v>2.1230379414370035</v>
      </c>
    </row>
    <row r="14510" spans="2:14" x14ac:dyDescent="0.2">
      <c r="B14510" s="6" t="s">
        <v>14501</v>
      </c>
      <c r="C14510" s="7">
        <v>0.83222089460389603</v>
      </c>
      <c r="D14510" s="7">
        <v>1.34140254832175</v>
      </c>
      <c r="E14510" s="7">
        <v>1.3707638763799499</v>
      </c>
      <c r="F14510" s="7">
        <v>1.1503588906418301</v>
      </c>
      <c r="G14510" s="7">
        <v>1.22821550517267</v>
      </c>
      <c r="H14510" s="7">
        <v>1.5912193235691301</v>
      </c>
      <c r="I14510" s="7">
        <v>1.5921638680646499</v>
      </c>
      <c r="J14510" s="7">
        <v>1.6128942469922101</v>
      </c>
      <c r="K14510" s="7">
        <v>1.00630465001986</v>
      </c>
      <c r="L14510" s="11">
        <f t="shared" si="678"/>
        <v>1.1814624397685318</v>
      </c>
      <c r="M14510" s="11">
        <f t="shared" si="679"/>
        <v>1.3232645731278767</v>
      </c>
      <c r="N14510" s="11">
        <f t="shared" si="680"/>
        <v>1.4037875883589068</v>
      </c>
    </row>
    <row r="14511" spans="2:14" x14ac:dyDescent="0.2">
      <c r="B14511" s="6" t="s">
        <v>14502</v>
      </c>
      <c r="C14511" s="7">
        <v>2.0675239031128498</v>
      </c>
      <c r="D14511" s="7">
        <v>2.1497278530784798</v>
      </c>
      <c r="E14511" s="7">
        <v>0.75789544304110101</v>
      </c>
      <c r="F14511" s="7">
        <v>1.7876619336622399</v>
      </c>
      <c r="G14511" s="7">
        <v>1.82928761757984</v>
      </c>
      <c r="H14511" s="7">
        <v>1.12942870439887</v>
      </c>
      <c r="I14511" s="7">
        <v>0.88548579340889</v>
      </c>
      <c r="J14511" s="7">
        <v>1.2421994352319401</v>
      </c>
      <c r="K14511" s="7">
        <v>0.92138943778841598</v>
      </c>
      <c r="L14511" s="11">
        <f t="shared" si="678"/>
        <v>1.6583823997441434</v>
      </c>
      <c r="M14511" s="11">
        <f t="shared" si="679"/>
        <v>1.5821260852136501</v>
      </c>
      <c r="N14511" s="11">
        <f t="shared" si="680"/>
        <v>1.016358222143082</v>
      </c>
    </row>
    <row r="14512" spans="2:14" x14ac:dyDescent="0.2">
      <c r="B14512" s="6" t="s">
        <v>14503</v>
      </c>
      <c r="C14512" s="7">
        <v>0.85979474686234603</v>
      </c>
      <c r="D14512" s="7">
        <v>0.82111437195598003</v>
      </c>
      <c r="E14512" s="7">
        <v>1.03591031775269</v>
      </c>
      <c r="F14512" s="7">
        <v>0.60131420795118895</v>
      </c>
      <c r="G14512" s="7">
        <v>0.42914860788403703</v>
      </c>
      <c r="H14512" s="7">
        <v>0.39701600049422098</v>
      </c>
      <c r="I14512" s="7">
        <v>0.43316142370289301</v>
      </c>
      <c r="J14512" s="7">
        <v>0.34888299741872503</v>
      </c>
      <c r="K14512" s="7">
        <v>0.53085359151087896</v>
      </c>
      <c r="L14512" s="11">
        <f t="shared" si="678"/>
        <v>0.90560647885700529</v>
      </c>
      <c r="M14512" s="11">
        <f t="shared" si="679"/>
        <v>0.47582627210981565</v>
      </c>
      <c r="N14512" s="11">
        <f t="shared" si="680"/>
        <v>0.43763267087749896</v>
      </c>
    </row>
    <row r="14513" spans="2:14" x14ac:dyDescent="0.2">
      <c r="B14513" s="6" t="s">
        <v>14504</v>
      </c>
      <c r="C14513" s="7">
        <v>7.2570498185744103</v>
      </c>
      <c r="D14513" s="7">
        <v>5.7796512669404896</v>
      </c>
      <c r="E14513" s="7">
        <v>1.7954926669375899</v>
      </c>
      <c r="F14513" s="7">
        <v>6.9919702558686501</v>
      </c>
      <c r="G14513" s="7">
        <v>4.5824123071012197</v>
      </c>
      <c r="H14513" s="7">
        <v>3.2402322375742001</v>
      </c>
      <c r="I14513" s="7">
        <v>3.2251709559799302</v>
      </c>
      <c r="J14513" s="7">
        <v>3.67457115288139</v>
      </c>
      <c r="K14513" s="7">
        <v>2.6224023144325499</v>
      </c>
      <c r="L14513" s="11">
        <f t="shared" si="678"/>
        <v>4.9440645841508299</v>
      </c>
      <c r="M14513" s="11">
        <f t="shared" si="679"/>
        <v>4.9382049335146903</v>
      </c>
      <c r="N14513" s="11">
        <f t="shared" si="680"/>
        <v>3.1740481410979569</v>
      </c>
    </row>
    <row r="14514" spans="2:14" x14ac:dyDescent="0.2">
      <c r="B14514" s="6" t="s">
        <v>14505</v>
      </c>
      <c r="C14514" s="7">
        <v>2.5528206342978499</v>
      </c>
      <c r="D14514" s="7">
        <v>2.5236393736759699</v>
      </c>
      <c r="E14514" s="7">
        <v>1.1742088648511999</v>
      </c>
      <c r="F14514" s="7">
        <v>0.18739771986383699</v>
      </c>
      <c r="G14514" s="7">
        <v>8.3133499956593498E-2</v>
      </c>
      <c r="H14514" s="7">
        <v>8.5381868595061194E-2</v>
      </c>
      <c r="I14514" s="7">
        <v>0.102595001359968</v>
      </c>
      <c r="J14514" s="7">
        <v>7.3019307539852599E-2</v>
      </c>
      <c r="K14514" s="7">
        <v>0.10167133687852301</v>
      </c>
      <c r="L14514" s="11">
        <f t="shared" si="678"/>
        <v>2.0835562909416732</v>
      </c>
      <c r="M14514" s="11">
        <f t="shared" si="679"/>
        <v>0.11863769613849723</v>
      </c>
      <c r="N14514" s="11">
        <f t="shared" si="680"/>
        <v>9.2428548592781198E-2</v>
      </c>
    </row>
    <row r="14515" spans="2:14" x14ac:dyDescent="0.2">
      <c r="B14515" s="6" t="s">
        <v>14506</v>
      </c>
      <c r="C14515" s="7">
        <v>4.2915952952510498E-3</v>
      </c>
      <c r="D14515" s="7">
        <v>4.5539170681388602E-3</v>
      </c>
      <c r="E14515" s="7">
        <v>2.4129755026109499E-2</v>
      </c>
      <c r="F14515" s="7">
        <v>2.1817439803722E-3</v>
      </c>
      <c r="G14515" s="7">
        <v>6.5406419710460099E-3</v>
      </c>
      <c r="H14515" s="7">
        <v>3.3587677265529401E-3</v>
      </c>
      <c r="I14515" s="7">
        <v>2.8827865174899402E-2</v>
      </c>
      <c r="J14515" s="7">
        <v>2.4849184693979901E-3</v>
      </c>
      <c r="K14515" s="7">
        <v>2.9996743803065599E-2</v>
      </c>
      <c r="L14515" s="11">
        <f t="shared" si="678"/>
        <v>1.0991755796499802E-2</v>
      </c>
      <c r="M14515" s="11">
        <f t="shared" si="679"/>
        <v>4.0270512259903838E-3</v>
      </c>
      <c r="N14515" s="11">
        <f t="shared" si="680"/>
        <v>2.0436509149120995E-2</v>
      </c>
    </row>
    <row r="14516" spans="2:14" x14ac:dyDescent="0.2">
      <c r="B14516" s="6" t="s">
        <v>14507</v>
      </c>
      <c r="C14516" s="7">
        <v>2.6254982688594701</v>
      </c>
      <c r="D14516" s="7">
        <v>2.0488340066583599</v>
      </c>
      <c r="E14516" s="7">
        <v>3.5448549730080599</v>
      </c>
      <c r="F14516" s="7">
        <v>3.6977066254037401</v>
      </c>
      <c r="G14516" s="7">
        <v>3.6199551227217799</v>
      </c>
      <c r="H14516" s="7">
        <v>3.1581802955488101</v>
      </c>
      <c r="I14516" s="7">
        <v>3.7537008698032102</v>
      </c>
      <c r="J14516" s="7">
        <v>4.8889761729923</v>
      </c>
      <c r="K14516" s="7">
        <v>4.6532830789906496</v>
      </c>
      <c r="L14516" s="11">
        <f t="shared" si="678"/>
        <v>2.7397290828419636</v>
      </c>
      <c r="M14516" s="11">
        <f t="shared" si="679"/>
        <v>3.4919473478914433</v>
      </c>
      <c r="N14516" s="11">
        <f t="shared" si="680"/>
        <v>4.4319867072620527</v>
      </c>
    </row>
    <row r="14517" spans="2:14" x14ac:dyDescent="0.2">
      <c r="B14517" s="6" t="s">
        <v>14508</v>
      </c>
      <c r="C14517" s="7">
        <v>0.56652947293667999</v>
      </c>
      <c r="D14517" s="7">
        <v>0.77877328379549005</v>
      </c>
      <c r="E14517" s="7">
        <v>0.37231320940330098</v>
      </c>
      <c r="F14517" s="7">
        <v>0.42654555304007902</v>
      </c>
      <c r="G14517" s="7">
        <v>2.94349096653727E-2</v>
      </c>
      <c r="H14517" s="7">
        <v>6.0461969975246298E-2</v>
      </c>
      <c r="I14517" s="7">
        <v>0.380553946489263</v>
      </c>
      <c r="J14517" s="7">
        <v>0.517075961528348</v>
      </c>
      <c r="K14517" s="7">
        <v>0.11999521324694901</v>
      </c>
      <c r="L14517" s="11">
        <f t="shared" si="678"/>
        <v>0.57253865537849036</v>
      </c>
      <c r="M14517" s="11">
        <f t="shared" si="679"/>
        <v>0.17214747756023266</v>
      </c>
      <c r="N14517" s="11">
        <f t="shared" si="680"/>
        <v>0.3392083737548533</v>
      </c>
    </row>
    <row r="14518" spans="2:14" x14ac:dyDescent="0.2">
      <c r="B14518" s="6" t="s">
        <v>14509</v>
      </c>
      <c r="C14518" s="7">
        <v>23.106199193283899</v>
      </c>
      <c r="D14518" s="7">
        <v>20.143874986001698</v>
      </c>
      <c r="E14518" s="7">
        <v>4.9543152395625203</v>
      </c>
      <c r="F14518" s="7">
        <v>41.917921827430199</v>
      </c>
      <c r="G14518" s="7">
        <v>40.475559038682498</v>
      </c>
      <c r="H14518" s="7">
        <v>20.134799395450401</v>
      </c>
      <c r="I14518" s="7">
        <v>24.537491818469299</v>
      </c>
      <c r="J14518" s="7">
        <v>29.679492698474199</v>
      </c>
      <c r="K14518" s="7">
        <v>20.886091675365499</v>
      </c>
      <c r="L14518" s="11">
        <f t="shared" si="678"/>
        <v>16.068129806282705</v>
      </c>
      <c r="M14518" s="11">
        <f t="shared" si="679"/>
        <v>34.176093420521035</v>
      </c>
      <c r="N14518" s="11">
        <f t="shared" si="680"/>
        <v>25.034358730769668</v>
      </c>
    </row>
    <row r="14519" spans="2:14" x14ac:dyDescent="0.2">
      <c r="B14519" s="6" t="s">
        <v>14510</v>
      </c>
      <c r="C14519" s="7">
        <v>0.40682177233838301</v>
      </c>
      <c r="D14519" s="7">
        <v>0.27832552189681597</v>
      </c>
      <c r="E14519" s="7">
        <v>8.1692146679909802E-2</v>
      </c>
      <c r="F14519" s="7">
        <v>7.8814053396113706E-2</v>
      </c>
      <c r="G14519" s="7">
        <v>8.1581598690063494E-3</v>
      </c>
      <c r="H14519" s="7">
        <v>1.6757599145391398E-2</v>
      </c>
      <c r="I14519" s="7">
        <v>3.95527789477087E-2</v>
      </c>
      <c r="J14519" s="7">
        <v>2.2392566803142399E-2</v>
      </c>
      <c r="K14519" s="7">
        <v>6.2358361910637402E-3</v>
      </c>
      <c r="L14519" s="11">
        <f t="shared" si="678"/>
        <v>0.25561314697170295</v>
      </c>
      <c r="M14519" s="11">
        <f t="shared" si="679"/>
        <v>3.4576604136837157E-2</v>
      </c>
      <c r="N14519" s="11">
        <f t="shared" si="680"/>
        <v>2.272706064730495E-2</v>
      </c>
    </row>
    <row r="14520" spans="2:14" x14ac:dyDescent="0.2">
      <c r="B14520" s="6" t="s">
        <v>14511</v>
      </c>
      <c r="C14520" s="7">
        <v>2.8337648183347901</v>
      </c>
      <c r="D14520" s="7">
        <v>2.9846206700159001</v>
      </c>
      <c r="E14520" s="7">
        <v>0.81230451933626602</v>
      </c>
      <c r="F14520" s="7">
        <v>4.1619726155805603</v>
      </c>
      <c r="G14520" s="7">
        <v>2.2075768883822402</v>
      </c>
      <c r="H14520" s="7">
        <v>1.53350670561585</v>
      </c>
      <c r="I14520" s="7">
        <v>0.67932325037425101</v>
      </c>
      <c r="J14520" s="7">
        <v>0.67864949190382495</v>
      </c>
      <c r="K14520" s="7">
        <v>0.65041642013478995</v>
      </c>
      <c r="L14520" s="11">
        <f t="shared" si="678"/>
        <v>2.2102300025623189</v>
      </c>
      <c r="M14520" s="11">
        <f t="shared" si="679"/>
        <v>2.6343520698595504</v>
      </c>
      <c r="N14520" s="11">
        <f t="shared" si="680"/>
        <v>0.66946305413762197</v>
      </c>
    </row>
    <row r="14521" spans="2:14" x14ac:dyDescent="0.2">
      <c r="B14521" s="6" t="s">
        <v>14512</v>
      </c>
      <c r="C14521" s="7">
        <v>1.9420141480781701</v>
      </c>
      <c r="D14521" s="7">
        <v>1.92776925854626</v>
      </c>
      <c r="E14521" s="7">
        <v>1.3585967524951199</v>
      </c>
      <c r="F14521" s="7">
        <v>0.66981414279585705</v>
      </c>
      <c r="G14521" s="7">
        <v>0.47055822301844502</v>
      </c>
      <c r="H14521" s="7">
        <v>0.22413198891324901</v>
      </c>
      <c r="I14521" s="7">
        <v>0.84762838172368404</v>
      </c>
      <c r="J14521" s="7">
        <v>0.64392366445040305</v>
      </c>
      <c r="K14521" s="7">
        <v>0.51084934243706204</v>
      </c>
      <c r="L14521" s="11">
        <f t="shared" si="678"/>
        <v>1.7427933863731833</v>
      </c>
      <c r="M14521" s="11">
        <f t="shared" si="679"/>
        <v>0.45483478490918366</v>
      </c>
      <c r="N14521" s="11">
        <f t="shared" si="680"/>
        <v>0.66746712953704979</v>
      </c>
    </row>
    <row r="14522" spans="2:14" x14ac:dyDescent="0.2">
      <c r="B14522" s="6" t="s">
        <v>14513</v>
      </c>
      <c r="C14522" s="7">
        <v>6.96002961198732</v>
      </c>
      <c r="D14522" s="7">
        <v>6.7529073777658999</v>
      </c>
      <c r="E14522" s="7">
        <v>3.7269703745423199</v>
      </c>
      <c r="F14522" s="7">
        <v>7.4920104251969502</v>
      </c>
      <c r="G14522" s="7">
        <v>7.3663137332672299</v>
      </c>
      <c r="H14522" s="7">
        <v>6.19113171550008</v>
      </c>
      <c r="I14522" s="7">
        <v>4.4696252718768603</v>
      </c>
      <c r="J14522" s="7">
        <v>2.8306743802417702</v>
      </c>
      <c r="K14522" s="7">
        <v>4.39184799978936</v>
      </c>
      <c r="L14522" s="11">
        <f t="shared" si="678"/>
        <v>5.8133024547651795</v>
      </c>
      <c r="M14522" s="11">
        <f t="shared" si="679"/>
        <v>7.0164852913214197</v>
      </c>
      <c r="N14522" s="11">
        <f t="shared" si="680"/>
        <v>3.8973825506359971</v>
      </c>
    </row>
    <row r="14523" spans="2:14" x14ac:dyDescent="0.2">
      <c r="B14523" s="6" t="s">
        <v>14514</v>
      </c>
      <c r="C14523" s="7">
        <v>0.21564499687608399</v>
      </c>
      <c r="D14523" s="7">
        <v>0.11986134146359199</v>
      </c>
      <c r="E14523" s="7">
        <v>0.12784622309204599</v>
      </c>
      <c r="F14523" s="7">
        <v>0.17639243282460501</v>
      </c>
      <c r="G14523" s="7">
        <v>0.15259008817494801</v>
      </c>
      <c r="H14523" s="7">
        <v>5.2238976522760702E-2</v>
      </c>
      <c r="I14523" s="7">
        <v>3.79381809077078E-2</v>
      </c>
      <c r="J14523" s="7">
        <v>6.0139721261262602E-2</v>
      </c>
      <c r="K14523" s="7">
        <v>8.9719213600709294E-2</v>
      </c>
      <c r="L14523" s="11">
        <f t="shared" si="678"/>
        <v>0.154450853810574</v>
      </c>
      <c r="M14523" s="11">
        <f t="shared" si="679"/>
        <v>0.12707383250743792</v>
      </c>
      <c r="N14523" s="11">
        <f t="shared" si="680"/>
        <v>6.2599038589893227E-2</v>
      </c>
    </row>
    <row r="14524" spans="2:14" x14ac:dyDescent="0.2">
      <c r="B14524" s="6" t="s">
        <v>14515</v>
      </c>
      <c r="C14524" s="7">
        <v>15.403214062577501</v>
      </c>
      <c r="D14524" s="7">
        <v>15.364044678515</v>
      </c>
      <c r="E14524" s="7">
        <v>5.1550896408083098</v>
      </c>
      <c r="F14524" s="7">
        <v>14.4263811131552</v>
      </c>
      <c r="G14524" s="7">
        <v>8.1185752041799404</v>
      </c>
      <c r="H14524" s="7">
        <v>5.0631623398983399</v>
      </c>
      <c r="I14524" s="7">
        <v>5.2423668163378103</v>
      </c>
      <c r="J14524" s="7">
        <v>4.2742159039254499</v>
      </c>
      <c r="K14524" s="7">
        <v>3.7083941621626502</v>
      </c>
      <c r="L14524" s="11">
        <f t="shared" si="678"/>
        <v>11.97411612730027</v>
      </c>
      <c r="M14524" s="11">
        <f t="shared" si="679"/>
        <v>9.202706219077827</v>
      </c>
      <c r="N14524" s="11">
        <f t="shared" si="680"/>
        <v>4.4083256274753033</v>
      </c>
    </row>
    <row r="14525" spans="2:14" x14ac:dyDescent="0.2">
      <c r="B14525" s="6" t="s">
        <v>14516</v>
      </c>
      <c r="C14525" s="7">
        <v>1.3891417126806</v>
      </c>
      <c r="D14525" s="7">
        <v>1.2126955551904199</v>
      </c>
      <c r="E14525" s="7">
        <v>1.3769329739411</v>
      </c>
      <c r="F14525" s="7">
        <v>0.83408123947501001</v>
      </c>
      <c r="G14525" s="7">
        <v>1.0510590018152799</v>
      </c>
      <c r="H14525" s="7">
        <v>1.1334594442286201</v>
      </c>
      <c r="I14525" s="7">
        <v>0.95959762332466003</v>
      </c>
      <c r="J14525" s="7">
        <v>1.04682585283345</v>
      </c>
      <c r="K14525" s="7">
        <v>0.41317500731485002</v>
      </c>
      <c r="L14525" s="11">
        <f t="shared" si="678"/>
        <v>1.3262567472707067</v>
      </c>
      <c r="M14525" s="11">
        <f t="shared" si="679"/>
        <v>1.00619989517297</v>
      </c>
      <c r="N14525" s="11">
        <f t="shared" si="680"/>
        <v>0.80653282782432001</v>
      </c>
    </row>
    <row r="14526" spans="2:14" x14ac:dyDescent="0.2">
      <c r="B14526" s="6" t="s">
        <v>14517</v>
      </c>
      <c r="C14526" s="7">
        <v>7.33350485408151</v>
      </c>
      <c r="D14526" s="7">
        <v>6.6133954152054404</v>
      </c>
      <c r="E14526" s="7">
        <v>2.1943138460763398</v>
      </c>
      <c r="F14526" s="7">
        <v>5.9518994511802603</v>
      </c>
      <c r="G14526" s="7">
        <v>4.5672450796192896</v>
      </c>
      <c r="H14526" s="7">
        <v>3.19492482669546</v>
      </c>
      <c r="I14526" s="7">
        <v>3.94927190465059</v>
      </c>
      <c r="J14526" s="7">
        <v>4.7103095433328903</v>
      </c>
      <c r="K14526" s="7">
        <v>2.3959413123579201</v>
      </c>
      <c r="L14526" s="11">
        <f t="shared" si="678"/>
        <v>5.380404705121097</v>
      </c>
      <c r="M14526" s="11">
        <f t="shared" si="679"/>
        <v>4.5713564524983363</v>
      </c>
      <c r="N14526" s="11">
        <f t="shared" si="680"/>
        <v>3.6851742534471335</v>
      </c>
    </row>
    <row r="14527" spans="2:14" x14ac:dyDescent="0.2">
      <c r="B14527" s="6" t="s">
        <v>14518</v>
      </c>
      <c r="C14527" s="7">
        <v>27.331814217027301</v>
      </c>
      <c r="D14527" s="7">
        <v>29.5083950276879</v>
      </c>
      <c r="E14527" s="7">
        <v>20.804628310443299</v>
      </c>
      <c r="F14527" s="7">
        <v>28.428196024471699</v>
      </c>
      <c r="G14527" s="7">
        <v>29.802871318699999</v>
      </c>
      <c r="H14527" s="7">
        <v>25.9192318103016</v>
      </c>
      <c r="I14527" s="7">
        <v>28.132276302765401</v>
      </c>
      <c r="J14527" s="7">
        <v>44.645357090138504</v>
      </c>
      <c r="K14527" s="7">
        <v>23.088101869790702</v>
      </c>
      <c r="L14527" s="11">
        <f t="shared" si="678"/>
        <v>25.881612518386163</v>
      </c>
      <c r="M14527" s="11">
        <f t="shared" si="679"/>
        <v>28.050099717824434</v>
      </c>
      <c r="N14527" s="11">
        <f t="shared" si="680"/>
        <v>31.955245087564872</v>
      </c>
    </row>
    <row r="14528" spans="2:14" x14ac:dyDescent="0.2">
      <c r="B14528" s="6" t="s">
        <v>14519</v>
      </c>
      <c r="C14528" s="7">
        <v>1.7130946686610999</v>
      </c>
      <c r="D14528" s="7">
        <v>1.59497885749177</v>
      </c>
      <c r="E14528" s="7">
        <v>0.37285079035747198</v>
      </c>
      <c r="F14528" s="7">
        <v>4.7869202615602102</v>
      </c>
      <c r="G14528" s="7">
        <v>3.4446459776038498</v>
      </c>
      <c r="H14528" s="7">
        <v>1.46183239199787</v>
      </c>
      <c r="I14528" s="7">
        <v>1.81147862322437</v>
      </c>
      <c r="J14528" s="7">
        <v>1.313050074542</v>
      </c>
      <c r="K14528" s="7">
        <v>0.87551316525255996</v>
      </c>
      <c r="L14528" s="11">
        <f t="shared" si="678"/>
        <v>1.2269747721701141</v>
      </c>
      <c r="M14528" s="11">
        <f t="shared" si="679"/>
        <v>3.2311328770539767</v>
      </c>
      <c r="N14528" s="11">
        <f t="shared" si="680"/>
        <v>1.3333472876729766</v>
      </c>
    </row>
    <row r="14529" spans="2:14" x14ac:dyDescent="0.2">
      <c r="B14529" s="6" t="s">
        <v>14520</v>
      </c>
      <c r="C14529" s="7">
        <v>8.14303652678596E-2</v>
      </c>
      <c r="D14529" s="7">
        <v>6.7206034462523406E-2</v>
      </c>
      <c r="E14529" s="7">
        <v>7.2674154148897E-3</v>
      </c>
      <c r="F14529" s="7">
        <v>0.25533099167602302</v>
      </c>
      <c r="G14529" s="7">
        <v>0.103420528604273</v>
      </c>
      <c r="H14529" s="7">
        <v>3.5405855192480899E-2</v>
      </c>
      <c r="I14529" s="7">
        <v>9.7242827416432906E-2</v>
      </c>
      <c r="J14529" s="7">
        <v>7.5698478832565402E-3</v>
      </c>
      <c r="K14529" s="7">
        <v>6.3241072548191404E-2</v>
      </c>
      <c r="L14529" s="11">
        <f t="shared" si="678"/>
        <v>5.1967938381757568E-2</v>
      </c>
      <c r="M14529" s="11">
        <f t="shared" si="679"/>
        <v>0.13138579182425897</v>
      </c>
      <c r="N14529" s="11">
        <f t="shared" si="680"/>
        <v>5.6017915949293617E-2</v>
      </c>
    </row>
    <row r="14530" spans="2:14" x14ac:dyDescent="0.2">
      <c r="B14530" s="6" t="s">
        <v>14521</v>
      </c>
      <c r="C14530" s="7">
        <v>2.7444353888981199E-2</v>
      </c>
      <c r="D14530" s="7">
        <v>1.7221579046787299E-3</v>
      </c>
      <c r="E14530" s="7">
        <v>1.6982538423010499E-3</v>
      </c>
      <c r="F14530" s="7">
        <v>2.1817439803722E-3</v>
      </c>
      <c r="G14530" s="7">
        <v>2.61417492454879E-2</v>
      </c>
      <c r="H14530" s="7">
        <v>1.4777035974679899E-3</v>
      </c>
      <c r="I14530" s="7">
        <v>1.09018533150968E-3</v>
      </c>
      <c r="J14530" s="7">
        <v>2.4849184693979901E-3</v>
      </c>
      <c r="K14530" s="7">
        <v>3.1971065761932801E-2</v>
      </c>
      <c r="L14530" s="11">
        <f t="shared" si="678"/>
        <v>1.0288255211986992E-2</v>
      </c>
      <c r="M14530" s="11">
        <f t="shared" si="679"/>
        <v>9.9337322744426967E-3</v>
      </c>
      <c r="N14530" s="11">
        <f t="shared" si="680"/>
        <v>1.1848723187613491E-2</v>
      </c>
    </row>
    <row r="14531" spans="2:14" x14ac:dyDescent="0.2">
      <c r="B14531" s="6" t="s">
        <v>14522</v>
      </c>
      <c r="C14531" s="7">
        <v>1.94063206901709</v>
      </c>
      <c r="D14531" s="7">
        <v>1.37865196662624</v>
      </c>
      <c r="E14531" s="7">
        <v>1.7040683846593001</v>
      </c>
      <c r="F14531" s="7">
        <v>134.34973367967299</v>
      </c>
      <c r="G14531" s="7">
        <v>130.060818742668</v>
      </c>
      <c r="H14531" s="7">
        <v>178.241760232156</v>
      </c>
      <c r="I14531" s="7">
        <v>69.299516695476598</v>
      </c>
      <c r="J14531" s="7">
        <v>62.454632648350099</v>
      </c>
      <c r="K14531" s="7">
        <v>67.936634835346894</v>
      </c>
      <c r="L14531" s="11">
        <f t="shared" si="678"/>
        <v>1.6744508067675434</v>
      </c>
      <c r="M14531" s="11">
        <f t="shared" si="679"/>
        <v>147.55077088483233</v>
      </c>
      <c r="N14531" s="11">
        <f t="shared" si="680"/>
        <v>66.563594726391202</v>
      </c>
    </row>
    <row r="14532" spans="2:14" x14ac:dyDescent="0.2">
      <c r="B14532" s="6" t="s">
        <v>14523</v>
      </c>
      <c r="C14532" s="7">
        <v>3.65125532709519</v>
      </c>
      <c r="D14532" s="7">
        <v>3.7743794296365301</v>
      </c>
      <c r="E14532" s="7">
        <v>1.2707276524465601</v>
      </c>
      <c r="F14532" s="7">
        <v>2.50029267963329</v>
      </c>
      <c r="G14532" s="7">
        <v>1.99595640137133</v>
      </c>
      <c r="H14532" s="7">
        <v>1.3488589392386801</v>
      </c>
      <c r="I14532" s="7">
        <v>2.4491330944419598</v>
      </c>
      <c r="J14532" s="7">
        <v>2.7874675488281899</v>
      </c>
      <c r="K14532" s="7">
        <v>1.69041484336463</v>
      </c>
      <c r="L14532" s="11">
        <f t="shared" si="678"/>
        <v>2.8987874697260931</v>
      </c>
      <c r="M14532" s="11">
        <f t="shared" si="679"/>
        <v>1.9483693400811</v>
      </c>
      <c r="N14532" s="11">
        <f t="shared" si="680"/>
        <v>2.309005162211593</v>
      </c>
    </row>
    <row r="14533" spans="2:14" x14ac:dyDescent="0.2">
      <c r="B14533" s="6" t="s">
        <v>14524</v>
      </c>
      <c r="C14533" s="7">
        <v>1.0382760223643599</v>
      </c>
      <c r="D14533" s="7">
        <v>0.85479840224884795</v>
      </c>
      <c r="E14533" s="7">
        <v>0.57514974915776595</v>
      </c>
      <c r="F14533" s="7">
        <v>0.76874923741393497</v>
      </c>
      <c r="G14533" s="7">
        <v>0.72299005159845098</v>
      </c>
      <c r="H14533" s="7">
        <v>0.47634867238516099</v>
      </c>
      <c r="I14533" s="7">
        <v>0.637315414069071</v>
      </c>
      <c r="J14533" s="7">
        <v>0.80876410864050596</v>
      </c>
      <c r="K14533" s="7">
        <v>0.29195570748837102</v>
      </c>
      <c r="L14533" s="11">
        <f t="shared" si="678"/>
        <v>0.82274139125699131</v>
      </c>
      <c r="M14533" s="11">
        <f t="shared" si="679"/>
        <v>0.65602932046584905</v>
      </c>
      <c r="N14533" s="11">
        <f t="shared" si="680"/>
        <v>0.57934507673264934</v>
      </c>
    </row>
    <row r="14534" spans="2:14" x14ac:dyDescent="0.2">
      <c r="B14534" s="6" t="s">
        <v>14525</v>
      </c>
      <c r="C14534" s="7">
        <v>2.3614659443841801</v>
      </c>
      <c r="D14534" s="7">
        <v>2.5595053723893701</v>
      </c>
      <c r="E14534" s="7">
        <v>3.5361466755219801</v>
      </c>
      <c r="F14534" s="7">
        <v>1.5521966330946699</v>
      </c>
      <c r="G14534" s="7">
        <v>2.6092837510661102</v>
      </c>
      <c r="H14534" s="7">
        <v>2.7194562885115601</v>
      </c>
      <c r="I14534" s="7">
        <v>4.7927827142525103</v>
      </c>
      <c r="J14534" s="7">
        <v>4.9392951049370701</v>
      </c>
      <c r="K14534" s="7">
        <v>5.2071924407445298</v>
      </c>
      <c r="L14534" s="11">
        <f t="shared" si="678"/>
        <v>2.8190393307651767</v>
      </c>
      <c r="M14534" s="11">
        <f t="shared" si="679"/>
        <v>2.293645557557447</v>
      </c>
      <c r="N14534" s="11">
        <f t="shared" si="680"/>
        <v>4.9797567533113698</v>
      </c>
    </row>
    <row r="14535" spans="2:14" x14ac:dyDescent="0.2">
      <c r="B14535" s="6" t="s">
        <v>14526</v>
      </c>
      <c r="C14535" s="7">
        <v>2.2683258948081599</v>
      </c>
      <c r="D14535" s="7">
        <v>2.3458854954477899</v>
      </c>
      <c r="E14535" s="7">
        <v>1.0820845556957699</v>
      </c>
      <c r="F14535" s="7">
        <v>2.8820480317769102</v>
      </c>
      <c r="G14535" s="7">
        <v>2.64982863022448</v>
      </c>
      <c r="H14535" s="7">
        <v>1.6401056452946301</v>
      </c>
      <c r="I14535" s="7">
        <v>1.3767432266805999</v>
      </c>
      <c r="J14535" s="7">
        <v>1.5798881857006399</v>
      </c>
      <c r="K14535" s="7">
        <v>1.12673714925334</v>
      </c>
      <c r="L14535" s="11">
        <f t="shared" si="678"/>
        <v>1.8987653153172399</v>
      </c>
      <c r="M14535" s="11">
        <f t="shared" si="679"/>
        <v>2.3906607690986736</v>
      </c>
      <c r="N14535" s="11">
        <f t="shared" si="680"/>
        <v>1.3611228538781932</v>
      </c>
    </row>
    <row r="14536" spans="2:14" x14ac:dyDescent="0.2">
      <c r="B14536" s="6" t="s">
        <v>14527</v>
      </c>
      <c r="C14536" s="7">
        <v>104.992700220736</v>
      </c>
      <c r="D14536" s="7">
        <v>108.68540962002</v>
      </c>
      <c r="E14536" s="7">
        <v>57.4003500009796</v>
      </c>
      <c r="F14536" s="7">
        <v>116.21910754966</v>
      </c>
      <c r="G14536" s="7">
        <v>100.69428092805801</v>
      </c>
      <c r="H14536" s="7">
        <v>81.367417569181498</v>
      </c>
      <c r="I14536" s="7">
        <v>81.270671613013604</v>
      </c>
      <c r="J14536" s="7">
        <v>85.079706020224506</v>
      </c>
      <c r="K14536" s="7">
        <v>64.873204383550402</v>
      </c>
      <c r="L14536" s="11">
        <f t="shared" si="678"/>
        <v>90.359486613911869</v>
      </c>
      <c r="M14536" s="11">
        <f t="shared" si="679"/>
        <v>99.426935348966495</v>
      </c>
      <c r="N14536" s="11">
        <f t="shared" si="680"/>
        <v>77.074527338929499</v>
      </c>
    </row>
    <row r="14537" spans="2:14" x14ac:dyDescent="0.2">
      <c r="B14537" s="6" t="s">
        <v>14528</v>
      </c>
      <c r="C14537" s="7">
        <v>9.0087011198482295E-3</v>
      </c>
      <c r="D14537" s="7">
        <v>4.7796768997341501E-3</v>
      </c>
      <c r="E14537" s="7">
        <v>3.6179977735605199E-3</v>
      </c>
      <c r="F14537" s="7">
        <v>2.1817439803722E-3</v>
      </c>
      <c r="G14537" s="7">
        <v>1.37297868497271E-2</v>
      </c>
      <c r="H14537" s="7">
        <v>1.76263909442896E-2</v>
      </c>
      <c r="I14537" s="7">
        <v>6.0514005496121103E-3</v>
      </c>
      <c r="J14537" s="7">
        <v>1.13056807231776E-2</v>
      </c>
      <c r="K14537" s="7">
        <v>2.6236523648667801E-2</v>
      </c>
      <c r="L14537" s="11">
        <f t="shared" si="678"/>
        <v>5.8021252643809668E-3</v>
      </c>
      <c r="M14537" s="11">
        <f t="shared" si="679"/>
        <v>1.1179307258129633E-2</v>
      </c>
      <c r="N14537" s="11">
        <f t="shared" si="680"/>
        <v>1.4531201640485839E-2</v>
      </c>
    </row>
    <row r="14538" spans="2:14" x14ac:dyDescent="0.2">
      <c r="B14538" s="6" t="s">
        <v>14529</v>
      </c>
      <c r="C14538" s="7">
        <v>9.8863477891233398E-3</v>
      </c>
      <c r="D14538" s="7">
        <v>1.7221579046787299E-3</v>
      </c>
      <c r="E14538" s="7">
        <v>7.9409414995212594E-3</v>
      </c>
      <c r="F14538" s="7">
        <v>0.109171735990805</v>
      </c>
      <c r="G14538" s="7">
        <v>2.3735859023931499E-3</v>
      </c>
      <c r="H14538" s="7">
        <v>6.1899491640006403E-2</v>
      </c>
      <c r="I14538" s="7">
        <v>3.3204703790730997E-2</v>
      </c>
      <c r="J14538" s="7">
        <v>4.1357013304933903E-2</v>
      </c>
      <c r="K14538" s="7">
        <v>4.6068065816379802E-2</v>
      </c>
      <c r="L14538" s="11">
        <f t="shared" ref="L14538:L14601" si="681">AVERAGE(C14538:E14538)</f>
        <v>6.5164823977744424E-3</v>
      </c>
      <c r="M14538" s="11">
        <f t="shared" ref="M14538:M14601" si="682">AVERAGE(F14538:H14538)</f>
        <v>5.7814937844401511E-2</v>
      </c>
      <c r="N14538" s="11">
        <f t="shared" ref="N14538:N14601" si="683">AVERAGE(I14538:K14538)</f>
        <v>4.0209927637348229E-2</v>
      </c>
    </row>
    <row r="14539" spans="2:14" x14ac:dyDescent="0.2">
      <c r="B14539" s="6" t="s">
        <v>14530</v>
      </c>
      <c r="C14539" s="7">
        <v>4.5516113712400204</v>
      </c>
      <c r="D14539" s="7">
        <v>5.6162138110135897</v>
      </c>
      <c r="E14539" s="7">
        <v>2.01233209015016</v>
      </c>
      <c r="F14539" s="7">
        <v>6.3107374109427301</v>
      </c>
      <c r="G14539" s="7">
        <v>6.4059057880381101</v>
      </c>
      <c r="H14539" s="7">
        <v>2.6879312083328699</v>
      </c>
      <c r="I14539" s="7">
        <v>4.3428374215414998</v>
      </c>
      <c r="J14539" s="7">
        <v>5.5201268935083903</v>
      </c>
      <c r="K14539" s="7">
        <v>2.5642036473165102</v>
      </c>
      <c r="L14539" s="11">
        <f t="shared" si="681"/>
        <v>4.0600524241345903</v>
      </c>
      <c r="M14539" s="11">
        <f t="shared" si="682"/>
        <v>5.1348581357712364</v>
      </c>
      <c r="N14539" s="11">
        <f t="shared" si="683"/>
        <v>4.1423893207888005</v>
      </c>
    </row>
    <row r="14540" spans="2:14" x14ac:dyDescent="0.2">
      <c r="B14540" s="6" t="s">
        <v>14531</v>
      </c>
      <c r="C14540" s="7">
        <v>2.7149349433497E-3</v>
      </c>
      <c r="D14540" s="7">
        <v>1.7221579046787299E-3</v>
      </c>
      <c r="E14540" s="7">
        <v>1.6982538423010499E-3</v>
      </c>
      <c r="F14540" s="7">
        <v>2.1817439803722E-3</v>
      </c>
      <c r="G14540" s="7">
        <v>2.3735859023931499E-3</v>
      </c>
      <c r="H14540" s="7">
        <v>5.2549742969892697E-2</v>
      </c>
      <c r="I14540" s="7">
        <v>1.09018533150968E-3</v>
      </c>
      <c r="J14540" s="7">
        <v>2.4849184693979901E-3</v>
      </c>
      <c r="K14540" s="7">
        <v>2.23895757230568E-3</v>
      </c>
      <c r="L14540" s="11">
        <f t="shared" si="681"/>
        <v>2.0451155634431599E-3</v>
      </c>
      <c r="M14540" s="11">
        <f t="shared" si="682"/>
        <v>1.9035024284219351E-2</v>
      </c>
      <c r="N14540" s="11">
        <f t="shared" si="683"/>
        <v>1.9380204577377832E-3</v>
      </c>
    </row>
    <row r="14541" spans="2:14" x14ac:dyDescent="0.2">
      <c r="B14541" s="6" t="s">
        <v>14532</v>
      </c>
      <c r="C14541" s="7">
        <v>0.67200653436822699</v>
      </c>
      <c r="D14541" s="7">
        <v>0.76009905887862095</v>
      </c>
      <c r="E14541" s="7">
        <v>0.74737533500125097</v>
      </c>
      <c r="F14541" s="7">
        <v>1.2685043530062401</v>
      </c>
      <c r="G14541" s="7">
        <v>0.95102170529198504</v>
      </c>
      <c r="H14541" s="7">
        <v>0.87271062214418005</v>
      </c>
      <c r="I14541" s="7">
        <v>0.96729832731044196</v>
      </c>
      <c r="J14541" s="7">
        <v>1.0379696723296501</v>
      </c>
      <c r="K14541" s="7">
        <v>0.62799916572530301</v>
      </c>
      <c r="L14541" s="11">
        <f t="shared" si="681"/>
        <v>0.72649364274936634</v>
      </c>
      <c r="M14541" s="11">
        <f t="shared" si="682"/>
        <v>1.0307455601474684</v>
      </c>
      <c r="N14541" s="11">
        <f t="shared" si="683"/>
        <v>0.87775572178846506</v>
      </c>
    </row>
    <row r="14542" spans="2:14" x14ac:dyDescent="0.2">
      <c r="B14542" s="6" t="s">
        <v>14533</v>
      </c>
      <c r="C14542" s="7">
        <v>4.6381355487515199</v>
      </c>
      <c r="D14542" s="7">
        <v>4.1440569955279702</v>
      </c>
      <c r="E14542" s="7">
        <v>4.6395095818489702</v>
      </c>
      <c r="F14542" s="7">
        <v>9.5834345503745801</v>
      </c>
      <c r="G14542" s="7">
        <v>9.8936775873042198</v>
      </c>
      <c r="H14542" s="7">
        <v>8.0089040555508895</v>
      </c>
      <c r="I14542" s="7">
        <v>6.5612229089488698</v>
      </c>
      <c r="J14542" s="7">
        <v>9.6651642385963292</v>
      </c>
      <c r="K14542" s="7">
        <v>6.0659971595231497</v>
      </c>
      <c r="L14542" s="11">
        <f t="shared" si="681"/>
        <v>4.4739007087094862</v>
      </c>
      <c r="M14542" s="11">
        <f t="shared" si="682"/>
        <v>9.162005397743231</v>
      </c>
      <c r="N14542" s="11">
        <f t="shared" si="683"/>
        <v>7.4307947690227829</v>
      </c>
    </row>
    <row r="14543" spans="2:14" x14ac:dyDescent="0.2">
      <c r="B14543" s="6" t="s">
        <v>14534</v>
      </c>
      <c r="C14543" s="7">
        <v>12.8677653203851</v>
      </c>
      <c r="D14543" s="7">
        <v>19.4048888260191</v>
      </c>
      <c r="E14543" s="7">
        <v>13.6358149128395</v>
      </c>
      <c r="F14543" s="7">
        <v>10.190479666564499</v>
      </c>
      <c r="G14543" s="7">
        <v>10.506700010038299</v>
      </c>
      <c r="H14543" s="7">
        <v>11.9251788593365</v>
      </c>
      <c r="I14543" s="7">
        <v>23.865260939190499</v>
      </c>
      <c r="J14543" s="7">
        <v>24.874170649387999</v>
      </c>
      <c r="K14543" s="7">
        <v>16.194107021831499</v>
      </c>
      <c r="L14543" s="11">
        <f t="shared" si="681"/>
        <v>15.302823019747899</v>
      </c>
      <c r="M14543" s="11">
        <f t="shared" si="682"/>
        <v>10.874119511979766</v>
      </c>
      <c r="N14543" s="11">
        <f t="shared" si="683"/>
        <v>21.644512870136666</v>
      </c>
    </row>
    <row r="14544" spans="2:14" x14ac:dyDescent="0.2">
      <c r="B14544" s="6" t="s">
        <v>14535</v>
      </c>
      <c r="C14544" s="7">
        <v>42.871637741129497</v>
      </c>
      <c r="D14544" s="7">
        <v>38.407304200781603</v>
      </c>
      <c r="E14544" s="7">
        <v>32.3969531629117</v>
      </c>
      <c r="F14544" s="7">
        <v>23.6181826031121</v>
      </c>
      <c r="G14544" s="7">
        <v>22.1664235658778</v>
      </c>
      <c r="H14544" s="7">
        <v>18.090503396216299</v>
      </c>
      <c r="I14544" s="7">
        <v>17.7824317205048</v>
      </c>
      <c r="J14544" s="7">
        <v>21.625641670723098</v>
      </c>
      <c r="K14544" s="7">
        <v>12.5539651660405</v>
      </c>
      <c r="L14544" s="11">
        <f t="shared" si="681"/>
        <v>37.891965034940931</v>
      </c>
      <c r="M14544" s="11">
        <f t="shared" si="682"/>
        <v>21.291703188402064</v>
      </c>
      <c r="N14544" s="11">
        <f t="shared" si="683"/>
        <v>17.320679519089467</v>
      </c>
    </row>
    <row r="14545" spans="2:14" x14ac:dyDescent="0.2">
      <c r="B14545" s="6" t="s">
        <v>14536</v>
      </c>
      <c r="C14545" s="7">
        <v>11.2205839671555</v>
      </c>
      <c r="D14545" s="7">
        <v>8.0767376494352305</v>
      </c>
      <c r="E14545" s="7">
        <v>1.6910296640392399</v>
      </c>
      <c r="F14545" s="7">
        <v>8.4306681199501892</v>
      </c>
      <c r="G14545" s="7">
        <v>5.27128539861706</v>
      </c>
      <c r="H14545" s="7">
        <v>3.1686405897001402</v>
      </c>
      <c r="I14545" s="7">
        <v>2.8827790491310799</v>
      </c>
      <c r="J14545" s="7">
        <v>2.8453410868751501</v>
      </c>
      <c r="K14545" s="7">
        <v>0.95676697775466502</v>
      </c>
      <c r="L14545" s="11">
        <f t="shared" si="681"/>
        <v>6.9961170935433232</v>
      </c>
      <c r="M14545" s="11">
        <f t="shared" si="682"/>
        <v>5.6235313694224631</v>
      </c>
      <c r="N14545" s="11">
        <f t="shared" si="683"/>
        <v>2.2282957045869649</v>
      </c>
    </row>
    <row r="14546" spans="2:14" x14ac:dyDescent="0.2">
      <c r="B14546" s="6" t="s">
        <v>14537</v>
      </c>
      <c r="C14546" s="7">
        <v>0.33028202045065302</v>
      </c>
      <c r="D14546" s="7">
        <v>0.32710566544668801</v>
      </c>
      <c r="E14546" s="7">
        <v>1.0965324171508699</v>
      </c>
      <c r="F14546" s="7">
        <v>0.189113937094009</v>
      </c>
      <c r="G14546" s="7">
        <v>0.43625321675002798</v>
      </c>
      <c r="H14546" s="7">
        <v>0.27572418854509401</v>
      </c>
      <c r="I14546" s="7">
        <v>0.310603746632239</v>
      </c>
      <c r="J14546" s="7">
        <v>0.221064088871093</v>
      </c>
      <c r="K14546" s="7">
        <v>0.64126536667173595</v>
      </c>
      <c r="L14546" s="11">
        <f t="shared" si="681"/>
        <v>0.5846400343494037</v>
      </c>
      <c r="M14546" s="11">
        <f t="shared" si="682"/>
        <v>0.30036378079637699</v>
      </c>
      <c r="N14546" s="11">
        <f t="shared" si="683"/>
        <v>0.39097773405835595</v>
      </c>
    </row>
    <row r="14547" spans="2:14" x14ac:dyDescent="0.2">
      <c r="B14547" s="6" t="s">
        <v>14538</v>
      </c>
      <c r="C14547" s="7">
        <v>13.711221857472401</v>
      </c>
      <c r="D14547" s="7">
        <v>17.730346733438399</v>
      </c>
      <c r="E14547" s="7">
        <v>20.802650962638602</v>
      </c>
      <c r="F14547" s="7">
        <v>13.2655865712238</v>
      </c>
      <c r="G14547" s="7">
        <v>12.171018891050799</v>
      </c>
      <c r="H14547" s="7">
        <v>12.2309526762425</v>
      </c>
      <c r="I14547" s="7">
        <v>11.0588631435606</v>
      </c>
      <c r="J14547" s="7">
        <v>9.08672756652334</v>
      </c>
      <c r="K14547" s="7">
        <v>11.1637645696952</v>
      </c>
      <c r="L14547" s="11">
        <f t="shared" si="681"/>
        <v>17.414739851183132</v>
      </c>
      <c r="M14547" s="11">
        <f t="shared" si="682"/>
        <v>12.555852712839034</v>
      </c>
      <c r="N14547" s="11">
        <f t="shared" si="683"/>
        <v>10.43645175992638</v>
      </c>
    </row>
    <row r="14548" spans="2:14" x14ac:dyDescent="0.2">
      <c r="B14548" s="6" t="s">
        <v>14539</v>
      </c>
      <c r="C14548" s="7">
        <v>2.0381683141008602</v>
      </c>
      <c r="D14548" s="7">
        <v>2.09866891387535</v>
      </c>
      <c r="E14548" s="7">
        <v>2.92253305577949</v>
      </c>
      <c r="F14548" s="7">
        <v>3.05648341720745</v>
      </c>
      <c r="G14548" s="7">
        <v>2.5598110719033902</v>
      </c>
      <c r="H14548" s="7">
        <v>2.5640543226611499</v>
      </c>
      <c r="I14548" s="7">
        <v>1.0851350127453601</v>
      </c>
      <c r="J14548" s="7">
        <v>1.1810306457859501</v>
      </c>
      <c r="K14548" s="7">
        <v>1.28390603498725</v>
      </c>
      <c r="L14548" s="11">
        <f t="shared" si="681"/>
        <v>2.3531234279185669</v>
      </c>
      <c r="M14548" s="11">
        <f t="shared" si="682"/>
        <v>2.72678293725733</v>
      </c>
      <c r="N14548" s="11">
        <f t="shared" si="683"/>
        <v>1.1833572311728535</v>
      </c>
    </row>
    <row r="14549" spans="2:14" x14ac:dyDescent="0.2">
      <c r="B14549" s="6" t="s">
        <v>14540</v>
      </c>
      <c r="C14549" s="7">
        <v>9.0405469813812704</v>
      </c>
      <c r="D14549" s="7">
        <v>8.6520464366753007</v>
      </c>
      <c r="E14549" s="7">
        <v>2.0451903917762402</v>
      </c>
      <c r="F14549" s="7">
        <v>10.636091770199201</v>
      </c>
      <c r="G14549" s="7">
        <v>7.7830077275152103</v>
      </c>
      <c r="H14549" s="7">
        <v>4.1198998488395899</v>
      </c>
      <c r="I14549" s="7">
        <v>4.3624172676993904</v>
      </c>
      <c r="J14549" s="7">
        <v>3.4467786634601301</v>
      </c>
      <c r="K14549" s="7">
        <v>3.3328189949309999</v>
      </c>
      <c r="L14549" s="11">
        <f t="shared" si="681"/>
        <v>6.5792612699442712</v>
      </c>
      <c r="M14549" s="11">
        <f t="shared" si="682"/>
        <v>7.5129997821846679</v>
      </c>
      <c r="N14549" s="11">
        <f t="shared" si="683"/>
        <v>3.7140049753635065</v>
      </c>
    </row>
    <row r="14550" spans="2:14" x14ac:dyDescent="0.2">
      <c r="B14550" s="6" t="s">
        <v>14541</v>
      </c>
      <c r="C14550" s="7">
        <v>2.90750591026171</v>
      </c>
      <c r="D14550" s="7">
        <v>3.0852258611400298</v>
      </c>
      <c r="E14550" s="7">
        <v>2.7182239345822201</v>
      </c>
      <c r="F14550" s="7">
        <v>5.4680717502123999</v>
      </c>
      <c r="G14550" s="7">
        <v>5.33924348825302</v>
      </c>
      <c r="H14550" s="7">
        <v>4.4391410399477298</v>
      </c>
      <c r="I14550" s="7">
        <v>2.8335296642147298</v>
      </c>
      <c r="J14550" s="7">
        <v>2.25311053369134</v>
      </c>
      <c r="K14550" s="7">
        <v>1.94340322254936</v>
      </c>
      <c r="L14550" s="11">
        <f t="shared" si="681"/>
        <v>2.9036519019946532</v>
      </c>
      <c r="M14550" s="11">
        <f t="shared" si="682"/>
        <v>5.0821520928043835</v>
      </c>
      <c r="N14550" s="11">
        <f t="shared" si="683"/>
        <v>2.3433478068184765</v>
      </c>
    </row>
    <row r="14551" spans="2:14" x14ac:dyDescent="0.2">
      <c r="B14551" s="6" t="s">
        <v>14542</v>
      </c>
      <c r="C14551" s="7">
        <v>3.1812405633906797E-2</v>
      </c>
      <c r="D14551" s="7">
        <v>0.13502769672164999</v>
      </c>
      <c r="E14551" s="7">
        <v>5.1104909009132803E-2</v>
      </c>
      <c r="F14551" s="7">
        <v>2.1817439803722E-3</v>
      </c>
      <c r="G14551" s="7">
        <v>9.6967929720362597E-2</v>
      </c>
      <c r="H14551" s="7">
        <v>7.4692840770946706E-2</v>
      </c>
      <c r="I14551" s="7">
        <v>6.4107890708028095E-2</v>
      </c>
      <c r="J14551" s="7">
        <v>0.23954234668131</v>
      </c>
      <c r="K14551" s="7">
        <v>2.23895757230568E-3</v>
      </c>
      <c r="L14551" s="11">
        <f t="shared" si="681"/>
        <v>7.2648337121563197E-2</v>
      </c>
      <c r="M14551" s="11">
        <f t="shared" si="682"/>
        <v>5.7947504823893832E-2</v>
      </c>
      <c r="N14551" s="11">
        <f t="shared" si="683"/>
        <v>0.10196306498721459</v>
      </c>
    </row>
    <row r="14552" spans="2:14" x14ac:dyDescent="0.2">
      <c r="B14552" s="6" t="s">
        <v>14543</v>
      </c>
      <c r="C14552" s="7">
        <v>2.7149349433497E-3</v>
      </c>
      <c r="D14552" s="7">
        <v>1.7221579046787299E-3</v>
      </c>
      <c r="E14552" s="7">
        <v>1.6982538423010499E-3</v>
      </c>
      <c r="F14552" s="7">
        <v>2.1817439803722E-3</v>
      </c>
      <c r="G14552" s="7">
        <v>2.3735859023931499E-3</v>
      </c>
      <c r="H14552" s="7">
        <v>1.4777035974679899E-3</v>
      </c>
      <c r="I14552" s="7">
        <v>1.09018533150968E-3</v>
      </c>
      <c r="J14552" s="7">
        <v>2.4849184693979901E-3</v>
      </c>
      <c r="K14552" s="7">
        <v>2.23895757230568E-3</v>
      </c>
      <c r="L14552" s="11">
        <f t="shared" si="681"/>
        <v>2.0451155634431599E-3</v>
      </c>
      <c r="M14552" s="11">
        <f t="shared" si="682"/>
        <v>2.0110111600777796E-3</v>
      </c>
      <c r="N14552" s="11">
        <f t="shared" si="683"/>
        <v>1.9380204577377832E-3</v>
      </c>
    </row>
    <row r="14553" spans="2:14" x14ac:dyDescent="0.2">
      <c r="B14553" s="6" t="s">
        <v>14544</v>
      </c>
      <c r="C14553" s="7">
        <v>2.7149349433497E-3</v>
      </c>
      <c r="D14553" s="7">
        <v>1.7221579046787299E-3</v>
      </c>
      <c r="E14553" s="7">
        <v>9.1943917050856892E-3</v>
      </c>
      <c r="F14553" s="7">
        <v>2.1817439803722E-3</v>
      </c>
      <c r="G14553" s="7">
        <v>1.7445704257508899E-2</v>
      </c>
      <c r="H14553" s="7">
        <v>1.4777035974679899E-3</v>
      </c>
      <c r="I14553" s="7">
        <v>1.09018533150968E-3</v>
      </c>
      <c r="J14553" s="7">
        <v>2.4849184693979901E-3</v>
      </c>
      <c r="K14553" s="7">
        <v>1.3334937747526501E-2</v>
      </c>
      <c r="L14553" s="11">
        <f t="shared" si="681"/>
        <v>4.543828184371373E-3</v>
      </c>
      <c r="M14553" s="11">
        <f t="shared" si="682"/>
        <v>7.0350506117830289E-3</v>
      </c>
      <c r="N14553" s="11">
        <f t="shared" si="683"/>
        <v>5.6366805161447231E-3</v>
      </c>
    </row>
    <row r="14554" spans="2:14" x14ac:dyDescent="0.2">
      <c r="B14554" s="6" t="s">
        <v>14545</v>
      </c>
      <c r="C14554" s="7">
        <v>9.4458223337679392</v>
      </c>
      <c r="D14554" s="7">
        <v>13.527237221632401</v>
      </c>
      <c r="E14554" s="7">
        <v>20.622933997042299</v>
      </c>
      <c r="F14554" s="7">
        <v>10.7416583511281</v>
      </c>
      <c r="G14554" s="7">
        <v>12.7964312169058</v>
      </c>
      <c r="H14554" s="7">
        <v>14.8654658243603</v>
      </c>
      <c r="I14554" s="7">
        <v>9.3197961835614507</v>
      </c>
      <c r="J14554" s="7">
        <v>5.3113921368976298</v>
      </c>
      <c r="K14554" s="7">
        <v>11.361678218653299</v>
      </c>
      <c r="L14554" s="11">
        <f t="shared" si="681"/>
        <v>14.531997850814212</v>
      </c>
      <c r="M14554" s="11">
        <f t="shared" si="682"/>
        <v>12.801185130798066</v>
      </c>
      <c r="N14554" s="11">
        <f t="shared" si="683"/>
        <v>8.664288846370793</v>
      </c>
    </row>
    <row r="14555" spans="2:14" x14ac:dyDescent="0.2">
      <c r="B14555" s="6" t="s">
        <v>14546</v>
      </c>
      <c r="C14555" s="7">
        <v>9.2713503071042105</v>
      </c>
      <c r="D14555" s="7">
        <v>8.6455655030148595</v>
      </c>
      <c r="E14555" s="7">
        <v>5.5739377780062096</v>
      </c>
      <c r="F14555" s="7">
        <v>1.44780530537499</v>
      </c>
      <c r="G14555" s="7">
        <v>1.4986448014647</v>
      </c>
      <c r="H14555" s="7">
        <v>0.81356449262197506</v>
      </c>
      <c r="I14555" s="7">
        <v>0.92473831562883702</v>
      </c>
      <c r="J14555" s="7">
        <v>0.84620352580453895</v>
      </c>
      <c r="K14555" s="7">
        <v>0.36001934626142301</v>
      </c>
      <c r="L14555" s="11">
        <f t="shared" si="681"/>
        <v>7.8302845293750947</v>
      </c>
      <c r="M14555" s="11">
        <f t="shared" si="682"/>
        <v>1.2533381998205551</v>
      </c>
      <c r="N14555" s="11">
        <f t="shared" si="683"/>
        <v>0.71032039589826634</v>
      </c>
    </row>
    <row r="14556" spans="2:14" x14ac:dyDescent="0.2">
      <c r="B14556" s="6" t="s">
        <v>14547</v>
      </c>
      <c r="C14556" s="7">
        <v>77.107417423161905</v>
      </c>
      <c r="D14556" s="7">
        <v>36.5170820016479</v>
      </c>
      <c r="E14556" s="7">
        <v>7.6475097556344096</v>
      </c>
      <c r="F14556" s="7">
        <v>18.0039633356118</v>
      </c>
      <c r="G14556" s="7">
        <v>9.7700368390062895</v>
      </c>
      <c r="H14556" s="7">
        <v>8.2472529968543693</v>
      </c>
      <c r="I14556" s="7">
        <v>15.1467373175473</v>
      </c>
      <c r="J14556" s="7">
        <v>12.471280043277099</v>
      </c>
      <c r="K14556" s="7">
        <v>8.1002661194581105</v>
      </c>
      <c r="L14556" s="11">
        <f t="shared" si="681"/>
        <v>40.424003060148074</v>
      </c>
      <c r="M14556" s="11">
        <f t="shared" si="682"/>
        <v>12.007084390490819</v>
      </c>
      <c r="N14556" s="11">
        <f t="shared" si="683"/>
        <v>11.906094493427503</v>
      </c>
    </row>
    <row r="14557" spans="2:14" x14ac:dyDescent="0.2">
      <c r="B14557" s="6" t="s">
        <v>14548</v>
      </c>
      <c r="C14557" s="7">
        <v>0.24184083406031301</v>
      </c>
      <c r="D14557" s="7">
        <v>0.26612780748048398</v>
      </c>
      <c r="E14557" s="7">
        <v>1.14392909057662</v>
      </c>
      <c r="F14557" s="7">
        <v>0.35167999830341101</v>
      </c>
      <c r="G14557" s="7">
        <v>0.34127737122172302</v>
      </c>
      <c r="H14557" s="7">
        <v>0.413598628971663</v>
      </c>
      <c r="I14557" s="7">
        <v>0.46930393126137798</v>
      </c>
      <c r="J14557" s="7">
        <v>0.46462314079037198</v>
      </c>
      <c r="K14557" s="7">
        <v>0.62606758881710001</v>
      </c>
      <c r="L14557" s="11">
        <f t="shared" si="681"/>
        <v>0.55063257737247229</v>
      </c>
      <c r="M14557" s="11">
        <f t="shared" si="682"/>
        <v>0.36885199949893233</v>
      </c>
      <c r="N14557" s="11">
        <f t="shared" si="683"/>
        <v>0.51999822028961662</v>
      </c>
    </row>
    <row r="14558" spans="2:14" x14ac:dyDescent="0.2">
      <c r="B14558" s="6" t="s">
        <v>14549</v>
      </c>
      <c r="C14558" s="7">
        <v>22.626817467282098</v>
      </c>
      <c r="D14558" s="7">
        <v>19.4670142103434</v>
      </c>
      <c r="E14558" s="7">
        <v>7.3363889832751896</v>
      </c>
      <c r="F14558" s="7">
        <v>13.0504852744646</v>
      </c>
      <c r="G14558" s="7">
        <v>12.799020068814899</v>
      </c>
      <c r="H14558" s="7">
        <v>9.5495456227680506</v>
      </c>
      <c r="I14558" s="7">
        <v>9.7944929579106006</v>
      </c>
      <c r="J14558" s="7">
        <v>12.886760425945299</v>
      </c>
      <c r="K14558" s="7">
        <v>6.4917154961738497</v>
      </c>
      <c r="L14558" s="11">
        <f t="shared" si="681"/>
        <v>16.476740220300233</v>
      </c>
      <c r="M14558" s="11">
        <f t="shared" si="682"/>
        <v>11.799683655349185</v>
      </c>
      <c r="N14558" s="11">
        <f t="shared" si="683"/>
        <v>9.7243229600099159</v>
      </c>
    </row>
    <row r="14559" spans="2:14" x14ac:dyDescent="0.2">
      <c r="B14559" s="6" t="s">
        <v>14550</v>
      </c>
      <c r="C14559" s="7">
        <v>4.8939951937256803</v>
      </c>
      <c r="D14559" s="7">
        <v>4.9934022895596701</v>
      </c>
      <c r="E14559" s="7">
        <v>2.1469139959076098</v>
      </c>
      <c r="F14559" s="7">
        <v>1.4549985566663699</v>
      </c>
      <c r="G14559" s="7">
        <v>1.7069027285577401</v>
      </c>
      <c r="H14559" s="7">
        <v>1.25219027700164</v>
      </c>
      <c r="I14559" s="7">
        <v>1.89659748932965</v>
      </c>
      <c r="J14559" s="7">
        <v>1.0236390053153499</v>
      </c>
      <c r="K14559" s="7">
        <v>0.52626626947961996</v>
      </c>
      <c r="L14559" s="11">
        <f t="shared" si="681"/>
        <v>4.0114371597309875</v>
      </c>
      <c r="M14559" s="11">
        <f t="shared" si="682"/>
        <v>1.4713638540752498</v>
      </c>
      <c r="N14559" s="11">
        <f t="shared" si="683"/>
        <v>1.1488342547082067</v>
      </c>
    </row>
    <row r="14560" spans="2:14" x14ac:dyDescent="0.2">
      <c r="B14560" s="6" t="s">
        <v>14551</v>
      </c>
      <c r="C14560" s="7">
        <v>0.38917588837744299</v>
      </c>
      <c r="D14560" s="7">
        <v>0.36134357361990199</v>
      </c>
      <c r="E14560" s="7">
        <v>0.293057819658402</v>
      </c>
      <c r="F14560" s="7">
        <v>2.05923948033811</v>
      </c>
      <c r="G14560" s="7">
        <v>1.9461972859488099</v>
      </c>
      <c r="H14560" s="7">
        <v>1.19929963984946</v>
      </c>
      <c r="I14560" s="7">
        <v>0.78426151122972898</v>
      </c>
      <c r="J14560" s="7">
        <v>1.09891216629286</v>
      </c>
      <c r="K14560" s="7">
        <v>1.16175326716301</v>
      </c>
      <c r="L14560" s="11">
        <f t="shared" si="681"/>
        <v>0.34785909388524899</v>
      </c>
      <c r="M14560" s="11">
        <f t="shared" si="682"/>
        <v>1.7349121353787933</v>
      </c>
      <c r="N14560" s="11">
        <f t="shared" si="683"/>
        <v>1.014975648228533</v>
      </c>
    </row>
    <row r="14561" spans="2:14" x14ac:dyDescent="0.2">
      <c r="B14561" s="6" t="s">
        <v>14552</v>
      </c>
      <c r="C14561" s="7">
        <v>3.6771398276839302</v>
      </c>
      <c r="D14561" s="7">
        <v>3.8029818029860301</v>
      </c>
      <c r="E14561" s="7">
        <v>2.5042887329814998</v>
      </c>
      <c r="F14561" s="7">
        <v>3.7745924208956798</v>
      </c>
      <c r="G14561" s="7">
        <v>3.8282046902132798</v>
      </c>
      <c r="H14561" s="7">
        <v>3.2264584358870101</v>
      </c>
      <c r="I14561" s="7">
        <v>5.1348986394952298</v>
      </c>
      <c r="J14561" s="7">
        <v>5.8409698861860297</v>
      </c>
      <c r="K14561" s="7">
        <v>4.0543867329221897</v>
      </c>
      <c r="L14561" s="11">
        <f t="shared" si="681"/>
        <v>3.3281367878838197</v>
      </c>
      <c r="M14561" s="11">
        <f t="shared" si="682"/>
        <v>3.6097518489986569</v>
      </c>
      <c r="N14561" s="11">
        <f t="shared" si="683"/>
        <v>5.0100850862011503</v>
      </c>
    </row>
    <row r="14562" spans="2:14" x14ac:dyDescent="0.2">
      <c r="B14562" s="6" t="s">
        <v>14553</v>
      </c>
      <c r="C14562" s="7">
        <v>7.6155992370306805E-2</v>
      </c>
      <c r="D14562" s="7">
        <v>5.3873994732597401E-2</v>
      </c>
      <c r="E14562" s="7">
        <v>7.1365281565545294E-2</v>
      </c>
      <c r="F14562" s="7">
        <v>0.17130787937661501</v>
      </c>
      <c r="G14562" s="7">
        <v>0.33852636378263601</v>
      </c>
      <c r="H14562" s="7">
        <v>0.17880783607907899</v>
      </c>
      <c r="I14562" s="7">
        <v>0.213150601085068</v>
      </c>
      <c r="J14562" s="7">
        <v>0.39291429927726301</v>
      </c>
      <c r="K14562" s="7">
        <v>0.28093803162347297</v>
      </c>
      <c r="L14562" s="11">
        <f t="shared" si="681"/>
        <v>6.7131756222816488E-2</v>
      </c>
      <c r="M14562" s="11">
        <f t="shared" si="682"/>
        <v>0.22954735974611004</v>
      </c>
      <c r="N14562" s="11">
        <f t="shared" si="683"/>
        <v>0.29566764399526801</v>
      </c>
    </row>
    <row r="14563" spans="2:14" x14ac:dyDescent="0.2">
      <c r="B14563" s="6" t="s">
        <v>14554</v>
      </c>
      <c r="C14563" s="7">
        <v>2.5942636566495199</v>
      </c>
      <c r="D14563" s="7">
        <v>1.98204251039374</v>
      </c>
      <c r="E14563" s="7">
        <v>0.31673336285789699</v>
      </c>
      <c r="F14563" s="7">
        <v>2.0626281474199</v>
      </c>
      <c r="G14563" s="7">
        <v>2.6411446694377099</v>
      </c>
      <c r="H14563" s="7">
        <v>1.3806520285267101</v>
      </c>
      <c r="I14563" s="7">
        <v>2.4675791199320201</v>
      </c>
      <c r="J14563" s="7">
        <v>1.8753016383616501</v>
      </c>
      <c r="K14563" s="7">
        <v>1.7649445344836301</v>
      </c>
      <c r="L14563" s="11">
        <f t="shared" si="681"/>
        <v>1.6310131766337188</v>
      </c>
      <c r="M14563" s="11">
        <f t="shared" si="682"/>
        <v>2.0281416151281069</v>
      </c>
      <c r="N14563" s="11">
        <f t="shared" si="683"/>
        <v>2.0359417642591002</v>
      </c>
    </row>
    <row r="14564" spans="2:14" x14ac:dyDescent="0.2">
      <c r="B14564" s="6" t="s">
        <v>14555</v>
      </c>
      <c r="C14564" s="7">
        <v>6.0137933302937601</v>
      </c>
      <c r="D14564" s="7">
        <v>6.8238262600869</v>
      </c>
      <c r="E14564" s="7">
        <v>3.70976014705598</v>
      </c>
      <c r="F14564" s="7">
        <v>8.4609184558474606</v>
      </c>
      <c r="G14564" s="7">
        <v>7.3078569251222696</v>
      </c>
      <c r="H14564" s="7">
        <v>4.3300961244778602</v>
      </c>
      <c r="I14564" s="7">
        <v>4.8367906920927499</v>
      </c>
      <c r="J14564" s="7">
        <v>4.6155020997291603</v>
      </c>
      <c r="K14564" s="7">
        <v>3.5121995555098899</v>
      </c>
      <c r="L14564" s="11">
        <f t="shared" si="681"/>
        <v>5.5157932458122128</v>
      </c>
      <c r="M14564" s="11">
        <f t="shared" si="682"/>
        <v>6.6996238351491968</v>
      </c>
      <c r="N14564" s="11">
        <f t="shared" si="683"/>
        <v>4.3214974491106002</v>
      </c>
    </row>
    <row r="14565" spans="2:14" x14ac:dyDescent="0.2">
      <c r="B14565" s="6" t="s">
        <v>14556</v>
      </c>
      <c r="C14565" s="7">
        <v>0.124939461167142</v>
      </c>
      <c r="D14565" s="7">
        <v>0.70707374832256498</v>
      </c>
      <c r="E14565" s="7">
        <v>0.53522263132815995</v>
      </c>
      <c r="F14565" s="7">
        <v>0.45988866533634998</v>
      </c>
      <c r="G14565" s="7">
        <v>0.34909423732605499</v>
      </c>
      <c r="H14565" s="7">
        <v>0.48891216560596401</v>
      </c>
      <c r="I14565" s="7">
        <v>0.72735335027163095</v>
      </c>
      <c r="J14565" s="7">
        <v>0.73171329749087799</v>
      </c>
      <c r="K14565" s="7">
        <v>0.72773579319695902</v>
      </c>
      <c r="L14565" s="11">
        <f t="shared" si="681"/>
        <v>0.45574528027262229</v>
      </c>
      <c r="M14565" s="11">
        <f t="shared" si="682"/>
        <v>0.43263168942278968</v>
      </c>
      <c r="N14565" s="11">
        <f t="shared" si="683"/>
        <v>0.7289341469864894</v>
      </c>
    </row>
    <row r="14566" spans="2:14" x14ac:dyDescent="0.2">
      <c r="B14566" s="6" t="s">
        <v>14557</v>
      </c>
      <c r="C14566" s="7">
        <v>24.3783934619339</v>
      </c>
      <c r="D14566" s="7">
        <v>27.440998030710698</v>
      </c>
      <c r="E14566" s="7">
        <v>24.476606587028598</v>
      </c>
      <c r="F14566" s="7">
        <v>48.964570555102</v>
      </c>
      <c r="G14566" s="7">
        <v>53.393107949918203</v>
      </c>
      <c r="H14566" s="7">
        <v>64.589231227863706</v>
      </c>
      <c r="I14566" s="7">
        <v>58.506530647951202</v>
      </c>
      <c r="J14566" s="7">
        <v>54.290799896503799</v>
      </c>
      <c r="K14566" s="7">
        <v>67.497207288459705</v>
      </c>
      <c r="L14566" s="11">
        <f t="shared" si="681"/>
        <v>25.431999359891066</v>
      </c>
      <c r="M14566" s="11">
        <f t="shared" si="682"/>
        <v>55.648969910961306</v>
      </c>
      <c r="N14566" s="11">
        <f t="shared" si="683"/>
        <v>60.098179277638245</v>
      </c>
    </row>
    <row r="14567" spans="2:14" x14ac:dyDescent="0.2">
      <c r="B14567" s="6" t="s">
        <v>14558</v>
      </c>
      <c r="C14567" s="7">
        <v>0.78927616615863905</v>
      </c>
      <c r="D14567" s="7">
        <v>0.76648063711034697</v>
      </c>
      <c r="E14567" s="7">
        <v>1.13774028447056</v>
      </c>
      <c r="F14567" s="7">
        <v>2.1140811402436399</v>
      </c>
      <c r="G14567" s="7">
        <v>2.9616116063957101</v>
      </c>
      <c r="H14567" s="7">
        <v>3.5573933718173398</v>
      </c>
      <c r="I14567" s="7">
        <v>5.1621468806948396</v>
      </c>
      <c r="J14567" s="7">
        <v>5.4301756138223602</v>
      </c>
      <c r="K14567" s="7">
        <v>6.4485379238289697</v>
      </c>
      <c r="L14567" s="11">
        <f t="shared" si="681"/>
        <v>0.89783236257984866</v>
      </c>
      <c r="M14567" s="11">
        <f t="shared" si="682"/>
        <v>2.8776953728188963</v>
      </c>
      <c r="N14567" s="11">
        <f t="shared" si="683"/>
        <v>5.6802868061153902</v>
      </c>
    </row>
    <row r="14568" spans="2:14" x14ac:dyDescent="0.2">
      <c r="B14568" s="6" t="s">
        <v>14559</v>
      </c>
      <c r="C14568" s="7">
        <v>16.393067537472302</v>
      </c>
      <c r="D14568" s="7">
        <v>16.4981520593354</v>
      </c>
      <c r="E14568" s="7">
        <v>17.600960986810101</v>
      </c>
      <c r="F14568" s="7">
        <v>10.716832814515399</v>
      </c>
      <c r="G14568" s="7">
        <v>9.3494785218546905</v>
      </c>
      <c r="H14568" s="7">
        <v>9.4118947453322903</v>
      </c>
      <c r="I14568" s="7">
        <v>6.9511288830806803</v>
      </c>
      <c r="J14568" s="7">
        <v>7.89697976679658</v>
      </c>
      <c r="K14568" s="7">
        <v>4.9383555537777601</v>
      </c>
      <c r="L14568" s="11">
        <f t="shared" si="681"/>
        <v>16.830726861205935</v>
      </c>
      <c r="M14568" s="11">
        <f t="shared" si="682"/>
        <v>9.826068693900794</v>
      </c>
      <c r="N14568" s="11">
        <f t="shared" si="683"/>
        <v>6.5954880678850074</v>
      </c>
    </row>
    <row r="14569" spans="2:14" x14ac:dyDescent="0.2">
      <c r="B14569" s="6" t="s">
        <v>14560</v>
      </c>
      <c r="C14569" s="7">
        <v>1.10526123373874</v>
      </c>
      <c r="D14569" s="7">
        <v>1.15986047930032</v>
      </c>
      <c r="E14569" s="7">
        <v>1.6480172474450401</v>
      </c>
      <c r="F14569" s="7">
        <v>0.77171227819560595</v>
      </c>
      <c r="G14569" s="7">
        <v>1.23311578596356</v>
      </c>
      <c r="H14569" s="7">
        <v>1.3333733698043</v>
      </c>
      <c r="I14569" s="7">
        <v>2.1575746396050501</v>
      </c>
      <c r="J14569" s="7">
        <v>2.8916523130201601</v>
      </c>
      <c r="K14569" s="7">
        <v>1.6147910104433001</v>
      </c>
      <c r="L14569" s="11">
        <f t="shared" si="681"/>
        <v>1.3043796534947001</v>
      </c>
      <c r="M14569" s="11">
        <f t="shared" si="682"/>
        <v>1.1127338113211553</v>
      </c>
      <c r="N14569" s="11">
        <f t="shared" si="683"/>
        <v>2.2213393210228367</v>
      </c>
    </row>
    <row r="14570" spans="2:14" x14ac:dyDescent="0.2">
      <c r="B14570" s="6" t="s">
        <v>14561</v>
      </c>
      <c r="C14570" s="7">
        <v>13.6314729440439</v>
      </c>
      <c r="D14570" s="7">
        <v>11.088492647136301</v>
      </c>
      <c r="E14570" s="7">
        <v>2.3301313864456001</v>
      </c>
      <c r="F14570" s="7">
        <v>6.6212391546843001</v>
      </c>
      <c r="G14570" s="7">
        <v>7.6302365506567504</v>
      </c>
      <c r="H14570" s="7">
        <v>4.5408327301020197</v>
      </c>
      <c r="I14570" s="7">
        <v>10.0576451290439</v>
      </c>
      <c r="J14570" s="7">
        <v>5.3239601403121499</v>
      </c>
      <c r="K14570" s="7">
        <v>7.8854264588401204</v>
      </c>
      <c r="L14570" s="11">
        <f t="shared" si="681"/>
        <v>9.016698992541933</v>
      </c>
      <c r="M14570" s="11">
        <f t="shared" si="682"/>
        <v>6.2641028118143565</v>
      </c>
      <c r="N14570" s="11">
        <f t="shared" si="683"/>
        <v>7.7556772427320579</v>
      </c>
    </row>
    <row r="14571" spans="2:14" x14ac:dyDescent="0.2">
      <c r="B14571" s="6" t="s">
        <v>14562</v>
      </c>
      <c r="C14571" s="7">
        <v>3.75612135198709</v>
      </c>
      <c r="D14571" s="7">
        <v>4.0578521216054604</v>
      </c>
      <c r="E14571" s="7">
        <v>0.87370219643672398</v>
      </c>
      <c r="F14571" s="7">
        <v>7.0276328562547103</v>
      </c>
      <c r="G14571" s="7">
        <v>5.7893057306640197</v>
      </c>
      <c r="H14571" s="7">
        <v>5.1610762788277302</v>
      </c>
      <c r="I14571" s="7">
        <v>9.2132869521215408</v>
      </c>
      <c r="J14571" s="7">
        <v>6.9249968693255202</v>
      </c>
      <c r="K14571" s="7">
        <v>5.8408151268560404</v>
      </c>
      <c r="L14571" s="11">
        <f t="shared" si="681"/>
        <v>2.8958918900097586</v>
      </c>
      <c r="M14571" s="11">
        <f t="shared" si="682"/>
        <v>5.9926716219154867</v>
      </c>
      <c r="N14571" s="11">
        <f t="shared" si="683"/>
        <v>7.3263663161010335</v>
      </c>
    </row>
    <row r="14572" spans="2:14" x14ac:dyDescent="0.2">
      <c r="B14572" s="6" t="s">
        <v>14563</v>
      </c>
      <c r="C14572" s="7">
        <v>0.90650189236308298</v>
      </c>
      <c r="D14572" s="7">
        <v>0.68519716185032797</v>
      </c>
      <c r="E14572" s="7">
        <v>2.5633923891693602</v>
      </c>
      <c r="F14572" s="7">
        <v>2.9253572206907101</v>
      </c>
      <c r="G14572" s="7">
        <v>3.6147714087204901</v>
      </c>
      <c r="H14572" s="7">
        <v>4.1595929641889597</v>
      </c>
      <c r="I14572" s="7">
        <v>5.8640126926643203</v>
      </c>
      <c r="J14572" s="7">
        <v>5.9946653948484299</v>
      </c>
      <c r="K14572" s="7">
        <v>6.2927316929023496</v>
      </c>
      <c r="L14572" s="11">
        <f t="shared" si="681"/>
        <v>1.3850304811275904</v>
      </c>
      <c r="M14572" s="11">
        <f t="shared" si="682"/>
        <v>3.5665738645333867</v>
      </c>
      <c r="N14572" s="11">
        <f t="shared" si="683"/>
        <v>6.0504699268050333</v>
      </c>
    </row>
    <row r="14573" spans="2:14" x14ac:dyDescent="0.2">
      <c r="B14573" s="6" t="s">
        <v>14564</v>
      </c>
      <c r="C14573" s="7">
        <v>5.4956177199588803</v>
      </c>
      <c r="D14573" s="7">
        <v>6.6429728580834304</v>
      </c>
      <c r="E14573" s="7">
        <v>6.8629033206710703</v>
      </c>
      <c r="F14573" s="7">
        <v>6.0298514176565901</v>
      </c>
      <c r="G14573" s="7">
        <v>6.9693425935719997</v>
      </c>
      <c r="H14573" s="7">
        <v>7.9478250631463396</v>
      </c>
      <c r="I14573" s="7">
        <v>11.5198669502433</v>
      </c>
      <c r="J14573" s="7">
        <v>10.910422618416501</v>
      </c>
      <c r="K14573" s="7">
        <v>9.1814515520036508</v>
      </c>
      <c r="L14573" s="11">
        <f t="shared" si="681"/>
        <v>6.333831299571127</v>
      </c>
      <c r="M14573" s="11">
        <f t="shared" si="682"/>
        <v>6.9823396914583098</v>
      </c>
      <c r="N14573" s="11">
        <f t="shared" si="683"/>
        <v>10.537247040221152</v>
      </c>
    </row>
    <row r="14574" spans="2:14" x14ac:dyDescent="0.2">
      <c r="B14574" s="6" t="s">
        <v>14565</v>
      </c>
      <c r="C14574" s="7">
        <v>5.9182368824262097</v>
      </c>
      <c r="D14574" s="7">
        <v>6.61834770273326</v>
      </c>
      <c r="E14574" s="7">
        <v>2.1309527045718002</v>
      </c>
      <c r="F14574" s="7">
        <v>5.8216906717719397</v>
      </c>
      <c r="G14574" s="7">
        <v>4.5487475785268199</v>
      </c>
      <c r="H14574" s="7">
        <v>3.37405591068759</v>
      </c>
      <c r="I14574" s="7">
        <v>4.8322254612037803</v>
      </c>
      <c r="J14574" s="7">
        <v>5.7838487720418899</v>
      </c>
      <c r="K14574" s="7">
        <v>3.1500273716219902</v>
      </c>
      <c r="L14574" s="11">
        <f t="shared" si="681"/>
        <v>4.8891790965770907</v>
      </c>
      <c r="M14574" s="11">
        <f t="shared" si="682"/>
        <v>4.5814980536621164</v>
      </c>
      <c r="N14574" s="11">
        <f t="shared" si="683"/>
        <v>4.588700534955886</v>
      </c>
    </row>
    <row r="14575" spans="2:14" x14ac:dyDescent="0.2">
      <c r="B14575" s="6" t="s">
        <v>14566</v>
      </c>
      <c r="C14575" s="7">
        <v>4.0067382398799403</v>
      </c>
      <c r="D14575" s="7">
        <v>3.2662401976766202</v>
      </c>
      <c r="E14575" s="7">
        <v>0.98895804139105503</v>
      </c>
      <c r="F14575" s="7">
        <v>3.9175359951219</v>
      </c>
      <c r="G14575" s="7">
        <v>3.1645680519280601</v>
      </c>
      <c r="H14575" s="7">
        <v>2.3518707199184399</v>
      </c>
      <c r="I14575" s="7">
        <v>3.4624253374055498</v>
      </c>
      <c r="J14575" s="7">
        <v>2.8546362612772702</v>
      </c>
      <c r="K14575" s="7">
        <v>2.1271685247650498</v>
      </c>
      <c r="L14575" s="11">
        <f t="shared" si="681"/>
        <v>2.7539788263158713</v>
      </c>
      <c r="M14575" s="11">
        <f t="shared" si="682"/>
        <v>3.1446582556561329</v>
      </c>
      <c r="N14575" s="11">
        <f t="shared" si="683"/>
        <v>2.8147433744826231</v>
      </c>
    </row>
    <row r="14576" spans="2:14" x14ac:dyDescent="0.2">
      <c r="B14576" s="6" t="s">
        <v>14567</v>
      </c>
      <c r="C14576" s="7">
        <v>0.56965319545103599</v>
      </c>
      <c r="D14576" s="7">
        <v>0.82117084474634905</v>
      </c>
      <c r="E14576" s="7">
        <v>0.30216128929703501</v>
      </c>
      <c r="F14576" s="7">
        <v>0.25056481825476401</v>
      </c>
      <c r="G14576" s="7">
        <v>0.458663642814163</v>
      </c>
      <c r="H14576" s="7">
        <v>0.21029836100829599</v>
      </c>
      <c r="I14576" s="7">
        <v>0.27435443599085602</v>
      </c>
      <c r="J14576" s="7">
        <v>0.12589427550823101</v>
      </c>
      <c r="K14576" s="7">
        <v>0.36310879575963401</v>
      </c>
      <c r="L14576" s="11">
        <f t="shared" si="681"/>
        <v>0.56432844316480668</v>
      </c>
      <c r="M14576" s="11">
        <f t="shared" si="682"/>
        <v>0.30650894069240769</v>
      </c>
      <c r="N14576" s="11">
        <f t="shared" si="683"/>
        <v>0.25445250241957368</v>
      </c>
    </row>
    <row r="14577" spans="2:14" x14ac:dyDescent="0.2">
      <c r="B14577" s="6" t="s">
        <v>14568</v>
      </c>
      <c r="C14577" s="7">
        <v>0.76937079471540704</v>
      </c>
      <c r="D14577" s="7">
        <v>0.65939856866495705</v>
      </c>
      <c r="E14577" s="7">
        <v>0.32087230147686902</v>
      </c>
      <c r="F14577" s="7">
        <v>0.57486587099396702</v>
      </c>
      <c r="G14577" s="7">
        <v>0.55997544976679203</v>
      </c>
      <c r="H14577" s="7">
        <v>0.50950240734170005</v>
      </c>
      <c r="I14577" s="7">
        <v>0.58306569158354904</v>
      </c>
      <c r="J14577" s="7">
        <v>0.50340115511646299</v>
      </c>
      <c r="K14577" s="7">
        <v>0.40791863887859597</v>
      </c>
      <c r="L14577" s="11">
        <f t="shared" si="681"/>
        <v>0.58321388828574439</v>
      </c>
      <c r="M14577" s="11">
        <f t="shared" si="682"/>
        <v>0.54811457603415303</v>
      </c>
      <c r="N14577" s="11">
        <f t="shared" si="683"/>
        <v>0.49812849519286934</v>
      </c>
    </row>
    <row r="14578" spans="2:14" x14ac:dyDescent="0.2">
      <c r="B14578" s="6" t="s">
        <v>14569</v>
      </c>
      <c r="C14578" s="7">
        <v>9.8828270999553798</v>
      </c>
      <c r="D14578" s="7">
        <v>10.762324131386601</v>
      </c>
      <c r="E14578" s="7">
        <v>11.385981124894901</v>
      </c>
      <c r="F14578" s="7">
        <v>16.706758533264001</v>
      </c>
      <c r="G14578" s="7">
        <v>16.4769216223455</v>
      </c>
      <c r="H14578" s="7">
        <v>10.8441790575692</v>
      </c>
      <c r="I14578" s="7">
        <v>8.3418063728386205</v>
      </c>
      <c r="J14578" s="7">
        <v>9.9722603571304305</v>
      </c>
      <c r="K14578" s="7">
        <v>5.1866263793519796</v>
      </c>
      <c r="L14578" s="11">
        <f t="shared" si="681"/>
        <v>10.677044118745627</v>
      </c>
      <c r="M14578" s="11">
        <f t="shared" si="682"/>
        <v>14.675953071059567</v>
      </c>
      <c r="N14578" s="11">
        <f t="shared" si="683"/>
        <v>7.8335643697736757</v>
      </c>
    </row>
    <row r="14579" spans="2:14" x14ac:dyDescent="0.2">
      <c r="B14579" s="6" t="s">
        <v>14570</v>
      </c>
      <c r="C14579" s="7">
        <v>2.3309327043284598</v>
      </c>
      <c r="D14579" s="7">
        <v>2.40916547268198</v>
      </c>
      <c r="E14579" s="7">
        <v>1.3130125653653899</v>
      </c>
      <c r="F14579" s="7">
        <v>2.22854846382522</v>
      </c>
      <c r="G14579" s="7">
        <v>2.74509634941416</v>
      </c>
      <c r="H14579" s="7">
        <v>1.8479696053209</v>
      </c>
      <c r="I14579" s="7">
        <v>4.2092340734372797</v>
      </c>
      <c r="J14579" s="7">
        <v>6.3823825251359301</v>
      </c>
      <c r="K14579" s="7">
        <v>2.1864260980305201</v>
      </c>
      <c r="L14579" s="11">
        <f t="shared" si="681"/>
        <v>2.017703580791943</v>
      </c>
      <c r="M14579" s="11">
        <f t="shared" si="682"/>
        <v>2.2738714728534268</v>
      </c>
      <c r="N14579" s="11">
        <f t="shared" si="683"/>
        <v>4.2593475655345765</v>
      </c>
    </row>
    <row r="14580" spans="2:14" x14ac:dyDescent="0.2">
      <c r="B14580" s="6" t="s">
        <v>14571</v>
      </c>
      <c r="C14580" s="7">
        <v>8.9718517503590695E-2</v>
      </c>
      <c r="D14580" s="7">
        <v>7.9335433577934003E-2</v>
      </c>
      <c r="E14580" s="7">
        <v>4.8042648584114798E-2</v>
      </c>
      <c r="F14580" s="7">
        <v>3.6693797215636703E-2</v>
      </c>
      <c r="G14580" s="7">
        <v>5.6973442740256104E-3</v>
      </c>
      <c r="H14580" s="7">
        <v>1.1702861070439E-2</v>
      </c>
      <c r="I14580" s="7">
        <v>0.11551074913484601</v>
      </c>
      <c r="J14580" s="7">
        <v>6.2552420793469E-3</v>
      </c>
      <c r="K14580" s="7">
        <v>8.7097350842294408E-3</v>
      </c>
      <c r="L14580" s="11">
        <f t="shared" si="681"/>
        <v>7.2365533221879844E-2</v>
      </c>
      <c r="M14580" s="11">
        <f t="shared" si="682"/>
        <v>1.8031334186700439E-2</v>
      </c>
      <c r="N14580" s="11">
        <f t="shared" si="683"/>
        <v>4.3491908766140785E-2</v>
      </c>
    </row>
    <row r="14581" spans="2:14" x14ac:dyDescent="0.2">
      <c r="B14581" s="6" t="s">
        <v>14572</v>
      </c>
      <c r="C14581" s="7">
        <v>4.4655975347267303</v>
      </c>
      <c r="D14581" s="7">
        <v>5.7915673613563801</v>
      </c>
      <c r="E14581" s="7">
        <v>9.5425348543883803</v>
      </c>
      <c r="F14581" s="7">
        <v>6.0278976377729698</v>
      </c>
      <c r="G14581" s="7">
        <v>5.8898667406921899</v>
      </c>
      <c r="H14581" s="7">
        <v>6.8039374529885697</v>
      </c>
      <c r="I14581" s="7">
        <v>4.1685537788057498</v>
      </c>
      <c r="J14581" s="7">
        <v>5.2153907759277898</v>
      </c>
      <c r="K14581" s="7">
        <v>5.7313309007967197</v>
      </c>
      <c r="L14581" s="11">
        <f t="shared" si="681"/>
        <v>6.5998999168238299</v>
      </c>
      <c r="M14581" s="11">
        <f t="shared" si="682"/>
        <v>6.2405672771512428</v>
      </c>
      <c r="N14581" s="11">
        <f t="shared" si="683"/>
        <v>5.0384251518434198</v>
      </c>
    </row>
    <row r="14582" spans="2:14" x14ac:dyDescent="0.2">
      <c r="B14582" s="6" t="s">
        <v>14573</v>
      </c>
      <c r="C14582" s="7">
        <v>5.3953071158163203E-2</v>
      </c>
      <c r="D14582" s="7">
        <v>9.6610940359897798E-2</v>
      </c>
      <c r="E14582" s="7">
        <v>0.40086119425062</v>
      </c>
      <c r="F14582" s="7">
        <v>0.372366429318083</v>
      </c>
      <c r="G14582" s="7">
        <v>0.41113816355704502</v>
      </c>
      <c r="H14582" s="7">
        <v>0.596438732297079</v>
      </c>
      <c r="I14582" s="7">
        <v>0.50738535573858501</v>
      </c>
      <c r="J14582" s="7">
        <v>0.66016930046111499</v>
      </c>
      <c r="K14582" s="7">
        <v>0.69530212654794998</v>
      </c>
      <c r="L14582" s="11">
        <f t="shared" si="681"/>
        <v>0.18380840192289369</v>
      </c>
      <c r="M14582" s="11">
        <f t="shared" si="682"/>
        <v>0.45998110839073569</v>
      </c>
      <c r="N14582" s="11">
        <f t="shared" si="683"/>
        <v>0.62095226091588329</v>
      </c>
    </row>
    <row r="14583" spans="2:14" x14ac:dyDescent="0.2">
      <c r="B14583" s="6" t="s">
        <v>14574</v>
      </c>
      <c r="C14583" s="7">
        <v>5.6443681327879802E-2</v>
      </c>
      <c r="D14583" s="7">
        <v>2.9946887591201201E-2</v>
      </c>
      <c r="E14583" s="7">
        <v>0.27202116352942501</v>
      </c>
      <c r="F14583" s="7">
        <v>0.38089900944913302</v>
      </c>
      <c r="G14583" s="7">
        <v>0.17204693625328399</v>
      </c>
      <c r="H14583" s="7">
        <v>0.39757498541285002</v>
      </c>
      <c r="I14583" s="7">
        <v>0.53080754653961004</v>
      </c>
      <c r="J14583" s="7">
        <v>0.59029434565936101</v>
      </c>
      <c r="K14583" s="7">
        <v>0.88767339325487304</v>
      </c>
      <c r="L14583" s="11">
        <f t="shared" si="681"/>
        <v>0.11947057748283534</v>
      </c>
      <c r="M14583" s="11">
        <f t="shared" si="682"/>
        <v>0.3168403103717557</v>
      </c>
      <c r="N14583" s="11">
        <f t="shared" si="683"/>
        <v>0.66959176181794799</v>
      </c>
    </row>
    <row r="14584" spans="2:14" x14ac:dyDescent="0.2">
      <c r="B14584" s="6" t="s">
        <v>14575</v>
      </c>
      <c r="C14584" s="7">
        <v>2.82453308999265</v>
      </c>
      <c r="D14584" s="7">
        <v>2.9498574493967902</v>
      </c>
      <c r="E14584" s="7">
        <v>3.3911540453789102</v>
      </c>
      <c r="F14584" s="7">
        <v>1.2403201557286501</v>
      </c>
      <c r="G14584" s="7">
        <v>1.6086183965441601</v>
      </c>
      <c r="H14584" s="7">
        <v>1.47760379537008</v>
      </c>
      <c r="I14584" s="7">
        <v>2.3366983136312598</v>
      </c>
      <c r="J14584" s="7">
        <v>1.8780765595334901</v>
      </c>
      <c r="K14584" s="7">
        <v>2.42451683840522</v>
      </c>
      <c r="L14584" s="11">
        <f t="shared" si="681"/>
        <v>3.0551815282561168</v>
      </c>
      <c r="M14584" s="11">
        <f t="shared" si="682"/>
        <v>1.44218078254763</v>
      </c>
      <c r="N14584" s="11">
        <f t="shared" si="683"/>
        <v>2.2130972371899897</v>
      </c>
    </row>
    <row r="14585" spans="2:14" x14ac:dyDescent="0.2">
      <c r="B14585" s="6" t="s">
        <v>14576</v>
      </c>
      <c r="C14585" s="7">
        <v>0.812038872763576</v>
      </c>
      <c r="D14585" s="7">
        <v>0.49711983023615203</v>
      </c>
      <c r="E14585" s="7">
        <v>0.689877971666503</v>
      </c>
      <c r="F14585" s="7">
        <v>3.4680382071014799</v>
      </c>
      <c r="G14585" s="7">
        <v>3.9745829349719699</v>
      </c>
      <c r="H14585" s="7">
        <v>2.9698940797671098</v>
      </c>
      <c r="I14585" s="7">
        <v>3.2098787246090601</v>
      </c>
      <c r="J14585" s="7">
        <v>2.19495710124168</v>
      </c>
      <c r="K14585" s="7">
        <v>2.1648337021408501</v>
      </c>
      <c r="L14585" s="11">
        <f t="shared" si="681"/>
        <v>0.66634555822207708</v>
      </c>
      <c r="M14585" s="11">
        <f t="shared" si="682"/>
        <v>3.4708384072801866</v>
      </c>
      <c r="N14585" s="11">
        <f t="shared" si="683"/>
        <v>2.5232231759971966</v>
      </c>
    </row>
    <row r="14586" spans="2:14" x14ac:dyDescent="0.2">
      <c r="B14586" s="6" t="s">
        <v>14577</v>
      </c>
      <c r="C14586" s="7">
        <v>5.6013778737120802E-2</v>
      </c>
      <c r="D14586" s="7">
        <v>1.7221579046787299E-3</v>
      </c>
      <c r="E14586" s="7">
        <v>2.24957764791546E-2</v>
      </c>
      <c r="F14586" s="7">
        <v>5.1545167762086397E-2</v>
      </c>
      <c r="G14586" s="7">
        <v>4.2684135730401501E-2</v>
      </c>
      <c r="H14586" s="7">
        <v>1.09596350145542E-2</v>
      </c>
      <c r="I14586" s="7">
        <v>4.7032558707166702E-2</v>
      </c>
      <c r="J14586" s="7">
        <v>1.1715967523615501E-2</v>
      </c>
      <c r="K14586" s="7">
        <v>2.23895757230568E-3</v>
      </c>
      <c r="L14586" s="11">
        <f t="shared" si="681"/>
        <v>2.6743904373651376E-2</v>
      </c>
      <c r="M14586" s="11">
        <f t="shared" si="682"/>
        <v>3.5062979502347366E-2</v>
      </c>
      <c r="N14586" s="11">
        <f t="shared" si="683"/>
        <v>2.0329161267695961E-2</v>
      </c>
    </row>
    <row r="14587" spans="2:14" x14ac:dyDescent="0.2">
      <c r="B14587" s="6" t="s">
        <v>14578</v>
      </c>
      <c r="C14587" s="7">
        <v>6.8937780320878197</v>
      </c>
      <c r="D14587" s="7">
        <v>4.2568427847318304</v>
      </c>
      <c r="E14587" s="7">
        <v>1.7206115393028101</v>
      </c>
      <c r="F14587" s="7">
        <v>2.30973736165063</v>
      </c>
      <c r="G14587" s="7">
        <v>1.63236900382059</v>
      </c>
      <c r="H14587" s="7">
        <v>1.6460347526905801</v>
      </c>
      <c r="I14587" s="7">
        <v>1.5871862204162099</v>
      </c>
      <c r="J14587" s="7">
        <v>1.3251525734374201</v>
      </c>
      <c r="K14587" s="7">
        <v>1.3157886331078099</v>
      </c>
      <c r="L14587" s="11">
        <f t="shared" si="681"/>
        <v>4.2904107853741538</v>
      </c>
      <c r="M14587" s="11">
        <f t="shared" si="682"/>
        <v>1.8627137060539336</v>
      </c>
      <c r="N14587" s="11">
        <f t="shared" si="683"/>
        <v>1.4093758089871466</v>
      </c>
    </row>
    <row r="14588" spans="2:14" x14ac:dyDescent="0.2">
      <c r="B14588" s="6" t="s">
        <v>14579</v>
      </c>
      <c r="C14588" s="7">
        <v>3.0148592673215</v>
      </c>
      <c r="D14588" s="7">
        <v>3.9963041811398701</v>
      </c>
      <c r="E14588" s="7">
        <v>1.49266093344037</v>
      </c>
      <c r="F14588" s="7">
        <v>6.1369070323801704</v>
      </c>
      <c r="G14588" s="7">
        <v>6.7641800975118596</v>
      </c>
      <c r="H14588" s="7">
        <v>5.0517470572968799</v>
      </c>
      <c r="I14588" s="7">
        <v>5.3185524034504201</v>
      </c>
      <c r="J14588" s="7">
        <v>5.9627382949600598</v>
      </c>
      <c r="K14588" s="7">
        <v>3.3278914399653798</v>
      </c>
      <c r="L14588" s="11">
        <f t="shared" si="681"/>
        <v>2.8346081273005801</v>
      </c>
      <c r="M14588" s="11">
        <f t="shared" si="682"/>
        <v>5.984278062396303</v>
      </c>
      <c r="N14588" s="11">
        <f t="shared" si="683"/>
        <v>4.8697273794586202</v>
      </c>
    </row>
    <row r="14589" spans="2:14" x14ac:dyDescent="0.2">
      <c r="B14589" s="6" t="s">
        <v>14580</v>
      </c>
      <c r="C14589" s="7">
        <v>4.2744389897156401</v>
      </c>
      <c r="D14589" s="7">
        <v>4.2145135956394801</v>
      </c>
      <c r="E14589" s="7">
        <v>1.22303083416647</v>
      </c>
      <c r="F14589" s="7">
        <v>4.9519665791919598</v>
      </c>
      <c r="G14589" s="7">
        <v>3.76051306905633</v>
      </c>
      <c r="H14589" s="7">
        <v>2.76385430981856</v>
      </c>
      <c r="I14589" s="7">
        <v>3.88791075114916</v>
      </c>
      <c r="J14589" s="7">
        <v>4.1671229509615202</v>
      </c>
      <c r="K14589" s="7">
        <v>2.8423591020452599</v>
      </c>
      <c r="L14589" s="11">
        <f t="shared" si="681"/>
        <v>3.2373278065071971</v>
      </c>
      <c r="M14589" s="11">
        <f t="shared" si="682"/>
        <v>3.8254446526889505</v>
      </c>
      <c r="N14589" s="11">
        <f t="shared" si="683"/>
        <v>3.6324642680519799</v>
      </c>
    </row>
    <row r="14590" spans="2:14" x14ac:dyDescent="0.2">
      <c r="B14590" s="6" t="s">
        <v>14581</v>
      </c>
      <c r="C14590" s="7">
        <v>0.25981453479063499</v>
      </c>
      <c r="D14590" s="7">
        <v>0.27569557778267101</v>
      </c>
      <c r="E14590" s="7">
        <v>2.0868899875923899E-2</v>
      </c>
      <c r="F14590" s="7">
        <v>0.25502646593511102</v>
      </c>
      <c r="G14590" s="7">
        <v>0.15838901238612799</v>
      </c>
      <c r="H14590" s="7">
        <v>0.14233860138603099</v>
      </c>
      <c r="I14590" s="7">
        <v>8.7262403187361601E-2</v>
      </c>
      <c r="J14590" s="7">
        <v>0.217373562034162</v>
      </c>
      <c r="K14590" s="7">
        <v>9.0800617255913194E-2</v>
      </c>
      <c r="L14590" s="11">
        <f t="shared" si="681"/>
        <v>0.18545967081640993</v>
      </c>
      <c r="M14590" s="11">
        <f t="shared" si="682"/>
        <v>0.18525135990242333</v>
      </c>
      <c r="N14590" s="11">
        <f t="shared" si="683"/>
        <v>0.13181219415914561</v>
      </c>
    </row>
    <row r="14591" spans="2:14" x14ac:dyDescent="0.2">
      <c r="B14591" s="6" t="s">
        <v>14582</v>
      </c>
      <c r="C14591" s="7">
        <v>5.5984667167661204</v>
      </c>
      <c r="D14591" s="7">
        <v>6.2176964802464703</v>
      </c>
      <c r="E14591" s="7">
        <v>1.8872651606586099</v>
      </c>
      <c r="F14591" s="7">
        <v>5.9437438553166704</v>
      </c>
      <c r="G14591" s="7">
        <v>3.51463748517186</v>
      </c>
      <c r="H14591" s="7">
        <v>2.2929489007897801</v>
      </c>
      <c r="I14591" s="7">
        <v>3.4488855263272602</v>
      </c>
      <c r="J14591" s="7">
        <v>2.88803220604404</v>
      </c>
      <c r="K14591" s="7">
        <v>3.2440469251820301</v>
      </c>
      <c r="L14591" s="11">
        <f t="shared" si="681"/>
        <v>4.5678094525570669</v>
      </c>
      <c r="M14591" s="11">
        <f t="shared" si="682"/>
        <v>3.9171100804261036</v>
      </c>
      <c r="N14591" s="11">
        <f t="shared" si="683"/>
        <v>3.1936548858511102</v>
      </c>
    </row>
    <row r="14592" spans="2:14" x14ac:dyDescent="0.2">
      <c r="B14592" s="6" t="s">
        <v>14583</v>
      </c>
      <c r="C14592" s="7">
        <v>7.1101735441854599</v>
      </c>
      <c r="D14592" s="7">
        <v>7.5167320980502499</v>
      </c>
      <c r="E14592" s="7">
        <v>1.65599353146507</v>
      </c>
      <c r="F14592" s="7">
        <v>11.026524851668</v>
      </c>
      <c r="G14592" s="7">
        <v>6.9086574832849603</v>
      </c>
      <c r="H14592" s="7">
        <v>3.53740872327691</v>
      </c>
      <c r="I14592" s="7">
        <v>9.8895570006187903</v>
      </c>
      <c r="J14592" s="7">
        <v>6.2583181243948003</v>
      </c>
      <c r="K14592" s="7">
        <v>4.61873752891601</v>
      </c>
      <c r="L14592" s="11">
        <f t="shared" si="681"/>
        <v>5.4276330579002598</v>
      </c>
      <c r="M14592" s="11">
        <f t="shared" si="682"/>
        <v>7.157530352743291</v>
      </c>
      <c r="N14592" s="11">
        <f t="shared" si="683"/>
        <v>6.9222042179765344</v>
      </c>
    </row>
    <row r="14593" spans="2:14" x14ac:dyDescent="0.2">
      <c r="B14593" s="6" t="s">
        <v>14584</v>
      </c>
      <c r="C14593" s="7">
        <v>3.6489894749361098</v>
      </c>
      <c r="D14593" s="7">
        <v>5.6493585505181301</v>
      </c>
      <c r="E14593" s="7">
        <v>1.0570646968731101</v>
      </c>
      <c r="F14593" s="7">
        <v>2.5688730498080998</v>
      </c>
      <c r="G14593" s="7">
        <v>3.4188154647221101</v>
      </c>
      <c r="H14593" s="7">
        <v>2.20040105563023</v>
      </c>
      <c r="I14593" s="7">
        <v>11.1305408139819</v>
      </c>
      <c r="J14593" s="7">
        <v>6.9566612292184704</v>
      </c>
      <c r="K14593" s="7">
        <v>4.1811729209134398</v>
      </c>
      <c r="L14593" s="11">
        <f t="shared" si="681"/>
        <v>3.4518042407757838</v>
      </c>
      <c r="M14593" s="11">
        <f t="shared" si="682"/>
        <v>2.7293631900534798</v>
      </c>
      <c r="N14593" s="11">
        <f t="shared" si="683"/>
        <v>7.4227916547046036</v>
      </c>
    </row>
    <row r="14594" spans="2:14" x14ac:dyDescent="0.2">
      <c r="B14594" s="6" t="s">
        <v>14585</v>
      </c>
      <c r="C14594" s="7">
        <v>410.42305765223</v>
      </c>
      <c r="D14594" s="7">
        <v>469.46453115351801</v>
      </c>
      <c r="E14594" s="7">
        <v>970.62799674191695</v>
      </c>
      <c r="F14594" s="7">
        <v>451.11080221307702</v>
      </c>
      <c r="G14594" s="7">
        <v>460.268213656402</v>
      </c>
      <c r="H14594" s="7">
        <v>609.44230589244501</v>
      </c>
      <c r="I14594" s="7">
        <v>457.64665783896601</v>
      </c>
      <c r="J14594" s="7">
        <v>387.68505300522997</v>
      </c>
      <c r="K14594" s="7">
        <v>635.46231458014302</v>
      </c>
      <c r="L14594" s="11">
        <f t="shared" si="681"/>
        <v>616.83852851588836</v>
      </c>
      <c r="M14594" s="11">
        <f t="shared" si="682"/>
        <v>506.94044058730805</v>
      </c>
      <c r="N14594" s="11">
        <f t="shared" si="683"/>
        <v>493.59800847477965</v>
      </c>
    </row>
    <row r="14595" spans="2:14" x14ac:dyDescent="0.2">
      <c r="B14595" s="6" t="s">
        <v>14586</v>
      </c>
      <c r="C14595" s="7">
        <v>7.9857262143790502</v>
      </c>
      <c r="D14595" s="7">
        <v>12.382315227373899</v>
      </c>
      <c r="E14595" s="7">
        <v>10.874005772271699</v>
      </c>
      <c r="F14595" s="7">
        <v>6.7025220249684496</v>
      </c>
      <c r="G14595" s="7">
        <v>7.0021656382000801</v>
      </c>
      <c r="H14595" s="7">
        <v>11.1042271073753</v>
      </c>
      <c r="I14595" s="7">
        <v>13.1032855031411</v>
      </c>
      <c r="J14595" s="7">
        <v>14.069389057040601</v>
      </c>
      <c r="K14595" s="7">
        <v>13.965694838108201</v>
      </c>
      <c r="L14595" s="11">
        <f t="shared" si="681"/>
        <v>10.414015738008217</v>
      </c>
      <c r="M14595" s="11">
        <f t="shared" si="682"/>
        <v>8.2696382568479425</v>
      </c>
      <c r="N14595" s="11">
        <f t="shared" si="683"/>
        <v>13.712789799429968</v>
      </c>
    </row>
    <row r="14596" spans="2:14" x14ac:dyDescent="0.2">
      <c r="B14596" s="6" t="s">
        <v>14587</v>
      </c>
      <c r="C14596" s="7">
        <v>3.1154782357636899</v>
      </c>
      <c r="D14596" s="7">
        <v>3.3862159143807902</v>
      </c>
      <c r="E14596" s="7">
        <v>0.52682602931327605</v>
      </c>
      <c r="F14596" s="7">
        <v>2.2130724328264302</v>
      </c>
      <c r="G14596" s="7">
        <v>1.91272469724586</v>
      </c>
      <c r="H14596" s="7">
        <v>0.97729161819855503</v>
      </c>
      <c r="I14596" s="7">
        <v>3.2280961795080598</v>
      </c>
      <c r="J14596" s="7">
        <v>3.3769219709713898</v>
      </c>
      <c r="K14596" s="7">
        <v>2.4097706994422401</v>
      </c>
      <c r="L14596" s="11">
        <f t="shared" si="681"/>
        <v>2.342840059819252</v>
      </c>
      <c r="M14596" s="11">
        <f t="shared" si="682"/>
        <v>1.7010295827569484</v>
      </c>
      <c r="N14596" s="11">
        <f t="shared" si="683"/>
        <v>3.0049296166405632</v>
      </c>
    </row>
    <row r="14597" spans="2:14" x14ac:dyDescent="0.2">
      <c r="B14597" s="6" t="s">
        <v>14588</v>
      </c>
      <c r="C14597" s="7">
        <v>18.168567415465901</v>
      </c>
      <c r="D14597" s="7">
        <v>20.3982168418855</v>
      </c>
      <c r="E14597" s="7">
        <v>25.2208016729024</v>
      </c>
      <c r="F14597" s="7">
        <v>15.7045160822131</v>
      </c>
      <c r="G14597" s="7">
        <v>21.077976141985399</v>
      </c>
      <c r="H14597" s="7">
        <v>24.011686235568099</v>
      </c>
      <c r="I14597" s="7">
        <v>24.9239090124609</v>
      </c>
      <c r="J14597" s="7">
        <v>30.481641149784299</v>
      </c>
      <c r="K14597" s="7">
        <v>27.308285639715901</v>
      </c>
      <c r="L14597" s="11">
        <f t="shared" si="681"/>
        <v>21.262528643417934</v>
      </c>
      <c r="M14597" s="11">
        <f t="shared" si="682"/>
        <v>20.264726153255534</v>
      </c>
      <c r="N14597" s="11">
        <f t="shared" si="683"/>
        <v>27.571278600653699</v>
      </c>
    </row>
    <row r="14598" spans="2:14" x14ac:dyDescent="0.2">
      <c r="B14598" s="6" t="s">
        <v>14589</v>
      </c>
      <c r="C14598" s="7">
        <v>0.36014785143570999</v>
      </c>
      <c r="D14598" s="7">
        <v>0.76432344378859995</v>
      </c>
      <c r="E14598" s="7">
        <v>0.51656968211391896</v>
      </c>
      <c r="F14598" s="7">
        <v>0.47345191129620101</v>
      </c>
      <c r="G14598" s="7">
        <v>3.9206169115331799E-2</v>
      </c>
      <c r="H14598" s="7">
        <v>0.24159906520972901</v>
      </c>
      <c r="I14598" s="7">
        <v>0.29376187779172602</v>
      </c>
      <c r="J14598" s="7">
        <v>0.43045332531209402</v>
      </c>
      <c r="K14598" s="7">
        <v>2.9967940345367199E-2</v>
      </c>
      <c r="L14598" s="11">
        <f t="shared" si="681"/>
        <v>0.54701365911274291</v>
      </c>
      <c r="M14598" s="11">
        <f t="shared" si="682"/>
        <v>0.25141904854042063</v>
      </c>
      <c r="N14598" s="11">
        <f t="shared" si="683"/>
        <v>0.25139438114972906</v>
      </c>
    </row>
    <row r="14599" spans="2:14" x14ac:dyDescent="0.2">
      <c r="B14599" s="6" t="s">
        <v>14590</v>
      </c>
      <c r="C14599" s="7">
        <v>8.3580671292203004</v>
      </c>
      <c r="D14599" s="7">
        <v>5.4322319410212003</v>
      </c>
      <c r="E14599" s="7">
        <v>3.44061308717614</v>
      </c>
      <c r="F14599" s="7">
        <v>29.867825922762801</v>
      </c>
      <c r="G14599" s="7">
        <v>20.619933138815899</v>
      </c>
      <c r="H14599" s="7">
        <v>13.982125287827101</v>
      </c>
      <c r="I14599" s="7">
        <v>6.73722145022976</v>
      </c>
      <c r="J14599" s="7">
        <v>8.7700968170759008</v>
      </c>
      <c r="K14599" s="7">
        <v>4.7871906488192799</v>
      </c>
      <c r="L14599" s="11">
        <f t="shared" si="681"/>
        <v>5.7436373858058802</v>
      </c>
      <c r="M14599" s="11">
        <f t="shared" si="682"/>
        <v>21.489961449801935</v>
      </c>
      <c r="N14599" s="11">
        <f t="shared" si="683"/>
        <v>6.7648363053749803</v>
      </c>
    </row>
    <row r="14600" spans="2:14" x14ac:dyDescent="0.2">
      <c r="B14600" s="6" t="s">
        <v>14591</v>
      </c>
      <c r="C14600" s="7">
        <v>4.8354177369461704</v>
      </c>
      <c r="D14600" s="7">
        <v>1.7865834104745799</v>
      </c>
      <c r="E14600" s="7">
        <v>4.22200910296504</v>
      </c>
      <c r="F14600" s="7">
        <v>4.7866151518137903</v>
      </c>
      <c r="G14600" s="7">
        <v>5.3588954508889399</v>
      </c>
      <c r="H14600" s="7">
        <v>4.4352017587688399</v>
      </c>
      <c r="I14600" s="7">
        <v>3.02051449584927</v>
      </c>
      <c r="J14600" s="7">
        <v>4.0970828863729798</v>
      </c>
      <c r="K14600" s="7">
        <v>1.98529607103206</v>
      </c>
      <c r="L14600" s="11">
        <f t="shared" si="681"/>
        <v>3.6146700834619296</v>
      </c>
      <c r="M14600" s="11">
        <f t="shared" si="682"/>
        <v>4.8602374538238564</v>
      </c>
      <c r="N14600" s="11">
        <f t="shared" si="683"/>
        <v>3.0342978177514368</v>
      </c>
    </row>
    <row r="14601" spans="2:14" x14ac:dyDescent="0.2">
      <c r="B14601" s="6" t="s">
        <v>14592</v>
      </c>
      <c r="C14601" s="7">
        <v>9.8384108537297497</v>
      </c>
      <c r="D14601" s="7">
        <v>10.7475859126373</v>
      </c>
      <c r="E14601" s="7">
        <v>2.1810986253153399</v>
      </c>
      <c r="F14601" s="7">
        <v>4.0237919978607604</v>
      </c>
      <c r="G14601" s="7">
        <v>2.8674627980001102</v>
      </c>
      <c r="H14601" s="7">
        <v>1.6711536268132301</v>
      </c>
      <c r="I14601" s="7">
        <v>1.6778947161981299</v>
      </c>
      <c r="J14601" s="7">
        <v>1.01121575841878</v>
      </c>
      <c r="K14601" s="7">
        <v>0.59136272073630702</v>
      </c>
      <c r="L14601" s="11">
        <f t="shared" si="681"/>
        <v>7.589031797227463</v>
      </c>
      <c r="M14601" s="11">
        <f t="shared" si="682"/>
        <v>2.8541361408913666</v>
      </c>
      <c r="N14601" s="11">
        <f t="shared" si="683"/>
        <v>1.093491065117739</v>
      </c>
    </row>
    <row r="14602" spans="2:14" x14ac:dyDescent="0.2">
      <c r="B14602" s="6" t="s">
        <v>14593</v>
      </c>
      <c r="C14602" s="7">
        <v>1.57831572512461</v>
      </c>
      <c r="D14602" s="7">
        <v>2.0964564126709901</v>
      </c>
      <c r="E14602" s="7">
        <v>1.0789271684442201</v>
      </c>
      <c r="F14602" s="7">
        <v>1.4833046181463601</v>
      </c>
      <c r="G14602" s="7">
        <v>1.2240475603332199</v>
      </c>
      <c r="H14602" s="7">
        <v>0.87168397620996096</v>
      </c>
      <c r="I14602" s="7">
        <v>1.12411226212855</v>
      </c>
      <c r="J14602" s="7">
        <v>0.77263076723020896</v>
      </c>
      <c r="K14602" s="7">
        <v>0.61940182905614005</v>
      </c>
      <c r="L14602" s="11">
        <f t="shared" ref="L14602:L14665" si="684">AVERAGE(C14602:E14602)</f>
        <v>1.5845664354132734</v>
      </c>
      <c r="M14602" s="11">
        <f t="shared" ref="M14602:M14665" si="685">AVERAGE(F14602:H14602)</f>
        <v>1.1930120515631801</v>
      </c>
      <c r="N14602" s="11">
        <f t="shared" ref="N14602:N14665" si="686">AVERAGE(I14602:K14602)</f>
        <v>0.83871495280496633</v>
      </c>
    </row>
    <row r="14603" spans="2:14" x14ac:dyDescent="0.2">
      <c r="B14603" s="6" t="s">
        <v>14594</v>
      </c>
      <c r="C14603" s="7">
        <v>15.215033287001599</v>
      </c>
      <c r="D14603" s="7">
        <v>16.0824674488012</v>
      </c>
      <c r="E14603" s="7">
        <v>5.8263212183784701</v>
      </c>
      <c r="F14603" s="7">
        <v>8.3452599157153102</v>
      </c>
      <c r="G14603" s="7">
        <v>8.02912753920398</v>
      </c>
      <c r="H14603" s="7">
        <v>5.0923840702343099</v>
      </c>
      <c r="I14603" s="7">
        <v>10.5636901669832</v>
      </c>
      <c r="J14603" s="7">
        <v>12.4171571271043</v>
      </c>
      <c r="K14603" s="7">
        <v>6.9616090855124799</v>
      </c>
      <c r="L14603" s="11">
        <f t="shared" si="684"/>
        <v>12.374607318060422</v>
      </c>
      <c r="M14603" s="11">
        <f t="shared" si="685"/>
        <v>7.1555905083845337</v>
      </c>
      <c r="N14603" s="11">
        <f t="shared" si="686"/>
        <v>9.9808187931999939</v>
      </c>
    </row>
    <row r="14604" spans="2:14" x14ac:dyDescent="0.2">
      <c r="B14604" s="6" t="s">
        <v>14595</v>
      </c>
      <c r="C14604" s="7">
        <v>2.7149349433497E-3</v>
      </c>
      <c r="D14604" s="7">
        <v>1.7221579046787299E-3</v>
      </c>
      <c r="E14604" s="7">
        <v>1.6982538423010499E-3</v>
      </c>
      <c r="F14604" s="7">
        <v>2.1817439803722E-3</v>
      </c>
      <c r="G14604" s="7">
        <v>6.1045060412381197E-2</v>
      </c>
      <c r="H14604" s="7">
        <v>1.4777035974679899E-3</v>
      </c>
      <c r="I14604" s="7">
        <v>1.7937064679093701E-2</v>
      </c>
      <c r="J14604" s="7">
        <v>2.4849184693979901E-3</v>
      </c>
      <c r="K14604" s="7">
        <v>2.23895757230568E-3</v>
      </c>
      <c r="L14604" s="11">
        <f t="shared" si="684"/>
        <v>2.0451155634431599E-3</v>
      </c>
      <c r="M14604" s="11">
        <f t="shared" si="685"/>
        <v>2.1568169330073796E-2</v>
      </c>
      <c r="N14604" s="11">
        <f t="shared" si="686"/>
        <v>7.5536469069324569E-3</v>
      </c>
    </row>
    <row r="14605" spans="2:14" x14ac:dyDescent="0.2">
      <c r="B14605" s="6" t="s">
        <v>14596</v>
      </c>
      <c r="C14605" s="7">
        <v>15.3072637088899</v>
      </c>
      <c r="D14605" s="7">
        <v>16.748317296361002</v>
      </c>
      <c r="E14605" s="7">
        <v>7.1687349709991901</v>
      </c>
      <c r="F14605" s="7">
        <v>8.8467966564183396</v>
      </c>
      <c r="G14605" s="7">
        <v>8.9061792618484699</v>
      </c>
      <c r="H14605" s="7">
        <v>7.0251633001510196</v>
      </c>
      <c r="I14605" s="7">
        <v>8.6924768982179508</v>
      </c>
      <c r="J14605" s="7">
        <v>8.7177016028773195</v>
      </c>
      <c r="K14605" s="7">
        <v>6.3935938558659604</v>
      </c>
      <c r="L14605" s="11">
        <f t="shared" si="684"/>
        <v>13.074771992083363</v>
      </c>
      <c r="M14605" s="11">
        <f t="shared" si="685"/>
        <v>8.2593797394726085</v>
      </c>
      <c r="N14605" s="11">
        <f t="shared" si="686"/>
        <v>7.9345907856537439</v>
      </c>
    </row>
    <row r="14606" spans="2:14" x14ac:dyDescent="0.2">
      <c r="B14606" s="6" t="s">
        <v>14597</v>
      </c>
      <c r="C14606" s="7">
        <v>0.24671485770351001</v>
      </c>
      <c r="D14606" s="7">
        <v>0.23561567010581</v>
      </c>
      <c r="E14606" s="7">
        <v>8.4220990895415904E-2</v>
      </c>
      <c r="F14606" s="7">
        <v>0.67353030656819202</v>
      </c>
      <c r="G14606" s="7">
        <v>0.57811208124723801</v>
      </c>
      <c r="H14606" s="7">
        <v>0.183434120058102</v>
      </c>
      <c r="I14606" s="7">
        <v>0.14086657385967299</v>
      </c>
      <c r="J14606" s="7">
        <v>7.7405149026274406E-2</v>
      </c>
      <c r="K14606" s="7">
        <v>8.6222510159931806E-2</v>
      </c>
      <c r="L14606" s="11">
        <f t="shared" si="684"/>
        <v>0.18885050623491195</v>
      </c>
      <c r="M14606" s="11">
        <f t="shared" si="685"/>
        <v>0.47835883595784395</v>
      </c>
      <c r="N14606" s="11">
        <f t="shared" si="686"/>
        <v>0.10149807768195973</v>
      </c>
    </row>
    <row r="14607" spans="2:14" x14ac:dyDescent="0.2">
      <c r="B14607" s="6" t="s">
        <v>14598</v>
      </c>
      <c r="C14607" s="7">
        <v>1.27872483779774</v>
      </c>
      <c r="D14607" s="7">
        <v>1.9577930910185799</v>
      </c>
      <c r="E14607" s="7">
        <v>0.46953195185480301</v>
      </c>
      <c r="F14607" s="7">
        <v>1.0086102961277901</v>
      </c>
      <c r="G14607" s="7">
        <v>1.08578861690824</v>
      </c>
      <c r="H14607" s="7">
        <v>0.52898334192983498</v>
      </c>
      <c r="I14607" s="7">
        <v>1.4724956778641201</v>
      </c>
      <c r="J14607" s="7">
        <v>0.81002460208861105</v>
      </c>
      <c r="K14607" s="7">
        <v>0.27664735111342798</v>
      </c>
      <c r="L14607" s="11">
        <f t="shared" si="684"/>
        <v>1.2353499602237077</v>
      </c>
      <c r="M14607" s="11">
        <f t="shared" si="685"/>
        <v>0.87446075165528825</v>
      </c>
      <c r="N14607" s="11">
        <f t="shared" si="686"/>
        <v>0.85305587702205299</v>
      </c>
    </row>
    <row r="14608" spans="2:14" x14ac:dyDescent="0.2">
      <c r="B14608" s="6" t="s">
        <v>14599</v>
      </c>
      <c r="C14608" s="7">
        <v>0.438300400152416</v>
      </c>
      <c r="D14608" s="7">
        <v>0.83716435605723905</v>
      </c>
      <c r="E14608" s="7">
        <v>0.21123176593015999</v>
      </c>
      <c r="F14608" s="7">
        <v>0.63338393742430399</v>
      </c>
      <c r="G14608" s="7">
        <v>0.35626422293645199</v>
      </c>
      <c r="H14608" s="7">
        <v>0.19057264998819801</v>
      </c>
      <c r="I14608" s="7">
        <v>0.405643727275323</v>
      </c>
      <c r="J14608" s="7">
        <v>0.52153397594684403</v>
      </c>
      <c r="K14608" s="7">
        <v>6.8079241233321E-2</v>
      </c>
      <c r="L14608" s="11">
        <f t="shared" si="684"/>
        <v>0.49556550737993832</v>
      </c>
      <c r="M14608" s="11">
        <f t="shared" si="685"/>
        <v>0.39340693678298466</v>
      </c>
      <c r="N14608" s="11">
        <f t="shared" si="686"/>
        <v>0.33175231481849604</v>
      </c>
    </row>
    <row r="14609" spans="2:14" x14ac:dyDescent="0.2">
      <c r="B14609" s="6" t="s">
        <v>14600</v>
      </c>
      <c r="C14609" s="7">
        <v>1.31298838627656E-2</v>
      </c>
      <c r="D14609" s="7">
        <v>1.7221579046787299E-3</v>
      </c>
      <c r="E14609" s="7">
        <v>1.6982538423010499E-3</v>
      </c>
      <c r="F14609" s="7">
        <v>2.1817439803722E-3</v>
      </c>
      <c r="G14609" s="7">
        <v>2.3735859023931499E-3</v>
      </c>
      <c r="H14609" s="7">
        <v>1.4777035974679899E-3</v>
      </c>
      <c r="I14609" s="7">
        <v>1.09018533150968E-3</v>
      </c>
      <c r="J14609" s="7">
        <v>2.4849184693979901E-3</v>
      </c>
      <c r="K14609" s="7">
        <v>2.23895757230568E-3</v>
      </c>
      <c r="L14609" s="11">
        <f t="shared" si="684"/>
        <v>5.5167652032484596E-3</v>
      </c>
      <c r="M14609" s="11">
        <f t="shared" si="685"/>
        <v>2.0110111600777796E-3</v>
      </c>
      <c r="N14609" s="11">
        <f t="shared" si="686"/>
        <v>1.9380204577377832E-3</v>
      </c>
    </row>
    <row r="14610" spans="2:14" x14ac:dyDescent="0.2">
      <c r="B14610" s="6" t="s">
        <v>14601</v>
      </c>
      <c r="C14610" s="7">
        <v>3.53127612943105</v>
      </c>
      <c r="D14610" s="7">
        <v>3.3889427994952501</v>
      </c>
      <c r="E14610" s="7">
        <v>1.1887861544274001</v>
      </c>
      <c r="F14610" s="7">
        <v>6.3557600503351699</v>
      </c>
      <c r="G14610" s="7">
        <v>3.7099295541377</v>
      </c>
      <c r="H14610" s="7">
        <v>2.3369629204866298</v>
      </c>
      <c r="I14610" s="7">
        <v>2.25868808289998</v>
      </c>
      <c r="J14610" s="7">
        <v>1.3794621051356699</v>
      </c>
      <c r="K14610" s="7">
        <v>1.04355650211998</v>
      </c>
      <c r="L14610" s="11">
        <f t="shared" si="684"/>
        <v>2.7030016944512334</v>
      </c>
      <c r="M14610" s="11">
        <f t="shared" si="685"/>
        <v>4.1342175083198329</v>
      </c>
      <c r="N14610" s="11">
        <f t="shared" si="686"/>
        <v>1.5605688967185432</v>
      </c>
    </row>
    <row r="14611" spans="2:14" x14ac:dyDescent="0.2">
      <c r="B14611" s="6" t="s">
        <v>14602</v>
      </c>
      <c r="C14611" s="7">
        <v>0.61832725208581496</v>
      </c>
      <c r="D14611" s="7">
        <v>0.224041733221507</v>
      </c>
      <c r="E14611" s="7">
        <v>0.37551936457072699</v>
      </c>
      <c r="F14611" s="7">
        <v>0.96220962623864903</v>
      </c>
      <c r="G14611" s="7">
        <v>1.4595194029773899</v>
      </c>
      <c r="H14611" s="7">
        <v>0.68457925715036605</v>
      </c>
      <c r="I14611" s="7">
        <v>1.99569642400734</v>
      </c>
      <c r="J14611" s="7">
        <v>2.5235261290914099</v>
      </c>
      <c r="K14611" s="7">
        <v>0.45678515585531998</v>
      </c>
      <c r="L14611" s="11">
        <f t="shared" si="684"/>
        <v>0.40596278329268304</v>
      </c>
      <c r="M14611" s="11">
        <f t="shared" si="685"/>
        <v>1.0354360954554684</v>
      </c>
      <c r="N14611" s="11">
        <f t="shared" si="686"/>
        <v>1.6586692363180233</v>
      </c>
    </row>
    <row r="14612" spans="2:14" x14ac:dyDescent="0.2">
      <c r="B14612" s="6" t="s">
        <v>14603</v>
      </c>
      <c r="C14612" s="7">
        <v>0.113553818475253</v>
      </c>
      <c r="D14612" s="7">
        <v>6.0247371493651801E-2</v>
      </c>
      <c r="E14612" s="7">
        <v>4.56045168950708E-2</v>
      </c>
      <c r="F14612" s="7">
        <v>2.1817439803722E-3</v>
      </c>
      <c r="G14612" s="7">
        <v>2.3735859023931499E-3</v>
      </c>
      <c r="H14612" s="7">
        <v>4.44357953723616E-2</v>
      </c>
      <c r="I14612" s="7">
        <v>7.6277326818816396E-2</v>
      </c>
      <c r="J14612" s="7">
        <v>2.4849184693979901E-3</v>
      </c>
      <c r="K14612" s="7">
        <v>2.23895757230568E-3</v>
      </c>
      <c r="L14612" s="11">
        <f t="shared" si="684"/>
        <v>7.3135235621325206E-2</v>
      </c>
      <c r="M14612" s="11">
        <f t="shared" si="685"/>
        <v>1.6330375085042318E-2</v>
      </c>
      <c r="N14612" s="11">
        <f t="shared" si="686"/>
        <v>2.7000400953506688E-2</v>
      </c>
    </row>
    <row r="14613" spans="2:14" x14ac:dyDescent="0.2">
      <c r="B14613" s="6" t="s">
        <v>14604</v>
      </c>
      <c r="C14613" s="7">
        <v>5.6341935169559997E-3</v>
      </c>
      <c r="D14613" s="7">
        <v>1.7221579046787299E-3</v>
      </c>
      <c r="E14613" s="7">
        <v>1.6982538423010499E-3</v>
      </c>
      <c r="F14613" s="7">
        <v>2.1817439803722E-3</v>
      </c>
      <c r="G14613" s="7">
        <v>2.3735859023931499E-3</v>
      </c>
      <c r="H14613" s="7">
        <v>1.4777035974679899E-3</v>
      </c>
      <c r="I14613" s="7">
        <v>1.09018533150968E-3</v>
      </c>
      <c r="J14613" s="7">
        <v>2.4849184693979901E-3</v>
      </c>
      <c r="K14613" s="7">
        <v>2.23895757230568E-3</v>
      </c>
      <c r="L14613" s="11">
        <f t="shared" si="684"/>
        <v>3.0182017546452598E-3</v>
      </c>
      <c r="M14613" s="11">
        <f t="shared" si="685"/>
        <v>2.0110111600777796E-3</v>
      </c>
      <c r="N14613" s="11">
        <f t="shared" si="686"/>
        <v>1.9380204577377832E-3</v>
      </c>
    </row>
    <row r="14614" spans="2:14" x14ac:dyDescent="0.2">
      <c r="B14614" s="6" t="s">
        <v>14605</v>
      </c>
      <c r="C14614" s="7">
        <v>7.2134060778475499E-3</v>
      </c>
      <c r="D14614" s="7">
        <v>7.6543221803035497E-3</v>
      </c>
      <c r="E14614" s="7">
        <v>1.6982538423010499E-3</v>
      </c>
      <c r="F14614" s="7">
        <v>2.1817439803722E-3</v>
      </c>
      <c r="G14614" s="7">
        <v>2.3735859023931499E-3</v>
      </c>
      <c r="H14614" s="7">
        <v>1.4777035974679899E-3</v>
      </c>
      <c r="I14614" s="7">
        <v>1.09018533150968E-3</v>
      </c>
      <c r="J14614" s="7">
        <v>2.4849184693979901E-3</v>
      </c>
      <c r="K14614" s="7">
        <v>2.23895757230568E-3</v>
      </c>
      <c r="L14614" s="11">
        <f t="shared" si="684"/>
        <v>5.5219940334840503E-3</v>
      </c>
      <c r="M14614" s="11">
        <f t="shared" si="685"/>
        <v>2.0110111600777796E-3</v>
      </c>
      <c r="N14614" s="11">
        <f t="shared" si="686"/>
        <v>1.9380204577377832E-3</v>
      </c>
    </row>
    <row r="14615" spans="2:14" x14ac:dyDescent="0.2">
      <c r="B14615" s="6" t="s">
        <v>14606</v>
      </c>
      <c r="C14615" s="7">
        <v>1.5902016974106801</v>
      </c>
      <c r="D14615" s="7">
        <v>1.5710294845542001</v>
      </c>
      <c r="E14615" s="7">
        <v>0.682687616730553</v>
      </c>
      <c r="F14615" s="7">
        <v>2.8594003590125801</v>
      </c>
      <c r="G14615" s="7">
        <v>1.9639195502903699</v>
      </c>
      <c r="H14615" s="7">
        <v>1.3732999496131999</v>
      </c>
      <c r="I14615" s="7">
        <v>2.3757878181468599</v>
      </c>
      <c r="J14615" s="7">
        <v>1.65158144290798</v>
      </c>
      <c r="K14615" s="7">
        <v>2.0760684989257698</v>
      </c>
      <c r="L14615" s="11">
        <f t="shared" si="684"/>
        <v>1.2813062662318111</v>
      </c>
      <c r="M14615" s="11">
        <f t="shared" si="685"/>
        <v>2.06553995297205</v>
      </c>
      <c r="N14615" s="11">
        <f t="shared" si="686"/>
        <v>2.0344792533268699</v>
      </c>
    </row>
    <row r="14616" spans="2:14" x14ac:dyDescent="0.2">
      <c r="B14616" s="6" t="s">
        <v>14607</v>
      </c>
      <c r="C14616" s="7">
        <v>0.42757439856789897</v>
      </c>
      <c r="D14616" s="7">
        <v>0.27222581127706102</v>
      </c>
      <c r="E14616" s="7">
        <v>0.137375029005398</v>
      </c>
      <c r="F14616" s="7">
        <v>0.62954207630630299</v>
      </c>
      <c r="G14616" s="7">
        <v>0.45615385543898301</v>
      </c>
      <c r="H14616" s="7">
        <v>6.6927237626498104E-2</v>
      </c>
      <c r="I14616" s="7">
        <v>0.45954219878258201</v>
      </c>
      <c r="J14616" s="7">
        <v>2.4849184693979901E-3</v>
      </c>
      <c r="K14616" s="7">
        <v>0.199239658110102</v>
      </c>
      <c r="L14616" s="11">
        <f t="shared" si="684"/>
        <v>0.27905841295011935</v>
      </c>
      <c r="M14616" s="11">
        <f t="shared" si="685"/>
        <v>0.38420772312392809</v>
      </c>
      <c r="N14616" s="11">
        <f t="shared" si="686"/>
        <v>0.22042225845402733</v>
      </c>
    </row>
    <row r="14617" spans="2:14" x14ac:dyDescent="0.2">
      <c r="B14617" s="6" t="s">
        <v>14608</v>
      </c>
      <c r="C14617" s="7">
        <v>278.18530464804701</v>
      </c>
      <c r="D14617" s="7">
        <v>136.97734198662101</v>
      </c>
      <c r="E14617" s="7">
        <v>21.203474213749001</v>
      </c>
      <c r="F14617" s="7">
        <v>37.186056433608599</v>
      </c>
      <c r="G14617" s="7">
        <v>17.726893362570902</v>
      </c>
      <c r="H14617" s="7">
        <v>16.843119970256001</v>
      </c>
      <c r="I14617" s="7">
        <v>47.268752431091499</v>
      </c>
      <c r="J14617" s="7">
        <v>35.687112746756803</v>
      </c>
      <c r="K14617" s="7">
        <v>21.192807844237699</v>
      </c>
      <c r="L14617" s="11">
        <f t="shared" si="684"/>
        <v>145.45537361613901</v>
      </c>
      <c r="M14617" s="11">
        <f t="shared" si="685"/>
        <v>23.918689922145166</v>
      </c>
      <c r="N14617" s="11">
        <f t="shared" si="686"/>
        <v>34.716224340695334</v>
      </c>
    </row>
    <row r="14618" spans="2:14" x14ac:dyDescent="0.2">
      <c r="B14618" s="6" t="s">
        <v>14609</v>
      </c>
      <c r="C14618" s="7">
        <v>2.3487610158854899</v>
      </c>
      <c r="D14618" s="7">
        <v>1.81335488293319</v>
      </c>
      <c r="E14618" s="7">
        <v>1.0592418991572701</v>
      </c>
      <c r="F14618" s="7">
        <v>0.99572060935194096</v>
      </c>
      <c r="G14618" s="7">
        <v>0.80274521147700595</v>
      </c>
      <c r="H14618" s="7">
        <v>0.59849375222657197</v>
      </c>
      <c r="I14618" s="7">
        <v>0.61327027891770503</v>
      </c>
      <c r="J14618" s="7">
        <v>0.248084259513911</v>
      </c>
      <c r="K14618" s="7">
        <v>0.327249459669545</v>
      </c>
      <c r="L14618" s="11">
        <f t="shared" si="684"/>
        <v>1.7404525993253166</v>
      </c>
      <c r="M14618" s="11">
        <f t="shared" si="685"/>
        <v>0.79898652435183959</v>
      </c>
      <c r="N14618" s="11">
        <f t="shared" si="686"/>
        <v>0.39620133270038699</v>
      </c>
    </row>
    <row r="14619" spans="2:14" x14ac:dyDescent="0.2">
      <c r="B14619" s="6" t="s">
        <v>14610</v>
      </c>
      <c r="C14619" s="7">
        <v>0.75359670125044698</v>
      </c>
      <c r="D14619" s="7">
        <v>0.940445152765368</v>
      </c>
      <c r="E14619" s="7">
        <v>0.343148920508411</v>
      </c>
      <c r="F14619" s="7">
        <v>0.54371203023208403</v>
      </c>
      <c r="G14619" s="7">
        <v>0.39025599060615201</v>
      </c>
      <c r="H14619" s="7">
        <v>0.31981776248261301</v>
      </c>
      <c r="I14619" s="7">
        <v>0.51334207076841898</v>
      </c>
      <c r="J14619" s="7">
        <v>0.501732653864708</v>
      </c>
      <c r="K14619" s="7">
        <v>0.41112737245178899</v>
      </c>
      <c r="L14619" s="11">
        <f t="shared" si="684"/>
        <v>0.67906359150807527</v>
      </c>
      <c r="M14619" s="11">
        <f t="shared" si="685"/>
        <v>0.41792859444028302</v>
      </c>
      <c r="N14619" s="11">
        <f t="shared" si="686"/>
        <v>0.47540069902830534</v>
      </c>
    </row>
    <row r="14620" spans="2:14" x14ac:dyDescent="0.2">
      <c r="B14620" s="6" t="s">
        <v>14611</v>
      </c>
      <c r="C14620" s="7">
        <v>2.7149349433497E-3</v>
      </c>
      <c r="D14620" s="7">
        <v>1.7221579046787299E-3</v>
      </c>
      <c r="E14620" s="7">
        <v>1.6982538423010499E-3</v>
      </c>
      <c r="F14620" s="7">
        <v>2.1817439803722E-3</v>
      </c>
      <c r="G14620" s="7">
        <v>2.3735859023931499E-3</v>
      </c>
      <c r="H14620" s="7">
        <v>1.4777035974679899E-3</v>
      </c>
      <c r="I14620" s="7">
        <v>1.09018533150968E-3</v>
      </c>
      <c r="J14620" s="7">
        <v>2.4849184693979901E-3</v>
      </c>
      <c r="K14620" s="7">
        <v>2.23895757230568E-3</v>
      </c>
      <c r="L14620" s="11">
        <f t="shared" si="684"/>
        <v>2.0451155634431599E-3</v>
      </c>
      <c r="M14620" s="11">
        <f t="shared" si="685"/>
        <v>2.0110111600777796E-3</v>
      </c>
      <c r="N14620" s="11">
        <f t="shared" si="686"/>
        <v>1.9380204577377832E-3</v>
      </c>
    </row>
    <row r="14621" spans="2:14" x14ac:dyDescent="0.2">
      <c r="B14621" s="6" t="s">
        <v>14612</v>
      </c>
      <c r="C14621" s="7">
        <v>1.0252189592938401</v>
      </c>
      <c r="D14621" s="7">
        <v>1.1050621243677601</v>
      </c>
      <c r="E14621" s="7">
        <v>0.45941482509763798</v>
      </c>
      <c r="F14621" s="7">
        <v>0.74150293297870296</v>
      </c>
      <c r="G14621" s="7">
        <v>0.66200386460903105</v>
      </c>
      <c r="H14621" s="7">
        <v>0.42230307039249099</v>
      </c>
      <c r="I14621" s="7">
        <v>0.64517384356055196</v>
      </c>
      <c r="J14621" s="7">
        <v>0.29795470139643299</v>
      </c>
      <c r="K14621" s="7">
        <v>0.46515623935295097</v>
      </c>
      <c r="L14621" s="11">
        <f t="shared" si="684"/>
        <v>0.8632319695864128</v>
      </c>
      <c r="M14621" s="11">
        <f t="shared" si="685"/>
        <v>0.60860328932674168</v>
      </c>
      <c r="N14621" s="11">
        <f t="shared" si="686"/>
        <v>0.46942826143664534</v>
      </c>
    </row>
    <row r="14622" spans="2:14" x14ac:dyDescent="0.2">
      <c r="B14622" s="6" t="s">
        <v>14613</v>
      </c>
      <c r="C14622" s="7">
        <v>5.0638446315672798</v>
      </c>
      <c r="D14622" s="7">
        <v>4.93844951715477</v>
      </c>
      <c r="E14622" s="7">
        <v>1.94342954263315</v>
      </c>
      <c r="F14622" s="7">
        <v>4.1529182879179496</v>
      </c>
      <c r="G14622" s="7">
        <v>3.4557899636144098</v>
      </c>
      <c r="H14622" s="7">
        <v>2.63865730325029</v>
      </c>
      <c r="I14622" s="7">
        <v>3.5702725681748899</v>
      </c>
      <c r="J14622" s="7">
        <v>2.5331468055882098</v>
      </c>
      <c r="K14622" s="7">
        <v>2.6029894377394198</v>
      </c>
      <c r="L14622" s="11">
        <f t="shared" si="684"/>
        <v>3.9819078971184005</v>
      </c>
      <c r="M14622" s="11">
        <f t="shared" si="685"/>
        <v>3.4157885182608836</v>
      </c>
      <c r="N14622" s="11">
        <f t="shared" si="686"/>
        <v>2.90213627050084</v>
      </c>
    </row>
    <row r="14623" spans="2:14" x14ac:dyDescent="0.2">
      <c r="B14623" s="6" t="s">
        <v>14614</v>
      </c>
      <c r="C14623" s="7">
        <v>0.84514907329832301</v>
      </c>
      <c r="D14623" s="7">
        <v>1.33734588738933</v>
      </c>
      <c r="E14623" s="7">
        <v>0.84557653942233901</v>
      </c>
      <c r="F14623" s="7">
        <v>1.6373170936192201</v>
      </c>
      <c r="G14623" s="7">
        <v>1.4010439845625899</v>
      </c>
      <c r="H14623" s="7">
        <v>1.4389356089697101</v>
      </c>
      <c r="I14623" s="7">
        <v>1.3545376907664</v>
      </c>
      <c r="J14623" s="7">
        <v>1.99722787549633</v>
      </c>
      <c r="K14623" s="7">
        <v>1.7963704658636599</v>
      </c>
      <c r="L14623" s="11">
        <f t="shared" si="684"/>
        <v>1.0093571667033308</v>
      </c>
      <c r="M14623" s="11">
        <f t="shared" si="685"/>
        <v>1.4924322290505068</v>
      </c>
      <c r="N14623" s="11">
        <f t="shared" si="686"/>
        <v>1.7160453440421299</v>
      </c>
    </row>
    <row r="14624" spans="2:14" x14ac:dyDescent="0.2">
      <c r="B14624" s="6" t="s">
        <v>14615</v>
      </c>
      <c r="C14624" s="7">
        <v>36.760640114675198</v>
      </c>
      <c r="D14624" s="7">
        <v>43.044226342944597</v>
      </c>
      <c r="E14624" s="7">
        <v>28.586827166608099</v>
      </c>
      <c r="F14624" s="7">
        <v>33.345531161543903</v>
      </c>
      <c r="G14624" s="7">
        <v>35.8729565105265</v>
      </c>
      <c r="H14624" s="7">
        <v>31.661635248506101</v>
      </c>
      <c r="I14624" s="7">
        <v>35.381253666361701</v>
      </c>
      <c r="J14624" s="7">
        <v>31.857450126074699</v>
      </c>
      <c r="K14624" s="7">
        <v>29.188493330533099</v>
      </c>
      <c r="L14624" s="11">
        <f t="shared" si="684"/>
        <v>36.130564541409299</v>
      </c>
      <c r="M14624" s="11">
        <f t="shared" si="685"/>
        <v>33.626707640192173</v>
      </c>
      <c r="N14624" s="11">
        <f t="shared" si="686"/>
        <v>32.142399040989829</v>
      </c>
    </row>
    <row r="14625" spans="2:14" x14ac:dyDescent="0.2">
      <c r="B14625" s="6" t="s">
        <v>14616</v>
      </c>
      <c r="C14625" s="7">
        <v>36.7672149550786</v>
      </c>
      <c r="D14625" s="7">
        <v>45.428985575353103</v>
      </c>
      <c r="E14625" s="7">
        <v>105.53359932306201</v>
      </c>
      <c r="F14625" s="7">
        <v>31.9361896752837</v>
      </c>
      <c r="G14625" s="7">
        <v>39.533667746423198</v>
      </c>
      <c r="H14625" s="7">
        <v>54.656634940023501</v>
      </c>
      <c r="I14625" s="7">
        <v>50.8521803486301</v>
      </c>
      <c r="J14625" s="7">
        <v>53.490069446930697</v>
      </c>
      <c r="K14625" s="7">
        <v>64.454596064312398</v>
      </c>
      <c r="L14625" s="11">
        <f t="shared" si="684"/>
        <v>62.576599951164575</v>
      </c>
      <c r="M14625" s="11">
        <f t="shared" si="685"/>
        <v>42.042164120576807</v>
      </c>
      <c r="N14625" s="11">
        <f t="shared" si="686"/>
        <v>56.265615286624403</v>
      </c>
    </row>
    <row r="14626" spans="2:14" x14ac:dyDescent="0.2">
      <c r="B14626" s="6" t="s">
        <v>14617</v>
      </c>
      <c r="C14626" s="7">
        <v>2.7149349433497E-3</v>
      </c>
      <c r="D14626" s="7">
        <v>1.7221579046787299E-3</v>
      </c>
      <c r="E14626" s="7">
        <v>1.6982538423010499E-3</v>
      </c>
      <c r="F14626" s="7">
        <v>2.1817439803722E-3</v>
      </c>
      <c r="G14626" s="7">
        <v>2.3735859023931499E-3</v>
      </c>
      <c r="H14626" s="7">
        <v>4.5195206193967804E-3</v>
      </c>
      <c r="I14626" s="7">
        <v>1.09018533150968E-3</v>
      </c>
      <c r="J14626" s="7">
        <v>2.4849184693979901E-3</v>
      </c>
      <c r="K14626" s="7">
        <v>2.23895757230568E-3</v>
      </c>
      <c r="L14626" s="11">
        <f t="shared" si="684"/>
        <v>2.0451155634431599E-3</v>
      </c>
      <c r="M14626" s="11">
        <f t="shared" si="685"/>
        <v>3.0249501673873767E-3</v>
      </c>
      <c r="N14626" s="11">
        <f t="shared" si="686"/>
        <v>1.9380204577377832E-3</v>
      </c>
    </row>
    <row r="14627" spans="2:14" x14ac:dyDescent="0.2">
      <c r="B14627" s="6" t="s">
        <v>14618</v>
      </c>
      <c r="C14627" s="7">
        <v>0.94165457927943097</v>
      </c>
      <c r="D14627" s="7">
        <v>0.76862521453662302</v>
      </c>
      <c r="E14627" s="7">
        <v>0.71757095587273101</v>
      </c>
      <c r="F14627" s="7">
        <v>1.06650117677846</v>
      </c>
      <c r="G14627" s="7">
        <v>1.0671528534404899</v>
      </c>
      <c r="H14627" s="7">
        <v>0.88185058564385399</v>
      </c>
      <c r="I14627" s="7">
        <v>0.97313252407319595</v>
      </c>
      <c r="J14627" s="7">
        <v>0.62622728844650499</v>
      </c>
      <c r="K14627" s="7">
        <v>0.68443581020531696</v>
      </c>
      <c r="L14627" s="11">
        <f t="shared" si="684"/>
        <v>0.80928358322959504</v>
      </c>
      <c r="M14627" s="11">
        <f t="shared" si="685"/>
        <v>1.0051682052876012</v>
      </c>
      <c r="N14627" s="11">
        <f t="shared" si="686"/>
        <v>0.76126520757500593</v>
      </c>
    </row>
    <row r="14628" spans="2:14" x14ac:dyDescent="0.2">
      <c r="B14628" s="6" t="s">
        <v>14619</v>
      </c>
      <c r="C14628" s="7">
        <v>1.2843361405551501</v>
      </c>
      <c r="D14628" s="7">
        <v>1.2846448200856699</v>
      </c>
      <c r="E14628" s="7">
        <v>0.72719927361513503</v>
      </c>
      <c r="F14628" s="7">
        <v>1.3175007380024299</v>
      </c>
      <c r="G14628" s="7">
        <v>0.93056879001597503</v>
      </c>
      <c r="H14628" s="7">
        <v>0.74151952904131202</v>
      </c>
      <c r="I14628" s="7">
        <v>0.97586935687077503</v>
      </c>
      <c r="J14628" s="7">
        <v>1.1450000460263601</v>
      </c>
      <c r="K14628" s="7">
        <v>0.90751684622834905</v>
      </c>
      <c r="L14628" s="11">
        <f t="shared" si="684"/>
        <v>1.0987267447519851</v>
      </c>
      <c r="M14628" s="11">
        <f t="shared" si="685"/>
        <v>0.9965296856865723</v>
      </c>
      <c r="N14628" s="11">
        <f t="shared" si="686"/>
        <v>1.0094620830418279</v>
      </c>
    </row>
    <row r="14629" spans="2:14" x14ac:dyDescent="0.2">
      <c r="B14629" s="6" t="s">
        <v>14620</v>
      </c>
      <c r="C14629" s="7">
        <v>2.5939122140672</v>
      </c>
      <c r="D14629" s="7">
        <v>2.0947059794056</v>
      </c>
      <c r="E14629" s="7">
        <v>0.39065434449658598</v>
      </c>
      <c r="F14629" s="7">
        <v>4.4463309930425901</v>
      </c>
      <c r="G14629" s="7">
        <v>2.4489949618792002</v>
      </c>
      <c r="H14629" s="7">
        <v>1.8658966706700999</v>
      </c>
      <c r="I14629" s="7">
        <v>2.2805000694581201</v>
      </c>
      <c r="J14629" s="7">
        <v>2.8483795899427502</v>
      </c>
      <c r="K14629" s="7">
        <v>1.28869001137332</v>
      </c>
      <c r="L14629" s="11">
        <f t="shared" si="684"/>
        <v>1.6930908459897953</v>
      </c>
      <c r="M14629" s="11">
        <f t="shared" si="685"/>
        <v>2.920407541863963</v>
      </c>
      <c r="N14629" s="11">
        <f t="shared" si="686"/>
        <v>2.1391898902580633</v>
      </c>
    </row>
    <row r="14630" spans="2:14" x14ac:dyDescent="0.2">
      <c r="B14630" s="6" t="s">
        <v>14621</v>
      </c>
      <c r="C14630" s="7">
        <v>24.928239889812499</v>
      </c>
      <c r="D14630" s="7">
        <v>27.450663709769</v>
      </c>
      <c r="E14630" s="7">
        <v>12.7799444455631</v>
      </c>
      <c r="F14630" s="7">
        <v>23.969478329940301</v>
      </c>
      <c r="G14630" s="7">
        <v>23.4058436566499</v>
      </c>
      <c r="H14630" s="7">
        <v>18.643804160815701</v>
      </c>
      <c r="I14630" s="7">
        <v>33.549817876058903</v>
      </c>
      <c r="J14630" s="7">
        <v>44.064013681436798</v>
      </c>
      <c r="K14630" s="7">
        <v>24.224644026279002</v>
      </c>
      <c r="L14630" s="11">
        <f t="shared" si="684"/>
        <v>21.719616015048199</v>
      </c>
      <c r="M14630" s="11">
        <f t="shared" si="685"/>
        <v>22.006375382468633</v>
      </c>
      <c r="N14630" s="11">
        <f t="shared" si="686"/>
        <v>33.946158527924901</v>
      </c>
    </row>
    <row r="14631" spans="2:14" x14ac:dyDescent="0.2">
      <c r="B14631" s="6" t="s">
        <v>14622</v>
      </c>
      <c r="C14631" s="7">
        <v>0.96391044026666195</v>
      </c>
      <c r="D14631" s="7">
        <v>0.45459067514227702</v>
      </c>
      <c r="E14631" s="7">
        <v>1.5771453572707099</v>
      </c>
      <c r="F14631" s="7">
        <v>0.96366796793812703</v>
      </c>
      <c r="G14631" s="7">
        <v>0.65291370154373196</v>
      </c>
      <c r="H14631" s="7">
        <v>0.50292895070785903</v>
      </c>
      <c r="I14631" s="7">
        <v>0.95923857027432102</v>
      </c>
      <c r="J14631" s="7">
        <v>0.59737383238628705</v>
      </c>
      <c r="K14631" s="7">
        <v>0.99813265616323099</v>
      </c>
      <c r="L14631" s="11">
        <f t="shared" si="684"/>
        <v>0.99854882422654967</v>
      </c>
      <c r="M14631" s="11">
        <f t="shared" si="685"/>
        <v>0.70650354006323923</v>
      </c>
      <c r="N14631" s="11">
        <f t="shared" si="686"/>
        <v>0.85158168627461306</v>
      </c>
    </row>
    <row r="14632" spans="2:14" x14ac:dyDescent="0.2">
      <c r="B14632" s="6" t="s">
        <v>14623</v>
      </c>
      <c r="C14632" s="7">
        <v>7.11667985111752</v>
      </c>
      <c r="D14632" s="7">
        <v>5.5106880381285697</v>
      </c>
      <c r="E14632" s="7">
        <v>2.2331415729046702</v>
      </c>
      <c r="F14632" s="7">
        <v>4.5054081181249703</v>
      </c>
      <c r="G14632" s="7">
        <v>4.1439549909831701</v>
      </c>
      <c r="H14632" s="7">
        <v>2.8601612412136399</v>
      </c>
      <c r="I14632" s="7">
        <v>4.2989047942477097</v>
      </c>
      <c r="J14632" s="7">
        <v>7.4463609018009702</v>
      </c>
      <c r="K14632" s="7">
        <v>3.4832386718071202</v>
      </c>
      <c r="L14632" s="11">
        <f t="shared" si="684"/>
        <v>4.953503154050253</v>
      </c>
      <c r="M14632" s="11">
        <f t="shared" si="685"/>
        <v>3.8365081167739263</v>
      </c>
      <c r="N14632" s="11">
        <f t="shared" si="686"/>
        <v>5.0761681226185997</v>
      </c>
    </row>
    <row r="14633" spans="2:14" x14ac:dyDescent="0.2">
      <c r="B14633" s="6" t="s">
        <v>14624</v>
      </c>
      <c r="C14633" s="7">
        <v>1.44782359129347</v>
      </c>
      <c r="D14633" s="7">
        <v>1.8358554468691901</v>
      </c>
      <c r="E14633" s="7">
        <v>1.1556111507695199</v>
      </c>
      <c r="F14633" s="7">
        <v>1.20662995484899</v>
      </c>
      <c r="G14633" s="7">
        <v>1.5681896543887801</v>
      </c>
      <c r="H14633" s="7">
        <v>1.4039316400406601</v>
      </c>
      <c r="I14633" s="7">
        <v>1.0275939247649499</v>
      </c>
      <c r="J14633" s="7">
        <v>1.6684220402865</v>
      </c>
      <c r="K14633" s="7">
        <v>0.96530380896883505</v>
      </c>
      <c r="L14633" s="11">
        <f t="shared" si="684"/>
        <v>1.4797633963107266</v>
      </c>
      <c r="M14633" s="11">
        <f t="shared" si="685"/>
        <v>1.3929170830928104</v>
      </c>
      <c r="N14633" s="11">
        <f t="shared" si="686"/>
        <v>1.2204399246734283</v>
      </c>
    </row>
    <row r="14634" spans="2:14" x14ac:dyDescent="0.2">
      <c r="B14634" s="6" t="s">
        <v>14625</v>
      </c>
      <c r="C14634" s="7">
        <v>3.4496503555431302</v>
      </c>
      <c r="D14634" s="7">
        <v>3.7097531450827499</v>
      </c>
      <c r="E14634" s="7">
        <v>7.1818142174341402</v>
      </c>
      <c r="F14634" s="7">
        <v>4.9918070113056103</v>
      </c>
      <c r="G14634" s="7">
        <v>7.09640392873722</v>
      </c>
      <c r="H14634" s="7">
        <v>10.072905346828801</v>
      </c>
      <c r="I14634" s="7">
        <v>6.3489973770864596</v>
      </c>
      <c r="J14634" s="7">
        <v>7.9724941053349099</v>
      </c>
      <c r="K14634" s="7">
        <v>9.4429046771994596</v>
      </c>
      <c r="L14634" s="11">
        <f t="shared" si="684"/>
        <v>4.7804059060200066</v>
      </c>
      <c r="M14634" s="11">
        <f t="shared" si="685"/>
        <v>7.387038762290544</v>
      </c>
      <c r="N14634" s="11">
        <f t="shared" si="686"/>
        <v>7.9214653865402767</v>
      </c>
    </row>
    <row r="14635" spans="2:14" x14ac:dyDescent="0.2">
      <c r="B14635" s="6" t="s">
        <v>14626</v>
      </c>
      <c r="C14635" s="7">
        <v>2.5601929175683402</v>
      </c>
      <c r="D14635" s="7">
        <v>3.2826592566907999</v>
      </c>
      <c r="E14635" s="7">
        <v>2.3562982257517202</v>
      </c>
      <c r="F14635" s="7">
        <v>5.1045549071150198</v>
      </c>
      <c r="G14635" s="7">
        <v>4.0238174505441</v>
      </c>
      <c r="H14635" s="7">
        <v>4.6753129683930501</v>
      </c>
      <c r="I14635" s="7">
        <v>2.68711615275758</v>
      </c>
      <c r="J14635" s="7">
        <v>1.7403609914602001</v>
      </c>
      <c r="K14635" s="7">
        <v>3.2931493490442398</v>
      </c>
      <c r="L14635" s="11">
        <f t="shared" si="684"/>
        <v>2.7330501333369539</v>
      </c>
      <c r="M14635" s="11">
        <f t="shared" si="685"/>
        <v>4.6012284420173906</v>
      </c>
      <c r="N14635" s="11">
        <f t="shared" si="686"/>
        <v>2.5735421644206737</v>
      </c>
    </row>
    <row r="14636" spans="2:14" x14ac:dyDescent="0.2">
      <c r="B14636" s="6" t="s">
        <v>14627</v>
      </c>
      <c r="C14636" s="7">
        <v>6.7197519906190104</v>
      </c>
      <c r="D14636" s="7">
        <v>5.1602257154145503</v>
      </c>
      <c r="E14636" s="7">
        <v>7.1255928823872496</v>
      </c>
      <c r="F14636" s="7">
        <v>2.96526883057932</v>
      </c>
      <c r="G14636" s="7">
        <v>4.8511395674812201</v>
      </c>
      <c r="H14636" s="7">
        <v>4.8670080427858</v>
      </c>
      <c r="I14636" s="7">
        <v>8.0576152967466594</v>
      </c>
      <c r="J14636" s="7">
        <v>16.101815937576099</v>
      </c>
      <c r="K14636" s="7">
        <v>9.51047634411605</v>
      </c>
      <c r="L14636" s="11">
        <f t="shared" si="684"/>
        <v>6.3351901961402701</v>
      </c>
      <c r="M14636" s="11">
        <f t="shared" si="685"/>
        <v>4.2278054802821137</v>
      </c>
      <c r="N14636" s="11">
        <f t="shared" si="686"/>
        <v>11.22330252614627</v>
      </c>
    </row>
    <row r="14637" spans="2:14" x14ac:dyDescent="0.2">
      <c r="B14637" s="6" t="s">
        <v>14628</v>
      </c>
      <c r="C14637" s="7">
        <v>5.0351491800746601E-3</v>
      </c>
      <c r="D14637" s="7">
        <v>1.7221579046787299E-3</v>
      </c>
      <c r="E14637" s="7">
        <v>1.2133042231527899E-2</v>
      </c>
      <c r="F14637" s="7">
        <v>4.9423574469583301E-2</v>
      </c>
      <c r="G14637" s="7">
        <v>5.3717030741183502E-2</v>
      </c>
      <c r="H14637" s="7">
        <v>0.122161750451395</v>
      </c>
      <c r="I14637" s="7">
        <v>9.4703078178432196E-2</v>
      </c>
      <c r="J14637" s="7">
        <v>9.6891004235573605E-2</v>
      </c>
      <c r="K14637" s="7">
        <v>8.2119156709576605E-2</v>
      </c>
      <c r="L14637" s="11">
        <f t="shared" si="684"/>
        <v>6.296783105427097E-3</v>
      </c>
      <c r="M14637" s="11">
        <f t="shared" si="685"/>
        <v>7.5100785220720598E-2</v>
      </c>
      <c r="N14637" s="11">
        <f t="shared" si="686"/>
        <v>9.1237746374527473E-2</v>
      </c>
    </row>
    <row r="14638" spans="2:14" x14ac:dyDescent="0.2">
      <c r="B14638" s="6" t="s">
        <v>14629</v>
      </c>
      <c r="C14638" s="7">
        <v>0.54016115300620204</v>
      </c>
      <c r="D14638" s="7">
        <v>0.20842845566224899</v>
      </c>
      <c r="E14638" s="7">
        <v>0.157770850279569</v>
      </c>
      <c r="F14638" s="7">
        <v>0.96401206133523498</v>
      </c>
      <c r="G14638" s="7">
        <v>0.41161857833967702</v>
      </c>
      <c r="H14638" s="7">
        <v>0.19215950787498101</v>
      </c>
      <c r="I14638" s="7">
        <v>3.2985599696589499E-2</v>
      </c>
      <c r="J14638" s="7">
        <v>0.98601877188536202</v>
      </c>
      <c r="K14638" s="7">
        <v>0.17161530645540199</v>
      </c>
      <c r="L14638" s="11">
        <f t="shared" si="684"/>
        <v>0.30212015298267336</v>
      </c>
      <c r="M14638" s="11">
        <f t="shared" si="685"/>
        <v>0.52259671584996437</v>
      </c>
      <c r="N14638" s="11">
        <f t="shared" si="686"/>
        <v>0.39687322601245117</v>
      </c>
    </row>
    <row r="14639" spans="2:14" x14ac:dyDescent="0.2">
      <c r="B14639" s="6" t="s">
        <v>14630</v>
      </c>
      <c r="C14639" s="7">
        <v>2.7149349433497E-3</v>
      </c>
      <c r="D14639" s="7">
        <v>1.7221579046787299E-3</v>
      </c>
      <c r="E14639" s="7">
        <v>1.6982538423010499E-3</v>
      </c>
      <c r="F14639" s="7">
        <v>2.1817439803722E-3</v>
      </c>
      <c r="G14639" s="7">
        <v>2.3735859023931499E-3</v>
      </c>
      <c r="H14639" s="7">
        <v>1.4777035974679899E-3</v>
      </c>
      <c r="I14639" s="7">
        <v>1.09018533150968E-3</v>
      </c>
      <c r="J14639" s="7">
        <v>2.4849184693979901E-3</v>
      </c>
      <c r="K14639" s="7">
        <v>2.23895757230568E-3</v>
      </c>
      <c r="L14639" s="11">
        <f t="shared" si="684"/>
        <v>2.0451155634431599E-3</v>
      </c>
      <c r="M14639" s="11">
        <f t="shared" si="685"/>
        <v>2.0110111600777796E-3</v>
      </c>
      <c r="N14639" s="11">
        <f t="shared" si="686"/>
        <v>1.9380204577377832E-3</v>
      </c>
    </row>
    <row r="14640" spans="2:14" x14ac:dyDescent="0.2">
      <c r="B14640" s="6" t="s">
        <v>14631</v>
      </c>
      <c r="C14640" s="7">
        <v>29.862122804439601</v>
      </c>
      <c r="D14640" s="7">
        <v>21.434786805538199</v>
      </c>
      <c r="E14640" s="7">
        <v>4.1788842156639898</v>
      </c>
      <c r="F14640" s="7">
        <v>33.578295171343598</v>
      </c>
      <c r="G14640" s="7">
        <v>24.940367694621202</v>
      </c>
      <c r="H14640" s="7">
        <v>13.5657105691488</v>
      </c>
      <c r="I14640" s="7">
        <v>14.4426502824392</v>
      </c>
      <c r="J14640" s="7">
        <v>13.6579824206509</v>
      </c>
      <c r="K14640" s="7">
        <v>7.0502920037992602</v>
      </c>
      <c r="L14640" s="11">
        <f t="shared" si="684"/>
        <v>18.491931275213933</v>
      </c>
      <c r="M14640" s="11">
        <f t="shared" si="685"/>
        <v>24.0281244783712</v>
      </c>
      <c r="N14640" s="11">
        <f t="shared" si="686"/>
        <v>11.716974902296451</v>
      </c>
    </row>
    <row r="14641" spans="2:14" x14ac:dyDescent="0.2">
      <c r="B14641" s="6" t="s">
        <v>14632</v>
      </c>
      <c r="C14641" s="7">
        <v>2.7149349433497E-3</v>
      </c>
      <c r="D14641" s="7">
        <v>1.7221579046787299E-3</v>
      </c>
      <c r="E14641" s="7">
        <v>1.6982538423010499E-3</v>
      </c>
      <c r="F14641" s="7">
        <v>2.1817439803722E-3</v>
      </c>
      <c r="G14641" s="7">
        <v>2.3735859023931499E-3</v>
      </c>
      <c r="H14641" s="7">
        <v>1.4777035974679899E-3</v>
      </c>
      <c r="I14641" s="7">
        <v>1.09018533150968E-3</v>
      </c>
      <c r="J14641" s="7">
        <v>2.4849184693979901E-3</v>
      </c>
      <c r="K14641" s="7">
        <v>2.23895757230568E-3</v>
      </c>
      <c r="L14641" s="11">
        <f t="shared" si="684"/>
        <v>2.0451155634431599E-3</v>
      </c>
      <c r="M14641" s="11">
        <f t="shared" si="685"/>
        <v>2.0110111600777796E-3</v>
      </c>
      <c r="N14641" s="11">
        <f t="shared" si="686"/>
        <v>1.9380204577377832E-3</v>
      </c>
    </row>
    <row r="14642" spans="2:14" x14ac:dyDescent="0.2">
      <c r="B14642" s="6" t="s">
        <v>14633</v>
      </c>
      <c r="C14642" s="7">
        <v>1.5247854229500599</v>
      </c>
      <c r="D14642" s="7">
        <v>0.96772020739039</v>
      </c>
      <c r="E14642" s="7">
        <v>0.155030715867149</v>
      </c>
      <c r="F14642" s="7">
        <v>5.4941618322366397</v>
      </c>
      <c r="G14642" s="7">
        <v>2.3312160657067702</v>
      </c>
      <c r="H14642" s="7">
        <v>1.4765889606826199</v>
      </c>
      <c r="I14642" s="7">
        <v>1.1312036492783999</v>
      </c>
      <c r="J14642" s="7">
        <v>0.44811337489938702</v>
      </c>
      <c r="K14642" s="7">
        <v>0.64081195171544802</v>
      </c>
      <c r="L14642" s="11">
        <f t="shared" si="684"/>
        <v>0.88251211540253305</v>
      </c>
      <c r="M14642" s="11">
        <f t="shared" si="685"/>
        <v>3.1006556195420099</v>
      </c>
      <c r="N14642" s="11">
        <f t="shared" si="686"/>
        <v>0.7400429919644117</v>
      </c>
    </row>
    <row r="14643" spans="2:14" x14ac:dyDescent="0.2">
      <c r="B14643" s="6" t="s">
        <v>14634</v>
      </c>
      <c r="C14643" s="7">
        <v>0.226056883684462</v>
      </c>
      <c r="D14643" s="7">
        <v>0.25398477095536898</v>
      </c>
      <c r="E14643" s="7">
        <v>0.160212422148925</v>
      </c>
      <c r="F14643" s="7">
        <v>1.1584011665026399</v>
      </c>
      <c r="G14643" s="7">
        <v>0.70931390837246699</v>
      </c>
      <c r="H14643" s="7">
        <v>0.29139900015723502</v>
      </c>
      <c r="I14643" s="7">
        <v>0.321562234183217</v>
      </c>
      <c r="J14643" s="7">
        <v>0.31150866043644798</v>
      </c>
      <c r="K14643" s="7">
        <v>0.13941690179816699</v>
      </c>
      <c r="L14643" s="11">
        <f t="shared" si="684"/>
        <v>0.21341802559625198</v>
      </c>
      <c r="M14643" s="11">
        <f t="shared" si="685"/>
        <v>0.71970469167744733</v>
      </c>
      <c r="N14643" s="11">
        <f t="shared" si="686"/>
        <v>0.25749593213927735</v>
      </c>
    </row>
    <row r="14644" spans="2:14" x14ac:dyDescent="0.2">
      <c r="B14644" s="6" t="s">
        <v>14635</v>
      </c>
      <c r="C14644" s="7">
        <v>6.9384241286222803</v>
      </c>
      <c r="D14644" s="7">
        <v>5.6233512789787898</v>
      </c>
      <c r="E14644" s="7">
        <v>1.30770414125493</v>
      </c>
      <c r="F14644" s="7">
        <v>8.91539493164478</v>
      </c>
      <c r="G14644" s="7">
        <v>6.9359146531693296</v>
      </c>
      <c r="H14644" s="7">
        <v>4.4211868789494</v>
      </c>
      <c r="I14644" s="7">
        <v>4.8809289451406004</v>
      </c>
      <c r="J14644" s="7">
        <v>3.6567088988232399</v>
      </c>
      <c r="K14644" s="7">
        <v>2.5075953019980299</v>
      </c>
      <c r="L14644" s="11">
        <f t="shared" si="684"/>
        <v>4.6231598496186672</v>
      </c>
      <c r="M14644" s="11">
        <f t="shared" si="685"/>
        <v>6.7574988212545035</v>
      </c>
      <c r="N14644" s="11">
        <f t="shared" si="686"/>
        <v>3.6817443819872899</v>
      </c>
    </row>
    <row r="14645" spans="2:14" x14ac:dyDescent="0.2">
      <c r="B14645" s="6" t="s">
        <v>14636</v>
      </c>
      <c r="C14645" s="7">
        <v>0.51230758198149695</v>
      </c>
      <c r="D14645" s="7">
        <v>9.4088448247532805E-2</v>
      </c>
      <c r="E14645" s="7">
        <v>3.1653631584852897E-2</v>
      </c>
      <c r="F14645" s="7">
        <v>0.29011521373043803</v>
      </c>
      <c r="G14645" s="7">
        <v>0.217719364661736</v>
      </c>
      <c r="H14645" s="7">
        <v>6.9395476177262494E-2</v>
      </c>
      <c r="I14645" s="7">
        <v>0.10588663429789399</v>
      </c>
      <c r="J14645" s="7">
        <v>0.11539812550920001</v>
      </c>
      <c r="K14645" s="7">
        <v>0.114770835365236</v>
      </c>
      <c r="L14645" s="11">
        <f t="shared" si="684"/>
        <v>0.21268322060462755</v>
      </c>
      <c r="M14645" s="11">
        <f t="shared" si="685"/>
        <v>0.19241001818981218</v>
      </c>
      <c r="N14645" s="11">
        <f t="shared" si="686"/>
        <v>0.11201853172410998</v>
      </c>
    </row>
    <row r="14646" spans="2:14" x14ac:dyDescent="0.2">
      <c r="B14646" s="6" t="s">
        <v>14637</v>
      </c>
      <c r="C14646" s="7">
        <v>3.2115936843624802</v>
      </c>
      <c r="D14646" s="7">
        <v>2.5660682066775502</v>
      </c>
      <c r="E14646" s="7">
        <v>0.79845559672067101</v>
      </c>
      <c r="F14646" s="7">
        <v>2.2634476236371599</v>
      </c>
      <c r="G14646" s="7">
        <v>2.1341284670049698</v>
      </c>
      <c r="H14646" s="7">
        <v>1.42133395014439</v>
      </c>
      <c r="I14646" s="7">
        <v>2.8379014432540099</v>
      </c>
      <c r="J14646" s="7">
        <v>2.5670222273944399</v>
      </c>
      <c r="K14646" s="7">
        <v>1.6702315375973</v>
      </c>
      <c r="L14646" s="11">
        <f t="shared" si="684"/>
        <v>2.1920391625869002</v>
      </c>
      <c r="M14646" s="11">
        <f t="shared" si="685"/>
        <v>1.9396366802621732</v>
      </c>
      <c r="N14646" s="11">
        <f t="shared" si="686"/>
        <v>2.3583850694152502</v>
      </c>
    </row>
    <row r="14647" spans="2:14" x14ac:dyDescent="0.2">
      <c r="B14647" s="6" t="s">
        <v>14638</v>
      </c>
      <c r="C14647" s="7">
        <v>2.6084948703635402</v>
      </c>
      <c r="D14647" s="7">
        <v>2.05141497588528</v>
      </c>
      <c r="E14647" s="7">
        <v>0.46064745964654102</v>
      </c>
      <c r="F14647" s="7">
        <v>1.96344528943287</v>
      </c>
      <c r="G14647" s="7">
        <v>1.4168000281889199</v>
      </c>
      <c r="H14647" s="7">
        <v>0.92664216783607201</v>
      </c>
      <c r="I14647" s="7">
        <v>2.80227751621856</v>
      </c>
      <c r="J14647" s="7">
        <v>2.3449132797724301</v>
      </c>
      <c r="K14647" s="7">
        <v>1.45471779081055</v>
      </c>
      <c r="L14647" s="11">
        <f t="shared" si="684"/>
        <v>1.7068524352984538</v>
      </c>
      <c r="M14647" s="11">
        <f t="shared" si="685"/>
        <v>1.4356291618192873</v>
      </c>
      <c r="N14647" s="11">
        <f t="shared" si="686"/>
        <v>2.2006361956005134</v>
      </c>
    </row>
    <row r="14648" spans="2:14" x14ac:dyDescent="0.2">
      <c r="B14648" s="6" t="s">
        <v>14639</v>
      </c>
      <c r="C14648" s="7">
        <v>2.5926377586895901</v>
      </c>
      <c r="D14648" s="7">
        <v>2.6492185197807601</v>
      </c>
      <c r="E14648" s="7">
        <v>1.47990072409295</v>
      </c>
      <c r="F14648" s="7">
        <v>2.7134849029041201</v>
      </c>
      <c r="G14648" s="7">
        <v>2.9429187152692902</v>
      </c>
      <c r="H14648" s="7">
        <v>3.0483441961910098</v>
      </c>
      <c r="I14648" s="7">
        <v>4.5997842415608998</v>
      </c>
      <c r="J14648" s="7">
        <v>6.2688794799573904</v>
      </c>
      <c r="K14648" s="7">
        <v>3.6984339742472399</v>
      </c>
      <c r="L14648" s="11">
        <f t="shared" si="684"/>
        <v>2.2405856675211</v>
      </c>
      <c r="M14648" s="11">
        <f t="shared" si="685"/>
        <v>2.9015826047881403</v>
      </c>
      <c r="N14648" s="11">
        <f t="shared" si="686"/>
        <v>4.8556992319218431</v>
      </c>
    </row>
    <row r="14649" spans="2:14" x14ac:dyDescent="0.2">
      <c r="B14649" s="6" t="s">
        <v>14640</v>
      </c>
      <c r="C14649" s="7">
        <v>2.5350805735862498</v>
      </c>
      <c r="D14649" s="7">
        <v>2.1126625753385202</v>
      </c>
      <c r="E14649" s="7">
        <v>2.6918032266071599</v>
      </c>
      <c r="F14649" s="7">
        <v>3.3077008307293099</v>
      </c>
      <c r="G14649" s="7">
        <v>3.7976468202723299</v>
      </c>
      <c r="H14649" s="7">
        <v>2.9809166562078699</v>
      </c>
      <c r="I14649" s="7">
        <v>7.2601076545251901</v>
      </c>
      <c r="J14649" s="7">
        <v>8.7321991488534092</v>
      </c>
      <c r="K14649" s="7">
        <v>5.2869849415236301</v>
      </c>
      <c r="L14649" s="11">
        <f t="shared" si="684"/>
        <v>2.446515458510643</v>
      </c>
      <c r="M14649" s="11">
        <f t="shared" si="685"/>
        <v>3.3620881024031704</v>
      </c>
      <c r="N14649" s="11">
        <f t="shared" si="686"/>
        <v>7.0930972483007437</v>
      </c>
    </row>
    <row r="14650" spans="2:14" x14ac:dyDescent="0.2">
      <c r="B14650" s="6" t="s">
        <v>14641</v>
      </c>
      <c r="C14650" s="7">
        <v>2.7149349433497E-3</v>
      </c>
      <c r="D14650" s="7">
        <v>1.7221579046787299E-3</v>
      </c>
      <c r="E14650" s="7">
        <v>1.6982538423010499E-3</v>
      </c>
      <c r="F14650" s="7">
        <v>2.1817439803722E-3</v>
      </c>
      <c r="G14650" s="7">
        <v>4.2905197455643397E-2</v>
      </c>
      <c r="H14650" s="7">
        <v>1.10163951148323E-2</v>
      </c>
      <c r="I14650" s="7">
        <v>3.78209127797869E-2</v>
      </c>
      <c r="J14650" s="7">
        <v>2.4849184693979901E-3</v>
      </c>
      <c r="K14650" s="7">
        <v>3.27953591710166E-2</v>
      </c>
      <c r="L14650" s="11">
        <f t="shared" si="684"/>
        <v>2.0451155634431599E-3</v>
      </c>
      <c r="M14650" s="11">
        <f t="shared" si="685"/>
        <v>1.8701112183615965E-2</v>
      </c>
      <c r="N14650" s="11">
        <f t="shared" si="686"/>
        <v>2.4367063473400497E-2</v>
      </c>
    </row>
    <row r="14651" spans="2:14" x14ac:dyDescent="0.2">
      <c r="B14651" s="6" t="s">
        <v>14642</v>
      </c>
      <c r="C14651" s="7">
        <v>0.31731663487627798</v>
      </c>
      <c r="D14651" s="7">
        <v>0.18706248171040801</v>
      </c>
      <c r="E14651" s="7">
        <v>1.4159778088401799E-2</v>
      </c>
      <c r="F14651" s="7">
        <v>6.4889348248717907E-2</v>
      </c>
      <c r="G14651" s="7">
        <v>2.6867171728780701E-2</v>
      </c>
      <c r="H14651" s="7">
        <v>4.1390702796083E-2</v>
      </c>
      <c r="I14651" s="7">
        <v>3.5525100180844697E-2</v>
      </c>
      <c r="J14651" s="7">
        <v>5.8996141032621997E-2</v>
      </c>
      <c r="K14651" s="7">
        <v>2.0536405820429302E-2</v>
      </c>
      <c r="L14651" s="11">
        <f t="shared" si="684"/>
        <v>0.17284629822502928</v>
      </c>
      <c r="M14651" s="11">
        <f t="shared" si="685"/>
        <v>4.4382407591193863E-2</v>
      </c>
      <c r="N14651" s="11">
        <f t="shared" si="686"/>
        <v>3.8352549011298663E-2</v>
      </c>
    </row>
    <row r="14652" spans="2:14" x14ac:dyDescent="0.2">
      <c r="B14652" s="6" t="s">
        <v>14643</v>
      </c>
      <c r="C14652" s="7">
        <v>5.1833989378426404</v>
      </c>
      <c r="D14652" s="7">
        <v>4.21855328081684</v>
      </c>
      <c r="E14652" s="7">
        <v>3.5425147633698999</v>
      </c>
      <c r="F14652" s="7">
        <v>2.08325113933711</v>
      </c>
      <c r="G14652" s="7">
        <v>1.85135192748648</v>
      </c>
      <c r="H14652" s="7">
        <v>1.3666472461474499</v>
      </c>
      <c r="I14652" s="7">
        <v>2.7863963472086599</v>
      </c>
      <c r="J14652" s="7">
        <v>3.43008136701989</v>
      </c>
      <c r="K14652" s="7">
        <v>1.0934972866663299</v>
      </c>
      <c r="L14652" s="11">
        <f t="shared" si="684"/>
        <v>4.3148223273431272</v>
      </c>
      <c r="M14652" s="11">
        <f t="shared" si="685"/>
        <v>1.7670834376570135</v>
      </c>
      <c r="N14652" s="11">
        <f t="shared" si="686"/>
        <v>2.4366583336316263</v>
      </c>
    </row>
    <row r="14653" spans="2:14" x14ac:dyDescent="0.2">
      <c r="B14653" s="6" t="s">
        <v>14644</v>
      </c>
      <c r="C14653" s="7">
        <v>0.78139221338283604</v>
      </c>
      <c r="D14653" s="7">
        <v>0.552769633454255</v>
      </c>
      <c r="E14653" s="7">
        <v>0.44830868840600901</v>
      </c>
      <c r="F14653" s="7">
        <v>1.05004870326765</v>
      </c>
      <c r="G14653" s="7">
        <v>0.59544369343910097</v>
      </c>
      <c r="H14653" s="7">
        <v>0.64066894970794197</v>
      </c>
      <c r="I14653" s="7">
        <v>0.42490557323445999</v>
      </c>
      <c r="J14653" s="7">
        <v>0.96506098201666801</v>
      </c>
      <c r="K14653" s="7">
        <v>0.56350430685127995</v>
      </c>
      <c r="L14653" s="11">
        <f t="shared" si="684"/>
        <v>0.59415684508103339</v>
      </c>
      <c r="M14653" s="11">
        <f t="shared" si="685"/>
        <v>0.76205378213823094</v>
      </c>
      <c r="N14653" s="11">
        <f t="shared" si="686"/>
        <v>0.65115695403413598</v>
      </c>
    </row>
    <row r="14654" spans="2:14" x14ac:dyDescent="0.2">
      <c r="B14654" s="6" t="s">
        <v>14645</v>
      </c>
      <c r="C14654" s="7">
        <v>2.2026341300320098</v>
      </c>
      <c r="D14654" s="7">
        <v>2.3701884034961598</v>
      </c>
      <c r="E14654" s="7">
        <v>0.52328636979202603</v>
      </c>
      <c r="F14654" s="7">
        <v>2.4741680525801502</v>
      </c>
      <c r="G14654" s="7">
        <v>2.2222017740258302</v>
      </c>
      <c r="H14654" s="7">
        <v>1.7724258965076001</v>
      </c>
      <c r="I14654" s="7">
        <v>2.06306509824421</v>
      </c>
      <c r="J14654" s="7">
        <v>1.6092332007821399</v>
      </c>
      <c r="K14654" s="7">
        <v>1.4094599039853399</v>
      </c>
      <c r="L14654" s="11">
        <f t="shared" si="684"/>
        <v>1.6987029677733985</v>
      </c>
      <c r="M14654" s="11">
        <f t="shared" si="685"/>
        <v>2.1562652410378602</v>
      </c>
      <c r="N14654" s="11">
        <f t="shared" si="686"/>
        <v>1.6939194010038967</v>
      </c>
    </row>
    <row r="14655" spans="2:14" x14ac:dyDescent="0.2">
      <c r="B14655" s="6" t="s">
        <v>14646</v>
      </c>
      <c r="C14655" s="7">
        <v>6.1816957503952503</v>
      </c>
      <c r="D14655" s="7">
        <v>7.6576233255697304</v>
      </c>
      <c r="E14655" s="7">
        <v>1.3124087937653599</v>
      </c>
      <c r="F14655" s="7">
        <v>3.5250562474246898</v>
      </c>
      <c r="G14655" s="7">
        <v>2.32418884478952</v>
      </c>
      <c r="H14655" s="7">
        <v>2.23785673013368</v>
      </c>
      <c r="I14655" s="7">
        <v>6.7499702220330402</v>
      </c>
      <c r="J14655" s="7">
        <v>5.39974677805463</v>
      </c>
      <c r="K14655" s="7">
        <v>3.48962337369491</v>
      </c>
      <c r="L14655" s="11">
        <f t="shared" si="684"/>
        <v>5.0505759565767798</v>
      </c>
      <c r="M14655" s="11">
        <f t="shared" si="685"/>
        <v>2.6957006074492966</v>
      </c>
      <c r="N14655" s="11">
        <f t="shared" si="686"/>
        <v>5.213113457927526</v>
      </c>
    </row>
    <row r="14656" spans="2:14" x14ac:dyDescent="0.2">
      <c r="B14656" s="6" t="s">
        <v>14647</v>
      </c>
      <c r="C14656" s="7">
        <v>1.1530627841360099</v>
      </c>
      <c r="D14656" s="7">
        <v>1.4111531714843</v>
      </c>
      <c r="E14656" s="7">
        <v>0.432211032599989</v>
      </c>
      <c r="F14656" s="7">
        <v>0.87715525031831898</v>
      </c>
      <c r="G14656" s="7">
        <v>0.76736963935585101</v>
      </c>
      <c r="H14656" s="7">
        <v>0.99869067597454897</v>
      </c>
      <c r="I14656" s="7">
        <v>2.2771624164372199</v>
      </c>
      <c r="J14656" s="7">
        <v>2.8298124411195902</v>
      </c>
      <c r="K14656" s="7">
        <v>1.4328006894095899</v>
      </c>
      <c r="L14656" s="11">
        <f t="shared" si="684"/>
        <v>0.99880899607343299</v>
      </c>
      <c r="M14656" s="11">
        <f t="shared" si="685"/>
        <v>0.88107185521623965</v>
      </c>
      <c r="N14656" s="11">
        <f t="shared" si="686"/>
        <v>2.1799251823221337</v>
      </c>
    </row>
    <row r="14657" spans="2:14" x14ac:dyDescent="0.2">
      <c r="B14657" s="6" t="s">
        <v>14648</v>
      </c>
      <c r="C14657" s="7">
        <v>6.9511285466752497</v>
      </c>
      <c r="D14657" s="7">
        <v>6.8583981052849401</v>
      </c>
      <c r="E14657" s="7">
        <v>3.4283458028707599</v>
      </c>
      <c r="F14657" s="7">
        <v>6.6135487039510696</v>
      </c>
      <c r="G14657" s="7">
        <v>5.1854480052909597</v>
      </c>
      <c r="H14657" s="7">
        <v>2.9587166052557001</v>
      </c>
      <c r="I14657" s="7">
        <v>4.5054365250813699</v>
      </c>
      <c r="J14657" s="7">
        <v>3.7954797888131102</v>
      </c>
      <c r="K14657" s="7">
        <v>3.3527144809327298</v>
      </c>
      <c r="L14657" s="11">
        <f t="shared" si="684"/>
        <v>5.7459574849436494</v>
      </c>
      <c r="M14657" s="11">
        <f t="shared" si="685"/>
        <v>4.919237771499243</v>
      </c>
      <c r="N14657" s="11">
        <f t="shared" si="686"/>
        <v>3.8845435982757359</v>
      </c>
    </row>
    <row r="14658" spans="2:14" x14ac:dyDescent="0.2">
      <c r="B14658" s="6" t="s">
        <v>14649</v>
      </c>
      <c r="C14658" s="7">
        <v>21.264992747502799</v>
      </c>
      <c r="D14658" s="7">
        <v>20.203900360340299</v>
      </c>
      <c r="E14658" s="7">
        <v>16.4962868505866</v>
      </c>
      <c r="F14658" s="7">
        <v>14.2793874191347</v>
      </c>
      <c r="G14658" s="7">
        <v>16.661011764401401</v>
      </c>
      <c r="H14658" s="7">
        <v>13.3611228413984</v>
      </c>
      <c r="I14658" s="7">
        <v>15.893798516638199</v>
      </c>
      <c r="J14658" s="7">
        <v>13.0302729399402</v>
      </c>
      <c r="K14658" s="7">
        <v>13.806790092998</v>
      </c>
      <c r="L14658" s="11">
        <f t="shared" si="684"/>
        <v>19.3217266528099</v>
      </c>
      <c r="M14658" s="11">
        <f t="shared" si="685"/>
        <v>14.7671740083115</v>
      </c>
      <c r="N14658" s="11">
        <f t="shared" si="686"/>
        <v>14.243620516525468</v>
      </c>
    </row>
    <row r="14659" spans="2:14" x14ac:dyDescent="0.2">
      <c r="B14659" s="6" t="s">
        <v>14650</v>
      </c>
      <c r="C14659" s="7">
        <v>67.995582872573607</v>
      </c>
      <c r="D14659" s="7">
        <v>74.879636981424895</v>
      </c>
      <c r="E14659" s="7">
        <v>49.969672476585799</v>
      </c>
      <c r="F14659" s="7">
        <v>57.774113353908902</v>
      </c>
      <c r="G14659" s="7">
        <v>58.801595168406898</v>
      </c>
      <c r="H14659" s="7">
        <v>53.903376085153802</v>
      </c>
      <c r="I14659" s="7">
        <v>52.409189295033599</v>
      </c>
      <c r="J14659" s="7">
        <v>59.397690846552401</v>
      </c>
      <c r="K14659" s="7">
        <v>48.539744637192101</v>
      </c>
      <c r="L14659" s="11">
        <f t="shared" si="684"/>
        <v>64.281630776861434</v>
      </c>
      <c r="M14659" s="11">
        <f t="shared" si="685"/>
        <v>56.826361535823203</v>
      </c>
      <c r="N14659" s="11">
        <f t="shared" si="686"/>
        <v>53.448874926259371</v>
      </c>
    </row>
    <row r="14660" spans="2:14" x14ac:dyDescent="0.2">
      <c r="B14660" s="6" t="s">
        <v>14651</v>
      </c>
      <c r="C14660" s="7">
        <v>2.1966475563829602</v>
      </c>
      <c r="D14660" s="7">
        <v>2.90771971570457</v>
      </c>
      <c r="E14660" s="7">
        <v>2.6376251027694599</v>
      </c>
      <c r="F14660" s="7">
        <v>1.97344005718602</v>
      </c>
      <c r="G14660" s="7">
        <v>1.19727094047076</v>
      </c>
      <c r="H14660" s="7">
        <v>1.18302960966158</v>
      </c>
      <c r="I14660" s="7">
        <v>2.0207540249146398</v>
      </c>
      <c r="J14660" s="7">
        <v>1.9998005202096001</v>
      </c>
      <c r="K14660" s="7">
        <v>1.93440466870173</v>
      </c>
      <c r="L14660" s="11">
        <f t="shared" si="684"/>
        <v>2.5806641249523299</v>
      </c>
      <c r="M14660" s="11">
        <f t="shared" si="685"/>
        <v>1.45124686910612</v>
      </c>
      <c r="N14660" s="11">
        <f t="shared" si="686"/>
        <v>1.9849864046086567</v>
      </c>
    </row>
    <row r="14661" spans="2:14" x14ac:dyDescent="0.2">
      <c r="B14661" s="6" t="s">
        <v>14652</v>
      </c>
      <c r="C14661" s="7">
        <v>4.7440378711628002</v>
      </c>
      <c r="D14661" s="7">
        <v>3.1002165467216898</v>
      </c>
      <c r="E14661" s="7">
        <v>2.64877618397405</v>
      </c>
      <c r="F14661" s="7">
        <v>4.8979597079768098</v>
      </c>
      <c r="G14661" s="7">
        <v>3.61509544559047</v>
      </c>
      <c r="H14661" s="7">
        <v>3.12424149804992</v>
      </c>
      <c r="I14661" s="7">
        <v>4.91607547833451</v>
      </c>
      <c r="J14661" s="7">
        <v>4.0659015623648598</v>
      </c>
      <c r="K14661" s="7">
        <v>3.2687381854726998</v>
      </c>
      <c r="L14661" s="11">
        <f t="shared" si="684"/>
        <v>3.4976768672861795</v>
      </c>
      <c r="M14661" s="11">
        <f t="shared" si="685"/>
        <v>3.8790988838723997</v>
      </c>
      <c r="N14661" s="11">
        <f t="shared" si="686"/>
        <v>4.0835717420573561</v>
      </c>
    </row>
    <row r="14662" spans="2:14" x14ac:dyDescent="0.2">
      <c r="B14662" s="6" t="s">
        <v>14653</v>
      </c>
      <c r="C14662" s="7">
        <v>48.8386758730515</v>
      </c>
      <c r="D14662" s="7">
        <v>63.961327118672799</v>
      </c>
      <c r="E14662" s="7">
        <v>35.681556204025497</v>
      </c>
      <c r="F14662" s="7">
        <v>42.429350008076597</v>
      </c>
      <c r="G14662" s="7">
        <v>35.554323005691401</v>
      </c>
      <c r="H14662" s="7">
        <v>24.690910423870001</v>
      </c>
      <c r="I14662" s="7">
        <v>51.996955354909403</v>
      </c>
      <c r="J14662" s="7">
        <v>39.703549353765197</v>
      </c>
      <c r="K14662" s="7">
        <v>30.740220544224901</v>
      </c>
      <c r="L14662" s="11">
        <f t="shared" si="684"/>
        <v>49.493853065249937</v>
      </c>
      <c r="M14662" s="11">
        <f t="shared" si="685"/>
        <v>34.224861145879338</v>
      </c>
      <c r="N14662" s="11">
        <f t="shared" si="686"/>
        <v>40.813575084299835</v>
      </c>
    </row>
    <row r="14663" spans="2:14" x14ac:dyDescent="0.2">
      <c r="B14663" s="6" t="s">
        <v>14654</v>
      </c>
      <c r="C14663" s="7">
        <v>6.4494496619074297</v>
      </c>
      <c r="D14663" s="7">
        <v>5.4163799669779698</v>
      </c>
      <c r="E14663" s="7">
        <v>3.4766493375088898</v>
      </c>
      <c r="F14663" s="7">
        <v>6.3686791996207903</v>
      </c>
      <c r="G14663" s="7">
        <v>6.00535763645063</v>
      </c>
      <c r="H14663" s="7">
        <v>4.7101820513198804</v>
      </c>
      <c r="I14663" s="7">
        <v>3.7415133510741998</v>
      </c>
      <c r="J14663" s="7">
        <v>3.3760602736408698</v>
      </c>
      <c r="K14663" s="7">
        <v>2.02897423419682</v>
      </c>
      <c r="L14663" s="11">
        <f t="shared" si="684"/>
        <v>5.1141596554647633</v>
      </c>
      <c r="M14663" s="11">
        <f t="shared" si="685"/>
        <v>5.6947396291304342</v>
      </c>
      <c r="N14663" s="11">
        <f t="shared" si="686"/>
        <v>3.0488492863039629</v>
      </c>
    </row>
    <row r="14664" spans="2:14" x14ac:dyDescent="0.2">
      <c r="B14664" s="6" t="s">
        <v>14655</v>
      </c>
      <c r="C14664" s="7">
        <v>33.455088180471101</v>
      </c>
      <c r="D14664" s="7">
        <v>32.802185091746402</v>
      </c>
      <c r="E14664" s="7">
        <v>28.233317734914699</v>
      </c>
      <c r="F14664" s="7">
        <v>43.722015560540001</v>
      </c>
      <c r="G14664" s="7">
        <v>49.265373628893002</v>
      </c>
      <c r="H14664" s="7">
        <v>46.333912397799303</v>
      </c>
      <c r="I14664" s="7">
        <v>26.620294630284501</v>
      </c>
      <c r="J14664" s="7">
        <v>23.398292294780902</v>
      </c>
      <c r="K14664" s="7">
        <v>18.757918605976599</v>
      </c>
      <c r="L14664" s="11">
        <f t="shared" si="684"/>
        <v>31.496863669044064</v>
      </c>
      <c r="M14664" s="11">
        <f t="shared" si="685"/>
        <v>46.440433862410771</v>
      </c>
      <c r="N14664" s="11">
        <f t="shared" si="686"/>
        <v>22.925501843680667</v>
      </c>
    </row>
    <row r="14665" spans="2:14" x14ac:dyDescent="0.2">
      <c r="B14665" s="6" t="s">
        <v>14656</v>
      </c>
      <c r="C14665" s="7">
        <v>13.411650758219301</v>
      </c>
      <c r="D14665" s="7">
        <v>15.6545748626605</v>
      </c>
      <c r="E14665" s="7">
        <v>31.371755250213901</v>
      </c>
      <c r="F14665" s="7">
        <v>10.033910208004301</v>
      </c>
      <c r="G14665" s="7">
        <v>20.5897013408979</v>
      </c>
      <c r="H14665" s="7">
        <v>23.7066712259562</v>
      </c>
      <c r="I14665" s="7">
        <v>17.314833443245199</v>
      </c>
      <c r="J14665" s="7">
        <v>9.6061369638525402</v>
      </c>
      <c r="K14665" s="7">
        <v>24.426458880248202</v>
      </c>
      <c r="L14665" s="11">
        <f t="shared" si="684"/>
        <v>20.145993623697901</v>
      </c>
      <c r="M14665" s="11">
        <f t="shared" si="685"/>
        <v>18.110094258286136</v>
      </c>
      <c r="N14665" s="11">
        <f t="shared" si="686"/>
        <v>17.115809762448649</v>
      </c>
    </row>
    <row r="14666" spans="2:14" x14ac:dyDescent="0.2">
      <c r="B14666" s="6" t="s">
        <v>14657</v>
      </c>
      <c r="C14666" s="7">
        <v>1.5357174074592E-2</v>
      </c>
      <c r="D14666" s="7">
        <v>9.77752453229489E-2</v>
      </c>
      <c r="E14666" s="7">
        <v>6.1676173813380404E-3</v>
      </c>
      <c r="F14666" s="7">
        <v>3.7685399646227503E-2</v>
      </c>
      <c r="G14666" s="7">
        <v>2.34052305491355E-2</v>
      </c>
      <c r="H14666" s="7">
        <v>6.0095578804778404E-3</v>
      </c>
      <c r="I14666" s="7">
        <v>9.2842652186175101E-2</v>
      </c>
      <c r="J14666" s="7">
        <v>6.4242819095221004E-2</v>
      </c>
      <c r="K14666" s="7">
        <v>1.7890208829196001E-2</v>
      </c>
      <c r="L14666" s="11">
        <f t="shared" ref="L14666:L14729" si="687">AVERAGE(C14666:E14666)</f>
        <v>3.976667892629298E-2</v>
      </c>
      <c r="M14666" s="11">
        <f t="shared" ref="M14666:M14729" si="688">AVERAGE(F14666:H14666)</f>
        <v>2.2366729358613613E-2</v>
      </c>
      <c r="N14666" s="11">
        <f t="shared" ref="N14666:N14729" si="689">AVERAGE(I14666:K14666)</f>
        <v>5.8325226703530707E-2</v>
      </c>
    </row>
    <row r="14667" spans="2:14" x14ac:dyDescent="0.2">
      <c r="B14667" s="6" t="s">
        <v>14658</v>
      </c>
      <c r="C14667" s="7">
        <v>0.211902973120769</v>
      </c>
      <c r="D14667" s="7">
        <v>0.34389656159068299</v>
      </c>
      <c r="E14667" s="7">
        <v>0.12014494062167</v>
      </c>
      <c r="F14667" s="7">
        <v>0.51999464155921804</v>
      </c>
      <c r="G14667" s="7">
        <v>0.33245111498095398</v>
      </c>
      <c r="H14667" s="7">
        <v>0.175598921772575</v>
      </c>
      <c r="I14667" s="7">
        <v>0.47726183441360498</v>
      </c>
      <c r="J14667" s="7">
        <v>0.54229394004422904</v>
      </c>
      <c r="K14667" s="7">
        <v>0.56631340110278205</v>
      </c>
      <c r="L14667" s="11">
        <f t="shared" si="687"/>
        <v>0.22531482511104065</v>
      </c>
      <c r="M14667" s="11">
        <f t="shared" si="688"/>
        <v>0.34268155943758233</v>
      </c>
      <c r="N14667" s="11">
        <f t="shared" si="689"/>
        <v>0.5286230585202053</v>
      </c>
    </row>
    <row r="14668" spans="2:14" x14ac:dyDescent="0.2">
      <c r="B14668" s="6" t="s">
        <v>14659</v>
      </c>
      <c r="C14668" s="7">
        <v>2.7149349433497E-3</v>
      </c>
      <c r="D14668" s="7">
        <v>1.7221579046787299E-3</v>
      </c>
      <c r="E14668" s="7">
        <v>1.6982538423010499E-3</v>
      </c>
      <c r="F14668" s="7">
        <v>2.1817439803722E-3</v>
      </c>
      <c r="G14668" s="7">
        <v>9.4234412413705407E-2</v>
      </c>
      <c r="H14668" s="7">
        <v>0.193566016636875</v>
      </c>
      <c r="I14668" s="7">
        <v>1.09018533150968E-3</v>
      </c>
      <c r="J14668" s="7">
        <v>0.10346207522338199</v>
      </c>
      <c r="K14668" s="7">
        <v>2.23895757230568E-3</v>
      </c>
      <c r="L14668" s="11">
        <f t="shared" si="687"/>
        <v>2.0451155634431599E-3</v>
      </c>
      <c r="M14668" s="11">
        <f t="shared" si="688"/>
        <v>9.6660724343650875E-2</v>
      </c>
      <c r="N14668" s="11">
        <f t="shared" si="689"/>
        <v>3.5597072709065779E-2</v>
      </c>
    </row>
    <row r="14669" spans="2:14" x14ac:dyDescent="0.2">
      <c r="B14669" s="6" t="s">
        <v>14660</v>
      </c>
      <c r="C14669" s="7">
        <v>3.5619018273861498E-2</v>
      </c>
      <c r="D14669" s="7">
        <v>5.6694321379923598E-2</v>
      </c>
      <c r="E14669" s="7">
        <v>2.8610013163232501E-2</v>
      </c>
      <c r="F14669" s="7">
        <v>0.21851626675209301</v>
      </c>
      <c r="G14669" s="7">
        <v>0.162856394786763</v>
      </c>
      <c r="H14669" s="7">
        <v>4.18152228247608E-2</v>
      </c>
      <c r="I14669" s="7">
        <v>0.16748414751926399</v>
      </c>
      <c r="J14669" s="7">
        <v>0.25330522604903999</v>
      </c>
      <c r="K14669" s="7">
        <v>4.1494071247431499E-2</v>
      </c>
      <c r="L14669" s="11">
        <f t="shared" si="687"/>
        <v>4.0307784272339199E-2</v>
      </c>
      <c r="M14669" s="11">
        <f t="shared" si="688"/>
        <v>0.1410626281212056</v>
      </c>
      <c r="N14669" s="11">
        <f t="shared" si="689"/>
        <v>0.15409448160524516</v>
      </c>
    </row>
    <row r="14670" spans="2:14" x14ac:dyDescent="0.2">
      <c r="B14670" s="6" t="s">
        <v>14661</v>
      </c>
      <c r="C14670" s="7">
        <v>7.5058687697370605E-2</v>
      </c>
      <c r="D14670" s="7">
        <v>3.9823307593262303E-2</v>
      </c>
      <c r="E14670" s="7">
        <v>0.10048143506398401</v>
      </c>
      <c r="F14670" s="7">
        <v>4.6047154070433E-2</v>
      </c>
      <c r="G14670" s="7">
        <v>9.5328187862974006E-2</v>
      </c>
      <c r="H14670" s="7">
        <v>0.12727827479780099</v>
      </c>
      <c r="I14670" s="7">
        <v>0.21848256529071799</v>
      </c>
      <c r="J14670" s="7">
        <v>0.177927024901367</v>
      </c>
      <c r="K14670" s="7">
        <v>0.10201214033914301</v>
      </c>
      <c r="L14670" s="11">
        <f t="shared" si="687"/>
        <v>7.1787810118205633E-2</v>
      </c>
      <c r="M14670" s="11">
        <f t="shared" si="688"/>
        <v>8.9551205577069345E-2</v>
      </c>
      <c r="N14670" s="11">
        <f t="shared" si="689"/>
        <v>0.16614057684374267</v>
      </c>
    </row>
    <row r="14671" spans="2:14" x14ac:dyDescent="0.2">
      <c r="B14671" s="6" t="s">
        <v>14662</v>
      </c>
      <c r="C14671" s="7">
        <v>4.19465886941886</v>
      </c>
      <c r="D14671" s="7">
        <v>3.5523862959635899</v>
      </c>
      <c r="E14671" s="7">
        <v>1.3925150971718701</v>
      </c>
      <c r="F14671" s="7">
        <v>2.5794601899787599</v>
      </c>
      <c r="G14671" s="7">
        <v>3.0142320216171301</v>
      </c>
      <c r="H14671" s="7">
        <v>2.1600088564355602</v>
      </c>
      <c r="I14671" s="7">
        <v>3.7680500983337599</v>
      </c>
      <c r="J14671" s="7">
        <v>3.9762731423533699</v>
      </c>
      <c r="K14671" s="7">
        <v>2.2517511057719202</v>
      </c>
      <c r="L14671" s="11">
        <f t="shared" si="687"/>
        <v>3.0465200875181062</v>
      </c>
      <c r="M14671" s="11">
        <f t="shared" si="688"/>
        <v>2.5845670226771502</v>
      </c>
      <c r="N14671" s="11">
        <f t="shared" si="689"/>
        <v>3.3320247821530167</v>
      </c>
    </row>
    <row r="14672" spans="2:14" x14ac:dyDescent="0.2">
      <c r="B14672" s="6" t="s">
        <v>14663</v>
      </c>
      <c r="C14672" s="7">
        <v>924.83274909053603</v>
      </c>
      <c r="D14672" s="7">
        <v>1133.2000077610901</v>
      </c>
      <c r="E14672" s="7">
        <v>1330.9284036915301</v>
      </c>
      <c r="F14672" s="7">
        <v>821.28209613637205</v>
      </c>
      <c r="G14672" s="7">
        <v>1001.81603101249</v>
      </c>
      <c r="H14672" s="7">
        <v>973.17887083738697</v>
      </c>
      <c r="I14672" s="7">
        <v>608.32924052307999</v>
      </c>
      <c r="J14672" s="7">
        <v>537.298485236087</v>
      </c>
      <c r="K14672" s="7">
        <v>670.22393510389998</v>
      </c>
      <c r="L14672" s="11">
        <f t="shared" si="687"/>
        <v>1129.653720181052</v>
      </c>
      <c r="M14672" s="11">
        <f t="shared" si="688"/>
        <v>932.09233266208309</v>
      </c>
      <c r="N14672" s="11">
        <f t="shared" si="689"/>
        <v>605.28388695435558</v>
      </c>
    </row>
    <row r="14673" spans="2:14" x14ac:dyDescent="0.2">
      <c r="B14673" s="6" t="s">
        <v>14664</v>
      </c>
      <c r="C14673" s="7">
        <v>0.17510189655637801</v>
      </c>
      <c r="D14673" s="7">
        <v>0.27156103518114699</v>
      </c>
      <c r="E14673" s="7">
        <v>0.29211063859939002</v>
      </c>
      <c r="F14673" s="7">
        <v>0.74368981541678703</v>
      </c>
      <c r="G14673" s="7">
        <v>1.0264058494963999</v>
      </c>
      <c r="H14673" s="7">
        <v>0.84333222503719196</v>
      </c>
      <c r="I14673" s="7">
        <v>0.90477630712687795</v>
      </c>
      <c r="J14673" s="7">
        <v>1.5664104685484399</v>
      </c>
      <c r="K14673" s="7">
        <v>0.87869797935737404</v>
      </c>
      <c r="L14673" s="11">
        <f t="shared" si="687"/>
        <v>0.24625785677897169</v>
      </c>
      <c r="M14673" s="11">
        <f t="shared" si="688"/>
        <v>0.87114262998345959</v>
      </c>
      <c r="N14673" s="11">
        <f t="shared" si="689"/>
        <v>1.1166282516775641</v>
      </c>
    </row>
    <row r="14674" spans="2:14" x14ac:dyDescent="0.2">
      <c r="B14674" s="6" t="s">
        <v>14665</v>
      </c>
      <c r="C14674" s="7">
        <v>1.85974346371347</v>
      </c>
      <c r="D14674" s="7">
        <v>0.976099928556458</v>
      </c>
      <c r="E14674" s="7">
        <v>0.256995895592952</v>
      </c>
      <c r="F14674" s="7">
        <v>5.9622226295861296</v>
      </c>
      <c r="G14674" s="7">
        <v>2.5448265337000602</v>
      </c>
      <c r="H14674" s="7">
        <v>1.4868080668496999</v>
      </c>
      <c r="I14674" s="7">
        <v>1.6522239970864601</v>
      </c>
      <c r="J14674" s="7">
        <v>1.5726831184867001</v>
      </c>
      <c r="K14674" s="7">
        <v>0.37272985304794598</v>
      </c>
      <c r="L14674" s="11">
        <f t="shared" si="687"/>
        <v>1.0309464292876267</v>
      </c>
      <c r="M14674" s="11">
        <f t="shared" si="688"/>
        <v>3.3312857433786305</v>
      </c>
      <c r="N14674" s="11">
        <f t="shared" si="689"/>
        <v>1.1992123228737019</v>
      </c>
    </row>
    <row r="14675" spans="2:14" x14ac:dyDescent="0.2">
      <c r="B14675" s="6" t="s">
        <v>14666</v>
      </c>
      <c r="C14675" s="7">
        <v>7.9160839846628699</v>
      </c>
      <c r="D14675" s="7">
        <v>6.64066918636117</v>
      </c>
      <c r="E14675" s="7">
        <v>3.7512568622691802</v>
      </c>
      <c r="F14675" s="7">
        <v>2.8364668484753399</v>
      </c>
      <c r="G14675" s="7">
        <v>2.24208906606879</v>
      </c>
      <c r="H14675" s="7">
        <v>2.0103172123820401</v>
      </c>
      <c r="I14675" s="7">
        <v>1.20780032419103</v>
      </c>
      <c r="J14675" s="7">
        <v>0.93776757311174097</v>
      </c>
      <c r="K14675" s="7">
        <v>0.84328910953175695</v>
      </c>
      <c r="L14675" s="11">
        <f t="shared" si="687"/>
        <v>6.1026700110977403</v>
      </c>
      <c r="M14675" s="11">
        <f t="shared" si="688"/>
        <v>2.3629577089753901</v>
      </c>
      <c r="N14675" s="11">
        <f t="shared" si="689"/>
        <v>0.99628566894484261</v>
      </c>
    </row>
    <row r="14676" spans="2:14" x14ac:dyDescent="0.2">
      <c r="B14676" s="6" t="s">
        <v>14667</v>
      </c>
      <c r="C14676" s="7">
        <v>0.167318474139906</v>
      </c>
      <c r="D14676" s="7">
        <v>0.221932172880974</v>
      </c>
      <c r="E14676" s="7">
        <v>0.16319276220725401</v>
      </c>
      <c r="F14676" s="7">
        <v>9.53149531774974E-2</v>
      </c>
      <c r="G14676" s="7">
        <v>0.13205519250346201</v>
      </c>
      <c r="H14676" s="7">
        <v>0.13562666192946499</v>
      </c>
      <c r="I14676" s="7">
        <v>0.244855250285753</v>
      </c>
      <c r="J14676" s="7">
        <v>0.349967071195809</v>
      </c>
      <c r="K14676" s="7">
        <v>9.0496820142448198E-2</v>
      </c>
      <c r="L14676" s="11">
        <f t="shared" si="687"/>
        <v>0.18414780307604464</v>
      </c>
      <c r="M14676" s="11">
        <f t="shared" si="688"/>
        <v>0.12099893587014147</v>
      </c>
      <c r="N14676" s="11">
        <f t="shared" si="689"/>
        <v>0.22843971387467008</v>
      </c>
    </row>
    <row r="14677" spans="2:14" x14ac:dyDescent="0.2">
      <c r="B14677" s="6" t="s">
        <v>14668</v>
      </c>
      <c r="C14677" s="7">
        <v>1.01164736998992</v>
      </c>
      <c r="D14677" s="7">
        <v>1.6549542633424801</v>
      </c>
      <c r="E14677" s="7">
        <v>0.44014662867103699</v>
      </c>
      <c r="F14677" s="7">
        <v>1.1550566521036101</v>
      </c>
      <c r="G14677" s="7">
        <v>0.67454174307329096</v>
      </c>
      <c r="H14677" s="7">
        <v>0.50584295177087502</v>
      </c>
      <c r="I14677" s="7">
        <v>1.02876665702398</v>
      </c>
      <c r="J14677" s="7">
        <v>1.4224116794955599</v>
      </c>
      <c r="K14677" s="7">
        <v>0.45830943157985798</v>
      </c>
      <c r="L14677" s="11">
        <f t="shared" si="687"/>
        <v>1.0355827540011455</v>
      </c>
      <c r="M14677" s="11">
        <f t="shared" si="688"/>
        <v>0.77848044898259205</v>
      </c>
      <c r="N14677" s="11">
        <f t="shared" si="689"/>
        <v>0.96982925603313264</v>
      </c>
    </row>
    <row r="14678" spans="2:14" x14ac:dyDescent="0.2">
      <c r="B14678" s="6" t="s">
        <v>14669</v>
      </c>
      <c r="C14678" s="7">
        <v>2.7149349433497E-3</v>
      </c>
      <c r="D14678" s="7">
        <v>1.30704149782287E-2</v>
      </c>
      <c r="E14678" s="7">
        <v>9.8937089855119092E-3</v>
      </c>
      <c r="F14678" s="7">
        <v>9.0678868528060605E-2</v>
      </c>
      <c r="G14678" s="7">
        <v>8.4476740744069495E-2</v>
      </c>
      <c r="H14678" s="7">
        <v>1.9280319489643399E-2</v>
      </c>
      <c r="I14678" s="7">
        <v>7.4466209994842505E-2</v>
      </c>
      <c r="J14678" s="7">
        <v>4.1221737162892097E-2</v>
      </c>
      <c r="K14678" s="7">
        <v>2.23895757230568E-3</v>
      </c>
      <c r="L14678" s="11">
        <f t="shared" si="687"/>
        <v>8.5596863023634367E-3</v>
      </c>
      <c r="M14678" s="11">
        <f t="shared" si="688"/>
        <v>6.48119762539245E-2</v>
      </c>
      <c r="N14678" s="11">
        <f t="shared" si="689"/>
        <v>3.9308968243346759E-2</v>
      </c>
    </row>
    <row r="14679" spans="2:14" x14ac:dyDescent="0.2">
      <c r="B14679" s="6" t="s">
        <v>14670</v>
      </c>
      <c r="C14679" s="7">
        <v>0.12537380078344701</v>
      </c>
      <c r="D14679" s="7">
        <v>5.3214886493791101E-2</v>
      </c>
      <c r="E14679" s="7">
        <v>3.0210934477420601E-2</v>
      </c>
      <c r="F14679" s="7">
        <v>2.1817439803722E-3</v>
      </c>
      <c r="G14679" s="7">
        <v>9.5538498746747094E-2</v>
      </c>
      <c r="H14679" s="7">
        <v>7.8497891223377594E-2</v>
      </c>
      <c r="I14679" s="7">
        <v>5.05302868998296E-2</v>
      </c>
      <c r="J14679" s="7">
        <v>8.39150886890003E-2</v>
      </c>
      <c r="K14679" s="7">
        <v>0.20447439441423901</v>
      </c>
      <c r="L14679" s="11">
        <f t="shared" si="687"/>
        <v>6.9599873918219576E-2</v>
      </c>
      <c r="M14679" s="11">
        <f t="shared" si="688"/>
        <v>5.8739377983498965E-2</v>
      </c>
      <c r="N14679" s="11">
        <f t="shared" si="689"/>
        <v>0.11297325666768965</v>
      </c>
    </row>
    <row r="14680" spans="2:14" x14ac:dyDescent="0.2">
      <c r="B14680" s="6" t="s">
        <v>14671</v>
      </c>
      <c r="C14680" s="7">
        <v>1.9864477094256601</v>
      </c>
      <c r="D14680" s="7">
        <v>2.21504815416499</v>
      </c>
      <c r="E14680" s="7">
        <v>1.3882276943674701</v>
      </c>
      <c r="F14680" s="7">
        <v>2.53369022835138</v>
      </c>
      <c r="G14680" s="7">
        <v>2.7110326868250598</v>
      </c>
      <c r="H14680" s="7">
        <v>2.0377601586271199</v>
      </c>
      <c r="I14680" s="7">
        <v>0.80664300184419202</v>
      </c>
      <c r="J14680" s="7">
        <v>1.2018689614458999</v>
      </c>
      <c r="K14680" s="7">
        <v>0.90210494752382797</v>
      </c>
      <c r="L14680" s="11">
        <f t="shared" si="687"/>
        <v>1.86324118598604</v>
      </c>
      <c r="M14680" s="11">
        <f t="shared" si="688"/>
        <v>2.4274943579345201</v>
      </c>
      <c r="N14680" s="11">
        <f t="shared" si="689"/>
        <v>0.97020563693797335</v>
      </c>
    </row>
    <row r="14681" spans="2:14" x14ac:dyDescent="0.2">
      <c r="B14681" s="6" t="s">
        <v>14672</v>
      </c>
      <c r="C14681" s="7">
        <v>0.90745083120877101</v>
      </c>
      <c r="D14681" s="7">
        <v>1.3081154842631499</v>
      </c>
      <c r="E14681" s="7">
        <v>0.85265832163553101</v>
      </c>
      <c r="F14681" s="7">
        <v>3.13015125578409</v>
      </c>
      <c r="G14681" s="7">
        <v>1.5004333003669501</v>
      </c>
      <c r="H14681" s="7">
        <v>1.51421271149319</v>
      </c>
      <c r="I14681" s="7">
        <v>1.0581050380897801</v>
      </c>
      <c r="J14681" s="7">
        <v>0.77354266430365604</v>
      </c>
      <c r="K14681" s="7">
        <v>0.57842803509669405</v>
      </c>
      <c r="L14681" s="11">
        <f t="shared" si="687"/>
        <v>1.022741545702484</v>
      </c>
      <c r="M14681" s="11">
        <f t="shared" si="688"/>
        <v>2.0482657558814101</v>
      </c>
      <c r="N14681" s="11">
        <f t="shared" si="689"/>
        <v>0.80335857916337672</v>
      </c>
    </row>
    <row r="14682" spans="2:14" x14ac:dyDescent="0.2">
      <c r="B14682" s="6" t="s">
        <v>14673</v>
      </c>
      <c r="C14682" s="7">
        <v>2.1506749767210001</v>
      </c>
      <c r="D14682" s="7">
        <v>2.6081531287369</v>
      </c>
      <c r="E14682" s="7">
        <v>1.5376394787218599</v>
      </c>
      <c r="F14682" s="7">
        <v>1.44989054120954</v>
      </c>
      <c r="G14682" s="7">
        <v>1.9630506641924199</v>
      </c>
      <c r="H14682" s="7">
        <v>2.2381024934976899</v>
      </c>
      <c r="I14682" s="7">
        <v>2.8734635095993499</v>
      </c>
      <c r="J14682" s="7">
        <v>3.2230294446666798</v>
      </c>
      <c r="K14682" s="7">
        <v>2.0373667421186901</v>
      </c>
      <c r="L14682" s="11">
        <f t="shared" si="687"/>
        <v>2.09882252805992</v>
      </c>
      <c r="M14682" s="11">
        <f t="shared" si="688"/>
        <v>1.88368123296655</v>
      </c>
      <c r="N14682" s="11">
        <f t="shared" si="689"/>
        <v>2.7112865654615734</v>
      </c>
    </row>
    <row r="14683" spans="2:14" x14ac:dyDescent="0.2">
      <c r="B14683" s="6" t="s">
        <v>14674</v>
      </c>
      <c r="C14683" s="7">
        <v>1.2227533307705301</v>
      </c>
      <c r="D14683" s="7">
        <v>1.3936041954268099</v>
      </c>
      <c r="E14683" s="7">
        <v>0.75782680966965998</v>
      </c>
      <c r="F14683" s="7">
        <v>1.49101337242544</v>
      </c>
      <c r="G14683" s="7">
        <v>1.2768751503837801</v>
      </c>
      <c r="H14683" s="7">
        <v>1.06921151142231</v>
      </c>
      <c r="I14683" s="7">
        <v>1.8100300197671799</v>
      </c>
      <c r="J14683" s="7">
        <v>1.35139059544069</v>
      </c>
      <c r="K14683" s="7">
        <v>0.90565996003887494</v>
      </c>
      <c r="L14683" s="11">
        <f t="shared" si="687"/>
        <v>1.1247281119556665</v>
      </c>
      <c r="M14683" s="11">
        <f t="shared" si="688"/>
        <v>1.2790333447438433</v>
      </c>
      <c r="N14683" s="11">
        <f t="shared" si="689"/>
        <v>1.3556935250822484</v>
      </c>
    </row>
    <row r="14684" spans="2:14" x14ac:dyDescent="0.2">
      <c r="B14684" s="6" t="s">
        <v>14675</v>
      </c>
      <c r="C14684" s="7">
        <v>0.17924019839522901</v>
      </c>
      <c r="D14684" s="7">
        <v>0.121033927909004</v>
      </c>
      <c r="E14684" s="7">
        <v>3.05390574081424E-2</v>
      </c>
      <c r="F14684" s="7">
        <v>0.20659270992523401</v>
      </c>
      <c r="G14684" s="7">
        <v>0.10761342274336</v>
      </c>
      <c r="H14684" s="7">
        <v>5.5261928852603302E-2</v>
      </c>
      <c r="I14684" s="7">
        <v>0.10945521352096201</v>
      </c>
      <c r="J14684" s="7">
        <v>4.9987042252116899E-2</v>
      </c>
      <c r="K14684" s="7">
        <v>2.5309616835256701E-2</v>
      </c>
      <c r="L14684" s="11">
        <f t="shared" si="687"/>
        <v>0.11027106123745846</v>
      </c>
      <c r="M14684" s="11">
        <f t="shared" si="688"/>
        <v>0.12315602050706576</v>
      </c>
      <c r="N14684" s="11">
        <f t="shared" si="689"/>
        <v>6.1583957536111872E-2</v>
      </c>
    </row>
    <row r="14685" spans="2:14" x14ac:dyDescent="0.2">
      <c r="B14685" s="6" t="s">
        <v>14676</v>
      </c>
      <c r="C14685" s="7">
        <v>8.0417723504236899E-2</v>
      </c>
      <c r="D14685" s="7">
        <v>1.42222032621163E-2</v>
      </c>
      <c r="E14685" s="7">
        <v>3.22966808114106E-2</v>
      </c>
      <c r="F14685" s="7">
        <v>0.32889884060885299</v>
      </c>
      <c r="G14685" s="7">
        <v>0.16341507881690601</v>
      </c>
      <c r="H14685" s="7">
        <v>0.12587601382067801</v>
      </c>
      <c r="I14685" s="7">
        <v>0.23408177074565201</v>
      </c>
      <c r="J14685" s="7">
        <v>2.2427135088087202E-2</v>
      </c>
      <c r="K14685" s="7">
        <v>0.14052291066749201</v>
      </c>
      <c r="L14685" s="11">
        <f t="shared" si="687"/>
        <v>4.2312202525921272E-2</v>
      </c>
      <c r="M14685" s="11">
        <f t="shared" si="688"/>
        <v>0.20606331108214568</v>
      </c>
      <c r="N14685" s="11">
        <f t="shared" si="689"/>
        <v>0.13234393883374374</v>
      </c>
    </row>
    <row r="14686" spans="2:14" x14ac:dyDescent="0.2">
      <c r="B14686" s="6" t="s">
        <v>14677</v>
      </c>
      <c r="C14686" s="7">
        <v>0.69942799519582499</v>
      </c>
      <c r="D14686" s="7">
        <v>0.154620876490701</v>
      </c>
      <c r="E14686" s="7">
        <v>0.18726554070479401</v>
      </c>
      <c r="F14686" s="7">
        <v>1.1084734258878901</v>
      </c>
      <c r="G14686" s="7">
        <v>1.06596912951336</v>
      </c>
      <c r="H14686" s="7">
        <v>0.38774115710232698</v>
      </c>
      <c r="I14686" s="7">
        <v>1.54650946605451</v>
      </c>
      <c r="J14686" s="7">
        <v>1.1947337399746201</v>
      </c>
      <c r="K14686" s="7">
        <v>0.64504419848279904</v>
      </c>
      <c r="L14686" s="11">
        <f t="shared" si="687"/>
        <v>0.34710480413044004</v>
      </c>
      <c r="M14686" s="11">
        <f t="shared" si="688"/>
        <v>0.85406123750119234</v>
      </c>
      <c r="N14686" s="11">
        <f t="shared" si="689"/>
        <v>1.128762468170643</v>
      </c>
    </row>
    <row r="14687" spans="2:14" x14ac:dyDescent="0.2">
      <c r="B14687" s="6" t="s">
        <v>14678</v>
      </c>
      <c r="C14687" s="7">
        <v>6.5124659589173302</v>
      </c>
      <c r="D14687" s="7">
        <v>3.8000619791546701</v>
      </c>
      <c r="E14687" s="7">
        <v>0.44424307101502303</v>
      </c>
      <c r="F14687" s="7">
        <v>6.2940514869994004</v>
      </c>
      <c r="G14687" s="7">
        <v>2.3601749582899099</v>
      </c>
      <c r="H14687" s="7">
        <v>1.2877534779675801</v>
      </c>
      <c r="I14687" s="7">
        <v>2.08978110884664</v>
      </c>
      <c r="J14687" s="7">
        <v>1.4460318244143799</v>
      </c>
      <c r="K14687" s="7">
        <v>0.80537596814026102</v>
      </c>
      <c r="L14687" s="11">
        <f t="shared" si="687"/>
        <v>3.5855903363623409</v>
      </c>
      <c r="M14687" s="11">
        <f t="shared" si="688"/>
        <v>3.3139933077522969</v>
      </c>
      <c r="N14687" s="11">
        <f t="shared" si="689"/>
        <v>1.4470629671337605</v>
      </c>
    </row>
    <row r="14688" spans="2:14" x14ac:dyDescent="0.2">
      <c r="B14688" s="6" t="s">
        <v>14679</v>
      </c>
      <c r="C14688" s="7">
        <v>2.1881319722553001</v>
      </c>
      <c r="D14688" s="7">
        <v>2.49056415252688</v>
      </c>
      <c r="E14688" s="7">
        <v>0.68349471237607196</v>
      </c>
      <c r="F14688" s="7">
        <v>1.4226928936601499</v>
      </c>
      <c r="G14688" s="7">
        <v>1.2612539564843199</v>
      </c>
      <c r="H14688" s="7">
        <v>0.68061546680063101</v>
      </c>
      <c r="I14688" s="7">
        <v>1.5200810405578999</v>
      </c>
      <c r="J14688" s="7">
        <v>1.2048185744075699</v>
      </c>
      <c r="K14688" s="7">
        <v>0.980402177042904</v>
      </c>
      <c r="L14688" s="11">
        <f t="shared" si="687"/>
        <v>1.7873969457194174</v>
      </c>
      <c r="M14688" s="11">
        <f t="shared" si="688"/>
        <v>1.1215207723150338</v>
      </c>
      <c r="N14688" s="11">
        <f t="shared" si="689"/>
        <v>1.2351005973361247</v>
      </c>
    </row>
    <row r="14689" spans="2:14" x14ac:dyDescent="0.2">
      <c r="B14689" s="6" t="s">
        <v>14680</v>
      </c>
      <c r="C14689" s="7">
        <v>0.89641717192294901</v>
      </c>
      <c r="D14689" s="7">
        <v>1.74712087834532</v>
      </c>
      <c r="E14689" s="7">
        <v>1.2931022630756901</v>
      </c>
      <c r="F14689" s="7">
        <v>1.01008616720787</v>
      </c>
      <c r="G14689" s="7">
        <v>2.0632289523906802</v>
      </c>
      <c r="H14689" s="7">
        <v>1.6179076996375801</v>
      </c>
      <c r="I14689" s="7">
        <v>1.7572916544241901</v>
      </c>
      <c r="J14689" s="7">
        <v>1.6071139296660899</v>
      </c>
      <c r="K14689" s="7">
        <v>1.38526080700929</v>
      </c>
      <c r="L14689" s="11">
        <f t="shared" si="687"/>
        <v>1.3122134377813197</v>
      </c>
      <c r="M14689" s="11">
        <f t="shared" si="688"/>
        <v>1.5637409397453768</v>
      </c>
      <c r="N14689" s="11">
        <f t="shared" si="689"/>
        <v>1.5832221303665233</v>
      </c>
    </row>
    <row r="14690" spans="2:14" x14ac:dyDescent="0.2">
      <c r="B14690" s="6" t="s">
        <v>14681</v>
      </c>
      <c r="C14690" s="7">
        <v>9.6039895882154998</v>
      </c>
      <c r="D14690" s="7">
        <v>9.6832908998766207</v>
      </c>
      <c r="E14690" s="7">
        <v>14.796882942424199</v>
      </c>
      <c r="F14690" s="7">
        <v>11.2805289176959</v>
      </c>
      <c r="G14690" s="7">
        <v>10.7303576466664</v>
      </c>
      <c r="H14690" s="7">
        <v>9.2016352556094692</v>
      </c>
      <c r="I14690" s="7">
        <v>2.8238667112587699</v>
      </c>
      <c r="J14690" s="7">
        <v>2.2875923029160998</v>
      </c>
      <c r="K14690" s="7">
        <v>2.2296540854005298</v>
      </c>
      <c r="L14690" s="11">
        <f t="shared" si="687"/>
        <v>11.361387810172106</v>
      </c>
      <c r="M14690" s="11">
        <f t="shared" si="688"/>
        <v>10.40417393999059</v>
      </c>
      <c r="N14690" s="11">
        <f t="shared" si="689"/>
        <v>2.4470376998584662</v>
      </c>
    </row>
    <row r="14691" spans="2:14" x14ac:dyDescent="0.2">
      <c r="B14691" s="6" t="s">
        <v>14682</v>
      </c>
      <c r="C14691" s="7">
        <v>1.9501320923644301</v>
      </c>
      <c r="D14691" s="7">
        <v>2.2057725517338098</v>
      </c>
      <c r="E14691" s="7">
        <v>1.72130864249136</v>
      </c>
      <c r="F14691" s="7">
        <v>4.2070186975651502</v>
      </c>
      <c r="G14691" s="7">
        <v>3.5273455682645398</v>
      </c>
      <c r="H14691" s="7">
        <v>1.96231945577014</v>
      </c>
      <c r="I14691" s="7">
        <v>1.5258864764684199</v>
      </c>
      <c r="J14691" s="7">
        <v>1.16541142840324</v>
      </c>
      <c r="K14691" s="7">
        <v>1.14837722722151</v>
      </c>
      <c r="L14691" s="11">
        <f t="shared" si="687"/>
        <v>1.9590710955298667</v>
      </c>
      <c r="M14691" s="11">
        <f t="shared" si="688"/>
        <v>3.2322279071999436</v>
      </c>
      <c r="N14691" s="11">
        <f t="shared" si="689"/>
        <v>1.2798917106977232</v>
      </c>
    </row>
    <row r="14692" spans="2:14" x14ac:dyDescent="0.2">
      <c r="B14692" s="6" t="s">
        <v>14683</v>
      </c>
      <c r="C14692" s="7">
        <v>3.6616625642913698</v>
      </c>
      <c r="D14692" s="7">
        <v>3.2572886152337701</v>
      </c>
      <c r="E14692" s="7">
        <v>2.8354620376489499</v>
      </c>
      <c r="F14692" s="7">
        <v>4.2506050934891499</v>
      </c>
      <c r="G14692" s="7">
        <v>4.6449202883499199</v>
      </c>
      <c r="H14692" s="7">
        <v>3.6036479298645099</v>
      </c>
      <c r="I14692" s="7">
        <v>4.4332484014525697</v>
      </c>
      <c r="J14692" s="7">
        <v>4.0541274867126198</v>
      </c>
      <c r="K14692" s="7">
        <v>2.8096914957266401</v>
      </c>
      <c r="L14692" s="11">
        <f t="shared" si="687"/>
        <v>3.2514710723913631</v>
      </c>
      <c r="M14692" s="11">
        <f t="shared" si="688"/>
        <v>4.1663911039011934</v>
      </c>
      <c r="N14692" s="11">
        <f t="shared" si="689"/>
        <v>3.7656891279639431</v>
      </c>
    </row>
    <row r="14693" spans="2:14" x14ac:dyDescent="0.2">
      <c r="B14693" s="6" t="s">
        <v>14684</v>
      </c>
      <c r="C14693" s="7">
        <v>1.6911290415242</v>
      </c>
      <c r="D14693" s="7">
        <v>2.1932759691324999</v>
      </c>
      <c r="E14693" s="7">
        <v>1.4769400998178801</v>
      </c>
      <c r="F14693" s="7">
        <v>1.6961929343829101</v>
      </c>
      <c r="G14693" s="7">
        <v>1.74382221760802</v>
      </c>
      <c r="H14693" s="7">
        <v>1.0084134895710399</v>
      </c>
      <c r="I14693" s="7">
        <v>0.82493744709799099</v>
      </c>
      <c r="J14693" s="7">
        <v>0.75797215978868704</v>
      </c>
      <c r="K14693" s="7">
        <v>0.92249138106608697</v>
      </c>
      <c r="L14693" s="11">
        <f t="shared" si="687"/>
        <v>1.7871150368248598</v>
      </c>
      <c r="M14693" s="11">
        <f t="shared" si="688"/>
        <v>1.4828095471873233</v>
      </c>
      <c r="N14693" s="11">
        <f t="shared" si="689"/>
        <v>0.8351336626509217</v>
      </c>
    </row>
    <row r="14694" spans="2:14" x14ac:dyDescent="0.2">
      <c r="B14694" s="6" t="s">
        <v>14685</v>
      </c>
      <c r="C14694" s="7">
        <v>9.6064815115585702</v>
      </c>
      <c r="D14694" s="7">
        <v>6.8135954818530502</v>
      </c>
      <c r="E14694" s="7">
        <v>6.06774297298767</v>
      </c>
      <c r="F14694" s="7">
        <v>17.2244952139845</v>
      </c>
      <c r="G14694" s="7">
        <v>22.249086406207901</v>
      </c>
      <c r="H14694" s="7">
        <v>15.3619780239775</v>
      </c>
      <c r="I14694" s="7">
        <v>16.965414066062301</v>
      </c>
      <c r="J14694" s="7">
        <v>22.184081858516301</v>
      </c>
      <c r="K14694" s="7">
        <v>13.317716474447501</v>
      </c>
      <c r="L14694" s="11">
        <f t="shared" si="687"/>
        <v>7.4959399887997629</v>
      </c>
      <c r="M14694" s="11">
        <f t="shared" si="688"/>
        <v>18.278519881389968</v>
      </c>
      <c r="N14694" s="11">
        <f t="shared" si="689"/>
        <v>17.489070799675368</v>
      </c>
    </row>
    <row r="14695" spans="2:14" x14ac:dyDescent="0.2">
      <c r="B14695" s="6" t="s">
        <v>14686</v>
      </c>
      <c r="C14695" s="7">
        <v>46.365618974005201</v>
      </c>
      <c r="D14695" s="7">
        <v>36.742751648227099</v>
      </c>
      <c r="E14695" s="7">
        <v>25.514683648618</v>
      </c>
      <c r="F14695" s="7">
        <v>71.050661840296101</v>
      </c>
      <c r="G14695" s="7">
        <v>89.507622218389002</v>
      </c>
      <c r="H14695" s="7">
        <v>66.861683435829704</v>
      </c>
      <c r="I14695" s="7">
        <v>47.468672499298698</v>
      </c>
      <c r="J14695" s="7">
        <v>27.154223039499701</v>
      </c>
      <c r="K14695" s="7">
        <v>32.139788394489401</v>
      </c>
      <c r="L14695" s="11">
        <f t="shared" si="687"/>
        <v>36.207684756950101</v>
      </c>
      <c r="M14695" s="11">
        <f t="shared" si="688"/>
        <v>75.806655831504941</v>
      </c>
      <c r="N14695" s="11">
        <f t="shared" si="689"/>
        <v>35.587561311095932</v>
      </c>
    </row>
    <row r="14696" spans="2:14" x14ac:dyDescent="0.2">
      <c r="B14696" s="6" t="s">
        <v>14687</v>
      </c>
      <c r="C14696" s="7">
        <v>4.9126588097857304</v>
      </c>
      <c r="D14696" s="7">
        <v>4.5886382748861498</v>
      </c>
      <c r="E14696" s="7">
        <v>6.4978388719553202</v>
      </c>
      <c r="F14696" s="7">
        <v>34.722183371315403</v>
      </c>
      <c r="G14696" s="7">
        <v>27.281128467402802</v>
      </c>
      <c r="H14696" s="7">
        <v>19.1090648871177</v>
      </c>
      <c r="I14696" s="7">
        <v>12.0537918740671</v>
      </c>
      <c r="J14696" s="7">
        <v>12.5520189661007</v>
      </c>
      <c r="K14696" s="7">
        <v>8.3616899715647701</v>
      </c>
      <c r="L14696" s="11">
        <f t="shared" si="687"/>
        <v>5.3330453188757332</v>
      </c>
      <c r="M14696" s="11">
        <f t="shared" si="688"/>
        <v>27.037458908611967</v>
      </c>
      <c r="N14696" s="11">
        <f t="shared" si="689"/>
        <v>10.989166937244191</v>
      </c>
    </row>
    <row r="14697" spans="2:14" x14ac:dyDescent="0.2">
      <c r="B14697" s="6" t="s">
        <v>14688</v>
      </c>
      <c r="C14697" s="7">
        <v>4.0526014308348004E-3</v>
      </c>
      <c r="D14697" s="7">
        <v>2.15015740727749E-2</v>
      </c>
      <c r="E14697" s="7">
        <v>6.5102850050532202E-3</v>
      </c>
      <c r="F14697" s="7">
        <v>5.9668753034671999E-2</v>
      </c>
      <c r="G14697" s="7">
        <v>1.2352802716402701E-2</v>
      </c>
      <c r="H14697" s="7">
        <v>9.5151657773037499E-3</v>
      </c>
      <c r="I14697" s="7">
        <v>2.7222475470832001E-2</v>
      </c>
      <c r="J14697" s="7">
        <v>2.4849184693979901E-3</v>
      </c>
      <c r="K14697" s="7">
        <v>4.7210434385246301E-3</v>
      </c>
      <c r="L14697" s="11">
        <f t="shared" si="687"/>
        <v>1.068815350288764E-2</v>
      </c>
      <c r="M14697" s="11">
        <f t="shared" si="688"/>
        <v>2.7178907176126154E-2</v>
      </c>
      <c r="N14697" s="11">
        <f t="shared" si="689"/>
        <v>1.1476145792918205E-2</v>
      </c>
    </row>
    <row r="14698" spans="2:14" x14ac:dyDescent="0.2">
      <c r="B14698" s="6" t="s">
        <v>14689</v>
      </c>
      <c r="C14698" s="7">
        <v>109.74630518849099</v>
      </c>
      <c r="D14698" s="7">
        <v>98.517286151728797</v>
      </c>
      <c r="E14698" s="7">
        <v>28.373430362074998</v>
      </c>
      <c r="F14698" s="7">
        <v>74.702307130742398</v>
      </c>
      <c r="G14698" s="7">
        <v>72.298843724085003</v>
      </c>
      <c r="H14698" s="7">
        <v>79.812394150060697</v>
      </c>
      <c r="I14698" s="7">
        <v>118.468347335385</v>
      </c>
      <c r="J14698" s="7">
        <v>118.557161388392</v>
      </c>
      <c r="K14698" s="7">
        <v>87.214154058832307</v>
      </c>
      <c r="L14698" s="11">
        <f t="shared" si="687"/>
        <v>78.879007234098268</v>
      </c>
      <c r="M14698" s="11">
        <f t="shared" si="688"/>
        <v>75.604515001629366</v>
      </c>
      <c r="N14698" s="11">
        <f t="shared" si="689"/>
        <v>108.07988759420311</v>
      </c>
    </row>
    <row r="14699" spans="2:14" x14ac:dyDescent="0.2">
      <c r="B14699" s="6" t="s">
        <v>14690</v>
      </c>
      <c r="C14699" s="7">
        <v>1.0742598273602699</v>
      </c>
      <c r="D14699" s="7">
        <v>0.67835936040142597</v>
      </c>
      <c r="E14699" s="7">
        <v>0.24350936875780199</v>
      </c>
      <c r="F14699" s="7">
        <v>0.99462338265557304</v>
      </c>
      <c r="G14699" s="7">
        <v>0.53235240067091005</v>
      </c>
      <c r="H14699" s="7">
        <v>0.22179481922126701</v>
      </c>
      <c r="I14699" s="7">
        <v>0.90312033277877901</v>
      </c>
      <c r="J14699" s="7">
        <v>0.56242573121695105</v>
      </c>
      <c r="K14699" s="7">
        <v>0.62188610418330303</v>
      </c>
      <c r="L14699" s="11">
        <f t="shared" si="687"/>
        <v>0.66537618550649935</v>
      </c>
      <c r="M14699" s="11">
        <f t="shared" si="688"/>
        <v>0.58292353418258336</v>
      </c>
      <c r="N14699" s="11">
        <f t="shared" si="689"/>
        <v>0.69581072272634437</v>
      </c>
    </row>
    <row r="14700" spans="2:14" x14ac:dyDescent="0.2">
      <c r="B14700" s="6" t="s">
        <v>14691</v>
      </c>
      <c r="C14700" s="7">
        <v>0.224177683392109</v>
      </c>
      <c r="D14700" s="7">
        <v>0.29029477468057202</v>
      </c>
      <c r="E14700" s="7">
        <v>9.1558302519097301E-2</v>
      </c>
      <c r="F14700" s="7">
        <v>0.36829793099737301</v>
      </c>
      <c r="G14700" s="7">
        <v>0.30112396847880601</v>
      </c>
      <c r="H14700" s="7">
        <v>0.16652889615112601</v>
      </c>
      <c r="I14700" s="7">
        <v>8.6778672870641005E-2</v>
      </c>
      <c r="J14700" s="7">
        <v>8.9010589150969099E-2</v>
      </c>
      <c r="K14700" s="7">
        <v>8.8526738438174504E-2</v>
      </c>
      <c r="L14700" s="11">
        <f t="shared" si="687"/>
        <v>0.20201025353059276</v>
      </c>
      <c r="M14700" s="11">
        <f t="shared" si="688"/>
        <v>0.27865026520910169</v>
      </c>
      <c r="N14700" s="11">
        <f t="shared" si="689"/>
        <v>8.810533348659487E-2</v>
      </c>
    </row>
    <row r="14701" spans="2:14" x14ac:dyDescent="0.2">
      <c r="B14701" s="6" t="s">
        <v>14692</v>
      </c>
      <c r="C14701" s="7">
        <v>11.768854073324</v>
      </c>
      <c r="D14701" s="7">
        <v>6.3346042578659496</v>
      </c>
      <c r="E14701" s="7">
        <v>20.070529220643401</v>
      </c>
      <c r="F14701" s="7">
        <v>21.3460283281267</v>
      </c>
      <c r="G14701" s="7">
        <v>22.680474653232899</v>
      </c>
      <c r="H14701" s="7">
        <v>30.235315483426302</v>
      </c>
      <c r="I14701" s="7">
        <v>8.5356201823328792</v>
      </c>
      <c r="J14701" s="7">
        <v>13.699338571460499</v>
      </c>
      <c r="K14701" s="7">
        <v>15.895682409657301</v>
      </c>
      <c r="L14701" s="11">
        <f t="shared" si="687"/>
        <v>12.724662517277784</v>
      </c>
      <c r="M14701" s="11">
        <f t="shared" si="688"/>
        <v>24.753939488261967</v>
      </c>
      <c r="N14701" s="11">
        <f t="shared" si="689"/>
        <v>12.710213721150225</v>
      </c>
    </row>
    <row r="14702" spans="2:14" x14ac:dyDescent="0.2">
      <c r="B14702" s="6" t="s">
        <v>14693</v>
      </c>
      <c r="C14702" s="7">
        <v>0.88179188753414095</v>
      </c>
      <c r="D14702" s="7">
        <v>0.73227991920342905</v>
      </c>
      <c r="E14702" s="7">
        <v>1.2625780418033701</v>
      </c>
      <c r="F14702" s="7">
        <v>0.94080600588757601</v>
      </c>
      <c r="G14702" s="7">
        <v>0.84724278980601997</v>
      </c>
      <c r="H14702" s="7">
        <v>1.1702107436331399</v>
      </c>
      <c r="I14702" s="7">
        <v>1.5323181665860901</v>
      </c>
      <c r="J14702" s="7">
        <v>1.07454930840328</v>
      </c>
      <c r="K14702" s="7">
        <v>0.55828039741829505</v>
      </c>
      <c r="L14702" s="11">
        <f t="shared" si="687"/>
        <v>0.9588832828469801</v>
      </c>
      <c r="M14702" s="11">
        <f t="shared" si="688"/>
        <v>0.98608651310891204</v>
      </c>
      <c r="N14702" s="11">
        <f t="shared" si="689"/>
        <v>1.0550492908025551</v>
      </c>
    </row>
    <row r="14703" spans="2:14" x14ac:dyDescent="0.2">
      <c r="B14703" s="6" t="s">
        <v>14694</v>
      </c>
      <c r="C14703" s="7">
        <v>1.4839827131447301</v>
      </c>
      <c r="D14703" s="7">
        <v>1.3082954644539799</v>
      </c>
      <c r="E14703" s="7">
        <v>0.55565471348350304</v>
      </c>
      <c r="F14703" s="7">
        <v>5.6951131113027396</v>
      </c>
      <c r="G14703" s="7">
        <v>4.1152306666598797</v>
      </c>
      <c r="H14703" s="7">
        <v>2.2136878203855299</v>
      </c>
      <c r="I14703" s="7">
        <v>1.8625044356660401</v>
      </c>
      <c r="J14703" s="7">
        <v>0.92417810326042305</v>
      </c>
      <c r="K14703" s="7">
        <v>2.0212112054622402</v>
      </c>
      <c r="L14703" s="11">
        <f t="shared" si="687"/>
        <v>1.1159776303607376</v>
      </c>
      <c r="M14703" s="11">
        <f t="shared" si="688"/>
        <v>4.0080105327827162</v>
      </c>
      <c r="N14703" s="11">
        <f t="shared" si="689"/>
        <v>1.6026312481295679</v>
      </c>
    </row>
    <row r="14704" spans="2:14" x14ac:dyDescent="0.2">
      <c r="B14704" s="6" t="s">
        <v>14695</v>
      </c>
      <c r="C14704" s="7">
        <v>30.350442158566601</v>
      </c>
      <c r="D14704" s="7">
        <v>27.769469737512299</v>
      </c>
      <c r="E14704" s="7">
        <v>7.5884331122289304</v>
      </c>
      <c r="F14704" s="7">
        <v>70.075370567679499</v>
      </c>
      <c r="G14704" s="7">
        <v>45.001621317735598</v>
      </c>
      <c r="H14704" s="7">
        <v>21.795441735863498</v>
      </c>
      <c r="I14704" s="7">
        <v>17.778039707562801</v>
      </c>
      <c r="J14704" s="7">
        <v>15.3953365851551</v>
      </c>
      <c r="K14704" s="7">
        <v>12.884794066974999</v>
      </c>
      <c r="L14704" s="11">
        <f t="shared" si="687"/>
        <v>21.902781669435942</v>
      </c>
      <c r="M14704" s="11">
        <f t="shared" si="688"/>
        <v>45.624144540426194</v>
      </c>
      <c r="N14704" s="11">
        <f t="shared" si="689"/>
        <v>15.352723453230967</v>
      </c>
    </row>
    <row r="14705" spans="2:14" x14ac:dyDescent="0.2">
      <c r="B14705" s="6" t="s">
        <v>14696</v>
      </c>
      <c r="C14705" s="7">
        <v>0.21166380497954901</v>
      </c>
      <c r="D14705" s="7">
        <v>5.9893775182402298E-2</v>
      </c>
      <c r="E14705" s="7">
        <v>2.2668430294118701E-2</v>
      </c>
      <c r="F14705" s="7">
        <v>0.24239027874035801</v>
      </c>
      <c r="G14705" s="7">
        <v>0.13978813570579399</v>
      </c>
      <c r="H14705" s="7">
        <v>8.8349996758411001E-2</v>
      </c>
      <c r="I14705" s="7">
        <v>0.32227601039904902</v>
      </c>
      <c r="J14705" s="7">
        <v>0.12986475604505901</v>
      </c>
      <c r="K14705" s="7">
        <v>4.93151885141596E-2</v>
      </c>
      <c r="L14705" s="11">
        <f t="shared" si="687"/>
        <v>9.8075336818690004E-2</v>
      </c>
      <c r="M14705" s="11">
        <f t="shared" si="688"/>
        <v>0.15684280373485432</v>
      </c>
      <c r="N14705" s="11">
        <f t="shared" si="689"/>
        <v>0.16715198498608921</v>
      </c>
    </row>
    <row r="14706" spans="2:14" x14ac:dyDescent="0.2">
      <c r="B14706" s="6" t="s">
        <v>14697</v>
      </c>
      <c r="C14706" s="7">
        <v>0.19771989482598001</v>
      </c>
      <c r="D14706" s="7">
        <v>0.135358343055832</v>
      </c>
      <c r="E14706" s="7">
        <v>0.58402258275358798</v>
      </c>
      <c r="F14706" s="7">
        <v>0.12521042282213601</v>
      </c>
      <c r="G14706" s="7">
        <v>4.3742420087353601E-2</v>
      </c>
      <c r="H14706" s="7">
        <v>4.9917162233415101E-2</v>
      </c>
      <c r="I14706" s="7">
        <v>7.7117848326461694E-2</v>
      </c>
      <c r="J14706" s="7">
        <v>0.13874115443943499</v>
      </c>
      <c r="K14706" s="7">
        <v>9.6590882104902603E-2</v>
      </c>
      <c r="L14706" s="11">
        <f t="shared" si="687"/>
        <v>0.30570027354513335</v>
      </c>
      <c r="M14706" s="11">
        <f t="shared" si="688"/>
        <v>7.2956668380968245E-2</v>
      </c>
      <c r="N14706" s="11">
        <f t="shared" si="689"/>
        <v>0.10414996162359975</v>
      </c>
    </row>
    <row r="14707" spans="2:14" x14ac:dyDescent="0.2">
      <c r="B14707" s="6" t="s">
        <v>14698</v>
      </c>
      <c r="C14707" s="7">
        <v>2.7149349433497E-3</v>
      </c>
      <c r="D14707" s="7">
        <v>1.7221579046787299E-3</v>
      </c>
      <c r="E14707" s="7">
        <v>1.6982538423010499E-3</v>
      </c>
      <c r="F14707" s="7">
        <v>2.1817439803722E-3</v>
      </c>
      <c r="G14707" s="7">
        <v>2.3735859023931499E-3</v>
      </c>
      <c r="H14707" s="7">
        <v>1.4777035974679899E-3</v>
      </c>
      <c r="I14707" s="7">
        <v>1.09018533150968E-3</v>
      </c>
      <c r="J14707" s="7">
        <v>2.4849184693979901E-3</v>
      </c>
      <c r="K14707" s="7">
        <v>2.23895757230568E-3</v>
      </c>
      <c r="L14707" s="11">
        <f t="shared" si="687"/>
        <v>2.0451155634431599E-3</v>
      </c>
      <c r="M14707" s="11">
        <f t="shared" si="688"/>
        <v>2.0110111600777796E-3</v>
      </c>
      <c r="N14707" s="11">
        <f t="shared" si="689"/>
        <v>1.9380204577377832E-3</v>
      </c>
    </row>
    <row r="14708" spans="2:14" x14ac:dyDescent="0.2">
      <c r="B14708" s="6" t="s">
        <v>14699</v>
      </c>
      <c r="C14708" s="7">
        <v>2.7149349433497E-3</v>
      </c>
      <c r="D14708" s="7">
        <v>1.7221579046787299E-3</v>
      </c>
      <c r="E14708" s="7">
        <v>1.6982538423010499E-3</v>
      </c>
      <c r="F14708" s="7">
        <v>2.1817439803722E-3</v>
      </c>
      <c r="G14708" s="7">
        <v>2.3735859023931499E-3</v>
      </c>
      <c r="H14708" s="7">
        <v>1.4777035974679899E-3</v>
      </c>
      <c r="I14708" s="7">
        <v>1.09018533150968E-3</v>
      </c>
      <c r="J14708" s="7">
        <v>2.4849184693979901E-3</v>
      </c>
      <c r="K14708" s="7">
        <v>2.23895757230568E-3</v>
      </c>
      <c r="L14708" s="11">
        <f t="shared" si="687"/>
        <v>2.0451155634431599E-3</v>
      </c>
      <c r="M14708" s="11">
        <f t="shared" si="688"/>
        <v>2.0110111600777796E-3</v>
      </c>
      <c r="N14708" s="11">
        <f t="shared" si="689"/>
        <v>1.9380204577377832E-3</v>
      </c>
    </row>
    <row r="14709" spans="2:14" x14ac:dyDescent="0.2">
      <c r="B14709" s="6" t="s">
        <v>14700</v>
      </c>
      <c r="C14709" s="7">
        <v>4.4627544785329398</v>
      </c>
      <c r="D14709" s="7">
        <v>3.4471933046910999</v>
      </c>
      <c r="E14709" s="7">
        <v>1.4496490921685099</v>
      </c>
      <c r="F14709" s="7">
        <v>4.4690878052117</v>
      </c>
      <c r="G14709" s="7">
        <v>4.62601924561611</v>
      </c>
      <c r="H14709" s="7">
        <v>1.51522563338228</v>
      </c>
      <c r="I14709" s="7">
        <v>4.4305114704280504</v>
      </c>
      <c r="J14709" s="7">
        <v>2.9924979599846302</v>
      </c>
      <c r="K14709" s="7">
        <v>2.0260215417741998</v>
      </c>
      <c r="L14709" s="11">
        <f t="shared" si="687"/>
        <v>3.1198656251308496</v>
      </c>
      <c r="M14709" s="11">
        <f t="shared" si="688"/>
        <v>3.5367775614033632</v>
      </c>
      <c r="N14709" s="11">
        <f t="shared" si="689"/>
        <v>3.1496769907289597</v>
      </c>
    </row>
    <row r="14710" spans="2:14" x14ac:dyDescent="0.2">
      <c r="B14710" s="6" t="s">
        <v>14701</v>
      </c>
      <c r="C14710" s="7">
        <v>26.041760117736601</v>
      </c>
      <c r="D14710" s="7">
        <v>21.035818521996902</v>
      </c>
      <c r="E14710" s="7">
        <v>11.287301000509499</v>
      </c>
      <c r="F14710" s="7">
        <v>8.4157027515504996</v>
      </c>
      <c r="G14710" s="7">
        <v>5.8641377123708098</v>
      </c>
      <c r="H14710" s="7">
        <v>3.18593950175095</v>
      </c>
      <c r="I14710" s="7">
        <v>2.86555408889609</v>
      </c>
      <c r="J14710" s="7">
        <v>2.9159276887499699</v>
      </c>
      <c r="K14710" s="7">
        <v>1.85140919591294</v>
      </c>
      <c r="L14710" s="11">
        <f t="shared" si="687"/>
        <v>19.454959880081002</v>
      </c>
      <c r="M14710" s="11">
        <f t="shared" si="688"/>
        <v>5.8219266552240869</v>
      </c>
      <c r="N14710" s="11">
        <f t="shared" si="689"/>
        <v>2.5442969911863336</v>
      </c>
    </row>
    <row r="14711" spans="2:14" x14ac:dyDescent="0.2">
      <c r="B14711" s="6" t="s">
        <v>14702</v>
      </c>
      <c r="C14711" s="7">
        <v>2.10134127095847</v>
      </c>
      <c r="D14711" s="7">
        <v>1.9604148083250701</v>
      </c>
      <c r="E14711" s="7">
        <v>0.271867739297316</v>
      </c>
      <c r="F14711" s="7">
        <v>2.3965799286526499</v>
      </c>
      <c r="G14711" s="7">
        <v>0.94035101050732295</v>
      </c>
      <c r="H14711" s="7">
        <v>0.47461339206175202</v>
      </c>
      <c r="I14711" s="7">
        <v>0.39314444200134802</v>
      </c>
      <c r="J14711" s="7">
        <v>0.312679547472897</v>
      </c>
      <c r="K14711" s="7">
        <v>0.17250580889160599</v>
      </c>
      <c r="L14711" s="11">
        <f t="shared" si="687"/>
        <v>1.4445412728602856</v>
      </c>
      <c r="M14711" s="11">
        <f t="shared" si="688"/>
        <v>1.2705147770739083</v>
      </c>
      <c r="N14711" s="11">
        <f t="shared" si="689"/>
        <v>0.29277659945528373</v>
      </c>
    </row>
    <row r="14712" spans="2:14" x14ac:dyDescent="0.2">
      <c r="B14712" s="6" t="s">
        <v>14703</v>
      </c>
      <c r="C14712" s="7">
        <v>0.17384392232851001</v>
      </c>
      <c r="D14712" s="7">
        <v>4.6117512872197397E-2</v>
      </c>
      <c r="E14712" s="7">
        <v>0.10472657193818199</v>
      </c>
      <c r="F14712" s="7">
        <v>0.195525215742719</v>
      </c>
      <c r="G14712" s="7">
        <v>8.8316098215764693E-2</v>
      </c>
      <c r="H14712" s="7">
        <v>2.2676157916556201E-2</v>
      </c>
      <c r="I14712" s="7">
        <v>2.9193975722195901E-2</v>
      </c>
      <c r="J14712" s="7">
        <v>4.8482112653923E-2</v>
      </c>
      <c r="K14712" s="7">
        <v>5.0629498289160399E-2</v>
      </c>
      <c r="L14712" s="11">
        <f t="shared" si="687"/>
        <v>0.10822933571296313</v>
      </c>
      <c r="M14712" s="11">
        <f t="shared" si="688"/>
        <v>0.10217249062501328</v>
      </c>
      <c r="N14712" s="11">
        <f t="shared" si="689"/>
        <v>4.2768528888426437E-2</v>
      </c>
    </row>
    <row r="14713" spans="2:14" x14ac:dyDescent="0.2">
      <c r="B14713" s="6" t="s">
        <v>14704</v>
      </c>
      <c r="C14713" s="7">
        <v>3.9015606954234898</v>
      </c>
      <c r="D14713" s="7">
        <v>3.7098159769944301</v>
      </c>
      <c r="E14713" s="7">
        <v>1.1905324616298201</v>
      </c>
      <c r="F14713" s="7">
        <v>1.97354691445574</v>
      </c>
      <c r="G14713" s="7">
        <v>2.0867436614303898</v>
      </c>
      <c r="H14713" s="7">
        <v>1.4045113121043999</v>
      </c>
      <c r="I14713" s="7">
        <v>3.1565552970257502</v>
      </c>
      <c r="J14713" s="7">
        <v>2.89165774515876</v>
      </c>
      <c r="K14713" s="7">
        <v>1.5408396504847699</v>
      </c>
      <c r="L14713" s="11">
        <f t="shared" si="687"/>
        <v>2.9339697113492469</v>
      </c>
      <c r="M14713" s="11">
        <f t="shared" si="688"/>
        <v>1.8216006293301767</v>
      </c>
      <c r="N14713" s="11">
        <f t="shared" si="689"/>
        <v>2.5296842308897602</v>
      </c>
    </row>
    <row r="14714" spans="2:14" x14ac:dyDescent="0.2">
      <c r="B14714" s="6" t="s">
        <v>14705</v>
      </c>
      <c r="C14714" s="7">
        <v>1.3684743545748299</v>
      </c>
      <c r="D14714" s="7">
        <v>0.49343941774875</v>
      </c>
      <c r="E14714" s="7">
        <v>0.106717477367636</v>
      </c>
      <c r="F14714" s="7">
        <v>1.23892453387435</v>
      </c>
      <c r="G14714" s="7">
        <v>0.415102085968173</v>
      </c>
      <c r="H14714" s="7">
        <v>0.18716867007214899</v>
      </c>
      <c r="I14714" s="7">
        <v>0.36591230711245398</v>
      </c>
      <c r="J14714" s="7">
        <v>0.25566457334423898</v>
      </c>
      <c r="K14714" s="7">
        <v>0.20120876418919301</v>
      </c>
      <c r="L14714" s="11">
        <f t="shared" si="687"/>
        <v>0.65621041656373869</v>
      </c>
      <c r="M14714" s="11">
        <f t="shared" si="688"/>
        <v>0.61373176330489077</v>
      </c>
      <c r="N14714" s="11">
        <f t="shared" si="689"/>
        <v>0.27426188154862868</v>
      </c>
    </row>
    <row r="14715" spans="2:14" x14ac:dyDescent="0.2">
      <c r="B14715" s="6" t="s">
        <v>14706</v>
      </c>
      <c r="C14715" s="7">
        <v>2.6006693575451401</v>
      </c>
      <c r="D14715" s="7">
        <v>2.52846053202774</v>
      </c>
      <c r="E14715" s="7">
        <v>1.3670924935055799</v>
      </c>
      <c r="F14715" s="7">
        <v>1.4033399278847101</v>
      </c>
      <c r="G14715" s="7">
        <v>1.2139736376802399</v>
      </c>
      <c r="H14715" s="7">
        <v>0.841860388955051</v>
      </c>
      <c r="I14715" s="7">
        <v>2.4512086985160599</v>
      </c>
      <c r="J14715" s="7">
        <v>1.70878062596665</v>
      </c>
      <c r="K14715" s="7">
        <v>1.3641255006261901</v>
      </c>
      <c r="L14715" s="11">
        <f t="shared" si="687"/>
        <v>2.1654074610261533</v>
      </c>
      <c r="M14715" s="11">
        <f t="shared" si="688"/>
        <v>1.1530579848400002</v>
      </c>
      <c r="N14715" s="11">
        <f t="shared" si="689"/>
        <v>1.8413716083696334</v>
      </c>
    </row>
    <row r="14716" spans="2:14" x14ac:dyDescent="0.2">
      <c r="B14716" s="6" t="s">
        <v>14707</v>
      </c>
      <c r="C14716" s="7">
        <v>11.149472723655199</v>
      </c>
      <c r="D14716" s="7">
        <v>12.4619646257939</v>
      </c>
      <c r="E14716" s="7">
        <v>8.8560067499625301</v>
      </c>
      <c r="F14716" s="7">
        <v>6.7184008435301603</v>
      </c>
      <c r="G14716" s="7">
        <v>7.40115506391209</v>
      </c>
      <c r="H14716" s="7">
        <v>8.9587001766532595</v>
      </c>
      <c r="I14716" s="7">
        <v>10.1523217330133</v>
      </c>
      <c r="J14716" s="7">
        <v>14.966570375090299</v>
      </c>
      <c r="K14716" s="7">
        <v>9.8135205364020592</v>
      </c>
      <c r="L14716" s="11">
        <f t="shared" si="687"/>
        <v>10.822481366470543</v>
      </c>
      <c r="M14716" s="11">
        <f t="shared" si="688"/>
        <v>7.6927520280318369</v>
      </c>
      <c r="N14716" s="11">
        <f t="shared" si="689"/>
        <v>11.644137548168553</v>
      </c>
    </row>
    <row r="14717" spans="2:14" x14ac:dyDescent="0.2">
      <c r="B14717" s="6" t="s">
        <v>14708</v>
      </c>
      <c r="C14717" s="7">
        <v>0.78329959876944999</v>
      </c>
      <c r="D14717" s="7">
        <v>0.259068599568471</v>
      </c>
      <c r="E14717" s="7">
        <v>0.36769337503112798</v>
      </c>
      <c r="F14717" s="7">
        <v>1.0858960517182501</v>
      </c>
      <c r="G14717" s="7">
        <v>1.37984022694431</v>
      </c>
      <c r="H14717" s="7">
        <v>1.6480437454725501</v>
      </c>
      <c r="I14717" s="7">
        <v>2.2003246914939298</v>
      </c>
      <c r="J14717" s="7">
        <v>1.53197953207087</v>
      </c>
      <c r="K14717" s="7">
        <v>1.3628219576099101</v>
      </c>
      <c r="L14717" s="11">
        <f t="shared" si="687"/>
        <v>0.47002052445634962</v>
      </c>
      <c r="M14717" s="11">
        <f t="shared" si="688"/>
        <v>1.3712600080450368</v>
      </c>
      <c r="N14717" s="11">
        <f t="shared" si="689"/>
        <v>1.6983753937249031</v>
      </c>
    </row>
    <row r="14718" spans="2:14" x14ac:dyDescent="0.2">
      <c r="B14718" s="6" t="s">
        <v>14709</v>
      </c>
      <c r="C14718" s="7">
        <v>0.55959457280680502</v>
      </c>
      <c r="D14718" s="7">
        <v>1.01440753323198</v>
      </c>
      <c r="E14718" s="7">
        <v>0.58057730926731099</v>
      </c>
      <c r="F14718" s="7">
        <v>0.82964456518819596</v>
      </c>
      <c r="G14718" s="7">
        <v>0.56856988258265595</v>
      </c>
      <c r="H14718" s="7">
        <v>0.12773840915135801</v>
      </c>
      <c r="I14718" s="7">
        <v>0.20361010420695999</v>
      </c>
      <c r="J14718" s="7">
        <v>2.4849184693979901E-3</v>
      </c>
      <c r="K14718" s="7">
        <v>8.1486865019666996E-2</v>
      </c>
      <c r="L14718" s="11">
        <f t="shared" si="687"/>
        <v>0.71819313843536536</v>
      </c>
      <c r="M14718" s="11">
        <f t="shared" si="688"/>
        <v>0.50865095230740331</v>
      </c>
      <c r="N14718" s="11">
        <f t="shared" si="689"/>
        <v>9.5860629232008332E-2</v>
      </c>
    </row>
    <row r="14719" spans="2:14" x14ac:dyDescent="0.2">
      <c r="B14719" s="6" t="s">
        <v>14710</v>
      </c>
      <c r="C14719" s="7">
        <v>2.7149349433497E-3</v>
      </c>
      <c r="D14719" s="7">
        <v>1.7221579046787299E-3</v>
      </c>
      <c r="E14719" s="7">
        <v>1.6982538423010499E-3</v>
      </c>
      <c r="F14719" s="7">
        <v>4.00518065952922E-2</v>
      </c>
      <c r="G14719" s="7">
        <v>2.3735859023931499E-3</v>
      </c>
      <c r="H14719" s="7">
        <v>1.4777035974679899E-3</v>
      </c>
      <c r="I14719" s="7">
        <v>8.7708967966074997E-2</v>
      </c>
      <c r="J14719" s="7">
        <v>2.4849184693979901E-3</v>
      </c>
      <c r="K14719" s="7">
        <v>0.190136018379223</v>
      </c>
      <c r="L14719" s="11">
        <f t="shared" si="687"/>
        <v>2.0451155634431599E-3</v>
      </c>
      <c r="M14719" s="11">
        <f t="shared" si="688"/>
        <v>1.4634365365051112E-2</v>
      </c>
      <c r="N14719" s="11">
        <f t="shared" si="689"/>
        <v>9.3443301604898665E-2</v>
      </c>
    </row>
    <row r="14720" spans="2:14" x14ac:dyDescent="0.2">
      <c r="B14720" s="6" t="s">
        <v>14711</v>
      </c>
      <c r="C14720" s="7">
        <v>5.3631920100367401</v>
      </c>
      <c r="D14720" s="7">
        <v>4.50381621803069</v>
      </c>
      <c r="E14720" s="7">
        <v>3.5518274722348799</v>
      </c>
      <c r="F14720" s="7">
        <v>3.8567500296895698</v>
      </c>
      <c r="G14720" s="7">
        <v>3.7350558952089101</v>
      </c>
      <c r="H14720" s="7">
        <v>3.07163697892</v>
      </c>
      <c r="I14720" s="7">
        <v>2.2546125938069101</v>
      </c>
      <c r="J14720" s="7">
        <v>2.1098327334118099</v>
      </c>
      <c r="K14720" s="7">
        <v>1.19990952053297</v>
      </c>
      <c r="L14720" s="11">
        <f t="shared" si="687"/>
        <v>4.4729452334341033</v>
      </c>
      <c r="M14720" s="11">
        <f t="shared" si="688"/>
        <v>3.5544809679394938</v>
      </c>
      <c r="N14720" s="11">
        <f t="shared" si="689"/>
        <v>1.854784949250563</v>
      </c>
    </row>
    <row r="14721" spans="2:14" x14ac:dyDescent="0.2">
      <c r="B14721" s="6" t="s">
        <v>14712</v>
      </c>
      <c r="C14721" s="7">
        <v>2.0687218311142699</v>
      </c>
      <c r="D14721" s="7">
        <v>2.0233754640397499</v>
      </c>
      <c r="E14721" s="7">
        <v>2.3552009828892402</v>
      </c>
      <c r="F14721" s="7">
        <v>1.6112351951047099</v>
      </c>
      <c r="G14721" s="7">
        <v>2.4263259565748698</v>
      </c>
      <c r="H14721" s="7">
        <v>2.3652374671755299</v>
      </c>
      <c r="I14721" s="7">
        <v>2.3442272438184601</v>
      </c>
      <c r="J14721" s="7">
        <v>2.45321233989737</v>
      </c>
      <c r="K14721" s="7">
        <v>2.5566318258381502</v>
      </c>
      <c r="L14721" s="11">
        <f t="shared" si="687"/>
        <v>2.1490994260144198</v>
      </c>
      <c r="M14721" s="11">
        <f t="shared" si="688"/>
        <v>2.1342662062850364</v>
      </c>
      <c r="N14721" s="11">
        <f t="shared" si="689"/>
        <v>2.4513571365179936</v>
      </c>
    </row>
    <row r="14722" spans="2:14" x14ac:dyDescent="0.2">
      <c r="B14722" s="6" t="s">
        <v>14713</v>
      </c>
      <c r="C14722" s="7">
        <v>12.311533348167799</v>
      </c>
      <c r="D14722" s="7">
        <v>15.456082954837401</v>
      </c>
      <c r="E14722" s="7">
        <v>18.454648920791001</v>
      </c>
      <c r="F14722" s="7">
        <v>4.9998097817049603</v>
      </c>
      <c r="G14722" s="7">
        <v>5.3515605180102304</v>
      </c>
      <c r="H14722" s="7">
        <v>7.8033817351894097</v>
      </c>
      <c r="I14722" s="7">
        <v>2.1548609310805298</v>
      </c>
      <c r="J14722" s="7">
        <v>1.88599452796242</v>
      </c>
      <c r="K14722" s="7">
        <v>3.1310470821310901</v>
      </c>
      <c r="L14722" s="11">
        <f t="shared" si="687"/>
        <v>15.4074217412654</v>
      </c>
      <c r="M14722" s="11">
        <f t="shared" si="688"/>
        <v>6.0515840116348665</v>
      </c>
      <c r="N14722" s="11">
        <f t="shared" si="689"/>
        <v>2.3906341803913467</v>
      </c>
    </row>
    <row r="14723" spans="2:14" x14ac:dyDescent="0.2">
      <c r="B14723" s="6" t="s">
        <v>14714</v>
      </c>
      <c r="C14723" s="7">
        <v>8.7320579845531903</v>
      </c>
      <c r="D14723" s="7">
        <v>8.7061217269045201</v>
      </c>
      <c r="E14723" s="7">
        <v>4.3620435381904601</v>
      </c>
      <c r="F14723" s="7">
        <v>17.497007196840201</v>
      </c>
      <c r="G14723" s="7">
        <v>11.8046712224302</v>
      </c>
      <c r="H14723" s="7">
        <v>6.3906727733367203</v>
      </c>
      <c r="I14723" s="7">
        <v>3.7660380733589598</v>
      </c>
      <c r="J14723" s="7">
        <v>3.8898183775155699</v>
      </c>
      <c r="K14723" s="7">
        <v>3.1632097532670902</v>
      </c>
      <c r="L14723" s="11">
        <f t="shared" si="687"/>
        <v>7.2667410832160568</v>
      </c>
      <c r="M14723" s="11">
        <f t="shared" si="688"/>
        <v>11.897450397535707</v>
      </c>
      <c r="N14723" s="11">
        <f t="shared" si="689"/>
        <v>3.6063554013805401</v>
      </c>
    </row>
    <row r="14724" spans="2:14" x14ac:dyDescent="0.2">
      <c r="B14724" s="6" t="s">
        <v>14715</v>
      </c>
      <c r="C14724" s="7">
        <v>1.42759546251259</v>
      </c>
      <c r="D14724" s="7">
        <v>1.3771423394016</v>
      </c>
      <c r="E14724" s="7">
        <v>2.5713373076186801</v>
      </c>
      <c r="F14724" s="7">
        <v>6.1571683855212598</v>
      </c>
      <c r="G14724" s="7">
        <v>7.1865314972857597</v>
      </c>
      <c r="H14724" s="7">
        <v>6.1281728287886397</v>
      </c>
      <c r="I14724" s="7">
        <v>2.3247428879589398</v>
      </c>
      <c r="J14724" s="7">
        <v>2.0630480999646399</v>
      </c>
      <c r="K14724" s="7">
        <v>3.0741507248399902</v>
      </c>
      <c r="L14724" s="11">
        <f t="shared" si="687"/>
        <v>1.7920250365109567</v>
      </c>
      <c r="M14724" s="11">
        <f t="shared" si="688"/>
        <v>6.4906242371985527</v>
      </c>
      <c r="N14724" s="11">
        <f t="shared" si="689"/>
        <v>2.4873139042545236</v>
      </c>
    </row>
    <row r="14725" spans="2:14" x14ac:dyDescent="0.2">
      <c r="B14725" s="6" t="s">
        <v>14716</v>
      </c>
      <c r="C14725" s="7">
        <v>13.939865315897601</v>
      </c>
      <c r="D14725" s="7">
        <v>13.109438358395099</v>
      </c>
      <c r="E14725" s="7">
        <v>17.426709159293701</v>
      </c>
      <c r="F14725" s="7">
        <v>22.048388310458499</v>
      </c>
      <c r="G14725" s="7">
        <v>25.4539278294491</v>
      </c>
      <c r="H14725" s="7">
        <v>27.445316764107101</v>
      </c>
      <c r="I14725" s="7">
        <v>27.3103544090329</v>
      </c>
      <c r="J14725" s="7">
        <v>29.847857401951501</v>
      </c>
      <c r="K14725" s="7">
        <v>27.752745160801901</v>
      </c>
      <c r="L14725" s="11">
        <f t="shared" si="687"/>
        <v>14.825337611195467</v>
      </c>
      <c r="M14725" s="11">
        <f t="shared" si="688"/>
        <v>24.982544301338233</v>
      </c>
      <c r="N14725" s="11">
        <f t="shared" si="689"/>
        <v>28.30365232392877</v>
      </c>
    </row>
    <row r="14726" spans="2:14" x14ac:dyDescent="0.2">
      <c r="B14726" s="6" t="s">
        <v>14717</v>
      </c>
      <c r="C14726" s="7">
        <v>2.7149349433497E-3</v>
      </c>
      <c r="D14726" s="7">
        <v>8.0092195139471897E-2</v>
      </c>
      <c r="E14726" s="7">
        <v>1.2125228954714601E-2</v>
      </c>
      <c r="F14726" s="7">
        <v>1.8521905247520998E-2</v>
      </c>
      <c r="G14726" s="7">
        <v>1.15033797331872E-2</v>
      </c>
      <c r="H14726" s="7">
        <v>1.18144918389206E-2</v>
      </c>
      <c r="I14726" s="7">
        <v>5.0701121001881698E-2</v>
      </c>
      <c r="J14726" s="7">
        <v>0.17681746108569699</v>
      </c>
      <c r="K14726" s="7">
        <v>0.10551378175210201</v>
      </c>
      <c r="L14726" s="11">
        <f t="shared" si="687"/>
        <v>3.1644119679178732E-2</v>
      </c>
      <c r="M14726" s="11">
        <f t="shared" si="688"/>
        <v>1.39465922732096E-2</v>
      </c>
      <c r="N14726" s="11">
        <f t="shared" si="689"/>
        <v>0.11101078794656023</v>
      </c>
    </row>
    <row r="14727" spans="2:14" x14ac:dyDescent="0.2">
      <c r="B14727" s="6" t="s">
        <v>14718</v>
      </c>
      <c r="C14727" s="7">
        <v>3.9527423927037999</v>
      </c>
      <c r="D14727" s="7">
        <v>3.6223948564192199</v>
      </c>
      <c r="E14727" s="7">
        <v>1.11011658415815</v>
      </c>
      <c r="F14727" s="7">
        <v>5.3077277502067597</v>
      </c>
      <c r="G14727" s="7">
        <v>4.8867720319388503</v>
      </c>
      <c r="H14727" s="7">
        <v>2.2282345799743202</v>
      </c>
      <c r="I14727" s="7">
        <v>5.0875273691664002</v>
      </c>
      <c r="J14727" s="7">
        <v>4.7871396675931104</v>
      </c>
      <c r="K14727" s="7">
        <v>3.3166817550483998</v>
      </c>
      <c r="L14727" s="11">
        <f t="shared" si="687"/>
        <v>2.8950846110937234</v>
      </c>
      <c r="M14727" s="11">
        <f t="shared" si="688"/>
        <v>4.1409114540399763</v>
      </c>
      <c r="N14727" s="11">
        <f t="shared" si="689"/>
        <v>4.3971162639359704</v>
      </c>
    </row>
    <row r="14728" spans="2:14" x14ac:dyDescent="0.2">
      <c r="B14728" s="6" t="s">
        <v>14719</v>
      </c>
      <c r="C14728" s="7">
        <v>33.115369377184898</v>
      </c>
      <c r="D14728" s="7">
        <v>24.961184074353898</v>
      </c>
      <c r="E14728" s="7">
        <v>3.9308903785078</v>
      </c>
      <c r="F14728" s="7">
        <v>17.693659006499601</v>
      </c>
      <c r="G14728" s="7">
        <v>9.5718506043446308</v>
      </c>
      <c r="H14728" s="7">
        <v>7.5581669982625996</v>
      </c>
      <c r="I14728" s="7">
        <v>6.7500656949047997</v>
      </c>
      <c r="J14728" s="7">
        <v>3.65772995271722</v>
      </c>
      <c r="K14728" s="7">
        <v>4.7509195615372102</v>
      </c>
      <c r="L14728" s="11">
        <f t="shared" si="687"/>
        <v>20.669147943348865</v>
      </c>
      <c r="M14728" s="11">
        <f t="shared" si="688"/>
        <v>11.607892203035611</v>
      </c>
      <c r="N14728" s="11">
        <f t="shared" si="689"/>
        <v>5.0529050697197428</v>
      </c>
    </row>
    <row r="14729" spans="2:14" x14ac:dyDescent="0.2">
      <c r="B14729" s="6" t="s">
        <v>14720</v>
      </c>
      <c r="C14729" s="7">
        <v>0.122571327589464</v>
      </c>
      <c r="D14729" s="7">
        <v>0.19509516474856101</v>
      </c>
      <c r="E14729" s="7">
        <v>0.123065130150669</v>
      </c>
      <c r="F14729" s="7">
        <v>1.2532550593134699E-2</v>
      </c>
      <c r="G14729" s="7">
        <v>0.16345513153230201</v>
      </c>
      <c r="H14729" s="7">
        <v>5.5958607015488701E-2</v>
      </c>
      <c r="I14729" s="7">
        <v>8.2334643948545894E-2</v>
      </c>
      <c r="J14729" s="7">
        <v>8.5457645466371607E-2</v>
      </c>
      <c r="K14729" s="7">
        <v>0.118990351371311</v>
      </c>
      <c r="L14729" s="11">
        <f t="shared" si="687"/>
        <v>0.14691054082956467</v>
      </c>
      <c r="M14729" s="11">
        <f t="shared" si="688"/>
        <v>7.7315429713641803E-2</v>
      </c>
      <c r="N14729" s="11">
        <f t="shared" si="689"/>
        <v>9.5594213595409497E-2</v>
      </c>
    </row>
    <row r="14730" spans="2:14" x14ac:dyDescent="0.2">
      <c r="B14730" s="6" t="s">
        <v>14721</v>
      </c>
      <c r="C14730" s="7">
        <v>1.7711827659730499</v>
      </c>
      <c r="D14730" s="7">
        <v>1.7415045379427001</v>
      </c>
      <c r="E14730" s="7">
        <v>1.20077273858474</v>
      </c>
      <c r="F14730" s="7">
        <v>0.69780928958915001</v>
      </c>
      <c r="G14730" s="7">
        <v>0.85439282240286996</v>
      </c>
      <c r="H14730" s="7">
        <v>0.52141311123051004</v>
      </c>
      <c r="I14730" s="7">
        <v>0.37111586328770102</v>
      </c>
      <c r="J14730" s="7">
        <v>0.367065800282382</v>
      </c>
      <c r="K14730" s="7">
        <v>0.47323950506396101</v>
      </c>
      <c r="L14730" s="11">
        <f t="shared" ref="L14730:L14793" si="690">AVERAGE(C14730:E14730)</f>
        <v>1.5711533475001633</v>
      </c>
      <c r="M14730" s="11">
        <f t="shared" ref="M14730:M14793" si="691">AVERAGE(F14730:H14730)</f>
        <v>0.69120507440751</v>
      </c>
      <c r="N14730" s="11">
        <f t="shared" ref="N14730:N14793" si="692">AVERAGE(I14730:K14730)</f>
        <v>0.40380705621134805</v>
      </c>
    </row>
    <row r="14731" spans="2:14" x14ac:dyDescent="0.2">
      <c r="B14731" s="6" t="s">
        <v>14722</v>
      </c>
      <c r="C14731" s="7">
        <v>6.4972905654909798</v>
      </c>
      <c r="D14731" s="7">
        <v>5.9529037448919802</v>
      </c>
      <c r="E14731" s="7">
        <v>1.86220532107111</v>
      </c>
      <c r="F14731" s="7">
        <v>3.58210594425752</v>
      </c>
      <c r="G14731" s="7">
        <v>2.9008795321392098</v>
      </c>
      <c r="H14731" s="7">
        <v>2.6209184306234001</v>
      </c>
      <c r="I14731" s="7">
        <v>7.09457721825863</v>
      </c>
      <c r="J14731" s="7">
        <v>6.6332975687001703</v>
      </c>
      <c r="K14731" s="7">
        <v>4.1345878135833596</v>
      </c>
      <c r="L14731" s="11">
        <f t="shared" si="690"/>
        <v>4.7707998771513571</v>
      </c>
      <c r="M14731" s="11">
        <f t="shared" si="691"/>
        <v>3.0346346356733762</v>
      </c>
      <c r="N14731" s="11">
        <f t="shared" si="692"/>
        <v>5.9541542001807199</v>
      </c>
    </row>
    <row r="14732" spans="2:14" x14ac:dyDescent="0.2">
      <c r="B14732" s="6" t="s">
        <v>14723</v>
      </c>
      <c r="C14732" s="7">
        <v>0.10577221162542599</v>
      </c>
      <c r="D14732" s="7">
        <v>0.33671246707873398</v>
      </c>
      <c r="E14732" s="7">
        <v>0.25487600559123302</v>
      </c>
      <c r="F14732" s="7">
        <v>6.4889348248717907E-2</v>
      </c>
      <c r="G14732" s="7">
        <v>0.28210530315219701</v>
      </c>
      <c r="H14732" s="7">
        <v>0.206953513980415</v>
      </c>
      <c r="I14732" s="7">
        <v>0.35525100180844699</v>
      </c>
      <c r="J14732" s="7">
        <v>0.575212375068065</v>
      </c>
      <c r="K14732" s="7">
        <v>0.18482765238386401</v>
      </c>
      <c r="L14732" s="11">
        <f t="shared" si="690"/>
        <v>0.23245356143179766</v>
      </c>
      <c r="M14732" s="11">
        <f t="shared" si="691"/>
        <v>0.18464938846044329</v>
      </c>
      <c r="N14732" s="11">
        <f t="shared" si="692"/>
        <v>0.37176367642012531</v>
      </c>
    </row>
    <row r="14733" spans="2:14" x14ac:dyDescent="0.2">
      <c r="B14733" s="6" t="s">
        <v>14724</v>
      </c>
      <c r="C14733" s="7">
        <v>4.1398262960679999E-2</v>
      </c>
      <c r="D14733" s="7">
        <v>0.14642904197463699</v>
      </c>
      <c r="E14733" s="7">
        <v>0.32143633994320397</v>
      </c>
      <c r="F14733" s="7">
        <v>0.74498128558925403</v>
      </c>
      <c r="G14733" s="7">
        <v>0.41010691468653299</v>
      </c>
      <c r="H14733" s="7">
        <v>0.24839903889940701</v>
      </c>
      <c r="I14733" s="7">
        <v>0.14831141161592401</v>
      </c>
      <c r="J14733" s="7">
        <v>0.12699798438843601</v>
      </c>
      <c r="K14733" s="7">
        <v>8.0377588343534603E-2</v>
      </c>
      <c r="L14733" s="11">
        <f t="shared" si="690"/>
        <v>0.16975454829284031</v>
      </c>
      <c r="M14733" s="11">
        <f t="shared" si="691"/>
        <v>0.46782907972506466</v>
      </c>
      <c r="N14733" s="11">
        <f t="shared" si="692"/>
        <v>0.11856232811596486</v>
      </c>
    </row>
    <row r="14734" spans="2:14" x14ac:dyDescent="0.2">
      <c r="B14734" s="6" t="s">
        <v>14725</v>
      </c>
      <c r="C14734" s="7">
        <v>105.557186091413</v>
      </c>
      <c r="D14734" s="7">
        <v>99.470545685894805</v>
      </c>
      <c r="E14734" s="7">
        <v>56.142623932026702</v>
      </c>
      <c r="F14734" s="7">
        <v>25.8253034956657</v>
      </c>
      <c r="G14734" s="7">
        <v>19.898371527585201</v>
      </c>
      <c r="H14734" s="7">
        <v>17.051083393377802</v>
      </c>
      <c r="I14734" s="7">
        <v>27.9937789425056</v>
      </c>
      <c r="J14734" s="7">
        <v>23.126785999426001</v>
      </c>
      <c r="K14734" s="7">
        <v>9.279439958587</v>
      </c>
      <c r="L14734" s="11">
        <f t="shared" si="690"/>
        <v>87.056785236444838</v>
      </c>
      <c r="M14734" s="11">
        <f t="shared" si="691"/>
        <v>20.92491947220957</v>
      </c>
      <c r="N14734" s="11">
        <f t="shared" si="692"/>
        <v>20.133334966839534</v>
      </c>
    </row>
    <row r="14735" spans="2:14" x14ac:dyDescent="0.2">
      <c r="B14735" s="6" t="s">
        <v>14726</v>
      </c>
      <c r="C14735" s="7">
        <v>3.3863151175854198</v>
      </c>
      <c r="D14735" s="7">
        <v>3.66516810047675</v>
      </c>
      <c r="E14735" s="7">
        <v>1.74077826570654</v>
      </c>
      <c r="F14735" s="7">
        <v>2.9250402805801299</v>
      </c>
      <c r="G14735" s="7">
        <v>2.77658684351234</v>
      </c>
      <c r="H14735" s="7">
        <v>1.71736886981694</v>
      </c>
      <c r="I14735" s="7">
        <v>1.75605612217885</v>
      </c>
      <c r="J14735" s="7">
        <v>1.55257005990953</v>
      </c>
      <c r="K14735" s="7">
        <v>1.1676782303150499</v>
      </c>
      <c r="L14735" s="11">
        <f t="shared" si="690"/>
        <v>2.9307538279229033</v>
      </c>
      <c r="M14735" s="11">
        <f t="shared" si="691"/>
        <v>2.4729986646364699</v>
      </c>
      <c r="N14735" s="11">
        <f t="shared" si="692"/>
        <v>1.4921014708011435</v>
      </c>
    </row>
    <row r="14736" spans="2:14" x14ac:dyDescent="0.2">
      <c r="B14736" s="6" t="s">
        <v>14727</v>
      </c>
      <c r="C14736" s="7">
        <v>6.6552036425001999</v>
      </c>
      <c r="D14736" s="7">
        <v>5.9047814121617597</v>
      </c>
      <c r="E14736" s="7">
        <v>1.63962059333819</v>
      </c>
      <c r="F14736" s="7">
        <v>7.4795024376366097</v>
      </c>
      <c r="G14736" s="7">
        <v>4.2191134440059797</v>
      </c>
      <c r="H14736" s="7">
        <v>4.0487161621200896</v>
      </c>
      <c r="I14736" s="7">
        <v>4.8931197145086403</v>
      </c>
      <c r="J14736" s="7">
        <v>4.1877495618653899</v>
      </c>
      <c r="K14736" s="7">
        <v>2.5082985095153898</v>
      </c>
      <c r="L14736" s="11">
        <f t="shared" si="690"/>
        <v>4.7332018826667168</v>
      </c>
      <c r="M14736" s="11">
        <f t="shared" si="691"/>
        <v>5.2491106812542263</v>
      </c>
      <c r="N14736" s="11">
        <f t="shared" si="692"/>
        <v>3.863055928629807</v>
      </c>
    </row>
    <row r="14737" spans="2:14" x14ac:dyDescent="0.2">
      <c r="B14737" s="6" t="s">
        <v>14728</v>
      </c>
      <c r="C14737" s="7">
        <v>0.19184464047761199</v>
      </c>
      <c r="D14737" s="7">
        <v>0.286271796360696</v>
      </c>
      <c r="E14737" s="7">
        <v>0.20224840033201</v>
      </c>
      <c r="F14737" s="7">
        <v>0.286877258614117</v>
      </c>
      <c r="G14737" s="7">
        <v>0.35177262410903098</v>
      </c>
      <c r="H14737" s="7">
        <v>0.337826255946854</v>
      </c>
      <c r="I14737" s="7">
        <v>0.28189764927237798</v>
      </c>
      <c r="J14737" s="7">
        <v>0.51663068376505195</v>
      </c>
      <c r="K14737" s="7">
        <v>0.14666385305688001</v>
      </c>
      <c r="L14737" s="11">
        <f t="shared" si="690"/>
        <v>0.22678827905677265</v>
      </c>
      <c r="M14737" s="11">
        <f t="shared" si="691"/>
        <v>0.325492046223334</v>
      </c>
      <c r="N14737" s="11">
        <f t="shared" si="692"/>
        <v>0.31506406203143666</v>
      </c>
    </row>
    <row r="14738" spans="2:14" x14ac:dyDescent="0.2">
      <c r="B14738" s="6" t="s">
        <v>14729</v>
      </c>
      <c r="C14738" s="7">
        <v>2.4869664512252099</v>
      </c>
      <c r="D14738" s="7">
        <v>2.1618771908527799</v>
      </c>
      <c r="E14738" s="7">
        <v>0.57557636056981798</v>
      </c>
      <c r="F14738" s="7">
        <v>3.6030871685023098</v>
      </c>
      <c r="G14738" s="7">
        <v>2.55897581896058</v>
      </c>
      <c r="H14738" s="7">
        <v>1.3195903089675001</v>
      </c>
      <c r="I14738" s="7">
        <v>0.87775503764430896</v>
      </c>
      <c r="J14738" s="7">
        <v>0.73471677659894696</v>
      </c>
      <c r="K14738" s="7">
        <v>0.40102075263237502</v>
      </c>
      <c r="L14738" s="11">
        <f t="shared" si="690"/>
        <v>1.7414733342159361</v>
      </c>
      <c r="M14738" s="11">
        <f t="shared" si="691"/>
        <v>2.4938844321434632</v>
      </c>
      <c r="N14738" s="11">
        <f t="shared" si="692"/>
        <v>0.67116418895854368</v>
      </c>
    </row>
    <row r="14739" spans="2:14" x14ac:dyDescent="0.2">
      <c r="B14739" s="6" t="s">
        <v>14730</v>
      </c>
      <c r="C14739" s="7">
        <v>5.8138153160336099</v>
      </c>
      <c r="D14739" s="7">
        <v>8.3202066309558997</v>
      </c>
      <c r="E14739" s="7">
        <v>6.3724035985573098</v>
      </c>
      <c r="F14739" s="7">
        <v>8.4463820975242303</v>
      </c>
      <c r="G14739" s="7">
        <v>8.8684354538880505</v>
      </c>
      <c r="H14739" s="7">
        <v>7.1432790280343204</v>
      </c>
      <c r="I14739" s="7">
        <v>6.8290996531347004</v>
      </c>
      <c r="J14739" s="7">
        <v>6.6548084093249704</v>
      </c>
      <c r="K14739" s="7">
        <v>4.9507037450546703</v>
      </c>
      <c r="L14739" s="11">
        <f t="shared" si="690"/>
        <v>6.8354751818489392</v>
      </c>
      <c r="M14739" s="11">
        <f t="shared" si="691"/>
        <v>8.1526988598155352</v>
      </c>
      <c r="N14739" s="11">
        <f t="shared" si="692"/>
        <v>6.1448706025047803</v>
      </c>
    </row>
    <row r="14740" spans="2:14" x14ac:dyDescent="0.2">
      <c r="B14740" s="6" t="s">
        <v>14731</v>
      </c>
      <c r="C14740" s="7">
        <v>2.7149349433497E-3</v>
      </c>
      <c r="D14740" s="7">
        <v>1.7221579046787299E-3</v>
      </c>
      <c r="E14740" s="7">
        <v>1.6982538423010499E-3</v>
      </c>
      <c r="F14740" s="7">
        <v>2.1817439803722E-3</v>
      </c>
      <c r="G14740" s="7">
        <v>2.3735859023931499E-3</v>
      </c>
      <c r="H14740" s="7">
        <v>1.4777035974679899E-3</v>
      </c>
      <c r="I14740" s="7">
        <v>1.09018533150968E-3</v>
      </c>
      <c r="J14740" s="7">
        <v>2.4849184693979901E-3</v>
      </c>
      <c r="K14740" s="7">
        <v>2.23895757230568E-3</v>
      </c>
      <c r="L14740" s="11">
        <f t="shared" si="690"/>
        <v>2.0451155634431599E-3</v>
      </c>
      <c r="M14740" s="11">
        <f t="shared" si="691"/>
        <v>2.0110111600777796E-3</v>
      </c>
      <c r="N14740" s="11">
        <f t="shared" si="692"/>
        <v>1.9380204577377832E-3</v>
      </c>
    </row>
    <row r="14741" spans="2:14" x14ac:dyDescent="0.2">
      <c r="B14741" s="6" t="s">
        <v>14732</v>
      </c>
      <c r="C14741" s="7">
        <v>2.7149349433497E-3</v>
      </c>
      <c r="D14741" s="7">
        <v>9.6906290744354397E-3</v>
      </c>
      <c r="E14741" s="7">
        <v>7.33536495273528E-3</v>
      </c>
      <c r="F14741" s="7">
        <v>2.1817439803722E-3</v>
      </c>
      <c r="G14741" s="7">
        <v>6.95916661433573E-3</v>
      </c>
      <c r="H14741" s="7">
        <v>1.4777035974679899E-3</v>
      </c>
      <c r="I14741" s="7">
        <v>1.09018533150968E-3</v>
      </c>
      <c r="J14741" s="7">
        <v>2.4849184693979901E-3</v>
      </c>
      <c r="K14741" s="7">
        <v>2.23895757230568E-3</v>
      </c>
      <c r="L14741" s="11">
        <f t="shared" si="690"/>
        <v>6.5803096568401399E-3</v>
      </c>
      <c r="M14741" s="11">
        <f t="shared" si="691"/>
        <v>3.5395380640586404E-3</v>
      </c>
      <c r="N14741" s="11">
        <f t="shared" si="692"/>
        <v>1.9380204577377832E-3</v>
      </c>
    </row>
    <row r="14742" spans="2:14" x14ac:dyDescent="0.2">
      <c r="B14742" s="6" t="s">
        <v>14733</v>
      </c>
      <c r="C14742" s="7">
        <v>3.8064563699795602</v>
      </c>
      <c r="D14742" s="7">
        <v>3.49913437784133</v>
      </c>
      <c r="E14742" s="7">
        <v>0.91559495072695696</v>
      </c>
      <c r="F14742" s="7">
        <v>1.298716672341</v>
      </c>
      <c r="G14742" s="7">
        <v>2.2181295515934001</v>
      </c>
      <c r="H14742" s="7">
        <v>1.0355088556897001</v>
      </c>
      <c r="I14742" s="7">
        <v>1.81854734582542</v>
      </c>
      <c r="J14742" s="7">
        <v>1.7370915208703299</v>
      </c>
      <c r="K14742" s="7">
        <v>1.09079009176332</v>
      </c>
      <c r="L14742" s="11">
        <f t="shared" si="690"/>
        <v>2.7403952328492824</v>
      </c>
      <c r="M14742" s="11">
        <f t="shared" si="691"/>
        <v>1.5174516932080333</v>
      </c>
      <c r="N14742" s="11">
        <f t="shared" si="692"/>
        <v>1.54880965281969</v>
      </c>
    </row>
    <row r="14743" spans="2:14" x14ac:dyDescent="0.2">
      <c r="B14743" s="6" t="s">
        <v>14734</v>
      </c>
      <c r="C14743" s="7">
        <v>1.77968333297158</v>
      </c>
      <c r="D14743" s="7">
        <v>2.4893410862773302</v>
      </c>
      <c r="E14743" s="7">
        <v>0.92591480646520796</v>
      </c>
      <c r="F14743" s="7">
        <v>0.91810765328677801</v>
      </c>
      <c r="G14743" s="7">
        <v>1.15582729234377</v>
      </c>
      <c r="H14743" s="7">
        <v>0.63311304697470205</v>
      </c>
      <c r="I14743" s="7">
        <v>1.45357538669432</v>
      </c>
      <c r="J14743" s="7">
        <v>0.91368627220079202</v>
      </c>
      <c r="K14743" s="7">
        <v>0.68322250279457397</v>
      </c>
      <c r="L14743" s="11">
        <f t="shared" si="690"/>
        <v>1.7316464085713728</v>
      </c>
      <c r="M14743" s="11">
        <f t="shared" si="691"/>
        <v>0.90234933086841673</v>
      </c>
      <c r="N14743" s="11">
        <f t="shared" si="692"/>
        <v>1.0168280538965619</v>
      </c>
    </row>
    <row r="14744" spans="2:14" x14ac:dyDescent="0.2">
      <c r="B14744" s="6" t="s">
        <v>14735</v>
      </c>
      <c r="C14744" s="7">
        <v>3.8658860278680797E-2</v>
      </c>
      <c r="D14744" s="7">
        <v>0.205109325957052</v>
      </c>
      <c r="E14744" s="7">
        <v>0.27946515640893999</v>
      </c>
      <c r="F14744" s="7">
        <v>0.23716515037100999</v>
      </c>
      <c r="G14744" s="7">
        <v>0.61864279837828695</v>
      </c>
      <c r="H14744" s="7">
        <v>0.24204730095223301</v>
      </c>
      <c r="I14744" s="7">
        <v>0.83098416155860799</v>
      </c>
      <c r="J14744" s="7">
        <v>0.42047064151543101</v>
      </c>
      <c r="K14744" s="7">
        <v>0.40531778314977202</v>
      </c>
      <c r="L14744" s="11">
        <f t="shared" si="690"/>
        <v>0.17441111421489094</v>
      </c>
      <c r="M14744" s="11">
        <f t="shared" si="691"/>
        <v>0.36595174990050999</v>
      </c>
      <c r="N14744" s="11">
        <f t="shared" si="692"/>
        <v>0.55225752874127043</v>
      </c>
    </row>
    <row r="14745" spans="2:14" x14ac:dyDescent="0.2">
      <c r="B14745" s="6" t="s">
        <v>14736</v>
      </c>
      <c r="C14745" s="7">
        <v>0.70594440508895395</v>
      </c>
      <c r="D14745" s="7">
        <v>0.93636866197784596</v>
      </c>
      <c r="E14745" s="7">
        <v>0.99230381623464303</v>
      </c>
      <c r="F14745" s="7">
        <v>1.68902833177267</v>
      </c>
      <c r="G14745" s="7">
        <v>1.99041595999971</v>
      </c>
      <c r="H14745" s="7">
        <v>0.91162380195596504</v>
      </c>
      <c r="I14745" s="7">
        <v>1.7782609435527299</v>
      </c>
      <c r="J14745" s="7">
        <v>1.26984946250312</v>
      </c>
      <c r="K14745" s="7">
        <v>1.27469505715218</v>
      </c>
      <c r="L14745" s="11">
        <f t="shared" si="690"/>
        <v>0.87820562776714761</v>
      </c>
      <c r="M14745" s="11">
        <f t="shared" si="691"/>
        <v>1.5303560312427817</v>
      </c>
      <c r="N14745" s="11">
        <f t="shared" si="692"/>
        <v>1.4409351544026767</v>
      </c>
    </row>
    <row r="14746" spans="2:14" x14ac:dyDescent="0.2">
      <c r="B14746" s="6" t="s">
        <v>14737</v>
      </c>
      <c r="C14746" s="7">
        <v>15.508286989106301</v>
      </c>
      <c r="D14746" s="7">
        <v>13.725602264569</v>
      </c>
      <c r="E14746" s="7">
        <v>10.4445308710168</v>
      </c>
      <c r="F14746" s="7">
        <v>33.362060582222803</v>
      </c>
      <c r="G14746" s="7">
        <v>27.106245512623001</v>
      </c>
      <c r="H14746" s="7">
        <v>23.918307455763198</v>
      </c>
      <c r="I14746" s="7">
        <v>30.747265395866801</v>
      </c>
      <c r="J14746" s="7">
        <v>28.712648120694698</v>
      </c>
      <c r="K14746" s="7">
        <v>23.7699807486926</v>
      </c>
      <c r="L14746" s="11">
        <f t="shared" si="690"/>
        <v>13.226140041564035</v>
      </c>
      <c r="M14746" s="11">
        <f t="shared" si="691"/>
        <v>28.128871183536333</v>
      </c>
      <c r="N14746" s="11">
        <f t="shared" si="692"/>
        <v>27.743298088418033</v>
      </c>
    </row>
    <row r="14747" spans="2:14" x14ac:dyDescent="0.2">
      <c r="B14747" s="6" t="s">
        <v>14738</v>
      </c>
      <c r="C14747" s="7">
        <v>13.0781443204153</v>
      </c>
      <c r="D14747" s="7">
        <v>14.762732698881599</v>
      </c>
      <c r="E14747" s="7">
        <v>7.5650885000066896</v>
      </c>
      <c r="F14747" s="7">
        <v>15.452100777801499</v>
      </c>
      <c r="G14747" s="7">
        <v>12.447157018253399</v>
      </c>
      <c r="H14747" s="7">
        <v>10.5724291751593</v>
      </c>
      <c r="I14747" s="7">
        <v>19.467907826783399</v>
      </c>
      <c r="J14747" s="7">
        <v>28.5477831270907</v>
      </c>
      <c r="K14747" s="7">
        <v>10.4703313573426</v>
      </c>
      <c r="L14747" s="11">
        <f t="shared" si="690"/>
        <v>11.801988506434528</v>
      </c>
      <c r="M14747" s="11">
        <f t="shared" si="691"/>
        <v>12.823895657071398</v>
      </c>
      <c r="N14747" s="11">
        <f t="shared" si="692"/>
        <v>19.495340770405566</v>
      </c>
    </row>
    <row r="14748" spans="2:14" x14ac:dyDescent="0.2">
      <c r="B14748" s="6" t="s">
        <v>14739</v>
      </c>
      <c r="C14748" s="7">
        <v>2.0569719338804499E-2</v>
      </c>
      <c r="D14748" s="7">
        <v>0.50202177964256101</v>
      </c>
      <c r="E14748" s="7">
        <v>9.9132424682078904E-2</v>
      </c>
      <c r="F14748" s="7">
        <v>0.55524271532071801</v>
      </c>
      <c r="G14748" s="7">
        <v>0.31349454080373901</v>
      </c>
      <c r="H14748" s="7">
        <v>0.17708519833980599</v>
      </c>
      <c r="I14748" s="7">
        <v>0.71849778134762698</v>
      </c>
      <c r="J14748" s="7">
        <v>1.04978770008246</v>
      </c>
      <c r="K14748" s="7">
        <v>0.62302549227387305</v>
      </c>
      <c r="L14748" s="11">
        <f t="shared" si="690"/>
        <v>0.20724130788781481</v>
      </c>
      <c r="M14748" s="11">
        <f t="shared" si="691"/>
        <v>0.34860748482142107</v>
      </c>
      <c r="N14748" s="11">
        <f t="shared" si="692"/>
        <v>0.79710365790131998</v>
      </c>
    </row>
    <row r="14749" spans="2:14" x14ac:dyDescent="0.2">
      <c r="B14749" s="6" t="s">
        <v>14740</v>
      </c>
      <c r="C14749" s="7">
        <v>2.7149349433497E-3</v>
      </c>
      <c r="D14749" s="7">
        <v>3.60045355606173E-2</v>
      </c>
      <c r="E14749" s="7">
        <v>1.6982538423010499E-3</v>
      </c>
      <c r="F14749" s="7">
        <v>0.222034983549802</v>
      </c>
      <c r="G14749" s="7">
        <v>0.103424270979109</v>
      </c>
      <c r="H14749" s="7">
        <v>7.9666056874385896E-2</v>
      </c>
      <c r="I14749" s="7">
        <v>0.220323753211325</v>
      </c>
      <c r="J14749" s="7">
        <v>0.16086508837201599</v>
      </c>
      <c r="K14749" s="7">
        <v>0.10540560164898501</v>
      </c>
      <c r="L14749" s="11">
        <f t="shared" si="690"/>
        <v>1.3472574782089351E-2</v>
      </c>
      <c r="M14749" s="11">
        <f t="shared" si="691"/>
        <v>0.13504177046776564</v>
      </c>
      <c r="N14749" s="11">
        <f t="shared" si="692"/>
        <v>0.16219814774410865</v>
      </c>
    </row>
    <row r="14750" spans="2:14" x14ac:dyDescent="0.2">
      <c r="B14750" s="6" t="s">
        <v>14741</v>
      </c>
      <c r="C14750" s="7">
        <v>9.4267863631482499E-2</v>
      </c>
      <c r="D14750" s="7">
        <v>6.2518714434034506E-2</v>
      </c>
      <c r="E14750" s="7">
        <v>1.6982538423010499E-3</v>
      </c>
      <c r="F14750" s="7">
        <v>4.3373728348718901E-2</v>
      </c>
      <c r="G14750" s="7">
        <v>3.5917432968993898E-2</v>
      </c>
      <c r="H14750" s="7">
        <v>4.6111037422215E-2</v>
      </c>
      <c r="I14750" s="7">
        <v>6.3322402885969298E-2</v>
      </c>
      <c r="J14750" s="7">
        <v>0.31547644275465098</v>
      </c>
      <c r="K14750" s="7">
        <v>5.4908271471624803E-2</v>
      </c>
      <c r="L14750" s="11">
        <f t="shared" si="690"/>
        <v>5.282827730260601E-2</v>
      </c>
      <c r="M14750" s="11">
        <f t="shared" si="691"/>
        <v>4.1800732913309269E-2</v>
      </c>
      <c r="N14750" s="11">
        <f t="shared" si="692"/>
        <v>0.14456903903741503</v>
      </c>
    </row>
    <row r="14751" spans="2:14" x14ac:dyDescent="0.2">
      <c r="B14751" s="6" t="s">
        <v>14742</v>
      </c>
      <c r="C14751" s="7">
        <v>2.9781504083195302E-2</v>
      </c>
      <c r="D14751" s="7">
        <v>0.126407538855666</v>
      </c>
      <c r="E14751" s="7">
        <v>1.6982538423010499E-3</v>
      </c>
      <c r="F14751" s="7">
        <v>2.1817439803722E-3</v>
      </c>
      <c r="G14751" s="7">
        <v>2.3735859023931499E-3</v>
      </c>
      <c r="H14751" s="7">
        <v>1.4777035974679899E-3</v>
      </c>
      <c r="I14751" s="7">
        <v>1.09018533150968E-3</v>
      </c>
      <c r="J14751" s="7">
        <v>7.4749993842905302E-2</v>
      </c>
      <c r="K14751" s="7">
        <v>2.23895757230568E-3</v>
      </c>
      <c r="L14751" s="11">
        <f t="shared" si="690"/>
        <v>5.2629098927054113E-2</v>
      </c>
      <c r="M14751" s="11">
        <f t="shared" si="691"/>
        <v>2.0110111600777796E-3</v>
      </c>
      <c r="N14751" s="11">
        <f t="shared" si="692"/>
        <v>2.602637891557355E-2</v>
      </c>
    </row>
    <row r="14752" spans="2:14" x14ac:dyDescent="0.2">
      <c r="B14752" s="6" t="s">
        <v>14743</v>
      </c>
      <c r="C14752" s="7">
        <v>0.108952291190635</v>
      </c>
      <c r="D14752" s="7">
        <v>2.8902987370157101E-2</v>
      </c>
      <c r="E14752" s="7">
        <v>1.6982538423010499E-3</v>
      </c>
      <c r="F14752" s="7">
        <v>2.1817439803722E-3</v>
      </c>
      <c r="G14752" s="7">
        <v>4.1512414357410099E-2</v>
      </c>
      <c r="H14752" s="7">
        <v>1.4777035974679899E-3</v>
      </c>
      <c r="I14752" s="7">
        <v>1.09018533150968E-3</v>
      </c>
      <c r="J14752" s="7">
        <v>2.4849184693979901E-3</v>
      </c>
      <c r="K14752" s="7">
        <v>2.23895757230568E-3</v>
      </c>
      <c r="L14752" s="11">
        <f t="shared" si="690"/>
        <v>4.6517844134364383E-2</v>
      </c>
      <c r="M14752" s="11">
        <f t="shared" si="691"/>
        <v>1.5057287311750095E-2</v>
      </c>
      <c r="N14752" s="11">
        <f t="shared" si="692"/>
        <v>1.9380204577377832E-3</v>
      </c>
    </row>
    <row r="14753" spans="2:14" x14ac:dyDescent="0.2">
      <c r="B14753" s="6" t="s">
        <v>14744</v>
      </c>
      <c r="C14753" s="7">
        <v>3.5297220254447703E-2</v>
      </c>
      <c r="D14753" s="7">
        <v>1.7221579046787299E-3</v>
      </c>
      <c r="E14753" s="7">
        <v>1.6982538423010499E-3</v>
      </c>
      <c r="F14753" s="7">
        <v>2.1817439803722E-3</v>
      </c>
      <c r="G14753" s="7">
        <v>2.3735859023931499E-3</v>
      </c>
      <c r="H14753" s="7">
        <v>2.7624963695635298E-2</v>
      </c>
      <c r="I14753" s="7">
        <v>1.09018533150968E-3</v>
      </c>
      <c r="J14753" s="7">
        <v>5.9062765697819798E-2</v>
      </c>
      <c r="K14753" s="7">
        <v>2.23895757230568E-3</v>
      </c>
      <c r="L14753" s="11">
        <f t="shared" si="690"/>
        <v>1.2905877333809162E-2</v>
      </c>
      <c r="M14753" s="11">
        <f t="shared" si="691"/>
        <v>1.0726764526133548E-2</v>
      </c>
      <c r="N14753" s="11">
        <f t="shared" si="692"/>
        <v>2.0797302867211719E-2</v>
      </c>
    </row>
    <row r="14754" spans="2:14" x14ac:dyDescent="0.2">
      <c r="B14754" s="6" t="s">
        <v>14745</v>
      </c>
      <c r="C14754" s="7">
        <v>2.7149349433497E-3</v>
      </c>
      <c r="D14754" s="7">
        <v>1.98481017398296E-2</v>
      </c>
      <c r="E14754" s="7">
        <v>1.6982538423010499E-3</v>
      </c>
      <c r="F14754" s="7">
        <v>2.1817439803722E-3</v>
      </c>
      <c r="G14754" s="7">
        <v>2.3735859023931499E-3</v>
      </c>
      <c r="H14754" s="7">
        <v>1.4777035974679899E-3</v>
      </c>
      <c r="I14754" s="7">
        <v>1.09018533150968E-3</v>
      </c>
      <c r="J14754" s="7">
        <v>3.1298670870987103E-2</v>
      </c>
      <c r="K14754" s="7">
        <v>2.23895757230568E-3</v>
      </c>
      <c r="L14754" s="11">
        <f t="shared" si="690"/>
        <v>8.0870968418267821E-3</v>
      </c>
      <c r="M14754" s="11">
        <f t="shared" si="691"/>
        <v>2.0110111600777796E-3</v>
      </c>
      <c r="N14754" s="11">
        <f t="shared" si="692"/>
        <v>1.1542604591600822E-2</v>
      </c>
    </row>
    <row r="14755" spans="2:14" x14ac:dyDescent="0.2">
      <c r="B14755" s="6" t="s">
        <v>14746</v>
      </c>
      <c r="C14755" s="7">
        <v>0.21578900391154901</v>
      </c>
      <c r="D14755" s="7">
        <v>0.17173425505374901</v>
      </c>
      <c r="E14755" s="7">
        <v>0.108329176054958</v>
      </c>
      <c r="F14755" s="7">
        <v>0.19857400551452301</v>
      </c>
      <c r="G14755" s="7">
        <v>0.17471487013531301</v>
      </c>
      <c r="H14755" s="7">
        <v>0.17944008241305101</v>
      </c>
      <c r="I14755" s="7">
        <v>0.289903212349573</v>
      </c>
      <c r="J14755" s="7">
        <v>0.282093198626858</v>
      </c>
      <c r="K14755" s="7">
        <v>0.12569077892425901</v>
      </c>
      <c r="L14755" s="11">
        <f t="shared" si="690"/>
        <v>0.16528414500675201</v>
      </c>
      <c r="M14755" s="11">
        <f t="shared" si="691"/>
        <v>0.18424298602096234</v>
      </c>
      <c r="N14755" s="11">
        <f t="shared" si="692"/>
        <v>0.23256239663356335</v>
      </c>
    </row>
    <row r="14756" spans="2:14" x14ac:dyDescent="0.2">
      <c r="B14756" s="6" t="s">
        <v>14747</v>
      </c>
      <c r="C14756" s="7">
        <v>2.7149349433497E-3</v>
      </c>
      <c r="D14756" s="7">
        <v>8.6325294136531203E-3</v>
      </c>
      <c r="E14756" s="7">
        <v>6.5344316894160497E-3</v>
      </c>
      <c r="F14756" s="7">
        <v>1.9963354927117299E-2</v>
      </c>
      <c r="G14756" s="7">
        <v>4.3395167663443097E-2</v>
      </c>
      <c r="H14756" s="7">
        <v>1.4777035974679899E-3</v>
      </c>
      <c r="I14756" s="7">
        <v>1.6394066272940599E-2</v>
      </c>
      <c r="J14756" s="7">
        <v>6.8063611433393303E-2</v>
      </c>
      <c r="K14756" s="7">
        <v>4.7385538156716797E-2</v>
      </c>
      <c r="L14756" s="11">
        <f t="shared" si="690"/>
        <v>5.9606320154729567E-3</v>
      </c>
      <c r="M14756" s="11">
        <f t="shared" si="691"/>
        <v>2.1612075396009459E-2</v>
      </c>
      <c r="N14756" s="11">
        <f t="shared" si="692"/>
        <v>4.3947738621016898E-2</v>
      </c>
    </row>
    <row r="14757" spans="2:14" x14ac:dyDescent="0.2">
      <c r="B14757" s="6" t="s">
        <v>14748</v>
      </c>
      <c r="C14757" s="7">
        <v>0.32767069621610201</v>
      </c>
      <c r="D14757" s="7">
        <v>0.26077456171344698</v>
      </c>
      <c r="E14757" s="7">
        <v>0.125016497042063</v>
      </c>
      <c r="F14757" s="7">
        <v>0.33168312380939502</v>
      </c>
      <c r="G14757" s="7">
        <v>0.35581486595233902</v>
      </c>
      <c r="H14757" s="7">
        <v>0.16669100751267499</v>
      </c>
      <c r="I14757" s="7">
        <v>0.30264536269908399</v>
      </c>
      <c r="J14757" s="7">
        <v>0.23987718069580399</v>
      </c>
      <c r="K14757" s="7">
        <v>0.24811616708430101</v>
      </c>
      <c r="L14757" s="11">
        <f t="shared" si="690"/>
        <v>0.23782058499053729</v>
      </c>
      <c r="M14757" s="11">
        <f t="shared" si="691"/>
        <v>0.28472966575813635</v>
      </c>
      <c r="N14757" s="11">
        <f t="shared" si="692"/>
        <v>0.26354623682639633</v>
      </c>
    </row>
    <row r="14758" spans="2:14" x14ac:dyDescent="0.2">
      <c r="B14758" s="6" t="s">
        <v>14749</v>
      </c>
      <c r="C14758" s="7">
        <v>62.9527080232183</v>
      </c>
      <c r="D14758" s="7">
        <v>38.886214758884798</v>
      </c>
      <c r="E14758" s="7">
        <v>6.9124994738790297</v>
      </c>
      <c r="F14758" s="7">
        <v>80.567046726806794</v>
      </c>
      <c r="G14758" s="7">
        <v>52.547981014545002</v>
      </c>
      <c r="H14758" s="7">
        <v>45.543799577092699</v>
      </c>
      <c r="I14758" s="7">
        <v>52.843022201983899</v>
      </c>
      <c r="J14758" s="7">
        <v>34.312860722173802</v>
      </c>
      <c r="K14758" s="7">
        <v>27.96471274452</v>
      </c>
      <c r="L14758" s="11">
        <f t="shared" si="690"/>
        <v>36.250474085327376</v>
      </c>
      <c r="M14758" s="11">
        <f t="shared" si="691"/>
        <v>59.552942439481505</v>
      </c>
      <c r="N14758" s="11">
        <f t="shared" si="692"/>
        <v>38.373531889559239</v>
      </c>
    </row>
    <row r="14759" spans="2:14" x14ac:dyDescent="0.2">
      <c r="B14759" s="6" t="s">
        <v>14750</v>
      </c>
      <c r="C14759" s="7">
        <v>2.3764655745858101</v>
      </c>
      <c r="D14759" s="7">
        <v>6.1398544410125497</v>
      </c>
      <c r="E14759" s="7">
        <v>3.1537219468693798</v>
      </c>
      <c r="F14759" s="7">
        <v>5.32457323051133</v>
      </c>
      <c r="G14759" s="7">
        <v>5.2753358625348499</v>
      </c>
      <c r="H14759" s="7">
        <v>5.2562771831786099</v>
      </c>
      <c r="I14759" s="7">
        <v>3.1926789207155202</v>
      </c>
      <c r="J14759" s="7">
        <v>3.0256244064292201</v>
      </c>
      <c r="K14759" s="7">
        <v>2.7684432824835898</v>
      </c>
      <c r="L14759" s="11">
        <f t="shared" si="690"/>
        <v>3.890013987489247</v>
      </c>
      <c r="M14759" s="11">
        <f t="shared" si="691"/>
        <v>5.2853954254082636</v>
      </c>
      <c r="N14759" s="11">
        <f t="shared" si="692"/>
        <v>2.9955822032094432</v>
      </c>
    </row>
    <row r="14760" spans="2:14" x14ac:dyDescent="0.2">
      <c r="B14760" s="6" t="s">
        <v>14751</v>
      </c>
      <c r="C14760" s="7">
        <v>5.0005838632773401</v>
      </c>
      <c r="D14760" s="7">
        <v>4.2155627533690003</v>
      </c>
      <c r="E14760" s="7">
        <v>1.1859733435164601</v>
      </c>
      <c r="F14760" s="7">
        <v>4.05365782332556</v>
      </c>
      <c r="G14760" s="7">
        <v>3.1019329560340498</v>
      </c>
      <c r="H14760" s="7">
        <v>2.2026249110289302</v>
      </c>
      <c r="I14760" s="7">
        <v>3.5782208631324899</v>
      </c>
      <c r="J14760" s="7">
        <v>3.5626570861632398</v>
      </c>
      <c r="K14760" s="7">
        <v>1.2639095184939599</v>
      </c>
      <c r="L14760" s="11">
        <f t="shared" si="690"/>
        <v>3.4673733200542673</v>
      </c>
      <c r="M14760" s="11">
        <f t="shared" si="691"/>
        <v>3.1194052301295137</v>
      </c>
      <c r="N14760" s="11">
        <f t="shared" si="692"/>
        <v>2.8015958225965636</v>
      </c>
    </row>
    <row r="14761" spans="2:14" x14ac:dyDescent="0.2">
      <c r="B14761" s="6" t="s">
        <v>14752</v>
      </c>
      <c r="C14761" s="7">
        <v>2.4950311021681899</v>
      </c>
      <c r="D14761" s="7">
        <v>2.8777594800221502</v>
      </c>
      <c r="E14761" s="7">
        <v>1.1980830891891601</v>
      </c>
      <c r="F14761" s="7">
        <v>2.52891103335307</v>
      </c>
      <c r="G14761" s="7">
        <v>2.0046173800813101</v>
      </c>
      <c r="H14761" s="7">
        <v>1.71923152585795</v>
      </c>
      <c r="I14761" s="7">
        <v>2.1496307474288501</v>
      </c>
      <c r="J14761" s="7">
        <v>1.9513261588659701</v>
      </c>
      <c r="K14761" s="7">
        <v>1.6112480898053601</v>
      </c>
      <c r="L14761" s="11">
        <f t="shared" si="690"/>
        <v>2.1902912237931669</v>
      </c>
      <c r="M14761" s="11">
        <f t="shared" si="691"/>
        <v>2.0842533130974434</v>
      </c>
      <c r="N14761" s="11">
        <f t="shared" si="692"/>
        <v>1.9040683320333935</v>
      </c>
    </row>
    <row r="14762" spans="2:14" x14ac:dyDescent="0.2">
      <c r="B14762" s="6" t="s">
        <v>14753</v>
      </c>
      <c r="C14762" s="7">
        <v>0.36308641086520899</v>
      </c>
      <c r="D14762" s="7">
        <v>0.41985630063544599</v>
      </c>
      <c r="E14762" s="7">
        <v>2.24337954135705E-2</v>
      </c>
      <c r="F14762" s="7">
        <v>0.21703551760662901</v>
      </c>
      <c r="G14762" s="7">
        <v>0.109963538590288</v>
      </c>
      <c r="H14762" s="7">
        <v>5.1004047201547498E-2</v>
      </c>
      <c r="I14762" s="7">
        <v>0.27203724417283398</v>
      </c>
      <c r="J14762" s="7">
        <v>0.295986745545601</v>
      </c>
      <c r="K14762" s="7">
        <v>6.5072986854636097E-2</v>
      </c>
      <c r="L14762" s="11">
        <f t="shared" si="690"/>
        <v>0.26845883563807516</v>
      </c>
      <c r="M14762" s="11">
        <f t="shared" si="691"/>
        <v>0.12600103446615482</v>
      </c>
      <c r="N14762" s="11">
        <f t="shared" si="692"/>
        <v>0.21103232552435702</v>
      </c>
    </row>
    <row r="14763" spans="2:14" x14ac:dyDescent="0.2">
      <c r="B14763" s="6" t="s">
        <v>14754</v>
      </c>
      <c r="C14763" s="7">
        <v>0.64565741575295299</v>
      </c>
      <c r="D14763" s="7">
        <v>1.21453609604033</v>
      </c>
      <c r="E14763" s="7">
        <v>1.2965171458126801</v>
      </c>
      <c r="F14763" s="7">
        <v>1.18829761398568</v>
      </c>
      <c r="G14763" s="7">
        <v>1.1182041191344601</v>
      </c>
      <c r="H14763" s="7">
        <v>0.64312990598082798</v>
      </c>
      <c r="I14763" s="7">
        <v>0.59141786498251303</v>
      </c>
      <c r="J14763" s="7">
        <v>0.39286444338343202</v>
      </c>
      <c r="K14763" s="7">
        <v>0.136755108054915</v>
      </c>
      <c r="L14763" s="11">
        <f t="shared" si="690"/>
        <v>1.0522368858686544</v>
      </c>
      <c r="M14763" s="11">
        <f t="shared" si="691"/>
        <v>0.98321054636698924</v>
      </c>
      <c r="N14763" s="11">
        <f t="shared" si="692"/>
        <v>0.37367913880695336</v>
      </c>
    </row>
    <row r="14764" spans="2:14" x14ac:dyDescent="0.2">
      <c r="B14764" s="6" t="s">
        <v>14755</v>
      </c>
      <c r="C14764" s="7">
        <v>3.4117991158988201</v>
      </c>
      <c r="D14764" s="7">
        <v>2.9241238022665401</v>
      </c>
      <c r="E14764" s="7">
        <v>5.0724404733841704</v>
      </c>
      <c r="F14764" s="7">
        <v>4.7094240497025401</v>
      </c>
      <c r="G14764" s="7">
        <v>6.0122470017151999</v>
      </c>
      <c r="H14764" s="7">
        <v>4.9681224725330404</v>
      </c>
      <c r="I14764" s="7">
        <v>5.1235006067692597</v>
      </c>
      <c r="J14764" s="7">
        <v>6.2853414310265299</v>
      </c>
      <c r="K14764" s="7">
        <v>7.2229734780460797</v>
      </c>
      <c r="L14764" s="11">
        <f t="shared" si="690"/>
        <v>3.8027877971831772</v>
      </c>
      <c r="M14764" s="11">
        <f t="shared" si="691"/>
        <v>5.2299311746502601</v>
      </c>
      <c r="N14764" s="11">
        <f t="shared" si="692"/>
        <v>6.2106051719472894</v>
      </c>
    </row>
    <row r="14765" spans="2:14" x14ac:dyDescent="0.2">
      <c r="B14765" s="6" t="s">
        <v>14756</v>
      </c>
      <c r="C14765" s="7">
        <v>1.8758482981453299</v>
      </c>
      <c r="D14765" s="7">
        <v>0.97732181746169999</v>
      </c>
      <c r="E14765" s="7">
        <v>0.19682436063026701</v>
      </c>
      <c r="F14765" s="7">
        <v>3.0273275496019898</v>
      </c>
      <c r="G14765" s="7">
        <v>1.10106376402364</v>
      </c>
      <c r="H14765" s="7">
        <v>0.46291791691645101</v>
      </c>
      <c r="I14765" s="7">
        <v>0.71516953502751501</v>
      </c>
      <c r="J14765" s="7">
        <v>0.402960868403475</v>
      </c>
      <c r="K14765" s="7">
        <v>0.22640013326609601</v>
      </c>
      <c r="L14765" s="11">
        <f t="shared" si="690"/>
        <v>1.0166648254124324</v>
      </c>
      <c r="M14765" s="11">
        <f t="shared" si="691"/>
        <v>1.5304364101806938</v>
      </c>
      <c r="N14765" s="11">
        <f t="shared" si="692"/>
        <v>0.44817684556569537</v>
      </c>
    </row>
    <row r="14766" spans="2:14" x14ac:dyDescent="0.2">
      <c r="B14766" s="6" t="s">
        <v>14757</v>
      </c>
      <c r="C14766" s="7">
        <v>7.0260057722284497E-2</v>
      </c>
      <c r="D14766" s="7">
        <v>0.133133341390717</v>
      </c>
      <c r="E14766" s="7">
        <v>3.2248280733123302E-2</v>
      </c>
      <c r="F14766" s="7">
        <v>0.48029370192186899</v>
      </c>
      <c r="G14766" s="7">
        <v>0.10325613181024899</v>
      </c>
      <c r="H14766" s="7">
        <v>2.3566382805862301E-2</v>
      </c>
      <c r="I14766" s="7">
        <v>3.3711198148489399E-2</v>
      </c>
      <c r="J14766" s="7">
        <v>4.19878604892577E-3</v>
      </c>
      <c r="K14766" s="7">
        <v>4.0924427205739897E-2</v>
      </c>
      <c r="L14766" s="11">
        <f t="shared" si="690"/>
        <v>7.8547226615374929E-2</v>
      </c>
      <c r="M14766" s="11">
        <f t="shared" si="691"/>
        <v>0.20237207217932676</v>
      </c>
      <c r="N14766" s="11">
        <f t="shared" si="692"/>
        <v>2.627813713438502E-2</v>
      </c>
    </row>
    <row r="14767" spans="2:14" x14ac:dyDescent="0.2">
      <c r="B14767" s="6" t="s">
        <v>14758</v>
      </c>
      <c r="C14767" s="7">
        <v>1.0284648155578699</v>
      </c>
      <c r="D14767" s="7">
        <v>1.0344891854876499</v>
      </c>
      <c r="E14767" s="7">
        <v>0.240941910341258</v>
      </c>
      <c r="F14767" s="7">
        <v>0.82811485975818899</v>
      </c>
      <c r="G14767" s="7">
        <v>0.34287760239166798</v>
      </c>
      <c r="H14767" s="7">
        <v>0.21799812824836701</v>
      </c>
      <c r="I14767" s="7">
        <v>0.59729656869613501</v>
      </c>
      <c r="J14767" s="7">
        <v>0.349563510195605</v>
      </c>
      <c r="K14767" s="7">
        <v>0.224643994979668</v>
      </c>
      <c r="L14767" s="11">
        <f t="shared" si="690"/>
        <v>0.76796530379559247</v>
      </c>
      <c r="M14767" s="11">
        <f t="shared" si="691"/>
        <v>0.46299686346607466</v>
      </c>
      <c r="N14767" s="11">
        <f t="shared" si="692"/>
        <v>0.39050135795713597</v>
      </c>
    </row>
    <row r="14768" spans="2:14" x14ac:dyDescent="0.2">
      <c r="B14768" s="6" t="s">
        <v>14759</v>
      </c>
      <c r="C14768" s="7">
        <v>2.7149349433497E-3</v>
      </c>
      <c r="D14768" s="7">
        <v>1.47700636861524E-2</v>
      </c>
      <c r="E14768" s="7">
        <v>2.2360531329981299E-2</v>
      </c>
      <c r="F14768" s="7">
        <v>2.1817439803722E-3</v>
      </c>
      <c r="G14768" s="7">
        <v>1.06068794199795E-2</v>
      </c>
      <c r="H14768" s="7">
        <v>1.4777035974679899E-3</v>
      </c>
      <c r="I14768" s="7">
        <v>1.09018533150968E-3</v>
      </c>
      <c r="J14768" s="7">
        <v>2.4849184693979901E-3</v>
      </c>
      <c r="K14768" s="7">
        <v>2.23895757230568E-3</v>
      </c>
      <c r="L14768" s="11">
        <f t="shared" si="690"/>
        <v>1.3281843319827799E-2</v>
      </c>
      <c r="M14768" s="11">
        <f t="shared" si="691"/>
        <v>4.7554423326065633E-3</v>
      </c>
      <c r="N14768" s="11">
        <f t="shared" si="692"/>
        <v>1.9380204577377832E-3</v>
      </c>
    </row>
    <row r="14769" spans="2:14" x14ac:dyDescent="0.2">
      <c r="B14769" s="6" t="s">
        <v>14760</v>
      </c>
      <c r="C14769" s="7">
        <v>1.74183045019993</v>
      </c>
      <c r="D14769" s="7">
        <v>2.9272553149260698</v>
      </c>
      <c r="E14769" s="7">
        <v>1.9672317891241899</v>
      </c>
      <c r="F14769" s="7">
        <v>2.6904390365256301</v>
      </c>
      <c r="G14769" s="7">
        <v>3.6720431448295399</v>
      </c>
      <c r="H14769" s="7">
        <v>2.22129324417191</v>
      </c>
      <c r="I14769" s="7">
        <v>1.97777830011054</v>
      </c>
      <c r="J14769" s="7">
        <v>1.1909918985986601</v>
      </c>
      <c r="K14769" s="7">
        <v>1.2257184313535801</v>
      </c>
      <c r="L14769" s="11">
        <f t="shared" si="690"/>
        <v>2.2121058514167298</v>
      </c>
      <c r="M14769" s="11">
        <f t="shared" si="691"/>
        <v>2.8612584751756933</v>
      </c>
      <c r="N14769" s="11">
        <f t="shared" si="692"/>
        <v>1.46482954335426</v>
      </c>
    </row>
    <row r="14770" spans="2:14" x14ac:dyDescent="0.2">
      <c r="B14770" s="6" t="s">
        <v>14761</v>
      </c>
      <c r="C14770" s="7">
        <v>2.3079978433103299</v>
      </c>
      <c r="D14770" s="7">
        <v>1.7676777916625599</v>
      </c>
      <c r="E14770" s="7">
        <v>0.91196812838762797</v>
      </c>
      <c r="F14770" s="7">
        <v>2.5920381994947901</v>
      </c>
      <c r="G14770" s="7">
        <v>2.09916728608574</v>
      </c>
      <c r="H14770" s="7">
        <v>1.40573105047778</v>
      </c>
      <c r="I14770" s="7">
        <v>1.0877439785609599</v>
      </c>
      <c r="J14770" s="7">
        <v>1.0667129412658101</v>
      </c>
      <c r="K14770" s="7">
        <v>0.48786575506415197</v>
      </c>
      <c r="L14770" s="11">
        <f t="shared" si="690"/>
        <v>1.6625479211201728</v>
      </c>
      <c r="M14770" s="11">
        <f t="shared" si="691"/>
        <v>2.0323121786861034</v>
      </c>
      <c r="N14770" s="11">
        <f t="shared" si="692"/>
        <v>0.88077422496364066</v>
      </c>
    </row>
    <row r="14771" spans="2:14" x14ac:dyDescent="0.2">
      <c r="B14771" s="6" t="s">
        <v>14762</v>
      </c>
      <c r="C14771" s="7">
        <v>7.1342410598803001</v>
      </c>
      <c r="D14771" s="7">
        <v>5.4833656421618899</v>
      </c>
      <c r="E14771" s="7">
        <v>11.120046726359501</v>
      </c>
      <c r="F14771" s="7">
        <v>9.6051446976476704</v>
      </c>
      <c r="G14771" s="7">
        <v>9.1685839532634006</v>
      </c>
      <c r="H14771" s="7">
        <v>8.1187569892886806</v>
      </c>
      <c r="I14771" s="7">
        <v>7.9784860403686597</v>
      </c>
      <c r="J14771" s="7">
        <v>6.8722497423900899</v>
      </c>
      <c r="K14771" s="7">
        <v>6.8284752905396902</v>
      </c>
      <c r="L14771" s="11">
        <f t="shared" si="690"/>
        <v>7.9125511428005639</v>
      </c>
      <c r="M14771" s="11">
        <f t="shared" si="691"/>
        <v>8.9641618800665839</v>
      </c>
      <c r="N14771" s="11">
        <f t="shared" si="692"/>
        <v>7.2264036910994802</v>
      </c>
    </row>
    <row r="14772" spans="2:14" x14ac:dyDescent="0.2">
      <c r="B14772" s="6" t="s">
        <v>14763</v>
      </c>
      <c r="C14772" s="7">
        <v>1.4493835817148299</v>
      </c>
      <c r="D14772" s="7">
        <v>1.53797648122953</v>
      </c>
      <c r="E14772" s="7">
        <v>2.80265113919772</v>
      </c>
      <c r="F14772" s="7">
        <v>1.25142548988382</v>
      </c>
      <c r="G14772" s="7">
        <v>1.5339897641196301</v>
      </c>
      <c r="H14772" s="7">
        <v>1.9325850514629701</v>
      </c>
      <c r="I14772" s="7">
        <v>1.89309582801401</v>
      </c>
      <c r="J14772" s="7">
        <v>1.1677132285623899</v>
      </c>
      <c r="K14772" s="7">
        <v>2.2512627062367798</v>
      </c>
      <c r="L14772" s="11">
        <f t="shared" si="690"/>
        <v>1.9300037340473599</v>
      </c>
      <c r="M14772" s="11">
        <f t="shared" si="691"/>
        <v>1.5726667684888067</v>
      </c>
      <c r="N14772" s="11">
        <f t="shared" si="692"/>
        <v>1.770690587604393</v>
      </c>
    </row>
    <row r="14773" spans="2:14" x14ac:dyDescent="0.2">
      <c r="B14773" s="6" t="s">
        <v>14764</v>
      </c>
      <c r="C14773" s="7">
        <v>0.12440075038930699</v>
      </c>
      <c r="D14773" s="7">
        <v>0.150862501241247</v>
      </c>
      <c r="E14773" s="7">
        <v>4.9960769255196998E-2</v>
      </c>
      <c r="F14773" s="7">
        <v>1.0902517360339E-2</v>
      </c>
      <c r="G14773" s="7">
        <v>5.4169717668944503E-2</v>
      </c>
      <c r="H14773" s="7">
        <v>1.3908688189046199E-2</v>
      </c>
      <c r="I14773" s="7">
        <v>7.1625873626879999E-2</v>
      </c>
      <c r="J14773" s="7">
        <v>2.2302805554549901E-2</v>
      </c>
      <c r="K14773" s="7">
        <v>0.14491959211789501</v>
      </c>
      <c r="L14773" s="11">
        <f t="shared" si="690"/>
        <v>0.10840800696191699</v>
      </c>
      <c r="M14773" s="11">
        <f t="shared" si="691"/>
        <v>2.6326974406109899E-2</v>
      </c>
      <c r="N14773" s="11">
        <f t="shared" si="692"/>
        <v>7.96160904331083E-2</v>
      </c>
    </row>
    <row r="14774" spans="2:14" x14ac:dyDescent="0.2">
      <c r="B14774" s="6" t="s">
        <v>14765</v>
      </c>
      <c r="C14774" s="7">
        <v>25.470009142288699</v>
      </c>
      <c r="D14774" s="7">
        <v>27.769442455436899</v>
      </c>
      <c r="E14774" s="7">
        <v>11.3075099538594</v>
      </c>
      <c r="F14774" s="7">
        <v>23.203457846925801</v>
      </c>
      <c r="G14774" s="7">
        <v>22.881408266496098</v>
      </c>
      <c r="H14774" s="7">
        <v>16.482012770692901</v>
      </c>
      <c r="I14774" s="7">
        <v>16.595114462922499</v>
      </c>
      <c r="J14774" s="7">
        <v>11.042792004586101</v>
      </c>
      <c r="K14774" s="7">
        <v>12.020101081718201</v>
      </c>
      <c r="L14774" s="11">
        <f t="shared" si="690"/>
        <v>21.515653850528334</v>
      </c>
      <c r="M14774" s="11">
        <f t="shared" si="691"/>
        <v>20.855626294704933</v>
      </c>
      <c r="N14774" s="11">
        <f t="shared" si="692"/>
        <v>13.219335849742267</v>
      </c>
    </row>
    <row r="14775" spans="2:14" x14ac:dyDescent="0.2">
      <c r="B14775" s="6" t="s">
        <v>14766</v>
      </c>
      <c r="C14775" s="7">
        <v>1.5881690967547799</v>
      </c>
      <c r="D14775" s="7">
        <v>1.6023642852318301</v>
      </c>
      <c r="E14775" s="7">
        <v>1.0247055734994499</v>
      </c>
      <c r="F14775" s="7">
        <v>7.6347817999026697</v>
      </c>
      <c r="G14775" s="7">
        <v>6.6463519300990903</v>
      </c>
      <c r="H14775" s="7">
        <v>3.6270047086566799</v>
      </c>
      <c r="I14775" s="7">
        <v>4.0748961850919203</v>
      </c>
      <c r="J14775" s="7">
        <v>4.1822637121534898</v>
      </c>
      <c r="K14775" s="7">
        <v>1.9411137369893801</v>
      </c>
      <c r="L14775" s="11">
        <f t="shared" si="690"/>
        <v>1.4050796518286865</v>
      </c>
      <c r="M14775" s="11">
        <f t="shared" si="691"/>
        <v>5.9693794795528135</v>
      </c>
      <c r="N14775" s="11">
        <f t="shared" si="692"/>
        <v>3.3994245447449298</v>
      </c>
    </row>
    <row r="14776" spans="2:14" x14ac:dyDescent="0.2">
      <c r="B14776" s="6" t="s">
        <v>14767</v>
      </c>
      <c r="C14776" s="7">
        <v>57.564686854674697</v>
      </c>
      <c r="D14776" s="7">
        <v>56.917681998370497</v>
      </c>
      <c r="E14776" s="7">
        <v>13.857043548139499</v>
      </c>
      <c r="F14776" s="7">
        <v>45.704175606039797</v>
      </c>
      <c r="G14776" s="7">
        <v>30.545205068112299</v>
      </c>
      <c r="H14776" s="7">
        <v>22.719054872569899</v>
      </c>
      <c r="I14776" s="7">
        <v>29.550740739504999</v>
      </c>
      <c r="J14776" s="7">
        <v>27.924795784904301</v>
      </c>
      <c r="K14776" s="7">
        <v>18.6208004211862</v>
      </c>
      <c r="L14776" s="11">
        <f t="shared" si="690"/>
        <v>42.779804133728227</v>
      </c>
      <c r="M14776" s="11">
        <f t="shared" si="691"/>
        <v>32.989478515574</v>
      </c>
      <c r="N14776" s="11">
        <f t="shared" si="692"/>
        <v>25.365445648531832</v>
      </c>
    </row>
    <row r="14777" spans="2:14" x14ac:dyDescent="0.2">
      <c r="B14777" s="6" t="s">
        <v>14768</v>
      </c>
      <c r="C14777" s="7">
        <v>3.4630384131834</v>
      </c>
      <c r="D14777" s="7">
        <v>2.7747848191485498</v>
      </c>
      <c r="E14777" s="7">
        <v>1.0785764713713799</v>
      </c>
      <c r="F14777" s="7">
        <v>1.17064932730898</v>
      </c>
      <c r="G14777" s="7">
        <v>1.2656123727139701</v>
      </c>
      <c r="H14777" s="7">
        <v>0.60843631176333601</v>
      </c>
      <c r="I14777" s="7">
        <v>1.1393737048391199</v>
      </c>
      <c r="J14777" s="7">
        <v>0.76868403316048906</v>
      </c>
      <c r="K14777" s="7">
        <v>4.1165684024444503E-2</v>
      </c>
      <c r="L14777" s="11">
        <f t="shared" si="690"/>
        <v>2.4387999012344435</v>
      </c>
      <c r="M14777" s="11">
        <f t="shared" si="691"/>
        <v>1.0148993372620954</v>
      </c>
      <c r="N14777" s="11">
        <f t="shared" si="692"/>
        <v>0.64974114067468447</v>
      </c>
    </row>
    <row r="14778" spans="2:14" x14ac:dyDescent="0.2">
      <c r="B14778" s="6" t="s">
        <v>14769</v>
      </c>
      <c r="C14778" s="7">
        <v>0.459994802911251</v>
      </c>
      <c r="D14778" s="7">
        <v>0.59997071973879001</v>
      </c>
      <c r="E14778" s="7">
        <v>0.50803278011608399</v>
      </c>
      <c r="F14778" s="7">
        <v>0.30571507747656002</v>
      </c>
      <c r="G14778" s="7">
        <v>0.21177822608902599</v>
      </c>
      <c r="H14778" s="7">
        <v>0.157504219654204</v>
      </c>
      <c r="I14778" s="7">
        <v>9.6559869110282998E-2</v>
      </c>
      <c r="J14778" s="7">
        <v>9.6213544121574901E-2</v>
      </c>
      <c r="K14778" s="7">
        <v>0.14513065085239199</v>
      </c>
      <c r="L14778" s="11">
        <f t="shared" si="690"/>
        <v>0.52266610092204169</v>
      </c>
      <c r="M14778" s="11">
        <f t="shared" si="691"/>
        <v>0.22499917440659667</v>
      </c>
      <c r="N14778" s="11">
        <f t="shared" si="692"/>
        <v>0.1126346880280833</v>
      </c>
    </row>
    <row r="14779" spans="2:14" x14ac:dyDescent="0.2">
      <c r="B14779" s="6" t="s">
        <v>14770</v>
      </c>
      <c r="C14779" s="7">
        <v>0.73337369747662795</v>
      </c>
      <c r="D14779" s="7">
        <v>0.74114364262023003</v>
      </c>
      <c r="E14779" s="7">
        <v>0.53296139046256197</v>
      </c>
      <c r="F14779" s="7">
        <v>1.7996462594745</v>
      </c>
      <c r="G14779" s="7">
        <v>0.69191222477839698</v>
      </c>
      <c r="H14779" s="7">
        <v>0.21865390259204501</v>
      </c>
      <c r="I14779" s="7">
        <v>0.281501687690001</v>
      </c>
      <c r="J14779" s="7">
        <v>0.43826881864876599</v>
      </c>
      <c r="K14779" s="7">
        <v>0.52887555056433</v>
      </c>
      <c r="L14779" s="11">
        <f t="shared" si="690"/>
        <v>0.66915957685313998</v>
      </c>
      <c r="M14779" s="11">
        <f t="shared" si="691"/>
        <v>0.9034041289483139</v>
      </c>
      <c r="N14779" s="11">
        <f t="shared" si="692"/>
        <v>0.41621535230103229</v>
      </c>
    </row>
    <row r="14780" spans="2:14" x14ac:dyDescent="0.2">
      <c r="B14780" s="6" t="s">
        <v>14771</v>
      </c>
      <c r="C14780" s="7">
        <v>0.258792701596468</v>
      </c>
      <c r="D14780" s="7">
        <v>0.39818636398691898</v>
      </c>
      <c r="E14780" s="7">
        <v>0.332589182208059</v>
      </c>
      <c r="F14780" s="7">
        <v>0.142888198441288</v>
      </c>
      <c r="G14780" s="7">
        <v>0.41413595734948899</v>
      </c>
      <c r="H14780" s="7">
        <v>0.16203290649545099</v>
      </c>
      <c r="I14780" s="7">
        <v>0.13037880898496701</v>
      </c>
      <c r="J14780" s="7">
        <v>0.17321491707859901</v>
      </c>
      <c r="K14780" s="7">
        <v>0.27133051349748799</v>
      </c>
      <c r="L14780" s="11">
        <f t="shared" si="690"/>
        <v>0.32985608259714866</v>
      </c>
      <c r="M14780" s="11">
        <f t="shared" si="691"/>
        <v>0.23968568742874266</v>
      </c>
      <c r="N14780" s="11">
        <f t="shared" si="692"/>
        <v>0.19164141318701802</v>
      </c>
    </row>
    <row r="14781" spans="2:14" x14ac:dyDescent="0.2">
      <c r="B14781" s="6" t="s">
        <v>14772</v>
      </c>
      <c r="C14781" s="7">
        <v>0.16592849459931699</v>
      </c>
      <c r="D14781" s="7">
        <v>1.7221579046787299E-3</v>
      </c>
      <c r="E14781" s="7">
        <v>0.15432140377653</v>
      </c>
      <c r="F14781" s="7">
        <v>7.5006212267378095E-2</v>
      </c>
      <c r="G14781" s="7">
        <v>6.6548610610684704E-3</v>
      </c>
      <c r="H14781" s="7">
        <v>6.1513592671798102E-2</v>
      </c>
      <c r="I14781" s="7">
        <v>8.2127599579857199E-2</v>
      </c>
      <c r="J14781" s="7">
        <v>0.153436946009194</v>
      </c>
      <c r="K14781" s="7">
        <v>0.23399108492631701</v>
      </c>
      <c r="L14781" s="11">
        <f t="shared" si="690"/>
        <v>0.10732401876017524</v>
      </c>
      <c r="M14781" s="11">
        <f t="shared" si="691"/>
        <v>4.7724888666748226E-2</v>
      </c>
      <c r="N14781" s="11">
        <f t="shared" si="692"/>
        <v>0.15651854350512273</v>
      </c>
    </row>
    <row r="14782" spans="2:14" x14ac:dyDescent="0.2">
      <c r="B14782" s="6" t="s">
        <v>14773</v>
      </c>
      <c r="C14782" s="7">
        <v>0.146897062118542</v>
      </c>
      <c r="D14782" s="7">
        <v>2.8341104898316899E-2</v>
      </c>
      <c r="E14782" s="7">
        <v>6.4358777741687204E-2</v>
      </c>
      <c r="F14782" s="7">
        <v>3.2770437782518501E-2</v>
      </c>
      <c r="G14782" s="7">
        <v>0.13229255312468799</v>
      </c>
      <c r="H14782" s="7">
        <v>0.125418869570528</v>
      </c>
      <c r="I14782" s="7">
        <v>0.547197345276493</v>
      </c>
      <c r="J14782" s="7">
        <v>0.36870382564384502</v>
      </c>
      <c r="K14782" s="7">
        <v>0.26446819390453302</v>
      </c>
      <c r="L14782" s="11">
        <f t="shared" si="690"/>
        <v>7.9865648252848698E-2</v>
      </c>
      <c r="M14782" s="11">
        <f t="shared" si="691"/>
        <v>9.6827286825911504E-2</v>
      </c>
      <c r="N14782" s="11">
        <f t="shared" si="692"/>
        <v>0.39345645494162368</v>
      </c>
    </row>
    <row r="14783" spans="2:14" x14ac:dyDescent="0.2">
      <c r="B14783" s="6" t="s">
        <v>14774</v>
      </c>
      <c r="C14783" s="7">
        <v>0.61464209064345399</v>
      </c>
      <c r="D14783" s="7">
        <v>1.0709156773403601</v>
      </c>
      <c r="E14783" s="7">
        <v>0.66435451178205296</v>
      </c>
      <c r="F14783" s="7">
        <v>0.54931456277847701</v>
      </c>
      <c r="G14783" s="7">
        <v>0.46837522863381598</v>
      </c>
      <c r="H14783" s="7">
        <v>0.28506226193718898</v>
      </c>
      <c r="I14783" s="7">
        <v>0.68812093176224598</v>
      </c>
      <c r="J14783" s="7">
        <v>0.565028773156388</v>
      </c>
      <c r="K14783" s="7">
        <v>0.27403313258272799</v>
      </c>
      <c r="L14783" s="11">
        <f t="shared" si="690"/>
        <v>0.78330409325528905</v>
      </c>
      <c r="M14783" s="11">
        <f t="shared" si="691"/>
        <v>0.43425068444982728</v>
      </c>
      <c r="N14783" s="11">
        <f t="shared" si="692"/>
        <v>0.50906094583378725</v>
      </c>
    </row>
    <row r="14784" spans="2:14" x14ac:dyDescent="0.2">
      <c r="B14784" s="6" t="s">
        <v>14775</v>
      </c>
      <c r="C14784" s="7">
        <v>0.51157015167578901</v>
      </c>
      <c r="D14784" s="7">
        <v>0.45015970149568102</v>
      </c>
      <c r="E14784" s="7">
        <v>0.51112559444613204</v>
      </c>
      <c r="F14784" s="7">
        <v>0.50520437480828195</v>
      </c>
      <c r="G14784" s="7">
        <v>0.57999305867920403</v>
      </c>
      <c r="H14784" s="7">
        <v>0.351548340394995</v>
      </c>
      <c r="I14784" s="7">
        <v>0.46097540174784701</v>
      </c>
      <c r="J14784" s="7">
        <v>0.50107860144114402</v>
      </c>
      <c r="K14784" s="7">
        <v>0.61048462907149303</v>
      </c>
      <c r="L14784" s="11">
        <f t="shared" si="690"/>
        <v>0.49095181587253406</v>
      </c>
      <c r="M14784" s="11">
        <f t="shared" si="691"/>
        <v>0.47891525796082696</v>
      </c>
      <c r="N14784" s="11">
        <f t="shared" si="692"/>
        <v>0.5241795440868281</v>
      </c>
    </row>
    <row r="14785" spans="2:14" x14ac:dyDescent="0.2">
      <c r="B14785" s="6" t="s">
        <v>14776</v>
      </c>
      <c r="C14785" s="7">
        <v>0.73836038219142497</v>
      </c>
      <c r="D14785" s="7">
        <v>0.97312740165735501</v>
      </c>
      <c r="E14785" s="7">
        <v>0.51751794424479303</v>
      </c>
      <c r="F14785" s="7">
        <v>0.88863062616744104</v>
      </c>
      <c r="G14785" s="7">
        <v>0.82068375442403996</v>
      </c>
      <c r="H14785" s="7">
        <v>0.85760215876151302</v>
      </c>
      <c r="I14785" s="7">
        <v>1.23520548824703</v>
      </c>
      <c r="J14785" s="7">
        <v>0.99547998746848598</v>
      </c>
      <c r="K14785" s="7">
        <v>0.99163400557499803</v>
      </c>
      <c r="L14785" s="11">
        <f t="shared" si="690"/>
        <v>0.74300190936452426</v>
      </c>
      <c r="M14785" s="11">
        <f t="shared" si="691"/>
        <v>0.85563884645099808</v>
      </c>
      <c r="N14785" s="11">
        <f t="shared" si="692"/>
        <v>1.0741064937635048</v>
      </c>
    </row>
    <row r="14786" spans="2:14" x14ac:dyDescent="0.2">
      <c r="B14786" s="6" t="s">
        <v>14777</v>
      </c>
      <c r="C14786" s="7">
        <v>3.8293393238629001</v>
      </c>
      <c r="D14786" s="7">
        <v>4.3458047814615499</v>
      </c>
      <c r="E14786" s="7">
        <v>3.01643461867884</v>
      </c>
      <c r="F14786" s="7">
        <v>3.5555924994032599</v>
      </c>
      <c r="G14786" s="7">
        <v>4.7658028822088898</v>
      </c>
      <c r="H14786" s="7">
        <v>3.62184312929414</v>
      </c>
      <c r="I14786" s="7">
        <v>9.9017730389113403</v>
      </c>
      <c r="J14786" s="7">
        <v>13.1492393576208</v>
      </c>
      <c r="K14786" s="7">
        <v>7.5784583295332704</v>
      </c>
      <c r="L14786" s="11">
        <f t="shared" si="690"/>
        <v>3.7305262413344296</v>
      </c>
      <c r="M14786" s="11">
        <f t="shared" si="691"/>
        <v>3.9810795036354296</v>
      </c>
      <c r="N14786" s="11">
        <f t="shared" si="692"/>
        <v>10.209823575355136</v>
      </c>
    </row>
    <row r="14787" spans="2:14" x14ac:dyDescent="0.2">
      <c r="B14787" s="6" t="s">
        <v>14778</v>
      </c>
      <c r="C14787" s="7">
        <v>12.5964798575041</v>
      </c>
      <c r="D14787" s="7">
        <v>11.752751130235101</v>
      </c>
      <c r="E14787" s="7">
        <v>6.4100903873355097</v>
      </c>
      <c r="F14787" s="7">
        <v>10.567813598103401</v>
      </c>
      <c r="G14787" s="7">
        <v>10.562876284043501</v>
      </c>
      <c r="H14787" s="7">
        <v>8.0784849969240202</v>
      </c>
      <c r="I14787" s="7">
        <v>11.544043824406801</v>
      </c>
      <c r="J14787" s="7">
        <v>10.6964639556832</v>
      </c>
      <c r="K14787" s="7">
        <v>9.4535464604226398</v>
      </c>
      <c r="L14787" s="11">
        <f t="shared" si="690"/>
        <v>10.253107125024904</v>
      </c>
      <c r="M14787" s="11">
        <f t="shared" si="691"/>
        <v>9.7363916263569745</v>
      </c>
      <c r="N14787" s="11">
        <f t="shared" si="692"/>
        <v>10.564684746837546</v>
      </c>
    </row>
    <row r="14788" spans="2:14" x14ac:dyDescent="0.2">
      <c r="B14788" s="6" t="s">
        <v>14779</v>
      </c>
      <c r="C14788" s="7">
        <v>0.50745501492107903</v>
      </c>
      <c r="D14788" s="7">
        <v>0.27549779730398999</v>
      </c>
      <c r="E14788" s="7">
        <v>8.5311526885644098E-2</v>
      </c>
      <c r="F14788" s="7">
        <v>0.246155666171368</v>
      </c>
      <c r="G14788" s="7">
        <v>4.4964598334083498E-2</v>
      </c>
      <c r="H14788" s="7">
        <v>2.7708407044536601E-2</v>
      </c>
      <c r="I14788" s="7">
        <v>3.96362737528397E-2</v>
      </c>
      <c r="J14788" s="7">
        <v>8.8861754054894201E-2</v>
      </c>
      <c r="K14788" s="7">
        <v>1.3747799705350601E-2</v>
      </c>
      <c r="L14788" s="11">
        <f t="shared" si="690"/>
        <v>0.28942144637023776</v>
      </c>
      <c r="M14788" s="11">
        <f t="shared" si="691"/>
        <v>0.10627622384999602</v>
      </c>
      <c r="N14788" s="11">
        <f t="shared" si="692"/>
        <v>4.741527583769483E-2</v>
      </c>
    </row>
    <row r="14789" spans="2:14" x14ac:dyDescent="0.2">
      <c r="B14789" s="6" t="s">
        <v>14780</v>
      </c>
      <c r="C14789" s="7">
        <v>3.04264194560219</v>
      </c>
      <c r="D14789" s="7">
        <v>2.5195913049985901</v>
      </c>
      <c r="E14789" s="7">
        <v>1.8688798921143801</v>
      </c>
      <c r="F14789" s="7">
        <v>1.99104648018284</v>
      </c>
      <c r="G14789" s="7">
        <v>2.00034529576793</v>
      </c>
      <c r="H14789" s="7">
        <v>1.5408338931704599</v>
      </c>
      <c r="I14789" s="7">
        <v>0.88165175138641405</v>
      </c>
      <c r="J14789" s="7">
        <v>0.49914181165699001</v>
      </c>
      <c r="K14789" s="7">
        <v>0.95909993466457799</v>
      </c>
      <c r="L14789" s="11">
        <f t="shared" si="690"/>
        <v>2.4770377142383868</v>
      </c>
      <c r="M14789" s="11">
        <f t="shared" si="691"/>
        <v>1.84407522304041</v>
      </c>
      <c r="N14789" s="11">
        <f t="shared" si="692"/>
        <v>0.77996449923599398</v>
      </c>
    </row>
    <row r="14790" spans="2:14" x14ac:dyDescent="0.2">
      <c r="B14790" s="6" t="s">
        <v>14781</v>
      </c>
      <c r="C14790" s="7">
        <v>198.89039931471399</v>
      </c>
      <c r="D14790" s="7">
        <v>242.61648515038399</v>
      </c>
      <c r="E14790" s="7">
        <v>76.991768850714294</v>
      </c>
      <c r="F14790" s="7">
        <v>249.27879954799999</v>
      </c>
      <c r="G14790" s="7">
        <v>119.63454559379601</v>
      </c>
      <c r="H14790" s="7">
        <v>434.87109588436402</v>
      </c>
      <c r="I14790" s="7">
        <v>171.114414293197</v>
      </c>
      <c r="J14790" s="7">
        <v>444.576726222388</v>
      </c>
      <c r="K14790" s="7">
        <v>116.500840851554</v>
      </c>
      <c r="L14790" s="11">
        <f t="shared" si="690"/>
        <v>172.83288443860408</v>
      </c>
      <c r="M14790" s="11">
        <f t="shared" si="691"/>
        <v>267.92814700872003</v>
      </c>
      <c r="N14790" s="11">
        <f t="shared" si="692"/>
        <v>244.06399378904632</v>
      </c>
    </row>
    <row r="14791" spans="2:14" x14ac:dyDescent="0.2">
      <c r="B14791" s="6" t="s">
        <v>14782</v>
      </c>
      <c r="C14791" s="7">
        <v>61.451434463858</v>
      </c>
      <c r="D14791" s="7">
        <v>36.901892041984503</v>
      </c>
      <c r="E14791" s="7">
        <v>13.196238631029001</v>
      </c>
      <c r="F14791" s="7">
        <v>108.90234972493199</v>
      </c>
      <c r="G14791" s="7">
        <v>9.6924867660333298</v>
      </c>
      <c r="H14791" s="7">
        <v>187.34047013994399</v>
      </c>
      <c r="I14791" s="7">
        <v>30.615723518469</v>
      </c>
      <c r="J14791" s="7">
        <v>115.34732810491199</v>
      </c>
      <c r="K14791" s="7">
        <v>26.488779826547201</v>
      </c>
      <c r="L14791" s="11">
        <f t="shared" si="690"/>
        <v>37.183188378957169</v>
      </c>
      <c r="M14791" s="11">
        <f t="shared" si="691"/>
        <v>101.97843554363642</v>
      </c>
      <c r="N14791" s="11">
        <f t="shared" si="692"/>
        <v>57.483943816642729</v>
      </c>
    </row>
    <row r="14792" spans="2:14" x14ac:dyDescent="0.2">
      <c r="B14792" s="6" t="s">
        <v>14783</v>
      </c>
      <c r="C14792" s="7">
        <v>20.3843069587919</v>
      </c>
      <c r="D14792" s="7">
        <v>13.0367830447623</v>
      </c>
      <c r="E14792" s="7">
        <v>4.0108505558072096</v>
      </c>
      <c r="F14792" s="7">
        <v>40.469708340883798</v>
      </c>
      <c r="G14792" s="7">
        <v>3.4581947759854201</v>
      </c>
      <c r="H14792" s="7">
        <v>74.813999247588299</v>
      </c>
      <c r="I14792" s="7">
        <v>8.5084375281370797</v>
      </c>
      <c r="J14792" s="7">
        <v>36.400855001691902</v>
      </c>
      <c r="K14792" s="7">
        <v>9.8081579945391493</v>
      </c>
      <c r="L14792" s="11">
        <f t="shared" si="690"/>
        <v>12.477313519787137</v>
      </c>
      <c r="M14792" s="11">
        <f t="shared" si="691"/>
        <v>39.580634121485836</v>
      </c>
      <c r="N14792" s="11">
        <f t="shared" si="692"/>
        <v>18.239150174789376</v>
      </c>
    </row>
    <row r="14793" spans="2:14" x14ac:dyDescent="0.2">
      <c r="B14793" s="6" t="s">
        <v>14784</v>
      </c>
      <c r="C14793" s="7">
        <v>0.96784463588402203</v>
      </c>
      <c r="D14793" s="7">
        <v>0.99679769967160703</v>
      </c>
      <c r="E14793" s="7">
        <v>1.48619638050808</v>
      </c>
      <c r="F14793" s="7">
        <v>0.209560682049138</v>
      </c>
      <c r="G14793" s="7">
        <v>0.47722263226448902</v>
      </c>
      <c r="H14793" s="7">
        <v>0.66835806974002898</v>
      </c>
      <c r="I14793" s="7">
        <v>0.51627871000522596</v>
      </c>
      <c r="J14793" s="7">
        <v>0.66684982363922696</v>
      </c>
      <c r="K14793" s="7">
        <v>0.36477370010549498</v>
      </c>
      <c r="L14793" s="11">
        <f t="shared" si="690"/>
        <v>1.1502795720212362</v>
      </c>
      <c r="M14793" s="11">
        <f t="shared" si="691"/>
        <v>0.45171379468455203</v>
      </c>
      <c r="N14793" s="11">
        <f t="shared" si="692"/>
        <v>0.51596741124998269</v>
      </c>
    </row>
    <row r="14794" spans="2:14" x14ac:dyDescent="0.2">
      <c r="B14794" s="6" t="s">
        <v>14785</v>
      </c>
      <c r="C14794" s="7">
        <v>0.507384671213712</v>
      </c>
      <c r="D14794" s="7">
        <v>0.37014884776645102</v>
      </c>
      <c r="E14794" s="7">
        <v>0.61131452349288595</v>
      </c>
      <c r="F14794" s="7">
        <v>0.20427183287630599</v>
      </c>
      <c r="G14794" s="7">
        <v>0.25373377424925603</v>
      </c>
      <c r="H14794" s="7">
        <v>0.40950811750513999</v>
      </c>
      <c r="I14794" s="7">
        <v>1.18223568647487</v>
      </c>
      <c r="J14794" s="7">
        <v>0.93523286526114602</v>
      </c>
      <c r="K14794" s="7">
        <v>1.17291135954138</v>
      </c>
      <c r="L14794" s="11">
        <f t="shared" ref="L14794:L14857" si="693">AVERAGE(C14794:E14794)</f>
        <v>0.49628268082434968</v>
      </c>
      <c r="M14794" s="11">
        <f t="shared" ref="M14794:M14857" si="694">AVERAGE(F14794:H14794)</f>
        <v>0.28917124154356738</v>
      </c>
      <c r="N14794" s="11">
        <f t="shared" ref="N14794:N14857" si="695">AVERAGE(I14794:K14794)</f>
        <v>1.0967933037591322</v>
      </c>
    </row>
    <row r="14795" spans="2:14" x14ac:dyDescent="0.2">
      <c r="B14795" s="6" t="s">
        <v>14786</v>
      </c>
      <c r="C14795" s="7">
        <v>2.7149349433497E-3</v>
      </c>
      <c r="D14795" s="7">
        <v>1.7221579046787299E-3</v>
      </c>
      <c r="E14795" s="7">
        <v>1.6982538423010499E-3</v>
      </c>
      <c r="F14795" s="7">
        <v>2.1817439803722E-3</v>
      </c>
      <c r="G14795" s="7">
        <v>2.3735859023931499E-3</v>
      </c>
      <c r="H14795" s="7">
        <v>1.4777035974679899E-3</v>
      </c>
      <c r="I14795" s="7">
        <v>1.09018533150968E-3</v>
      </c>
      <c r="J14795" s="7">
        <v>2.4849184693979901E-3</v>
      </c>
      <c r="K14795" s="7">
        <v>2.23895757230568E-3</v>
      </c>
      <c r="L14795" s="11">
        <f t="shared" si="693"/>
        <v>2.0451155634431599E-3</v>
      </c>
      <c r="M14795" s="11">
        <f t="shared" si="694"/>
        <v>2.0110111600777796E-3</v>
      </c>
      <c r="N14795" s="11">
        <f t="shared" si="695"/>
        <v>1.9380204577377832E-3</v>
      </c>
    </row>
    <row r="14796" spans="2:14" x14ac:dyDescent="0.2">
      <c r="B14796" s="6" t="s">
        <v>14787</v>
      </c>
      <c r="C14796" s="7">
        <v>2.7149349433497E-3</v>
      </c>
      <c r="D14796" s="7">
        <v>1.7221579046787299E-3</v>
      </c>
      <c r="E14796" s="7">
        <v>1.6982538423010499E-3</v>
      </c>
      <c r="F14796" s="7">
        <v>1.7824589735065E-2</v>
      </c>
      <c r="G14796" s="7">
        <v>2.2140597478562899E-2</v>
      </c>
      <c r="H14796" s="7">
        <v>1.4777035974679899E-3</v>
      </c>
      <c r="I14796" s="7">
        <v>1.09018533150968E-3</v>
      </c>
      <c r="J14796" s="7">
        <v>2.4849184693979901E-3</v>
      </c>
      <c r="K14796" s="7">
        <v>2.23895757230568E-3</v>
      </c>
      <c r="L14796" s="11">
        <f t="shared" si="693"/>
        <v>2.0451155634431599E-3</v>
      </c>
      <c r="M14796" s="11">
        <f t="shared" si="694"/>
        <v>1.3814296937031963E-2</v>
      </c>
      <c r="N14796" s="11">
        <f t="shared" si="695"/>
        <v>1.9380204577377832E-3</v>
      </c>
    </row>
    <row r="14797" spans="2:14" x14ac:dyDescent="0.2">
      <c r="B14797" s="6" t="s">
        <v>14788</v>
      </c>
      <c r="C14797" s="7">
        <v>2.76817138377662</v>
      </c>
      <c r="D14797" s="7">
        <v>1.0964857151321901</v>
      </c>
      <c r="E14797" s="7">
        <v>0.32742715246638399</v>
      </c>
      <c r="F14797" s="7">
        <v>1.5353799925929601</v>
      </c>
      <c r="G14797" s="7">
        <v>0.59237346511381594</v>
      </c>
      <c r="H14797" s="7">
        <v>0.304197185153742</v>
      </c>
      <c r="I14797" s="7">
        <v>0.40755274165613298</v>
      </c>
      <c r="J14797" s="7">
        <v>0.38071031137702899</v>
      </c>
      <c r="K14797" s="7">
        <v>0.41966023832138499</v>
      </c>
      <c r="L14797" s="11">
        <f t="shared" si="693"/>
        <v>1.3973614171250646</v>
      </c>
      <c r="M14797" s="11">
        <f t="shared" si="694"/>
        <v>0.81065021428683925</v>
      </c>
      <c r="N14797" s="11">
        <f t="shared" si="695"/>
        <v>0.40264109711818236</v>
      </c>
    </row>
    <row r="14798" spans="2:14" x14ac:dyDescent="0.2">
      <c r="B14798" s="6" t="s">
        <v>14789</v>
      </c>
      <c r="C14798" s="7">
        <v>29.968317164176302</v>
      </c>
      <c r="D14798" s="7">
        <v>23.484311503674402</v>
      </c>
      <c r="E14798" s="7">
        <v>4.1587870585960003</v>
      </c>
      <c r="F14798" s="7">
        <v>29.3642483863614</v>
      </c>
      <c r="G14798" s="7">
        <v>17.786920322583299</v>
      </c>
      <c r="H14798" s="7">
        <v>11.639087984504499</v>
      </c>
      <c r="I14798" s="7">
        <v>13.817321004032101</v>
      </c>
      <c r="J14798" s="7">
        <v>16.079655176395001</v>
      </c>
      <c r="K14798" s="7">
        <v>7.7362207649161396</v>
      </c>
      <c r="L14798" s="11">
        <f t="shared" si="693"/>
        <v>19.203805242148899</v>
      </c>
      <c r="M14798" s="11">
        <f t="shared" si="694"/>
        <v>19.596752231149733</v>
      </c>
      <c r="N14798" s="11">
        <f t="shared" si="695"/>
        <v>12.544398981781081</v>
      </c>
    </row>
    <row r="14799" spans="2:14" x14ac:dyDescent="0.2">
      <c r="B14799" s="6" t="s">
        <v>14790</v>
      </c>
      <c r="C14799" s="7">
        <v>2.1710125443492201</v>
      </c>
      <c r="D14799" s="7">
        <v>2.1940139806343102</v>
      </c>
      <c r="E14799" s="7">
        <v>0.498230604093998</v>
      </c>
      <c r="F14799" s="7">
        <v>2.3254997407106699</v>
      </c>
      <c r="G14799" s="7">
        <v>0.73527776918610099</v>
      </c>
      <c r="H14799" s="7">
        <v>0.18879089026173701</v>
      </c>
      <c r="I14799" s="7">
        <v>0.50925838208527296</v>
      </c>
      <c r="J14799" s="7">
        <v>0.49013304489092102</v>
      </c>
      <c r="K14799" s="7">
        <v>0.32115587668905099</v>
      </c>
      <c r="L14799" s="11">
        <f t="shared" si="693"/>
        <v>1.6210857096925098</v>
      </c>
      <c r="M14799" s="11">
        <f t="shared" si="694"/>
        <v>1.0831894667195028</v>
      </c>
      <c r="N14799" s="11">
        <f t="shared" si="695"/>
        <v>0.4401824345550816</v>
      </c>
    </row>
    <row r="14800" spans="2:14" x14ac:dyDescent="0.2">
      <c r="B14800" s="6" t="s">
        <v>14791</v>
      </c>
      <c r="C14800" s="7">
        <v>109.12312127763801</v>
      </c>
      <c r="D14800" s="7">
        <v>93.201766892852206</v>
      </c>
      <c r="E14800" s="7">
        <v>45.480591577421201</v>
      </c>
      <c r="F14800" s="7">
        <v>123.441264194345</v>
      </c>
      <c r="G14800" s="7">
        <v>119.537478862586</v>
      </c>
      <c r="H14800" s="7">
        <v>85.581216696954897</v>
      </c>
      <c r="I14800" s="7">
        <v>92.562038633806594</v>
      </c>
      <c r="J14800" s="7">
        <v>116.348726527563</v>
      </c>
      <c r="K14800" s="7">
        <v>49.234068602618201</v>
      </c>
      <c r="L14800" s="11">
        <f t="shared" si="693"/>
        <v>82.601826582637145</v>
      </c>
      <c r="M14800" s="11">
        <f t="shared" si="694"/>
        <v>109.51998658462863</v>
      </c>
      <c r="N14800" s="11">
        <f t="shared" si="695"/>
        <v>86.048277921329259</v>
      </c>
    </row>
    <row r="14801" spans="2:14" x14ac:dyDescent="0.2">
      <c r="B14801" s="6" t="s">
        <v>14792</v>
      </c>
      <c r="C14801" s="7">
        <v>0.43934531026962198</v>
      </c>
      <c r="D14801" s="7">
        <v>0.25509061456316201</v>
      </c>
      <c r="E14801" s="7">
        <v>0.22638370049729201</v>
      </c>
      <c r="F14801" s="7">
        <v>1.09846368386664</v>
      </c>
      <c r="G14801" s="7">
        <v>0.74539032834705199</v>
      </c>
      <c r="H14801" s="7">
        <v>0.57091835857808904</v>
      </c>
      <c r="I14801" s="7">
        <v>0.30068904579537897</v>
      </c>
      <c r="J14801" s="7">
        <v>0.187256614996197</v>
      </c>
      <c r="K14801" s="7">
        <v>0.22210690702858699</v>
      </c>
      <c r="L14801" s="11">
        <f t="shared" si="693"/>
        <v>0.30693987511002535</v>
      </c>
      <c r="M14801" s="11">
        <f t="shared" si="694"/>
        <v>0.80492412359726029</v>
      </c>
      <c r="N14801" s="11">
        <f t="shared" si="695"/>
        <v>0.23668418927338766</v>
      </c>
    </row>
    <row r="14802" spans="2:14" x14ac:dyDescent="0.2">
      <c r="B14802" s="6" t="s">
        <v>14793</v>
      </c>
      <c r="C14802" s="7">
        <v>17.621191750776202</v>
      </c>
      <c r="D14802" s="7">
        <v>14.6371142736101</v>
      </c>
      <c r="E14802" s="7">
        <v>7.50917053080064</v>
      </c>
      <c r="F14802" s="7">
        <v>13.9408639952459</v>
      </c>
      <c r="G14802" s="7">
        <v>15.8582453048577</v>
      </c>
      <c r="H14802" s="7">
        <v>12.9173836937867</v>
      </c>
      <c r="I14802" s="7">
        <v>28.8284148899304</v>
      </c>
      <c r="J14802" s="7">
        <v>41.826721363441301</v>
      </c>
      <c r="K14802" s="7">
        <v>16.8122438802333</v>
      </c>
      <c r="L14802" s="11">
        <f t="shared" si="693"/>
        <v>13.255825518395646</v>
      </c>
      <c r="M14802" s="11">
        <f t="shared" si="694"/>
        <v>14.238830997963433</v>
      </c>
      <c r="N14802" s="11">
        <f t="shared" si="695"/>
        <v>29.155793377868331</v>
      </c>
    </row>
    <row r="14803" spans="2:14" x14ac:dyDescent="0.2">
      <c r="B14803" s="6" t="s">
        <v>14794</v>
      </c>
      <c r="C14803" s="7">
        <v>1.9801143531341601</v>
      </c>
      <c r="D14803" s="7">
        <v>2.0535491047034502</v>
      </c>
      <c r="E14803" s="7">
        <v>0.73089711741764796</v>
      </c>
      <c r="F14803" s="7">
        <v>2.6654056447529202</v>
      </c>
      <c r="G14803" s="7">
        <v>1.7530643644870301</v>
      </c>
      <c r="H14803" s="7">
        <v>1.0933255493268601</v>
      </c>
      <c r="I14803" s="7">
        <v>1.9327329695312701</v>
      </c>
      <c r="J14803" s="7">
        <v>1.0937176956622801</v>
      </c>
      <c r="K14803" s="7">
        <v>0.94806827985482101</v>
      </c>
      <c r="L14803" s="11">
        <f t="shared" si="693"/>
        <v>1.5881868584184193</v>
      </c>
      <c r="M14803" s="11">
        <f t="shared" si="694"/>
        <v>1.8372651861889366</v>
      </c>
      <c r="N14803" s="11">
        <f t="shared" si="695"/>
        <v>1.3248396483494569</v>
      </c>
    </row>
    <row r="14804" spans="2:14" x14ac:dyDescent="0.2">
      <c r="B14804" s="6" t="s">
        <v>14795</v>
      </c>
      <c r="C14804" s="7">
        <v>5.3223820409218298E-3</v>
      </c>
      <c r="D14804" s="7">
        <v>1.7221579046787299E-3</v>
      </c>
      <c r="E14804" s="7">
        <v>1.6982538423010499E-3</v>
      </c>
      <c r="F14804" s="7">
        <v>2.1817439803722E-3</v>
      </c>
      <c r="G14804" s="7">
        <v>2.3735859023931499E-3</v>
      </c>
      <c r="H14804" s="7">
        <v>1.4777035974679899E-3</v>
      </c>
      <c r="I14804" s="7">
        <v>1.09018533150968E-3</v>
      </c>
      <c r="J14804" s="7">
        <v>2.4849184693979901E-3</v>
      </c>
      <c r="K14804" s="7">
        <v>2.23895757230568E-3</v>
      </c>
      <c r="L14804" s="11">
        <f t="shared" si="693"/>
        <v>2.9142645959672028E-3</v>
      </c>
      <c r="M14804" s="11">
        <f t="shared" si="694"/>
        <v>2.0110111600777796E-3</v>
      </c>
      <c r="N14804" s="11">
        <f t="shared" si="695"/>
        <v>1.9380204577377832E-3</v>
      </c>
    </row>
    <row r="14805" spans="2:14" x14ac:dyDescent="0.2">
      <c r="B14805" s="6" t="s">
        <v>14796</v>
      </c>
      <c r="C14805" s="7">
        <v>0.273423191123573</v>
      </c>
      <c r="D14805" s="7">
        <v>0.30222505929702298</v>
      </c>
      <c r="E14805" s="7">
        <v>0.37518379755064502</v>
      </c>
      <c r="F14805" s="7">
        <v>0.30752371275007501</v>
      </c>
      <c r="G14805" s="7">
        <v>0.34726076526428401</v>
      </c>
      <c r="H14805" s="7">
        <v>0.32098727635847002</v>
      </c>
      <c r="I14805" s="7">
        <v>0.27549919134231898</v>
      </c>
      <c r="J14805" s="7">
        <v>0.34313884543741502</v>
      </c>
      <c r="K14805" s="7">
        <v>0.212348008133384</v>
      </c>
      <c r="L14805" s="11">
        <f t="shared" si="693"/>
        <v>0.31694401599041366</v>
      </c>
      <c r="M14805" s="11">
        <f t="shared" si="694"/>
        <v>0.3252572514576097</v>
      </c>
      <c r="N14805" s="11">
        <f t="shared" si="695"/>
        <v>0.27699534830437261</v>
      </c>
    </row>
    <row r="14806" spans="2:14" x14ac:dyDescent="0.2">
      <c r="B14806" s="6" t="s">
        <v>14797</v>
      </c>
      <c r="C14806" s="7">
        <v>0.13857822405822201</v>
      </c>
      <c r="D14806" s="7">
        <v>0.160416822284185</v>
      </c>
      <c r="E14806" s="7">
        <v>0.40476076663823402</v>
      </c>
      <c r="F14806" s="7">
        <v>4.6371952617886701E-2</v>
      </c>
      <c r="G14806" s="7">
        <v>9.6000595475872794E-2</v>
      </c>
      <c r="H14806" s="7">
        <v>2.957908748789E-2</v>
      </c>
      <c r="I14806" s="7">
        <v>0.101549379477046</v>
      </c>
      <c r="J14806" s="7">
        <v>0.15810181083863201</v>
      </c>
      <c r="K14806" s="7">
        <v>0.117407650204341</v>
      </c>
      <c r="L14806" s="11">
        <f t="shared" si="693"/>
        <v>0.23458527099354701</v>
      </c>
      <c r="M14806" s="11">
        <f t="shared" si="694"/>
        <v>5.7317211860549833E-2</v>
      </c>
      <c r="N14806" s="11">
        <f t="shared" si="695"/>
        <v>0.12568628017333969</v>
      </c>
    </row>
    <row r="14807" spans="2:14" x14ac:dyDescent="0.2">
      <c r="B14807" s="6" t="s">
        <v>14798</v>
      </c>
      <c r="C14807" s="7">
        <v>0.38321150694637202</v>
      </c>
      <c r="D14807" s="7">
        <v>0.25414695791000202</v>
      </c>
      <c r="E14807" s="7">
        <v>1.6982538423010499E-3</v>
      </c>
      <c r="F14807" s="7">
        <v>0.76405342926421405</v>
      </c>
      <c r="G14807" s="7">
        <v>0.25551606768267898</v>
      </c>
      <c r="H14807" s="7">
        <v>0.44987412142501199</v>
      </c>
      <c r="I14807" s="7">
        <v>0.54700487588804103</v>
      </c>
      <c r="J14807" s="7">
        <v>0.120230066725102</v>
      </c>
      <c r="K14807" s="7">
        <v>0.55802371677580398</v>
      </c>
      <c r="L14807" s="11">
        <f t="shared" si="693"/>
        <v>0.21301890623289169</v>
      </c>
      <c r="M14807" s="11">
        <f t="shared" si="694"/>
        <v>0.48981453945730169</v>
      </c>
      <c r="N14807" s="11">
        <f t="shared" si="695"/>
        <v>0.408419553129649</v>
      </c>
    </row>
    <row r="14808" spans="2:14" x14ac:dyDescent="0.2">
      <c r="B14808" s="6" t="s">
        <v>14799</v>
      </c>
      <c r="C14808" s="7">
        <v>9.5882488658590592</v>
      </c>
      <c r="D14808" s="7">
        <v>8.2882238992900703</v>
      </c>
      <c r="E14808" s="7">
        <v>1.2266099155746299</v>
      </c>
      <c r="F14808" s="7">
        <v>14.9589567840619</v>
      </c>
      <c r="G14808" s="7">
        <v>7.5163737353626203</v>
      </c>
      <c r="H14808" s="7">
        <v>4.99622416090003</v>
      </c>
      <c r="I14808" s="7">
        <v>6.07073740383131</v>
      </c>
      <c r="J14808" s="7">
        <v>4.8592784677201903</v>
      </c>
      <c r="K14808" s="7">
        <v>2.5080897770824402</v>
      </c>
      <c r="L14808" s="11">
        <f t="shared" si="693"/>
        <v>6.3676942269079211</v>
      </c>
      <c r="M14808" s="11">
        <f t="shared" si="694"/>
        <v>9.1571848934415172</v>
      </c>
      <c r="N14808" s="11">
        <f t="shared" si="695"/>
        <v>4.4793685495446462</v>
      </c>
    </row>
    <row r="14809" spans="2:14" x14ac:dyDescent="0.2">
      <c r="B14809" s="6" t="s">
        <v>14800</v>
      </c>
      <c r="C14809" s="7">
        <v>5.1605455361800301</v>
      </c>
      <c r="D14809" s="7">
        <v>3.8227613300780798</v>
      </c>
      <c r="E14809" s="7">
        <v>0.50357134912037804</v>
      </c>
      <c r="F14809" s="7">
        <v>5.04018457114935</v>
      </c>
      <c r="G14809" s="7">
        <v>2.1070711642691902</v>
      </c>
      <c r="H14809" s="7">
        <v>1.23032710103061</v>
      </c>
      <c r="I14809" s="7">
        <v>2.4199397259631699</v>
      </c>
      <c r="J14809" s="7">
        <v>1.6753561726577</v>
      </c>
      <c r="K14809" s="7">
        <v>0.88840666801859902</v>
      </c>
      <c r="L14809" s="11">
        <f t="shared" si="693"/>
        <v>3.1622927384594957</v>
      </c>
      <c r="M14809" s="11">
        <f t="shared" si="694"/>
        <v>2.7925276121497169</v>
      </c>
      <c r="N14809" s="11">
        <f t="shared" si="695"/>
        <v>1.6612341888798232</v>
      </c>
    </row>
    <row r="14810" spans="2:14" x14ac:dyDescent="0.2">
      <c r="B14810" s="6" t="s">
        <v>14801</v>
      </c>
      <c r="C14810" s="7">
        <v>1.81860096210125</v>
      </c>
      <c r="D14810" s="7">
        <v>0.36022225919439399</v>
      </c>
      <c r="E14810" s="7">
        <v>0.21424216606524499</v>
      </c>
      <c r="F14810" s="7">
        <v>1.9338435321757199</v>
      </c>
      <c r="G14810" s="7">
        <v>0.38803157679507</v>
      </c>
      <c r="H14810" s="7">
        <v>2.0875171363641201</v>
      </c>
      <c r="I14810" s="7">
        <v>1.77540064278498</v>
      </c>
      <c r="J14810" s="7">
        <v>0.30430612311144001</v>
      </c>
      <c r="K14810" s="7">
        <v>1.9490785716476799</v>
      </c>
      <c r="L14810" s="11">
        <f t="shared" si="693"/>
        <v>0.79768846245362968</v>
      </c>
      <c r="M14810" s="11">
        <f t="shared" si="694"/>
        <v>1.4697974151116366</v>
      </c>
      <c r="N14810" s="11">
        <f t="shared" si="695"/>
        <v>1.3429284458480335</v>
      </c>
    </row>
    <row r="14811" spans="2:14" x14ac:dyDescent="0.2">
      <c r="B14811" s="6" t="s">
        <v>14802</v>
      </c>
      <c r="C14811" s="7">
        <v>69.024090992588</v>
      </c>
      <c r="D14811" s="7">
        <v>58.968388224684503</v>
      </c>
      <c r="E14811" s="7">
        <v>13.506687042667799</v>
      </c>
      <c r="F14811" s="7">
        <v>62.289452056460597</v>
      </c>
      <c r="G14811" s="7">
        <v>45.601528973201198</v>
      </c>
      <c r="H14811" s="7">
        <v>36.765972177945102</v>
      </c>
      <c r="I14811" s="7">
        <v>53.8957938735089</v>
      </c>
      <c r="J14811" s="7">
        <v>29.745390803526298</v>
      </c>
      <c r="K14811" s="7">
        <v>32.399924436759399</v>
      </c>
      <c r="L14811" s="11">
        <f t="shared" si="693"/>
        <v>47.166388753313434</v>
      </c>
      <c r="M14811" s="11">
        <f t="shared" si="694"/>
        <v>48.218984402535625</v>
      </c>
      <c r="N14811" s="11">
        <f t="shared" si="695"/>
        <v>38.680369704598199</v>
      </c>
    </row>
    <row r="14812" spans="2:14" x14ac:dyDescent="0.2">
      <c r="B14812" s="6" t="s">
        <v>14803</v>
      </c>
      <c r="C14812" s="7">
        <v>31.651330162342699</v>
      </c>
      <c r="D14812" s="7">
        <v>29.564521101737199</v>
      </c>
      <c r="E14812" s="7">
        <v>7.35931118076219</v>
      </c>
      <c r="F14812" s="7">
        <v>15.585115880843</v>
      </c>
      <c r="G14812" s="7">
        <v>12.979958460577899</v>
      </c>
      <c r="H14812" s="7">
        <v>10.3975320552202</v>
      </c>
      <c r="I14812" s="7">
        <v>49.180276529904901</v>
      </c>
      <c r="J14812" s="7">
        <v>45.4359114251478</v>
      </c>
      <c r="K14812" s="7">
        <v>21.832073795908801</v>
      </c>
      <c r="L14812" s="11">
        <f t="shared" si="693"/>
        <v>22.858387481614031</v>
      </c>
      <c r="M14812" s="11">
        <f t="shared" si="694"/>
        <v>12.987535465547033</v>
      </c>
      <c r="N14812" s="11">
        <f t="shared" si="695"/>
        <v>38.8160872503205</v>
      </c>
    </row>
    <row r="14813" spans="2:14" x14ac:dyDescent="0.2">
      <c r="B14813" s="6" t="s">
        <v>14804</v>
      </c>
      <c r="C14813" s="7">
        <v>1.3975863431528199</v>
      </c>
      <c r="D14813" s="7">
        <v>1.12458097667289</v>
      </c>
      <c r="E14813" s="7">
        <v>0.13904988160489001</v>
      </c>
      <c r="F14813" s="7">
        <v>2.1447803300785999</v>
      </c>
      <c r="G14813" s="7">
        <v>0.72072617267333305</v>
      </c>
      <c r="H14813" s="7">
        <v>0.20488188204715599</v>
      </c>
      <c r="I14813" s="7">
        <v>0.62113856012246504</v>
      </c>
      <c r="J14813" s="7">
        <v>0.44157445985663102</v>
      </c>
      <c r="K14813" s="7">
        <v>0.40825625722776898</v>
      </c>
      <c r="L14813" s="11">
        <f t="shared" si="693"/>
        <v>0.88707240047686664</v>
      </c>
      <c r="M14813" s="11">
        <f t="shared" si="694"/>
        <v>1.0234627949330297</v>
      </c>
      <c r="N14813" s="11">
        <f t="shared" si="695"/>
        <v>0.49032309240228839</v>
      </c>
    </row>
    <row r="14814" spans="2:14" x14ac:dyDescent="0.2">
      <c r="B14814" s="6" t="s">
        <v>14805</v>
      </c>
      <c r="C14814" s="7">
        <v>2.7559858055749902</v>
      </c>
      <c r="D14814" s="7">
        <v>2.47725973772758</v>
      </c>
      <c r="E14814" s="7">
        <v>2.1706871624392798</v>
      </c>
      <c r="F14814" s="7">
        <v>1.7482002837010899</v>
      </c>
      <c r="G14814" s="7">
        <v>2.19699288922207</v>
      </c>
      <c r="H14814" s="7">
        <v>2.47105817578875</v>
      </c>
      <c r="I14814" s="7">
        <v>5.1808711269195804</v>
      </c>
      <c r="J14814" s="7">
        <v>4.1134893615498402</v>
      </c>
      <c r="K14814" s="7">
        <v>4.1456773205860804</v>
      </c>
      <c r="L14814" s="11">
        <f t="shared" si="693"/>
        <v>2.4679775685806167</v>
      </c>
      <c r="M14814" s="11">
        <f t="shared" si="694"/>
        <v>2.1387504495706366</v>
      </c>
      <c r="N14814" s="11">
        <f t="shared" si="695"/>
        <v>4.4800126030185004</v>
      </c>
    </row>
    <row r="14815" spans="2:14" x14ac:dyDescent="0.2">
      <c r="B14815" s="6" t="s">
        <v>14806</v>
      </c>
      <c r="C14815" s="7">
        <v>2.9006226102847701</v>
      </c>
      <c r="D14815" s="7">
        <v>3.7688838644608298</v>
      </c>
      <c r="E14815" s="7">
        <v>1.49775857262916</v>
      </c>
      <c r="F14815" s="7">
        <v>2.63290373966566</v>
      </c>
      <c r="G14815" s="7">
        <v>2.7855036416563999</v>
      </c>
      <c r="H14815" s="7">
        <v>2.2006448943997001</v>
      </c>
      <c r="I14815" s="7">
        <v>2.7635903927615599</v>
      </c>
      <c r="J14815" s="7">
        <v>1.3743628721168499</v>
      </c>
      <c r="K14815" s="7">
        <v>1.4136865040761999</v>
      </c>
      <c r="L14815" s="11">
        <f t="shared" si="693"/>
        <v>2.7224216824582528</v>
      </c>
      <c r="M14815" s="11">
        <f t="shared" si="694"/>
        <v>2.5396840919072532</v>
      </c>
      <c r="N14815" s="11">
        <f t="shared" si="695"/>
        <v>1.8505465896515367</v>
      </c>
    </row>
    <row r="14816" spans="2:14" x14ac:dyDescent="0.2">
      <c r="B14816" s="6" t="s">
        <v>14807</v>
      </c>
      <c r="C14816" s="7">
        <v>0.79468165319127104</v>
      </c>
      <c r="D14816" s="7">
        <v>0.98000044962169897</v>
      </c>
      <c r="E14816" s="7">
        <v>0.50892008469110195</v>
      </c>
      <c r="F14816" s="7">
        <v>0.43481771478946801</v>
      </c>
      <c r="G14816" s="7">
        <v>0.77742176088939496</v>
      </c>
      <c r="H14816" s="7">
        <v>0.672376714722145</v>
      </c>
      <c r="I14816" s="7">
        <v>1.4427304041834199</v>
      </c>
      <c r="J14816" s="7">
        <v>1.4195864088672501</v>
      </c>
      <c r="K14816" s="7">
        <v>0.76312451424047101</v>
      </c>
      <c r="L14816" s="11">
        <f t="shared" si="693"/>
        <v>0.76120072916802395</v>
      </c>
      <c r="M14816" s="11">
        <f t="shared" si="694"/>
        <v>0.62820539680033605</v>
      </c>
      <c r="N14816" s="11">
        <f t="shared" si="695"/>
        <v>1.2084804424303803</v>
      </c>
    </row>
    <row r="14817" spans="2:14" x14ac:dyDescent="0.2">
      <c r="B14817" s="6" t="s">
        <v>14808</v>
      </c>
      <c r="C14817" s="7">
        <v>5.0181600909628301</v>
      </c>
      <c r="D14817" s="7">
        <v>5.2832920751601398</v>
      </c>
      <c r="E14817" s="7">
        <v>2.50344343779686</v>
      </c>
      <c r="F14817" s="7">
        <v>3.6557791984188301</v>
      </c>
      <c r="G14817" s="7">
        <v>4.1824831398670002</v>
      </c>
      <c r="H14817" s="7">
        <v>3.60523534514518</v>
      </c>
      <c r="I14817" s="7">
        <v>7.9399100199110402</v>
      </c>
      <c r="J14817" s="7">
        <v>8.5444782603460396</v>
      </c>
      <c r="K14817" s="7">
        <v>5.4119901299154698</v>
      </c>
      <c r="L14817" s="11">
        <f t="shared" si="693"/>
        <v>4.2682985346399436</v>
      </c>
      <c r="M14817" s="11">
        <f t="shared" si="694"/>
        <v>3.8144992278103369</v>
      </c>
      <c r="N14817" s="11">
        <f t="shared" si="695"/>
        <v>7.2987928033908496</v>
      </c>
    </row>
    <row r="14818" spans="2:14" x14ac:dyDescent="0.2">
      <c r="B14818" s="6" t="s">
        <v>14809</v>
      </c>
      <c r="C14818" s="7">
        <v>2.7149349433497E-3</v>
      </c>
      <c r="D14818" s="7">
        <v>1.7221579046787299E-3</v>
      </c>
      <c r="E14818" s="7">
        <v>1.6982538423010499E-3</v>
      </c>
      <c r="F14818" s="7">
        <v>2.1817439803722E-3</v>
      </c>
      <c r="G14818" s="7">
        <v>2.3735859023931499E-3</v>
      </c>
      <c r="H14818" s="7">
        <v>1.4777035974679899E-3</v>
      </c>
      <c r="I14818" s="7">
        <v>1.09018533150968E-3</v>
      </c>
      <c r="J14818" s="7">
        <v>2.4849184693979901E-3</v>
      </c>
      <c r="K14818" s="7">
        <v>2.23895757230568E-3</v>
      </c>
      <c r="L14818" s="11">
        <f t="shared" si="693"/>
        <v>2.0451155634431599E-3</v>
      </c>
      <c r="M14818" s="11">
        <f t="shared" si="694"/>
        <v>2.0110111600777796E-3</v>
      </c>
      <c r="N14818" s="11">
        <f t="shared" si="695"/>
        <v>1.9380204577377832E-3</v>
      </c>
    </row>
    <row r="14819" spans="2:14" x14ac:dyDescent="0.2">
      <c r="B14819" s="6" t="s">
        <v>14810</v>
      </c>
      <c r="C14819" s="7">
        <v>0.42319114071024</v>
      </c>
      <c r="D14819" s="7">
        <v>0.35283168092824801</v>
      </c>
      <c r="E14819" s="7">
        <v>0.19423819381614299</v>
      </c>
      <c r="F14819" s="7">
        <v>0.111265777993208</v>
      </c>
      <c r="G14819" s="7">
        <v>0.13820743368025601</v>
      </c>
      <c r="H14819" s="7">
        <v>4.73150973935881E-2</v>
      </c>
      <c r="I14819" s="7">
        <v>0.142134757686803</v>
      </c>
      <c r="J14819" s="7">
        <v>2.4849184693979901E-3</v>
      </c>
      <c r="K14819" s="7">
        <v>0.422565348390188</v>
      </c>
      <c r="L14819" s="11">
        <f t="shared" si="693"/>
        <v>0.323420338484877</v>
      </c>
      <c r="M14819" s="11">
        <f t="shared" si="694"/>
        <v>9.8929436355684033E-2</v>
      </c>
      <c r="N14819" s="11">
        <f t="shared" si="695"/>
        <v>0.18906167484879632</v>
      </c>
    </row>
    <row r="14820" spans="2:14" x14ac:dyDescent="0.2">
      <c r="B14820" s="6" t="s">
        <v>14811</v>
      </c>
      <c r="C14820" s="7">
        <v>0.104660476911104</v>
      </c>
      <c r="D14820" s="7">
        <v>0.27764450010724401</v>
      </c>
      <c r="E14820" s="7">
        <v>4.2032848843201201E-2</v>
      </c>
      <c r="F14820" s="7">
        <v>0.41378050028268099</v>
      </c>
      <c r="G14820" s="7">
        <v>0.27027859957053402</v>
      </c>
      <c r="H14820" s="7">
        <v>0.31854401910035401</v>
      </c>
      <c r="I14820" s="7">
        <v>0.28902515697313003</v>
      </c>
      <c r="J14820" s="7">
        <v>0.27242158175271902</v>
      </c>
      <c r="K14820" s="7">
        <v>0.121923329058354</v>
      </c>
      <c r="L14820" s="11">
        <f t="shared" si="693"/>
        <v>0.14144594195384971</v>
      </c>
      <c r="M14820" s="11">
        <f t="shared" si="694"/>
        <v>0.33420103965118964</v>
      </c>
      <c r="N14820" s="11">
        <f t="shared" si="695"/>
        <v>0.22779002259473435</v>
      </c>
    </row>
    <row r="14821" spans="2:14" x14ac:dyDescent="0.2">
      <c r="B14821" s="6" t="s">
        <v>14812</v>
      </c>
      <c r="C14821" s="7">
        <v>172.506593350842</v>
      </c>
      <c r="D14821" s="7">
        <v>214.42005796906301</v>
      </c>
      <c r="E14821" s="7">
        <v>439.92687834162598</v>
      </c>
      <c r="F14821" s="7">
        <v>201.396398321216</v>
      </c>
      <c r="G14821" s="7">
        <v>196.358577633929</v>
      </c>
      <c r="H14821" s="7">
        <v>243.17535928883501</v>
      </c>
      <c r="I14821" s="7">
        <v>145.97926088588699</v>
      </c>
      <c r="J14821" s="7">
        <v>158.27060292200201</v>
      </c>
      <c r="K14821" s="7">
        <v>211.81578089002701</v>
      </c>
      <c r="L14821" s="11">
        <f t="shared" si="693"/>
        <v>275.61784322051034</v>
      </c>
      <c r="M14821" s="11">
        <f t="shared" si="694"/>
        <v>213.64344508132669</v>
      </c>
      <c r="N14821" s="11">
        <f t="shared" si="695"/>
        <v>172.021881565972</v>
      </c>
    </row>
    <row r="14822" spans="2:14" x14ac:dyDescent="0.2">
      <c r="B14822" s="6" t="s">
        <v>14813</v>
      </c>
      <c r="C14822" s="7">
        <v>71.437019895601594</v>
      </c>
      <c r="D14822" s="7">
        <v>51.415186711910302</v>
      </c>
      <c r="E14822" s="7">
        <v>5.9146570048139999</v>
      </c>
      <c r="F14822" s="7">
        <v>83.348299704995995</v>
      </c>
      <c r="G14822" s="7">
        <v>40.833894897343399</v>
      </c>
      <c r="H14822" s="7">
        <v>20.1583065015889</v>
      </c>
      <c r="I14822" s="7">
        <v>23.6612384483442</v>
      </c>
      <c r="J14822" s="7">
        <v>13.148362549480799</v>
      </c>
      <c r="K14822" s="7">
        <v>9.3580662671540402</v>
      </c>
      <c r="L14822" s="11">
        <f t="shared" si="693"/>
        <v>42.9222878707753</v>
      </c>
      <c r="M14822" s="11">
        <f t="shared" si="694"/>
        <v>48.113500367976094</v>
      </c>
      <c r="N14822" s="11">
        <f t="shared" si="695"/>
        <v>15.389222421659682</v>
      </c>
    </row>
    <row r="14823" spans="2:14" x14ac:dyDescent="0.2">
      <c r="B14823" s="6" t="s">
        <v>14814</v>
      </c>
      <c r="C14823" s="7">
        <v>9.6098775013706206</v>
      </c>
      <c r="D14823" s="7">
        <v>8.1330314331432394</v>
      </c>
      <c r="E14823" s="7">
        <v>2.19765984036201</v>
      </c>
      <c r="F14823" s="7">
        <v>8.9135131501857892</v>
      </c>
      <c r="G14823" s="7">
        <v>7.4222907999193399</v>
      </c>
      <c r="H14823" s="7">
        <v>4.6870374924338902</v>
      </c>
      <c r="I14823" s="7">
        <v>4.9281846715299302</v>
      </c>
      <c r="J14823" s="7">
        <v>4.4316367091396804</v>
      </c>
      <c r="K14823" s="7">
        <v>2.8680830876458798</v>
      </c>
      <c r="L14823" s="11">
        <f t="shared" si="693"/>
        <v>6.6468562582919573</v>
      </c>
      <c r="M14823" s="11">
        <f t="shared" si="694"/>
        <v>7.007613814179674</v>
      </c>
      <c r="N14823" s="11">
        <f t="shared" si="695"/>
        <v>4.0759681561051639</v>
      </c>
    </row>
    <row r="14824" spans="2:14" x14ac:dyDescent="0.2">
      <c r="B14824" s="6" t="s">
        <v>14815</v>
      </c>
      <c r="C14824" s="7">
        <v>4.2845513205252903</v>
      </c>
      <c r="D14824" s="7">
        <v>4.1976413869563398</v>
      </c>
      <c r="E14824" s="7">
        <v>6.9648392425433903</v>
      </c>
      <c r="F14824" s="7">
        <v>2.90664275841646</v>
      </c>
      <c r="G14824" s="7">
        <v>3.4808893339032898</v>
      </c>
      <c r="H14824" s="7">
        <v>5.4202082213484504</v>
      </c>
      <c r="I14824" s="7">
        <v>4.76630252529697</v>
      </c>
      <c r="J14824" s="7">
        <v>6.43912124356478</v>
      </c>
      <c r="K14824" s="7">
        <v>6.86627188040001</v>
      </c>
      <c r="L14824" s="11">
        <f t="shared" si="693"/>
        <v>5.1490106500083401</v>
      </c>
      <c r="M14824" s="11">
        <f t="shared" si="694"/>
        <v>3.9359134378894005</v>
      </c>
      <c r="N14824" s="11">
        <f t="shared" si="695"/>
        <v>6.0238985497539197</v>
      </c>
    </row>
    <row r="14825" spans="2:14" x14ac:dyDescent="0.2">
      <c r="B14825" s="6" t="s">
        <v>14816</v>
      </c>
      <c r="C14825" s="7">
        <v>0.19955291841225301</v>
      </c>
      <c r="D14825" s="7">
        <v>0.18150042689121801</v>
      </c>
      <c r="E14825" s="7">
        <v>0.16028548509226101</v>
      </c>
      <c r="F14825" s="7">
        <v>0.412737446932606</v>
      </c>
      <c r="G14825" s="7">
        <v>0.26937255741134097</v>
      </c>
      <c r="H14825" s="7">
        <v>0.160640020556268</v>
      </c>
      <c r="I14825" s="7">
        <v>0.31021927594987497</v>
      </c>
      <c r="J14825" s="7">
        <v>0.314830829594827</v>
      </c>
      <c r="K14825" s="7">
        <v>0.232467468658654</v>
      </c>
      <c r="L14825" s="11">
        <f t="shared" si="693"/>
        <v>0.18044627679857736</v>
      </c>
      <c r="M14825" s="11">
        <f t="shared" si="694"/>
        <v>0.28091667496673833</v>
      </c>
      <c r="N14825" s="11">
        <f t="shared" si="695"/>
        <v>0.28583919140111863</v>
      </c>
    </row>
    <row r="14826" spans="2:14" x14ac:dyDescent="0.2">
      <c r="B14826" s="6" t="s">
        <v>14817</v>
      </c>
      <c r="C14826" s="7">
        <v>0.64230127710281604</v>
      </c>
      <c r="D14826" s="7">
        <v>0.51117123367665895</v>
      </c>
      <c r="E14826" s="7">
        <v>8.5985188452717506E-2</v>
      </c>
      <c r="F14826" s="7">
        <v>0.32106985288929002</v>
      </c>
      <c r="G14826" s="7">
        <v>0.33536548997806898</v>
      </c>
      <c r="H14826" s="7">
        <v>0.18618137457889899</v>
      </c>
      <c r="I14826" s="7">
        <v>0.49537083848406799</v>
      </c>
      <c r="J14826" s="7">
        <v>0.32342356927526</v>
      </c>
      <c r="K14826" s="7">
        <v>0.18706084730849101</v>
      </c>
      <c r="L14826" s="11">
        <f t="shared" si="693"/>
        <v>0.41315256641073078</v>
      </c>
      <c r="M14826" s="11">
        <f t="shared" si="694"/>
        <v>0.28087223914875264</v>
      </c>
      <c r="N14826" s="11">
        <f t="shared" si="695"/>
        <v>0.33528508502260634</v>
      </c>
    </row>
    <row r="14827" spans="2:14" x14ac:dyDescent="0.2">
      <c r="B14827" s="6" t="s">
        <v>14818</v>
      </c>
      <c r="C14827" s="7">
        <v>102.67552848214901</v>
      </c>
      <c r="D14827" s="7">
        <v>105.48961214746799</v>
      </c>
      <c r="E14827" s="7">
        <v>108.622115957757</v>
      </c>
      <c r="F14827" s="7">
        <v>141.88731559727501</v>
      </c>
      <c r="G14827" s="7">
        <v>193.40165739956001</v>
      </c>
      <c r="H14827" s="7">
        <v>197.401887379356</v>
      </c>
      <c r="I14827" s="7">
        <v>177.807430149011</v>
      </c>
      <c r="J14827" s="7">
        <v>149.75812244461</v>
      </c>
      <c r="K14827" s="7">
        <v>197.02137935846901</v>
      </c>
      <c r="L14827" s="11">
        <f t="shared" si="693"/>
        <v>105.59575219579132</v>
      </c>
      <c r="M14827" s="11">
        <f t="shared" si="694"/>
        <v>177.56362012539702</v>
      </c>
      <c r="N14827" s="11">
        <f t="shared" si="695"/>
        <v>174.86231065069668</v>
      </c>
    </row>
    <row r="14828" spans="2:14" x14ac:dyDescent="0.2">
      <c r="B14828" s="6" t="s">
        <v>14819</v>
      </c>
      <c r="C14828" s="7">
        <v>0.34922557022696599</v>
      </c>
      <c r="D14828" s="7">
        <v>0.44468618557213802</v>
      </c>
      <c r="E14828" s="7">
        <v>0.26180559531494302</v>
      </c>
      <c r="F14828" s="7">
        <v>0.114263254569809</v>
      </c>
      <c r="G14828" s="7">
        <v>0.212896069162584</v>
      </c>
      <c r="H14828" s="7">
        <v>0.23687506114138199</v>
      </c>
      <c r="I14828" s="7">
        <v>0.65683727127666802</v>
      </c>
      <c r="J14828" s="7">
        <v>0.467486739892017</v>
      </c>
      <c r="K14828" s="7">
        <v>0.27121823105863102</v>
      </c>
      <c r="L14828" s="11">
        <f t="shared" si="693"/>
        <v>0.35190578370468234</v>
      </c>
      <c r="M14828" s="11">
        <f t="shared" si="694"/>
        <v>0.18801146162459167</v>
      </c>
      <c r="N14828" s="11">
        <f t="shared" si="695"/>
        <v>0.46518074740910537</v>
      </c>
    </row>
    <row r="14829" spans="2:14" x14ac:dyDescent="0.2">
      <c r="B14829" s="6" t="s">
        <v>14820</v>
      </c>
      <c r="C14829" s="7">
        <v>3.2059471855472101</v>
      </c>
      <c r="D14829" s="7">
        <v>2.77806340398759</v>
      </c>
      <c r="E14829" s="7">
        <v>0.91493182433249798</v>
      </c>
      <c r="F14829" s="7">
        <v>0.89040963420555197</v>
      </c>
      <c r="G14829" s="7">
        <v>0.86800902849608896</v>
      </c>
      <c r="H14829" s="7">
        <v>0.61109829682916394</v>
      </c>
      <c r="I14829" s="7">
        <v>2.1103319026459002</v>
      </c>
      <c r="J14829" s="7">
        <v>1.89832762957804</v>
      </c>
      <c r="K14829" s="7">
        <v>1.00591872647888</v>
      </c>
      <c r="L14829" s="11">
        <f t="shared" si="693"/>
        <v>2.2996474712890991</v>
      </c>
      <c r="M14829" s="11">
        <f t="shared" si="694"/>
        <v>0.78983898651026829</v>
      </c>
      <c r="N14829" s="11">
        <f t="shared" si="695"/>
        <v>1.6715260862342733</v>
      </c>
    </row>
    <row r="14830" spans="2:14" x14ac:dyDescent="0.2">
      <c r="B14830" s="6" t="s">
        <v>14821</v>
      </c>
      <c r="C14830" s="7">
        <v>13.9653076434379</v>
      </c>
      <c r="D14830" s="7">
        <v>15.5245939608429</v>
      </c>
      <c r="E14830" s="7">
        <v>10.095530123593999</v>
      </c>
      <c r="F14830" s="7">
        <v>5.3852636548712596</v>
      </c>
      <c r="G14830" s="7">
        <v>5.1689580196415603</v>
      </c>
      <c r="H14830" s="7">
        <v>3.9034955349710199</v>
      </c>
      <c r="I14830" s="7">
        <v>1.51881141071041</v>
      </c>
      <c r="J14830" s="7">
        <v>2.6150039512709702</v>
      </c>
      <c r="K14830" s="7">
        <v>0.46482188322920698</v>
      </c>
      <c r="L14830" s="11">
        <f t="shared" si="693"/>
        <v>13.1951439092916</v>
      </c>
      <c r="M14830" s="11">
        <f t="shared" si="694"/>
        <v>4.8192390698279466</v>
      </c>
      <c r="N14830" s="11">
        <f t="shared" si="695"/>
        <v>1.5328790817368623</v>
      </c>
    </row>
    <row r="14831" spans="2:14" x14ac:dyDescent="0.2">
      <c r="B14831" s="6" t="s">
        <v>14822</v>
      </c>
      <c r="C14831" s="7">
        <v>1.1065539981096</v>
      </c>
      <c r="D14831" s="7">
        <v>1.0132137178519101</v>
      </c>
      <c r="E14831" s="7">
        <v>0.67377499950584696</v>
      </c>
      <c r="F14831" s="7">
        <v>1.0182764447663899</v>
      </c>
      <c r="G14831" s="7">
        <v>0.836426258878052</v>
      </c>
      <c r="H14831" s="7">
        <v>0.67746033381614601</v>
      </c>
      <c r="I14831" s="7">
        <v>1.1449275755928401</v>
      </c>
      <c r="J14831" s="7">
        <v>1.2767042845605601</v>
      </c>
      <c r="K14831" s="7">
        <v>0.54057800742906503</v>
      </c>
      <c r="L14831" s="11">
        <f t="shared" si="693"/>
        <v>0.93118090515578567</v>
      </c>
      <c r="M14831" s="11">
        <f t="shared" si="694"/>
        <v>0.84405434582019601</v>
      </c>
      <c r="N14831" s="11">
        <f t="shared" si="695"/>
        <v>0.98740328919415499</v>
      </c>
    </row>
    <row r="14832" spans="2:14" x14ac:dyDescent="0.2">
      <c r="B14832" s="6" t="s">
        <v>14823</v>
      </c>
      <c r="C14832" s="7">
        <v>1.56983843936084</v>
      </c>
      <c r="D14832" s="7">
        <v>1.76922574515519</v>
      </c>
      <c r="E14832" s="7">
        <v>0.54805139290077198</v>
      </c>
      <c r="F14832" s="7">
        <v>1.4792215234342501</v>
      </c>
      <c r="G14832" s="7">
        <v>1.2783592138175499</v>
      </c>
      <c r="H14832" s="7">
        <v>0.77089631968438699</v>
      </c>
      <c r="I14832" s="7">
        <v>1.3749919324652899</v>
      </c>
      <c r="J14832" s="7">
        <v>1.60956336762678</v>
      </c>
      <c r="K14832" s="7">
        <v>0.68728280094483996</v>
      </c>
      <c r="L14832" s="11">
        <f t="shared" si="693"/>
        <v>1.2957051924722673</v>
      </c>
      <c r="M14832" s="11">
        <f t="shared" si="694"/>
        <v>1.176159018978729</v>
      </c>
      <c r="N14832" s="11">
        <f t="shared" si="695"/>
        <v>1.2239460336789698</v>
      </c>
    </row>
    <row r="14833" spans="2:14" x14ac:dyDescent="0.2">
      <c r="B14833" s="6" t="s">
        <v>14824</v>
      </c>
      <c r="C14833" s="7">
        <v>18.584463453429599</v>
      </c>
      <c r="D14833" s="7">
        <v>19.667701743571101</v>
      </c>
      <c r="E14833" s="7">
        <v>28.976849023584599</v>
      </c>
      <c r="F14833" s="7">
        <v>10.974449708582901</v>
      </c>
      <c r="G14833" s="7">
        <v>13.8400426042602</v>
      </c>
      <c r="H14833" s="7">
        <v>13.0476458597118</v>
      </c>
      <c r="I14833" s="7">
        <v>14.503136268504001</v>
      </c>
      <c r="J14833" s="7">
        <v>16.005986029241999</v>
      </c>
      <c r="K14833" s="7">
        <v>12.0694807755819</v>
      </c>
      <c r="L14833" s="11">
        <f t="shared" si="693"/>
        <v>22.409671406861765</v>
      </c>
      <c r="M14833" s="11">
        <f t="shared" si="694"/>
        <v>12.620712724184967</v>
      </c>
      <c r="N14833" s="11">
        <f t="shared" si="695"/>
        <v>14.192867691109299</v>
      </c>
    </row>
    <row r="14834" spans="2:14" x14ac:dyDescent="0.2">
      <c r="B14834" s="6" t="s">
        <v>14825</v>
      </c>
      <c r="C14834" s="7">
        <v>0.63270624565411804</v>
      </c>
      <c r="D14834" s="7">
        <v>0.83006996852902504</v>
      </c>
      <c r="E14834" s="7">
        <v>0.36960304086472601</v>
      </c>
      <c r="F14834" s="7">
        <v>1.04448684442747</v>
      </c>
      <c r="G14834" s="7">
        <v>0.87661934992874702</v>
      </c>
      <c r="H14834" s="7">
        <v>0.31511471745932201</v>
      </c>
      <c r="I14834" s="7">
        <v>0.36318759945650397</v>
      </c>
      <c r="J14834" s="7">
        <v>0.25023961256181498</v>
      </c>
      <c r="K14834" s="7">
        <v>0.46904183407682798</v>
      </c>
      <c r="L14834" s="11">
        <f t="shared" si="693"/>
        <v>0.61079308501595631</v>
      </c>
      <c r="M14834" s="11">
        <f t="shared" si="694"/>
        <v>0.74540697060517969</v>
      </c>
      <c r="N14834" s="11">
        <f t="shared" si="695"/>
        <v>0.36082301536504896</v>
      </c>
    </row>
    <row r="14835" spans="2:14" x14ac:dyDescent="0.2">
      <c r="B14835" s="6" t="s">
        <v>14826</v>
      </c>
      <c r="C14835" s="7">
        <v>1.6779369634747201</v>
      </c>
      <c r="D14835" s="7">
        <v>2.4089118763164401</v>
      </c>
      <c r="E14835" s="7">
        <v>2.5633818899173</v>
      </c>
      <c r="F14835" s="7">
        <v>1.53398419259969</v>
      </c>
      <c r="G14835" s="7">
        <v>1.8302058787812401</v>
      </c>
      <c r="H14835" s="7">
        <v>1.8539549319778099</v>
      </c>
      <c r="I14835" s="7">
        <v>2.6520422156057899</v>
      </c>
      <c r="J14835" s="7">
        <v>4.5143226106151504</v>
      </c>
      <c r="K14835" s="7">
        <v>2.1463354327355599</v>
      </c>
      <c r="L14835" s="11">
        <f t="shared" si="693"/>
        <v>2.2167435765694865</v>
      </c>
      <c r="M14835" s="11">
        <f t="shared" si="694"/>
        <v>1.7393816677862468</v>
      </c>
      <c r="N14835" s="11">
        <f t="shared" si="695"/>
        <v>3.1042334196521666</v>
      </c>
    </row>
    <row r="14836" spans="2:14" x14ac:dyDescent="0.2">
      <c r="B14836" s="6" t="s">
        <v>14827</v>
      </c>
      <c r="C14836" s="7">
        <v>2.4573818724760601</v>
      </c>
      <c r="D14836" s="7">
        <v>2.5782894563943999</v>
      </c>
      <c r="E14836" s="7">
        <v>1.13106856368159</v>
      </c>
      <c r="F14836" s="7">
        <v>6.23350466957472</v>
      </c>
      <c r="G14836" s="7">
        <v>5.0707395801704402</v>
      </c>
      <c r="H14836" s="7">
        <v>2.83083887029641</v>
      </c>
      <c r="I14836" s="7">
        <v>2.5224076432292999</v>
      </c>
      <c r="J14836" s="7">
        <v>1.75565636304411</v>
      </c>
      <c r="K14836" s="7">
        <v>1.86558370683571</v>
      </c>
      <c r="L14836" s="11">
        <f t="shared" si="693"/>
        <v>2.0555799641840169</v>
      </c>
      <c r="M14836" s="11">
        <f t="shared" si="694"/>
        <v>4.7116943733471901</v>
      </c>
      <c r="N14836" s="11">
        <f t="shared" si="695"/>
        <v>2.0478825710363733</v>
      </c>
    </row>
    <row r="14837" spans="2:14" x14ac:dyDescent="0.2">
      <c r="B14837" s="6" t="s">
        <v>14828</v>
      </c>
      <c r="C14837" s="7">
        <v>0.73112721720031404</v>
      </c>
      <c r="D14837" s="7">
        <v>1.0344227058793101</v>
      </c>
      <c r="E14837" s="7">
        <v>0.587258164929508</v>
      </c>
      <c r="F14837" s="7">
        <v>0.96683863991013697</v>
      </c>
      <c r="G14837" s="7">
        <v>1.0214238795836399</v>
      </c>
      <c r="H14837" s="7">
        <v>0.80744950741146204</v>
      </c>
      <c r="I14837" s="7">
        <v>1.0968322743554799</v>
      </c>
      <c r="J14837" s="7">
        <v>0.76122272265717705</v>
      </c>
      <c r="K14837" s="7">
        <v>0.76654836883413002</v>
      </c>
      <c r="L14837" s="11">
        <f t="shared" si="693"/>
        <v>0.7842693626697107</v>
      </c>
      <c r="M14837" s="11">
        <f t="shared" si="694"/>
        <v>0.93190400896841297</v>
      </c>
      <c r="N14837" s="11">
        <f t="shared" si="695"/>
        <v>0.87486778861559567</v>
      </c>
    </row>
    <row r="14838" spans="2:14" x14ac:dyDescent="0.2">
      <c r="B14838" s="6" t="s">
        <v>14829</v>
      </c>
      <c r="C14838" s="7">
        <v>7.1220515291510802</v>
      </c>
      <c r="D14838" s="7">
        <v>6.8837449751650199</v>
      </c>
      <c r="E14838" s="7">
        <v>7.8717940692248902</v>
      </c>
      <c r="F14838" s="7">
        <v>8.1056289453458792</v>
      </c>
      <c r="G14838" s="7">
        <v>9.4031349366961905</v>
      </c>
      <c r="H14838" s="7">
        <v>10.5890317044715</v>
      </c>
      <c r="I14838" s="7">
        <v>13.0329653153462</v>
      </c>
      <c r="J14838" s="7">
        <v>14.091642999867</v>
      </c>
      <c r="K14838" s="7">
        <v>12.0869424644633</v>
      </c>
      <c r="L14838" s="11">
        <f t="shared" si="693"/>
        <v>7.2925301911803304</v>
      </c>
      <c r="M14838" s="11">
        <f t="shared" si="694"/>
        <v>9.3659318621711893</v>
      </c>
      <c r="N14838" s="11">
        <f t="shared" si="695"/>
        <v>13.070516926558833</v>
      </c>
    </row>
    <row r="14839" spans="2:14" x14ac:dyDescent="0.2">
      <c r="B14839" s="6" t="s">
        <v>14830</v>
      </c>
      <c r="C14839" s="7">
        <v>1.05659105776499</v>
      </c>
      <c r="D14839" s="7">
        <v>0.93812576633147104</v>
      </c>
      <c r="E14839" s="7">
        <v>0.952597971914803</v>
      </c>
      <c r="F14839" s="7">
        <v>1.1905706910484</v>
      </c>
      <c r="G14839" s="7">
        <v>0.591541164920528</v>
      </c>
      <c r="H14839" s="7">
        <v>0.40502637354925197</v>
      </c>
      <c r="I14839" s="7">
        <v>0.69525770398772102</v>
      </c>
      <c r="J14839" s="7">
        <v>0.63142558326653297</v>
      </c>
      <c r="K14839" s="7">
        <v>0.57775377230168101</v>
      </c>
      <c r="L14839" s="11">
        <f t="shared" si="693"/>
        <v>0.982438265337088</v>
      </c>
      <c r="M14839" s="11">
        <f t="shared" si="694"/>
        <v>0.72904607650606001</v>
      </c>
      <c r="N14839" s="11">
        <f t="shared" si="695"/>
        <v>0.63481235318531171</v>
      </c>
    </row>
    <row r="14840" spans="2:14" x14ac:dyDescent="0.2">
      <c r="B14840" s="6" t="s">
        <v>14831</v>
      </c>
      <c r="C14840" s="7">
        <v>5.8264340051963099</v>
      </c>
      <c r="D14840" s="7">
        <v>5.7635878589098697</v>
      </c>
      <c r="E14840" s="7">
        <v>3.3571697313263398</v>
      </c>
      <c r="F14840" s="7">
        <v>5.1873290752677903</v>
      </c>
      <c r="G14840" s="7">
        <v>6.3993455637516101</v>
      </c>
      <c r="H14840" s="7">
        <v>5.1705028722245396</v>
      </c>
      <c r="I14840" s="7">
        <v>6.5660958927691899</v>
      </c>
      <c r="J14840" s="7">
        <v>6.56671767150159</v>
      </c>
      <c r="K14840" s="7">
        <v>6.3499161596381404</v>
      </c>
      <c r="L14840" s="11">
        <f t="shared" si="693"/>
        <v>4.9823971984775071</v>
      </c>
      <c r="M14840" s="11">
        <f t="shared" si="694"/>
        <v>5.5857258370813128</v>
      </c>
      <c r="N14840" s="11">
        <f t="shared" si="695"/>
        <v>6.494243241302974</v>
      </c>
    </row>
    <row r="14841" spans="2:14" x14ac:dyDescent="0.2">
      <c r="B14841" s="6" t="s">
        <v>14832</v>
      </c>
      <c r="C14841" s="7">
        <v>1.9761236165635501</v>
      </c>
      <c r="D14841" s="7">
        <v>2.1668103650683102</v>
      </c>
      <c r="E14841" s="7">
        <v>0.79363392678829803</v>
      </c>
      <c r="F14841" s="7">
        <v>1.8750491711439901</v>
      </c>
      <c r="G14841" s="7">
        <v>1.10430021122531</v>
      </c>
      <c r="H14841" s="7">
        <v>0.83515883395207102</v>
      </c>
      <c r="I14841" s="7">
        <v>1.86723520238209</v>
      </c>
      <c r="J14841" s="7">
        <v>1.3998124417762401</v>
      </c>
      <c r="K14841" s="7">
        <v>0.82874460107883796</v>
      </c>
      <c r="L14841" s="11">
        <f t="shared" si="693"/>
        <v>1.645522636140053</v>
      </c>
      <c r="M14841" s="11">
        <f t="shared" si="694"/>
        <v>1.2715027387737903</v>
      </c>
      <c r="N14841" s="11">
        <f t="shared" si="695"/>
        <v>1.3652640817457227</v>
      </c>
    </row>
    <row r="14842" spans="2:14" x14ac:dyDescent="0.2">
      <c r="B14842" s="6" t="s">
        <v>14833</v>
      </c>
      <c r="C14842" s="7">
        <v>6.0337914557014001</v>
      </c>
      <c r="D14842" s="7">
        <v>7.2057982316403102</v>
      </c>
      <c r="E14842" s="7">
        <v>14.3049323470206</v>
      </c>
      <c r="F14842" s="7">
        <v>5.1212411204245001</v>
      </c>
      <c r="G14842" s="7">
        <v>5.8174467748556404</v>
      </c>
      <c r="H14842" s="7">
        <v>9.6730523500745207</v>
      </c>
      <c r="I14842" s="7">
        <v>6.0214952629312801</v>
      </c>
      <c r="J14842" s="7">
        <v>7.87079549422503</v>
      </c>
      <c r="K14842" s="7">
        <v>11.500877490196901</v>
      </c>
      <c r="L14842" s="11">
        <f t="shared" si="693"/>
        <v>9.1815073447874358</v>
      </c>
      <c r="M14842" s="11">
        <f t="shared" si="694"/>
        <v>6.8705800817848868</v>
      </c>
      <c r="N14842" s="11">
        <f t="shared" si="695"/>
        <v>8.4643894157844031</v>
      </c>
    </row>
    <row r="14843" spans="2:14" x14ac:dyDescent="0.2">
      <c r="B14843" s="6" t="s">
        <v>14834</v>
      </c>
      <c r="C14843" s="7">
        <v>3.4075430400995803E-2</v>
      </c>
      <c r="D14843" s="7">
        <v>1.7221579046787299E-3</v>
      </c>
      <c r="E14843" s="7">
        <v>1.6982538423010499E-3</v>
      </c>
      <c r="F14843" s="7">
        <v>2.1817439803722E-3</v>
      </c>
      <c r="G14843" s="7">
        <v>2.3735859023931499E-3</v>
      </c>
      <c r="H14843" s="7">
        <v>1.4777035974679899E-3</v>
      </c>
      <c r="I14843" s="7">
        <v>1.52596232992672E-2</v>
      </c>
      <c r="J14843" s="7">
        <v>2.4849184693979901E-3</v>
      </c>
      <c r="K14843" s="7">
        <v>2.23895757230568E-3</v>
      </c>
      <c r="L14843" s="11">
        <f t="shared" si="693"/>
        <v>1.2498614049325195E-2</v>
      </c>
      <c r="M14843" s="11">
        <f t="shared" si="694"/>
        <v>2.0110111600777796E-3</v>
      </c>
      <c r="N14843" s="11">
        <f t="shared" si="695"/>
        <v>6.6611664469902908E-3</v>
      </c>
    </row>
    <row r="14844" spans="2:14" x14ac:dyDescent="0.2">
      <c r="B14844" s="6" t="s">
        <v>14835</v>
      </c>
      <c r="C14844" s="7">
        <v>13.5845078748193</v>
      </c>
      <c r="D14844" s="7">
        <v>10.787116208082301</v>
      </c>
      <c r="E14844" s="7">
        <v>2.32776289641019</v>
      </c>
      <c r="F14844" s="7">
        <v>4.4169410833638398</v>
      </c>
      <c r="G14844" s="7">
        <v>3.0537785943852498</v>
      </c>
      <c r="H14844" s="7">
        <v>1.5061658493018699</v>
      </c>
      <c r="I14844" s="7">
        <v>1.6273094966577899</v>
      </c>
      <c r="J14844" s="7">
        <v>1.7805894344039901</v>
      </c>
      <c r="K14844" s="7">
        <v>0.31650312947153503</v>
      </c>
      <c r="L14844" s="11">
        <f t="shared" si="693"/>
        <v>8.8997956597705965</v>
      </c>
      <c r="M14844" s="11">
        <f t="shared" si="694"/>
        <v>2.9922951756836533</v>
      </c>
      <c r="N14844" s="11">
        <f t="shared" si="695"/>
        <v>1.2414673535111049</v>
      </c>
    </row>
    <row r="14845" spans="2:14" x14ac:dyDescent="0.2">
      <c r="B14845" s="6" t="s">
        <v>14836</v>
      </c>
      <c r="C14845" s="7">
        <v>1.7710463598183901</v>
      </c>
      <c r="D14845" s="7">
        <v>1.4616783591864899</v>
      </c>
      <c r="E14845" s="7">
        <v>0.57955540830661301</v>
      </c>
      <c r="F14845" s="7">
        <v>1.8913236372556499</v>
      </c>
      <c r="G14845" s="7">
        <v>1.3495890638283901</v>
      </c>
      <c r="H14845" s="7">
        <v>0.53903464050596595</v>
      </c>
      <c r="I14845" s="7">
        <v>1.45403154003571</v>
      </c>
      <c r="J14845" s="7">
        <v>0.63111323063202895</v>
      </c>
      <c r="K14845" s="7">
        <v>1.49006385442311</v>
      </c>
      <c r="L14845" s="11">
        <f t="shared" si="693"/>
        <v>1.2707600424371643</v>
      </c>
      <c r="M14845" s="11">
        <f t="shared" si="694"/>
        <v>1.2599824471966687</v>
      </c>
      <c r="N14845" s="11">
        <f t="shared" si="695"/>
        <v>1.1917362083636165</v>
      </c>
    </row>
    <row r="14846" spans="2:14" x14ac:dyDescent="0.2">
      <c r="B14846" s="6" t="s">
        <v>14837</v>
      </c>
      <c r="C14846" s="7">
        <v>4.6632881067233803E-2</v>
      </c>
      <c r="D14846" s="7">
        <v>9.8966588607997896E-2</v>
      </c>
      <c r="E14846" s="7">
        <v>0.11236980179367299</v>
      </c>
      <c r="F14846" s="7">
        <v>0.28608433282351597</v>
      </c>
      <c r="G14846" s="7">
        <v>0.26651713246061998</v>
      </c>
      <c r="H14846" s="7">
        <v>1.4777035974679899E-3</v>
      </c>
      <c r="I14846" s="7">
        <v>7.8311578541138405E-2</v>
      </c>
      <c r="J14846" s="7">
        <v>3.9015351753390097E-2</v>
      </c>
      <c r="K14846" s="7">
        <v>0.21729830671911199</v>
      </c>
      <c r="L14846" s="11">
        <f t="shared" si="693"/>
        <v>8.5989757156301569E-2</v>
      </c>
      <c r="M14846" s="11">
        <f t="shared" si="694"/>
        <v>0.18469305629386801</v>
      </c>
      <c r="N14846" s="11">
        <f t="shared" si="695"/>
        <v>0.1115417456712135</v>
      </c>
    </row>
    <row r="14847" spans="2:14" x14ac:dyDescent="0.2">
      <c r="B14847" s="6" t="s">
        <v>14838</v>
      </c>
      <c r="C14847" s="7">
        <v>1.8178730667818299</v>
      </c>
      <c r="D14847" s="7">
        <v>1.97877009499197</v>
      </c>
      <c r="E14847" s="7">
        <v>4.4746758392494703</v>
      </c>
      <c r="F14847" s="7">
        <v>6.0006698716141802</v>
      </c>
      <c r="G14847" s="7">
        <v>7.4089729360002199</v>
      </c>
      <c r="H14847" s="7">
        <v>9.5277515031442697</v>
      </c>
      <c r="I14847" s="7">
        <v>8.0357376701751608</v>
      </c>
      <c r="J14847" s="7">
        <v>9.8418347584419603</v>
      </c>
      <c r="K14847" s="7">
        <v>10.1513727231064</v>
      </c>
      <c r="L14847" s="11">
        <f t="shared" si="693"/>
        <v>2.7571063336744235</v>
      </c>
      <c r="M14847" s="11">
        <f t="shared" si="694"/>
        <v>7.6457981035862232</v>
      </c>
      <c r="N14847" s="11">
        <f t="shared" si="695"/>
        <v>9.3429817172411731</v>
      </c>
    </row>
    <row r="14848" spans="2:14" x14ac:dyDescent="0.2">
      <c r="B14848" s="6" t="s">
        <v>14839</v>
      </c>
      <c r="C14848" s="7">
        <v>24.8093298718818</v>
      </c>
      <c r="D14848" s="7">
        <v>25.764747261329099</v>
      </c>
      <c r="E14848" s="7">
        <v>36.659925266410497</v>
      </c>
      <c r="F14848" s="7">
        <v>70.102179367730898</v>
      </c>
      <c r="G14848" s="7">
        <v>59.617201754038</v>
      </c>
      <c r="H14848" s="7">
        <v>82.269668931727907</v>
      </c>
      <c r="I14848" s="7">
        <v>43.608005804841397</v>
      </c>
      <c r="J14848" s="7">
        <v>27.160652620748099</v>
      </c>
      <c r="K14848" s="7">
        <v>68.283151184486698</v>
      </c>
      <c r="L14848" s="11">
        <f t="shared" si="693"/>
        <v>29.078000799873802</v>
      </c>
      <c r="M14848" s="11">
        <f t="shared" si="694"/>
        <v>70.663016684498928</v>
      </c>
      <c r="N14848" s="11">
        <f t="shared" si="695"/>
        <v>46.35060320335873</v>
      </c>
    </row>
    <row r="14849" spans="2:14" x14ac:dyDescent="0.2">
      <c r="B14849" s="6" t="s">
        <v>14840</v>
      </c>
      <c r="C14849" s="7">
        <v>4.7579509673189699</v>
      </c>
      <c r="D14849" s="7">
        <v>5.15619933392147</v>
      </c>
      <c r="E14849" s="7">
        <v>5.1769065923785904</v>
      </c>
      <c r="F14849" s="7">
        <v>6.8315085500391204</v>
      </c>
      <c r="G14849" s="7">
        <v>8.5242465587071301</v>
      </c>
      <c r="H14849" s="7">
        <v>7.9096795174836902</v>
      </c>
      <c r="I14849" s="7">
        <v>6.1427644481125698</v>
      </c>
      <c r="J14849" s="7">
        <v>7.35447804918853</v>
      </c>
      <c r="K14849" s="7">
        <v>5.9554911732497802</v>
      </c>
      <c r="L14849" s="11">
        <f t="shared" si="693"/>
        <v>5.0303522978730095</v>
      </c>
      <c r="M14849" s="11">
        <f t="shared" si="694"/>
        <v>7.7551448754099797</v>
      </c>
      <c r="N14849" s="11">
        <f t="shared" si="695"/>
        <v>6.4842445568502933</v>
      </c>
    </row>
    <row r="14850" spans="2:14" x14ac:dyDescent="0.2">
      <c r="B14850" s="6" t="s">
        <v>14841</v>
      </c>
      <c r="C14850" s="7">
        <v>9.3183266825826703</v>
      </c>
      <c r="D14850" s="7">
        <v>10.7694773414363</v>
      </c>
      <c r="E14850" s="7">
        <v>2.4347799456533199</v>
      </c>
      <c r="F14850" s="7">
        <v>4.98655062608736</v>
      </c>
      <c r="G14850" s="7">
        <v>3.8498514662010899</v>
      </c>
      <c r="H14850" s="7">
        <v>2.9698721297198101</v>
      </c>
      <c r="I14850" s="7">
        <v>6.7269533450202097</v>
      </c>
      <c r="J14850" s="7">
        <v>4.6777010335235003</v>
      </c>
      <c r="K14850" s="7">
        <v>3.9759189820276002</v>
      </c>
      <c r="L14850" s="11">
        <f t="shared" si="693"/>
        <v>7.5075279898907636</v>
      </c>
      <c r="M14850" s="11">
        <f t="shared" si="694"/>
        <v>3.9354247406694203</v>
      </c>
      <c r="N14850" s="11">
        <f t="shared" si="695"/>
        <v>5.1268577868571041</v>
      </c>
    </row>
    <row r="14851" spans="2:14" x14ac:dyDescent="0.2">
      <c r="B14851" s="6" t="s">
        <v>14842</v>
      </c>
      <c r="C14851" s="7">
        <v>0.110803031735232</v>
      </c>
      <c r="D14851" s="7">
        <v>1.9595969280505301E-2</v>
      </c>
      <c r="E14851" s="7">
        <v>0.14833256455383401</v>
      </c>
      <c r="F14851" s="7">
        <v>2.2658555282122499E-2</v>
      </c>
      <c r="G14851" s="7">
        <v>0.18294281866371201</v>
      </c>
      <c r="H14851" s="7">
        <v>0.14453119853757801</v>
      </c>
      <c r="I14851" s="7">
        <v>0.60784128575307605</v>
      </c>
      <c r="J14851" s="7">
        <v>0.525318371304065</v>
      </c>
      <c r="K14851" s="7">
        <v>4.30263486199364E-2</v>
      </c>
      <c r="L14851" s="11">
        <f t="shared" si="693"/>
        <v>9.2910521856523764E-2</v>
      </c>
      <c r="M14851" s="11">
        <f t="shared" si="694"/>
        <v>0.11671085749447084</v>
      </c>
      <c r="N14851" s="11">
        <f t="shared" si="695"/>
        <v>0.39206200189235924</v>
      </c>
    </row>
    <row r="14852" spans="2:14" x14ac:dyDescent="0.2">
      <c r="B14852" s="6" t="s">
        <v>14843</v>
      </c>
      <c r="C14852" s="7">
        <v>0.25303127735530001</v>
      </c>
      <c r="D14852" s="7">
        <v>0.295347466569365</v>
      </c>
      <c r="E14852" s="7">
        <v>0.16259242453421699</v>
      </c>
      <c r="F14852" s="7">
        <v>3.10460269702427E-2</v>
      </c>
      <c r="G14852" s="7">
        <v>0.13497205761015901</v>
      </c>
      <c r="H14852" s="7">
        <v>7.9212808265484894E-2</v>
      </c>
      <c r="I14852" s="7">
        <v>8.4984149795098995E-2</v>
      </c>
      <c r="J14852" s="7">
        <v>0.20111343887532299</v>
      </c>
      <c r="K14852" s="7">
        <v>8.8429987904362295E-2</v>
      </c>
      <c r="L14852" s="11">
        <f t="shared" si="693"/>
        <v>0.236990389486294</v>
      </c>
      <c r="M14852" s="11">
        <f t="shared" si="694"/>
        <v>8.1743630948628868E-2</v>
      </c>
      <c r="N14852" s="11">
        <f t="shared" si="695"/>
        <v>0.1248425255249281</v>
      </c>
    </row>
    <row r="14853" spans="2:14" x14ac:dyDescent="0.2">
      <c r="B14853" s="6" t="s">
        <v>14844</v>
      </c>
      <c r="C14853" s="7">
        <v>10.7988730907872</v>
      </c>
      <c r="D14853" s="7">
        <v>13.032048554350499</v>
      </c>
      <c r="E14853" s="7">
        <v>16.098670148089099</v>
      </c>
      <c r="F14853" s="7">
        <v>4.3512223086994304</v>
      </c>
      <c r="G14853" s="7">
        <v>5.1500826310008296</v>
      </c>
      <c r="H14853" s="7">
        <v>5.2779930637307899</v>
      </c>
      <c r="I14853" s="7">
        <v>7.5272739704737797</v>
      </c>
      <c r="J14853" s="7">
        <v>10.469743790022299</v>
      </c>
      <c r="K14853" s="7">
        <v>6.6201904581129396</v>
      </c>
      <c r="L14853" s="11">
        <f t="shared" si="693"/>
        <v>13.309863931075599</v>
      </c>
      <c r="M14853" s="11">
        <f t="shared" si="694"/>
        <v>4.9264326678103503</v>
      </c>
      <c r="N14853" s="11">
        <f t="shared" si="695"/>
        <v>8.2057360728696729</v>
      </c>
    </row>
    <row r="14854" spans="2:14" x14ac:dyDescent="0.2">
      <c r="B14854" s="6" t="s">
        <v>14845</v>
      </c>
      <c r="C14854" s="7">
        <v>32.094892583099302</v>
      </c>
      <c r="D14854" s="7">
        <v>39.261155827204398</v>
      </c>
      <c r="E14854" s="7">
        <v>17.2112018178975</v>
      </c>
      <c r="F14854" s="7">
        <v>28.281689469767599</v>
      </c>
      <c r="G14854" s="7">
        <v>27.953168138298601</v>
      </c>
      <c r="H14854" s="7">
        <v>23.308868047684101</v>
      </c>
      <c r="I14854" s="7">
        <v>32.758233264313297</v>
      </c>
      <c r="J14854" s="7">
        <v>29.239363989748199</v>
      </c>
      <c r="K14854" s="7">
        <v>26.6130866417279</v>
      </c>
      <c r="L14854" s="11">
        <f t="shared" si="693"/>
        <v>29.522416742733736</v>
      </c>
      <c r="M14854" s="11">
        <f t="shared" si="694"/>
        <v>26.514575218583435</v>
      </c>
      <c r="N14854" s="11">
        <f t="shared" si="695"/>
        <v>29.536894631929798</v>
      </c>
    </row>
    <row r="14855" spans="2:14" x14ac:dyDescent="0.2">
      <c r="B14855" s="6" t="s">
        <v>14846</v>
      </c>
      <c r="C14855" s="7">
        <v>17.765260768868899</v>
      </c>
      <c r="D14855" s="7">
        <v>20.082063796832902</v>
      </c>
      <c r="E14855" s="7">
        <v>5.6077100542882201</v>
      </c>
      <c r="F14855" s="7">
        <v>9.9629901168845993</v>
      </c>
      <c r="G14855" s="7">
        <v>8.6431414470335497</v>
      </c>
      <c r="H14855" s="7">
        <v>6.0356178842214003</v>
      </c>
      <c r="I14855" s="7">
        <v>12.885796183328599</v>
      </c>
      <c r="J14855" s="7">
        <v>12.077544022364901</v>
      </c>
      <c r="K14855" s="7">
        <v>4.7046576863840404</v>
      </c>
      <c r="L14855" s="11">
        <f t="shared" si="693"/>
        <v>14.485011539996671</v>
      </c>
      <c r="M14855" s="11">
        <f t="shared" si="694"/>
        <v>8.2139164827131825</v>
      </c>
      <c r="N14855" s="11">
        <f t="shared" si="695"/>
        <v>9.8893326306925129</v>
      </c>
    </row>
    <row r="14856" spans="2:14" x14ac:dyDescent="0.2">
      <c r="B14856" s="6" t="s">
        <v>14847</v>
      </c>
      <c r="C14856" s="7">
        <v>2.7149349433497E-3</v>
      </c>
      <c r="D14856" s="7">
        <v>1.7221579046787299E-3</v>
      </c>
      <c r="E14856" s="7">
        <v>1.6982538423010499E-3</v>
      </c>
      <c r="F14856" s="7">
        <v>2.1817439803722E-3</v>
      </c>
      <c r="G14856" s="7">
        <v>5.65675044236173E-3</v>
      </c>
      <c r="H14856" s="7">
        <v>5.8097388320829E-3</v>
      </c>
      <c r="I14856" s="7">
        <v>1.09018533150968E-3</v>
      </c>
      <c r="J14856" s="7">
        <v>2.4849184693979901E-3</v>
      </c>
      <c r="K14856" s="7">
        <v>2.23895757230568E-3</v>
      </c>
      <c r="L14856" s="11">
        <f t="shared" si="693"/>
        <v>2.0451155634431599E-3</v>
      </c>
      <c r="M14856" s="11">
        <f t="shared" si="694"/>
        <v>4.5494110849389436E-3</v>
      </c>
      <c r="N14856" s="11">
        <f t="shared" si="695"/>
        <v>1.9380204577377832E-3</v>
      </c>
    </row>
    <row r="14857" spans="2:14" x14ac:dyDescent="0.2">
      <c r="B14857" s="6" t="s">
        <v>14848</v>
      </c>
      <c r="C14857" s="7">
        <v>0.63159593955964399</v>
      </c>
      <c r="D14857" s="7">
        <v>0.88184466916392701</v>
      </c>
      <c r="E14857" s="7">
        <v>0.28035682933553102</v>
      </c>
      <c r="F14857" s="7">
        <v>1.2439914351047801</v>
      </c>
      <c r="G14857" s="7">
        <v>0.886595236176274</v>
      </c>
      <c r="H14857" s="7">
        <v>0.71545056867145895</v>
      </c>
      <c r="I14857" s="7">
        <v>0.50241427243263204</v>
      </c>
      <c r="J14857" s="7">
        <v>0.66748306121247902</v>
      </c>
      <c r="K14857" s="7">
        <v>0.42597343548612898</v>
      </c>
      <c r="L14857" s="11">
        <f t="shared" si="693"/>
        <v>0.59793247935303395</v>
      </c>
      <c r="M14857" s="11">
        <f t="shared" si="694"/>
        <v>0.948679079984171</v>
      </c>
      <c r="N14857" s="11">
        <f t="shared" si="695"/>
        <v>0.53195692304374675</v>
      </c>
    </row>
    <row r="14858" spans="2:14" x14ac:dyDescent="0.2">
      <c r="B14858" s="6" t="s">
        <v>14849</v>
      </c>
      <c r="C14858" s="7">
        <v>2.76798523995362</v>
      </c>
      <c r="D14858" s="7">
        <v>2.4985940554454</v>
      </c>
      <c r="E14858" s="7">
        <v>0.35210780576068001</v>
      </c>
      <c r="F14858" s="7">
        <v>3.1042356932993198</v>
      </c>
      <c r="G14858" s="7">
        <v>1.3075661951698201</v>
      </c>
      <c r="H14858" s="7">
        <v>0.56853957541339695</v>
      </c>
      <c r="I14858" s="7">
        <v>0.86656759098720004</v>
      </c>
      <c r="J14858" s="7">
        <v>0.49250725589956201</v>
      </c>
      <c r="K14858" s="7">
        <v>0.36476705589682601</v>
      </c>
      <c r="L14858" s="11">
        <f t="shared" ref="L14858:L14921" si="696">AVERAGE(C14858:E14858)</f>
        <v>1.8728957003865665</v>
      </c>
      <c r="M14858" s="11">
        <f t="shared" ref="M14858:M14921" si="697">AVERAGE(F14858:H14858)</f>
        <v>1.6601138212941791</v>
      </c>
      <c r="N14858" s="11">
        <f t="shared" ref="N14858:N14921" si="698">AVERAGE(I14858:K14858)</f>
        <v>0.57461396759452932</v>
      </c>
    </row>
    <row r="14859" spans="2:14" x14ac:dyDescent="0.2">
      <c r="B14859" s="6" t="s">
        <v>14850</v>
      </c>
      <c r="C14859" s="7">
        <v>0.80457975493120004</v>
      </c>
      <c r="D14859" s="7">
        <v>1.0434836126701701</v>
      </c>
      <c r="E14859" s="7">
        <v>0.63728113875662895</v>
      </c>
      <c r="F14859" s="7">
        <v>1.72758319867323</v>
      </c>
      <c r="G14859" s="7">
        <v>1.5583295802553501</v>
      </c>
      <c r="H14859" s="7">
        <v>1.1631867757885299</v>
      </c>
      <c r="I14859" s="7">
        <v>1.5838453763502001</v>
      </c>
      <c r="J14859" s="7">
        <v>1.4397948104959899</v>
      </c>
      <c r="K14859" s="7">
        <v>1.2887714352672499</v>
      </c>
      <c r="L14859" s="11">
        <f t="shared" si="696"/>
        <v>0.82844816878599969</v>
      </c>
      <c r="M14859" s="11">
        <f t="shared" si="697"/>
        <v>1.4830331849057032</v>
      </c>
      <c r="N14859" s="11">
        <f t="shared" si="698"/>
        <v>1.4374705407044799</v>
      </c>
    </row>
    <row r="14860" spans="2:14" x14ac:dyDescent="0.2">
      <c r="B14860" s="6" t="s">
        <v>14851</v>
      </c>
      <c r="C14860" s="7">
        <v>7.5817316034720297E-3</v>
      </c>
      <c r="D14860" s="7">
        <v>1.7221579046787299E-3</v>
      </c>
      <c r="E14860" s="7">
        <v>1.6982538423010499E-3</v>
      </c>
      <c r="F14860" s="7">
        <v>3.7210047121884603E-2</v>
      </c>
      <c r="G14860" s="7">
        <v>5.7775009672684204E-3</v>
      </c>
      <c r="H14860" s="7">
        <v>1.4777035974679899E-3</v>
      </c>
      <c r="I14860" s="7">
        <v>1.09018533150968E-3</v>
      </c>
      <c r="J14860" s="7">
        <v>2.4849184693979901E-3</v>
      </c>
      <c r="K14860" s="7">
        <v>2.23895757230568E-3</v>
      </c>
      <c r="L14860" s="11">
        <f t="shared" si="696"/>
        <v>3.6673811168172702E-3</v>
      </c>
      <c r="M14860" s="11">
        <f t="shared" si="697"/>
        <v>1.4821750562207005E-2</v>
      </c>
      <c r="N14860" s="11">
        <f t="shared" si="698"/>
        <v>1.9380204577377832E-3</v>
      </c>
    </row>
    <row r="14861" spans="2:14" x14ac:dyDescent="0.2">
      <c r="B14861" s="6" t="s">
        <v>14852</v>
      </c>
      <c r="C14861" s="7">
        <v>0.58449861082580901</v>
      </c>
      <c r="D14861" s="7">
        <v>0.381677426120416</v>
      </c>
      <c r="E14861" s="7">
        <v>7.2228108033765906E-2</v>
      </c>
      <c r="F14861" s="7">
        <v>0.95621167603912705</v>
      </c>
      <c r="G14861" s="7">
        <v>0.25125411183237101</v>
      </c>
      <c r="H14861" s="7">
        <v>0.24631983332638999</v>
      </c>
      <c r="I14861" s="7">
        <v>0.47316265055062201</v>
      </c>
      <c r="J14861" s="7">
        <v>0.15046774114242001</v>
      </c>
      <c r="K14861" s="7">
        <v>0.17459145298307899</v>
      </c>
      <c r="L14861" s="11">
        <f t="shared" si="696"/>
        <v>0.34613471499333032</v>
      </c>
      <c r="M14861" s="11">
        <f t="shared" si="697"/>
        <v>0.48459520706596271</v>
      </c>
      <c r="N14861" s="11">
        <f t="shared" si="698"/>
        <v>0.26607394822537367</v>
      </c>
    </row>
    <row r="14862" spans="2:14" x14ac:dyDescent="0.2">
      <c r="B14862" s="6" t="s">
        <v>14853</v>
      </c>
      <c r="C14862" s="7">
        <v>59.068409658819498</v>
      </c>
      <c r="D14862" s="7">
        <v>44.868529971949499</v>
      </c>
      <c r="E14862" s="7">
        <v>28.778177009966399</v>
      </c>
      <c r="F14862" s="7">
        <v>73.926949040948998</v>
      </c>
      <c r="G14862" s="7">
        <v>59.195916924341603</v>
      </c>
      <c r="H14862" s="7">
        <v>40.503189241119799</v>
      </c>
      <c r="I14862" s="7">
        <v>48.061608425386098</v>
      </c>
      <c r="J14862" s="7">
        <v>51.6699575913782</v>
      </c>
      <c r="K14862" s="7">
        <v>30.8334516000923</v>
      </c>
      <c r="L14862" s="11">
        <f t="shared" si="696"/>
        <v>44.238372213578465</v>
      </c>
      <c r="M14862" s="11">
        <f t="shared" si="697"/>
        <v>57.875351735470133</v>
      </c>
      <c r="N14862" s="11">
        <f t="shared" si="698"/>
        <v>43.521672538952203</v>
      </c>
    </row>
    <row r="14863" spans="2:14" x14ac:dyDescent="0.2">
      <c r="B14863" s="6" t="s">
        <v>14854</v>
      </c>
      <c r="C14863" s="7">
        <v>4.8178325295280801E-2</v>
      </c>
      <c r="D14863" s="7">
        <v>0.10224640618807</v>
      </c>
      <c r="E14863" s="7">
        <v>5.8046905319621901E-2</v>
      </c>
      <c r="F14863" s="7">
        <v>0.17733921301730499</v>
      </c>
      <c r="G14863" s="7">
        <v>7.3426582620621406E-2</v>
      </c>
      <c r="H14863" s="7">
        <v>0.16967795620220799</v>
      </c>
      <c r="I14863" s="7">
        <v>0.485441253338248</v>
      </c>
      <c r="J14863" s="7">
        <v>0.201541730348437</v>
      </c>
      <c r="K14863" s="7">
        <v>2.23895757230568E-3</v>
      </c>
      <c r="L14863" s="11">
        <f t="shared" si="696"/>
        <v>6.9490545600990897E-2</v>
      </c>
      <c r="M14863" s="11">
        <f t="shared" si="697"/>
        <v>0.1401479172800448</v>
      </c>
      <c r="N14863" s="11">
        <f t="shared" si="698"/>
        <v>0.22974064708633021</v>
      </c>
    </row>
    <row r="14864" spans="2:14" x14ac:dyDescent="0.2">
      <c r="B14864" s="6" t="s">
        <v>14855</v>
      </c>
      <c r="C14864" s="7">
        <v>24.1061426662922</v>
      </c>
      <c r="D14864" s="7">
        <v>22.523164219957199</v>
      </c>
      <c r="E14864" s="7">
        <v>22.5851179063126</v>
      </c>
      <c r="F14864" s="7">
        <v>42.620021588137398</v>
      </c>
      <c r="G14864" s="7">
        <v>50.901780134695301</v>
      </c>
      <c r="H14864" s="7">
        <v>47.608798788050997</v>
      </c>
      <c r="I14864" s="7">
        <v>62.836282738745403</v>
      </c>
      <c r="J14864" s="7">
        <v>111.801101460263</v>
      </c>
      <c r="K14864" s="7">
        <v>62.675736213149399</v>
      </c>
      <c r="L14864" s="11">
        <f t="shared" si="696"/>
        <v>23.071474930853999</v>
      </c>
      <c r="M14864" s="11">
        <f t="shared" si="697"/>
        <v>47.043533503627891</v>
      </c>
      <c r="N14864" s="11">
        <f t="shared" si="698"/>
        <v>79.104373470719267</v>
      </c>
    </row>
    <row r="14865" spans="2:14" x14ac:dyDescent="0.2">
      <c r="B14865" s="6" t="s">
        <v>14856</v>
      </c>
      <c r="C14865" s="7">
        <v>2.7149349433497E-3</v>
      </c>
      <c r="D14865" s="7">
        <v>1.7221579046787299E-3</v>
      </c>
      <c r="E14865" s="7">
        <v>1.6982538423010499E-3</v>
      </c>
      <c r="F14865" s="7">
        <v>2.1817439803722E-3</v>
      </c>
      <c r="G14865" s="7">
        <v>2.3735859023931499E-3</v>
      </c>
      <c r="H14865" s="7">
        <v>1.4777035974679899E-3</v>
      </c>
      <c r="I14865" s="7">
        <v>1.09018533150968E-3</v>
      </c>
      <c r="J14865" s="7">
        <v>2.4849184693979901E-3</v>
      </c>
      <c r="K14865" s="7">
        <v>2.23895757230568E-3</v>
      </c>
      <c r="L14865" s="11">
        <f t="shared" si="696"/>
        <v>2.0451155634431599E-3</v>
      </c>
      <c r="M14865" s="11">
        <f t="shared" si="697"/>
        <v>2.0110111600777796E-3</v>
      </c>
      <c r="N14865" s="11">
        <f t="shared" si="698"/>
        <v>1.9380204577377832E-3</v>
      </c>
    </row>
    <row r="14866" spans="2:14" x14ac:dyDescent="0.2">
      <c r="B14866" s="6" t="s">
        <v>14857</v>
      </c>
      <c r="C14866" s="7">
        <v>1.5077514971207601E-2</v>
      </c>
      <c r="D14866" s="7">
        <v>1.7221579046787299E-3</v>
      </c>
      <c r="E14866" s="7">
        <v>1.6982538423010499E-3</v>
      </c>
      <c r="F14866" s="7">
        <v>2.1817439803722E-3</v>
      </c>
      <c r="G14866" s="7">
        <v>2.3735859023931499E-3</v>
      </c>
      <c r="H14866" s="7">
        <v>1.18002437783334E-2</v>
      </c>
      <c r="I14866" s="7">
        <v>1.01279952758703E-2</v>
      </c>
      <c r="J14866" s="7">
        <v>2.4849184693979901E-3</v>
      </c>
      <c r="K14866" s="7">
        <v>1.75644223442456E-2</v>
      </c>
      <c r="L14866" s="11">
        <f t="shared" si="696"/>
        <v>6.165975572729126E-3</v>
      </c>
      <c r="M14866" s="11">
        <f t="shared" si="697"/>
        <v>5.4518578870329168E-3</v>
      </c>
      <c r="N14866" s="11">
        <f t="shared" si="698"/>
        <v>1.0059112029837962E-2</v>
      </c>
    </row>
    <row r="14867" spans="2:14" x14ac:dyDescent="0.2">
      <c r="B14867" s="6" t="s">
        <v>14858</v>
      </c>
      <c r="C14867" s="7">
        <v>2.8609325890447099E-2</v>
      </c>
      <c r="D14867" s="7">
        <v>0.242864461380359</v>
      </c>
      <c r="E14867" s="7">
        <v>2.2979667323328599E-2</v>
      </c>
      <c r="F14867" s="7">
        <v>3.5102613102967799E-2</v>
      </c>
      <c r="G14867" s="7">
        <v>0.109005710469401</v>
      </c>
      <c r="H14867" s="7">
        <v>4.4781520096082501E-2</v>
      </c>
      <c r="I14867" s="7">
        <v>7.6870788858139E-2</v>
      </c>
      <c r="J14867" s="7">
        <v>7.1807888822086094E-2</v>
      </c>
      <c r="K14867" s="7">
        <v>0.13331275979724</v>
      </c>
      <c r="L14867" s="11">
        <f t="shared" si="696"/>
        <v>9.8151151531378253E-2</v>
      </c>
      <c r="M14867" s="11">
        <f t="shared" si="697"/>
        <v>6.2963281222817094E-2</v>
      </c>
      <c r="N14867" s="11">
        <f t="shared" si="698"/>
        <v>9.3997145825821693E-2</v>
      </c>
    </row>
    <row r="14868" spans="2:14" x14ac:dyDescent="0.2">
      <c r="B14868" s="6" t="s">
        <v>14859</v>
      </c>
      <c r="C14868" s="7">
        <v>0.17440979419844699</v>
      </c>
      <c r="D14868" s="7">
        <v>0.123380341342963</v>
      </c>
      <c r="E14868" s="7">
        <v>1.6982538423010499E-3</v>
      </c>
      <c r="F14868" s="7">
        <v>1.78328783143419E-2</v>
      </c>
      <c r="G14868" s="7">
        <v>4.4301786073125397E-2</v>
      </c>
      <c r="H14868" s="7">
        <v>1.4777035974679899E-3</v>
      </c>
      <c r="I14868" s="7">
        <v>9.7630012587208593E-3</v>
      </c>
      <c r="J14868" s="7">
        <v>2.4849184693979901E-3</v>
      </c>
      <c r="K14868" s="7">
        <v>2.23895757230568E-3</v>
      </c>
      <c r="L14868" s="11">
        <f t="shared" si="696"/>
        <v>9.9829463127903681E-2</v>
      </c>
      <c r="M14868" s="11">
        <f t="shared" si="697"/>
        <v>2.1204122661645095E-2</v>
      </c>
      <c r="N14868" s="11">
        <f t="shared" si="698"/>
        <v>4.8289591001415095E-3</v>
      </c>
    </row>
    <row r="14869" spans="2:14" x14ac:dyDescent="0.2">
      <c r="B14869" s="6" t="s">
        <v>14860</v>
      </c>
      <c r="C14869" s="7">
        <v>8.5232776017613396</v>
      </c>
      <c r="D14869" s="7">
        <v>8.4444244180539592</v>
      </c>
      <c r="E14869" s="7">
        <v>3.94490586082037</v>
      </c>
      <c r="F14869" s="7">
        <v>16.591890092593299</v>
      </c>
      <c r="G14869" s="7">
        <v>14.897630587230299</v>
      </c>
      <c r="H14869" s="7">
        <v>8.6816063388385007</v>
      </c>
      <c r="I14869" s="7">
        <v>4.4086503302290101</v>
      </c>
      <c r="J14869" s="7">
        <v>3.4641508596989499</v>
      </c>
      <c r="K14869" s="7">
        <v>3.4550941157785</v>
      </c>
      <c r="L14869" s="11">
        <f t="shared" si="696"/>
        <v>6.9708692935452232</v>
      </c>
      <c r="M14869" s="11">
        <f t="shared" si="697"/>
        <v>13.390375672887366</v>
      </c>
      <c r="N14869" s="11">
        <f t="shared" si="698"/>
        <v>3.7759651019021536</v>
      </c>
    </row>
    <row r="14870" spans="2:14" x14ac:dyDescent="0.2">
      <c r="B14870" s="6" t="s">
        <v>14861</v>
      </c>
      <c r="C14870" s="7">
        <v>0.16981019238200801</v>
      </c>
      <c r="D14870" s="7">
        <v>1.7221579046787299E-3</v>
      </c>
      <c r="E14870" s="7">
        <v>3.40988611894553E-2</v>
      </c>
      <c r="F14870" s="7">
        <v>0.286482616614543</v>
      </c>
      <c r="G14870" s="7">
        <v>0.24262561362544</v>
      </c>
      <c r="H14870" s="7">
        <v>1.6612499390482201E-2</v>
      </c>
      <c r="I14870" s="7">
        <v>0.42774874445254701</v>
      </c>
      <c r="J14870" s="7">
        <v>0.81691125133082898</v>
      </c>
      <c r="K14870" s="7">
        <v>0.37091050104877299</v>
      </c>
      <c r="L14870" s="11">
        <f t="shared" si="696"/>
        <v>6.8543737158714008E-2</v>
      </c>
      <c r="M14870" s="11">
        <f t="shared" si="697"/>
        <v>0.1819069098768217</v>
      </c>
      <c r="N14870" s="11">
        <f t="shared" si="698"/>
        <v>0.53852349894404961</v>
      </c>
    </row>
    <row r="14871" spans="2:14" x14ac:dyDescent="0.2">
      <c r="B14871" s="6" t="s">
        <v>14862</v>
      </c>
      <c r="C14871" s="7">
        <v>1.5474605479627901</v>
      </c>
      <c r="D14871" s="7">
        <v>1.0449398632731099</v>
      </c>
      <c r="E14871" s="7">
        <v>0.86361217197518203</v>
      </c>
      <c r="F14871" s="7">
        <v>1.5534641397489199</v>
      </c>
      <c r="G14871" s="7">
        <v>1.50847011872693</v>
      </c>
      <c r="H14871" s="7">
        <v>0.84148010696540698</v>
      </c>
      <c r="I14871" s="7">
        <v>0.83697844129658305</v>
      </c>
      <c r="J14871" s="7">
        <v>0.95840041936952403</v>
      </c>
      <c r="K14871" s="7">
        <v>0.62041006865131698</v>
      </c>
      <c r="L14871" s="11">
        <f t="shared" si="696"/>
        <v>1.1520041944036941</v>
      </c>
      <c r="M14871" s="11">
        <f t="shared" si="697"/>
        <v>1.3011381218137523</v>
      </c>
      <c r="N14871" s="11">
        <f t="shared" si="698"/>
        <v>0.80526297643914135</v>
      </c>
    </row>
    <row r="14872" spans="2:14" x14ac:dyDescent="0.2">
      <c r="B14872" s="6" t="s">
        <v>14863</v>
      </c>
      <c r="C14872" s="7">
        <v>1.6542394429488301</v>
      </c>
      <c r="D14872" s="7">
        <v>1.4667220182588701</v>
      </c>
      <c r="E14872" s="7">
        <v>0.52613867560374805</v>
      </c>
      <c r="F14872" s="7">
        <v>1.38945375761627</v>
      </c>
      <c r="G14872" s="7">
        <v>0.86294654799095405</v>
      </c>
      <c r="H14872" s="7">
        <v>0.64299120720500602</v>
      </c>
      <c r="I14872" s="7">
        <v>0.81289101449243695</v>
      </c>
      <c r="J14872" s="7">
        <v>0.840628212734297</v>
      </c>
      <c r="K14872" s="7">
        <v>0.368604867883564</v>
      </c>
      <c r="L14872" s="11">
        <f t="shared" si="696"/>
        <v>1.2157000456038161</v>
      </c>
      <c r="M14872" s="11">
        <f t="shared" si="697"/>
        <v>0.96513050427074332</v>
      </c>
      <c r="N14872" s="11">
        <f t="shared" si="698"/>
        <v>0.67404136503676604</v>
      </c>
    </row>
    <row r="14873" spans="2:14" x14ac:dyDescent="0.2">
      <c r="B14873" s="6" t="s">
        <v>14864</v>
      </c>
      <c r="C14873" s="7">
        <v>2.3115930152002102</v>
      </c>
      <c r="D14873" s="7">
        <v>2.1606290629431499</v>
      </c>
      <c r="E14873" s="7">
        <v>0.72688791901424299</v>
      </c>
      <c r="F14873" s="7">
        <v>1.78622864283835</v>
      </c>
      <c r="G14873" s="7">
        <v>1.0943795970682499</v>
      </c>
      <c r="H14873" s="7">
        <v>1.23175605236746</v>
      </c>
      <c r="I14873" s="7">
        <v>1.3082851842524299</v>
      </c>
      <c r="J14873" s="7">
        <v>1.44020673948834</v>
      </c>
      <c r="K14873" s="7">
        <v>0.756295558236034</v>
      </c>
      <c r="L14873" s="11">
        <f t="shared" si="696"/>
        <v>1.7330366657192011</v>
      </c>
      <c r="M14873" s="11">
        <f t="shared" si="697"/>
        <v>1.3707880974246869</v>
      </c>
      <c r="N14873" s="11">
        <f t="shared" si="698"/>
        <v>1.1682624939922679</v>
      </c>
    </row>
    <row r="14874" spans="2:14" x14ac:dyDescent="0.2">
      <c r="B14874" s="6" t="s">
        <v>14865</v>
      </c>
      <c r="C14874" s="7">
        <v>1.78603934487505</v>
      </c>
      <c r="D14874" s="7">
        <v>2.6439351780034199</v>
      </c>
      <c r="E14874" s="7">
        <v>1.0538021515124001</v>
      </c>
      <c r="F14874" s="7">
        <v>1.3391925490949701</v>
      </c>
      <c r="G14874" s="7">
        <v>1.42822473205851</v>
      </c>
      <c r="H14874" s="7">
        <v>0.75931134780200504</v>
      </c>
      <c r="I14874" s="7">
        <v>0.83685106362516803</v>
      </c>
      <c r="J14874" s="7">
        <v>0.73791998624930399</v>
      </c>
      <c r="K14874" s="7">
        <v>0.55226632922176799</v>
      </c>
      <c r="L14874" s="11">
        <f t="shared" si="696"/>
        <v>1.82792555813029</v>
      </c>
      <c r="M14874" s="11">
        <f t="shared" si="697"/>
        <v>1.1755762096518285</v>
      </c>
      <c r="N14874" s="11">
        <f t="shared" si="698"/>
        <v>0.70901245969874671</v>
      </c>
    </row>
    <row r="14875" spans="2:14" x14ac:dyDescent="0.2">
      <c r="B14875" s="6" t="s">
        <v>14866</v>
      </c>
      <c r="C14875" s="7">
        <v>1.6180410576562201</v>
      </c>
      <c r="D14875" s="7">
        <v>2.25559187259628</v>
      </c>
      <c r="E14875" s="7">
        <v>2.4973622892629099</v>
      </c>
      <c r="F14875" s="7">
        <v>1.6998133076514901</v>
      </c>
      <c r="G14875" s="7">
        <v>2.2806369851905401</v>
      </c>
      <c r="H14875" s="7">
        <v>2.3588709272401398</v>
      </c>
      <c r="I14875" s="7">
        <v>2.03879577647584</v>
      </c>
      <c r="J14875" s="7">
        <v>1.98193498590661</v>
      </c>
      <c r="K14875" s="7">
        <v>2.15595781286879</v>
      </c>
      <c r="L14875" s="11">
        <f t="shared" si="696"/>
        <v>2.1236650731718032</v>
      </c>
      <c r="M14875" s="11">
        <f t="shared" si="697"/>
        <v>2.1131070733607231</v>
      </c>
      <c r="N14875" s="11">
        <f t="shared" si="698"/>
        <v>2.0588961917504132</v>
      </c>
    </row>
    <row r="14876" spans="2:14" x14ac:dyDescent="0.2">
      <c r="B14876" s="6" t="s">
        <v>14867</v>
      </c>
      <c r="C14876" s="7">
        <v>1.38125293682129</v>
      </c>
      <c r="D14876" s="7">
        <v>1.60266095068616</v>
      </c>
      <c r="E14876" s="7">
        <v>0.62212377616693404</v>
      </c>
      <c r="F14876" s="7">
        <v>0.95824515903233198</v>
      </c>
      <c r="G14876" s="7">
        <v>0.71809833137518897</v>
      </c>
      <c r="H14876" s="7">
        <v>0.49504733599246997</v>
      </c>
      <c r="I14876" s="7">
        <v>0.59831824895184904</v>
      </c>
      <c r="J14876" s="7">
        <v>0.38340791025346199</v>
      </c>
      <c r="K14876" s="7">
        <v>0.48873889288082101</v>
      </c>
      <c r="L14876" s="11">
        <f t="shared" si="696"/>
        <v>1.2020125545581279</v>
      </c>
      <c r="M14876" s="11">
        <f t="shared" si="697"/>
        <v>0.72379694213333023</v>
      </c>
      <c r="N14876" s="11">
        <f t="shared" si="698"/>
        <v>0.49015501736204398</v>
      </c>
    </row>
    <row r="14877" spans="2:14" x14ac:dyDescent="0.2">
      <c r="B14877" s="6" t="s">
        <v>14868</v>
      </c>
      <c r="C14877" s="7">
        <v>12.5839896325183</v>
      </c>
      <c r="D14877" s="7">
        <v>11.2721650743613</v>
      </c>
      <c r="E14877" s="7">
        <v>5.5133178307499699</v>
      </c>
      <c r="F14877" s="7">
        <v>12.632810997879799</v>
      </c>
      <c r="G14877" s="7">
        <v>9.15348736580893</v>
      </c>
      <c r="H14877" s="7">
        <v>8.5057082663542793</v>
      </c>
      <c r="I14877" s="7">
        <v>8.7274722585458697</v>
      </c>
      <c r="J14877" s="7">
        <v>5.5376554262208799</v>
      </c>
      <c r="K14877" s="7">
        <v>3.6173066816878601</v>
      </c>
      <c r="L14877" s="11">
        <f t="shared" si="696"/>
        <v>9.789824179209857</v>
      </c>
      <c r="M14877" s="11">
        <f t="shared" si="697"/>
        <v>10.09733554334767</v>
      </c>
      <c r="N14877" s="11">
        <f t="shared" si="698"/>
        <v>5.9608114554848699</v>
      </c>
    </row>
    <row r="14878" spans="2:14" x14ac:dyDescent="0.2">
      <c r="B14878" s="6" t="s">
        <v>14869</v>
      </c>
      <c r="C14878" s="7">
        <v>3.1042784482447101</v>
      </c>
      <c r="D14878" s="7">
        <v>3.7312861216687998</v>
      </c>
      <c r="E14878" s="7">
        <v>1.58873270195827</v>
      </c>
      <c r="F14878" s="7">
        <v>3.0672942545939801</v>
      </c>
      <c r="G14878" s="7">
        <v>2.3760179021872299</v>
      </c>
      <c r="H14878" s="7">
        <v>1.80602069840364</v>
      </c>
      <c r="I14878" s="7">
        <v>1.6977110499080501</v>
      </c>
      <c r="J14878" s="7">
        <v>1.3675476607393799</v>
      </c>
      <c r="K14878" s="7">
        <v>1.31210982052689</v>
      </c>
      <c r="L14878" s="11">
        <f t="shared" si="696"/>
        <v>2.8080990906239265</v>
      </c>
      <c r="M14878" s="11">
        <f t="shared" si="697"/>
        <v>2.4164442850616168</v>
      </c>
      <c r="N14878" s="11">
        <f t="shared" si="698"/>
        <v>1.4591228437247732</v>
      </c>
    </row>
    <row r="14879" spans="2:14" x14ac:dyDescent="0.2">
      <c r="B14879" s="6" t="s">
        <v>14870</v>
      </c>
      <c r="C14879" s="7">
        <v>1.3478484065887699</v>
      </c>
      <c r="D14879" s="7">
        <v>1.91623720535953</v>
      </c>
      <c r="E14879" s="7">
        <v>0.71474125411349398</v>
      </c>
      <c r="F14879" s="7">
        <v>2.0069920878685501</v>
      </c>
      <c r="G14879" s="7">
        <v>1.6852415187977099</v>
      </c>
      <c r="H14879" s="7">
        <v>1.1368103387589901</v>
      </c>
      <c r="I14879" s="7">
        <v>0.66805333879958995</v>
      </c>
      <c r="J14879" s="7">
        <v>0.61310538526763403</v>
      </c>
      <c r="K14879" s="7">
        <v>0.54879535721430295</v>
      </c>
      <c r="L14879" s="11">
        <f t="shared" si="696"/>
        <v>1.3262756220205978</v>
      </c>
      <c r="M14879" s="11">
        <f t="shared" si="697"/>
        <v>1.6096813151417502</v>
      </c>
      <c r="N14879" s="11">
        <f t="shared" si="698"/>
        <v>0.60998469376050901</v>
      </c>
    </row>
    <row r="14880" spans="2:14" x14ac:dyDescent="0.2">
      <c r="B14880" s="6" t="s">
        <v>14871</v>
      </c>
      <c r="C14880" s="7">
        <v>20.912805323466401</v>
      </c>
      <c r="D14880" s="7">
        <v>10.6538650903048</v>
      </c>
      <c r="E14880" s="7">
        <v>17.709459600761601</v>
      </c>
      <c r="F14880" s="7">
        <v>61.532699251174101</v>
      </c>
      <c r="G14880" s="7">
        <v>64.763512613279502</v>
      </c>
      <c r="H14880" s="7">
        <v>65.705585966965501</v>
      </c>
      <c r="I14880" s="7">
        <v>31.3489655227817</v>
      </c>
      <c r="J14880" s="7">
        <v>38.602439280666701</v>
      </c>
      <c r="K14880" s="7">
        <v>35.294324512562604</v>
      </c>
      <c r="L14880" s="11">
        <f t="shared" si="696"/>
        <v>16.425376671510932</v>
      </c>
      <c r="M14880" s="11">
        <f t="shared" si="697"/>
        <v>64.000599277139699</v>
      </c>
      <c r="N14880" s="11">
        <f t="shared" si="698"/>
        <v>35.081909772003662</v>
      </c>
    </row>
    <row r="14881" spans="2:14" x14ac:dyDescent="0.2">
      <c r="B14881" s="6" t="s">
        <v>14872</v>
      </c>
      <c r="C14881" s="7">
        <v>2.0975119900077899</v>
      </c>
      <c r="D14881" s="7">
        <v>2.4111982245156902</v>
      </c>
      <c r="E14881" s="7">
        <v>0.82021686744127997</v>
      </c>
      <c r="F14881" s="7">
        <v>1.1851974998010899</v>
      </c>
      <c r="G14881" s="7">
        <v>0.932379823133486</v>
      </c>
      <c r="H14881" s="7">
        <v>0.53999791065088398</v>
      </c>
      <c r="I14881" s="7">
        <v>0.80953312173691705</v>
      </c>
      <c r="J14881" s="7">
        <v>0.69271627848237605</v>
      </c>
      <c r="K14881" s="7">
        <v>0.48226553006120798</v>
      </c>
      <c r="L14881" s="11">
        <f t="shared" si="696"/>
        <v>1.7763090273215869</v>
      </c>
      <c r="M14881" s="11">
        <f t="shared" si="697"/>
        <v>0.88585841119515329</v>
      </c>
      <c r="N14881" s="11">
        <f t="shared" si="698"/>
        <v>0.66150497676016706</v>
      </c>
    </row>
    <row r="14882" spans="2:14" x14ac:dyDescent="0.2">
      <c r="B14882" s="6" t="s">
        <v>14873</v>
      </c>
      <c r="C14882" s="7">
        <v>1.43554310600604</v>
      </c>
      <c r="D14882" s="7">
        <v>0.986676485602063</v>
      </c>
      <c r="E14882" s="7">
        <v>0.83858994741499704</v>
      </c>
      <c r="F14882" s="7">
        <v>2.00154513648185</v>
      </c>
      <c r="G14882" s="7">
        <v>1.5414408765438099</v>
      </c>
      <c r="H14882" s="7">
        <v>1.62143109591107</v>
      </c>
      <c r="I14882" s="7">
        <v>1.0629161889704</v>
      </c>
      <c r="J14882" s="7">
        <v>1.47401057796067</v>
      </c>
      <c r="K14882" s="7">
        <v>0.87416919932284698</v>
      </c>
      <c r="L14882" s="11">
        <f t="shared" si="696"/>
        <v>1.0869365130077</v>
      </c>
      <c r="M14882" s="11">
        <f t="shared" si="697"/>
        <v>1.7214723696455767</v>
      </c>
      <c r="N14882" s="11">
        <f t="shared" si="698"/>
        <v>1.1370319887513056</v>
      </c>
    </row>
    <row r="14883" spans="2:14" x14ac:dyDescent="0.2">
      <c r="B14883" s="6" t="s">
        <v>14874</v>
      </c>
      <c r="C14883" s="7">
        <v>149.65998623644899</v>
      </c>
      <c r="D14883" s="7">
        <v>168.433323925058</v>
      </c>
      <c r="E14883" s="7">
        <v>181.68275806226299</v>
      </c>
      <c r="F14883" s="7">
        <v>162.38467563725499</v>
      </c>
      <c r="G14883" s="7">
        <v>172.86001367685299</v>
      </c>
      <c r="H14883" s="7">
        <v>171.66280123030199</v>
      </c>
      <c r="I14883" s="7">
        <v>110.73139359557899</v>
      </c>
      <c r="J14883" s="7">
        <v>116.40562196557001</v>
      </c>
      <c r="K14883" s="7">
        <v>109.924574131253</v>
      </c>
      <c r="L14883" s="11">
        <f t="shared" si="696"/>
        <v>166.59202274125667</v>
      </c>
      <c r="M14883" s="11">
        <f t="shared" si="697"/>
        <v>168.96916351480331</v>
      </c>
      <c r="N14883" s="11">
        <f t="shared" si="698"/>
        <v>112.35386323080066</v>
      </c>
    </row>
    <row r="14884" spans="2:14" x14ac:dyDescent="0.2">
      <c r="B14884" s="6" t="s">
        <v>14875</v>
      </c>
      <c r="C14884" s="7">
        <v>0.83754585600109099</v>
      </c>
      <c r="D14884" s="7">
        <v>0.74061704847707699</v>
      </c>
      <c r="E14884" s="7">
        <v>0.32617505871845998</v>
      </c>
      <c r="F14884" s="7">
        <v>0.50603416828552605</v>
      </c>
      <c r="G14884" s="7">
        <v>0.454500261333947</v>
      </c>
      <c r="H14884" s="7">
        <v>0.36250895061538901</v>
      </c>
      <c r="I14884" s="7">
        <v>0.34097172889775401</v>
      </c>
      <c r="J14884" s="7">
        <v>0.281354464915472</v>
      </c>
      <c r="K14884" s="7">
        <v>0.27348939468655797</v>
      </c>
      <c r="L14884" s="11">
        <f t="shared" si="696"/>
        <v>0.63477932106554269</v>
      </c>
      <c r="M14884" s="11">
        <f t="shared" si="697"/>
        <v>0.44101446007828732</v>
      </c>
      <c r="N14884" s="11">
        <f t="shared" si="698"/>
        <v>0.2986051961665947</v>
      </c>
    </row>
    <row r="14885" spans="2:14" x14ac:dyDescent="0.2">
      <c r="B14885" s="6" t="s">
        <v>14876</v>
      </c>
      <c r="C14885" s="7">
        <v>31.892322346411</v>
      </c>
      <c r="D14885" s="7">
        <v>34.227753055014198</v>
      </c>
      <c r="E14885" s="7">
        <v>21.136167532530798</v>
      </c>
      <c r="F14885" s="7">
        <v>14.060281881733401</v>
      </c>
      <c r="G14885" s="7">
        <v>14.877429236654899</v>
      </c>
      <c r="H14885" s="7">
        <v>11.3886659255023</v>
      </c>
      <c r="I14885" s="7">
        <v>15.8839579838659</v>
      </c>
      <c r="J14885" s="7">
        <v>15.471895346996</v>
      </c>
      <c r="K14885" s="7">
        <v>19.353301688411602</v>
      </c>
      <c r="L14885" s="11">
        <f t="shared" si="696"/>
        <v>29.085414311318669</v>
      </c>
      <c r="M14885" s="11">
        <f t="shared" si="697"/>
        <v>13.442125681296867</v>
      </c>
      <c r="N14885" s="11">
        <f t="shared" si="698"/>
        <v>16.903051673091166</v>
      </c>
    </row>
    <row r="14886" spans="2:14" x14ac:dyDescent="0.2">
      <c r="B14886" s="6" t="s">
        <v>14877</v>
      </c>
      <c r="C14886" s="7">
        <v>3.5830866364057301</v>
      </c>
      <c r="D14886" s="7">
        <v>3.9656323780631899</v>
      </c>
      <c r="E14886" s="7">
        <v>1.3925890844784501</v>
      </c>
      <c r="F14886" s="7">
        <v>3.1672400894970498</v>
      </c>
      <c r="G14886" s="7">
        <v>1.61476255847892</v>
      </c>
      <c r="H14886" s="7">
        <v>1.29659405874497</v>
      </c>
      <c r="I14886" s="7">
        <v>1.4234124886019801</v>
      </c>
      <c r="J14886" s="7">
        <v>0.69303648631526504</v>
      </c>
      <c r="K14886" s="7">
        <v>0.98741823782023597</v>
      </c>
      <c r="L14886" s="11">
        <f t="shared" si="696"/>
        <v>2.9804360329824569</v>
      </c>
      <c r="M14886" s="11">
        <f t="shared" si="697"/>
        <v>2.0261989022403135</v>
      </c>
      <c r="N14886" s="11">
        <f t="shared" si="698"/>
        <v>1.034622404245827</v>
      </c>
    </row>
    <row r="14887" spans="2:14" x14ac:dyDescent="0.2">
      <c r="B14887" s="6" t="s">
        <v>14878</v>
      </c>
      <c r="C14887" s="7">
        <v>2.8040290010192499</v>
      </c>
      <c r="D14887" s="7">
        <v>2.5834519532914402</v>
      </c>
      <c r="E14887" s="7">
        <v>1.0249808100220099</v>
      </c>
      <c r="F14887" s="7">
        <v>1.1536813696693899</v>
      </c>
      <c r="G14887" s="7">
        <v>1.2027226899441401</v>
      </c>
      <c r="H14887" s="7">
        <v>0.85416269025599101</v>
      </c>
      <c r="I14887" s="7">
        <v>0.85718259453280699</v>
      </c>
      <c r="J14887" s="7">
        <v>0.53381762099541696</v>
      </c>
      <c r="K14887" s="7">
        <v>0.78240231038670305</v>
      </c>
      <c r="L14887" s="11">
        <f t="shared" si="696"/>
        <v>2.1374872547775667</v>
      </c>
      <c r="M14887" s="11">
        <f t="shared" si="697"/>
        <v>1.0701889166231737</v>
      </c>
      <c r="N14887" s="11">
        <f t="shared" si="698"/>
        <v>0.724467508638309</v>
      </c>
    </row>
    <row r="14888" spans="2:14" x14ac:dyDescent="0.2">
      <c r="B14888" s="6" t="s">
        <v>14879</v>
      </c>
      <c r="C14888" s="7">
        <v>4.5293443817874497</v>
      </c>
      <c r="D14888" s="7">
        <v>4.6698524018437597</v>
      </c>
      <c r="E14888" s="7">
        <v>1.65132408966818</v>
      </c>
      <c r="F14888" s="7">
        <v>2.7589643751792998</v>
      </c>
      <c r="G14888" s="7">
        <v>2.6926539066105302</v>
      </c>
      <c r="H14888" s="7">
        <v>2.1369598714914999</v>
      </c>
      <c r="I14888" s="7">
        <v>2.84828788829194</v>
      </c>
      <c r="J14888" s="7">
        <v>1.9619248555270401</v>
      </c>
      <c r="K14888" s="7">
        <v>1.79622844906662</v>
      </c>
      <c r="L14888" s="11">
        <f t="shared" si="696"/>
        <v>3.6168402910997961</v>
      </c>
      <c r="M14888" s="11">
        <f t="shared" si="697"/>
        <v>2.5295260510937769</v>
      </c>
      <c r="N14888" s="11">
        <f t="shared" si="698"/>
        <v>2.2021470642951999</v>
      </c>
    </row>
    <row r="14889" spans="2:14" x14ac:dyDescent="0.2">
      <c r="B14889" s="6" t="s">
        <v>14880</v>
      </c>
      <c r="C14889" s="7">
        <v>1.5456773209993999</v>
      </c>
      <c r="D14889" s="7">
        <v>1.3240843763360099</v>
      </c>
      <c r="E14889" s="7">
        <v>0.49143638837243298</v>
      </c>
      <c r="F14889" s="7">
        <v>1.5804086981065699</v>
      </c>
      <c r="G14889" s="7">
        <v>0.73002240328914902</v>
      </c>
      <c r="H14889" s="7">
        <v>0.54814829766032203</v>
      </c>
      <c r="I14889" s="7">
        <v>0.50832232207254202</v>
      </c>
      <c r="J14889" s="7">
        <v>0.431063111091673</v>
      </c>
      <c r="K14889" s="7">
        <v>0.16880846242194</v>
      </c>
      <c r="L14889" s="11">
        <f t="shared" si="696"/>
        <v>1.1203993619026142</v>
      </c>
      <c r="M14889" s="11">
        <f t="shared" si="697"/>
        <v>0.95285979968534695</v>
      </c>
      <c r="N14889" s="11">
        <f t="shared" si="698"/>
        <v>0.36939796519538498</v>
      </c>
    </row>
    <row r="14890" spans="2:14" x14ac:dyDescent="0.2">
      <c r="B14890" s="6" t="s">
        <v>14881</v>
      </c>
      <c r="C14890" s="7">
        <v>0.91907594935214898</v>
      </c>
      <c r="D14890" s="7">
        <v>0.76914365064191903</v>
      </c>
      <c r="E14890" s="7">
        <v>0.36150090523985801</v>
      </c>
      <c r="F14890" s="7">
        <v>0.51152182246598299</v>
      </c>
      <c r="G14890" s="7">
        <v>0.59566932575946496</v>
      </c>
      <c r="H14890" s="7">
        <v>0.47088472599705999</v>
      </c>
      <c r="I14890" s="7">
        <v>0.42006579997090598</v>
      </c>
      <c r="J14890" s="7">
        <v>0.37258108589537098</v>
      </c>
      <c r="K14890" s="7">
        <v>0.28698362577041298</v>
      </c>
      <c r="L14890" s="11">
        <f t="shared" si="696"/>
        <v>0.68324016841130863</v>
      </c>
      <c r="M14890" s="11">
        <f t="shared" si="697"/>
        <v>0.52602529140750265</v>
      </c>
      <c r="N14890" s="11">
        <f t="shared" si="698"/>
        <v>0.35987683721223002</v>
      </c>
    </row>
    <row r="14891" spans="2:14" x14ac:dyDescent="0.2">
      <c r="B14891" s="6" t="s">
        <v>14882</v>
      </c>
      <c r="C14891" s="7">
        <v>1.8672845008208501</v>
      </c>
      <c r="D14891" s="7">
        <v>1.66962412409534</v>
      </c>
      <c r="E14891" s="7">
        <v>0.69282216106657202</v>
      </c>
      <c r="F14891" s="7">
        <v>1.1048407755645999</v>
      </c>
      <c r="G14891" s="7">
        <v>0.73674306875861495</v>
      </c>
      <c r="H14891" s="7">
        <v>0.64539371210498797</v>
      </c>
      <c r="I14891" s="7">
        <v>0.64943869267677901</v>
      </c>
      <c r="J14891" s="7">
        <v>0.674072284633912</v>
      </c>
      <c r="K14891" s="7">
        <v>0.29813443003177298</v>
      </c>
      <c r="L14891" s="11">
        <f t="shared" si="696"/>
        <v>1.4099102619942541</v>
      </c>
      <c r="M14891" s="11">
        <f t="shared" si="697"/>
        <v>0.82899251880940084</v>
      </c>
      <c r="N14891" s="11">
        <f t="shared" si="698"/>
        <v>0.54054846911415466</v>
      </c>
    </row>
    <row r="14892" spans="2:14" x14ac:dyDescent="0.2">
      <c r="B14892" s="6" t="s">
        <v>14883</v>
      </c>
      <c r="C14892" s="7">
        <v>2.7149349433497E-3</v>
      </c>
      <c r="D14892" s="7">
        <v>1.7221579046787299E-3</v>
      </c>
      <c r="E14892" s="7">
        <v>1.6982538423010499E-3</v>
      </c>
      <c r="F14892" s="7">
        <v>2.1817439803722E-3</v>
      </c>
      <c r="G14892" s="7">
        <v>2.3735859023931499E-3</v>
      </c>
      <c r="H14892" s="7">
        <v>1.4777035974679899E-3</v>
      </c>
      <c r="I14892" s="7">
        <v>1.09018533150968E-3</v>
      </c>
      <c r="J14892" s="7">
        <v>2.4849184693979901E-3</v>
      </c>
      <c r="K14892" s="7">
        <v>2.23895757230568E-3</v>
      </c>
      <c r="L14892" s="11">
        <f t="shared" si="696"/>
        <v>2.0451155634431599E-3</v>
      </c>
      <c r="M14892" s="11">
        <f t="shared" si="697"/>
        <v>2.0110111600777796E-3</v>
      </c>
      <c r="N14892" s="11">
        <f t="shared" si="698"/>
        <v>1.9380204577377832E-3</v>
      </c>
    </row>
    <row r="14893" spans="2:14" x14ac:dyDescent="0.2">
      <c r="B14893" s="6" t="s">
        <v>14884</v>
      </c>
      <c r="C14893" s="7">
        <v>12.491908684926299</v>
      </c>
      <c r="D14893" s="7">
        <v>17.985638819854898</v>
      </c>
      <c r="E14893" s="7">
        <v>5.2042467974163502</v>
      </c>
      <c r="F14893" s="7">
        <v>11.829231335967799</v>
      </c>
      <c r="G14893" s="7">
        <v>9.3217055821975396</v>
      </c>
      <c r="H14893" s="7">
        <v>7.1803602775951099</v>
      </c>
      <c r="I14893" s="7">
        <v>8.6348969872405306</v>
      </c>
      <c r="J14893" s="7">
        <v>7.4156828468878304</v>
      </c>
      <c r="K14893" s="7">
        <v>6.52138164530529</v>
      </c>
      <c r="L14893" s="11">
        <f t="shared" si="696"/>
        <v>11.89393143406585</v>
      </c>
      <c r="M14893" s="11">
        <f t="shared" si="697"/>
        <v>9.4437657319201502</v>
      </c>
      <c r="N14893" s="11">
        <f t="shared" si="698"/>
        <v>7.5239871598112167</v>
      </c>
    </row>
    <row r="14894" spans="2:14" x14ac:dyDescent="0.2">
      <c r="B14894" s="6" t="s">
        <v>14885</v>
      </c>
      <c r="C14894" s="7">
        <v>0.76243952629454803</v>
      </c>
      <c r="D14894" s="7">
        <v>0.38613429696596602</v>
      </c>
      <c r="E14894" s="7">
        <v>0.29924527281543101</v>
      </c>
      <c r="F14894" s="7">
        <v>0.73350595488134995</v>
      </c>
      <c r="G14894" s="7">
        <v>0.43575089415917601</v>
      </c>
      <c r="H14894" s="7">
        <v>0.298357265560455</v>
      </c>
      <c r="I14894" s="7">
        <v>0.43067352219239402</v>
      </c>
      <c r="J14894" s="7">
        <v>0.44217669030500101</v>
      </c>
      <c r="K14894" s="7">
        <v>0.33307403136451802</v>
      </c>
      <c r="L14894" s="11">
        <f t="shared" si="696"/>
        <v>0.48260636535864831</v>
      </c>
      <c r="M14894" s="11">
        <f t="shared" si="697"/>
        <v>0.48920470486699363</v>
      </c>
      <c r="N14894" s="11">
        <f t="shared" si="698"/>
        <v>0.40197474795397103</v>
      </c>
    </row>
    <row r="14895" spans="2:14" x14ac:dyDescent="0.2">
      <c r="B14895" s="6" t="s">
        <v>14886</v>
      </c>
      <c r="C14895" s="7">
        <v>6.3956921149162502</v>
      </c>
      <c r="D14895" s="7">
        <v>7.37521624415169</v>
      </c>
      <c r="E14895" s="7">
        <v>1.64038306852083</v>
      </c>
      <c r="F14895" s="7">
        <v>5.4240097156993698</v>
      </c>
      <c r="G14895" s="7">
        <v>5.0978561976609296</v>
      </c>
      <c r="H14895" s="7">
        <v>2.5060462326692101</v>
      </c>
      <c r="I14895" s="7">
        <v>3.5679083675040801</v>
      </c>
      <c r="J14895" s="7">
        <v>4.2891971236227304</v>
      </c>
      <c r="K14895" s="7">
        <v>2.2811976531518501</v>
      </c>
      <c r="L14895" s="11">
        <f t="shared" si="696"/>
        <v>5.1370971425295897</v>
      </c>
      <c r="M14895" s="11">
        <f t="shared" si="697"/>
        <v>4.3426373820098361</v>
      </c>
      <c r="N14895" s="11">
        <f t="shared" si="698"/>
        <v>3.3794343814262202</v>
      </c>
    </row>
    <row r="14896" spans="2:14" x14ac:dyDescent="0.2">
      <c r="B14896" s="6" t="s">
        <v>14887</v>
      </c>
      <c r="C14896" s="7">
        <v>2.8229353873345602</v>
      </c>
      <c r="D14896" s="7">
        <v>2.3545304836544898</v>
      </c>
      <c r="E14896" s="7">
        <v>0.47527263042214601</v>
      </c>
      <c r="F14896" s="7">
        <v>3.3728897155366901</v>
      </c>
      <c r="G14896" s="7">
        <v>2.00085989670721</v>
      </c>
      <c r="H14896" s="7">
        <v>0.98407191715775</v>
      </c>
      <c r="I14896" s="7">
        <v>1.87140427164453</v>
      </c>
      <c r="J14896" s="7">
        <v>1.3820174698099399</v>
      </c>
      <c r="K14896" s="7">
        <v>0.45953599709243897</v>
      </c>
      <c r="L14896" s="11">
        <f t="shared" si="696"/>
        <v>1.8842461671370652</v>
      </c>
      <c r="M14896" s="11">
        <f t="shared" si="697"/>
        <v>2.1192738431338833</v>
      </c>
      <c r="N14896" s="11">
        <f t="shared" si="698"/>
        <v>1.2376525795156363</v>
      </c>
    </row>
    <row r="14897" spans="2:14" x14ac:dyDescent="0.2">
      <c r="B14897" s="6" t="s">
        <v>14888</v>
      </c>
      <c r="C14897" s="7">
        <v>13.7538676199368</v>
      </c>
      <c r="D14897" s="7">
        <v>9.9710574143128401</v>
      </c>
      <c r="E14897" s="7">
        <v>3.0143568757316501</v>
      </c>
      <c r="F14897" s="7">
        <v>8.3002107411834292</v>
      </c>
      <c r="G14897" s="7">
        <v>5.0510115270679998</v>
      </c>
      <c r="H14897" s="7">
        <v>3.4940129896891201</v>
      </c>
      <c r="I14897" s="7">
        <v>4.5703238036493596</v>
      </c>
      <c r="J14897" s="7">
        <v>3.4415458207901102</v>
      </c>
      <c r="K14897" s="7">
        <v>1.6805972346496001</v>
      </c>
      <c r="L14897" s="11">
        <f t="shared" si="696"/>
        <v>8.9130939699937635</v>
      </c>
      <c r="M14897" s="11">
        <f t="shared" si="697"/>
        <v>5.6150784193135168</v>
      </c>
      <c r="N14897" s="11">
        <f t="shared" si="698"/>
        <v>3.2308222863630234</v>
      </c>
    </row>
    <row r="14898" spans="2:14" x14ac:dyDescent="0.2">
      <c r="B14898" s="6" t="s">
        <v>14889</v>
      </c>
      <c r="C14898" s="7">
        <v>1.06274099561837</v>
      </c>
      <c r="D14898" s="7">
        <v>1.53165298079687</v>
      </c>
      <c r="E14898" s="7">
        <v>0.90458023095777196</v>
      </c>
      <c r="F14898" s="7">
        <v>1.4985635984544099</v>
      </c>
      <c r="G14898" s="7">
        <v>0.99114707662027501</v>
      </c>
      <c r="H14898" s="7">
        <v>0.96829668484843101</v>
      </c>
      <c r="I14898" s="7">
        <v>1.3318532229687401</v>
      </c>
      <c r="J14898" s="7">
        <v>1.5924916221898799</v>
      </c>
      <c r="K14898" s="7">
        <v>1.21955297452169</v>
      </c>
      <c r="L14898" s="11">
        <f t="shared" si="696"/>
        <v>1.1663247357910038</v>
      </c>
      <c r="M14898" s="11">
        <f t="shared" si="697"/>
        <v>1.1526691199743719</v>
      </c>
      <c r="N14898" s="11">
        <f t="shared" si="698"/>
        <v>1.3812992732267702</v>
      </c>
    </row>
    <row r="14899" spans="2:14" x14ac:dyDescent="0.2">
      <c r="B14899" s="6" t="s">
        <v>14890</v>
      </c>
      <c r="C14899" s="7">
        <v>1.07131751620612E-2</v>
      </c>
      <c r="D14899" s="7">
        <v>1.7221579046787299E-3</v>
      </c>
      <c r="E14899" s="7">
        <v>1.6982538423010499E-3</v>
      </c>
      <c r="F14899" s="7">
        <v>1.3144680313622E-2</v>
      </c>
      <c r="G14899" s="7">
        <v>2.3735859023931499E-3</v>
      </c>
      <c r="H14899" s="7">
        <v>1.4777035974679899E-3</v>
      </c>
      <c r="I14899" s="7">
        <v>1.09018533150968E-3</v>
      </c>
      <c r="J14899" s="7">
        <v>2.4849184693979901E-3</v>
      </c>
      <c r="K14899" s="7">
        <v>2.23895757230568E-3</v>
      </c>
      <c r="L14899" s="11">
        <f t="shared" si="696"/>
        <v>4.7111956363469929E-3</v>
      </c>
      <c r="M14899" s="11">
        <f t="shared" si="697"/>
        <v>5.6653232711610458E-3</v>
      </c>
      <c r="N14899" s="11">
        <f t="shared" si="698"/>
        <v>1.9380204577377832E-3</v>
      </c>
    </row>
    <row r="14900" spans="2:14" x14ac:dyDescent="0.2">
      <c r="B14900" s="6" t="s">
        <v>14891</v>
      </c>
      <c r="C14900" s="7">
        <v>6.5352803301109903</v>
      </c>
      <c r="D14900" s="7">
        <v>6.0460831678297904</v>
      </c>
      <c r="E14900" s="7">
        <v>4.1201498980395304</v>
      </c>
      <c r="F14900" s="7">
        <v>19.376642432838199</v>
      </c>
      <c r="G14900" s="7">
        <v>18.769296901324399</v>
      </c>
      <c r="H14900" s="7">
        <v>17.205263573279002</v>
      </c>
      <c r="I14900" s="7">
        <v>16.083028739336701</v>
      </c>
      <c r="J14900" s="7">
        <v>16.440742545311299</v>
      </c>
      <c r="K14900" s="7">
        <v>14.00692928506</v>
      </c>
      <c r="L14900" s="11">
        <f t="shared" si="696"/>
        <v>5.5671711319934376</v>
      </c>
      <c r="M14900" s="11">
        <f t="shared" si="697"/>
        <v>18.4504009691472</v>
      </c>
      <c r="N14900" s="11">
        <f t="shared" si="698"/>
        <v>15.510233523236002</v>
      </c>
    </row>
    <row r="14901" spans="2:14" x14ac:dyDescent="0.2">
      <c r="B14901" s="6" t="s">
        <v>14892</v>
      </c>
      <c r="C14901" s="7">
        <v>0.219656507925203</v>
      </c>
      <c r="D14901" s="7">
        <v>0.17734569249926399</v>
      </c>
      <c r="E14901" s="7">
        <v>7.6710065085131701E-2</v>
      </c>
      <c r="F14901" s="7">
        <v>0.31638204262616798</v>
      </c>
      <c r="G14901" s="7">
        <v>0.305658973333646</v>
      </c>
      <c r="H14901" s="7">
        <v>9.3430239677966001E-2</v>
      </c>
      <c r="I14901" s="7">
        <v>0.282268644138014</v>
      </c>
      <c r="J14901" s="7">
        <v>0.32360449171636801</v>
      </c>
      <c r="K14901" s="7">
        <v>0.100129685333921</v>
      </c>
      <c r="L14901" s="11">
        <f t="shared" si="696"/>
        <v>0.15790408850319956</v>
      </c>
      <c r="M14901" s="11">
        <f t="shared" si="697"/>
        <v>0.23849041854592667</v>
      </c>
      <c r="N14901" s="11">
        <f t="shared" si="698"/>
        <v>0.23533427372943436</v>
      </c>
    </row>
    <row r="14902" spans="2:14" x14ac:dyDescent="0.2">
      <c r="B14902" s="6" t="s">
        <v>14893</v>
      </c>
      <c r="C14902" s="7">
        <v>4.5941474477999904</v>
      </c>
      <c r="D14902" s="7">
        <v>4.1628893947999996</v>
      </c>
      <c r="E14902" s="7">
        <v>4.3120558237433402</v>
      </c>
      <c r="F14902" s="7">
        <v>5.8268598562828897</v>
      </c>
      <c r="G14902" s="7">
        <v>5.4283223580245101</v>
      </c>
      <c r="H14902" s="7">
        <v>3.91875279800339</v>
      </c>
      <c r="I14902" s="7">
        <v>2.56590376764502</v>
      </c>
      <c r="J14902" s="7">
        <v>2.5480633051195301</v>
      </c>
      <c r="K14902" s="7">
        <v>2.5256217932685199</v>
      </c>
      <c r="L14902" s="11">
        <f t="shared" si="696"/>
        <v>4.3563642221144434</v>
      </c>
      <c r="M14902" s="11">
        <f t="shared" si="697"/>
        <v>5.0579783374369294</v>
      </c>
      <c r="N14902" s="11">
        <f t="shared" si="698"/>
        <v>2.5465296220110236</v>
      </c>
    </row>
    <row r="14903" spans="2:14" x14ac:dyDescent="0.2">
      <c r="B14903" s="6" t="s">
        <v>14894</v>
      </c>
      <c r="C14903" s="7">
        <v>27.898499675150699</v>
      </c>
      <c r="D14903" s="7">
        <v>27.725930657189299</v>
      </c>
      <c r="E14903" s="7">
        <v>13.670988679585101</v>
      </c>
      <c r="F14903" s="7">
        <v>37.168143217861001</v>
      </c>
      <c r="G14903" s="7">
        <v>31.333922918693801</v>
      </c>
      <c r="H14903" s="7">
        <v>21.712232394462202</v>
      </c>
      <c r="I14903" s="7">
        <v>24.159493650213999</v>
      </c>
      <c r="J14903" s="7">
        <v>20.554235886759301</v>
      </c>
      <c r="K14903" s="7">
        <v>16.007521307543701</v>
      </c>
      <c r="L14903" s="11">
        <f t="shared" si="696"/>
        <v>23.098473003975034</v>
      </c>
      <c r="M14903" s="11">
        <f t="shared" si="697"/>
        <v>30.071432843672337</v>
      </c>
      <c r="N14903" s="11">
        <f t="shared" si="698"/>
        <v>20.240416948172335</v>
      </c>
    </row>
    <row r="14904" spans="2:14" x14ac:dyDescent="0.2">
      <c r="B14904" s="6" t="s">
        <v>14895</v>
      </c>
      <c r="C14904" s="7">
        <v>7.7568862058442098</v>
      </c>
      <c r="D14904" s="7">
        <v>7.2999111616193604</v>
      </c>
      <c r="E14904" s="7">
        <v>2.9320042686991501</v>
      </c>
      <c r="F14904" s="7">
        <v>7.5794839387295303</v>
      </c>
      <c r="G14904" s="7">
        <v>5.9377203792691997</v>
      </c>
      <c r="H14904" s="7">
        <v>4.2852972880265803</v>
      </c>
      <c r="I14904" s="7">
        <v>2.2398166756356299</v>
      </c>
      <c r="J14904" s="7">
        <v>1.4976440372242501</v>
      </c>
      <c r="K14904" s="7">
        <v>1.63553273530022</v>
      </c>
      <c r="L14904" s="11">
        <f t="shared" si="696"/>
        <v>5.9962672120542395</v>
      </c>
      <c r="M14904" s="11">
        <f t="shared" si="697"/>
        <v>5.9341672020084362</v>
      </c>
      <c r="N14904" s="11">
        <f t="shared" si="698"/>
        <v>1.7909978160533668</v>
      </c>
    </row>
    <row r="14905" spans="2:14" x14ac:dyDescent="0.2">
      <c r="B14905" s="6" t="s">
        <v>14896</v>
      </c>
      <c r="C14905" s="7">
        <v>50.871102364082901</v>
      </c>
      <c r="D14905" s="7">
        <v>51.382023488910498</v>
      </c>
      <c r="E14905" s="7">
        <v>9.2579432252911698</v>
      </c>
      <c r="F14905" s="7">
        <v>77.500454964327602</v>
      </c>
      <c r="G14905" s="7">
        <v>63.410321346755801</v>
      </c>
      <c r="H14905" s="7">
        <v>38.216536385104597</v>
      </c>
      <c r="I14905" s="7">
        <v>84.101968154900305</v>
      </c>
      <c r="J14905" s="7">
        <v>90.954877573849004</v>
      </c>
      <c r="K14905" s="7">
        <v>33.891087323042498</v>
      </c>
      <c r="L14905" s="11">
        <f t="shared" si="696"/>
        <v>37.17035635942819</v>
      </c>
      <c r="M14905" s="11">
        <f t="shared" si="697"/>
        <v>59.709104232062664</v>
      </c>
      <c r="N14905" s="11">
        <f t="shared" si="698"/>
        <v>69.649311017263926</v>
      </c>
    </row>
    <row r="14906" spans="2:14" x14ac:dyDescent="0.2">
      <c r="B14906" s="6" t="s">
        <v>14897</v>
      </c>
      <c r="C14906" s="7">
        <v>0.626528512508708</v>
      </c>
      <c r="D14906" s="7">
        <v>0.60048689570200398</v>
      </c>
      <c r="E14906" s="7">
        <v>1.47725902109086</v>
      </c>
      <c r="F14906" s="7">
        <v>0.52075118080493898</v>
      </c>
      <c r="G14906" s="7">
        <v>0.81625646950591302</v>
      </c>
      <c r="H14906" s="7">
        <v>0.47452774689592703</v>
      </c>
      <c r="I14906" s="7">
        <v>0.38012890901559498</v>
      </c>
      <c r="J14906" s="7">
        <v>0.91309546310140599</v>
      </c>
      <c r="K14906" s="7">
        <v>0.376706602207526</v>
      </c>
      <c r="L14906" s="11">
        <f t="shared" si="696"/>
        <v>0.90142480976719064</v>
      </c>
      <c r="M14906" s="11">
        <f t="shared" si="697"/>
        <v>0.60384513240225968</v>
      </c>
      <c r="N14906" s="11">
        <f t="shared" si="698"/>
        <v>0.55664365810817562</v>
      </c>
    </row>
    <row r="14907" spans="2:14" x14ac:dyDescent="0.2">
      <c r="B14907" s="6" t="s">
        <v>14898</v>
      </c>
      <c r="C14907" s="7">
        <v>2.4682527883816698</v>
      </c>
      <c r="D14907" s="7">
        <v>2.50647311857831</v>
      </c>
      <c r="E14907" s="7">
        <v>0.61821679306936705</v>
      </c>
      <c r="F14907" s="7">
        <v>2.0732449815068001</v>
      </c>
      <c r="G14907" s="7">
        <v>1.1123488187653701</v>
      </c>
      <c r="H14907" s="7">
        <v>0.83778390819436499</v>
      </c>
      <c r="I14907" s="7">
        <v>1.5747986314245701</v>
      </c>
      <c r="J14907" s="7">
        <v>1.59875701521237</v>
      </c>
      <c r="K14907" s="7">
        <v>0.53591125701112396</v>
      </c>
      <c r="L14907" s="11">
        <f t="shared" si="696"/>
        <v>1.8643142333431157</v>
      </c>
      <c r="M14907" s="11">
        <f t="shared" si="697"/>
        <v>1.3411259028221785</v>
      </c>
      <c r="N14907" s="11">
        <f t="shared" si="698"/>
        <v>1.236488967882688</v>
      </c>
    </row>
    <row r="14908" spans="2:14" x14ac:dyDescent="0.2">
      <c r="B14908" s="6" t="s">
        <v>14899</v>
      </c>
      <c r="C14908" s="7">
        <v>2.7802262809034</v>
      </c>
      <c r="D14908" s="7">
        <v>2.6347397354015398</v>
      </c>
      <c r="E14908" s="7">
        <v>2.6825788705961799</v>
      </c>
      <c r="F14908" s="7">
        <v>4.74140568621723</v>
      </c>
      <c r="G14908" s="7">
        <v>5.3298456475667804</v>
      </c>
      <c r="H14908" s="7">
        <v>3.7496850722130901</v>
      </c>
      <c r="I14908" s="7">
        <v>2.5370585670970098</v>
      </c>
      <c r="J14908" s="7">
        <v>1.9749680191417101</v>
      </c>
      <c r="K14908" s="7">
        <v>2.15920058018453</v>
      </c>
      <c r="L14908" s="11">
        <f t="shared" si="696"/>
        <v>2.6991816289670396</v>
      </c>
      <c r="M14908" s="11">
        <f t="shared" si="697"/>
        <v>4.6069788019990332</v>
      </c>
      <c r="N14908" s="11">
        <f t="shared" si="698"/>
        <v>2.2237423888077501</v>
      </c>
    </row>
    <row r="14909" spans="2:14" x14ac:dyDescent="0.2">
      <c r="B14909" s="6" t="s">
        <v>14900</v>
      </c>
      <c r="C14909" s="7">
        <v>5.8188781847657998</v>
      </c>
      <c r="D14909" s="7">
        <v>5.4688910543878402</v>
      </c>
      <c r="E14909" s="7">
        <v>2.1811330513937701</v>
      </c>
      <c r="F14909" s="7">
        <v>12.0692461962077</v>
      </c>
      <c r="G14909" s="7">
        <v>9.8396014589581995</v>
      </c>
      <c r="H14909" s="7">
        <v>6.0721041655104697</v>
      </c>
      <c r="I14909" s="7">
        <v>13.8293735068362</v>
      </c>
      <c r="J14909" s="7">
        <v>16.714697241723101</v>
      </c>
      <c r="K14909" s="7">
        <v>6.5526973816339504</v>
      </c>
      <c r="L14909" s="11">
        <f t="shared" si="696"/>
        <v>4.4896340968491364</v>
      </c>
      <c r="M14909" s="11">
        <f t="shared" si="697"/>
        <v>9.3269839402254568</v>
      </c>
      <c r="N14909" s="11">
        <f t="shared" si="698"/>
        <v>12.365589376731082</v>
      </c>
    </row>
    <row r="14910" spans="2:14" x14ac:dyDescent="0.2">
      <c r="B14910" s="6" t="s">
        <v>14901</v>
      </c>
      <c r="C14910" s="7">
        <v>7.0611873365842603</v>
      </c>
      <c r="D14910" s="7">
        <v>5.6439266242175297</v>
      </c>
      <c r="E14910" s="7">
        <v>1.35040661153106</v>
      </c>
      <c r="F14910" s="7">
        <v>13.352038449034</v>
      </c>
      <c r="G14910" s="7">
        <v>6.8017431191869999</v>
      </c>
      <c r="H14910" s="7">
        <v>4.0430924250073099</v>
      </c>
      <c r="I14910" s="7">
        <v>5.7904002409192499</v>
      </c>
      <c r="J14910" s="7">
        <v>4.8591760463714904</v>
      </c>
      <c r="K14910" s="7">
        <v>2.3146387176287302</v>
      </c>
      <c r="L14910" s="11">
        <f t="shared" si="696"/>
        <v>4.68517352411095</v>
      </c>
      <c r="M14910" s="11">
        <f t="shared" si="697"/>
        <v>8.0656246644094356</v>
      </c>
      <c r="N14910" s="11">
        <f t="shared" si="698"/>
        <v>4.3214050016398238</v>
      </c>
    </row>
    <row r="14911" spans="2:14" x14ac:dyDescent="0.2">
      <c r="B14911" s="6" t="s">
        <v>14902</v>
      </c>
      <c r="C14911" s="7">
        <v>13.8988776086141</v>
      </c>
      <c r="D14911" s="7">
        <v>12.8959789888576</v>
      </c>
      <c r="E14911" s="7">
        <v>4.6920728891816799</v>
      </c>
      <c r="F14911" s="7">
        <v>12.8518546748417</v>
      </c>
      <c r="G14911" s="7">
        <v>14.531128587471899</v>
      </c>
      <c r="H14911" s="7">
        <v>11.9813413971355</v>
      </c>
      <c r="I14911" s="7">
        <v>27.828402160353299</v>
      </c>
      <c r="J14911" s="7">
        <v>29.885759443096799</v>
      </c>
      <c r="K14911" s="7">
        <v>21.666724302760599</v>
      </c>
      <c r="L14911" s="11">
        <f t="shared" si="696"/>
        <v>10.495643162217794</v>
      </c>
      <c r="M14911" s="11">
        <f t="shared" si="697"/>
        <v>13.121441553149701</v>
      </c>
      <c r="N14911" s="11">
        <f t="shared" si="698"/>
        <v>26.460295302070232</v>
      </c>
    </row>
    <row r="14912" spans="2:14" x14ac:dyDescent="0.2">
      <c r="B14912" s="6" t="s">
        <v>14903</v>
      </c>
      <c r="C14912" s="7">
        <v>9.9350567499406992E-3</v>
      </c>
      <c r="D14912" s="7">
        <v>1.7221579046787299E-3</v>
      </c>
      <c r="E14912" s="7">
        <v>1.6982538423010499E-3</v>
      </c>
      <c r="F14912" s="7">
        <v>2.1817439803722E-3</v>
      </c>
      <c r="G14912" s="7">
        <v>2.3735859023931499E-3</v>
      </c>
      <c r="H14912" s="7">
        <v>1.4777035974679899E-3</v>
      </c>
      <c r="I14912" s="7">
        <v>1.09018533150968E-3</v>
      </c>
      <c r="J14912" s="7">
        <v>2.4849184693979901E-3</v>
      </c>
      <c r="K14912" s="7">
        <v>2.23895757230568E-3</v>
      </c>
      <c r="L14912" s="11">
        <f t="shared" si="696"/>
        <v>4.4518228323068261E-3</v>
      </c>
      <c r="M14912" s="11">
        <f t="shared" si="697"/>
        <v>2.0110111600777796E-3</v>
      </c>
      <c r="N14912" s="11">
        <f t="shared" si="698"/>
        <v>1.9380204577377832E-3</v>
      </c>
    </row>
    <row r="14913" spans="2:14" x14ac:dyDescent="0.2">
      <c r="B14913" s="6" t="s">
        <v>14904</v>
      </c>
      <c r="C14913" s="7">
        <v>2.66984436838209</v>
      </c>
      <c r="D14913" s="7">
        <v>2.7318574617012401</v>
      </c>
      <c r="E14913" s="7">
        <v>0.69380244572694805</v>
      </c>
      <c r="F14913" s="7">
        <v>3.0555808950841801</v>
      </c>
      <c r="G14913" s="7">
        <v>2.1071600959388199</v>
      </c>
      <c r="H14913" s="7">
        <v>1.24669019651965</v>
      </c>
      <c r="I14913" s="7">
        <v>1.0172705672243001</v>
      </c>
      <c r="J14913" s="7">
        <v>1.4078083183154599</v>
      </c>
      <c r="K14913" s="7">
        <v>0.82329151861323802</v>
      </c>
      <c r="L14913" s="11">
        <f t="shared" si="696"/>
        <v>2.0318347586034258</v>
      </c>
      <c r="M14913" s="11">
        <f t="shared" si="697"/>
        <v>2.1364770625142167</v>
      </c>
      <c r="N14913" s="11">
        <f t="shared" si="698"/>
        <v>1.0827901347176658</v>
      </c>
    </row>
    <row r="14914" spans="2:14" x14ac:dyDescent="0.2">
      <c r="B14914" s="6" t="s">
        <v>14905</v>
      </c>
      <c r="C14914" s="7">
        <v>8.0659841381454003E-2</v>
      </c>
      <c r="D14914" s="7">
        <v>1.7221579046787299E-3</v>
      </c>
      <c r="E14914" s="7">
        <v>1.6982538423010499E-3</v>
      </c>
      <c r="F14914" s="7">
        <v>7.0690515788004199E-2</v>
      </c>
      <c r="G14914" s="7">
        <v>2.3735859023931499E-3</v>
      </c>
      <c r="H14914" s="7">
        <v>9.0182139548331992E-3</v>
      </c>
      <c r="I14914" s="7">
        <v>0.123843446012928</v>
      </c>
      <c r="J14914" s="7">
        <v>5.78434053737358E-2</v>
      </c>
      <c r="K14914" s="7">
        <v>2.23895757230568E-3</v>
      </c>
      <c r="L14914" s="11">
        <f t="shared" si="696"/>
        <v>2.8026751042811261E-2</v>
      </c>
      <c r="M14914" s="11">
        <f t="shared" si="697"/>
        <v>2.7360771881743514E-2</v>
      </c>
      <c r="N14914" s="11">
        <f t="shared" si="698"/>
        <v>6.1308602986323159E-2</v>
      </c>
    </row>
    <row r="14915" spans="2:14" x14ac:dyDescent="0.2">
      <c r="B14915" s="6" t="s">
        <v>14906</v>
      </c>
      <c r="C14915" s="7">
        <v>2.6491991060257898</v>
      </c>
      <c r="D14915" s="7">
        <v>2.9658712836970098</v>
      </c>
      <c r="E14915" s="7">
        <v>1.09323176270703</v>
      </c>
      <c r="F14915" s="7">
        <v>2.32602579748787</v>
      </c>
      <c r="G14915" s="7">
        <v>1.6853927248198499</v>
      </c>
      <c r="H14915" s="7">
        <v>1.38858405189068</v>
      </c>
      <c r="I14915" s="7">
        <v>2.6774765240499101</v>
      </c>
      <c r="J14915" s="7">
        <v>1.40307365970215</v>
      </c>
      <c r="K14915" s="7">
        <v>0.84940235271277997</v>
      </c>
      <c r="L14915" s="11">
        <f t="shared" si="696"/>
        <v>2.2361007174766097</v>
      </c>
      <c r="M14915" s="11">
        <f t="shared" si="697"/>
        <v>1.8000008580661333</v>
      </c>
      <c r="N14915" s="11">
        <f t="shared" si="698"/>
        <v>1.6433175121549468</v>
      </c>
    </row>
    <row r="14916" spans="2:14" x14ac:dyDescent="0.2">
      <c r="B14916" s="6" t="s">
        <v>14907</v>
      </c>
      <c r="C14916" s="7">
        <v>2.2047581124494999</v>
      </c>
      <c r="D14916" s="7">
        <v>2.6147609217338199</v>
      </c>
      <c r="E14916" s="7">
        <v>0.84284062731631304</v>
      </c>
      <c r="F14916" s="7">
        <v>2.4013709540885402</v>
      </c>
      <c r="G14916" s="7">
        <v>1.88673218592548</v>
      </c>
      <c r="H14916" s="7">
        <v>1.5871172088372001</v>
      </c>
      <c r="I14916" s="7">
        <v>1.9165865251093099</v>
      </c>
      <c r="J14916" s="7">
        <v>2.1898561945762198</v>
      </c>
      <c r="K14916" s="7">
        <v>1.82673305171996</v>
      </c>
      <c r="L14916" s="11">
        <f t="shared" si="696"/>
        <v>1.8874532204998777</v>
      </c>
      <c r="M14916" s="11">
        <f t="shared" si="697"/>
        <v>1.9584067829504068</v>
      </c>
      <c r="N14916" s="11">
        <f t="shared" si="698"/>
        <v>1.9777252571351633</v>
      </c>
    </row>
    <row r="14917" spans="2:14" x14ac:dyDescent="0.2">
      <c r="B14917" s="6" t="s">
        <v>14908</v>
      </c>
      <c r="C14917" s="7">
        <v>0.42062520803216802</v>
      </c>
      <c r="D14917" s="7">
        <v>0.18311209389788999</v>
      </c>
      <c r="E14917" s="7">
        <v>8.6629698242706998E-2</v>
      </c>
      <c r="F14917" s="7">
        <v>0.26466255910967801</v>
      </c>
      <c r="G14917" s="7">
        <v>0.25477922010506698</v>
      </c>
      <c r="H14917" s="7">
        <v>0.21946498935976899</v>
      </c>
      <c r="I14917" s="7">
        <v>0.26805637186146702</v>
      </c>
      <c r="J14917" s="7">
        <v>0.234610430410784</v>
      </c>
      <c r="K14917" s="7">
        <v>0.163334581696023</v>
      </c>
      <c r="L14917" s="11">
        <f t="shared" si="696"/>
        <v>0.2301223333909217</v>
      </c>
      <c r="M14917" s="11">
        <f t="shared" si="697"/>
        <v>0.24630225619150467</v>
      </c>
      <c r="N14917" s="11">
        <f t="shared" si="698"/>
        <v>0.222000461322758</v>
      </c>
    </row>
    <row r="14918" spans="2:14" x14ac:dyDescent="0.2">
      <c r="B14918" s="6" t="s">
        <v>14909</v>
      </c>
      <c r="C14918" s="7">
        <v>0.569503435262946</v>
      </c>
      <c r="D14918" s="7">
        <v>1.0308887054773901</v>
      </c>
      <c r="E14918" s="7">
        <v>5.3816262702543402E-2</v>
      </c>
      <c r="F14918" s="7">
        <v>1.23310626414766</v>
      </c>
      <c r="G14918" s="7">
        <v>0.74031584607648204</v>
      </c>
      <c r="H14918" s="7">
        <v>0.60302660568827005</v>
      </c>
      <c r="I14918" s="7">
        <v>1.0576427735512599</v>
      </c>
      <c r="J14918" s="7">
        <v>1.03703264948581</v>
      </c>
      <c r="K14918" s="7">
        <v>0.66343816488055796</v>
      </c>
      <c r="L14918" s="11">
        <f t="shared" si="696"/>
        <v>0.55140280114762652</v>
      </c>
      <c r="M14918" s="11">
        <f t="shared" si="697"/>
        <v>0.8588162386374707</v>
      </c>
      <c r="N14918" s="11">
        <f t="shared" si="698"/>
        <v>0.91937119597254258</v>
      </c>
    </row>
    <row r="14919" spans="2:14" x14ac:dyDescent="0.2">
      <c r="B14919" s="6" t="s">
        <v>14910</v>
      </c>
      <c r="C14919" s="7">
        <v>1.9023278230976299</v>
      </c>
      <c r="D14919" s="7">
        <v>0.798053823246058</v>
      </c>
      <c r="E14919" s="7">
        <v>0.42641675670040702</v>
      </c>
      <c r="F14919" s="7">
        <v>1.0313411061356701</v>
      </c>
      <c r="G14919" s="7">
        <v>0.80909546454570003</v>
      </c>
      <c r="H14919" s="7">
        <v>0.72710546695284595</v>
      </c>
      <c r="I14919" s="7">
        <v>1.1292607216721999</v>
      </c>
      <c r="J14919" s="7">
        <v>0.81429705488975701</v>
      </c>
      <c r="K14919" s="7">
        <v>0.97920722274989702</v>
      </c>
      <c r="L14919" s="11">
        <f t="shared" si="696"/>
        <v>1.0422661343480317</v>
      </c>
      <c r="M14919" s="11">
        <f t="shared" si="697"/>
        <v>0.8558473458780721</v>
      </c>
      <c r="N14919" s="11">
        <f t="shared" si="698"/>
        <v>0.97425499977061802</v>
      </c>
    </row>
    <row r="14920" spans="2:14" x14ac:dyDescent="0.2">
      <c r="B14920" s="6" t="s">
        <v>14911</v>
      </c>
      <c r="C14920" s="7">
        <v>1.32019803739444</v>
      </c>
      <c r="D14920" s="7">
        <v>1.47093925692157</v>
      </c>
      <c r="E14920" s="7">
        <v>0.68926869093891097</v>
      </c>
      <c r="F14920" s="7">
        <v>1.94380256718018</v>
      </c>
      <c r="G14920" s="7">
        <v>2.66597809945279</v>
      </c>
      <c r="H14920" s="7">
        <v>2.27312320065331</v>
      </c>
      <c r="I14920" s="7">
        <v>3.9019839708666701</v>
      </c>
      <c r="J14920" s="7">
        <v>2.2366982054165598</v>
      </c>
      <c r="K14920" s="7">
        <v>3.19125337289183</v>
      </c>
      <c r="L14920" s="11">
        <f t="shared" si="696"/>
        <v>1.1601353284183069</v>
      </c>
      <c r="M14920" s="11">
        <f t="shared" si="697"/>
        <v>2.2943012890954266</v>
      </c>
      <c r="N14920" s="11">
        <f t="shared" si="698"/>
        <v>3.1099785163916867</v>
      </c>
    </row>
    <row r="14921" spans="2:14" x14ac:dyDescent="0.2">
      <c r="B14921" s="6" t="s">
        <v>14912</v>
      </c>
      <c r="C14921" s="7">
        <v>1.06293788591442E-2</v>
      </c>
      <c r="D14921" s="7">
        <v>2.2558189428502198E-2</v>
      </c>
      <c r="E14921" s="7">
        <v>1.6982538423010499E-3</v>
      </c>
      <c r="F14921" s="7">
        <v>3.91255957983258E-2</v>
      </c>
      <c r="G14921" s="7">
        <v>3.2399588828517699E-2</v>
      </c>
      <c r="H14921" s="7">
        <v>5.8232728266415699E-2</v>
      </c>
      <c r="I14921" s="7">
        <v>4.998039090228E-2</v>
      </c>
      <c r="J14921" s="7">
        <v>9.7823647216394097E-2</v>
      </c>
      <c r="K14921" s="7">
        <v>2.23895757230568E-3</v>
      </c>
      <c r="L14921" s="11">
        <f t="shared" si="696"/>
        <v>1.162860737664915E-2</v>
      </c>
      <c r="M14921" s="11">
        <f t="shared" si="697"/>
        <v>4.3252637631086395E-2</v>
      </c>
      <c r="N14921" s="11">
        <f t="shared" si="698"/>
        <v>5.001433189699326E-2</v>
      </c>
    </row>
    <row r="14922" spans="2:14" x14ac:dyDescent="0.2">
      <c r="B14922" s="6" t="s">
        <v>14913</v>
      </c>
      <c r="C14922" s="7">
        <v>1.00602412245025</v>
      </c>
      <c r="D14922" s="7">
        <v>1.20298856590322</v>
      </c>
      <c r="E14922" s="7">
        <v>0.42248909643425497</v>
      </c>
      <c r="F14922" s="7">
        <v>0.77068889669864404</v>
      </c>
      <c r="G14922" s="7">
        <v>0.93784449060582198</v>
      </c>
      <c r="H14922" s="7">
        <v>0.63148125899724505</v>
      </c>
      <c r="I14922" s="7">
        <v>0.915898085652602</v>
      </c>
      <c r="J14922" s="7">
        <v>0.74342077856571998</v>
      </c>
      <c r="K14922" s="7">
        <v>0.71388378438927202</v>
      </c>
      <c r="L14922" s="11">
        <f t="shared" ref="L14922:L14985" si="699">AVERAGE(C14922:E14922)</f>
        <v>0.87716726159590819</v>
      </c>
      <c r="M14922" s="11">
        <f t="shared" ref="M14922:M14985" si="700">AVERAGE(F14922:H14922)</f>
        <v>0.78000488210057028</v>
      </c>
      <c r="N14922" s="11">
        <f t="shared" ref="N14922:N14985" si="701">AVERAGE(I14922:K14922)</f>
        <v>0.79106754953586478</v>
      </c>
    </row>
    <row r="14923" spans="2:14" x14ac:dyDescent="0.2">
      <c r="B14923" s="6" t="s">
        <v>14914</v>
      </c>
      <c r="C14923" s="7">
        <v>3.1882061680597502</v>
      </c>
      <c r="D14923" s="7">
        <v>3.49561880386086</v>
      </c>
      <c r="E14923" s="7">
        <v>0.84651480470090101</v>
      </c>
      <c r="F14923" s="7">
        <v>3.9443448913734001</v>
      </c>
      <c r="G14923" s="7">
        <v>3.540714911257</v>
      </c>
      <c r="H14923" s="7">
        <v>1.6807671157258299</v>
      </c>
      <c r="I14923" s="7">
        <v>2.0392032799810602</v>
      </c>
      <c r="J14923" s="7">
        <v>2.33467641498267</v>
      </c>
      <c r="K14923" s="7">
        <v>1.00380366399125</v>
      </c>
      <c r="L14923" s="11">
        <f t="shared" si="699"/>
        <v>2.5101132588738371</v>
      </c>
      <c r="M14923" s="11">
        <f t="shared" si="700"/>
        <v>3.0552756394520766</v>
      </c>
      <c r="N14923" s="11">
        <f t="shared" si="701"/>
        <v>1.79256111965166</v>
      </c>
    </row>
    <row r="14924" spans="2:14" x14ac:dyDescent="0.2">
      <c r="B14924" s="6" t="s">
        <v>14915</v>
      </c>
      <c r="C14924" s="7">
        <v>0.63738217957630905</v>
      </c>
      <c r="D14924" s="7">
        <v>0.79330324580371503</v>
      </c>
      <c r="E14924" s="7">
        <v>0.32719248034538501</v>
      </c>
      <c r="F14924" s="7">
        <v>0.77028491732045301</v>
      </c>
      <c r="G14924" s="7">
        <v>0.51857101789851201</v>
      </c>
      <c r="H14924" s="7">
        <v>0.40882362517952597</v>
      </c>
      <c r="I14924" s="7">
        <v>0.39917532070730199</v>
      </c>
      <c r="J14924" s="7">
        <v>0.37689416041010598</v>
      </c>
      <c r="K14924" s="7">
        <v>0.26797459076078201</v>
      </c>
      <c r="L14924" s="11">
        <f t="shared" si="699"/>
        <v>0.58595930190846968</v>
      </c>
      <c r="M14924" s="11">
        <f t="shared" si="700"/>
        <v>0.56589318679949707</v>
      </c>
      <c r="N14924" s="11">
        <f t="shared" si="701"/>
        <v>0.34801469062606333</v>
      </c>
    </row>
    <row r="14925" spans="2:14" x14ac:dyDescent="0.2">
      <c r="B14925" s="6" t="s">
        <v>14916</v>
      </c>
      <c r="C14925" s="7">
        <v>23.025092475981399</v>
      </c>
      <c r="D14925" s="7">
        <v>22.620250438128</v>
      </c>
      <c r="E14925" s="7">
        <v>3.0741167204983402</v>
      </c>
      <c r="F14925" s="7">
        <v>21.0304284469313</v>
      </c>
      <c r="G14925" s="7">
        <v>11.963753471864001</v>
      </c>
      <c r="H14925" s="7">
        <v>4.9922255821398096</v>
      </c>
      <c r="I14925" s="7">
        <v>4.2709402698654904</v>
      </c>
      <c r="J14925" s="7">
        <v>5.87041703346544</v>
      </c>
      <c r="K14925" s="7">
        <v>3.7154130122062399</v>
      </c>
      <c r="L14925" s="11">
        <f t="shared" si="699"/>
        <v>16.239819878202578</v>
      </c>
      <c r="M14925" s="11">
        <f t="shared" si="700"/>
        <v>12.662135833645037</v>
      </c>
      <c r="N14925" s="11">
        <f t="shared" si="701"/>
        <v>4.6189234385123905</v>
      </c>
    </row>
    <row r="14926" spans="2:14" x14ac:dyDescent="0.2">
      <c r="B14926" s="6" t="s">
        <v>14917</v>
      </c>
      <c r="C14926" s="7">
        <v>6.9767161909181796</v>
      </c>
      <c r="D14926" s="7">
        <v>7.5216153695025403</v>
      </c>
      <c r="E14926" s="7">
        <v>3.3623151630450598</v>
      </c>
      <c r="F14926" s="7">
        <v>5.6154778479095899</v>
      </c>
      <c r="G14926" s="7">
        <v>4.80608123990132</v>
      </c>
      <c r="H14926" s="7">
        <v>3.1451021167480802</v>
      </c>
      <c r="I14926" s="7">
        <v>3.7866584908835699</v>
      </c>
      <c r="J14926" s="7">
        <v>2.8951829460499998</v>
      </c>
      <c r="K14926" s="7">
        <v>4.6164006676662597</v>
      </c>
      <c r="L14926" s="11">
        <f t="shared" si="699"/>
        <v>5.9535489078219266</v>
      </c>
      <c r="M14926" s="11">
        <f t="shared" si="700"/>
        <v>4.5222204015196636</v>
      </c>
      <c r="N14926" s="11">
        <f t="shared" si="701"/>
        <v>3.7660807015332765</v>
      </c>
    </row>
    <row r="14927" spans="2:14" x14ac:dyDescent="0.2">
      <c r="B14927" s="6" t="s">
        <v>14918</v>
      </c>
      <c r="C14927" s="7">
        <v>0.491312892878912</v>
      </c>
      <c r="D14927" s="7">
        <v>0.48658788797649899</v>
      </c>
      <c r="E14927" s="7">
        <v>0.28939811585863401</v>
      </c>
      <c r="F14927" s="7">
        <v>0.52244680387204601</v>
      </c>
      <c r="G14927" s="7">
        <v>0.43679390663596601</v>
      </c>
      <c r="H14927" s="7">
        <v>0.24352957909206999</v>
      </c>
      <c r="I14927" s="7">
        <v>0.385033637537738</v>
      </c>
      <c r="J14927" s="7">
        <v>0.65769027854863304</v>
      </c>
      <c r="K14927" s="7">
        <v>0.13354851068239401</v>
      </c>
      <c r="L14927" s="11">
        <f t="shared" si="699"/>
        <v>0.42243296557134835</v>
      </c>
      <c r="M14927" s="11">
        <f t="shared" si="700"/>
        <v>0.40092342986669399</v>
      </c>
      <c r="N14927" s="11">
        <f t="shared" si="701"/>
        <v>0.39209080892292164</v>
      </c>
    </row>
    <row r="14928" spans="2:14" x14ac:dyDescent="0.2">
      <c r="B14928" s="6" t="s">
        <v>14919</v>
      </c>
      <c r="C14928" s="7">
        <v>0.40513342729115798</v>
      </c>
      <c r="D14928" s="7">
        <v>0.55056986799991703</v>
      </c>
      <c r="E14928" s="7">
        <v>0.11988880444922501</v>
      </c>
      <c r="F14928" s="7">
        <v>0.479642584383076</v>
      </c>
      <c r="G14928" s="7">
        <v>0.56870119668998897</v>
      </c>
      <c r="H14928" s="7">
        <v>0.31151033535853601</v>
      </c>
      <c r="I14928" s="7">
        <v>0.60634620677058804</v>
      </c>
      <c r="J14928" s="7">
        <v>0.64222950935137002</v>
      </c>
      <c r="K14928" s="7">
        <v>0.28151804790611001</v>
      </c>
      <c r="L14928" s="11">
        <f t="shared" si="699"/>
        <v>0.35853069991343328</v>
      </c>
      <c r="M14928" s="11">
        <f t="shared" si="700"/>
        <v>0.45328470547720029</v>
      </c>
      <c r="N14928" s="11">
        <f t="shared" si="701"/>
        <v>0.51003125467602262</v>
      </c>
    </row>
    <row r="14929" spans="2:14" x14ac:dyDescent="0.2">
      <c r="B14929" s="6" t="s">
        <v>14920</v>
      </c>
      <c r="C14929" s="7">
        <v>2.7149349433497E-3</v>
      </c>
      <c r="D14929" s="7">
        <v>1.7221579046787299E-3</v>
      </c>
      <c r="E14929" s="7">
        <v>1.6982538423010499E-3</v>
      </c>
      <c r="F14929" s="7">
        <v>2.1817439803722E-3</v>
      </c>
      <c r="G14929" s="7">
        <v>1.0991115707228501E-2</v>
      </c>
      <c r="H14929" s="7">
        <v>1.4777035974679899E-3</v>
      </c>
      <c r="I14929" s="7">
        <v>1.09018533150968E-3</v>
      </c>
      <c r="J14929" s="7">
        <v>2.4849184693979901E-3</v>
      </c>
      <c r="K14929" s="7">
        <v>2.23895757230568E-3</v>
      </c>
      <c r="L14929" s="11">
        <f t="shared" si="699"/>
        <v>2.0451155634431599E-3</v>
      </c>
      <c r="M14929" s="11">
        <f t="shared" si="700"/>
        <v>4.8835210950228967E-3</v>
      </c>
      <c r="N14929" s="11">
        <f t="shared" si="701"/>
        <v>1.9380204577377832E-3</v>
      </c>
    </row>
    <row r="14930" spans="2:14" x14ac:dyDescent="0.2">
      <c r="B14930" s="6" t="s">
        <v>14921</v>
      </c>
      <c r="C14930" s="7">
        <v>2.4970403268225798</v>
      </c>
      <c r="D14930" s="7">
        <v>2.8987851040824002</v>
      </c>
      <c r="E14930" s="7">
        <v>5.7770444299065904</v>
      </c>
      <c r="F14930" s="7">
        <v>1.3354932369850501</v>
      </c>
      <c r="G14930" s="7">
        <v>1.1221745263857399</v>
      </c>
      <c r="H14930" s="7">
        <v>1.4364792491046201</v>
      </c>
      <c r="I14930" s="7">
        <v>0.70247277305365696</v>
      </c>
      <c r="J14930" s="7">
        <v>0.96422132720131404</v>
      </c>
      <c r="K14930" s="7">
        <v>1.34257191263881</v>
      </c>
      <c r="L14930" s="11">
        <f t="shared" si="699"/>
        <v>3.7242899536038565</v>
      </c>
      <c r="M14930" s="11">
        <f t="shared" si="700"/>
        <v>1.29804900415847</v>
      </c>
      <c r="N14930" s="11">
        <f t="shared" si="701"/>
        <v>1.0030886709645939</v>
      </c>
    </row>
    <row r="14931" spans="2:14" x14ac:dyDescent="0.2">
      <c r="B14931" s="6" t="s">
        <v>14922</v>
      </c>
      <c r="C14931" s="7">
        <v>16.5176551905802</v>
      </c>
      <c r="D14931" s="7">
        <v>19.874039226017</v>
      </c>
      <c r="E14931" s="7">
        <v>6.66143590069293</v>
      </c>
      <c r="F14931" s="7">
        <v>10.3876762627674</v>
      </c>
      <c r="G14931" s="7">
        <v>11.6916307302139</v>
      </c>
      <c r="H14931" s="7">
        <v>11.5480747214053</v>
      </c>
      <c r="I14931" s="7">
        <v>29.107959198923702</v>
      </c>
      <c r="J14931" s="7">
        <v>32.293636413152797</v>
      </c>
      <c r="K14931" s="7">
        <v>19.684911262680799</v>
      </c>
      <c r="L14931" s="11">
        <f t="shared" si="699"/>
        <v>14.351043439096712</v>
      </c>
      <c r="M14931" s="11">
        <f t="shared" si="700"/>
        <v>11.209127238128866</v>
      </c>
      <c r="N14931" s="11">
        <f t="shared" si="701"/>
        <v>27.0288356249191</v>
      </c>
    </row>
    <row r="14932" spans="2:14" x14ac:dyDescent="0.2">
      <c r="B14932" s="6" t="s">
        <v>14923</v>
      </c>
      <c r="C14932" s="7">
        <v>2.7149349433497E-3</v>
      </c>
      <c r="D14932" s="7">
        <v>1.7221579046787299E-3</v>
      </c>
      <c r="E14932" s="7">
        <v>1.6982538423010499E-3</v>
      </c>
      <c r="F14932" s="7">
        <v>9.6842436401495702E-2</v>
      </c>
      <c r="G14932" s="7">
        <v>0.36087496572066702</v>
      </c>
      <c r="H14932" s="7">
        <v>1.4777035974679899E-3</v>
      </c>
      <c r="I14932" s="7">
        <v>5.3018520724442401E-2</v>
      </c>
      <c r="J14932" s="7">
        <v>2.4849184693979901E-3</v>
      </c>
      <c r="K14932" s="7">
        <v>2.23895757230568E-3</v>
      </c>
      <c r="L14932" s="11">
        <f t="shared" si="699"/>
        <v>2.0451155634431599E-3</v>
      </c>
      <c r="M14932" s="11">
        <f t="shared" si="700"/>
        <v>0.15306503523987691</v>
      </c>
      <c r="N14932" s="11">
        <f t="shared" si="701"/>
        <v>1.9247465588715356E-2</v>
      </c>
    </row>
    <row r="14933" spans="2:14" x14ac:dyDescent="0.2">
      <c r="B14933" s="6" t="s">
        <v>14924</v>
      </c>
      <c r="C14933" s="7">
        <v>2.4410215154913701</v>
      </c>
      <c r="D14933" s="7">
        <v>2.6352752644134898</v>
      </c>
      <c r="E14933" s="7">
        <v>1.1764107110362101</v>
      </c>
      <c r="F14933" s="7">
        <v>2.7606506691946899</v>
      </c>
      <c r="G14933" s="7">
        <v>2.4424311771627698</v>
      </c>
      <c r="H14933" s="7">
        <v>1.3954499488005101</v>
      </c>
      <c r="I14933" s="7">
        <v>1.46860402262041</v>
      </c>
      <c r="J14933" s="7">
        <v>0.85242913182347402</v>
      </c>
      <c r="K14933" s="7">
        <v>1.48364200419509</v>
      </c>
      <c r="L14933" s="11">
        <f t="shared" si="699"/>
        <v>2.0842358303136899</v>
      </c>
      <c r="M14933" s="11">
        <f t="shared" si="700"/>
        <v>2.1995105983859902</v>
      </c>
      <c r="N14933" s="11">
        <f t="shared" si="701"/>
        <v>1.2682250528796581</v>
      </c>
    </row>
    <row r="14934" spans="2:14" x14ac:dyDescent="0.2">
      <c r="B14934" s="6" t="s">
        <v>14925</v>
      </c>
      <c r="C14934" s="7">
        <v>3.6361518501043699</v>
      </c>
      <c r="D14934" s="7">
        <v>4.2323527604389897</v>
      </c>
      <c r="E14934" s="7">
        <v>2.2580283355050601</v>
      </c>
      <c r="F14934" s="7">
        <v>2.89894514296547</v>
      </c>
      <c r="G14934" s="7">
        <v>2.8257827552830599</v>
      </c>
      <c r="H14934" s="7">
        <v>2.1562832648955399</v>
      </c>
      <c r="I14934" s="7">
        <v>2.81910445212164</v>
      </c>
      <c r="J14934" s="7">
        <v>2.6870380127089302</v>
      </c>
      <c r="K14934" s="7">
        <v>2.3138859154045002</v>
      </c>
      <c r="L14934" s="11">
        <f t="shared" si="699"/>
        <v>3.3755109820161397</v>
      </c>
      <c r="M14934" s="11">
        <f t="shared" si="700"/>
        <v>2.6270037210480233</v>
      </c>
      <c r="N14934" s="11">
        <f t="shared" si="701"/>
        <v>2.6066761267450236</v>
      </c>
    </row>
    <row r="14935" spans="2:14" x14ac:dyDescent="0.2">
      <c r="B14935" s="6" t="s">
        <v>14926</v>
      </c>
      <c r="C14935" s="7">
        <v>1.610287920418E-2</v>
      </c>
      <c r="D14935" s="7">
        <v>1.7221579046787299E-3</v>
      </c>
      <c r="E14935" s="7">
        <v>1.6982538423010499E-3</v>
      </c>
      <c r="F14935" s="7">
        <v>2.1817439803722E-3</v>
      </c>
      <c r="G14935" s="7">
        <v>2.3735859023931499E-3</v>
      </c>
      <c r="H14935" s="7">
        <v>1.4777035974679899E-3</v>
      </c>
      <c r="I14935" s="7">
        <v>5.4083807848735697E-3</v>
      </c>
      <c r="J14935" s="7">
        <v>2.4849184693979901E-3</v>
      </c>
      <c r="K14935" s="7">
        <v>2.23895757230568E-3</v>
      </c>
      <c r="L14935" s="11">
        <f t="shared" si="699"/>
        <v>6.5077636503865924E-3</v>
      </c>
      <c r="M14935" s="11">
        <f t="shared" si="700"/>
        <v>2.0110111600777796E-3</v>
      </c>
      <c r="N14935" s="11">
        <f t="shared" si="701"/>
        <v>3.3774189421924132E-3</v>
      </c>
    </row>
    <row r="14936" spans="2:14" x14ac:dyDescent="0.2">
      <c r="B14936" s="6" t="s">
        <v>14927</v>
      </c>
      <c r="C14936" s="7">
        <v>7.8923976789313697</v>
      </c>
      <c r="D14936" s="7">
        <v>7.9624205450225496</v>
      </c>
      <c r="E14936" s="7">
        <v>3.5778935399901801</v>
      </c>
      <c r="F14936" s="7">
        <v>4.1449118547050503</v>
      </c>
      <c r="G14936" s="7">
        <v>3.4627428561547</v>
      </c>
      <c r="H14936" s="7">
        <v>2.4099246784370698</v>
      </c>
      <c r="I14936" s="7">
        <v>2.6106106617831601</v>
      </c>
      <c r="J14936" s="7">
        <v>2.7763313112489501</v>
      </c>
      <c r="K14936" s="7">
        <v>2.4378511012658901</v>
      </c>
      <c r="L14936" s="11">
        <f t="shared" si="699"/>
        <v>6.4775705879813659</v>
      </c>
      <c r="M14936" s="11">
        <f t="shared" si="700"/>
        <v>3.3391931297656066</v>
      </c>
      <c r="N14936" s="11">
        <f t="shared" si="701"/>
        <v>2.6082643580993334</v>
      </c>
    </row>
    <row r="14937" spans="2:14" x14ac:dyDescent="0.2">
      <c r="B14937" s="6" t="s">
        <v>14928</v>
      </c>
      <c r="C14937" s="7">
        <v>1.65407673909658</v>
      </c>
      <c r="D14937" s="7">
        <v>1.7011758310255101</v>
      </c>
      <c r="E14937" s="7">
        <v>1.7782698391321601</v>
      </c>
      <c r="F14937" s="7">
        <v>1.07719223783207</v>
      </c>
      <c r="G14937" s="7">
        <v>1.4058918876233599</v>
      </c>
      <c r="H14937" s="7">
        <v>0.83647467926266805</v>
      </c>
      <c r="I14937" s="7">
        <v>1.82902565449711</v>
      </c>
      <c r="J14937" s="7">
        <v>1.8948532600294401</v>
      </c>
      <c r="K14937" s="7">
        <v>1.74903464576239</v>
      </c>
      <c r="L14937" s="11">
        <f t="shared" si="699"/>
        <v>1.7111741364180835</v>
      </c>
      <c r="M14937" s="11">
        <f t="shared" si="700"/>
        <v>1.1065196015726995</v>
      </c>
      <c r="N14937" s="11">
        <f t="shared" si="701"/>
        <v>1.8243045200963133</v>
      </c>
    </row>
    <row r="14938" spans="2:14" x14ac:dyDescent="0.2">
      <c r="B14938" s="6" t="s">
        <v>14929</v>
      </c>
      <c r="C14938" s="7">
        <v>5.7129754222835699E-2</v>
      </c>
      <c r="D14938" s="7">
        <v>0.16974099510201901</v>
      </c>
      <c r="E14938" s="7">
        <v>0.11013103220940899</v>
      </c>
      <c r="F14938" s="7">
        <v>0.154211534624352</v>
      </c>
      <c r="G14938" s="7">
        <v>0.148017441615276</v>
      </c>
      <c r="H14938" s="7">
        <v>8.9423890888265606E-2</v>
      </c>
      <c r="I14938" s="7">
        <v>0.27630489177395401</v>
      </c>
      <c r="J14938" s="7">
        <v>0.32502333885290802</v>
      </c>
      <c r="K14938" s="7">
        <v>0.146416202784073</v>
      </c>
      <c r="L14938" s="11">
        <f t="shared" si="699"/>
        <v>0.11233392717808789</v>
      </c>
      <c r="M14938" s="11">
        <f t="shared" si="700"/>
        <v>0.13055095570929787</v>
      </c>
      <c r="N14938" s="11">
        <f t="shared" si="701"/>
        <v>0.24924814447031166</v>
      </c>
    </row>
    <row r="14939" spans="2:14" x14ac:dyDescent="0.2">
      <c r="B14939" s="6" t="s">
        <v>14930</v>
      </c>
      <c r="C14939" s="7">
        <v>5.4979223457015697E-2</v>
      </c>
      <c r="D14939" s="7">
        <v>0.18668736960988</v>
      </c>
      <c r="E14939" s="7">
        <v>0.13248172322288401</v>
      </c>
      <c r="F14939" s="7">
        <v>0.10793204521369899</v>
      </c>
      <c r="G14939" s="7">
        <v>0.31840788532187603</v>
      </c>
      <c r="H14939" s="7">
        <v>0.39586548679483302</v>
      </c>
      <c r="I14939" s="7">
        <v>0.42101461734111301</v>
      </c>
      <c r="J14939" s="7">
        <v>0.28518952502867201</v>
      </c>
      <c r="K14939" s="7">
        <v>0.28180933876224001</v>
      </c>
      <c r="L14939" s="11">
        <f t="shared" si="699"/>
        <v>0.12471610542992657</v>
      </c>
      <c r="M14939" s="11">
        <f t="shared" si="700"/>
        <v>0.27406847244346938</v>
      </c>
      <c r="N14939" s="11">
        <f t="shared" si="701"/>
        <v>0.32933782704400832</v>
      </c>
    </row>
    <row r="14940" spans="2:14" x14ac:dyDescent="0.2">
      <c r="B14940" s="6" t="s">
        <v>14931</v>
      </c>
      <c r="C14940" s="7">
        <v>3.9011832481225301</v>
      </c>
      <c r="D14940" s="7">
        <v>5.4737436640190698</v>
      </c>
      <c r="E14940" s="7">
        <v>5.3165883378667003</v>
      </c>
      <c r="F14940" s="7">
        <v>3.3574336069913402</v>
      </c>
      <c r="G14940" s="7">
        <v>3.46593667165972</v>
      </c>
      <c r="H14940" s="7">
        <v>3.2702695117785399</v>
      </c>
      <c r="I14940" s="7">
        <v>3.1794176616155401</v>
      </c>
      <c r="J14940" s="7">
        <v>4.2693942061566901</v>
      </c>
      <c r="K14940" s="7">
        <v>3.44618018523478</v>
      </c>
      <c r="L14940" s="11">
        <f t="shared" si="699"/>
        <v>4.8971717500027667</v>
      </c>
      <c r="M14940" s="11">
        <f t="shared" si="700"/>
        <v>3.3645465968098667</v>
      </c>
      <c r="N14940" s="11">
        <f t="shared" si="701"/>
        <v>3.6316640176690034</v>
      </c>
    </row>
    <row r="14941" spans="2:14" x14ac:dyDescent="0.2">
      <c r="B14941" s="6" t="s">
        <v>14932</v>
      </c>
      <c r="C14941" s="7">
        <v>9.6933561963411699E-2</v>
      </c>
      <c r="D14941" s="7">
        <v>4.5714924889393903E-2</v>
      </c>
      <c r="E14941" s="7">
        <v>8.6510291353330392E-3</v>
      </c>
      <c r="F14941" s="7">
        <v>0.44930619011362399</v>
      </c>
      <c r="G14941" s="7">
        <v>0.50064872914934799</v>
      </c>
      <c r="H14941" s="7">
        <v>0.18544518185894901</v>
      </c>
      <c r="I14941" s="7">
        <v>0.30386079830769402</v>
      </c>
      <c r="J14941" s="7">
        <v>0.117143526418066</v>
      </c>
      <c r="K14941" s="7">
        <v>0.414047060009476</v>
      </c>
      <c r="L14941" s="11">
        <f t="shared" si="699"/>
        <v>5.043317199604621E-2</v>
      </c>
      <c r="M14941" s="11">
        <f t="shared" si="700"/>
        <v>0.37846670037397367</v>
      </c>
      <c r="N14941" s="11">
        <f t="shared" si="701"/>
        <v>0.27835046157841198</v>
      </c>
    </row>
    <row r="14942" spans="2:14" x14ac:dyDescent="0.2">
      <c r="B14942" s="6" t="s">
        <v>14933</v>
      </c>
      <c r="C14942" s="7">
        <v>0.14493711354191199</v>
      </c>
      <c r="D14942" s="7">
        <v>1.07657429191183</v>
      </c>
      <c r="E14942" s="7">
        <v>0.256116997039742</v>
      </c>
      <c r="F14942" s="7">
        <v>1.49379402015273</v>
      </c>
      <c r="G14942" s="7">
        <v>0.36447283808931802</v>
      </c>
      <c r="H14942" s="7">
        <v>0.17015004882322099</v>
      </c>
      <c r="I14942" s="7">
        <v>0.87622540163187002</v>
      </c>
      <c r="J14942" s="7">
        <v>0.90946114697576097</v>
      </c>
      <c r="K14942" s="7">
        <v>0.43899245792262998</v>
      </c>
      <c r="L14942" s="11">
        <f t="shared" si="699"/>
        <v>0.49254280083116136</v>
      </c>
      <c r="M14942" s="11">
        <f t="shared" si="700"/>
        <v>0.67613896902175641</v>
      </c>
      <c r="N14942" s="11">
        <f t="shared" si="701"/>
        <v>0.74155966884342028</v>
      </c>
    </row>
    <row r="14943" spans="2:14" x14ac:dyDescent="0.2">
      <c r="B14943" s="6" t="s">
        <v>14934</v>
      </c>
      <c r="C14943" s="7">
        <v>13.3137592097629</v>
      </c>
      <c r="D14943" s="7">
        <v>11.4531549437457</v>
      </c>
      <c r="E14943" s="7">
        <v>2.5690819359459098</v>
      </c>
      <c r="F14943" s="7">
        <v>9.7624739793001591</v>
      </c>
      <c r="G14943" s="7">
        <v>5.6842211197947101</v>
      </c>
      <c r="H14943" s="7">
        <v>4.1484844007649597</v>
      </c>
      <c r="I14943" s="7">
        <v>6.3695843064804398</v>
      </c>
      <c r="J14943" s="7">
        <v>8.7371674235197094</v>
      </c>
      <c r="K14943" s="7">
        <v>3.0545518078293701</v>
      </c>
      <c r="L14943" s="11">
        <f t="shared" si="699"/>
        <v>9.1119986964848376</v>
      </c>
      <c r="M14943" s="11">
        <f t="shared" si="700"/>
        <v>6.531726499953276</v>
      </c>
      <c r="N14943" s="11">
        <f t="shared" si="701"/>
        <v>6.053767845943173</v>
      </c>
    </row>
    <row r="14944" spans="2:14" x14ac:dyDescent="0.2">
      <c r="B14944" s="6" t="s">
        <v>14935</v>
      </c>
      <c r="C14944" s="7">
        <v>2.7742096959984899</v>
      </c>
      <c r="D14944" s="7">
        <v>3.0345593953852399</v>
      </c>
      <c r="E14944" s="7">
        <v>0.42210256957249997</v>
      </c>
      <c r="F14944" s="7">
        <v>2.6990924209965299</v>
      </c>
      <c r="G14944" s="7">
        <v>1.8625804682356999</v>
      </c>
      <c r="H14944" s="7">
        <v>1.2338556365476301</v>
      </c>
      <c r="I14944" s="7">
        <v>2.49563307874537</v>
      </c>
      <c r="J14944" s="7">
        <v>1.26788070364653</v>
      </c>
      <c r="K14944" s="7">
        <v>0.76879631126472903</v>
      </c>
      <c r="L14944" s="11">
        <f t="shared" si="699"/>
        <v>2.0769572203187434</v>
      </c>
      <c r="M14944" s="11">
        <f t="shared" si="700"/>
        <v>1.9318428419266198</v>
      </c>
      <c r="N14944" s="11">
        <f t="shared" si="701"/>
        <v>1.5107700312188763</v>
      </c>
    </row>
    <row r="14945" spans="2:14" x14ac:dyDescent="0.2">
      <c r="B14945" s="6" t="s">
        <v>14936</v>
      </c>
      <c r="C14945" s="7">
        <v>16.7050041151386</v>
      </c>
      <c r="D14945" s="7">
        <v>14.0225119183544</v>
      </c>
      <c r="E14945" s="7">
        <v>4.5918410133230001</v>
      </c>
      <c r="F14945" s="7">
        <v>12.0350126777893</v>
      </c>
      <c r="G14945" s="7">
        <v>12.188597128695699</v>
      </c>
      <c r="H14945" s="7">
        <v>7.9027872894628199</v>
      </c>
      <c r="I14945" s="7">
        <v>16.007224385683799</v>
      </c>
      <c r="J14945" s="7">
        <v>18.165064028081801</v>
      </c>
      <c r="K14945" s="7">
        <v>9.2675018908238709</v>
      </c>
      <c r="L14945" s="11">
        <f t="shared" si="699"/>
        <v>11.773119015605333</v>
      </c>
      <c r="M14945" s="11">
        <f t="shared" si="700"/>
        <v>10.708799031982608</v>
      </c>
      <c r="N14945" s="11">
        <f t="shared" si="701"/>
        <v>14.479930101529824</v>
      </c>
    </row>
    <row r="14946" spans="2:14" x14ac:dyDescent="0.2">
      <c r="B14946" s="6" t="s">
        <v>14937</v>
      </c>
      <c r="C14946" s="7">
        <v>2.59842862099369</v>
      </c>
      <c r="D14946" s="7">
        <v>1.15262356277344</v>
      </c>
      <c r="E14946" s="7">
        <v>1.7107520647861301</v>
      </c>
      <c r="F14946" s="7">
        <v>3.2143109998255901</v>
      </c>
      <c r="G14946" s="7">
        <v>3.7167047576846102</v>
      </c>
      <c r="H14946" s="7">
        <v>3.0337763367306798</v>
      </c>
      <c r="I14946" s="7">
        <v>1.9600414216984301</v>
      </c>
      <c r="J14946" s="7">
        <v>1.3008196827446701</v>
      </c>
      <c r="K14946" s="7">
        <v>2.6548429878020201</v>
      </c>
      <c r="L14946" s="11">
        <f t="shared" si="699"/>
        <v>1.8206014161844202</v>
      </c>
      <c r="M14946" s="11">
        <f t="shared" si="700"/>
        <v>3.3215973647469603</v>
      </c>
      <c r="N14946" s="11">
        <f t="shared" si="701"/>
        <v>1.9719013640817067</v>
      </c>
    </row>
    <row r="14947" spans="2:14" x14ac:dyDescent="0.2">
      <c r="B14947" s="6" t="s">
        <v>14938</v>
      </c>
      <c r="C14947" s="7">
        <v>1.42430985730542</v>
      </c>
      <c r="D14947" s="7">
        <v>1.2128278877477301</v>
      </c>
      <c r="E14947" s="7">
        <v>0.88980762458306495</v>
      </c>
      <c r="F14947" s="7">
        <v>0.69040076178889098</v>
      </c>
      <c r="G14947" s="7">
        <v>0.76377587681640002</v>
      </c>
      <c r="H14947" s="7">
        <v>0.646812687238704</v>
      </c>
      <c r="I14947" s="7">
        <v>0.63783293793050799</v>
      </c>
      <c r="J14947" s="7">
        <v>0.382504094138089</v>
      </c>
      <c r="K14947" s="7">
        <v>0.45065712823159798</v>
      </c>
      <c r="L14947" s="11">
        <f t="shared" si="699"/>
        <v>1.1756484565454051</v>
      </c>
      <c r="M14947" s="11">
        <f t="shared" si="700"/>
        <v>0.70032977528133167</v>
      </c>
      <c r="N14947" s="11">
        <f t="shared" si="701"/>
        <v>0.49033138676673166</v>
      </c>
    </row>
    <row r="14948" spans="2:14" x14ac:dyDescent="0.2">
      <c r="B14948" s="6" t="s">
        <v>14939</v>
      </c>
      <c r="C14948" s="7">
        <v>1.96266097392029</v>
      </c>
      <c r="D14948" s="7">
        <v>2.4673169120485898</v>
      </c>
      <c r="E14948" s="7">
        <v>1.3706115845117599</v>
      </c>
      <c r="F14948" s="7">
        <v>2.42345267903961</v>
      </c>
      <c r="G14948" s="7">
        <v>2.36724740037383</v>
      </c>
      <c r="H14948" s="7">
        <v>2.1084054008441302</v>
      </c>
      <c r="I14948" s="7">
        <v>4.0013105687742998</v>
      </c>
      <c r="J14948" s="7">
        <v>3.88550732085658</v>
      </c>
      <c r="K14948" s="7">
        <v>2.4975481050355102</v>
      </c>
      <c r="L14948" s="11">
        <f t="shared" si="699"/>
        <v>1.9335298234935465</v>
      </c>
      <c r="M14948" s="11">
        <f t="shared" si="700"/>
        <v>2.2997018267525235</v>
      </c>
      <c r="N14948" s="11">
        <f t="shared" si="701"/>
        <v>3.461455331555463</v>
      </c>
    </row>
    <row r="14949" spans="2:14" x14ac:dyDescent="0.2">
      <c r="B14949" s="6" t="s">
        <v>14940</v>
      </c>
      <c r="C14949" s="7">
        <v>2.7149349433497E-3</v>
      </c>
      <c r="D14949" s="7">
        <v>1.7221579046787299E-3</v>
      </c>
      <c r="E14949" s="7">
        <v>1.6982538423010499E-3</v>
      </c>
      <c r="F14949" s="7">
        <v>2.1817439803722E-3</v>
      </c>
      <c r="G14949" s="7">
        <v>2.3735859023931499E-3</v>
      </c>
      <c r="H14949" s="7">
        <v>1.4777035974679899E-3</v>
      </c>
      <c r="I14949" s="7">
        <v>7.2711114136378204E-3</v>
      </c>
      <c r="J14949" s="7">
        <v>2.4849184693979901E-3</v>
      </c>
      <c r="K14949" s="7">
        <v>2.23895757230568E-3</v>
      </c>
      <c r="L14949" s="11">
        <f t="shared" si="699"/>
        <v>2.0451155634431599E-3</v>
      </c>
      <c r="M14949" s="11">
        <f t="shared" si="700"/>
        <v>2.0110111600777796E-3</v>
      </c>
      <c r="N14949" s="11">
        <f t="shared" si="701"/>
        <v>3.9983291517804971E-3</v>
      </c>
    </row>
    <row r="14950" spans="2:14" x14ac:dyDescent="0.2">
      <c r="B14950" s="6" t="s">
        <v>14941</v>
      </c>
      <c r="C14950" s="7">
        <v>8.4726424752465004</v>
      </c>
      <c r="D14950" s="7">
        <v>6.62988717358561</v>
      </c>
      <c r="E14950" s="7">
        <v>1.20393852716808</v>
      </c>
      <c r="F14950" s="7">
        <v>6.21414595942076</v>
      </c>
      <c r="G14950" s="7">
        <v>4.5206830637678399</v>
      </c>
      <c r="H14950" s="7">
        <v>2.9759309388939399</v>
      </c>
      <c r="I14950" s="7">
        <v>4.7692581489629697</v>
      </c>
      <c r="J14950" s="7">
        <v>5.9005894306820998</v>
      </c>
      <c r="K14950" s="7">
        <v>2.7202599863220298</v>
      </c>
      <c r="L14950" s="11">
        <f t="shared" si="699"/>
        <v>5.435489392000064</v>
      </c>
      <c r="M14950" s="11">
        <f t="shared" si="700"/>
        <v>4.5702533206941798</v>
      </c>
      <c r="N14950" s="11">
        <f t="shared" si="701"/>
        <v>4.4633691886557001</v>
      </c>
    </row>
    <row r="14951" spans="2:14" x14ac:dyDescent="0.2">
      <c r="B14951" s="6" t="s">
        <v>14942</v>
      </c>
      <c r="C14951" s="7">
        <v>2.5538011513193002</v>
      </c>
      <c r="D14951" s="7">
        <v>1.24655448887914</v>
      </c>
      <c r="E14951" s="7">
        <v>0.13675144739393499</v>
      </c>
      <c r="F14951" s="7">
        <v>2.6529640371333798</v>
      </c>
      <c r="G14951" s="7">
        <v>0.65733956533994298</v>
      </c>
      <c r="H14951" s="7">
        <v>0.51522124755120602</v>
      </c>
      <c r="I14951" s="7">
        <v>0.48795329613809102</v>
      </c>
      <c r="J14951" s="7">
        <v>0.218411587396214</v>
      </c>
      <c r="K14951" s="7">
        <v>0.37022581227395102</v>
      </c>
      <c r="L14951" s="11">
        <f t="shared" si="699"/>
        <v>1.3123690291974583</v>
      </c>
      <c r="M14951" s="11">
        <f t="shared" si="700"/>
        <v>1.2751749500081764</v>
      </c>
      <c r="N14951" s="11">
        <f t="shared" si="701"/>
        <v>0.35886356526941871</v>
      </c>
    </row>
    <row r="14952" spans="2:14" x14ac:dyDescent="0.2">
      <c r="B14952" s="6" t="s">
        <v>14943</v>
      </c>
      <c r="C14952" s="7">
        <v>132.31920944938699</v>
      </c>
      <c r="D14952" s="7">
        <v>128.13971409934899</v>
      </c>
      <c r="E14952" s="7">
        <v>188.453681456824</v>
      </c>
      <c r="F14952" s="7">
        <v>152.19229658361701</v>
      </c>
      <c r="G14952" s="7">
        <v>203.87781053408099</v>
      </c>
      <c r="H14952" s="7">
        <v>153.19708432931699</v>
      </c>
      <c r="I14952" s="7">
        <v>108.03180604523099</v>
      </c>
      <c r="J14952" s="7">
        <v>127.941167848451</v>
      </c>
      <c r="K14952" s="7">
        <v>91.483260921945202</v>
      </c>
      <c r="L14952" s="11">
        <f t="shared" si="699"/>
        <v>149.63753500185331</v>
      </c>
      <c r="M14952" s="11">
        <f t="shared" si="700"/>
        <v>169.75573048233832</v>
      </c>
      <c r="N14952" s="11">
        <f t="shared" si="701"/>
        <v>109.15207827187574</v>
      </c>
    </row>
    <row r="14953" spans="2:14" x14ac:dyDescent="0.2">
      <c r="B14953" s="6" t="s">
        <v>14944</v>
      </c>
      <c r="C14953" s="7">
        <v>1.0056219691153401</v>
      </c>
      <c r="D14953" s="7">
        <v>1.62604212690696</v>
      </c>
      <c r="E14953" s="7">
        <v>1.69240479275686</v>
      </c>
      <c r="F14953" s="7">
        <v>1.2514885591532601</v>
      </c>
      <c r="G14953" s="7">
        <v>1.14217175453616</v>
      </c>
      <c r="H14953" s="7">
        <v>1.41666925436485</v>
      </c>
      <c r="I14953" s="7">
        <v>1.3638764675527499</v>
      </c>
      <c r="J14953" s="7">
        <v>1.2019322588957999</v>
      </c>
      <c r="K14953" s="7">
        <v>1.14359809123983</v>
      </c>
      <c r="L14953" s="11">
        <f t="shared" si="699"/>
        <v>1.4413562962597199</v>
      </c>
      <c r="M14953" s="11">
        <f t="shared" si="700"/>
        <v>1.2701098560180899</v>
      </c>
      <c r="N14953" s="11">
        <f t="shared" si="701"/>
        <v>1.2364689392294599</v>
      </c>
    </row>
    <row r="14954" spans="2:14" x14ac:dyDescent="0.2">
      <c r="B14954" s="6" t="s">
        <v>14945</v>
      </c>
      <c r="C14954" s="7">
        <v>0.49259397653194298</v>
      </c>
      <c r="D14954" s="7">
        <v>0.52907798858392996</v>
      </c>
      <c r="E14954" s="7">
        <v>0.54524262545324298</v>
      </c>
      <c r="F14954" s="7">
        <v>0.20637880738416001</v>
      </c>
      <c r="G14954" s="7">
        <v>0.27466170752524399</v>
      </c>
      <c r="H14954" s="7">
        <v>0.20216450704533101</v>
      </c>
      <c r="I14954" s="7">
        <v>0.48422834995685299</v>
      </c>
      <c r="J14954" s="7">
        <v>0.60311449962044295</v>
      </c>
      <c r="K14954" s="7">
        <v>0.32891009675614002</v>
      </c>
      <c r="L14954" s="11">
        <f t="shared" si="699"/>
        <v>0.52230486352303862</v>
      </c>
      <c r="M14954" s="11">
        <f t="shared" si="700"/>
        <v>0.227735007318245</v>
      </c>
      <c r="N14954" s="11">
        <f t="shared" si="701"/>
        <v>0.47208431544447865</v>
      </c>
    </row>
    <row r="14955" spans="2:14" x14ac:dyDescent="0.2">
      <c r="B14955" s="6" t="s">
        <v>14946</v>
      </c>
      <c r="C14955" s="7">
        <v>1.37741296263531</v>
      </c>
      <c r="D14955" s="7">
        <v>1.6801647013560099</v>
      </c>
      <c r="E14955" s="7">
        <v>5.0458730793901996</v>
      </c>
      <c r="F14955" s="7">
        <v>3.2379196816612099</v>
      </c>
      <c r="G14955" s="7">
        <v>4.4928041448947003</v>
      </c>
      <c r="H14955" s="7">
        <v>5.5109811481916502</v>
      </c>
      <c r="I14955" s="7">
        <v>4.9807712121756298</v>
      </c>
      <c r="J14955" s="7">
        <v>7.7868527873513704</v>
      </c>
      <c r="K14955" s="7">
        <v>5.5786283679156004</v>
      </c>
      <c r="L14955" s="11">
        <f t="shared" si="699"/>
        <v>2.7011502477938394</v>
      </c>
      <c r="M14955" s="11">
        <f t="shared" si="700"/>
        <v>4.4139016582491868</v>
      </c>
      <c r="N14955" s="11">
        <f t="shared" si="701"/>
        <v>6.1154174558142005</v>
      </c>
    </row>
    <row r="14956" spans="2:14" x14ac:dyDescent="0.2">
      <c r="B14956" s="6" t="s">
        <v>14947</v>
      </c>
      <c r="C14956" s="7">
        <v>0.13823397235646401</v>
      </c>
      <c r="D14956" s="7">
        <v>0.11525128986883899</v>
      </c>
      <c r="E14956" s="7">
        <v>4.7585442838230602E-2</v>
      </c>
      <c r="F14956" s="7">
        <v>6.0574324458999101E-2</v>
      </c>
      <c r="G14956" s="7">
        <v>4.8907079543252699E-2</v>
      </c>
      <c r="H14956" s="7">
        <v>3.09106369957164E-2</v>
      </c>
      <c r="I14956" s="7">
        <v>1.6581372774347802E-2</v>
      </c>
      <c r="J14956" s="7">
        <v>2.4849184693979901E-3</v>
      </c>
      <c r="K14956" s="7">
        <v>2.23895757230568E-3</v>
      </c>
      <c r="L14956" s="11">
        <f t="shared" si="699"/>
        <v>0.10035690168784454</v>
      </c>
      <c r="M14956" s="11">
        <f t="shared" si="700"/>
        <v>4.6797346999322732E-2</v>
      </c>
      <c r="N14956" s="11">
        <f t="shared" si="701"/>
        <v>7.101749605350492E-3</v>
      </c>
    </row>
    <row r="14957" spans="2:14" x14ac:dyDescent="0.2">
      <c r="B14957" s="6" t="s">
        <v>14948</v>
      </c>
      <c r="C14957" s="7">
        <v>2.01363453881542</v>
      </c>
      <c r="D14957" s="7">
        <v>2.5038181779281699</v>
      </c>
      <c r="E14957" s="7">
        <v>4.4888124100933702</v>
      </c>
      <c r="F14957" s="7">
        <v>2.97131889158306</v>
      </c>
      <c r="G14957" s="7">
        <v>2.0346649833991099</v>
      </c>
      <c r="H14957" s="7">
        <v>3.1796658582199999</v>
      </c>
      <c r="I14957" s="7">
        <v>2.13915850156652</v>
      </c>
      <c r="J14957" s="7">
        <v>2.4565525979017799</v>
      </c>
      <c r="K14957" s="7">
        <v>2.83145367401056</v>
      </c>
      <c r="L14957" s="11">
        <f t="shared" si="699"/>
        <v>3.00208837561232</v>
      </c>
      <c r="M14957" s="11">
        <f t="shared" si="700"/>
        <v>2.7285499110673896</v>
      </c>
      <c r="N14957" s="11">
        <f t="shared" si="701"/>
        <v>2.47572159115962</v>
      </c>
    </row>
    <row r="14958" spans="2:14" x14ac:dyDescent="0.2">
      <c r="B14958" s="6" t="s">
        <v>14949</v>
      </c>
      <c r="C14958" s="7">
        <v>6.8167518121670696</v>
      </c>
      <c r="D14958" s="7">
        <v>7.9972969766025699</v>
      </c>
      <c r="E14958" s="7">
        <v>5.4517708044372499</v>
      </c>
      <c r="F14958" s="7">
        <v>4.2720828865584801</v>
      </c>
      <c r="G14958" s="7">
        <v>5.51922427009122</v>
      </c>
      <c r="H14958" s="7">
        <v>4.1277668726402501</v>
      </c>
      <c r="I14958" s="7">
        <v>6.2961331252591899</v>
      </c>
      <c r="J14958" s="7">
        <v>6.5882120699470699</v>
      </c>
      <c r="K14958" s="7">
        <v>5.0487703963752102</v>
      </c>
      <c r="L14958" s="11">
        <f t="shared" si="699"/>
        <v>6.7552731977356295</v>
      </c>
      <c r="M14958" s="11">
        <f t="shared" si="700"/>
        <v>4.6396913430966507</v>
      </c>
      <c r="N14958" s="11">
        <f t="shared" si="701"/>
        <v>5.9777051971938233</v>
      </c>
    </row>
    <row r="14959" spans="2:14" x14ac:dyDescent="0.2">
      <c r="B14959" s="6" t="s">
        <v>14950</v>
      </c>
      <c r="C14959" s="7">
        <v>0.55926789073990901</v>
      </c>
      <c r="D14959" s="7">
        <v>0.582255657115893</v>
      </c>
      <c r="E14959" s="7">
        <v>0.13561262147595701</v>
      </c>
      <c r="F14959" s="7">
        <v>0.80272636682293097</v>
      </c>
      <c r="G14959" s="7">
        <v>0.40205516099871802</v>
      </c>
      <c r="H14959" s="7">
        <v>0.478997471453117</v>
      </c>
      <c r="I14959" s="7">
        <v>0.40402905124649402</v>
      </c>
      <c r="J14959" s="7">
        <v>0.67979508523924603</v>
      </c>
      <c r="K14959" s="7">
        <v>0.29502536815358199</v>
      </c>
      <c r="L14959" s="11">
        <f t="shared" si="699"/>
        <v>0.42571205644391963</v>
      </c>
      <c r="M14959" s="11">
        <f t="shared" si="700"/>
        <v>0.56125966642492198</v>
      </c>
      <c r="N14959" s="11">
        <f t="shared" si="701"/>
        <v>0.45961650154644063</v>
      </c>
    </row>
    <row r="14960" spans="2:14" x14ac:dyDescent="0.2">
      <c r="B14960" s="6" t="s">
        <v>14951</v>
      </c>
      <c r="C14960" s="7">
        <v>2.7149349433497E-3</v>
      </c>
      <c r="D14960" s="7">
        <v>1.7221579046787299E-3</v>
      </c>
      <c r="E14960" s="7">
        <v>1.6982538423010499E-3</v>
      </c>
      <c r="F14960" s="7">
        <v>2.1817439803722E-3</v>
      </c>
      <c r="G14960" s="7">
        <v>2.3735859023931499E-3</v>
      </c>
      <c r="H14960" s="7">
        <v>1.4777035974679899E-3</v>
      </c>
      <c r="I14960" s="7">
        <v>1.09018533150968E-3</v>
      </c>
      <c r="J14960" s="7">
        <v>2.4849184693979901E-3</v>
      </c>
      <c r="K14960" s="7">
        <v>2.23895757230568E-3</v>
      </c>
      <c r="L14960" s="11">
        <f t="shared" si="699"/>
        <v>2.0451155634431599E-3</v>
      </c>
      <c r="M14960" s="11">
        <f t="shared" si="700"/>
        <v>2.0110111600777796E-3</v>
      </c>
      <c r="N14960" s="11">
        <f t="shared" si="701"/>
        <v>1.9380204577377832E-3</v>
      </c>
    </row>
    <row r="14961" spans="2:14" x14ac:dyDescent="0.2">
      <c r="B14961" s="6" t="s">
        <v>14952</v>
      </c>
      <c r="C14961" s="7">
        <v>3.6041752410619798</v>
      </c>
      <c r="D14961" s="7">
        <v>2.80627339185313</v>
      </c>
      <c r="E14961" s="7">
        <v>2.9325531276038102</v>
      </c>
      <c r="F14961" s="7">
        <v>3.3884338211674199</v>
      </c>
      <c r="G14961" s="7">
        <v>3.88788394368324</v>
      </c>
      <c r="H14961" s="7">
        <v>2.6192830141560202</v>
      </c>
      <c r="I14961" s="7">
        <v>4.3389833329080201</v>
      </c>
      <c r="J14961" s="7">
        <v>7.8714458136348204</v>
      </c>
      <c r="K14961" s="7">
        <v>4.7439328104935097</v>
      </c>
      <c r="L14961" s="11">
        <f t="shared" si="699"/>
        <v>3.1143339201729732</v>
      </c>
      <c r="M14961" s="11">
        <f t="shared" si="700"/>
        <v>3.2985335930022264</v>
      </c>
      <c r="N14961" s="11">
        <f t="shared" si="701"/>
        <v>5.6514539856787822</v>
      </c>
    </row>
    <row r="14962" spans="2:14" x14ac:dyDescent="0.2">
      <c r="B14962" s="6" t="s">
        <v>14953</v>
      </c>
      <c r="C14962" s="7">
        <v>5.0627738249207201</v>
      </c>
      <c r="D14962" s="7">
        <v>5.0355922624676097</v>
      </c>
      <c r="E14962" s="7">
        <v>9.1948311071845197</v>
      </c>
      <c r="F14962" s="7">
        <v>4.5575127735304903</v>
      </c>
      <c r="G14962" s="7">
        <v>7.2828215750724503</v>
      </c>
      <c r="H14962" s="7">
        <v>6.8487127694417804</v>
      </c>
      <c r="I14962" s="7">
        <v>6.8815326751242898</v>
      </c>
      <c r="J14962" s="7">
        <v>7.9074976745981997</v>
      </c>
      <c r="K14962" s="7">
        <v>6.7139846557643601</v>
      </c>
      <c r="L14962" s="11">
        <f t="shared" si="699"/>
        <v>6.4310657315242823</v>
      </c>
      <c r="M14962" s="11">
        <f t="shared" si="700"/>
        <v>6.2296823726815731</v>
      </c>
      <c r="N14962" s="11">
        <f t="shared" si="701"/>
        <v>7.1676716684956174</v>
      </c>
    </row>
    <row r="14963" spans="2:14" x14ac:dyDescent="0.2">
      <c r="B14963" s="6" t="s">
        <v>14954</v>
      </c>
      <c r="C14963" s="7">
        <v>0.27848846333810601</v>
      </c>
      <c r="D14963" s="7">
        <v>0.12805474134075401</v>
      </c>
      <c r="E14963" s="7">
        <v>6.7106498056616698E-2</v>
      </c>
      <c r="F14963" s="7">
        <v>2.40325708819821</v>
      </c>
      <c r="G14963" s="7">
        <v>1.01156457572666</v>
      </c>
      <c r="H14963" s="7">
        <v>0.63207180447466604</v>
      </c>
      <c r="I14963" s="7">
        <v>1.3468940269337399</v>
      </c>
      <c r="J14963" s="7">
        <v>1.36691623232459</v>
      </c>
      <c r="K14963" s="7">
        <v>0.71373006720968202</v>
      </c>
      <c r="L14963" s="11">
        <f t="shared" si="699"/>
        <v>0.1578832342451589</v>
      </c>
      <c r="M14963" s="11">
        <f t="shared" si="700"/>
        <v>1.348964489466512</v>
      </c>
      <c r="N14963" s="11">
        <f t="shared" si="701"/>
        <v>1.1425134421560041</v>
      </c>
    </row>
    <row r="14964" spans="2:14" x14ac:dyDescent="0.2">
      <c r="B14964" s="6" t="s">
        <v>14955</v>
      </c>
      <c r="C14964" s="7">
        <v>0.14996731804228799</v>
      </c>
      <c r="D14964" s="7">
        <v>0.18565633430690701</v>
      </c>
      <c r="E14964" s="7">
        <v>0.30114298141627099</v>
      </c>
      <c r="F14964" s="7">
        <v>0.27600675196715801</v>
      </c>
      <c r="G14964" s="7">
        <v>5.7139738674683901E-2</v>
      </c>
      <c r="H14964" s="7">
        <v>0.17605529641932499</v>
      </c>
      <c r="I14964" s="7">
        <v>0.31900147935282303</v>
      </c>
      <c r="J14964" s="7">
        <v>8.3646667773561598E-2</v>
      </c>
      <c r="K14964" s="7">
        <v>0.17470314683544799</v>
      </c>
      <c r="L14964" s="11">
        <f t="shared" si="699"/>
        <v>0.21225554458848869</v>
      </c>
      <c r="M14964" s="11">
        <f t="shared" si="700"/>
        <v>0.16973392902038897</v>
      </c>
      <c r="N14964" s="11">
        <f t="shared" si="701"/>
        <v>0.19245043132061088</v>
      </c>
    </row>
    <row r="14965" spans="2:14" x14ac:dyDescent="0.2">
      <c r="B14965" s="6" t="s">
        <v>14956</v>
      </c>
      <c r="C14965" s="7">
        <v>2.7149349433497E-3</v>
      </c>
      <c r="D14965" s="7">
        <v>1.7221579046787299E-3</v>
      </c>
      <c r="E14965" s="7">
        <v>1.6982538423010499E-3</v>
      </c>
      <c r="F14965" s="7">
        <v>2.1817439803722E-3</v>
      </c>
      <c r="G14965" s="7">
        <v>2.3735859023931499E-3</v>
      </c>
      <c r="H14965" s="7">
        <v>1.4777035974679899E-3</v>
      </c>
      <c r="I14965" s="7">
        <v>1.6119258508160601E-2</v>
      </c>
      <c r="J14965" s="7">
        <v>2.4849184693979901E-3</v>
      </c>
      <c r="K14965" s="7">
        <v>2.23895757230568E-3</v>
      </c>
      <c r="L14965" s="11">
        <f t="shared" si="699"/>
        <v>2.0451155634431599E-3</v>
      </c>
      <c r="M14965" s="11">
        <f t="shared" si="700"/>
        <v>2.0110111600777796E-3</v>
      </c>
      <c r="N14965" s="11">
        <f t="shared" si="701"/>
        <v>6.9477115166214241E-3</v>
      </c>
    </row>
    <row r="14966" spans="2:14" x14ac:dyDescent="0.2">
      <c r="B14966" s="6" t="s">
        <v>14957</v>
      </c>
      <c r="C14966" s="7">
        <v>8.9238225653999803E-2</v>
      </c>
      <c r="D14966" s="7">
        <v>0.18938574165456301</v>
      </c>
      <c r="E14966" s="7">
        <v>7.1678191436792202E-2</v>
      </c>
      <c r="F14966" s="7">
        <v>0.12774077264094499</v>
      </c>
      <c r="G14966" s="7">
        <v>0.14733795888095799</v>
      </c>
      <c r="H14966" s="7">
        <v>0.256084662267272</v>
      </c>
      <c r="I14966" s="7">
        <v>0.30970990264727799</v>
      </c>
      <c r="J14966" s="7">
        <v>0.186652673181368</v>
      </c>
      <c r="K14966" s="7">
        <v>0.13860974549463201</v>
      </c>
      <c r="L14966" s="11">
        <f t="shared" si="699"/>
        <v>0.11676738624845168</v>
      </c>
      <c r="M14966" s="11">
        <f t="shared" si="700"/>
        <v>0.17705446459639165</v>
      </c>
      <c r="N14966" s="11">
        <f t="shared" si="701"/>
        <v>0.21165744044109266</v>
      </c>
    </row>
    <row r="14967" spans="2:14" x14ac:dyDescent="0.2">
      <c r="B14967" s="6" t="s">
        <v>14958</v>
      </c>
      <c r="C14967" s="7">
        <v>22.553820704459099</v>
      </c>
      <c r="D14967" s="7">
        <v>22.393451628004801</v>
      </c>
      <c r="E14967" s="7">
        <v>5.4917814329735997</v>
      </c>
      <c r="F14967" s="7">
        <v>38.930659433401303</v>
      </c>
      <c r="G14967" s="7">
        <v>29.591747189094701</v>
      </c>
      <c r="H14967" s="7">
        <v>15.1960321129074</v>
      </c>
      <c r="I14967" s="7">
        <v>10.219319869636299</v>
      </c>
      <c r="J14967" s="7">
        <v>6.3889301082188501</v>
      </c>
      <c r="K14967" s="7">
        <v>7.6545952171930898</v>
      </c>
      <c r="L14967" s="11">
        <f t="shared" si="699"/>
        <v>16.813017921812499</v>
      </c>
      <c r="M14967" s="11">
        <f t="shared" si="700"/>
        <v>27.906146245134469</v>
      </c>
      <c r="N14967" s="11">
        <f t="shared" si="701"/>
        <v>8.0876150650160792</v>
      </c>
    </row>
    <row r="14968" spans="2:14" x14ac:dyDescent="0.2">
      <c r="B14968" s="6" t="s">
        <v>14959</v>
      </c>
      <c r="C14968" s="7">
        <v>16.930751518452801</v>
      </c>
      <c r="D14968" s="7">
        <v>22.060963829972401</v>
      </c>
      <c r="E14968" s="7">
        <v>20.839990007416201</v>
      </c>
      <c r="F14968" s="7">
        <v>23.815121872491801</v>
      </c>
      <c r="G14968" s="7">
        <v>20.930422752703901</v>
      </c>
      <c r="H14968" s="7">
        <v>20.195678506423</v>
      </c>
      <c r="I14968" s="7">
        <v>17.144454971998702</v>
      </c>
      <c r="J14968" s="7">
        <v>24.252718033869598</v>
      </c>
      <c r="K14968" s="7">
        <v>17.7871002754706</v>
      </c>
      <c r="L14968" s="11">
        <f t="shared" si="699"/>
        <v>19.94390178528047</v>
      </c>
      <c r="M14968" s="11">
        <f t="shared" si="700"/>
        <v>21.647074377206234</v>
      </c>
      <c r="N14968" s="11">
        <f t="shared" si="701"/>
        <v>19.728091093779632</v>
      </c>
    </row>
    <row r="14969" spans="2:14" x14ac:dyDescent="0.2">
      <c r="B14969" s="6" t="s">
        <v>14960</v>
      </c>
      <c r="C14969" s="7">
        <v>46.119371673870901</v>
      </c>
      <c r="D14969" s="7">
        <v>40.161920252313898</v>
      </c>
      <c r="E14969" s="7">
        <v>12.0832731049566</v>
      </c>
      <c r="F14969" s="7">
        <v>104.569775737141</v>
      </c>
      <c r="G14969" s="7">
        <v>69.854736653124107</v>
      </c>
      <c r="H14969" s="7">
        <v>48.665823208443399</v>
      </c>
      <c r="I14969" s="7">
        <v>65.502221964702699</v>
      </c>
      <c r="J14969" s="7">
        <v>57.941266839762299</v>
      </c>
      <c r="K14969" s="7">
        <v>42.939202731672196</v>
      </c>
      <c r="L14969" s="11">
        <f t="shared" si="699"/>
        <v>32.788188343713799</v>
      </c>
      <c r="M14969" s="11">
        <f t="shared" si="700"/>
        <v>74.363445199569512</v>
      </c>
      <c r="N14969" s="11">
        <f t="shared" si="701"/>
        <v>55.460897178712401</v>
      </c>
    </row>
    <row r="14970" spans="2:14" x14ac:dyDescent="0.2">
      <c r="B14970" s="6" t="s">
        <v>14961</v>
      </c>
      <c r="C14970" s="7">
        <v>2.0402780777302798</v>
      </c>
      <c r="D14970" s="7">
        <v>3.8933417956953602</v>
      </c>
      <c r="E14970" s="7">
        <v>3.3051392058018401</v>
      </c>
      <c r="F14970" s="7">
        <v>2.5874939068809901</v>
      </c>
      <c r="G14970" s="7">
        <v>2.52157175718588</v>
      </c>
      <c r="H14970" s="7">
        <v>1.7175665853637301</v>
      </c>
      <c r="I14970" s="7">
        <v>2.22276440039917</v>
      </c>
      <c r="J14970" s="7">
        <v>1.3340393168853599</v>
      </c>
      <c r="K14970" s="7">
        <v>2.2769387916822899</v>
      </c>
      <c r="L14970" s="11">
        <f t="shared" si="699"/>
        <v>3.0795863597424931</v>
      </c>
      <c r="M14970" s="11">
        <f t="shared" si="700"/>
        <v>2.2755440831435334</v>
      </c>
      <c r="N14970" s="11">
        <f t="shared" si="701"/>
        <v>1.9445808363222732</v>
      </c>
    </row>
    <row r="14971" spans="2:14" x14ac:dyDescent="0.2">
      <c r="B14971" s="6" t="s">
        <v>14962</v>
      </c>
      <c r="C14971" s="7">
        <v>2.7149349433497E-3</v>
      </c>
      <c r="D14971" s="7">
        <v>1.7221579046787299E-3</v>
      </c>
      <c r="E14971" s="7">
        <v>1.6982538423010499E-3</v>
      </c>
      <c r="F14971" s="7">
        <v>2.7579722988128198E-2</v>
      </c>
      <c r="G14971" s="7">
        <v>2.3735859023931499E-3</v>
      </c>
      <c r="H14971" s="7">
        <v>1.4777035974679899E-3</v>
      </c>
      <c r="I14971" s="7">
        <v>1.5099125643206901E-2</v>
      </c>
      <c r="J14971" s="7">
        <v>2.4849184693979901E-3</v>
      </c>
      <c r="K14971" s="7">
        <v>2.23895757230568E-3</v>
      </c>
      <c r="L14971" s="11">
        <f t="shared" si="699"/>
        <v>2.0451155634431599E-3</v>
      </c>
      <c r="M14971" s="11">
        <f t="shared" si="700"/>
        <v>1.0477004162663112E-2</v>
      </c>
      <c r="N14971" s="11">
        <f t="shared" si="701"/>
        <v>6.6076672283035239E-3</v>
      </c>
    </row>
    <row r="14972" spans="2:14" x14ac:dyDescent="0.2">
      <c r="B14972" s="6" t="s">
        <v>14963</v>
      </c>
      <c r="C14972" s="7">
        <v>2.7149349433497E-3</v>
      </c>
      <c r="D14972" s="7">
        <v>1.7221579046787299E-3</v>
      </c>
      <c r="E14972" s="7">
        <v>1.6982538423010499E-3</v>
      </c>
      <c r="F14972" s="7">
        <v>2.1817439803722E-3</v>
      </c>
      <c r="G14972" s="7">
        <v>2.3735859023931499E-3</v>
      </c>
      <c r="H14972" s="7">
        <v>1.4777035974679899E-3</v>
      </c>
      <c r="I14972" s="7">
        <v>1.09018533150968E-3</v>
      </c>
      <c r="J14972" s="7">
        <v>2.4849184693979901E-3</v>
      </c>
      <c r="K14972" s="7">
        <v>2.23895757230568E-3</v>
      </c>
      <c r="L14972" s="11">
        <f t="shared" si="699"/>
        <v>2.0451155634431599E-3</v>
      </c>
      <c r="M14972" s="11">
        <f t="shared" si="700"/>
        <v>2.0110111600777796E-3</v>
      </c>
      <c r="N14972" s="11">
        <f t="shared" si="701"/>
        <v>1.9380204577377832E-3</v>
      </c>
    </row>
    <row r="14973" spans="2:14" x14ac:dyDescent="0.2">
      <c r="B14973" s="6" t="s">
        <v>14964</v>
      </c>
      <c r="C14973" s="7">
        <v>0.32732649551669202</v>
      </c>
      <c r="D14973" s="7">
        <v>0.38122043686500301</v>
      </c>
      <c r="E14973" s="7">
        <v>1.92377674718287E-2</v>
      </c>
      <c r="F14973" s="7">
        <v>0.695484531766144</v>
      </c>
      <c r="G14973" s="7">
        <v>0.34677180614077902</v>
      </c>
      <c r="H14973" s="7">
        <v>0.17495104722083801</v>
      </c>
      <c r="I14973" s="7">
        <v>0.42366063916818802</v>
      </c>
      <c r="J14973" s="7">
        <v>0.32729295941833297</v>
      </c>
      <c r="K14973" s="7">
        <v>0.195308300871531</v>
      </c>
      <c r="L14973" s="11">
        <f t="shared" si="699"/>
        <v>0.24259489995117459</v>
      </c>
      <c r="M14973" s="11">
        <f t="shared" si="700"/>
        <v>0.405735795042587</v>
      </c>
      <c r="N14973" s="11">
        <f t="shared" si="701"/>
        <v>0.31542063315268404</v>
      </c>
    </row>
    <row r="14974" spans="2:14" x14ac:dyDescent="0.2">
      <c r="B14974" s="6" t="s">
        <v>14965</v>
      </c>
      <c r="C14974" s="7">
        <v>0.73915479644322302</v>
      </c>
      <c r="D14974" s="7">
        <v>0.22409579734632001</v>
      </c>
      <c r="E14974" s="7">
        <v>0.169630314532003</v>
      </c>
      <c r="F14974" s="7">
        <v>1.0364758058106001</v>
      </c>
      <c r="G14974" s="7">
        <v>0.724188275804312</v>
      </c>
      <c r="H14974" s="7">
        <v>0.44075505139612697</v>
      </c>
      <c r="I14974" s="7">
        <v>0.68565843693636996</v>
      </c>
      <c r="J14974" s="7">
        <v>0.94234376622377303</v>
      </c>
      <c r="K14974" s="7">
        <v>0.574048046480514</v>
      </c>
      <c r="L14974" s="11">
        <f t="shared" si="699"/>
        <v>0.37762696944051538</v>
      </c>
      <c r="M14974" s="11">
        <f t="shared" si="700"/>
        <v>0.7338063776703464</v>
      </c>
      <c r="N14974" s="11">
        <f t="shared" si="701"/>
        <v>0.73401674988021892</v>
      </c>
    </row>
    <row r="14975" spans="2:14" x14ac:dyDescent="0.2">
      <c r="B14975" s="6" t="s">
        <v>14966</v>
      </c>
      <c r="C14975" s="7">
        <v>2.7149349433497E-3</v>
      </c>
      <c r="D14975" s="7">
        <v>1.7221579046787299E-3</v>
      </c>
      <c r="E14975" s="7">
        <v>1.6982538423010499E-3</v>
      </c>
      <c r="F14975" s="7">
        <v>2.1817439803722E-3</v>
      </c>
      <c r="G14975" s="7">
        <v>2.3735859023931499E-3</v>
      </c>
      <c r="H14975" s="7">
        <v>1.4777035974679899E-3</v>
      </c>
      <c r="I14975" s="7">
        <v>1.09018533150968E-3</v>
      </c>
      <c r="J14975" s="7">
        <v>2.4849184693979901E-3</v>
      </c>
      <c r="K14975" s="7">
        <v>2.23895757230568E-3</v>
      </c>
      <c r="L14975" s="11">
        <f t="shared" si="699"/>
        <v>2.0451155634431599E-3</v>
      </c>
      <c r="M14975" s="11">
        <f t="shared" si="700"/>
        <v>2.0110111600777796E-3</v>
      </c>
      <c r="N14975" s="11">
        <f t="shared" si="701"/>
        <v>1.9380204577377832E-3</v>
      </c>
    </row>
    <row r="14976" spans="2:14" x14ac:dyDescent="0.2">
      <c r="B14976" s="6" t="s">
        <v>14967</v>
      </c>
      <c r="C14976" s="7">
        <v>1.49716781275008</v>
      </c>
      <c r="D14976" s="7">
        <v>1.2944812232281799</v>
      </c>
      <c r="E14976" s="7">
        <v>0.222696214228887</v>
      </c>
      <c r="F14976" s="7">
        <v>2.0410789079534601</v>
      </c>
      <c r="G14976" s="7">
        <v>0.91552548961659597</v>
      </c>
      <c r="H14976" s="7">
        <v>0.49184197633618698</v>
      </c>
      <c r="I14976" s="7">
        <v>0.67046011068685796</v>
      </c>
      <c r="J14976" s="7">
        <v>0.55671284592403902</v>
      </c>
      <c r="K14976" s="7">
        <v>0.83975804450930003</v>
      </c>
      <c r="L14976" s="11">
        <f t="shared" si="699"/>
        <v>1.004781750069049</v>
      </c>
      <c r="M14976" s="11">
        <f t="shared" si="700"/>
        <v>1.1494821246354143</v>
      </c>
      <c r="N14976" s="11">
        <f t="shared" si="701"/>
        <v>0.68897700037339904</v>
      </c>
    </row>
    <row r="14977" spans="2:14" x14ac:dyDescent="0.2">
      <c r="B14977" s="6" t="s">
        <v>14968</v>
      </c>
      <c r="C14977" s="7">
        <v>0.277464454726642</v>
      </c>
      <c r="D14977" s="7">
        <v>0.19789177010805001</v>
      </c>
      <c r="E14977" s="7">
        <v>0.39092856886106397</v>
      </c>
      <c r="F14977" s="7">
        <v>0.25114344999994997</v>
      </c>
      <c r="G14977" s="7">
        <v>0.18370670597262501</v>
      </c>
      <c r="H14977" s="7">
        <v>0.25631335012426998</v>
      </c>
      <c r="I14977" s="7">
        <v>0.18332533688608799</v>
      </c>
      <c r="J14977" s="7">
        <v>0.18647339534639801</v>
      </c>
      <c r="K14977" s="7">
        <v>0.249045948253248</v>
      </c>
      <c r="L14977" s="11">
        <f t="shared" si="699"/>
        <v>0.2887615978985853</v>
      </c>
      <c r="M14977" s="11">
        <f t="shared" si="700"/>
        <v>0.230387835365615</v>
      </c>
      <c r="N14977" s="11">
        <f t="shared" si="701"/>
        <v>0.20628156016191132</v>
      </c>
    </row>
    <row r="14978" spans="2:14" x14ac:dyDescent="0.2">
      <c r="B14978" s="6" t="s">
        <v>14969</v>
      </c>
      <c r="C14978" s="7">
        <v>2.7149349433497E-3</v>
      </c>
      <c r="D14978" s="7">
        <v>1.7221579046787299E-3</v>
      </c>
      <c r="E14978" s="7">
        <v>1.6982538423010499E-3</v>
      </c>
      <c r="F14978" s="7">
        <v>2.1817439803722E-3</v>
      </c>
      <c r="G14978" s="7">
        <v>1.57160988040673E-2</v>
      </c>
      <c r="H14978" s="7">
        <v>1.4777035974679899E-3</v>
      </c>
      <c r="I14978" s="7">
        <v>1.09018533150968E-3</v>
      </c>
      <c r="J14978" s="7">
        <v>2.4849184693979901E-3</v>
      </c>
      <c r="K14978" s="7">
        <v>2.23895757230568E-3</v>
      </c>
      <c r="L14978" s="11">
        <f t="shared" si="699"/>
        <v>2.0451155634431599E-3</v>
      </c>
      <c r="M14978" s="11">
        <f t="shared" si="700"/>
        <v>6.4585154606358296E-3</v>
      </c>
      <c r="N14978" s="11">
        <f t="shared" si="701"/>
        <v>1.9380204577377832E-3</v>
      </c>
    </row>
    <row r="14979" spans="2:14" x14ac:dyDescent="0.2">
      <c r="B14979" s="6" t="s">
        <v>14970</v>
      </c>
      <c r="C14979" s="7">
        <v>2.7149349433497E-3</v>
      </c>
      <c r="D14979" s="7">
        <v>4.9116887089604301E-2</v>
      </c>
      <c r="E14979" s="7">
        <v>1.6982538423010499E-3</v>
      </c>
      <c r="F14979" s="7">
        <v>8.51897922584057E-2</v>
      </c>
      <c r="G14979" s="7">
        <v>2.3735859023931499E-3</v>
      </c>
      <c r="H14979" s="7">
        <v>1.8113221290251801E-2</v>
      </c>
      <c r="I14979" s="7">
        <v>1.09018533150968E-3</v>
      </c>
      <c r="J14979" s="7">
        <v>1.9363228073091199E-2</v>
      </c>
      <c r="K14979" s="7">
        <v>2.6961160695758001E-2</v>
      </c>
      <c r="L14979" s="11">
        <f t="shared" si="699"/>
        <v>1.7843358625085019E-2</v>
      </c>
      <c r="M14979" s="11">
        <f t="shared" si="700"/>
        <v>3.5225533150350215E-2</v>
      </c>
      <c r="N14979" s="11">
        <f t="shared" si="701"/>
        <v>1.5804858033452961E-2</v>
      </c>
    </row>
    <row r="14980" spans="2:14" x14ac:dyDescent="0.2">
      <c r="B14980" s="6" t="s">
        <v>14971</v>
      </c>
      <c r="C14980" s="7">
        <v>1.8914183682489202E-2</v>
      </c>
      <c r="D14980" s="7">
        <v>2.00703043916825E-2</v>
      </c>
      <c r="E14980" s="7">
        <v>3.0384613071995699E-2</v>
      </c>
      <c r="F14980" s="7">
        <v>2.1817439803722E-3</v>
      </c>
      <c r="G14980" s="7">
        <v>1.4413160506846601E-2</v>
      </c>
      <c r="H14980" s="7">
        <v>1.48029684432587E-2</v>
      </c>
      <c r="I14980" s="7">
        <v>1.2705194678898199E-2</v>
      </c>
      <c r="J14980" s="7">
        <v>2.4849184693979901E-3</v>
      </c>
      <c r="K14980" s="7">
        <v>4.4067833609223797E-2</v>
      </c>
      <c r="L14980" s="11">
        <f t="shared" si="699"/>
        <v>2.3123033715389135E-2</v>
      </c>
      <c r="M14980" s="11">
        <f t="shared" si="700"/>
        <v>1.04659576434925E-2</v>
      </c>
      <c r="N14980" s="11">
        <f t="shared" si="701"/>
        <v>1.9752648919173329E-2</v>
      </c>
    </row>
    <row r="14981" spans="2:14" x14ac:dyDescent="0.2">
      <c r="B14981" s="6" t="s">
        <v>14972</v>
      </c>
      <c r="C14981" s="7">
        <v>0.232096697044407</v>
      </c>
      <c r="D14981" s="7">
        <v>0.174450812538162</v>
      </c>
      <c r="E14981" s="7">
        <v>7.7677247991140105E-2</v>
      </c>
      <c r="F14981" s="7">
        <v>5.93279777459658E-2</v>
      </c>
      <c r="G14981" s="7">
        <v>0.162125758114607</v>
      </c>
      <c r="H14981" s="7">
        <v>1.5137317668616999E-2</v>
      </c>
      <c r="I14981" s="7">
        <v>5.1968649026928701E-2</v>
      </c>
      <c r="J14981" s="7">
        <v>4.0454887860008802E-2</v>
      </c>
      <c r="K14981" s="7">
        <v>5.6328972029116901E-2</v>
      </c>
      <c r="L14981" s="11">
        <f t="shared" si="699"/>
        <v>0.16140825252456972</v>
      </c>
      <c r="M14981" s="11">
        <f t="shared" si="700"/>
        <v>7.8863684509729928E-2</v>
      </c>
      <c r="N14981" s="11">
        <f t="shared" si="701"/>
        <v>4.9584169638684804E-2</v>
      </c>
    </row>
    <row r="14982" spans="2:14" x14ac:dyDescent="0.2">
      <c r="B14982" s="6" t="s">
        <v>14973</v>
      </c>
      <c r="C14982" s="7">
        <v>2.6911136425881002</v>
      </c>
      <c r="D14982" s="7">
        <v>3.21860757020427</v>
      </c>
      <c r="E14982" s="7">
        <v>1.75856075072652</v>
      </c>
      <c r="F14982" s="7">
        <v>1.90278958585879</v>
      </c>
      <c r="G14982" s="7">
        <v>2.8675143208303999</v>
      </c>
      <c r="H14982" s="7">
        <v>2.3560536348252699</v>
      </c>
      <c r="I14982" s="7">
        <v>4.7949942406079504</v>
      </c>
      <c r="J14982" s="7">
        <v>3.6444053607643601</v>
      </c>
      <c r="K14982" s="7">
        <v>2.9224481774230799</v>
      </c>
      <c r="L14982" s="11">
        <f t="shared" si="699"/>
        <v>2.5560939878396298</v>
      </c>
      <c r="M14982" s="11">
        <f t="shared" si="700"/>
        <v>2.375452513838153</v>
      </c>
      <c r="N14982" s="11">
        <f t="shared" si="701"/>
        <v>3.7872825929317968</v>
      </c>
    </row>
    <row r="14983" spans="2:14" x14ac:dyDescent="0.2">
      <c r="B14983" s="6" t="s">
        <v>14974</v>
      </c>
      <c r="C14983" s="7">
        <v>2.7149349433497E-3</v>
      </c>
      <c r="D14983" s="7">
        <v>1.7221579046787299E-3</v>
      </c>
      <c r="E14983" s="7">
        <v>2.9325179944792099E-3</v>
      </c>
      <c r="F14983" s="7">
        <v>2.1817439803722E-3</v>
      </c>
      <c r="G14983" s="7">
        <v>2.3735859023931499E-3</v>
      </c>
      <c r="H14983" s="7">
        <v>1.4777035974679899E-3</v>
      </c>
      <c r="I14983" s="7">
        <v>1.09018533150968E-3</v>
      </c>
      <c r="J14983" s="7">
        <v>6.1091086351383501E-3</v>
      </c>
      <c r="K14983" s="7">
        <v>2.23895757230568E-3</v>
      </c>
      <c r="L14983" s="11">
        <f t="shared" si="699"/>
        <v>2.4565369475025465E-3</v>
      </c>
      <c r="M14983" s="11">
        <f t="shared" si="700"/>
        <v>2.0110111600777796E-3</v>
      </c>
      <c r="N14983" s="11">
        <f t="shared" si="701"/>
        <v>3.1460838463179034E-3</v>
      </c>
    </row>
    <row r="14984" spans="2:14" x14ac:dyDescent="0.2">
      <c r="B14984" s="6" t="s">
        <v>14975</v>
      </c>
      <c r="C14984" s="7">
        <v>2.7149349433497E-3</v>
      </c>
      <c r="D14984" s="7">
        <v>1.7221579046787299E-3</v>
      </c>
      <c r="E14984" s="7">
        <v>1.6982538423010499E-3</v>
      </c>
      <c r="F14984" s="7">
        <v>2.1817439803722E-3</v>
      </c>
      <c r="G14984" s="7">
        <v>2.3735859023931499E-3</v>
      </c>
      <c r="H14984" s="7">
        <v>1.4777035974679899E-3</v>
      </c>
      <c r="I14984" s="7">
        <v>1.09018533150968E-3</v>
      </c>
      <c r="J14984" s="7">
        <v>2.4849184693979901E-3</v>
      </c>
      <c r="K14984" s="7">
        <v>2.23895757230568E-3</v>
      </c>
      <c r="L14984" s="11">
        <f t="shared" si="699"/>
        <v>2.0451155634431599E-3</v>
      </c>
      <c r="M14984" s="11">
        <f t="shared" si="700"/>
        <v>2.0110111600777796E-3</v>
      </c>
      <c r="N14984" s="11">
        <f t="shared" si="701"/>
        <v>1.9380204577377832E-3</v>
      </c>
    </row>
    <row r="14985" spans="2:14" x14ac:dyDescent="0.2">
      <c r="B14985" s="6" t="s">
        <v>14976</v>
      </c>
      <c r="C14985" s="7">
        <v>3.2016070202625799E-2</v>
      </c>
      <c r="D14985" s="7">
        <v>1.7221579046787299E-3</v>
      </c>
      <c r="E14985" s="7">
        <v>1.28580212807869E-2</v>
      </c>
      <c r="F14985" s="7">
        <v>2.1817439803722E-3</v>
      </c>
      <c r="G14985" s="7">
        <v>2.43971807811155E-2</v>
      </c>
      <c r="H14985" s="7">
        <v>1.4777035974679899E-3</v>
      </c>
      <c r="I14985" s="7">
        <v>2.15061041811823E-2</v>
      </c>
      <c r="J14985" s="7">
        <v>1.33931060244352E-2</v>
      </c>
      <c r="K14985" s="7">
        <v>2.23895757230568E-3</v>
      </c>
      <c r="L14985" s="11">
        <f t="shared" si="699"/>
        <v>1.5532083129363808E-2</v>
      </c>
      <c r="M14985" s="11">
        <f t="shared" si="700"/>
        <v>9.3522094529852294E-3</v>
      </c>
      <c r="N14985" s="11">
        <f t="shared" si="701"/>
        <v>1.2379389259307727E-2</v>
      </c>
    </row>
    <row r="14986" spans="2:14" x14ac:dyDescent="0.2">
      <c r="B14986" s="6" t="s">
        <v>14977</v>
      </c>
      <c r="C14986" s="7">
        <v>2.7149349433497E-3</v>
      </c>
      <c r="D14986" s="7">
        <v>1.7221579046787299E-3</v>
      </c>
      <c r="E14986" s="7">
        <v>1.6982538423010499E-3</v>
      </c>
      <c r="F14986" s="7">
        <v>2.1817439803722E-3</v>
      </c>
      <c r="G14986" s="7">
        <v>2.3735859023931499E-3</v>
      </c>
      <c r="H14986" s="7">
        <v>1.4777035974679899E-3</v>
      </c>
      <c r="I14986" s="7">
        <v>1.09018533150968E-3</v>
      </c>
      <c r="J14986" s="7">
        <v>2.4849184693979901E-3</v>
      </c>
      <c r="K14986" s="7">
        <v>2.23895757230568E-3</v>
      </c>
      <c r="L14986" s="11">
        <f t="shared" ref="L14986:L15049" si="702">AVERAGE(C14986:E14986)</f>
        <v>2.0451155634431599E-3</v>
      </c>
      <c r="M14986" s="11">
        <f t="shared" ref="M14986:M15049" si="703">AVERAGE(F14986:H14986)</f>
        <v>2.0110111600777796E-3</v>
      </c>
      <c r="N14986" s="11">
        <f t="shared" ref="N14986:N15049" si="704">AVERAGE(I14986:K14986)</f>
        <v>1.9380204577377832E-3</v>
      </c>
    </row>
    <row r="14987" spans="2:14" x14ac:dyDescent="0.2">
      <c r="B14987" s="6" t="s">
        <v>14978</v>
      </c>
      <c r="C14987" s="7">
        <v>2.5011220487047301</v>
      </c>
      <c r="D14987" s="7">
        <v>2.0878148865596802</v>
      </c>
      <c r="E14987" s="7">
        <v>1.2589474183884899</v>
      </c>
      <c r="F14987" s="7">
        <v>4.1326327941469403</v>
      </c>
      <c r="G14987" s="7">
        <v>4.1676293720570898</v>
      </c>
      <c r="H14987" s="7">
        <v>2.4403181119843702</v>
      </c>
      <c r="I14987" s="7">
        <v>2.8561270860251802</v>
      </c>
      <c r="J14987" s="7">
        <v>3.2085938052404499</v>
      </c>
      <c r="K14987" s="7">
        <v>1.5733768199996301</v>
      </c>
      <c r="L14987" s="11">
        <f t="shared" si="702"/>
        <v>1.9492947845509667</v>
      </c>
      <c r="M14987" s="11">
        <f t="shared" si="703"/>
        <v>3.5801934260628001</v>
      </c>
      <c r="N14987" s="11">
        <f t="shared" si="704"/>
        <v>2.5460325704217532</v>
      </c>
    </row>
    <row r="14988" spans="2:14" x14ac:dyDescent="0.2">
      <c r="B14988" s="6" t="s">
        <v>14979</v>
      </c>
      <c r="C14988" s="7">
        <v>2.7149349433497E-3</v>
      </c>
      <c r="D14988" s="7">
        <v>1.7221579046787299E-3</v>
      </c>
      <c r="E14988" s="7">
        <v>1.6982538423010499E-3</v>
      </c>
      <c r="F14988" s="7">
        <v>2.1817439803722E-3</v>
      </c>
      <c r="G14988" s="7">
        <v>2.3735859023931499E-3</v>
      </c>
      <c r="H14988" s="7">
        <v>1.4777035974679899E-3</v>
      </c>
      <c r="I14988" s="7">
        <v>1.09018533150968E-3</v>
      </c>
      <c r="J14988" s="7">
        <v>2.4849184693979901E-3</v>
      </c>
      <c r="K14988" s="7">
        <v>2.23895757230568E-3</v>
      </c>
      <c r="L14988" s="11">
        <f t="shared" si="702"/>
        <v>2.0451155634431599E-3</v>
      </c>
      <c r="M14988" s="11">
        <f t="shared" si="703"/>
        <v>2.0110111600777796E-3</v>
      </c>
      <c r="N14988" s="11">
        <f t="shared" si="704"/>
        <v>1.9380204577377832E-3</v>
      </c>
    </row>
    <row r="14989" spans="2:14" x14ac:dyDescent="0.2">
      <c r="B14989" s="6" t="s">
        <v>14980</v>
      </c>
      <c r="C14989" s="7">
        <v>8.9005282967195301E-2</v>
      </c>
      <c r="D14989" s="7">
        <v>3.1481896542245202E-2</v>
      </c>
      <c r="E14989" s="7">
        <v>2.38303621744058E-2</v>
      </c>
      <c r="F14989" s="7">
        <v>7.2804185695286794E-2</v>
      </c>
      <c r="G14989" s="7">
        <v>2.3735859023931499E-3</v>
      </c>
      <c r="H14989" s="7">
        <v>2.32196538704177E-2</v>
      </c>
      <c r="I14989" s="7">
        <v>1.9929125967612E-2</v>
      </c>
      <c r="J14989" s="7">
        <v>2.48220593381203E-2</v>
      </c>
      <c r="K14989" s="7">
        <v>2.23895757230568E-3</v>
      </c>
      <c r="L14989" s="11">
        <f t="shared" si="702"/>
        <v>4.8105847227948771E-2</v>
      </c>
      <c r="M14989" s="11">
        <f t="shared" si="703"/>
        <v>3.2799141822699211E-2</v>
      </c>
      <c r="N14989" s="11">
        <f t="shared" si="704"/>
        <v>1.5663380959345993E-2</v>
      </c>
    </row>
    <row r="14990" spans="2:14" x14ac:dyDescent="0.2">
      <c r="B14990" s="6" t="s">
        <v>14981</v>
      </c>
      <c r="C14990" s="7">
        <v>2.7149349433497E-3</v>
      </c>
      <c r="D14990" s="7">
        <v>7.0799824970125503E-3</v>
      </c>
      <c r="E14990" s="7">
        <v>5.3592243677524796E-3</v>
      </c>
      <c r="F14990" s="7">
        <v>2.1817439803722E-3</v>
      </c>
      <c r="G14990" s="7">
        <v>2.3735859023931499E-3</v>
      </c>
      <c r="H14990" s="7">
        <v>1.4777035974679899E-3</v>
      </c>
      <c r="I14990" s="7">
        <v>1.09018533150968E-3</v>
      </c>
      <c r="J14990" s="7">
        <v>2.4849184693979901E-3</v>
      </c>
      <c r="K14990" s="7">
        <v>2.23895757230568E-3</v>
      </c>
      <c r="L14990" s="11">
        <f t="shared" si="702"/>
        <v>5.0513806027049106E-3</v>
      </c>
      <c r="M14990" s="11">
        <f t="shared" si="703"/>
        <v>2.0110111600777796E-3</v>
      </c>
      <c r="N14990" s="11">
        <f t="shared" si="704"/>
        <v>1.9380204577377832E-3</v>
      </c>
    </row>
    <row r="14991" spans="2:14" x14ac:dyDescent="0.2">
      <c r="B14991" s="6" t="s">
        <v>14982</v>
      </c>
      <c r="C14991" s="7">
        <v>1.4781015267931501</v>
      </c>
      <c r="D14991" s="7">
        <v>1.74816800333809</v>
      </c>
      <c r="E14991" s="7">
        <v>0.97700376231930097</v>
      </c>
      <c r="F14991" s="7">
        <v>2.0780574037680601</v>
      </c>
      <c r="G14991" s="7">
        <v>1.3023497531377399</v>
      </c>
      <c r="H14991" s="7">
        <v>1.09656817097347</v>
      </c>
      <c r="I14991" s="7">
        <v>0.96185521243338201</v>
      </c>
      <c r="J14991" s="7">
        <v>1.22377032202336</v>
      </c>
      <c r="K14991" s="7">
        <v>0.55603077493017605</v>
      </c>
      <c r="L14991" s="11">
        <f t="shared" si="702"/>
        <v>1.4010910974835138</v>
      </c>
      <c r="M14991" s="11">
        <f t="shared" si="703"/>
        <v>1.49232510929309</v>
      </c>
      <c r="N14991" s="11">
        <f t="shared" si="704"/>
        <v>0.91388543646230591</v>
      </c>
    </row>
    <row r="14992" spans="2:14" x14ac:dyDescent="0.2">
      <c r="B14992" s="6" t="s">
        <v>14983</v>
      </c>
      <c r="C14992" s="7">
        <v>1.72636835504223</v>
      </c>
      <c r="D14992" s="7">
        <v>1.6442346095473499</v>
      </c>
      <c r="E14992" s="7">
        <v>2.5230424042637001</v>
      </c>
      <c r="F14992" s="7">
        <v>1.2812477427075399</v>
      </c>
      <c r="G14992" s="7">
        <v>1.0588517787142799</v>
      </c>
      <c r="H14992" s="7">
        <v>1.70043690716453</v>
      </c>
      <c r="I14992" s="7">
        <v>2.20616471525876</v>
      </c>
      <c r="J14992" s="7">
        <v>3.25510393503217</v>
      </c>
      <c r="K14992" s="7">
        <v>2.57030700529186</v>
      </c>
      <c r="L14992" s="11">
        <f t="shared" si="702"/>
        <v>1.9645484562844266</v>
      </c>
      <c r="M14992" s="11">
        <f t="shared" si="703"/>
        <v>1.34684547619545</v>
      </c>
      <c r="N14992" s="11">
        <f t="shared" si="704"/>
        <v>2.6771918851942633</v>
      </c>
    </row>
    <row r="14993" spans="2:14" x14ac:dyDescent="0.2">
      <c r="B14993" s="6" t="s">
        <v>14984</v>
      </c>
      <c r="C14993" s="7">
        <v>4.7627715863334703E-2</v>
      </c>
      <c r="D14993" s="7">
        <v>2.5269468957908801E-2</v>
      </c>
      <c r="E14993" s="7">
        <v>0.11476702423193801</v>
      </c>
      <c r="F14993" s="7">
        <v>2.1817439803722E-3</v>
      </c>
      <c r="G14993" s="7">
        <v>3.62937108381928E-2</v>
      </c>
      <c r="H14993" s="7">
        <v>0.13046349521325401</v>
      </c>
      <c r="I14993" s="7">
        <v>3.1992890220006398E-2</v>
      </c>
      <c r="J14993" s="7">
        <v>1.9923839628731201E-2</v>
      </c>
      <c r="K14993" s="7">
        <v>0.11096700196456</v>
      </c>
      <c r="L14993" s="11">
        <f t="shared" si="702"/>
        <v>6.25547363510605E-2</v>
      </c>
      <c r="M14993" s="11">
        <f t="shared" si="703"/>
        <v>5.6312983343939672E-2</v>
      </c>
      <c r="N14993" s="11">
        <f t="shared" si="704"/>
        <v>5.4294577271099202E-2</v>
      </c>
    </row>
    <row r="14994" spans="2:14" x14ac:dyDescent="0.2">
      <c r="B14994" s="6" t="s">
        <v>14985</v>
      </c>
      <c r="C14994" s="7">
        <v>2.7149349433497E-3</v>
      </c>
      <c r="D14994" s="7">
        <v>1.7221579046787299E-3</v>
      </c>
      <c r="E14994" s="7">
        <v>1.6982538423010499E-3</v>
      </c>
      <c r="F14994" s="7">
        <v>2.1817439803722E-3</v>
      </c>
      <c r="G14994" s="7">
        <v>2.3735859023931499E-3</v>
      </c>
      <c r="H14994" s="7">
        <v>1.4777035974679899E-3</v>
      </c>
      <c r="I14994" s="7">
        <v>1.09018533150968E-3</v>
      </c>
      <c r="J14994" s="7">
        <v>2.4849184693979901E-3</v>
      </c>
      <c r="K14994" s="7">
        <v>2.23895757230568E-3</v>
      </c>
      <c r="L14994" s="11">
        <f t="shared" si="702"/>
        <v>2.0451155634431599E-3</v>
      </c>
      <c r="M14994" s="11">
        <f t="shared" si="703"/>
        <v>2.0110111600777796E-3</v>
      </c>
      <c r="N14994" s="11">
        <f t="shared" si="704"/>
        <v>1.9380204577377832E-3</v>
      </c>
    </row>
    <row r="14995" spans="2:14" x14ac:dyDescent="0.2">
      <c r="B14995" s="6" t="s">
        <v>14986</v>
      </c>
      <c r="C14995" s="7">
        <v>6.9738288409876104</v>
      </c>
      <c r="D14995" s="7">
        <v>8.6831829060830295</v>
      </c>
      <c r="E14995" s="7">
        <v>6.2565581417489904</v>
      </c>
      <c r="F14995" s="7">
        <v>7.0040213922118202</v>
      </c>
      <c r="G14995" s="7">
        <v>8.5285322533067909</v>
      </c>
      <c r="H14995" s="7">
        <v>5.5020030032580003</v>
      </c>
      <c r="I14995" s="7">
        <v>6.4601028328859096</v>
      </c>
      <c r="J14995" s="7">
        <v>7.1286207578506904</v>
      </c>
      <c r="K14995" s="7">
        <v>5.8965259141086896</v>
      </c>
      <c r="L14995" s="11">
        <f t="shared" si="702"/>
        <v>7.3045232962732101</v>
      </c>
      <c r="M14995" s="11">
        <f t="shared" si="703"/>
        <v>7.0115188829255368</v>
      </c>
      <c r="N14995" s="11">
        <f t="shared" si="704"/>
        <v>6.4950831682817629</v>
      </c>
    </row>
    <row r="14996" spans="2:14" x14ac:dyDescent="0.2">
      <c r="B14996" s="6" t="s">
        <v>14987</v>
      </c>
      <c r="C14996" s="7">
        <v>3.3936686791871298E-2</v>
      </c>
      <c r="D14996" s="7">
        <v>0.108033153118095</v>
      </c>
      <c r="E14996" s="7">
        <v>0.381622162551912</v>
      </c>
      <c r="F14996" s="7">
        <v>2.1817439803722E-3</v>
      </c>
      <c r="G14996" s="7">
        <v>5.1721493458336702E-2</v>
      </c>
      <c r="H14996" s="7">
        <v>0.159360946921727</v>
      </c>
      <c r="I14996" s="7">
        <v>0.182369895390916</v>
      </c>
      <c r="J14996" s="7">
        <v>0.170358563600715</v>
      </c>
      <c r="K14996" s="7">
        <v>2.23895757230568E-3</v>
      </c>
      <c r="L14996" s="11">
        <f t="shared" si="702"/>
        <v>0.17453066748729276</v>
      </c>
      <c r="M14996" s="11">
        <f t="shared" si="703"/>
        <v>7.1088061453478638E-2</v>
      </c>
      <c r="N14996" s="11">
        <f t="shared" si="704"/>
        <v>0.11832247218797888</v>
      </c>
    </row>
    <row r="14997" spans="2:14" x14ac:dyDescent="0.2">
      <c r="B14997" s="6" t="s">
        <v>14988</v>
      </c>
      <c r="C14997" s="7">
        <v>2.7149349433497E-3</v>
      </c>
      <c r="D14997" s="7">
        <v>1.7221579046787299E-3</v>
      </c>
      <c r="E14997" s="7">
        <v>1.6982538423010499E-3</v>
      </c>
      <c r="F14997" s="7">
        <v>2.1817439803722E-3</v>
      </c>
      <c r="G14997" s="7">
        <v>2.3735859023931499E-3</v>
      </c>
      <c r="H14997" s="7">
        <v>1.4777035974679899E-3</v>
      </c>
      <c r="I14997" s="7">
        <v>1.09018533150968E-3</v>
      </c>
      <c r="J14997" s="7">
        <v>2.4849184693979901E-3</v>
      </c>
      <c r="K14997" s="7">
        <v>2.23895757230568E-3</v>
      </c>
      <c r="L14997" s="11">
        <f t="shared" si="702"/>
        <v>2.0451155634431599E-3</v>
      </c>
      <c r="M14997" s="11">
        <f t="shared" si="703"/>
        <v>2.0110111600777796E-3</v>
      </c>
      <c r="N14997" s="11">
        <f t="shared" si="704"/>
        <v>1.9380204577377832E-3</v>
      </c>
    </row>
    <row r="14998" spans="2:14" x14ac:dyDescent="0.2">
      <c r="B14998" s="6" t="s">
        <v>14989</v>
      </c>
      <c r="C14998" s="7">
        <v>2.7149349433497E-3</v>
      </c>
      <c r="D14998" s="7">
        <v>1.7221579046787299E-3</v>
      </c>
      <c r="E14998" s="7">
        <v>1.6982538423010499E-3</v>
      </c>
      <c r="F14998" s="7">
        <v>2.1817439803722E-3</v>
      </c>
      <c r="G14998" s="7">
        <v>2.3735859023931499E-3</v>
      </c>
      <c r="H14998" s="7">
        <v>1.4777035974679899E-3</v>
      </c>
      <c r="I14998" s="7">
        <v>1.09018533150968E-3</v>
      </c>
      <c r="J14998" s="7">
        <v>2.4849184693979901E-3</v>
      </c>
      <c r="K14998" s="7">
        <v>2.23895757230568E-3</v>
      </c>
      <c r="L14998" s="11">
        <f t="shared" si="702"/>
        <v>2.0451155634431599E-3</v>
      </c>
      <c r="M14998" s="11">
        <f t="shared" si="703"/>
        <v>2.0110111600777796E-3</v>
      </c>
      <c r="N14998" s="11">
        <f t="shared" si="704"/>
        <v>1.9380204577377832E-3</v>
      </c>
    </row>
    <row r="14999" spans="2:14" x14ac:dyDescent="0.2">
      <c r="B14999" s="6" t="s">
        <v>14990</v>
      </c>
      <c r="C14999" s="7">
        <v>2.7149349433497E-3</v>
      </c>
      <c r="D14999" s="7">
        <v>1.7221579046787299E-3</v>
      </c>
      <c r="E14999" s="7">
        <v>1.6982538423010499E-3</v>
      </c>
      <c r="F14999" s="7">
        <v>2.1817439803722E-3</v>
      </c>
      <c r="G14999" s="7">
        <v>2.3735859023931499E-3</v>
      </c>
      <c r="H14999" s="7">
        <v>1.4777035974679899E-3</v>
      </c>
      <c r="I14999" s="7">
        <v>1.09018533150968E-3</v>
      </c>
      <c r="J14999" s="7">
        <v>2.4849184693979901E-3</v>
      </c>
      <c r="K14999" s="7">
        <v>2.23895757230568E-3</v>
      </c>
      <c r="L14999" s="11">
        <f t="shared" si="702"/>
        <v>2.0451155634431599E-3</v>
      </c>
      <c r="M14999" s="11">
        <f t="shared" si="703"/>
        <v>2.0110111600777796E-3</v>
      </c>
      <c r="N14999" s="11">
        <f t="shared" si="704"/>
        <v>1.9380204577377832E-3</v>
      </c>
    </row>
    <row r="15000" spans="2:14" x14ac:dyDescent="0.2">
      <c r="B15000" s="6" t="s">
        <v>14991</v>
      </c>
      <c r="C15000" s="7">
        <v>2.7149349433497E-3</v>
      </c>
      <c r="D15000" s="7">
        <v>1.7221579046787299E-3</v>
      </c>
      <c r="E15000" s="7">
        <v>1.6982538423010499E-3</v>
      </c>
      <c r="F15000" s="7">
        <v>2.1817439803722E-3</v>
      </c>
      <c r="G15000" s="7">
        <v>2.3735859023931499E-3</v>
      </c>
      <c r="H15000" s="7">
        <v>1.4777035974679899E-3</v>
      </c>
      <c r="I15000" s="7">
        <v>1.09018533150968E-3</v>
      </c>
      <c r="J15000" s="7">
        <v>2.4849184693979901E-3</v>
      </c>
      <c r="K15000" s="7">
        <v>2.23895757230568E-3</v>
      </c>
      <c r="L15000" s="11">
        <f t="shared" si="702"/>
        <v>2.0451155634431599E-3</v>
      </c>
      <c r="M15000" s="11">
        <f t="shared" si="703"/>
        <v>2.0110111600777796E-3</v>
      </c>
      <c r="N15000" s="11">
        <f t="shared" si="704"/>
        <v>1.9380204577377832E-3</v>
      </c>
    </row>
    <row r="15001" spans="2:14" x14ac:dyDescent="0.2">
      <c r="B15001" s="6" t="s">
        <v>14992</v>
      </c>
      <c r="C15001" s="7">
        <v>2.7149349433497E-3</v>
      </c>
      <c r="D15001" s="7">
        <v>1.7221579046787299E-3</v>
      </c>
      <c r="E15001" s="7">
        <v>1.6982538423010499E-3</v>
      </c>
      <c r="F15001" s="7">
        <v>2.1817439803722E-3</v>
      </c>
      <c r="G15001" s="7">
        <v>2.3735859023931499E-3</v>
      </c>
      <c r="H15001" s="7">
        <v>1.4777035974679899E-3</v>
      </c>
      <c r="I15001" s="7">
        <v>1.09018533150968E-3</v>
      </c>
      <c r="J15001" s="7">
        <v>2.4849184693979901E-3</v>
      </c>
      <c r="K15001" s="7">
        <v>2.23895757230568E-3</v>
      </c>
      <c r="L15001" s="11">
        <f t="shared" si="702"/>
        <v>2.0451155634431599E-3</v>
      </c>
      <c r="M15001" s="11">
        <f t="shared" si="703"/>
        <v>2.0110111600777796E-3</v>
      </c>
      <c r="N15001" s="11">
        <f t="shared" si="704"/>
        <v>1.9380204577377832E-3</v>
      </c>
    </row>
    <row r="15002" spans="2:14" x14ac:dyDescent="0.2">
      <c r="B15002" s="6" t="s">
        <v>14993</v>
      </c>
      <c r="C15002" s="7">
        <v>2.7149349433497E-3</v>
      </c>
      <c r="D15002" s="7">
        <v>1.7221579046787299E-3</v>
      </c>
      <c r="E15002" s="7">
        <v>1.6982538423010499E-3</v>
      </c>
      <c r="F15002" s="7">
        <v>2.1817439803722E-3</v>
      </c>
      <c r="G15002" s="7">
        <v>2.3735859023931499E-3</v>
      </c>
      <c r="H15002" s="7">
        <v>1.4777035974679899E-3</v>
      </c>
      <c r="I15002" s="7">
        <v>1.09018533150968E-3</v>
      </c>
      <c r="J15002" s="7">
        <v>2.4849184693979901E-3</v>
      </c>
      <c r="K15002" s="7">
        <v>2.23895757230568E-3</v>
      </c>
      <c r="L15002" s="11">
        <f t="shared" si="702"/>
        <v>2.0451155634431599E-3</v>
      </c>
      <c r="M15002" s="11">
        <f t="shared" si="703"/>
        <v>2.0110111600777796E-3</v>
      </c>
      <c r="N15002" s="11">
        <f t="shared" si="704"/>
        <v>1.9380204577377832E-3</v>
      </c>
    </row>
    <row r="15003" spans="2:14" x14ac:dyDescent="0.2">
      <c r="B15003" s="6" t="s">
        <v>14994</v>
      </c>
      <c r="C15003" s="7">
        <v>7.1872810658955899E-2</v>
      </c>
      <c r="D15003" s="7">
        <v>1.7221579046787299E-3</v>
      </c>
      <c r="E15003" s="7">
        <v>8.6594837197136496E-2</v>
      </c>
      <c r="F15003" s="7">
        <v>0.19841704129630999</v>
      </c>
      <c r="G15003" s="7">
        <v>0.10953836269072301</v>
      </c>
      <c r="H15003" s="7">
        <v>4.21878218208998E-2</v>
      </c>
      <c r="I15003" s="7">
        <v>8.4488266426073294E-2</v>
      </c>
      <c r="J15003" s="7">
        <v>0.12026462552554</v>
      </c>
      <c r="K15003" s="7">
        <v>2.0931904294119699E-2</v>
      </c>
      <c r="L15003" s="11">
        <f t="shared" si="702"/>
        <v>5.3396601920257046E-2</v>
      </c>
      <c r="M15003" s="11">
        <f t="shared" si="703"/>
        <v>0.11671440860264427</v>
      </c>
      <c r="N15003" s="11">
        <f t="shared" si="704"/>
        <v>7.5228265415244328E-2</v>
      </c>
    </row>
    <row r="15004" spans="2:14" x14ac:dyDescent="0.2">
      <c r="B15004" s="6" t="s">
        <v>14995</v>
      </c>
      <c r="C15004" s="7">
        <v>8.8480363865006198E-3</v>
      </c>
      <c r="D15004" s="7">
        <v>1.7221579046787299E-3</v>
      </c>
      <c r="E15004" s="7">
        <v>1.6982538423010499E-3</v>
      </c>
      <c r="F15004" s="7">
        <v>2.1817439803722E-3</v>
      </c>
      <c r="G15004" s="7">
        <v>2.3735859023931499E-3</v>
      </c>
      <c r="H15004" s="7">
        <v>1.4777035974679899E-3</v>
      </c>
      <c r="I15004" s="7">
        <v>5.9434774824852696E-3</v>
      </c>
      <c r="J15004" s="7">
        <v>2.4849184693979901E-3</v>
      </c>
      <c r="K15004" s="7">
        <v>2.23895757230568E-3</v>
      </c>
      <c r="L15004" s="11">
        <f t="shared" si="702"/>
        <v>4.0894827111601336E-3</v>
      </c>
      <c r="M15004" s="11">
        <f t="shared" si="703"/>
        <v>2.0110111600777796E-3</v>
      </c>
      <c r="N15004" s="11">
        <f t="shared" si="704"/>
        <v>3.5557845080629799E-3</v>
      </c>
    </row>
    <row r="15005" spans="2:14" x14ac:dyDescent="0.2">
      <c r="B15005" s="6" t="s">
        <v>14996</v>
      </c>
      <c r="C15005" s="7">
        <v>3.6281112966481501</v>
      </c>
      <c r="D15005" s="7">
        <v>3.4857002768409502</v>
      </c>
      <c r="E15005" s="7">
        <v>1.8508995574660601</v>
      </c>
      <c r="F15005" s="7">
        <v>0.72187491416456095</v>
      </c>
      <c r="G15005" s="7">
        <v>2.3911150669868202</v>
      </c>
      <c r="H15005" s="7">
        <v>2.6092699042650702</v>
      </c>
      <c r="I15005" s="7">
        <v>1.6137590213915001</v>
      </c>
      <c r="J15005" s="7">
        <v>0.82039339647716703</v>
      </c>
      <c r="K15005" s="7">
        <v>1.4278842164557299</v>
      </c>
      <c r="L15005" s="11">
        <f t="shared" si="702"/>
        <v>2.9882370436517198</v>
      </c>
      <c r="M15005" s="11">
        <f t="shared" si="703"/>
        <v>1.9074199618054839</v>
      </c>
      <c r="N15005" s="11">
        <f t="shared" si="704"/>
        <v>1.287345544774799</v>
      </c>
    </row>
    <row r="15006" spans="2:14" x14ac:dyDescent="0.2">
      <c r="B15006" s="6" t="s">
        <v>14997</v>
      </c>
      <c r="C15006" s="7">
        <v>0.70218259175224695</v>
      </c>
      <c r="D15006" s="7">
        <v>0.78144967359560402</v>
      </c>
      <c r="E15006" s="7">
        <v>0.28888274935093999</v>
      </c>
      <c r="F15006" s="7">
        <v>0.33621571344650802</v>
      </c>
      <c r="G15006" s="7">
        <v>0.26101641356234601</v>
      </c>
      <c r="H15006" s="7">
        <v>8.0422702528717999E-2</v>
      </c>
      <c r="I15006" s="7">
        <v>0.63273609938540099</v>
      </c>
      <c r="J15006" s="7">
        <v>0.94570005908977595</v>
      </c>
      <c r="K15006" s="7">
        <v>0.31922014263777498</v>
      </c>
      <c r="L15006" s="11">
        <f t="shared" si="702"/>
        <v>0.5908383382329303</v>
      </c>
      <c r="M15006" s="11">
        <f t="shared" si="703"/>
        <v>0.22588494317919069</v>
      </c>
      <c r="N15006" s="11">
        <f t="shared" si="704"/>
        <v>0.63255210037098397</v>
      </c>
    </row>
    <row r="15007" spans="2:14" x14ac:dyDescent="0.2">
      <c r="B15007" s="6" t="s">
        <v>14998</v>
      </c>
      <c r="C15007" s="7">
        <v>1.50231619972667E-2</v>
      </c>
      <c r="D15007" s="7">
        <v>1.7221579046787299E-3</v>
      </c>
      <c r="E15007" s="7">
        <v>1.6982538423010499E-3</v>
      </c>
      <c r="F15007" s="7">
        <v>2.1817439803722E-3</v>
      </c>
      <c r="G15007" s="7">
        <v>1.1448088314138001E-2</v>
      </c>
      <c r="H15007" s="7">
        <v>1.4777035974679899E-3</v>
      </c>
      <c r="I15007" s="7">
        <v>1.09018533150968E-3</v>
      </c>
      <c r="J15007" s="7">
        <v>2.4849184693979901E-3</v>
      </c>
      <c r="K15007" s="7">
        <v>2.23895757230568E-3</v>
      </c>
      <c r="L15007" s="11">
        <f t="shared" si="702"/>
        <v>6.1478579147488258E-3</v>
      </c>
      <c r="M15007" s="11">
        <f t="shared" si="703"/>
        <v>5.0358452973260637E-3</v>
      </c>
      <c r="N15007" s="11">
        <f t="shared" si="704"/>
        <v>1.9380204577377832E-3</v>
      </c>
    </row>
    <row r="15008" spans="2:14" x14ac:dyDescent="0.2">
      <c r="B15008" s="6" t="s">
        <v>14999</v>
      </c>
      <c r="C15008" s="7">
        <v>2.7149349433497E-3</v>
      </c>
      <c r="D15008" s="7">
        <v>1.7221579046787299E-3</v>
      </c>
      <c r="E15008" s="7">
        <v>1.6982538423010499E-3</v>
      </c>
      <c r="F15008" s="7">
        <v>2.1817439803722E-3</v>
      </c>
      <c r="G15008" s="7">
        <v>2.3735859023931499E-3</v>
      </c>
      <c r="H15008" s="7">
        <v>1.4777035974679899E-3</v>
      </c>
      <c r="I15008" s="7">
        <v>1.09018533150968E-3</v>
      </c>
      <c r="J15008" s="7">
        <v>2.4849184693979901E-3</v>
      </c>
      <c r="K15008" s="7">
        <v>2.23895757230568E-3</v>
      </c>
      <c r="L15008" s="11">
        <f t="shared" si="702"/>
        <v>2.0451155634431599E-3</v>
      </c>
      <c r="M15008" s="11">
        <f t="shared" si="703"/>
        <v>2.0110111600777796E-3</v>
      </c>
      <c r="N15008" s="11">
        <f t="shared" si="704"/>
        <v>1.9380204577377832E-3</v>
      </c>
    </row>
    <row r="15009" spans="2:14" x14ac:dyDescent="0.2">
      <c r="B15009" s="6" t="s">
        <v>15000</v>
      </c>
      <c r="C15009" s="7">
        <v>124.113250935232</v>
      </c>
      <c r="D15009" s="7">
        <v>138.75778186488199</v>
      </c>
      <c r="E15009" s="7">
        <v>90.389935073009994</v>
      </c>
      <c r="F15009" s="7">
        <v>115.257009910856</v>
      </c>
      <c r="G15009" s="7">
        <v>139.09978450685099</v>
      </c>
      <c r="H15009" s="7">
        <v>127.40376503235601</v>
      </c>
      <c r="I15009" s="7">
        <v>126.94768418161701</v>
      </c>
      <c r="J15009" s="7">
        <v>96.7295924124858</v>
      </c>
      <c r="K15009" s="7">
        <v>99.784455960395107</v>
      </c>
      <c r="L15009" s="11">
        <f t="shared" si="702"/>
        <v>117.75365595770801</v>
      </c>
      <c r="M15009" s="11">
        <f t="shared" si="703"/>
        <v>127.25351981668767</v>
      </c>
      <c r="N15009" s="11">
        <f t="shared" si="704"/>
        <v>107.82057751816598</v>
      </c>
    </row>
    <row r="15010" spans="2:14" x14ac:dyDescent="0.2">
      <c r="B15010" s="6" t="s">
        <v>15001</v>
      </c>
      <c r="C15010" s="7">
        <v>25.5815789242873</v>
      </c>
      <c r="D15010" s="7">
        <v>27.934426030316001</v>
      </c>
      <c r="E15010" s="7">
        <v>12.4110237102102</v>
      </c>
      <c r="F15010" s="7">
        <v>19.808062548543699</v>
      </c>
      <c r="G15010" s="7">
        <v>17.021750383112401</v>
      </c>
      <c r="H15010" s="7">
        <v>15.6556194255904</v>
      </c>
      <c r="I15010" s="7">
        <v>26.021294210864401</v>
      </c>
      <c r="J15010" s="7">
        <v>27.099487101171199</v>
      </c>
      <c r="K15010" s="7">
        <v>17.581867868961702</v>
      </c>
      <c r="L15010" s="11">
        <f t="shared" si="702"/>
        <v>21.975676221604502</v>
      </c>
      <c r="M15010" s="11">
        <f t="shared" si="703"/>
        <v>17.495144119082166</v>
      </c>
      <c r="N15010" s="11">
        <f t="shared" si="704"/>
        <v>23.567549726999101</v>
      </c>
    </row>
    <row r="15011" spans="2:14" x14ac:dyDescent="0.2">
      <c r="B15011" s="6" t="s">
        <v>15002</v>
      </c>
      <c r="C15011" s="7">
        <v>2.7149349433497E-3</v>
      </c>
      <c r="D15011" s="7">
        <v>1.7221579046787299E-3</v>
      </c>
      <c r="E15011" s="7">
        <v>1.6982538423010499E-3</v>
      </c>
      <c r="F15011" s="7">
        <v>2.1817439803722E-3</v>
      </c>
      <c r="G15011" s="7">
        <v>2.3735859023931499E-3</v>
      </c>
      <c r="H15011" s="7">
        <v>1.4777035974679899E-3</v>
      </c>
      <c r="I15011" s="7">
        <v>1.09018533150968E-3</v>
      </c>
      <c r="J15011" s="7">
        <v>2.4849184693979901E-3</v>
      </c>
      <c r="K15011" s="7">
        <v>2.23895757230568E-3</v>
      </c>
      <c r="L15011" s="11">
        <f t="shared" si="702"/>
        <v>2.0451155634431599E-3</v>
      </c>
      <c r="M15011" s="11">
        <f t="shared" si="703"/>
        <v>2.0110111600777796E-3</v>
      </c>
      <c r="N15011" s="11">
        <f t="shared" si="704"/>
        <v>1.9380204577377832E-3</v>
      </c>
    </row>
    <row r="15012" spans="2:14" x14ac:dyDescent="0.2">
      <c r="B15012" s="6" t="s">
        <v>15003</v>
      </c>
      <c r="C15012" s="7">
        <v>6.7167291602138803</v>
      </c>
      <c r="D15012" s="7">
        <v>6.3636483181546897</v>
      </c>
      <c r="E15012" s="7">
        <v>1.97934580863996</v>
      </c>
      <c r="F15012" s="7">
        <v>15.586007189766599</v>
      </c>
      <c r="G15012" s="7">
        <v>11.4996556318816</v>
      </c>
      <c r="H15012" s="7">
        <v>8.1497015913564308</v>
      </c>
      <c r="I15012" s="7">
        <v>14.780598091568899</v>
      </c>
      <c r="J15012" s="7">
        <v>15.3807663067952</v>
      </c>
      <c r="K15012" s="7">
        <v>7.4943373579544703</v>
      </c>
      <c r="L15012" s="11">
        <f t="shared" si="702"/>
        <v>5.0199077623361772</v>
      </c>
      <c r="M15012" s="11">
        <f t="shared" si="703"/>
        <v>11.745121471001545</v>
      </c>
      <c r="N15012" s="11">
        <f t="shared" si="704"/>
        <v>12.551900585439524</v>
      </c>
    </row>
    <row r="15013" spans="2:14" x14ac:dyDescent="0.2">
      <c r="B15013" s="6" t="s">
        <v>15004</v>
      </c>
      <c r="C15013" s="7">
        <v>51.8544559611694</v>
      </c>
      <c r="D15013" s="7">
        <v>46.750848703953999</v>
      </c>
      <c r="E15013" s="7">
        <v>17.156823133566</v>
      </c>
      <c r="F15013" s="7">
        <v>45.849712029732501</v>
      </c>
      <c r="G15013" s="7">
        <v>35.647522075114303</v>
      </c>
      <c r="H15013" s="7">
        <v>31.665078958124599</v>
      </c>
      <c r="I15013" s="7">
        <v>53.673680953970198</v>
      </c>
      <c r="J15013" s="7">
        <v>58.630125490488602</v>
      </c>
      <c r="K15013" s="7">
        <v>31.063594784267199</v>
      </c>
      <c r="L15013" s="11">
        <f t="shared" si="702"/>
        <v>38.587375932896464</v>
      </c>
      <c r="M15013" s="11">
        <f t="shared" si="703"/>
        <v>37.720771020990462</v>
      </c>
      <c r="N15013" s="11">
        <f t="shared" si="704"/>
        <v>47.789133742908668</v>
      </c>
    </row>
    <row r="15014" spans="2:14" x14ac:dyDescent="0.2">
      <c r="B15014" s="6" t="s">
        <v>15005</v>
      </c>
      <c r="C15014" s="7">
        <v>3.72236446428556</v>
      </c>
      <c r="D15014" s="7">
        <v>3.0185063103866701</v>
      </c>
      <c r="E15014" s="7">
        <v>0.782208374646294</v>
      </c>
      <c r="F15014" s="7">
        <v>3.19940333293059</v>
      </c>
      <c r="G15014" s="7">
        <v>2.01146091378014</v>
      </c>
      <c r="H15014" s="7">
        <v>2.00569071251287</v>
      </c>
      <c r="I15014" s="7">
        <v>2.2809320753604601</v>
      </c>
      <c r="J15014" s="7">
        <v>1.58663763365011</v>
      </c>
      <c r="K15014" s="7">
        <v>1.6195956363139901</v>
      </c>
      <c r="L15014" s="11">
        <f t="shared" si="702"/>
        <v>2.5076930497728411</v>
      </c>
      <c r="M15014" s="11">
        <f t="shared" si="703"/>
        <v>2.4055183197412</v>
      </c>
      <c r="N15014" s="11">
        <f t="shared" si="704"/>
        <v>1.8290551151081866</v>
      </c>
    </row>
    <row r="15015" spans="2:14" x14ac:dyDescent="0.2">
      <c r="B15015" s="6" t="s">
        <v>15006</v>
      </c>
      <c r="C15015" s="7">
        <v>2.7149349433497E-3</v>
      </c>
      <c r="D15015" s="7">
        <v>1.0131717735529301E-2</v>
      </c>
      <c r="E15015" s="7">
        <v>1.6982538423010499E-3</v>
      </c>
      <c r="F15015" s="7">
        <v>2.1817439803722E-3</v>
      </c>
      <c r="G15015" s="7">
        <v>2.3735859023931499E-3</v>
      </c>
      <c r="H15015" s="7">
        <v>1.4777035974679899E-3</v>
      </c>
      <c r="I15015" s="7">
        <v>1.09018533150968E-3</v>
      </c>
      <c r="J15015" s="7">
        <v>2.4849184693979901E-3</v>
      </c>
      <c r="K15015" s="7">
        <v>2.23895757230568E-3</v>
      </c>
      <c r="L15015" s="11">
        <f t="shared" si="702"/>
        <v>4.8483021737266837E-3</v>
      </c>
      <c r="M15015" s="11">
        <f t="shared" si="703"/>
        <v>2.0110111600777796E-3</v>
      </c>
      <c r="N15015" s="11">
        <f t="shared" si="704"/>
        <v>1.9380204577377832E-3</v>
      </c>
    </row>
    <row r="15016" spans="2:14" x14ac:dyDescent="0.2">
      <c r="B15016" s="6" t="s">
        <v>15007</v>
      </c>
      <c r="C15016" s="7">
        <v>7.7259143008148197</v>
      </c>
      <c r="D15016" s="7">
        <v>6.1760115226004801</v>
      </c>
      <c r="E15016" s="7">
        <v>1.9303058588342199</v>
      </c>
      <c r="F15016" s="7">
        <v>7.71714528489108</v>
      </c>
      <c r="G15016" s="7">
        <v>7.8045240371474298</v>
      </c>
      <c r="H15016" s="7">
        <v>5.6498589025562396</v>
      </c>
      <c r="I15016" s="7">
        <v>5.0635991494590797</v>
      </c>
      <c r="J15016" s="7">
        <v>3.85633560616923</v>
      </c>
      <c r="K15016" s="7">
        <v>3.6416515464886201</v>
      </c>
      <c r="L15016" s="11">
        <f t="shared" si="702"/>
        <v>5.2774105607498401</v>
      </c>
      <c r="M15016" s="11">
        <f t="shared" si="703"/>
        <v>7.0571760748649162</v>
      </c>
      <c r="N15016" s="11">
        <f t="shared" si="704"/>
        <v>4.1871954340389763</v>
      </c>
    </row>
    <row r="15017" spans="2:14" x14ac:dyDescent="0.2">
      <c r="B15017" s="6" t="s">
        <v>15008</v>
      </c>
      <c r="C15017" s="7">
        <v>21.1202673075394</v>
      </c>
      <c r="D15017" s="7">
        <v>17.314736782180599</v>
      </c>
      <c r="E15017" s="7">
        <v>4.7759427861994901</v>
      </c>
      <c r="F15017" s="7">
        <v>28.886046908122001</v>
      </c>
      <c r="G15017" s="7">
        <v>22.774897182371301</v>
      </c>
      <c r="H15017" s="7">
        <v>15.684180885287301</v>
      </c>
      <c r="I15017" s="7">
        <v>15.236674346411601</v>
      </c>
      <c r="J15017" s="7">
        <v>13.099147455955601</v>
      </c>
      <c r="K15017" s="7">
        <v>9.6754066886562597</v>
      </c>
      <c r="L15017" s="11">
        <f t="shared" si="702"/>
        <v>14.403648958639829</v>
      </c>
      <c r="M15017" s="11">
        <f t="shared" si="703"/>
        <v>22.448374991926869</v>
      </c>
      <c r="N15017" s="11">
        <f t="shared" si="704"/>
        <v>12.670409497007819</v>
      </c>
    </row>
    <row r="15018" spans="2:14" x14ac:dyDescent="0.2">
      <c r="B15018" s="6" t="s">
        <v>15009</v>
      </c>
      <c r="C15018" s="7">
        <v>2.7149349433497E-3</v>
      </c>
      <c r="D15018" s="7">
        <v>1.0909328876899899E-2</v>
      </c>
      <c r="E15018" s="7">
        <v>1.6982538423010499E-3</v>
      </c>
      <c r="F15018" s="7">
        <v>4.2047700032884503E-3</v>
      </c>
      <c r="G15018" s="7">
        <v>2.61145197495357E-3</v>
      </c>
      <c r="H15018" s="7">
        <v>2.6820794202604102E-3</v>
      </c>
      <c r="I15018" s="7">
        <v>4.6039875460510303E-3</v>
      </c>
      <c r="J15018" s="7">
        <v>2.8671717025064102E-3</v>
      </c>
      <c r="K15018" s="7">
        <v>2.23895757230568E-3</v>
      </c>
      <c r="L15018" s="11">
        <f t="shared" si="702"/>
        <v>5.1075058875168829E-3</v>
      </c>
      <c r="M15018" s="11">
        <f t="shared" si="703"/>
        <v>3.1661004661674764E-3</v>
      </c>
      <c r="N15018" s="11">
        <f t="shared" si="704"/>
        <v>3.2367056069543734E-3</v>
      </c>
    </row>
    <row r="15019" spans="2:14" x14ac:dyDescent="0.2">
      <c r="B15019" s="6" t="s">
        <v>15010</v>
      </c>
      <c r="C15019" s="7">
        <v>2.7149349433497E-3</v>
      </c>
      <c r="D15019" s="7">
        <v>1.7221579046787299E-3</v>
      </c>
      <c r="E15019" s="7">
        <v>1.6982538423010499E-3</v>
      </c>
      <c r="F15019" s="7">
        <v>2.1817439803722E-3</v>
      </c>
      <c r="G15019" s="7">
        <v>1.0863282890565099E-2</v>
      </c>
      <c r="H15019" s="7">
        <v>1.4777035974679899E-3</v>
      </c>
      <c r="I15019" s="7">
        <v>1.09018533150968E-3</v>
      </c>
      <c r="J15019" s="7">
        <v>2.4849184693979901E-3</v>
      </c>
      <c r="K15019" s="7">
        <v>2.23895757230568E-3</v>
      </c>
      <c r="L15019" s="11">
        <f t="shared" si="702"/>
        <v>2.0451155634431599E-3</v>
      </c>
      <c r="M15019" s="11">
        <f t="shared" si="703"/>
        <v>4.8409101561350965E-3</v>
      </c>
      <c r="N15019" s="11">
        <f t="shared" si="704"/>
        <v>1.9380204577377832E-3</v>
      </c>
    </row>
    <row r="15020" spans="2:14" x14ac:dyDescent="0.2">
      <c r="B15020" s="6" t="s">
        <v>15011</v>
      </c>
      <c r="C15020" s="7">
        <v>7.4499436003398198</v>
      </c>
      <c r="D15020" s="7">
        <v>7.4615682930098597</v>
      </c>
      <c r="E15020" s="7">
        <v>2.7245083025824002</v>
      </c>
      <c r="F15020" s="7">
        <v>2.8125577366793202</v>
      </c>
      <c r="G15020" s="7">
        <v>2.8798466045419402</v>
      </c>
      <c r="H15020" s="7">
        <v>1.91525324365344</v>
      </c>
      <c r="I15020" s="7">
        <v>3.0899971553236498</v>
      </c>
      <c r="J15020" s="7">
        <v>2.7212627837804901</v>
      </c>
      <c r="K15020" s="7">
        <v>1.9847449093946099</v>
      </c>
      <c r="L15020" s="11">
        <f t="shared" si="702"/>
        <v>5.8786733986440263</v>
      </c>
      <c r="M15020" s="11">
        <f t="shared" si="703"/>
        <v>2.5358858616249003</v>
      </c>
      <c r="N15020" s="11">
        <f t="shared" si="704"/>
        <v>2.5986682828329166</v>
      </c>
    </row>
    <row r="15021" spans="2:14" x14ac:dyDescent="0.2">
      <c r="B15021" s="6" t="s">
        <v>15012</v>
      </c>
      <c r="C15021" s="7">
        <v>0.165356515370402</v>
      </c>
      <c r="D15021" s="7">
        <v>0.126333976114823</v>
      </c>
      <c r="E15021" s="7">
        <v>0.13281814914155399</v>
      </c>
      <c r="F15021" s="7">
        <v>0.41388844472851699</v>
      </c>
      <c r="G15021" s="7">
        <v>0.423381824136151</v>
      </c>
      <c r="H15021" s="7">
        <v>0.24329902688959801</v>
      </c>
      <c r="I15021" s="7">
        <v>0.37321089268391799</v>
      </c>
      <c r="J15021" s="7">
        <v>0.32649504417519298</v>
      </c>
      <c r="K15021" s="7">
        <v>0.28509337810305402</v>
      </c>
      <c r="L15021" s="11">
        <f t="shared" si="702"/>
        <v>0.14150288020892632</v>
      </c>
      <c r="M15021" s="11">
        <f t="shared" si="703"/>
        <v>0.36018976525142204</v>
      </c>
      <c r="N15021" s="11">
        <f t="shared" si="704"/>
        <v>0.32826643832072167</v>
      </c>
    </row>
    <row r="15022" spans="2:14" x14ac:dyDescent="0.2">
      <c r="B15022" s="6" t="s">
        <v>15013</v>
      </c>
      <c r="C15022" s="7">
        <v>12.5705938590113</v>
      </c>
      <c r="D15022" s="7">
        <v>12.28779709777</v>
      </c>
      <c r="E15022" s="7">
        <v>22.004852255399602</v>
      </c>
      <c r="F15022" s="7">
        <v>15.633226880865699</v>
      </c>
      <c r="G15022" s="7">
        <v>16.138801745671799</v>
      </c>
      <c r="H15022" s="7">
        <v>18.7407602755104</v>
      </c>
      <c r="I15022" s="7">
        <v>12.2989061583467</v>
      </c>
      <c r="J15022" s="7">
        <v>11.0316013682032</v>
      </c>
      <c r="K15022" s="7">
        <v>17.270376637721998</v>
      </c>
      <c r="L15022" s="11">
        <f t="shared" si="702"/>
        <v>15.621081070726968</v>
      </c>
      <c r="M15022" s="11">
        <f t="shared" si="703"/>
        <v>16.837596300682634</v>
      </c>
      <c r="N15022" s="11">
        <f t="shared" si="704"/>
        <v>13.533628054757301</v>
      </c>
    </row>
    <row r="15023" spans="2:14" x14ac:dyDescent="0.2">
      <c r="B15023" s="6" t="s">
        <v>15014</v>
      </c>
      <c r="C15023" s="7">
        <v>0.89345980041802797</v>
      </c>
      <c r="D15023" s="7">
        <v>1.2815319644006</v>
      </c>
      <c r="E15023" s="7">
        <v>0.49492925679125599</v>
      </c>
      <c r="F15023" s="7">
        <v>0.83163263275488497</v>
      </c>
      <c r="G15023" s="7">
        <v>0.59162862788231996</v>
      </c>
      <c r="H15023" s="7">
        <v>0.33757188263656102</v>
      </c>
      <c r="I15023" s="7">
        <v>0.64569189478031697</v>
      </c>
      <c r="J15023" s="7">
        <v>0.54130195147058002</v>
      </c>
      <c r="K15023" s="7">
        <v>0.48811261337293999</v>
      </c>
      <c r="L15023" s="11">
        <f t="shared" si="702"/>
        <v>0.8899736738699614</v>
      </c>
      <c r="M15023" s="11">
        <f t="shared" si="703"/>
        <v>0.58694438109125524</v>
      </c>
      <c r="N15023" s="11">
        <f t="shared" si="704"/>
        <v>0.5583688198746124</v>
      </c>
    </row>
    <row r="15024" spans="2:14" x14ac:dyDescent="0.2">
      <c r="B15024" s="6" t="s">
        <v>15015</v>
      </c>
      <c r="C15024" s="7">
        <v>20.328903112399001</v>
      </c>
      <c r="D15024" s="7">
        <v>23.908410162411698</v>
      </c>
      <c r="E15024" s="7">
        <v>9.1848609331962692</v>
      </c>
      <c r="F15024" s="7">
        <v>18.707124299996199</v>
      </c>
      <c r="G15024" s="7">
        <v>13.425722301933099</v>
      </c>
      <c r="H15024" s="7">
        <v>9.9438639644248195</v>
      </c>
      <c r="I15024" s="7">
        <v>10.5545650281195</v>
      </c>
      <c r="J15024" s="7">
        <v>11.3742041782924</v>
      </c>
      <c r="K15024" s="7">
        <v>6.5125450848102897</v>
      </c>
      <c r="L15024" s="11">
        <f t="shared" si="702"/>
        <v>17.807391402668991</v>
      </c>
      <c r="M15024" s="11">
        <f t="shared" si="703"/>
        <v>14.025570188784707</v>
      </c>
      <c r="N15024" s="11">
        <f t="shared" si="704"/>
        <v>9.4804380970740638</v>
      </c>
    </row>
    <row r="15025" spans="2:14" x14ac:dyDescent="0.2">
      <c r="B15025" s="6" t="s">
        <v>15016</v>
      </c>
      <c r="C15025" s="7">
        <v>0.74654554627052505</v>
      </c>
      <c r="D15025" s="7">
        <v>1.2033080456147001</v>
      </c>
      <c r="E15025" s="7">
        <v>1.3966357446214701</v>
      </c>
      <c r="F15025" s="7">
        <v>2.4001113217546202</v>
      </c>
      <c r="G15025" s="7">
        <v>2.5492011183968799</v>
      </c>
      <c r="H15025" s="7">
        <v>2.2039751458928301</v>
      </c>
      <c r="I15025" s="7">
        <v>1.4663408017502899</v>
      </c>
      <c r="J15025" s="7">
        <v>1.3994125453513599</v>
      </c>
      <c r="K15025" s="7">
        <v>1.4971738360297799</v>
      </c>
      <c r="L15025" s="11">
        <f t="shared" si="702"/>
        <v>1.1154964455022318</v>
      </c>
      <c r="M15025" s="11">
        <f t="shared" si="703"/>
        <v>2.38442919534811</v>
      </c>
      <c r="N15025" s="11">
        <f t="shared" si="704"/>
        <v>1.4543090610438101</v>
      </c>
    </row>
    <row r="15026" spans="2:14" x14ac:dyDescent="0.2">
      <c r="B15026" s="6" t="s">
        <v>15017</v>
      </c>
      <c r="C15026" s="7">
        <v>0.65267099029656805</v>
      </c>
      <c r="D15026" s="7">
        <v>0.26933091189186398</v>
      </c>
      <c r="E15026" s="7">
        <v>0.58248924711685601</v>
      </c>
      <c r="F15026" s="7">
        <v>0.28917915463741301</v>
      </c>
      <c r="G15026" s="7">
        <v>0.53880055786832803</v>
      </c>
      <c r="H15026" s="7">
        <v>0.55337256887872199</v>
      </c>
      <c r="I15026" s="7">
        <v>0.219208825825885</v>
      </c>
      <c r="J15026" s="7">
        <v>0.40954238215960698</v>
      </c>
      <c r="K15026" s="7">
        <v>0.54912252639799897</v>
      </c>
      <c r="L15026" s="11">
        <f t="shared" si="702"/>
        <v>0.50149704976842935</v>
      </c>
      <c r="M15026" s="11">
        <f t="shared" si="703"/>
        <v>0.46045076046148764</v>
      </c>
      <c r="N15026" s="11">
        <f t="shared" si="704"/>
        <v>0.3926245781278303</v>
      </c>
    </row>
    <row r="15027" spans="2:14" x14ac:dyDescent="0.2">
      <c r="B15027" s="6" t="s">
        <v>15018</v>
      </c>
      <c r="C15027" s="7">
        <v>2.5045681566306799</v>
      </c>
      <c r="D15027" s="7">
        <v>1.4496320313358</v>
      </c>
      <c r="E15027" s="7">
        <v>0.80823035071105598</v>
      </c>
      <c r="F15027" s="7">
        <v>3.0459796563194499</v>
      </c>
      <c r="G15027" s="7">
        <v>1.9645234298872001</v>
      </c>
      <c r="H15027" s="7">
        <v>1.17265390480718</v>
      </c>
      <c r="I15027" s="7">
        <v>0.94233552661589204</v>
      </c>
      <c r="J15027" s="7">
        <v>0.829574746613984</v>
      </c>
      <c r="K15027" s="7">
        <v>0.65027367206937103</v>
      </c>
      <c r="L15027" s="11">
        <f t="shared" si="702"/>
        <v>1.5874768462258453</v>
      </c>
      <c r="M15027" s="11">
        <f t="shared" si="703"/>
        <v>2.0610523303379433</v>
      </c>
      <c r="N15027" s="11">
        <f t="shared" si="704"/>
        <v>0.8073946484330824</v>
      </c>
    </row>
    <row r="15028" spans="2:14" x14ac:dyDescent="0.2">
      <c r="B15028" s="6" t="s">
        <v>15019</v>
      </c>
      <c r="C15028" s="7">
        <v>9.2642760262943398</v>
      </c>
      <c r="D15028" s="7">
        <v>9.9259928424591397</v>
      </c>
      <c r="E15028" s="7">
        <v>6.86331574768335</v>
      </c>
      <c r="F15028" s="7">
        <v>11.5876503757531</v>
      </c>
      <c r="G15028" s="7">
        <v>8.9102365636930294</v>
      </c>
      <c r="H15028" s="7">
        <v>8.8696405019082505</v>
      </c>
      <c r="I15028" s="7">
        <v>9.8481711531548495</v>
      </c>
      <c r="J15028" s="7">
        <v>7.3746874021454696</v>
      </c>
      <c r="K15028" s="7">
        <v>7.6489394789420002</v>
      </c>
      <c r="L15028" s="11">
        <f t="shared" si="702"/>
        <v>8.6845282054789426</v>
      </c>
      <c r="M15028" s="11">
        <f t="shared" si="703"/>
        <v>9.7891758137847926</v>
      </c>
      <c r="N15028" s="11">
        <f t="shared" si="704"/>
        <v>8.2905993447474398</v>
      </c>
    </row>
    <row r="15029" spans="2:14" x14ac:dyDescent="0.2">
      <c r="B15029" s="6" t="s">
        <v>15020</v>
      </c>
      <c r="C15029" s="7">
        <v>0.48855188629816299</v>
      </c>
      <c r="D15029" s="7">
        <v>1.1602607862605101</v>
      </c>
      <c r="E15029" s="7">
        <v>0.44847553198189499</v>
      </c>
      <c r="F15029" s="7">
        <v>0.59943557954212001</v>
      </c>
      <c r="G15029" s="7">
        <v>0.70912535132308296</v>
      </c>
      <c r="H15029" s="7">
        <v>0.38235951797706402</v>
      </c>
      <c r="I15029" s="7">
        <v>0.71885773987081802</v>
      </c>
      <c r="J15029" s="7">
        <v>0.31142585203078199</v>
      </c>
      <c r="K15029" s="7">
        <v>0.48782944201948703</v>
      </c>
      <c r="L15029" s="11">
        <f t="shared" si="702"/>
        <v>0.69909606818018943</v>
      </c>
      <c r="M15029" s="11">
        <f t="shared" si="703"/>
        <v>0.56364014961408904</v>
      </c>
      <c r="N15029" s="11">
        <f t="shared" si="704"/>
        <v>0.5060376779736957</v>
      </c>
    </row>
    <row r="15030" spans="2:14" x14ac:dyDescent="0.2">
      <c r="B15030" s="6" t="s">
        <v>15021</v>
      </c>
      <c r="C15030" s="7">
        <v>2.2457871776332601</v>
      </c>
      <c r="D15030" s="7">
        <v>2.4987423960820201</v>
      </c>
      <c r="E15030" s="7">
        <v>1.8388943758823399</v>
      </c>
      <c r="F15030" s="7">
        <v>2.0866893446594998</v>
      </c>
      <c r="G15030" s="7">
        <v>2.4590349948793002</v>
      </c>
      <c r="H15030" s="7">
        <v>2.0136064398976199</v>
      </c>
      <c r="I15030" s="7">
        <v>3.9984138391894102</v>
      </c>
      <c r="J15030" s="7">
        <v>4.0862287065552696</v>
      </c>
      <c r="K15030" s="7">
        <v>3.8608156421223701</v>
      </c>
      <c r="L15030" s="11">
        <f t="shared" si="702"/>
        <v>2.1944746498658732</v>
      </c>
      <c r="M15030" s="11">
        <f t="shared" si="703"/>
        <v>2.1864435931454733</v>
      </c>
      <c r="N15030" s="11">
        <f t="shared" si="704"/>
        <v>3.9818193959556836</v>
      </c>
    </row>
    <row r="15031" spans="2:14" x14ac:dyDescent="0.2">
      <c r="B15031" s="6" t="s">
        <v>15022</v>
      </c>
      <c r="C15031" s="7">
        <v>1.52566268757599</v>
      </c>
      <c r="D15031" s="7">
        <v>1.8353510147580601</v>
      </c>
      <c r="E15031" s="7">
        <v>2.9292777572903201</v>
      </c>
      <c r="F15031" s="7">
        <v>2.6327188896744902</v>
      </c>
      <c r="G15031" s="7">
        <v>2.84121918978511</v>
      </c>
      <c r="H15031" s="7">
        <v>2.4008552368922902</v>
      </c>
      <c r="I15031" s="7">
        <v>4.8556163161824504</v>
      </c>
      <c r="J15031" s="7">
        <v>5.8839295379680898</v>
      </c>
      <c r="K15031" s="7">
        <v>3.9252839012277598</v>
      </c>
      <c r="L15031" s="11">
        <f t="shared" si="702"/>
        <v>2.09676381987479</v>
      </c>
      <c r="M15031" s="11">
        <f t="shared" si="703"/>
        <v>2.6249311054506301</v>
      </c>
      <c r="N15031" s="11">
        <f t="shared" si="704"/>
        <v>4.8882765851260999</v>
      </c>
    </row>
    <row r="15032" spans="2:14" x14ac:dyDescent="0.2">
      <c r="B15032" s="6" t="s">
        <v>15023</v>
      </c>
      <c r="C15032" s="7">
        <v>0.33418751564670501</v>
      </c>
      <c r="D15032" s="7">
        <v>0.369187774229426</v>
      </c>
      <c r="E15032" s="7">
        <v>0.72806250267972505</v>
      </c>
      <c r="F15032" s="7">
        <v>0.34263286616104399</v>
      </c>
      <c r="G15032" s="7">
        <v>0.37326971921191598</v>
      </c>
      <c r="H15032" s="7">
        <v>0.56250738049654403</v>
      </c>
      <c r="I15032" s="7">
        <v>0.48279274558477298</v>
      </c>
      <c r="J15032" s="7">
        <v>0.59749632573895495</v>
      </c>
      <c r="K15032" s="7">
        <v>0.59196283774118696</v>
      </c>
      <c r="L15032" s="11">
        <f t="shared" si="702"/>
        <v>0.47714593085195195</v>
      </c>
      <c r="M15032" s="11">
        <f t="shared" si="703"/>
        <v>0.42613665528983463</v>
      </c>
      <c r="N15032" s="11">
        <f t="shared" si="704"/>
        <v>0.55741730302163828</v>
      </c>
    </row>
    <row r="15033" spans="2:14" x14ac:dyDescent="0.2">
      <c r="B15033" s="6" t="s">
        <v>15024</v>
      </c>
      <c r="C15033" s="7">
        <v>0.556618742157449</v>
      </c>
      <c r="D15033" s="7">
        <v>0.49220150394145901</v>
      </c>
      <c r="E15033" s="7">
        <v>0.28564016357503802</v>
      </c>
      <c r="F15033" s="7">
        <v>0.45530077445452199</v>
      </c>
      <c r="G15033" s="7">
        <v>0.223862086081483</v>
      </c>
      <c r="H15033" s="7">
        <v>0.18756345929434501</v>
      </c>
      <c r="I15033" s="7">
        <v>0.24926441798916699</v>
      </c>
      <c r="J15033" s="7">
        <v>0.426886620786258</v>
      </c>
      <c r="K15033" s="7">
        <v>0.216142750549322</v>
      </c>
      <c r="L15033" s="11">
        <f t="shared" si="702"/>
        <v>0.44482013655798203</v>
      </c>
      <c r="M15033" s="11">
        <f t="shared" si="703"/>
        <v>0.28890877327678333</v>
      </c>
      <c r="N15033" s="11">
        <f t="shared" si="704"/>
        <v>0.29743126310824902</v>
      </c>
    </row>
    <row r="15034" spans="2:14" x14ac:dyDescent="0.2">
      <c r="B15034" s="6" t="s">
        <v>15025</v>
      </c>
      <c r="C15034" s="7">
        <v>0.56968788672680604</v>
      </c>
      <c r="D15034" s="7">
        <v>0.25817605815406602</v>
      </c>
      <c r="E15034" s="7">
        <v>0.15729532108872299</v>
      </c>
      <c r="F15034" s="7">
        <v>5.8248877638112498E-2</v>
      </c>
      <c r="G15034" s="7">
        <v>9.9485561083426793E-2</v>
      </c>
      <c r="H15034" s="7">
        <v>3.7154973005483302E-2</v>
      </c>
      <c r="I15034" s="7">
        <v>7.9724071414008807E-2</v>
      </c>
      <c r="J15034" s="7">
        <v>5.9578597712647903E-2</v>
      </c>
      <c r="K15034" s="7">
        <v>2.7652210001610899E-2</v>
      </c>
      <c r="L15034" s="11">
        <f t="shared" si="702"/>
        <v>0.32838642198986501</v>
      </c>
      <c r="M15034" s="11">
        <f t="shared" si="703"/>
        <v>6.4963137242340874E-2</v>
      </c>
      <c r="N15034" s="11">
        <f t="shared" si="704"/>
        <v>5.5651626376089197E-2</v>
      </c>
    </row>
    <row r="15035" spans="2:14" x14ac:dyDescent="0.2">
      <c r="B15035" s="6" t="s">
        <v>15026</v>
      </c>
      <c r="C15035" s="7">
        <v>2.7149349433497E-3</v>
      </c>
      <c r="D15035" s="7">
        <v>1.7221579046787299E-3</v>
      </c>
      <c r="E15035" s="7">
        <v>1.6982538423010499E-3</v>
      </c>
      <c r="F15035" s="7">
        <v>2.5489933409765599E-2</v>
      </c>
      <c r="G15035" s="7">
        <v>0.17414106022811901</v>
      </c>
      <c r="H15035" s="7">
        <v>9.7554956540319204E-2</v>
      </c>
      <c r="I15035" s="7">
        <v>1.09018533150968E-3</v>
      </c>
      <c r="J15035" s="7">
        <v>2.4849184693979901E-3</v>
      </c>
      <c r="K15035" s="7">
        <v>4.8402854795109598E-2</v>
      </c>
      <c r="L15035" s="11">
        <f t="shared" si="702"/>
        <v>2.0451155634431599E-3</v>
      </c>
      <c r="M15035" s="11">
        <f t="shared" si="703"/>
        <v>9.9061983392734601E-2</v>
      </c>
      <c r="N15035" s="11">
        <f t="shared" si="704"/>
        <v>1.7325986198672424E-2</v>
      </c>
    </row>
    <row r="15036" spans="2:14" x14ac:dyDescent="0.2">
      <c r="B15036" s="6" t="s">
        <v>15027</v>
      </c>
      <c r="C15036" s="7">
        <v>9.6691998562454501E-2</v>
      </c>
      <c r="D15036" s="7">
        <v>0.19494427908363501</v>
      </c>
      <c r="E15036" s="7">
        <v>4.6599139769348499E-2</v>
      </c>
      <c r="F15036" s="7">
        <v>0.46268664741986099</v>
      </c>
      <c r="G15036" s="7">
        <v>0.39788348888738101</v>
      </c>
      <c r="H15036" s="7">
        <v>0.21945715552113401</v>
      </c>
      <c r="I15036" s="7">
        <v>8.4435992169970497E-2</v>
      </c>
      <c r="J15036" s="7">
        <v>7.2807534606152302E-2</v>
      </c>
      <c r="K15036" s="7">
        <v>3.3792155470646103E-2</v>
      </c>
      <c r="L15036" s="11">
        <f t="shared" si="702"/>
        <v>0.11274513913847933</v>
      </c>
      <c r="M15036" s="11">
        <f t="shared" si="703"/>
        <v>0.36000909727612534</v>
      </c>
      <c r="N15036" s="11">
        <f t="shared" si="704"/>
        <v>6.367856074892296E-2</v>
      </c>
    </row>
    <row r="15037" spans="2:14" x14ac:dyDescent="0.2">
      <c r="B15037" s="6" t="s">
        <v>15028</v>
      </c>
      <c r="C15037" s="7">
        <v>2.7149349433497E-3</v>
      </c>
      <c r="D15037" s="7">
        <v>1.7221579046787299E-3</v>
      </c>
      <c r="E15037" s="7">
        <v>1.6982538423010499E-3</v>
      </c>
      <c r="F15037" s="7">
        <v>2.1817439803722E-3</v>
      </c>
      <c r="G15037" s="7">
        <v>2.3735859023931499E-3</v>
      </c>
      <c r="H15037" s="7">
        <v>1.8623452875892701E-2</v>
      </c>
      <c r="I15037" s="7">
        <v>1.09018533150968E-3</v>
      </c>
      <c r="J15037" s="7">
        <v>2.4849184693979901E-3</v>
      </c>
      <c r="K15037" s="7">
        <v>2.23895757230568E-3</v>
      </c>
      <c r="L15037" s="11">
        <f t="shared" si="702"/>
        <v>2.0451155634431599E-3</v>
      </c>
      <c r="M15037" s="11">
        <f t="shared" si="703"/>
        <v>7.7262609195526835E-3</v>
      </c>
      <c r="N15037" s="11">
        <f t="shared" si="704"/>
        <v>1.9380204577377832E-3</v>
      </c>
    </row>
    <row r="15038" spans="2:14" x14ac:dyDescent="0.2">
      <c r="B15038" s="6" t="s">
        <v>15029</v>
      </c>
      <c r="C15038" s="7">
        <v>2.8877928731776601</v>
      </c>
      <c r="D15038" s="7">
        <v>3.4301953811226999</v>
      </c>
      <c r="E15038" s="7">
        <v>1.5232810042276299</v>
      </c>
      <c r="F15038" s="7">
        <v>2.9438676185261801</v>
      </c>
      <c r="G15038" s="7">
        <v>2.7260947766736101</v>
      </c>
      <c r="H15038" s="7">
        <v>2.7211128914278899</v>
      </c>
      <c r="I15038" s="7">
        <v>2.7504804637832998</v>
      </c>
      <c r="J15038" s="7">
        <v>3.0170810929396201</v>
      </c>
      <c r="K15038" s="7">
        <v>2.7615825514766699</v>
      </c>
      <c r="L15038" s="11">
        <f t="shared" si="702"/>
        <v>2.6137564195093299</v>
      </c>
      <c r="M15038" s="11">
        <f t="shared" si="703"/>
        <v>2.7970250955425602</v>
      </c>
      <c r="N15038" s="11">
        <f t="shared" si="704"/>
        <v>2.8430480360665302</v>
      </c>
    </row>
    <row r="15039" spans="2:14" x14ac:dyDescent="0.2">
      <c r="B15039" s="6" t="s">
        <v>15030</v>
      </c>
      <c r="C15039" s="7">
        <v>6.4108424392054397</v>
      </c>
      <c r="D15039" s="7">
        <v>3.52154019065983</v>
      </c>
      <c r="E15039" s="7">
        <v>2.0560952203176099</v>
      </c>
      <c r="F15039" s="7">
        <v>20.109395965680001</v>
      </c>
      <c r="G15039" s="7">
        <v>14.1465078970348</v>
      </c>
      <c r="H15039" s="7">
        <v>9.3787627696789908</v>
      </c>
      <c r="I15039" s="7">
        <v>4.1693941458125803</v>
      </c>
      <c r="J15039" s="7">
        <v>3.80950022979138</v>
      </c>
      <c r="K15039" s="7">
        <v>4.0244136595341402</v>
      </c>
      <c r="L15039" s="11">
        <f t="shared" si="702"/>
        <v>3.9961592833942934</v>
      </c>
      <c r="M15039" s="11">
        <f t="shared" si="703"/>
        <v>14.544888877464599</v>
      </c>
      <c r="N15039" s="11">
        <f t="shared" si="704"/>
        <v>4.0011026783793673</v>
      </c>
    </row>
    <row r="15040" spans="2:14" x14ac:dyDescent="0.2">
      <c r="B15040" s="6" t="s">
        <v>15031</v>
      </c>
      <c r="C15040" s="7">
        <v>3.13153806097896</v>
      </c>
      <c r="D15040" s="7">
        <v>2.90392861647189</v>
      </c>
      <c r="E15040" s="7">
        <v>0.65649199442207895</v>
      </c>
      <c r="F15040" s="7">
        <v>2.21973619760643</v>
      </c>
      <c r="G15040" s="7">
        <v>1.90346037450196</v>
      </c>
      <c r="H15040" s="7">
        <v>1.43745587498076</v>
      </c>
      <c r="I15040" s="7">
        <v>1.6778994870783399</v>
      </c>
      <c r="J15040" s="7">
        <v>1.0833423156433299</v>
      </c>
      <c r="K15040" s="7">
        <v>1.2837742624811299</v>
      </c>
      <c r="L15040" s="11">
        <f t="shared" si="702"/>
        <v>2.2306528906243099</v>
      </c>
      <c r="M15040" s="11">
        <f t="shared" si="703"/>
        <v>1.8535508156963834</v>
      </c>
      <c r="N15040" s="11">
        <f t="shared" si="704"/>
        <v>1.3483386884009334</v>
      </c>
    </row>
    <row r="15041" spans="2:14" x14ac:dyDescent="0.2">
      <c r="B15041" s="6" t="s">
        <v>15032</v>
      </c>
      <c r="C15041" s="7">
        <v>1.9429012887503501</v>
      </c>
      <c r="D15041" s="7">
        <v>0.70283871454037605</v>
      </c>
      <c r="E15041" s="7">
        <v>9.4580782861262896E-2</v>
      </c>
      <c r="F15041" s="7">
        <v>1.3183523199879601</v>
      </c>
      <c r="G15041" s="7">
        <v>1.2450058859758</v>
      </c>
      <c r="H15041" s="7">
        <v>1.03676547290966</v>
      </c>
      <c r="I15041" s="7">
        <v>2.37291274294844</v>
      </c>
      <c r="J15041" s="7">
        <v>2.2166268482636</v>
      </c>
      <c r="K15041" s="7">
        <v>0.77160213721824999</v>
      </c>
      <c r="L15041" s="11">
        <f t="shared" si="702"/>
        <v>0.91344026205066298</v>
      </c>
      <c r="M15041" s="11">
        <f t="shared" si="703"/>
        <v>1.20004122629114</v>
      </c>
      <c r="N15041" s="11">
        <f t="shared" si="704"/>
        <v>1.7870472428100965</v>
      </c>
    </row>
    <row r="15042" spans="2:14" x14ac:dyDescent="0.2">
      <c r="B15042" s="6" t="s">
        <v>15033</v>
      </c>
      <c r="C15042" s="7">
        <v>2.7149349433497E-3</v>
      </c>
      <c r="D15042" s="7">
        <v>1.7221579046787299E-3</v>
      </c>
      <c r="E15042" s="7">
        <v>1.6982538423010499E-3</v>
      </c>
      <c r="F15042" s="7">
        <v>2.1817439803722E-3</v>
      </c>
      <c r="G15042" s="7">
        <v>2.3735859023931499E-3</v>
      </c>
      <c r="H15042" s="7">
        <v>1.4777035974679899E-3</v>
      </c>
      <c r="I15042" s="7">
        <v>1.09018533150968E-3</v>
      </c>
      <c r="J15042" s="7">
        <v>2.4849184693979901E-3</v>
      </c>
      <c r="K15042" s="7">
        <v>2.23895757230568E-3</v>
      </c>
      <c r="L15042" s="11">
        <f t="shared" si="702"/>
        <v>2.0451155634431599E-3</v>
      </c>
      <c r="M15042" s="11">
        <f t="shared" si="703"/>
        <v>2.0110111600777796E-3</v>
      </c>
      <c r="N15042" s="11">
        <f t="shared" si="704"/>
        <v>1.9380204577377832E-3</v>
      </c>
    </row>
    <row r="15043" spans="2:14" x14ac:dyDescent="0.2">
      <c r="B15043" s="6" t="s">
        <v>15034</v>
      </c>
      <c r="C15043" s="7">
        <v>9.2472451287909496E-3</v>
      </c>
      <c r="D15043" s="7">
        <v>1.7221579046787299E-3</v>
      </c>
      <c r="E15043" s="7">
        <v>1.6982538423010499E-3</v>
      </c>
      <c r="F15043" s="7">
        <v>2.1817439803722E-3</v>
      </c>
      <c r="G15043" s="7">
        <v>1.4093341856546799E-2</v>
      </c>
      <c r="H15043" s="7">
        <v>1.4777035974679899E-3</v>
      </c>
      <c r="I15043" s="7">
        <v>1.09018533150968E-3</v>
      </c>
      <c r="J15043" s="7">
        <v>2.4849184693979901E-3</v>
      </c>
      <c r="K15043" s="7">
        <v>2.23895757230568E-3</v>
      </c>
      <c r="L15043" s="11">
        <f t="shared" si="702"/>
        <v>4.2225522919235765E-3</v>
      </c>
      <c r="M15043" s="11">
        <f t="shared" si="703"/>
        <v>5.9175964781289963E-3</v>
      </c>
      <c r="N15043" s="11">
        <f t="shared" si="704"/>
        <v>1.9380204577377832E-3</v>
      </c>
    </row>
    <row r="15044" spans="2:14" x14ac:dyDescent="0.2">
      <c r="B15044" s="6" t="s">
        <v>15035</v>
      </c>
      <c r="C15044" s="7">
        <v>2.8659774357896302</v>
      </c>
      <c r="D15044" s="7">
        <v>2.80722367192427</v>
      </c>
      <c r="E15044" s="7">
        <v>1.1510094345250399</v>
      </c>
      <c r="F15044" s="7">
        <v>3.408252658571</v>
      </c>
      <c r="G15044" s="7">
        <v>2.3183559779818999</v>
      </c>
      <c r="H15044" s="7">
        <v>1.29405247853033</v>
      </c>
      <c r="I15044" s="7">
        <v>1.4142510433835001</v>
      </c>
      <c r="J15044" s="7">
        <v>1.4294678626238799</v>
      </c>
      <c r="K15044" s="7">
        <v>0.93740309255240595</v>
      </c>
      <c r="L15044" s="11">
        <f t="shared" si="702"/>
        <v>2.2747368474129801</v>
      </c>
      <c r="M15044" s="11">
        <f t="shared" si="703"/>
        <v>2.3402203716944099</v>
      </c>
      <c r="N15044" s="11">
        <f t="shared" si="704"/>
        <v>1.2603739995199288</v>
      </c>
    </row>
    <row r="15045" spans="2:14" x14ac:dyDescent="0.2">
      <c r="B15045" s="6" t="s">
        <v>15036</v>
      </c>
      <c r="C15045" s="7">
        <v>9.2566515980080606</v>
      </c>
      <c r="D15045" s="7">
        <v>10.5077480521</v>
      </c>
      <c r="E15045" s="7">
        <v>6.3976915660419804</v>
      </c>
      <c r="F15045" s="7">
        <v>6.82673759885426</v>
      </c>
      <c r="G15045" s="7">
        <v>7.4828738587419803</v>
      </c>
      <c r="H15045" s="7">
        <v>6.1818960811313204</v>
      </c>
      <c r="I15045" s="7">
        <v>6.3848062700655204</v>
      </c>
      <c r="J15045" s="7">
        <v>5.4447499488714799</v>
      </c>
      <c r="K15045" s="7">
        <v>4.4175522553606603</v>
      </c>
      <c r="L15045" s="11">
        <f t="shared" si="702"/>
        <v>8.7206970720500134</v>
      </c>
      <c r="M15045" s="11">
        <f t="shared" si="703"/>
        <v>6.8305025129091872</v>
      </c>
      <c r="N15045" s="11">
        <f t="shared" si="704"/>
        <v>5.4157028247658872</v>
      </c>
    </row>
    <row r="15046" spans="2:14" x14ac:dyDescent="0.2">
      <c r="B15046" s="6" t="s">
        <v>15037</v>
      </c>
      <c r="C15046" s="7">
        <v>5.6997347923172104</v>
      </c>
      <c r="D15046" s="7">
        <v>5.0780025742369901</v>
      </c>
      <c r="E15046" s="7">
        <v>3.07505338007193</v>
      </c>
      <c r="F15046" s="7">
        <v>57.051171696892098</v>
      </c>
      <c r="G15046" s="7">
        <v>58.858574962069802</v>
      </c>
      <c r="H15046" s="7">
        <v>51.506397604615501</v>
      </c>
      <c r="I15046" s="7">
        <v>39.102370609247203</v>
      </c>
      <c r="J15046" s="7">
        <v>36.213263127746998</v>
      </c>
      <c r="K15046" s="7">
        <v>30.070732572191702</v>
      </c>
      <c r="L15046" s="11">
        <f t="shared" si="702"/>
        <v>4.6175969155420438</v>
      </c>
      <c r="M15046" s="11">
        <f t="shared" si="703"/>
        <v>55.805381421192465</v>
      </c>
      <c r="N15046" s="11">
        <f t="shared" si="704"/>
        <v>35.128788769728637</v>
      </c>
    </row>
    <row r="15047" spans="2:14" x14ac:dyDescent="0.2">
      <c r="B15047" s="6" t="s">
        <v>15038</v>
      </c>
      <c r="C15047" s="7">
        <v>3.62581498517594</v>
      </c>
      <c r="D15047" s="7">
        <v>2.8530045597639</v>
      </c>
      <c r="E15047" s="7">
        <v>0.38934997752382899</v>
      </c>
      <c r="F15047" s="7">
        <v>6.2726504153554403</v>
      </c>
      <c r="G15047" s="7">
        <v>4.9447929546142104</v>
      </c>
      <c r="H15047" s="7">
        <v>3.45987246921004</v>
      </c>
      <c r="I15047" s="7">
        <v>6.7119079164258197</v>
      </c>
      <c r="J15047" s="7">
        <v>5.5371464973148798</v>
      </c>
      <c r="K15047" s="7">
        <v>3.1998956153513198</v>
      </c>
      <c r="L15047" s="11">
        <f t="shared" si="702"/>
        <v>2.2893898408212232</v>
      </c>
      <c r="M15047" s="11">
        <f t="shared" si="703"/>
        <v>4.8924386130598974</v>
      </c>
      <c r="N15047" s="11">
        <f t="shared" si="704"/>
        <v>5.1496500096973401</v>
      </c>
    </row>
    <row r="15048" spans="2:14" x14ac:dyDescent="0.2">
      <c r="B15048" s="6" t="s">
        <v>15039</v>
      </c>
      <c r="C15048" s="7">
        <v>2.2926808782350201</v>
      </c>
      <c r="D15048" s="7">
        <v>2.7369224258136202</v>
      </c>
      <c r="E15048" s="7">
        <v>4.1146773372553804</v>
      </c>
      <c r="F15048" s="7">
        <v>5.0546757062740602</v>
      </c>
      <c r="G15048" s="7">
        <v>3.6306710018292501</v>
      </c>
      <c r="H15048" s="7">
        <v>3.75690007705788</v>
      </c>
      <c r="I15048" s="7">
        <v>4.8367474791778999</v>
      </c>
      <c r="J15048" s="7">
        <v>3.4766814710307501</v>
      </c>
      <c r="K15048" s="7">
        <v>5.3416780315318197</v>
      </c>
      <c r="L15048" s="11">
        <f t="shared" si="702"/>
        <v>3.0480935471013404</v>
      </c>
      <c r="M15048" s="11">
        <f t="shared" si="703"/>
        <v>4.1474155950537304</v>
      </c>
      <c r="N15048" s="11">
        <f t="shared" si="704"/>
        <v>4.5517023272468231</v>
      </c>
    </row>
    <row r="15049" spans="2:14" x14ac:dyDescent="0.2">
      <c r="B15049" s="6" t="s">
        <v>15040</v>
      </c>
      <c r="C15049" s="7">
        <v>0.85179869965085098</v>
      </c>
      <c r="D15049" s="7">
        <v>0.84737296901520998</v>
      </c>
      <c r="E15049" s="7">
        <v>0.76970730354838501</v>
      </c>
      <c r="F15049" s="7">
        <v>1.1757671379149399</v>
      </c>
      <c r="G15049" s="7">
        <v>1.5821702636092601</v>
      </c>
      <c r="H15049" s="7">
        <v>0.99997569146591903</v>
      </c>
      <c r="I15049" s="7">
        <v>0.47919856646598802</v>
      </c>
      <c r="J15049" s="7">
        <v>0.37414466344193797</v>
      </c>
      <c r="K15049" s="7">
        <v>0.44653303038881398</v>
      </c>
      <c r="L15049" s="11">
        <f t="shared" si="702"/>
        <v>0.82295965740481536</v>
      </c>
      <c r="M15049" s="11">
        <f t="shared" si="703"/>
        <v>1.2526376976633731</v>
      </c>
      <c r="N15049" s="11">
        <f t="shared" si="704"/>
        <v>0.43329208676558001</v>
      </c>
    </row>
    <row r="15050" spans="2:14" x14ac:dyDescent="0.2">
      <c r="B15050" s="6" t="s">
        <v>15041</v>
      </c>
      <c r="C15050" s="7">
        <v>4.2948386857180898</v>
      </c>
      <c r="D15050" s="7">
        <v>4.9675209931856097</v>
      </c>
      <c r="E15050" s="7">
        <v>1.8283479040728701</v>
      </c>
      <c r="F15050" s="7">
        <v>5.4013527908439896</v>
      </c>
      <c r="G15050" s="7">
        <v>5.4164716600025402</v>
      </c>
      <c r="H15050" s="7">
        <v>5.2436375609586596</v>
      </c>
      <c r="I15050" s="7">
        <v>3.54850718989508</v>
      </c>
      <c r="J15050" s="7">
        <v>2.0122325148907501</v>
      </c>
      <c r="K15050" s="7">
        <v>3.8274752803174401</v>
      </c>
      <c r="L15050" s="11">
        <f t="shared" ref="L15050:L15113" si="705">AVERAGE(C15050:E15050)</f>
        <v>3.6969025276588567</v>
      </c>
      <c r="M15050" s="11">
        <f t="shared" ref="M15050:M15113" si="706">AVERAGE(F15050:H15050)</f>
        <v>5.3538206706017304</v>
      </c>
      <c r="N15050" s="11">
        <f t="shared" ref="N15050:N15113" si="707">AVERAGE(I15050:K15050)</f>
        <v>3.1294049950344234</v>
      </c>
    </row>
    <row r="15051" spans="2:14" x14ac:dyDescent="0.2">
      <c r="B15051" s="6" t="s">
        <v>15042</v>
      </c>
      <c r="C15051" s="7">
        <v>48.910665836650999</v>
      </c>
      <c r="D15051" s="7">
        <v>48.160365020566502</v>
      </c>
      <c r="E15051" s="7">
        <v>16.273713938457298</v>
      </c>
      <c r="F15051" s="7">
        <v>5.0407643824618003</v>
      </c>
      <c r="G15051" s="7">
        <v>5.9976895029217001</v>
      </c>
      <c r="H15051" s="7">
        <v>5.4999095396455502</v>
      </c>
      <c r="I15051" s="7">
        <v>22.469582855788399</v>
      </c>
      <c r="J15051" s="7">
        <v>15.8835936991761</v>
      </c>
      <c r="K15051" s="7">
        <v>7.5315829874553701</v>
      </c>
      <c r="L15051" s="11">
        <f t="shared" si="705"/>
        <v>37.781581598558262</v>
      </c>
      <c r="M15051" s="11">
        <f t="shared" si="706"/>
        <v>5.5127878083430168</v>
      </c>
      <c r="N15051" s="11">
        <f t="shared" si="707"/>
        <v>15.29491984747329</v>
      </c>
    </row>
    <row r="15052" spans="2:14" x14ac:dyDescent="0.2">
      <c r="B15052" s="6" t="s">
        <v>15043</v>
      </c>
      <c r="C15052" s="7">
        <v>19.275590491602198</v>
      </c>
      <c r="D15052" s="7">
        <v>16.119133675788301</v>
      </c>
      <c r="E15052" s="7">
        <v>4.4952711329855903</v>
      </c>
      <c r="F15052" s="7">
        <v>17.320165244181201</v>
      </c>
      <c r="G15052" s="7">
        <v>13.3653548455395</v>
      </c>
      <c r="H15052" s="7">
        <v>8.6428154802545105</v>
      </c>
      <c r="I15052" s="7">
        <v>9.4906966378818503</v>
      </c>
      <c r="J15052" s="7">
        <v>8.8630030003108793</v>
      </c>
      <c r="K15052" s="7">
        <v>4.46770247343074</v>
      </c>
      <c r="L15052" s="11">
        <f t="shared" si="705"/>
        <v>13.296665100125365</v>
      </c>
      <c r="M15052" s="11">
        <f t="shared" si="706"/>
        <v>13.109445189991737</v>
      </c>
      <c r="N15052" s="11">
        <f t="shared" si="707"/>
        <v>7.6071340372078238</v>
      </c>
    </row>
    <row r="15053" spans="2:14" x14ac:dyDescent="0.2">
      <c r="B15053" s="6" t="s">
        <v>15044</v>
      </c>
      <c r="C15053" s="7">
        <v>52.496465351458397</v>
      </c>
      <c r="D15053" s="7">
        <v>50.0791923418452</v>
      </c>
      <c r="E15053" s="7">
        <v>22.9233611227667</v>
      </c>
      <c r="F15053" s="7">
        <v>15.473697440185401</v>
      </c>
      <c r="G15053" s="7">
        <v>13.3346133930376</v>
      </c>
      <c r="H15053" s="7">
        <v>10.723962695539701</v>
      </c>
      <c r="I15053" s="7">
        <v>9.8930894168540799</v>
      </c>
      <c r="J15053" s="7">
        <v>9.6750582490304708</v>
      </c>
      <c r="K15053" s="7">
        <v>5.7190126994169397</v>
      </c>
      <c r="L15053" s="11">
        <f t="shared" si="705"/>
        <v>41.833006272023432</v>
      </c>
      <c r="M15053" s="11">
        <f t="shared" si="706"/>
        <v>13.177424509587567</v>
      </c>
      <c r="N15053" s="11">
        <f t="shared" si="707"/>
        <v>8.4290534551004974</v>
      </c>
    </row>
    <row r="15054" spans="2:14" x14ac:dyDescent="0.2">
      <c r="B15054" s="6" t="s">
        <v>15045</v>
      </c>
      <c r="C15054" s="7">
        <v>42.083004626235599</v>
      </c>
      <c r="D15054" s="7">
        <v>36.226988906721097</v>
      </c>
      <c r="E15054" s="7">
        <v>17.684508582328899</v>
      </c>
      <c r="F15054" s="7">
        <v>20.243393714200099</v>
      </c>
      <c r="G15054" s="7">
        <v>24.104452681350999</v>
      </c>
      <c r="H15054" s="7">
        <v>17.1876784821741</v>
      </c>
      <c r="I15054" s="7">
        <v>20.929811541052999</v>
      </c>
      <c r="J15054" s="7">
        <v>24.226385246282099</v>
      </c>
      <c r="K15054" s="7">
        <v>16.038392754964701</v>
      </c>
      <c r="L15054" s="11">
        <f t="shared" si="705"/>
        <v>31.998167371761866</v>
      </c>
      <c r="M15054" s="11">
        <f t="shared" si="706"/>
        <v>20.511841625908399</v>
      </c>
      <c r="N15054" s="11">
        <f t="shared" si="707"/>
        <v>20.398196514099933</v>
      </c>
    </row>
    <row r="15055" spans="2:14" x14ac:dyDescent="0.2">
      <c r="B15055" s="6" t="s">
        <v>15046</v>
      </c>
      <c r="C15055" s="7">
        <v>2.70463129504025</v>
      </c>
      <c r="D15055" s="7">
        <v>3.24321010399821</v>
      </c>
      <c r="E15055" s="7">
        <v>1.46293154090824</v>
      </c>
      <c r="F15055" s="7">
        <v>3.3760312354326101</v>
      </c>
      <c r="G15055" s="7">
        <v>2.9604653308914202</v>
      </c>
      <c r="H15055" s="7">
        <v>2.06168865919406</v>
      </c>
      <c r="I15055" s="7">
        <v>2.17908308011876</v>
      </c>
      <c r="J15055" s="7">
        <v>1.89004912321448</v>
      </c>
      <c r="K15055" s="7">
        <v>1.55715621504445</v>
      </c>
      <c r="L15055" s="11">
        <f t="shared" si="705"/>
        <v>2.4702576466488999</v>
      </c>
      <c r="M15055" s="11">
        <f t="shared" si="706"/>
        <v>2.7993950751726966</v>
      </c>
      <c r="N15055" s="11">
        <f t="shared" si="707"/>
        <v>1.8754294727925631</v>
      </c>
    </row>
    <row r="15056" spans="2:14" x14ac:dyDescent="0.2">
      <c r="B15056" s="6" t="s">
        <v>15047</v>
      </c>
      <c r="C15056" s="7">
        <v>1.76455067159104</v>
      </c>
      <c r="D15056" s="7">
        <v>3.0695213333878102</v>
      </c>
      <c r="E15056" s="7">
        <v>2.7417156992012099</v>
      </c>
      <c r="F15056" s="7">
        <v>5.4658390944089001</v>
      </c>
      <c r="G15056" s="7">
        <v>5.5549027578585299</v>
      </c>
      <c r="H15056" s="7">
        <v>4.8674776962371897</v>
      </c>
      <c r="I15056" s="7">
        <v>4.5857462959958299</v>
      </c>
      <c r="J15056" s="7">
        <v>4.0174979723367104</v>
      </c>
      <c r="K15056" s="7">
        <v>4.6503697896415801</v>
      </c>
      <c r="L15056" s="11">
        <f t="shared" si="705"/>
        <v>2.52526256806002</v>
      </c>
      <c r="M15056" s="11">
        <f t="shared" si="706"/>
        <v>5.2960731828348733</v>
      </c>
      <c r="N15056" s="11">
        <f t="shared" si="707"/>
        <v>4.4178713526580404</v>
      </c>
    </row>
    <row r="15057" spans="2:14" x14ac:dyDescent="0.2">
      <c r="B15057" s="6" t="s">
        <v>15048</v>
      </c>
      <c r="C15057" s="7">
        <v>7.7001420791445101</v>
      </c>
      <c r="D15057" s="7">
        <v>12.7913634187762</v>
      </c>
      <c r="E15057" s="7">
        <v>14.6027601424591</v>
      </c>
      <c r="F15057" s="7">
        <v>23.5742159468784</v>
      </c>
      <c r="G15057" s="7">
        <v>28.9074907605854</v>
      </c>
      <c r="H15057" s="7">
        <v>30.420944869678401</v>
      </c>
      <c r="I15057" s="7">
        <v>26.0437990633936</v>
      </c>
      <c r="J15057" s="7">
        <v>31.223620575191401</v>
      </c>
      <c r="K15057" s="7">
        <v>14.243440076545999</v>
      </c>
      <c r="L15057" s="11">
        <f t="shared" si="705"/>
        <v>11.69808854679327</v>
      </c>
      <c r="M15057" s="11">
        <f t="shared" si="706"/>
        <v>27.634217192380731</v>
      </c>
      <c r="N15057" s="11">
        <f t="shared" si="707"/>
        <v>23.836953238376996</v>
      </c>
    </row>
    <row r="15058" spans="2:14" x14ac:dyDescent="0.2">
      <c r="B15058" s="6" t="s">
        <v>15049</v>
      </c>
      <c r="C15058" s="7">
        <v>3.0328970007312201</v>
      </c>
      <c r="D15058" s="7">
        <v>3.5382275303526698</v>
      </c>
      <c r="E15058" s="7">
        <v>2.9240233023343198</v>
      </c>
      <c r="F15058" s="7">
        <v>1.3437866916304599</v>
      </c>
      <c r="G15058" s="7">
        <v>1.15557805734812</v>
      </c>
      <c r="H15058" s="7">
        <v>1.14865806095511</v>
      </c>
      <c r="I15058" s="7">
        <v>1.21224301634272</v>
      </c>
      <c r="J15058" s="7">
        <v>1.1463132656302</v>
      </c>
      <c r="K15058" s="7">
        <v>1.0744074172338201</v>
      </c>
      <c r="L15058" s="11">
        <f t="shared" si="705"/>
        <v>3.1650492778060699</v>
      </c>
      <c r="M15058" s="11">
        <f t="shared" si="706"/>
        <v>1.2160076033112299</v>
      </c>
      <c r="N15058" s="11">
        <f t="shared" si="707"/>
        <v>1.1443212330689132</v>
      </c>
    </row>
    <row r="15059" spans="2:14" x14ac:dyDescent="0.2">
      <c r="B15059" s="6" t="s">
        <v>15050</v>
      </c>
      <c r="C15059" s="7">
        <v>19.187296715251499</v>
      </c>
      <c r="D15059" s="7">
        <v>20.803463840026499</v>
      </c>
      <c r="E15059" s="7">
        <v>19.335588304885999</v>
      </c>
      <c r="F15059" s="7">
        <v>7.2952975740602302</v>
      </c>
      <c r="G15059" s="7">
        <v>8.4249925159095493</v>
      </c>
      <c r="H15059" s="7">
        <v>9.2565359071614406</v>
      </c>
      <c r="I15059" s="7">
        <v>22.279881646785999</v>
      </c>
      <c r="J15059" s="7">
        <v>15.461462950959501</v>
      </c>
      <c r="K15059" s="7">
        <v>18.308485590842899</v>
      </c>
      <c r="L15059" s="11">
        <f t="shared" si="705"/>
        <v>19.775449620054669</v>
      </c>
      <c r="M15059" s="11">
        <f t="shared" si="706"/>
        <v>8.3256086657104067</v>
      </c>
      <c r="N15059" s="11">
        <f t="shared" si="707"/>
        <v>18.683276729529464</v>
      </c>
    </row>
    <row r="15060" spans="2:14" x14ac:dyDescent="0.2">
      <c r="B15060" s="6" t="s">
        <v>15051</v>
      </c>
      <c r="C15060" s="7">
        <v>3.0171194004283901</v>
      </c>
      <c r="D15060" s="7">
        <v>3.7179167517030001</v>
      </c>
      <c r="E15060" s="7">
        <v>1.2284615305075699</v>
      </c>
      <c r="F15060" s="7">
        <v>1.7912404384226801</v>
      </c>
      <c r="G15060" s="7">
        <v>1.8435445312883201</v>
      </c>
      <c r="H15060" s="7">
        <v>0.99022837503386996</v>
      </c>
      <c r="I15060" s="7">
        <v>2.2134760707430501</v>
      </c>
      <c r="J15060" s="7">
        <v>1.3842770026745801</v>
      </c>
      <c r="K15060" s="7">
        <v>0.84224843016917295</v>
      </c>
      <c r="L15060" s="11">
        <f t="shared" si="705"/>
        <v>2.65449922754632</v>
      </c>
      <c r="M15060" s="11">
        <f t="shared" si="706"/>
        <v>1.5416711149149567</v>
      </c>
      <c r="N15060" s="11">
        <f t="shared" si="707"/>
        <v>1.480000501195601</v>
      </c>
    </row>
    <row r="15061" spans="2:14" x14ac:dyDescent="0.2">
      <c r="B15061" s="6" t="s">
        <v>15052</v>
      </c>
      <c r="C15061" s="7">
        <v>15.016857361825201</v>
      </c>
      <c r="D15061" s="7">
        <v>16.339495605834301</v>
      </c>
      <c r="E15061" s="7">
        <v>4.2778273580238002</v>
      </c>
      <c r="F15061" s="7">
        <v>6.3612677817411001</v>
      </c>
      <c r="G15061" s="7">
        <v>5.8992658803096498</v>
      </c>
      <c r="H15061" s="7">
        <v>3.7038365166474501</v>
      </c>
      <c r="I15061" s="7">
        <v>15.116640628953</v>
      </c>
      <c r="J15061" s="7">
        <v>19.478085928563001</v>
      </c>
      <c r="K15061" s="7">
        <v>5.7105688087270297</v>
      </c>
      <c r="L15061" s="11">
        <f t="shared" si="705"/>
        <v>11.878060108561101</v>
      </c>
      <c r="M15061" s="11">
        <f t="shared" si="706"/>
        <v>5.321456726232733</v>
      </c>
      <c r="N15061" s="11">
        <f t="shared" si="707"/>
        <v>13.435098455414343</v>
      </c>
    </row>
    <row r="15062" spans="2:14" x14ac:dyDescent="0.2">
      <c r="B15062" s="6" t="s">
        <v>15053</v>
      </c>
      <c r="C15062" s="7">
        <v>6.8645221821635802</v>
      </c>
      <c r="D15062" s="7">
        <v>9.2632696495194704</v>
      </c>
      <c r="E15062" s="7">
        <v>5.0349574995632702</v>
      </c>
      <c r="F15062" s="7">
        <v>6.3463818488052501</v>
      </c>
      <c r="G15062" s="7">
        <v>6.7548334094229601</v>
      </c>
      <c r="H15062" s="7">
        <v>5.4025370787709202</v>
      </c>
      <c r="I15062" s="7">
        <v>5.5152308251845099</v>
      </c>
      <c r="J15062" s="7">
        <v>5.1318748720728404</v>
      </c>
      <c r="K15062" s="7">
        <v>4.8383797380733196</v>
      </c>
      <c r="L15062" s="11">
        <f t="shared" si="705"/>
        <v>7.0542497770821067</v>
      </c>
      <c r="M15062" s="11">
        <f t="shared" si="706"/>
        <v>6.1679174456663768</v>
      </c>
      <c r="N15062" s="11">
        <f t="shared" si="707"/>
        <v>5.1618284784435566</v>
      </c>
    </row>
    <row r="15063" spans="2:14" x14ac:dyDescent="0.2">
      <c r="B15063" s="6" t="s">
        <v>15054</v>
      </c>
      <c r="C15063" s="7">
        <v>1.65803313900647</v>
      </c>
      <c r="D15063" s="7">
        <v>2.6577862737191</v>
      </c>
      <c r="E15063" s="7">
        <v>2.4368562566177601</v>
      </c>
      <c r="F15063" s="7">
        <v>4.2418298779562598</v>
      </c>
      <c r="G15063" s="7">
        <v>6.2635837729711303</v>
      </c>
      <c r="H15063" s="7">
        <v>5.7703591632837199</v>
      </c>
      <c r="I15063" s="7">
        <v>3.19906333851997</v>
      </c>
      <c r="J15063" s="7">
        <v>3.5122513566731999</v>
      </c>
      <c r="K15063" s="7">
        <v>2.54795140656491</v>
      </c>
      <c r="L15063" s="11">
        <f t="shared" si="705"/>
        <v>2.2508918897811103</v>
      </c>
      <c r="M15063" s="11">
        <f t="shared" si="706"/>
        <v>5.4252576047370367</v>
      </c>
      <c r="N15063" s="11">
        <f t="shared" si="707"/>
        <v>3.08642203391936</v>
      </c>
    </row>
    <row r="15064" spans="2:14" x14ac:dyDescent="0.2">
      <c r="B15064" s="6" t="s">
        <v>15055</v>
      </c>
      <c r="C15064" s="7">
        <v>2.14438708738489</v>
      </c>
      <c r="D15064" s="7">
        <v>2.26664213478649</v>
      </c>
      <c r="E15064" s="7">
        <v>1.0881961727882099</v>
      </c>
      <c r="F15064" s="7">
        <v>1.86623525625411</v>
      </c>
      <c r="G15064" s="7">
        <v>2.3244551042909198</v>
      </c>
      <c r="H15064" s="7">
        <v>1.9514882610678099</v>
      </c>
      <c r="I15064" s="7">
        <v>2.3225791862948402</v>
      </c>
      <c r="J15064" s="7">
        <v>2.0235770504450299</v>
      </c>
      <c r="K15064" s="7">
        <v>2.0042778451167602</v>
      </c>
      <c r="L15064" s="11">
        <f t="shared" si="705"/>
        <v>1.8330751316531966</v>
      </c>
      <c r="M15064" s="11">
        <f t="shared" si="706"/>
        <v>2.047392873870947</v>
      </c>
      <c r="N15064" s="11">
        <f t="shared" si="707"/>
        <v>2.1168113606188768</v>
      </c>
    </row>
    <row r="15065" spans="2:14" x14ac:dyDescent="0.2">
      <c r="B15065" s="6" t="s">
        <v>15056</v>
      </c>
      <c r="C15065" s="7">
        <v>26.1519871951303</v>
      </c>
      <c r="D15065" s="7">
        <v>34.168139025447701</v>
      </c>
      <c r="E15065" s="7">
        <v>19.719410545014401</v>
      </c>
      <c r="F15065" s="7">
        <v>13.5213520609648</v>
      </c>
      <c r="G15065" s="7">
        <v>12.8788892164113</v>
      </c>
      <c r="H15065" s="7">
        <v>10.64537219546</v>
      </c>
      <c r="I15065" s="7">
        <v>21.645667694740499</v>
      </c>
      <c r="J15065" s="7">
        <v>17.880027016720799</v>
      </c>
      <c r="K15065" s="7">
        <v>15.901115207421601</v>
      </c>
      <c r="L15065" s="11">
        <f t="shared" si="705"/>
        <v>26.679845588530799</v>
      </c>
      <c r="M15065" s="11">
        <f t="shared" si="706"/>
        <v>12.348537824278701</v>
      </c>
      <c r="N15065" s="11">
        <f t="shared" si="707"/>
        <v>18.4756033062943</v>
      </c>
    </row>
    <row r="15066" spans="2:14" x14ac:dyDescent="0.2">
      <c r="B15066" s="6" t="s">
        <v>15057</v>
      </c>
      <c r="C15066" s="7">
        <v>1.9491297973024</v>
      </c>
      <c r="D15066" s="7">
        <v>2.3932832236861299</v>
      </c>
      <c r="E15066" s="7">
        <v>6.7469292734718698</v>
      </c>
      <c r="F15066" s="7">
        <v>4.0427942715136602</v>
      </c>
      <c r="G15066" s="7">
        <v>4.8095229284464898</v>
      </c>
      <c r="H15066" s="7">
        <v>6.5013824173642503</v>
      </c>
      <c r="I15066" s="7">
        <v>3.5974188084244401</v>
      </c>
      <c r="J15066" s="7">
        <v>7.8120088343833602</v>
      </c>
      <c r="K15066" s="7">
        <v>6.1739296610849896</v>
      </c>
      <c r="L15066" s="11">
        <f t="shared" si="705"/>
        <v>3.6964474314867997</v>
      </c>
      <c r="M15066" s="11">
        <f t="shared" si="706"/>
        <v>5.117899872441467</v>
      </c>
      <c r="N15066" s="11">
        <f t="shared" si="707"/>
        <v>5.8611191012975965</v>
      </c>
    </row>
    <row r="15067" spans="2:14" x14ac:dyDescent="0.2">
      <c r="B15067" s="6" t="s">
        <v>15058</v>
      </c>
      <c r="C15067" s="7">
        <v>2.4245309337083398</v>
      </c>
      <c r="D15067" s="7">
        <v>2.2658899931418599</v>
      </c>
      <c r="E15067" s="7">
        <v>2.0486819056940702</v>
      </c>
      <c r="F15067" s="7">
        <v>1.54653844586613</v>
      </c>
      <c r="G15067" s="7">
        <v>1.5368111456808</v>
      </c>
      <c r="H15067" s="7">
        <v>1.1083439502608601</v>
      </c>
      <c r="I15067" s="7">
        <v>1.91749582959281</v>
      </c>
      <c r="J15067" s="7">
        <v>2.4316962374527802</v>
      </c>
      <c r="K15067" s="7">
        <v>1.82249579566838</v>
      </c>
      <c r="L15067" s="11">
        <f t="shared" si="705"/>
        <v>2.2463676108480901</v>
      </c>
      <c r="M15067" s="11">
        <f t="shared" si="706"/>
        <v>1.3972311806025965</v>
      </c>
      <c r="N15067" s="11">
        <f t="shared" si="707"/>
        <v>2.0572292875713232</v>
      </c>
    </row>
    <row r="15068" spans="2:14" x14ac:dyDescent="0.2">
      <c r="B15068" s="6" t="s">
        <v>15059</v>
      </c>
      <c r="C15068" s="7">
        <v>87.720810217741104</v>
      </c>
      <c r="D15068" s="7">
        <v>81.598014007162504</v>
      </c>
      <c r="E15068" s="7">
        <v>52.178212232631502</v>
      </c>
      <c r="F15068" s="7">
        <v>69.649549464492594</v>
      </c>
      <c r="G15068" s="7">
        <v>91.096309123793205</v>
      </c>
      <c r="H15068" s="7">
        <v>76.305109820576803</v>
      </c>
      <c r="I15068" s="7">
        <v>111.790618117569</v>
      </c>
      <c r="J15068" s="7">
        <v>184.345201951371</v>
      </c>
      <c r="K15068" s="7">
        <v>94.977445649685194</v>
      </c>
      <c r="L15068" s="11">
        <f t="shared" si="705"/>
        <v>73.832345485845039</v>
      </c>
      <c r="M15068" s="11">
        <f t="shared" si="706"/>
        <v>79.016989469620867</v>
      </c>
      <c r="N15068" s="11">
        <f t="shared" si="707"/>
        <v>130.37108857287507</v>
      </c>
    </row>
    <row r="15069" spans="2:14" x14ac:dyDescent="0.2">
      <c r="B15069" s="6" t="s">
        <v>15060</v>
      </c>
      <c r="C15069" s="7">
        <v>9.7877939045866693</v>
      </c>
      <c r="D15069" s="7">
        <v>8.10706814636041</v>
      </c>
      <c r="E15069" s="7">
        <v>2.3899813501327398</v>
      </c>
      <c r="F15069" s="7">
        <v>9.45644296481826</v>
      </c>
      <c r="G15069" s="7">
        <v>7.2284342671473798</v>
      </c>
      <c r="H15069" s="7">
        <v>5.7751399573597304</v>
      </c>
      <c r="I15069" s="7">
        <v>9.4300546721026208</v>
      </c>
      <c r="J15069" s="7">
        <v>9.1248273873755892</v>
      </c>
      <c r="K15069" s="7">
        <v>4.2351054377131696</v>
      </c>
      <c r="L15069" s="11">
        <f t="shared" si="705"/>
        <v>6.7616144670266065</v>
      </c>
      <c r="M15069" s="11">
        <f t="shared" si="706"/>
        <v>7.4866723964417901</v>
      </c>
      <c r="N15069" s="11">
        <f t="shared" si="707"/>
        <v>7.5966624990637932</v>
      </c>
    </row>
    <row r="15070" spans="2:14" x14ac:dyDescent="0.2">
      <c r="B15070" s="6" t="s">
        <v>15061</v>
      </c>
      <c r="C15070" s="7">
        <v>9.2707550740336409</v>
      </c>
      <c r="D15070" s="7">
        <v>7.9324003896825301</v>
      </c>
      <c r="E15070" s="7">
        <v>2.5530799882104902</v>
      </c>
      <c r="F15070" s="7">
        <v>7.4749229724137498</v>
      </c>
      <c r="G15070" s="7">
        <v>4.6200150978702403</v>
      </c>
      <c r="H15070" s="7">
        <v>2.6028204376937998</v>
      </c>
      <c r="I15070" s="7">
        <v>2.8072857414094599</v>
      </c>
      <c r="J15070" s="7">
        <v>2.2899752115649701</v>
      </c>
      <c r="K15070" s="7">
        <v>1.30284350823503</v>
      </c>
      <c r="L15070" s="11">
        <f t="shared" si="705"/>
        <v>6.5854118173088878</v>
      </c>
      <c r="M15070" s="11">
        <f t="shared" si="706"/>
        <v>4.8992528359925975</v>
      </c>
      <c r="N15070" s="11">
        <f t="shared" si="707"/>
        <v>2.133368153736487</v>
      </c>
    </row>
    <row r="15071" spans="2:14" x14ac:dyDescent="0.2">
      <c r="B15071" s="6" t="s">
        <v>15062</v>
      </c>
      <c r="C15071" s="7">
        <v>0.58572857352122099</v>
      </c>
      <c r="D15071" s="7">
        <v>0.92158039050854801</v>
      </c>
      <c r="E15071" s="7">
        <v>3.0175013237072599</v>
      </c>
      <c r="F15071" s="7">
        <v>0.148689905583169</v>
      </c>
      <c r="G15071" s="7">
        <v>0.631035642804605</v>
      </c>
      <c r="H15071" s="7">
        <v>1.21716750380701</v>
      </c>
      <c r="I15071" s="7">
        <v>0.80046831548037001</v>
      </c>
      <c r="J15071" s="7">
        <v>0.86181067214745999</v>
      </c>
      <c r="K15071" s="7">
        <v>1.76467112372962</v>
      </c>
      <c r="L15071" s="11">
        <f t="shared" si="705"/>
        <v>1.5082700959123432</v>
      </c>
      <c r="M15071" s="11">
        <f t="shared" si="706"/>
        <v>0.66563101739826136</v>
      </c>
      <c r="N15071" s="11">
        <f t="shared" si="707"/>
        <v>1.1423167037858166</v>
      </c>
    </row>
    <row r="15072" spans="2:14" x14ac:dyDescent="0.2">
      <c r="B15072" s="6" t="s">
        <v>15063</v>
      </c>
      <c r="C15072" s="7">
        <v>0.74464963281624497</v>
      </c>
      <c r="D15072" s="7">
        <v>1.0396921005409201</v>
      </c>
      <c r="E15072" s="7">
        <v>2.5656186255611599</v>
      </c>
      <c r="F15072" s="7">
        <v>0.43278550888392597</v>
      </c>
      <c r="G15072" s="7">
        <v>0.98556197534747803</v>
      </c>
      <c r="H15072" s="7">
        <v>1.87106736865403</v>
      </c>
      <c r="I15072" s="7">
        <v>0.631834509047148</v>
      </c>
      <c r="J15072" s="7">
        <v>0.22953012738428599</v>
      </c>
      <c r="K15072" s="7">
        <v>1.3012098486635799</v>
      </c>
      <c r="L15072" s="11">
        <f t="shared" si="705"/>
        <v>1.4499867863061084</v>
      </c>
      <c r="M15072" s="11">
        <f t="shared" si="706"/>
        <v>1.0964716176284781</v>
      </c>
      <c r="N15072" s="11">
        <f t="shared" si="707"/>
        <v>0.72085816169833805</v>
      </c>
    </row>
    <row r="15073" spans="2:14" x14ac:dyDescent="0.2">
      <c r="B15073" s="6" t="s">
        <v>15064</v>
      </c>
      <c r="C15073" s="7">
        <v>6.3214639939958905E-2</v>
      </c>
      <c r="D15073" s="7">
        <v>4.1924128437941202E-2</v>
      </c>
      <c r="E15073" s="7">
        <v>6.3469312478160705E-2</v>
      </c>
      <c r="F15073" s="7">
        <v>6.7866826875223399E-2</v>
      </c>
      <c r="G15073" s="7">
        <v>0.126449931105763</v>
      </c>
      <c r="H15073" s="7">
        <v>0.25973960935516899</v>
      </c>
      <c r="I15073" s="7">
        <v>0.164544396514538</v>
      </c>
      <c r="J15073" s="7">
        <v>0.284275489583243</v>
      </c>
      <c r="K15073" s="7">
        <v>0.41423262252128801</v>
      </c>
      <c r="L15073" s="11">
        <f t="shared" si="705"/>
        <v>5.620269361868694E-2</v>
      </c>
      <c r="M15073" s="11">
        <f t="shared" si="706"/>
        <v>0.15135212244538512</v>
      </c>
      <c r="N15073" s="11">
        <f t="shared" si="707"/>
        <v>0.28768416953968967</v>
      </c>
    </row>
    <row r="15074" spans="2:14" x14ac:dyDescent="0.2">
      <c r="B15074" s="6" t="s">
        <v>15065</v>
      </c>
      <c r="C15074" s="7">
        <v>2.3091514672023101</v>
      </c>
      <c r="D15074" s="7">
        <v>2.1694331650241501</v>
      </c>
      <c r="E15074" s="7">
        <v>2.9984120891374602</v>
      </c>
      <c r="F15074" s="7">
        <v>3.1356079276384401</v>
      </c>
      <c r="G15074" s="7">
        <v>4.11046544397733</v>
      </c>
      <c r="H15074" s="7">
        <v>3.8430442632900998</v>
      </c>
      <c r="I15074" s="7">
        <v>4.7392008590794603</v>
      </c>
      <c r="J15074" s="7">
        <v>5.3682224492436603</v>
      </c>
      <c r="K15074" s="7">
        <v>5.7521905995371796</v>
      </c>
      <c r="L15074" s="11">
        <f t="shared" si="705"/>
        <v>2.49233224045464</v>
      </c>
      <c r="M15074" s="11">
        <f t="shared" si="706"/>
        <v>3.6963725449686233</v>
      </c>
      <c r="N15074" s="11">
        <f t="shared" si="707"/>
        <v>5.2865379692867664</v>
      </c>
    </row>
    <row r="15075" spans="2:14" x14ac:dyDescent="0.2">
      <c r="B15075" s="6" t="s">
        <v>15066</v>
      </c>
      <c r="C15075" s="7">
        <v>126.549331289503</v>
      </c>
      <c r="D15075" s="7">
        <v>165.96241944185701</v>
      </c>
      <c r="E15075" s="7">
        <v>332.88216101483698</v>
      </c>
      <c r="F15075" s="7">
        <v>186.633142531071</v>
      </c>
      <c r="G15075" s="7">
        <v>143.015856170787</v>
      </c>
      <c r="H15075" s="7">
        <v>174.09769332269599</v>
      </c>
      <c r="I15075" s="7">
        <v>80.072374583197004</v>
      </c>
      <c r="J15075" s="7">
        <v>58.0093132834646</v>
      </c>
      <c r="K15075" s="7">
        <v>154.09526184676201</v>
      </c>
      <c r="L15075" s="11">
        <f t="shared" si="705"/>
        <v>208.46463724873232</v>
      </c>
      <c r="M15075" s="11">
        <f t="shared" si="706"/>
        <v>167.91556400818465</v>
      </c>
      <c r="N15075" s="11">
        <f t="shared" si="707"/>
        <v>97.392316571141194</v>
      </c>
    </row>
    <row r="15076" spans="2:14" x14ac:dyDescent="0.2">
      <c r="B15076" s="6" t="s">
        <v>15067</v>
      </c>
      <c r="C15076" s="7">
        <v>13.905211979960701</v>
      </c>
      <c r="D15076" s="7">
        <v>17.1594625042503</v>
      </c>
      <c r="E15076" s="7">
        <v>7.5789544304110104</v>
      </c>
      <c r="F15076" s="7">
        <v>17.670522973343001</v>
      </c>
      <c r="G15076" s="7">
        <v>17.999310852320001</v>
      </c>
      <c r="H15076" s="7">
        <v>11.8787206726566</v>
      </c>
      <c r="I15076" s="7">
        <v>8.4440023374241093</v>
      </c>
      <c r="J15076" s="7">
        <v>5.2455888595505096</v>
      </c>
      <c r="K15076" s="7">
        <v>9.7264863781311792</v>
      </c>
      <c r="L15076" s="11">
        <f t="shared" si="705"/>
        <v>12.881209638207338</v>
      </c>
      <c r="M15076" s="11">
        <f t="shared" si="706"/>
        <v>15.849518166106535</v>
      </c>
      <c r="N15076" s="11">
        <f t="shared" si="707"/>
        <v>7.8053591917019318</v>
      </c>
    </row>
    <row r="15077" spans="2:14" x14ac:dyDescent="0.2">
      <c r="B15077" s="6" t="s">
        <v>15068</v>
      </c>
      <c r="C15077" s="7">
        <v>2.8569140883431099</v>
      </c>
      <c r="D15077" s="7">
        <v>3.8659108956046002</v>
      </c>
      <c r="E15077" s="7">
        <v>2.6736867018394399</v>
      </c>
      <c r="F15077" s="7">
        <v>4.2771467005400199</v>
      </c>
      <c r="G15077" s="7">
        <v>3.9746178614467498</v>
      </c>
      <c r="H15077" s="7">
        <v>2.8513248167676499</v>
      </c>
      <c r="I15077" s="7">
        <v>3.2395316512082002</v>
      </c>
      <c r="J15077" s="7">
        <v>6.88562885282251</v>
      </c>
      <c r="K15077" s="7">
        <v>3.7861382745769601</v>
      </c>
      <c r="L15077" s="11">
        <f t="shared" si="705"/>
        <v>3.1321705619290499</v>
      </c>
      <c r="M15077" s="11">
        <f t="shared" si="706"/>
        <v>3.7010297929181397</v>
      </c>
      <c r="N15077" s="11">
        <f t="shared" si="707"/>
        <v>4.6370995928692231</v>
      </c>
    </row>
    <row r="15078" spans="2:14" x14ac:dyDescent="0.2">
      <c r="B15078" s="6" t="s">
        <v>15069</v>
      </c>
      <c r="C15078" s="7">
        <v>0.89523316102247197</v>
      </c>
      <c r="D15078" s="7">
        <v>0.80380712328241999</v>
      </c>
      <c r="E15078" s="7">
        <v>2.2401853049954901</v>
      </c>
      <c r="F15078" s="7">
        <v>0.31685159582753197</v>
      </c>
      <c r="G15078" s="7">
        <v>1.10200540344554</v>
      </c>
      <c r="H15078" s="7">
        <v>1.54950102756033</v>
      </c>
      <c r="I15078" s="7">
        <v>0.80951440070589098</v>
      </c>
      <c r="J15078" s="7">
        <v>0.31688288035230699</v>
      </c>
      <c r="K15078" s="7">
        <v>1.1431725192059501</v>
      </c>
      <c r="L15078" s="11">
        <f t="shared" si="705"/>
        <v>1.3130751964334608</v>
      </c>
      <c r="M15078" s="11">
        <f t="shared" si="706"/>
        <v>0.98945267561113404</v>
      </c>
      <c r="N15078" s="11">
        <f t="shared" si="707"/>
        <v>0.75652326675471604</v>
      </c>
    </row>
    <row r="15079" spans="2:14" x14ac:dyDescent="0.2">
      <c r="B15079" s="6" t="s">
        <v>15070</v>
      </c>
      <c r="C15079" s="7">
        <v>1.7244517812586699</v>
      </c>
      <c r="D15079" s="7">
        <v>2.5487309207545898</v>
      </c>
      <c r="E15079" s="7">
        <v>4.8479174029008396</v>
      </c>
      <c r="F15079" s="7">
        <v>0.68009151396045497</v>
      </c>
      <c r="G15079" s="7">
        <v>1.9241924280593601</v>
      </c>
      <c r="H15079" s="7">
        <v>3.2294535145152699</v>
      </c>
      <c r="I15079" s="7">
        <v>1.6548046665520599</v>
      </c>
      <c r="J15079" s="7">
        <v>4.4313367450109098</v>
      </c>
      <c r="K15079" s="7">
        <v>2.0806312868355001</v>
      </c>
      <c r="L15079" s="11">
        <f t="shared" si="705"/>
        <v>3.0403667016380331</v>
      </c>
      <c r="M15079" s="11">
        <f t="shared" si="706"/>
        <v>1.9445791521783615</v>
      </c>
      <c r="N15079" s="11">
        <f t="shared" si="707"/>
        <v>2.7222575661328232</v>
      </c>
    </row>
    <row r="15080" spans="2:14" x14ac:dyDescent="0.2">
      <c r="B15080" s="6" t="s">
        <v>15071</v>
      </c>
      <c r="C15080" s="7">
        <v>0.56136738538778896</v>
      </c>
      <c r="D15080" s="7">
        <v>0.86042768727662899</v>
      </c>
      <c r="E15080" s="7">
        <v>0.36072253674975602</v>
      </c>
      <c r="F15080" s="7">
        <v>0.94898243804810301</v>
      </c>
      <c r="G15080" s="7">
        <v>0.61790205665203102</v>
      </c>
      <c r="H15080" s="7">
        <v>0.78106263348585303</v>
      </c>
      <c r="I15080" s="7">
        <v>0.51954129747615696</v>
      </c>
      <c r="J15080" s="7">
        <v>0.14611875999917601</v>
      </c>
      <c r="K15080" s="7">
        <v>0.17438937147693201</v>
      </c>
      <c r="L15080" s="11">
        <f t="shared" si="705"/>
        <v>0.59417253647139134</v>
      </c>
      <c r="M15080" s="11">
        <f t="shared" si="706"/>
        <v>0.78264904272866243</v>
      </c>
      <c r="N15080" s="11">
        <f t="shared" si="707"/>
        <v>0.28001647631742166</v>
      </c>
    </row>
    <row r="15081" spans="2:14" x14ac:dyDescent="0.2">
      <c r="B15081" s="6" t="s">
        <v>15072</v>
      </c>
      <c r="C15081" s="7">
        <v>1.90730564385777</v>
      </c>
      <c r="D15081" s="7">
        <v>1.63191035057407</v>
      </c>
      <c r="E15081" s="7">
        <v>0.76296818750429196</v>
      </c>
      <c r="F15081" s="7">
        <v>0.89722905621183102</v>
      </c>
      <c r="G15081" s="7">
        <v>0.81575498763485199</v>
      </c>
      <c r="H15081" s="7">
        <v>0.76111572370250102</v>
      </c>
      <c r="I15081" s="7">
        <v>2.5978307882607399</v>
      </c>
      <c r="J15081" s="7">
        <v>2.8508967341400799</v>
      </c>
      <c r="K15081" s="7">
        <v>1.6949667562196999</v>
      </c>
      <c r="L15081" s="11">
        <f t="shared" si="705"/>
        <v>1.4340613939787108</v>
      </c>
      <c r="M15081" s="11">
        <f t="shared" si="706"/>
        <v>0.82469992251639468</v>
      </c>
      <c r="N15081" s="11">
        <f t="shared" si="707"/>
        <v>2.3812314262068397</v>
      </c>
    </row>
    <row r="15082" spans="2:14" x14ac:dyDescent="0.2">
      <c r="B15082" s="6" t="s">
        <v>15073</v>
      </c>
      <c r="C15082" s="7">
        <v>6.8517652014879999</v>
      </c>
      <c r="D15082" s="7">
        <v>6.9676354991528804</v>
      </c>
      <c r="E15082" s="7">
        <v>3.86303021578169</v>
      </c>
      <c r="F15082" s="7">
        <v>3.09868579218276</v>
      </c>
      <c r="G15082" s="7">
        <v>3.6565451471334902</v>
      </c>
      <c r="H15082" s="7">
        <v>2.6554466024654402</v>
      </c>
      <c r="I15082" s="7">
        <v>8.5043458073183604</v>
      </c>
      <c r="J15082" s="7">
        <v>12.144862896821399</v>
      </c>
      <c r="K15082" s="7">
        <v>6.9457926587578802</v>
      </c>
      <c r="L15082" s="11">
        <f t="shared" si="705"/>
        <v>5.8941436388075239</v>
      </c>
      <c r="M15082" s="11">
        <f t="shared" si="706"/>
        <v>3.1368925139272306</v>
      </c>
      <c r="N15082" s="11">
        <f t="shared" si="707"/>
        <v>9.1983337876325475</v>
      </c>
    </row>
    <row r="15083" spans="2:14" x14ac:dyDescent="0.2">
      <c r="B15083" s="6" t="s">
        <v>15074</v>
      </c>
      <c r="C15083" s="7">
        <v>13.0579320991976</v>
      </c>
      <c r="D15083" s="7">
        <v>8.8443141352680801</v>
      </c>
      <c r="E15083" s="7">
        <v>12.362958888095999</v>
      </c>
      <c r="F15083" s="7">
        <v>3.2043225356526901</v>
      </c>
      <c r="G15083" s="7">
        <v>2.2441611201615901</v>
      </c>
      <c r="H15083" s="7">
        <v>1.3916106156080399</v>
      </c>
      <c r="I15083" s="7">
        <v>2.4261275083504898</v>
      </c>
      <c r="J15083" s="7">
        <v>1.6271135696797101</v>
      </c>
      <c r="K15083" s="7">
        <v>0.84149976489791201</v>
      </c>
      <c r="L15083" s="11">
        <f t="shared" si="705"/>
        <v>11.421735040853894</v>
      </c>
      <c r="M15083" s="11">
        <f t="shared" si="706"/>
        <v>2.2800314238074404</v>
      </c>
      <c r="N15083" s="11">
        <f t="shared" si="707"/>
        <v>1.6315802809760374</v>
      </c>
    </row>
    <row r="15084" spans="2:14" x14ac:dyDescent="0.2">
      <c r="B15084" s="6" t="s">
        <v>15075</v>
      </c>
      <c r="C15084" s="7">
        <v>2.3107120330617601</v>
      </c>
      <c r="D15084" s="7">
        <v>3.0784434887046901</v>
      </c>
      <c r="E15084" s="7">
        <v>4.0881430631389799</v>
      </c>
      <c r="F15084" s="7">
        <v>2.67279447334582</v>
      </c>
      <c r="G15084" s="7">
        <v>3.63801455428026</v>
      </c>
      <c r="H15084" s="7">
        <v>3.3858686776766498</v>
      </c>
      <c r="I15084" s="7">
        <v>3.3983654456339201</v>
      </c>
      <c r="J15084" s="7">
        <v>3.07447134476085</v>
      </c>
      <c r="K15084" s="7">
        <v>4.3875875532518602</v>
      </c>
      <c r="L15084" s="11">
        <f t="shared" si="705"/>
        <v>3.1590995283018102</v>
      </c>
      <c r="M15084" s="11">
        <f t="shared" si="706"/>
        <v>3.2322259017675763</v>
      </c>
      <c r="N15084" s="11">
        <f t="shared" si="707"/>
        <v>3.6201414478822103</v>
      </c>
    </row>
    <row r="15085" spans="2:14" x14ac:dyDescent="0.2">
      <c r="B15085" s="6" t="s">
        <v>15076</v>
      </c>
      <c r="C15085" s="7">
        <v>85.026383171431803</v>
      </c>
      <c r="D15085" s="7">
        <v>107.339486854897</v>
      </c>
      <c r="E15085" s="7">
        <v>202.614898913639</v>
      </c>
      <c r="F15085" s="7">
        <v>102.924802133375</v>
      </c>
      <c r="G15085" s="7">
        <v>106.305949045248</v>
      </c>
      <c r="H15085" s="7">
        <v>149.711518319513</v>
      </c>
      <c r="I15085" s="7">
        <v>145.56820571282901</v>
      </c>
      <c r="J15085" s="7">
        <v>119.505991759591</v>
      </c>
      <c r="K15085" s="7">
        <v>185.16050345162401</v>
      </c>
      <c r="L15085" s="11">
        <f t="shared" si="705"/>
        <v>131.66025631332261</v>
      </c>
      <c r="M15085" s="11">
        <f t="shared" si="706"/>
        <v>119.64742316604533</v>
      </c>
      <c r="N15085" s="11">
        <f t="shared" si="707"/>
        <v>150.07823364134799</v>
      </c>
    </row>
    <row r="15086" spans="2:14" x14ac:dyDescent="0.2">
      <c r="B15086" s="6" t="s">
        <v>15077</v>
      </c>
      <c r="C15086" s="7">
        <v>110.33240691909199</v>
      </c>
      <c r="D15086" s="7">
        <v>60.065723047207499</v>
      </c>
      <c r="E15086" s="7">
        <v>11.337121625115</v>
      </c>
      <c r="F15086" s="7">
        <v>29.697689712776398</v>
      </c>
      <c r="G15086" s="7">
        <v>24.185972498920599</v>
      </c>
      <c r="H15086" s="7">
        <v>19.858030738376399</v>
      </c>
      <c r="I15086" s="7">
        <v>45.366792790480197</v>
      </c>
      <c r="J15086" s="7">
        <v>38.542379104040997</v>
      </c>
      <c r="K15086" s="7">
        <v>19.708886766082699</v>
      </c>
      <c r="L15086" s="11">
        <f t="shared" si="705"/>
        <v>60.578417197138172</v>
      </c>
      <c r="M15086" s="11">
        <f t="shared" si="706"/>
        <v>24.580564316691135</v>
      </c>
      <c r="N15086" s="11">
        <f t="shared" si="707"/>
        <v>34.539352886867967</v>
      </c>
    </row>
    <row r="15087" spans="2:14" x14ac:dyDescent="0.2">
      <c r="B15087" s="6" t="s">
        <v>15078</v>
      </c>
      <c r="C15087" s="7">
        <v>0.16943622448416601</v>
      </c>
      <c r="D15087" s="7">
        <v>0.191029993604384</v>
      </c>
      <c r="E15087" s="7">
        <v>0.19563665616362499</v>
      </c>
      <c r="F15087" s="7">
        <v>0.67564948344218201</v>
      </c>
      <c r="G15087" s="7">
        <v>0.63750705446978095</v>
      </c>
      <c r="H15087" s="7">
        <v>0.472413554156072</v>
      </c>
      <c r="I15087" s="7">
        <v>0.39835294446391201</v>
      </c>
      <c r="J15087" s="7">
        <v>0.50501516253581302</v>
      </c>
      <c r="K15087" s="7">
        <v>0.209719738381691</v>
      </c>
      <c r="L15087" s="11">
        <f t="shared" si="705"/>
        <v>0.18536762475072499</v>
      </c>
      <c r="M15087" s="11">
        <f t="shared" si="706"/>
        <v>0.59519003068934495</v>
      </c>
      <c r="N15087" s="11">
        <f t="shared" si="707"/>
        <v>0.3710292817938054</v>
      </c>
    </row>
    <row r="15088" spans="2:14" x14ac:dyDescent="0.2">
      <c r="B15088" s="6" t="s">
        <v>15079</v>
      </c>
      <c r="C15088" s="7">
        <v>2.5862426436888999</v>
      </c>
      <c r="D15088" s="7">
        <v>2.6104559884620699</v>
      </c>
      <c r="E15088" s="7">
        <v>1.8239966010625901</v>
      </c>
      <c r="F15088" s="7">
        <v>3.48280972083684</v>
      </c>
      <c r="G15088" s="7">
        <v>5.0952194958260097</v>
      </c>
      <c r="H15088" s="7">
        <v>3.65324116263147</v>
      </c>
      <c r="I15088" s="7">
        <v>3.3897613250259102</v>
      </c>
      <c r="J15088" s="7">
        <v>3.6414787616084099</v>
      </c>
      <c r="K15088" s="7">
        <v>0.514384122376081</v>
      </c>
      <c r="L15088" s="11">
        <f t="shared" si="705"/>
        <v>2.34023174440452</v>
      </c>
      <c r="M15088" s="11">
        <f t="shared" si="706"/>
        <v>4.0770901264314405</v>
      </c>
      <c r="N15088" s="11">
        <f t="shared" si="707"/>
        <v>2.5152080696701336</v>
      </c>
    </row>
    <row r="15089" spans="2:14" x14ac:dyDescent="0.2">
      <c r="B15089" s="6" t="s">
        <v>15080</v>
      </c>
      <c r="C15089" s="7">
        <v>1.2378490509035001</v>
      </c>
      <c r="D15089" s="7">
        <v>1.3766616156857701</v>
      </c>
      <c r="E15089" s="7">
        <v>0.66921936730828402</v>
      </c>
      <c r="F15089" s="7">
        <v>2.5848743534857701</v>
      </c>
      <c r="G15089" s="7">
        <v>1.9772540010620601</v>
      </c>
      <c r="H15089" s="7">
        <v>1.1271479617862501</v>
      </c>
      <c r="I15089" s="7">
        <v>2.3186012642783602</v>
      </c>
      <c r="J15089" s="7">
        <v>1.26468203279289</v>
      </c>
      <c r="K15089" s="7">
        <v>1.35882812525624</v>
      </c>
      <c r="L15089" s="11">
        <f t="shared" si="705"/>
        <v>1.0945766779658515</v>
      </c>
      <c r="M15089" s="11">
        <f t="shared" si="706"/>
        <v>1.8964254387780268</v>
      </c>
      <c r="N15089" s="11">
        <f t="shared" si="707"/>
        <v>1.6473704741091633</v>
      </c>
    </row>
    <row r="15090" spans="2:14" x14ac:dyDescent="0.2">
      <c r="B15090" s="6" t="s">
        <v>15081</v>
      </c>
      <c r="C15090" s="7">
        <v>13.4368495894833</v>
      </c>
      <c r="D15090" s="7">
        <v>14.337825376898101</v>
      </c>
      <c r="E15090" s="7">
        <v>20.485190286671202</v>
      </c>
      <c r="F15090" s="7">
        <v>6.8847384207041102</v>
      </c>
      <c r="G15090" s="7">
        <v>7.9511664617746103</v>
      </c>
      <c r="H15090" s="7">
        <v>11.617752707184399</v>
      </c>
      <c r="I15090" s="7">
        <v>5.0171978470957201</v>
      </c>
      <c r="J15090" s="7">
        <v>7.9604143097831397</v>
      </c>
      <c r="K15090" s="7">
        <v>6.3180983087184197</v>
      </c>
      <c r="L15090" s="11">
        <f t="shared" si="705"/>
        <v>16.086621751017535</v>
      </c>
      <c r="M15090" s="11">
        <f t="shared" si="706"/>
        <v>8.81788586322104</v>
      </c>
      <c r="N15090" s="11">
        <f t="shared" si="707"/>
        <v>6.4319034885324262</v>
      </c>
    </row>
    <row r="15091" spans="2:14" x14ac:dyDescent="0.2">
      <c r="B15091" s="6" t="s">
        <v>15082</v>
      </c>
      <c r="C15091" s="7">
        <v>44.5555868616159</v>
      </c>
      <c r="D15091" s="7">
        <v>48.223819654466197</v>
      </c>
      <c r="E15091" s="7">
        <v>89.7830603885686</v>
      </c>
      <c r="F15091" s="7">
        <v>49.524474823396602</v>
      </c>
      <c r="G15091" s="7">
        <v>74.690195279102895</v>
      </c>
      <c r="H15091" s="7">
        <v>97.963761019922302</v>
      </c>
      <c r="I15091" s="7">
        <v>101.874096424596</v>
      </c>
      <c r="J15091" s="7">
        <v>152.46171404917499</v>
      </c>
      <c r="K15091" s="7">
        <v>142.057107652219</v>
      </c>
      <c r="L15091" s="11">
        <f t="shared" si="705"/>
        <v>60.854155634883568</v>
      </c>
      <c r="M15091" s="11">
        <f t="shared" si="706"/>
        <v>74.059477040807266</v>
      </c>
      <c r="N15091" s="11">
        <f t="shared" si="707"/>
        <v>132.13097270866334</v>
      </c>
    </row>
    <row r="15092" spans="2:14" x14ac:dyDescent="0.2">
      <c r="B15092" s="6" t="s">
        <v>15083</v>
      </c>
      <c r="C15092" s="7">
        <v>2.7149349433497E-3</v>
      </c>
      <c r="D15092" s="7">
        <v>1.7221579046787299E-3</v>
      </c>
      <c r="E15092" s="7">
        <v>1.6982538423010499E-3</v>
      </c>
      <c r="F15092" s="7">
        <v>2.1817439803722E-3</v>
      </c>
      <c r="G15092" s="7">
        <v>2.3735859023931499E-3</v>
      </c>
      <c r="H15092" s="7">
        <v>1.4777035974679899E-3</v>
      </c>
      <c r="I15092" s="7">
        <v>1.09018533150968E-3</v>
      </c>
      <c r="J15092" s="7">
        <v>2.4849184693979901E-3</v>
      </c>
      <c r="K15092" s="7">
        <v>2.23895757230568E-3</v>
      </c>
      <c r="L15092" s="11">
        <f t="shared" si="705"/>
        <v>2.0451155634431599E-3</v>
      </c>
      <c r="M15092" s="11">
        <f t="shared" si="706"/>
        <v>2.0110111600777796E-3</v>
      </c>
      <c r="N15092" s="11">
        <f t="shared" si="707"/>
        <v>1.9380204577377832E-3</v>
      </c>
    </row>
    <row r="15093" spans="2:14" x14ac:dyDescent="0.2">
      <c r="B15093" s="6" t="s">
        <v>15084</v>
      </c>
      <c r="C15093" s="7">
        <v>33.828978251027699</v>
      </c>
      <c r="D15093" s="7">
        <v>21.429470816435501</v>
      </c>
      <c r="E15093" s="7">
        <v>3.0459952868491098</v>
      </c>
      <c r="F15093" s="7">
        <v>41.8762174869536</v>
      </c>
      <c r="G15093" s="7">
        <v>24.631931699705099</v>
      </c>
      <c r="H15093" s="7">
        <v>14.533457489151001</v>
      </c>
      <c r="I15093" s="7">
        <v>21.005442697108801</v>
      </c>
      <c r="J15093" s="7">
        <v>12.665835218962901</v>
      </c>
      <c r="K15093" s="7">
        <v>8.3445636106594492</v>
      </c>
      <c r="L15093" s="11">
        <f t="shared" si="705"/>
        <v>19.434814784770772</v>
      </c>
      <c r="M15093" s="11">
        <f t="shared" si="706"/>
        <v>27.013868891936568</v>
      </c>
      <c r="N15093" s="11">
        <f t="shared" si="707"/>
        <v>14.005280508910383</v>
      </c>
    </row>
    <row r="15094" spans="2:14" x14ac:dyDescent="0.2">
      <c r="B15094" s="6" t="s">
        <v>15085</v>
      </c>
      <c r="C15094" s="7">
        <v>4.5305916082249</v>
      </c>
      <c r="D15094" s="7">
        <v>6.6961912456408497</v>
      </c>
      <c r="E15094" s="7">
        <v>8.9243986703221996</v>
      </c>
      <c r="F15094" s="7">
        <v>7.1802107375783697</v>
      </c>
      <c r="G15094" s="7">
        <v>6.9459868294190201</v>
      </c>
      <c r="H15094" s="7">
        <v>7.9780847482651804</v>
      </c>
      <c r="I15094" s="7">
        <v>8.4959549120158293</v>
      </c>
      <c r="J15094" s="7">
        <v>11.935609061452499</v>
      </c>
      <c r="K15094" s="7">
        <v>10.2730047790476</v>
      </c>
      <c r="L15094" s="11">
        <f t="shared" si="705"/>
        <v>6.7170605080626489</v>
      </c>
      <c r="M15094" s="11">
        <f t="shared" si="706"/>
        <v>7.3680941050875246</v>
      </c>
      <c r="N15094" s="11">
        <f t="shared" si="707"/>
        <v>10.234856250838643</v>
      </c>
    </row>
    <row r="15095" spans="2:14" x14ac:dyDescent="0.2">
      <c r="B15095" s="6" t="s">
        <v>15086</v>
      </c>
      <c r="C15095" s="7">
        <v>28.802531727629301</v>
      </c>
      <c r="D15095" s="7">
        <v>28.091059859335399</v>
      </c>
      <c r="E15095" s="7">
        <v>17.5496017785498</v>
      </c>
      <c r="F15095" s="7">
        <v>17.4532927616509</v>
      </c>
      <c r="G15095" s="7">
        <v>17.375793380537999</v>
      </c>
      <c r="H15095" s="7">
        <v>15.497604633251401</v>
      </c>
      <c r="I15095" s="7">
        <v>12.1633048539007</v>
      </c>
      <c r="J15095" s="7">
        <v>11.280988248283601</v>
      </c>
      <c r="K15095" s="7">
        <v>11.9245666636817</v>
      </c>
      <c r="L15095" s="11">
        <f t="shared" si="705"/>
        <v>24.814397788504834</v>
      </c>
      <c r="M15095" s="11">
        <f t="shared" si="706"/>
        <v>16.775563591813434</v>
      </c>
      <c r="N15095" s="11">
        <f t="shared" si="707"/>
        <v>11.789619921955333</v>
      </c>
    </row>
    <row r="15096" spans="2:14" x14ac:dyDescent="0.2">
      <c r="B15096" s="6" t="s">
        <v>15087</v>
      </c>
      <c r="C15096" s="7">
        <v>0.81752384772421904</v>
      </c>
      <c r="D15096" s="7">
        <v>0.743566811932861</v>
      </c>
      <c r="E15096" s="7">
        <v>1.6181828790292501</v>
      </c>
      <c r="F15096" s="7">
        <v>0.14329604788413799</v>
      </c>
      <c r="G15096" s="7">
        <v>2.2249180511503101E-2</v>
      </c>
      <c r="H15096" s="7">
        <v>2.28509157893368E-2</v>
      </c>
      <c r="I15096" s="7">
        <v>1.09018533150968E-3</v>
      </c>
      <c r="J15096" s="7">
        <v>2.4849184693979901E-3</v>
      </c>
      <c r="K15096" s="7">
        <v>3.4013122391052003E-2</v>
      </c>
      <c r="L15096" s="11">
        <f t="shared" si="705"/>
        <v>1.0597578462287769</v>
      </c>
      <c r="M15096" s="11">
        <f t="shared" si="706"/>
        <v>6.2798714728325961E-2</v>
      </c>
      <c r="N15096" s="11">
        <f t="shared" si="707"/>
        <v>1.2529408730653224E-2</v>
      </c>
    </row>
    <row r="15097" spans="2:14" x14ac:dyDescent="0.2">
      <c r="B15097" s="6" t="s">
        <v>15088</v>
      </c>
      <c r="C15097" s="7">
        <v>1.3694590508115501</v>
      </c>
      <c r="D15097" s="7">
        <v>1.52546344621926</v>
      </c>
      <c r="E15097" s="7">
        <v>0.50894640854898998</v>
      </c>
      <c r="F15097" s="7">
        <v>1.5298043991593699</v>
      </c>
      <c r="G15097" s="7">
        <v>1.2460511077962699</v>
      </c>
      <c r="H15097" s="7">
        <v>0.60788168069390602</v>
      </c>
      <c r="I15097" s="7">
        <v>0.47597051934941398</v>
      </c>
      <c r="J15097" s="7">
        <v>0.59852951473231997</v>
      </c>
      <c r="K15097" s="7">
        <v>0.24604740558218099</v>
      </c>
      <c r="L15097" s="11">
        <f t="shared" si="705"/>
        <v>1.1346229685266001</v>
      </c>
      <c r="M15097" s="11">
        <f t="shared" si="706"/>
        <v>1.127912395883182</v>
      </c>
      <c r="N15097" s="11">
        <f t="shared" si="707"/>
        <v>0.44018247988797166</v>
      </c>
    </row>
    <row r="15098" spans="2:14" x14ac:dyDescent="0.2">
      <c r="B15098" s="6" t="s">
        <v>15089</v>
      </c>
      <c r="C15098" s="7">
        <v>0.62817805389600501</v>
      </c>
      <c r="D15098" s="7">
        <v>0.552769633454255</v>
      </c>
      <c r="E15098" s="7">
        <v>0.45534098155747499</v>
      </c>
      <c r="F15098" s="7">
        <v>0.93994129448510499</v>
      </c>
      <c r="G15098" s="7">
        <v>0.94570468957974896</v>
      </c>
      <c r="H15098" s="7">
        <v>0.61154763381212596</v>
      </c>
      <c r="I15098" s="7">
        <v>0.65867715158836704</v>
      </c>
      <c r="J15098" s="7">
        <v>0.61529504735787499</v>
      </c>
      <c r="K15098" s="7">
        <v>0.46406237034811298</v>
      </c>
      <c r="L15098" s="11">
        <f t="shared" si="705"/>
        <v>0.54542955630257828</v>
      </c>
      <c r="M15098" s="11">
        <f t="shared" si="706"/>
        <v>0.83239787262566001</v>
      </c>
      <c r="N15098" s="11">
        <f t="shared" si="707"/>
        <v>0.57934485643145173</v>
      </c>
    </row>
    <row r="15099" spans="2:14" x14ac:dyDescent="0.2">
      <c r="B15099" s="6" t="s">
        <v>15090</v>
      </c>
      <c r="C15099" s="7">
        <v>21.4225529392642</v>
      </c>
      <c r="D15099" s="7">
        <v>24.140556876891502</v>
      </c>
      <c r="E15099" s="7">
        <v>32.560597061883001</v>
      </c>
      <c r="F15099" s="7">
        <v>21.974912396437901</v>
      </c>
      <c r="G15099" s="7">
        <v>22.471628705026099</v>
      </c>
      <c r="H15099" s="7">
        <v>25.780498747833001</v>
      </c>
      <c r="I15099" s="7">
        <v>23.704630845793702</v>
      </c>
      <c r="J15099" s="7">
        <v>33.625140647509099</v>
      </c>
      <c r="K15099" s="7">
        <v>29.404805445443799</v>
      </c>
      <c r="L15099" s="11">
        <f t="shared" si="705"/>
        <v>26.041235626012902</v>
      </c>
      <c r="M15099" s="11">
        <f t="shared" si="706"/>
        <v>23.409013283099</v>
      </c>
      <c r="N15099" s="11">
        <f t="shared" si="707"/>
        <v>28.911525646248865</v>
      </c>
    </row>
    <row r="15100" spans="2:14" x14ac:dyDescent="0.2">
      <c r="B15100" s="6" t="s">
        <v>15091</v>
      </c>
      <c r="C15100" s="7">
        <v>0.64038447747687099</v>
      </c>
      <c r="D15100" s="7">
        <v>0.66210389507523104</v>
      </c>
      <c r="E15100" s="7">
        <v>1.04193203966808</v>
      </c>
      <c r="F15100" s="7">
        <v>0.52381913590217999</v>
      </c>
      <c r="G15100" s="7">
        <v>0.74450012628582196</v>
      </c>
      <c r="H15100" s="7">
        <v>0.713231282932976</v>
      </c>
      <c r="I15100" s="7">
        <v>0.56252274470755903</v>
      </c>
      <c r="J15100" s="7">
        <v>0.71436934839028299</v>
      </c>
      <c r="K15100" s="7">
        <v>0.64080383078923597</v>
      </c>
      <c r="L15100" s="11">
        <f t="shared" si="705"/>
        <v>0.78147347074006068</v>
      </c>
      <c r="M15100" s="11">
        <f t="shared" si="706"/>
        <v>0.66051684837365932</v>
      </c>
      <c r="N15100" s="11">
        <f t="shared" si="707"/>
        <v>0.63923197462902603</v>
      </c>
    </row>
    <row r="15101" spans="2:14" x14ac:dyDescent="0.2">
      <c r="B15101" s="6" t="s">
        <v>15092</v>
      </c>
      <c r="C15101" s="7">
        <v>0.70398631111863397</v>
      </c>
      <c r="D15101" s="7">
        <v>0.95452191136626297</v>
      </c>
      <c r="E15101" s="7">
        <v>0.71205817954122197</v>
      </c>
      <c r="F15101" s="7">
        <v>0.87976152860253498</v>
      </c>
      <c r="G15101" s="7">
        <v>1.1126539089081</v>
      </c>
      <c r="H15101" s="7">
        <v>1.3468077190940699</v>
      </c>
      <c r="I15101" s="7">
        <v>0.84944626405308998</v>
      </c>
      <c r="J15101" s="7">
        <v>1.36340143444785</v>
      </c>
      <c r="K15101" s="7">
        <v>1.6250185962875801</v>
      </c>
      <c r="L15101" s="11">
        <f t="shared" si="705"/>
        <v>0.79018880067537312</v>
      </c>
      <c r="M15101" s="11">
        <f t="shared" si="706"/>
        <v>1.1130743855349017</v>
      </c>
      <c r="N15101" s="11">
        <f t="shared" si="707"/>
        <v>1.2792887649295066</v>
      </c>
    </row>
    <row r="15102" spans="2:14" x14ac:dyDescent="0.2">
      <c r="B15102" s="6" t="s">
        <v>15093</v>
      </c>
      <c r="C15102" s="7">
        <v>31.872880145058801</v>
      </c>
      <c r="D15102" s="7">
        <v>32.765407804397199</v>
      </c>
      <c r="E15102" s="7">
        <v>7.6211155753783002</v>
      </c>
      <c r="F15102" s="7">
        <v>65.758326205017795</v>
      </c>
      <c r="G15102" s="7">
        <v>45.557672507159097</v>
      </c>
      <c r="H15102" s="7">
        <v>22.5658012830174</v>
      </c>
      <c r="I15102" s="7">
        <v>14.9745678693332</v>
      </c>
      <c r="J15102" s="7">
        <v>13.826457673386701</v>
      </c>
      <c r="K15102" s="7">
        <v>7.9196442880873699</v>
      </c>
      <c r="L15102" s="11">
        <f t="shared" si="705"/>
        <v>24.086467841611434</v>
      </c>
      <c r="M15102" s="11">
        <f t="shared" si="706"/>
        <v>44.627266665064759</v>
      </c>
      <c r="N15102" s="11">
        <f t="shared" si="707"/>
        <v>12.240223276935756</v>
      </c>
    </row>
    <row r="15103" spans="2:14" x14ac:dyDescent="0.2">
      <c r="B15103" s="6" t="s">
        <v>15094</v>
      </c>
      <c r="C15103" s="7">
        <v>19.317273044148301</v>
      </c>
      <c r="D15103" s="7">
        <v>13.5591772515061</v>
      </c>
      <c r="E15103" s="7">
        <v>2.2612678606373899</v>
      </c>
      <c r="F15103" s="7">
        <v>23.024694597554099</v>
      </c>
      <c r="G15103" s="7">
        <v>15.159277729398299</v>
      </c>
      <c r="H15103" s="7">
        <v>8.6989773738882601</v>
      </c>
      <c r="I15103" s="7">
        <v>6.5506532684409597</v>
      </c>
      <c r="J15103" s="7">
        <v>3.9097787824323902</v>
      </c>
      <c r="K15103" s="7">
        <v>2.4195271031857302</v>
      </c>
      <c r="L15103" s="11">
        <f t="shared" si="705"/>
        <v>11.71257271876393</v>
      </c>
      <c r="M15103" s="11">
        <f t="shared" si="706"/>
        <v>15.62764990028022</v>
      </c>
      <c r="N15103" s="11">
        <f t="shared" si="707"/>
        <v>4.2933197180196938</v>
      </c>
    </row>
    <row r="15104" spans="2:14" x14ac:dyDescent="0.2">
      <c r="B15104" s="6" t="s">
        <v>15095</v>
      </c>
      <c r="C15104" s="7">
        <v>1.5787856325004701</v>
      </c>
      <c r="D15104" s="7">
        <v>1.27910515864159</v>
      </c>
      <c r="E15104" s="7">
        <v>0.377007716120275</v>
      </c>
      <c r="F15104" s="7">
        <v>1.23032861863798</v>
      </c>
      <c r="G15104" s="7">
        <v>0.73160317282619902</v>
      </c>
      <c r="H15104" s="7">
        <v>0.64285553315404398</v>
      </c>
      <c r="I15104" s="7">
        <v>0.50159501518141403</v>
      </c>
      <c r="J15104" s="7">
        <v>0.401621767260047</v>
      </c>
      <c r="K15104" s="7">
        <v>0.22368561616149499</v>
      </c>
      <c r="L15104" s="11">
        <f t="shared" si="705"/>
        <v>1.0782995024207784</v>
      </c>
      <c r="M15104" s="11">
        <f t="shared" si="706"/>
        <v>0.86826244153940768</v>
      </c>
      <c r="N15104" s="11">
        <f t="shared" si="707"/>
        <v>0.37563413286765202</v>
      </c>
    </row>
    <row r="15105" spans="2:14" x14ac:dyDescent="0.2">
      <c r="B15105" s="6" t="s">
        <v>15096</v>
      </c>
      <c r="C15105" s="7">
        <v>9.9340946782899309</v>
      </c>
      <c r="D15105" s="7">
        <v>8.6969795637433602</v>
      </c>
      <c r="E15105" s="7">
        <v>13.3830674230196</v>
      </c>
      <c r="F15105" s="7">
        <v>12.832226347490201</v>
      </c>
      <c r="G15105" s="7">
        <v>15.0259616599397</v>
      </c>
      <c r="H15105" s="7">
        <v>18.047398052480599</v>
      </c>
      <c r="I15105" s="7">
        <v>11.4135709446793</v>
      </c>
      <c r="J15105" s="7">
        <v>11.069264089032901</v>
      </c>
      <c r="K15105" s="7">
        <v>14.4876171818243</v>
      </c>
      <c r="L15105" s="11">
        <f t="shared" si="705"/>
        <v>10.671380555017629</v>
      </c>
      <c r="M15105" s="11">
        <f t="shared" si="706"/>
        <v>15.301862019970168</v>
      </c>
      <c r="N15105" s="11">
        <f t="shared" si="707"/>
        <v>12.323484071845499</v>
      </c>
    </row>
    <row r="15106" spans="2:14" x14ac:dyDescent="0.2">
      <c r="B15106" s="6" t="s">
        <v>15097</v>
      </c>
      <c r="C15106" s="7">
        <v>27.105180837972402</v>
      </c>
      <c r="D15106" s="7">
        <v>33.161614063673703</v>
      </c>
      <c r="E15106" s="7">
        <v>35.1342733206261</v>
      </c>
      <c r="F15106" s="7">
        <v>28.465359621861602</v>
      </c>
      <c r="G15106" s="7">
        <v>32.657222850844697</v>
      </c>
      <c r="H15106" s="7">
        <v>32.463274421269503</v>
      </c>
      <c r="I15106" s="7">
        <v>28.301953198099401</v>
      </c>
      <c r="J15106" s="7">
        <v>27.996051659403001</v>
      </c>
      <c r="K15106" s="7">
        <v>30.022704931549502</v>
      </c>
      <c r="L15106" s="11">
        <f t="shared" si="705"/>
        <v>31.80035607409074</v>
      </c>
      <c r="M15106" s="11">
        <f t="shared" si="706"/>
        <v>31.195285631325266</v>
      </c>
      <c r="N15106" s="11">
        <f t="shared" si="707"/>
        <v>28.773569929683969</v>
      </c>
    </row>
    <row r="15107" spans="2:14" x14ac:dyDescent="0.2">
      <c r="B15107" s="6" t="s">
        <v>15098</v>
      </c>
      <c r="C15107" s="7">
        <v>2.7149349433497E-3</v>
      </c>
      <c r="D15107" s="7">
        <v>1.7221579046787299E-3</v>
      </c>
      <c r="E15107" s="7">
        <v>1.6982538423010499E-3</v>
      </c>
      <c r="F15107" s="7">
        <v>2.1817439803722E-3</v>
      </c>
      <c r="G15107" s="7">
        <v>1.98439889502721E-2</v>
      </c>
      <c r="H15107" s="7">
        <v>1.0190337576540301E-2</v>
      </c>
      <c r="I15107" s="7">
        <v>1.09018533150968E-3</v>
      </c>
      <c r="J15107" s="7">
        <v>4.3574321204265298E-2</v>
      </c>
      <c r="K15107" s="7">
        <v>2.23895757230568E-3</v>
      </c>
      <c r="L15107" s="11">
        <f t="shared" si="705"/>
        <v>2.0451155634431599E-3</v>
      </c>
      <c r="M15107" s="11">
        <f t="shared" si="706"/>
        <v>1.0738690169061533E-2</v>
      </c>
      <c r="N15107" s="11">
        <f t="shared" si="707"/>
        <v>1.5634488036026888E-2</v>
      </c>
    </row>
    <row r="15108" spans="2:14" x14ac:dyDescent="0.2">
      <c r="B15108" s="6" t="s">
        <v>15099</v>
      </c>
      <c r="C15108" s="7">
        <v>0.54991802082560903</v>
      </c>
      <c r="D15108" s="7">
        <v>0.54505690019334896</v>
      </c>
      <c r="E15108" s="7">
        <v>0.47083030234036799</v>
      </c>
      <c r="F15108" s="7">
        <v>0.73157497020834095</v>
      </c>
      <c r="G15108" s="7">
        <v>0.74600750172114405</v>
      </c>
      <c r="H15108" s="7">
        <v>0.56754332013628195</v>
      </c>
      <c r="I15108" s="7">
        <v>0.66707696735677802</v>
      </c>
      <c r="J15108" s="7">
        <v>0.60839520923457002</v>
      </c>
      <c r="K15108" s="7">
        <v>0.64766210907198496</v>
      </c>
      <c r="L15108" s="11">
        <f t="shared" si="705"/>
        <v>0.52193507445310872</v>
      </c>
      <c r="M15108" s="11">
        <f t="shared" si="706"/>
        <v>0.68170859735525557</v>
      </c>
      <c r="N15108" s="11">
        <f t="shared" si="707"/>
        <v>0.64104476188777759</v>
      </c>
    </row>
    <row r="15109" spans="2:14" x14ac:dyDescent="0.2">
      <c r="B15109" s="6" t="s">
        <v>15100</v>
      </c>
      <c r="C15109" s="7">
        <v>3.1288205145741999</v>
      </c>
      <c r="D15109" s="7">
        <v>3.4120793464867898</v>
      </c>
      <c r="E15109" s="7">
        <v>0.85319087341538802</v>
      </c>
      <c r="F15109" s="7">
        <v>3.1651390403311201</v>
      </c>
      <c r="G15109" s="7">
        <v>2.4393162056966502</v>
      </c>
      <c r="H15109" s="7">
        <v>1.21588478806711</v>
      </c>
      <c r="I15109" s="7">
        <v>1.4270323099809199</v>
      </c>
      <c r="J15109" s="7">
        <v>1.44488716761938</v>
      </c>
      <c r="K15109" s="7">
        <v>0.90070097898496504</v>
      </c>
      <c r="L15109" s="11">
        <f t="shared" si="705"/>
        <v>2.4646969114921258</v>
      </c>
      <c r="M15109" s="11">
        <f t="shared" si="706"/>
        <v>2.2734466780316267</v>
      </c>
      <c r="N15109" s="11">
        <f t="shared" si="707"/>
        <v>1.2575401521950884</v>
      </c>
    </row>
    <row r="15110" spans="2:14" x14ac:dyDescent="0.2">
      <c r="B15110" s="6" t="s">
        <v>15101</v>
      </c>
      <c r="C15110" s="7">
        <v>89.685744293064701</v>
      </c>
      <c r="D15110" s="7">
        <v>72.932699538599095</v>
      </c>
      <c r="E15110" s="7">
        <v>16.4159526602832</v>
      </c>
      <c r="F15110" s="7">
        <v>74.011567904107494</v>
      </c>
      <c r="G15110" s="7">
        <v>50.344026126937003</v>
      </c>
      <c r="H15110" s="7">
        <v>37.634944631558803</v>
      </c>
      <c r="I15110" s="7">
        <v>49.153374166320198</v>
      </c>
      <c r="J15110" s="7">
        <v>46.058648107014001</v>
      </c>
      <c r="K15110" s="7">
        <v>32.6435573134587</v>
      </c>
      <c r="L15110" s="11">
        <f t="shared" si="705"/>
        <v>59.678132163982333</v>
      </c>
      <c r="M15110" s="11">
        <f t="shared" si="706"/>
        <v>53.996846220867759</v>
      </c>
      <c r="N15110" s="11">
        <f t="shared" si="707"/>
        <v>42.618526528930964</v>
      </c>
    </row>
    <row r="15111" spans="2:14" x14ac:dyDescent="0.2">
      <c r="B15111" s="6" t="s">
        <v>15102</v>
      </c>
      <c r="C15111" s="7">
        <v>4.2014912835843701</v>
      </c>
      <c r="D15111" s="7">
        <v>3.5545949181254501</v>
      </c>
      <c r="E15111" s="7">
        <v>1.5049490575373401</v>
      </c>
      <c r="F15111" s="7">
        <v>5.1550785764022304</v>
      </c>
      <c r="G15111" s="7">
        <v>3.28819042335126</v>
      </c>
      <c r="H15111" s="7">
        <v>2.5772761315969701</v>
      </c>
      <c r="I15111" s="7">
        <v>4.2715303018537201</v>
      </c>
      <c r="J15111" s="7">
        <v>2.3276147795145801</v>
      </c>
      <c r="K15111" s="7">
        <v>1.5212608409651001</v>
      </c>
      <c r="L15111" s="11">
        <f t="shared" si="705"/>
        <v>3.0870117530823866</v>
      </c>
      <c r="M15111" s="11">
        <f t="shared" si="706"/>
        <v>3.6735150437834867</v>
      </c>
      <c r="N15111" s="11">
        <f t="shared" si="707"/>
        <v>2.7068019741111335</v>
      </c>
    </row>
    <row r="15112" spans="2:14" x14ac:dyDescent="0.2">
      <c r="B15112" s="6" t="s">
        <v>15103</v>
      </c>
      <c r="C15112" s="7">
        <v>5.79267242703364</v>
      </c>
      <c r="D15112" s="7">
        <v>4.3861208633576299</v>
      </c>
      <c r="E15112" s="7">
        <v>1.0404519222424</v>
      </c>
      <c r="F15112" s="7">
        <v>4.2501541075521097</v>
      </c>
      <c r="G15112" s="7">
        <v>3.0832753765042198</v>
      </c>
      <c r="H15112" s="7">
        <v>2.30095687133969</v>
      </c>
      <c r="I15112" s="7">
        <v>1.6913587044424201</v>
      </c>
      <c r="J15112" s="7">
        <v>1.4490592326018401</v>
      </c>
      <c r="K15112" s="7">
        <v>1.5259577540237099</v>
      </c>
      <c r="L15112" s="11">
        <f t="shared" si="705"/>
        <v>3.7397484042112232</v>
      </c>
      <c r="M15112" s="11">
        <f t="shared" si="706"/>
        <v>3.2114621184653398</v>
      </c>
      <c r="N15112" s="11">
        <f t="shared" si="707"/>
        <v>1.5554585636893234</v>
      </c>
    </row>
    <row r="15113" spans="2:14" x14ac:dyDescent="0.2">
      <c r="B15113" s="6" t="s">
        <v>15104</v>
      </c>
      <c r="C15113" s="7">
        <v>0.52256114583596103</v>
      </c>
      <c r="D15113" s="7">
        <v>1.1090049072436501</v>
      </c>
      <c r="E15113" s="7">
        <v>0.15739991567859901</v>
      </c>
      <c r="F15113" s="7">
        <v>1.97692146033398</v>
      </c>
      <c r="G15113" s="7">
        <v>1.87489062650278</v>
      </c>
      <c r="H15113" s="7">
        <v>0.88611569371593402</v>
      </c>
      <c r="I15113" s="7">
        <v>1.08230911271965</v>
      </c>
      <c r="J15113" s="7">
        <v>0.63758368717857195</v>
      </c>
      <c r="K15113" s="7">
        <v>1.1667768623494099</v>
      </c>
      <c r="L15113" s="11">
        <f t="shared" si="705"/>
        <v>0.59632198958607008</v>
      </c>
      <c r="M15113" s="11">
        <f t="shared" si="706"/>
        <v>1.5793092601842311</v>
      </c>
      <c r="N15113" s="11">
        <f t="shared" si="707"/>
        <v>0.96222322074921074</v>
      </c>
    </row>
    <row r="15114" spans="2:14" x14ac:dyDescent="0.2">
      <c r="B15114" s="6" t="s">
        <v>15105</v>
      </c>
      <c r="C15114" s="7">
        <v>20.349232015511401</v>
      </c>
      <c r="D15114" s="7">
        <v>23.361932215842302</v>
      </c>
      <c r="E15114" s="7">
        <v>13.3405002354157</v>
      </c>
      <c r="F15114" s="7">
        <v>23.895233439195199</v>
      </c>
      <c r="G15114" s="7">
        <v>24.352194759967901</v>
      </c>
      <c r="H15114" s="7">
        <v>20.046829752280399</v>
      </c>
      <c r="I15114" s="7">
        <v>22.354056648235002</v>
      </c>
      <c r="J15114" s="7">
        <v>22.093594359030799</v>
      </c>
      <c r="K15114" s="7">
        <v>17.051027131139701</v>
      </c>
      <c r="L15114" s="11">
        <f t="shared" ref="L15114:L15177" si="708">AVERAGE(C15114:E15114)</f>
        <v>19.017221488923138</v>
      </c>
      <c r="M15114" s="11">
        <f t="shared" ref="M15114:M15177" si="709">AVERAGE(F15114:H15114)</f>
        <v>22.764752650481167</v>
      </c>
      <c r="N15114" s="11">
        <f t="shared" ref="N15114:N15177" si="710">AVERAGE(I15114:K15114)</f>
        <v>20.499559379468504</v>
      </c>
    </row>
    <row r="15115" spans="2:14" x14ac:dyDescent="0.2">
      <c r="B15115" s="6" t="s">
        <v>15106</v>
      </c>
      <c r="C15115" s="7">
        <v>5.78630457302933E-2</v>
      </c>
      <c r="D15115" s="7">
        <v>2.0466632525304101E-2</v>
      </c>
      <c r="E15115" s="7">
        <v>3.0984617773201498E-2</v>
      </c>
      <c r="F15115" s="7">
        <v>0.141991748775041</v>
      </c>
      <c r="G15115" s="7">
        <v>0.22046665600954099</v>
      </c>
      <c r="H15115" s="7">
        <v>0.16604810791566499</v>
      </c>
      <c r="I15115" s="7">
        <v>0.103648672419027</v>
      </c>
      <c r="J15115" s="7">
        <v>0.25819230620386002</v>
      </c>
      <c r="K15115" s="7">
        <v>2.2469020376193301E-2</v>
      </c>
      <c r="L15115" s="11">
        <f t="shared" si="708"/>
        <v>3.6438098676266302E-2</v>
      </c>
      <c r="M15115" s="11">
        <f t="shared" si="709"/>
        <v>0.17616883756674903</v>
      </c>
      <c r="N15115" s="11">
        <f t="shared" si="710"/>
        <v>0.12810333299969343</v>
      </c>
    </row>
    <row r="15116" spans="2:14" x14ac:dyDescent="0.2">
      <c r="B15116" s="6" t="s">
        <v>15107</v>
      </c>
      <c r="C15116" s="7">
        <v>13.506857074967099</v>
      </c>
      <c r="D15116" s="7">
        <v>8.2166531321200207</v>
      </c>
      <c r="E15116" s="7">
        <v>9.8183020950328892</v>
      </c>
      <c r="F15116" s="7">
        <v>6.3068792903952202</v>
      </c>
      <c r="G15116" s="7">
        <v>7.3422922057851396</v>
      </c>
      <c r="H15116" s="7">
        <v>6.3643995392154604</v>
      </c>
      <c r="I15116" s="7">
        <v>5.6841327096160903</v>
      </c>
      <c r="J15116" s="7">
        <v>7.1533011312186501</v>
      </c>
      <c r="K15116" s="7">
        <v>3.6987644753069699</v>
      </c>
      <c r="L15116" s="11">
        <f t="shared" si="708"/>
        <v>10.513937434040002</v>
      </c>
      <c r="M15116" s="11">
        <f t="shared" si="709"/>
        <v>6.6711903451319401</v>
      </c>
      <c r="N15116" s="11">
        <f t="shared" si="710"/>
        <v>5.51206610538057</v>
      </c>
    </row>
    <row r="15117" spans="2:14" x14ac:dyDescent="0.2">
      <c r="B15117" s="6" t="s">
        <v>15108</v>
      </c>
      <c r="C15117" s="7">
        <v>8.1520468023342701E-2</v>
      </c>
      <c r="D15117" s="7">
        <v>0.110095196704582</v>
      </c>
      <c r="E15117" s="7">
        <v>0.119052929701181</v>
      </c>
      <c r="F15117" s="7">
        <v>0.145487534567843</v>
      </c>
      <c r="G15117" s="7">
        <v>0.27107335895745699</v>
      </c>
      <c r="H15117" s="7">
        <v>1.74002883360889E-2</v>
      </c>
      <c r="I15117" s="7">
        <v>0.24890734092328601</v>
      </c>
      <c r="J15117" s="7">
        <v>0.10540620550469799</v>
      </c>
      <c r="K15117" s="7">
        <v>0.198566471357744</v>
      </c>
      <c r="L15117" s="11">
        <f t="shared" si="708"/>
        <v>0.10355619814303522</v>
      </c>
      <c r="M15117" s="11">
        <f t="shared" si="709"/>
        <v>0.14465372728712964</v>
      </c>
      <c r="N15117" s="11">
        <f t="shared" si="710"/>
        <v>0.18429333926190936</v>
      </c>
    </row>
    <row r="15118" spans="2:14" x14ac:dyDescent="0.2">
      <c r="B15118" s="6" t="s">
        <v>15109</v>
      </c>
      <c r="C15118" s="7">
        <v>60.888231934096503</v>
      </c>
      <c r="D15118" s="7">
        <v>67.1935355797753</v>
      </c>
      <c r="E15118" s="7">
        <v>35.266368124501</v>
      </c>
      <c r="F15118" s="7">
        <v>41.224891641432798</v>
      </c>
      <c r="G15118" s="7">
        <v>43.893921341735997</v>
      </c>
      <c r="H15118" s="7">
        <v>34.426102436992899</v>
      </c>
      <c r="I15118" s="7">
        <v>71.251935886766901</v>
      </c>
      <c r="J15118" s="7">
        <v>73.501896196061693</v>
      </c>
      <c r="K15118" s="7">
        <v>46.6571942899917</v>
      </c>
      <c r="L15118" s="11">
        <f t="shared" si="708"/>
        <v>54.449378546124272</v>
      </c>
      <c r="M15118" s="11">
        <f t="shared" si="709"/>
        <v>39.848305140053895</v>
      </c>
      <c r="N15118" s="11">
        <f t="shared" si="710"/>
        <v>63.803675457606765</v>
      </c>
    </row>
    <row r="15119" spans="2:14" x14ac:dyDescent="0.2">
      <c r="B15119" s="6" t="s">
        <v>15110</v>
      </c>
      <c r="C15119" s="7">
        <v>7.2557848385549004</v>
      </c>
      <c r="D15119" s="7">
        <v>6.6628482603861103</v>
      </c>
      <c r="E15119" s="7">
        <v>2.3411675950091602</v>
      </c>
      <c r="F15119" s="7">
        <v>6.7340079883468604</v>
      </c>
      <c r="G15119" s="7">
        <v>6.4860830892473498</v>
      </c>
      <c r="H15119" s="7">
        <v>4.7322138330700199</v>
      </c>
      <c r="I15119" s="7">
        <v>7.9878082027164403</v>
      </c>
      <c r="J15119" s="7">
        <v>8.6777660882950407</v>
      </c>
      <c r="K15119" s="7">
        <v>4.3888316206686202</v>
      </c>
      <c r="L15119" s="11">
        <f t="shared" si="708"/>
        <v>5.4199335646500577</v>
      </c>
      <c r="M15119" s="11">
        <f t="shared" si="709"/>
        <v>5.9841016368880773</v>
      </c>
      <c r="N15119" s="11">
        <f t="shared" si="710"/>
        <v>7.0181353038933665</v>
      </c>
    </row>
    <row r="15120" spans="2:14" x14ac:dyDescent="0.2">
      <c r="B15120" s="6" t="s">
        <v>15111</v>
      </c>
      <c r="C15120" s="7">
        <v>0.185824545394253</v>
      </c>
      <c r="D15120" s="7">
        <v>8.3802768448772297E-2</v>
      </c>
      <c r="E15120" s="7">
        <v>5.9703416291882201E-2</v>
      </c>
      <c r="F15120" s="7">
        <v>0.182400022901271</v>
      </c>
      <c r="G15120" s="7">
        <v>0.16992447850818601</v>
      </c>
      <c r="H15120" s="7">
        <v>7.6352558323749403E-2</v>
      </c>
      <c r="I15120" s="7">
        <v>0.27773257199944301</v>
      </c>
      <c r="J15120" s="7">
        <v>0.33426031481763302</v>
      </c>
      <c r="K15120" s="7">
        <v>0.189415378000407</v>
      </c>
      <c r="L15120" s="11">
        <f t="shared" si="708"/>
        <v>0.10977691004496916</v>
      </c>
      <c r="M15120" s="11">
        <f t="shared" si="709"/>
        <v>0.14289235324440216</v>
      </c>
      <c r="N15120" s="11">
        <f t="shared" si="710"/>
        <v>0.26713608827249435</v>
      </c>
    </row>
    <row r="15121" spans="2:14" x14ac:dyDescent="0.2">
      <c r="B15121" s="6" t="s">
        <v>15112</v>
      </c>
      <c r="C15121" s="7">
        <v>2.7149349433497E-3</v>
      </c>
      <c r="D15121" s="7">
        <v>1.7221579046787299E-3</v>
      </c>
      <c r="E15121" s="7">
        <v>1.6982538423010499E-3</v>
      </c>
      <c r="F15121" s="7">
        <v>2.1817439803722E-3</v>
      </c>
      <c r="G15121" s="7">
        <v>2.3735859023931499E-3</v>
      </c>
      <c r="H15121" s="7">
        <v>1.4777035974679899E-3</v>
      </c>
      <c r="I15121" s="7">
        <v>1.09018533150968E-3</v>
      </c>
      <c r="J15121" s="7">
        <v>2.4849184693979901E-3</v>
      </c>
      <c r="K15121" s="7">
        <v>2.23895757230568E-3</v>
      </c>
      <c r="L15121" s="11">
        <f t="shared" si="708"/>
        <v>2.0451155634431599E-3</v>
      </c>
      <c r="M15121" s="11">
        <f t="shared" si="709"/>
        <v>2.0110111600777796E-3</v>
      </c>
      <c r="N15121" s="11">
        <f t="shared" si="710"/>
        <v>1.9380204577377832E-3</v>
      </c>
    </row>
    <row r="15122" spans="2:14" x14ac:dyDescent="0.2">
      <c r="B15122" s="6" t="s">
        <v>15113</v>
      </c>
      <c r="C15122" s="7">
        <v>8.8317854013318497E-3</v>
      </c>
      <c r="D15122" s="7">
        <v>1.8743248379347401E-2</v>
      </c>
      <c r="E15122" s="7">
        <v>3.5469463903272803E-2</v>
      </c>
      <c r="F15122" s="7">
        <v>2.16725655919708E-2</v>
      </c>
      <c r="G15122" s="7">
        <v>1.34601569582165E-2</v>
      </c>
      <c r="H15122" s="7">
        <v>1.4777035974679899E-3</v>
      </c>
      <c r="I15122" s="7">
        <v>1.7797683701790801E-2</v>
      </c>
      <c r="J15122" s="7">
        <v>3.69455206452525E-2</v>
      </c>
      <c r="K15122" s="7">
        <v>5.14425650178316E-2</v>
      </c>
      <c r="L15122" s="11">
        <f t="shared" si="708"/>
        <v>2.1014832561317351E-2</v>
      </c>
      <c r="M15122" s="11">
        <f t="shared" si="709"/>
        <v>1.2203475382551765E-2</v>
      </c>
      <c r="N15122" s="11">
        <f t="shared" si="710"/>
        <v>3.53952564549583E-2</v>
      </c>
    </row>
    <row r="15123" spans="2:14" x14ac:dyDescent="0.2">
      <c r="B15123" s="6" t="s">
        <v>15114</v>
      </c>
      <c r="C15123" s="7">
        <v>2.7149349433497E-3</v>
      </c>
      <c r="D15123" s="7">
        <v>1.7221579046787299E-3</v>
      </c>
      <c r="E15123" s="7">
        <v>1.6982538423010499E-3</v>
      </c>
      <c r="F15123" s="7">
        <v>2.1817439803722E-3</v>
      </c>
      <c r="G15123" s="7">
        <v>2.3735859023931499E-3</v>
      </c>
      <c r="H15123" s="7">
        <v>1.4777035974679899E-3</v>
      </c>
      <c r="I15123" s="7">
        <v>1.09018533150968E-3</v>
      </c>
      <c r="J15123" s="7">
        <v>2.4849184693979901E-3</v>
      </c>
      <c r="K15123" s="7">
        <v>2.23895757230568E-3</v>
      </c>
      <c r="L15123" s="11">
        <f t="shared" si="708"/>
        <v>2.0451155634431599E-3</v>
      </c>
      <c r="M15123" s="11">
        <f t="shared" si="709"/>
        <v>2.0110111600777796E-3</v>
      </c>
      <c r="N15123" s="11">
        <f t="shared" si="710"/>
        <v>1.9380204577377832E-3</v>
      </c>
    </row>
    <row r="15124" spans="2:14" x14ac:dyDescent="0.2">
      <c r="B15124" s="6" t="s">
        <v>15115</v>
      </c>
      <c r="C15124" s="7">
        <v>6.8451917969282698</v>
      </c>
      <c r="D15124" s="7">
        <v>6.0156695276063603</v>
      </c>
      <c r="E15124" s="7">
        <v>7.1210364167067297</v>
      </c>
      <c r="F15124" s="7">
        <v>14.281666626711999</v>
      </c>
      <c r="G15124" s="7">
        <v>14.568694708746399</v>
      </c>
      <c r="H15124" s="7">
        <v>12.366655479693399</v>
      </c>
      <c r="I15124" s="7">
        <v>11.6066825861474</v>
      </c>
      <c r="J15124" s="7">
        <v>10.7223992213233</v>
      </c>
      <c r="K15124" s="7">
        <v>8.7822111721228104</v>
      </c>
      <c r="L15124" s="11">
        <f t="shared" si="708"/>
        <v>6.6606325804137869</v>
      </c>
      <c r="M15124" s="11">
        <f t="shared" si="709"/>
        <v>13.739005605050599</v>
      </c>
      <c r="N15124" s="11">
        <f t="shared" si="710"/>
        <v>10.370430993197838</v>
      </c>
    </row>
    <row r="15125" spans="2:14" x14ac:dyDescent="0.2">
      <c r="B15125" s="6" t="s">
        <v>15116</v>
      </c>
      <c r="C15125" s="7">
        <v>26.4818670219856</v>
      </c>
      <c r="D15125" s="7">
        <v>15.995702739684999</v>
      </c>
      <c r="E15125" s="7">
        <v>2.3903021482140701</v>
      </c>
      <c r="F15125" s="7">
        <v>9.3456106945008095</v>
      </c>
      <c r="G15125" s="7">
        <v>5.2373398255453996</v>
      </c>
      <c r="H15125" s="7">
        <v>2.9113063893578102</v>
      </c>
      <c r="I15125" s="7">
        <v>2.59392624375158</v>
      </c>
      <c r="J15125" s="7">
        <v>1.5561088970442201</v>
      </c>
      <c r="K15125" s="7">
        <v>1.0317667191731701</v>
      </c>
      <c r="L15125" s="11">
        <f t="shared" si="708"/>
        <v>14.955957303294889</v>
      </c>
      <c r="M15125" s="11">
        <f t="shared" si="709"/>
        <v>5.8314189698013399</v>
      </c>
      <c r="N15125" s="11">
        <f t="shared" si="710"/>
        <v>1.7272672866563232</v>
      </c>
    </row>
    <row r="15126" spans="2:14" x14ac:dyDescent="0.2">
      <c r="B15126" s="6" t="s">
        <v>15117</v>
      </c>
      <c r="C15126" s="7">
        <v>3.03339390074624</v>
      </c>
      <c r="D15126" s="7">
        <v>3.1298913293710098</v>
      </c>
      <c r="E15126" s="7">
        <v>4.6037576409393397</v>
      </c>
      <c r="F15126" s="7">
        <v>1.29545581948768</v>
      </c>
      <c r="G15126" s="7">
        <v>1.6857601615863</v>
      </c>
      <c r="H15126" s="7">
        <v>1.2722814043919799</v>
      </c>
      <c r="I15126" s="7">
        <v>0.52910493711706297</v>
      </c>
      <c r="J15126" s="7">
        <v>0.88335254118000595</v>
      </c>
      <c r="K15126" s="7">
        <v>0.58570049629417498</v>
      </c>
      <c r="L15126" s="11">
        <f t="shared" si="708"/>
        <v>3.5890142903521962</v>
      </c>
      <c r="M15126" s="11">
        <f t="shared" si="709"/>
        <v>1.4178324618219866</v>
      </c>
      <c r="N15126" s="11">
        <f t="shared" si="710"/>
        <v>0.66605265819708126</v>
      </c>
    </row>
    <row r="15127" spans="2:14" x14ac:dyDescent="0.2">
      <c r="B15127" s="6" t="s">
        <v>15118</v>
      </c>
      <c r="C15127" s="7">
        <v>2.7149349433497E-3</v>
      </c>
      <c r="D15127" s="7">
        <v>2.04005400628973E-2</v>
      </c>
      <c r="E15127" s="7">
        <v>4.6326839706110699E-2</v>
      </c>
      <c r="F15127" s="7">
        <v>2.1817439803722E-3</v>
      </c>
      <c r="G15127" s="7">
        <v>2.3735859023931499E-3</v>
      </c>
      <c r="H15127" s="7">
        <v>1.4777035974679899E-3</v>
      </c>
      <c r="I15127" s="7">
        <v>1.09018533150968E-3</v>
      </c>
      <c r="J15127" s="7">
        <v>2.4849184693979901E-3</v>
      </c>
      <c r="K15127" s="7">
        <v>1.11982308225807E-2</v>
      </c>
      <c r="L15127" s="11">
        <f t="shared" si="708"/>
        <v>2.3147438237452567E-2</v>
      </c>
      <c r="M15127" s="11">
        <f t="shared" si="709"/>
        <v>2.0110111600777796E-3</v>
      </c>
      <c r="N15127" s="11">
        <f t="shared" si="710"/>
        <v>4.9244448744961231E-3</v>
      </c>
    </row>
    <row r="15128" spans="2:14" x14ac:dyDescent="0.2">
      <c r="B15128" s="6" t="s">
        <v>15119</v>
      </c>
      <c r="C15128" s="7">
        <v>108.753085892738</v>
      </c>
      <c r="D15128" s="7">
        <v>135.87252219837401</v>
      </c>
      <c r="E15128" s="7">
        <v>257.22699673199298</v>
      </c>
      <c r="F15128" s="7">
        <v>104.86263751598899</v>
      </c>
      <c r="G15128" s="7">
        <v>150.106797041552</v>
      </c>
      <c r="H15128" s="7">
        <v>189.536668349607</v>
      </c>
      <c r="I15128" s="7">
        <v>102.736828575874</v>
      </c>
      <c r="J15128" s="7">
        <v>76.613578703579194</v>
      </c>
      <c r="K15128" s="7">
        <v>154.56334825583099</v>
      </c>
      <c r="L15128" s="11">
        <f t="shared" si="708"/>
        <v>167.28420160770168</v>
      </c>
      <c r="M15128" s="11">
        <f t="shared" si="709"/>
        <v>148.16870096904933</v>
      </c>
      <c r="N15128" s="11">
        <f t="shared" si="710"/>
        <v>111.30458517842806</v>
      </c>
    </row>
    <row r="15129" spans="2:14" x14ac:dyDescent="0.2">
      <c r="B15129" s="6" t="s">
        <v>15120</v>
      </c>
      <c r="C15129" s="7">
        <v>2.1225395113007899</v>
      </c>
      <c r="D15129" s="7">
        <v>1.9776106140972101</v>
      </c>
      <c r="E15129" s="7">
        <v>2.4949353093899602</v>
      </c>
      <c r="F15129" s="7">
        <v>1.27038028372645</v>
      </c>
      <c r="G15129" s="7">
        <v>1.0848663565764201</v>
      </c>
      <c r="H15129" s="7">
        <v>1.7624726837815301</v>
      </c>
      <c r="I15129" s="7">
        <v>1.87784355639168</v>
      </c>
      <c r="J15129" s="7">
        <v>3.4000465453378199</v>
      </c>
      <c r="K15129" s="7">
        <v>2.8344832023555999</v>
      </c>
      <c r="L15129" s="11">
        <f t="shared" si="708"/>
        <v>2.1983618115959866</v>
      </c>
      <c r="M15129" s="11">
        <f t="shared" si="709"/>
        <v>1.3725731080281334</v>
      </c>
      <c r="N15129" s="11">
        <f t="shared" si="710"/>
        <v>2.7041244346950335</v>
      </c>
    </row>
    <row r="15130" spans="2:14" x14ac:dyDescent="0.2">
      <c r="B15130" s="6" t="s">
        <v>15121</v>
      </c>
      <c r="C15130" s="7">
        <v>10.8067358274109</v>
      </c>
      <c r="D15130" s="7">
        <v>12.950132098212899</v>
      </c>
      <c r="E15130" s="7">
        <v>10.2516371310012</v>
      </c>
      <c r="F15130" s="7">
        <v>8.0014078600580092</v>
      </c>
      <c r="G15130" s="7">
        <v>11.997613614451</v>
      </c>
      <c r="H15130" s="7">
        <v>8.4577675734374491</v>
      </c>
      <c r="I15130" s="7">
        <v>6.1953445200627204</v>
      </c>
      <c r="J15130" s="7">
        <v>8.8855573903096996</v>
      </c>
      <c r="K15130" s="7">
        <v>5.1008024841198099</v>
      </c>
      <c r="L15130" s="11">
        <f t="shared" si="708"/>
        <v>11.336168352208333</v>
      </c>
      <c r="M15130" s="11">
        <f t="shared" si="709"/>
        <v>9.485596349315486</v>
      </c>
      <c r="N15130" s="11">
        <f t="shared" si="710"/>
        <v>6.7272347981640763</v>
      </c>
    </row>
    <row r="15131" spans="2:14" x14ac:dyDescent="0.2">
      <c r="B15131" s="6" t="s">
        <v>15122</v>
      </c>
      <c r="C15131" s="7">
        <v>1.10541780849915E-2</v>
      </c>
      <c r="D15131" s="7">
        <v>1.17298595958463E-2</v>
      </c>
      <c r="E15131" s="7">
        <v>1.7757939204765E-2</v>
      </c>
      <c r="F15131" s="7">
        <v>1.3563078625992001E-2</v>
      </c>
      <c r="G15131" s="7">
        <v>2.3735859023931499E-3</v>
      </c>
      <c r="H15131" s="7">
        <v>1.4777035974679899E-3</v>
      </c>
      <c r="I15131" s="7">
        <v>1.09018533150968E-3</v>
      </c>
      <c r="J15131" s="7">
        <v>2.4849184693979901E-3</v>
      </c>
      <c r="K15131" s="7">
        <v>2.23895757230568E-3</v>
      </c>
      <c r="L15131" s="11">
        <f t="shared" si="708"/>
        <v>1.3513992295200934E-2</v>
      </c>
      <c r="M15131" s="11">
        <f t="shared" si="709"/>
        <v>5.8047893752843803E-3</v>
      </c>
      <c r="N15131" s="11">
        <f t="shared" si="710"/>
        <v>1.9380204577377832E-3</v>
      </c>
    </row>
    <row r="15132" spans="2:14" x14ac:dyDescent="0.2">
      <c r="B15132" s="6" t="s">
        <v>15123</v>
      </c>
      <c r="C15132" s="7">
        <v>57.355374342927497</v>
      </c>
      <c r="D15132" s="7">
        <v>39.830052110329703</v>
      </c>
      <c r="E15132" s="7">
        <v>8.1503140765175495</v>
      </c>
      <c r="F15132" s="7">
        <v>71.157432358798005</v>
      </c>
      <c r="G15132" s="7">
        <v>49.992910295738199</v>
      </c>
      <c r="H15132" s="7">
        <v>31.991749527301501</v>
      </c>
      <c r="I15132" s="7">
        <v>32.459299272001303</v>
      </c>
      <c r="J15132" s="7">
        <v>25.7100355486225</v>
      </c>
      <c r="K15132" s="7">
        <v>21.214750880782301</v>
      </c>
      <c r="L15132" s="11">
        <f t="shared" si="708"/>
        <v>35.111913509924918</v>
      </c>
      <c r="M15132" s="11">
        <f t="shared" si="709"/>
        <v>51.047364060612573</v>
      </c>
      <c r="N15132" s="11">
        <f t="shared" si="710"/>
        <v>26.461361900468702</v>
      </c>
    </row>
    <row r="15133" spans="2:14" x14ac:dyDescent="0.2">
      <c r="B15133" s="6" t="s">
        <v>15124</v>
      </c>
      <c r="C15133" s="7">
        <v>2.7149349433497E-3</v>
      </c>
      <c r="D15133" s="7">
        <v>1.7221579046787299E-3</v>
      </c>
      <c r="E15133" s="7">
        <v>1.35502828502153E-2</v>
      </c>
      <c r="F15133" s="7">
        <v>1.03493738537289E-2</v>
      </c>
      <c r="G15133" s="7">
        <v>6.42767446702579E-3</v>
      </c>
      <c r="H15133" s="7">
        <v>2.6406050846023502E-2</v>
      </c>
      <c r="I15133" s="7">
        <v>3.39959533777561E-2</v>
      </c>
      <c r="J15133" s="7">
        <v>2.4849184693979901E-3</v>
      </c>
      <c r="K15133" s="7">
        <v>5.89573026899817E-2</v>
      </c>
      <c r="L15133" s="11">
        <f t="shared" si="708"/>
        <v>5.995791899414577E-3</v>
      </c>
      <c r="M15133" s="11">
        <f t="shared" si="709"/>
        <v>1.4394366388926064E-2</v>
      </c>
      <c r="N15133" s="11">
        <f t="shared" si="710"/>
        <v>3.1812724845711932E-2</v>
      </c>
    </row>
    <row r="15134" spans="2:14" x14ac:dyDescent="0.2">
      <c r="B15134" s="6" t="s">
        <v>15125</v>
      </c>
      <c r="C15134" s="7">
        <v>2.72042051286533</v>
      </c>
      <c r="D15134" s="7">
        <v>3.60838119444804</v>
      </c>
      <c r="E15134" s="7">
        <v>4.8384450299834096</v>
      </c>
      <c r="F15134" s="7">
        <v>3.8623786011990999</v>
      </c>
      <c r="G15134" s="7">
        <v>3.92396838697822</v>
      </c>
      <c r="H15134" s="7">
        <v>4.6384091591594299</v>
      </c>
      <c r="I15134" s="7">
        <v>4.2421408873085102</v>
      </c>
      <c r="J15134" s="7">
        <v>3.2189666294787198</v>
      </c>
      <c r="K15134" s="7">
        <v>3.5765903065589999</v>
      </c>
      <c r="L15134" s="11">
        <f t="shared" si="708"/>
        <v>3.7224155790989264</v>
      </c>
      <c r="M15134" s="11">
        <f t="shared" si="709"/>
        <v>4.1415853824455828</v>
      </c>
      <c r="N15134" s="11">
        <f t="shared" si="710"/>
        <v>3.6792326077820765</v>
      </c>
    </row>
    <row r="15135" spans="2:14" x14ac:dyDescent="0.2">
      <c r="B15135" s="6" t="s">
        <v>15126</v>
      </c>
      <c r="C15135" s="7">
        <v>0.52265005133909304</v>
      </c>
      <c r="D15135" s="7">
        <v>0.81254879037802197</v>
      </c>
      <c r="E15135" s="7">
        <v>0.66387691442740804</v>
      </c>
      <c r="F15135" s="7">
        <v>1.6702919460545</v>
      </c>
      <c r="G15135" s="7">
        <v>1.61162282960768</v>
      </c>
      <c r="H15135" s="7">
        <v>0.96078259405055</v>
      </c>
      <c r="I15135" s="7">
        <v>1.37165706659759</v>
      </c>
      <c r="J15135" s="7">
        <v>2.9490614266715198</v>
      </c>
      <c r="K15135" s="7">
        <v>0.55221888130088503</v>
      </c>
      <c r="L15135" s="11">
        <f t="shared" si="708"/>
        <v>0.66635858538150761</v>
      </c>
      <c r="M15135" s="11">
        <f t="shared" si="709"/>
        <v>1.4142324565709101</v>
      </c>
      <c r="N15135" s="11">
        <f t="shared" si="710"/>
        <v>1.6243124581899984</v>
      </c>
    </row>
    <row r="15136" spans="2:14" x14ac:dyDescent="0.2">
      <c r="B15136" s="6" t="s">
        <v>15127</v>
      </c>
      <c r="C15136" s="7">
        <v>1.3363276386360501</v>
      </c>
      <c r="D15136" s="7">
        <v>1.3372373218998901</v>
      </c>
      <c r="E15136" s="7">
        <v>0.42798891968512998</v>
      </c>
      <c r="F15136" s="7">
        <v>0.99622840271661794</v>
      </c>
      <c r="G15136" s="7">
        <v>0.54783075570097295</v>
      </c>
      <c r="H15136" s="7">
        <v>0.33758819455465799</v>
      </c>
      <c r="I15136" s="7">
        <v>0.39769270585348199</v>
      </c>
      <c r="J15136" s="7">
        <v>0.30427592992734898</v>
      </c>
      <c r="K15136" s="7">
        <v>0.42367069228621601</v>
      </c>
      <c r="L15136" s="11">
        <f t="shared" si="708"/>
        <v>1.0338512934070234</v>
      </c>
      <c r="M15136" s="11">
        <f t="shared" si="709"/>
        <v>0.62721578432408298</v>
      </c>
      <c r="N15136" s="11">
        <f t="shared" si="710"/>
        <v>0.37521310935568231</v>
      </c>
    </row>
    <row r="15137" spans="2:14" x14ac:dyDescent="0.2">
      <c r="B15137" s="6" t="s">
        <v>15128</v>
      </c>
      <c r="C15137" s="7">
        <v>3.7196852471778001</v>
      </c>
      <c r="D15137" s="7">
        <v>4.6048908307594099</v>
      </c>
      <c r="E15137" s="7">
        <v>2.0748170703088</v>
      </c>
      <c r="F15137" s="7">
        <v>11.2830242265597</v>
      </c>
      <c r="G15137" s="7">
        <v>8.4247901088243093</v>
      </c>
      <c r="H15137" s="7">
        <v>3.0729005070890301</v>
      </c>
      <c r="I15137" s="7">
        <v>3.4008971111969601</v>
      </c>
      <c r="J15137" s="7">
        <v>2.8527315832046898</v>
      </c>
      <c r="K15137" s="7">
        <v>2.4073419847683399</v>
      </c>
      <c r="L15137" s="11">
        <f t="shared" si="708"/>
        <v>3.4664643827486699</v>
      </c>
      <c r="M15137" s="11">
        <f t="shared" si="709"/>
        <v>7.5935716141576792</v>
      </c>
      <c r="N15137" s="11">
        <f t="shared" si="710"/>
        <v>2.8869902263899969</v>
      </c>
    </row>
    <row r="15138" spans="2:14" x14ac:dyDescent="0.2">
      <c r="B15138" s="6" t="s">
        <v>15129</v>
      </c>
      <c r="C15138" s="7">
        <v>0.109751602581988</v>
      </c>
      <c r="D15138" s="7">
        <v>4.99114793186686E-2</v>
      </c>
      <c r="E15138" s="7">
        <v>5.6671075735296797E-2</v>
      </c>
      <c r="F15138" s="7">
        <v>5.77119711286566E-2</v>
      </c>
      <c r="G15138" s="7">
        <v>1.19477039064781E-2</v>
      </c>
      <c r="H15138" s="7">
        <v>1.8406249324669E-2</v>
      </c>
      <c r="I15138" s="7">
        <v>5.7925426705711401E-2</v>
      </c>
      <c r="J15138" s="7">
        <v>0.24923539038950801</v>
      </c>
      <c r="K15138" s="7">
        <v>3.6529769269747901E-2</v>
      </c>
      <c r="L15138" s="11">
        <f t="shared" si="708"/>
        <v>7.2111385878651124E-2</v>
      </c>
      <c r="M15138" s="11">
        <f t="shared" si="709"/>
        <v>2.9355308119934569E-2</v>
      </c>
      <c r="N15138" s="11">
        <f t="shared" si="710"/>
        <v>0.11456352878832243</v>
      </c>
    </row>
    <row r="15139" spans="2:14" x14ac:dyDescent="0.2">
      <c r="B15139" s="6" t="s">
        <v>15130</v>
      </c>
      <c r="C15139" s="7">
        <v>3.0410940196521201</v>
      </c>
      <c r="D15139" s="7">
        <v>4.0157966884460503</v>
      </c>
      <c r="E15139" s="7">
        <v>0.70566210845313304</v>
      </c>
      <c r="F15139" s="7">
        <v>4.2288212877072597</v>
      </c>
      <c r="G15139" s="7">
        <v>2.26590464962772</v>
      </c>
      <c r="H15139" s="7">
        <v>1.3751557603559199</v>
      </c>
      <c r="I15139" s="7">
        <v>0.95330166128532601</v>
      </c>
      <c r="J15139" s="7">
        <v>0.62194688570768997</v>
      </c>
      <c r="K15139" s="7">
        <v>1.5745317846322699</v>
      </c>
      <c r="L15139" s="11">
        <f t="shared" si="708"/>
        <v>2.587517605517101</v>
      </c>
      <c r="M15139" s="11">
        <f t="shared" si="709"/>
        <v>2.6232938992302999</v>
      </c>
      <c r="N15139" s="11">
        <f t="shared" si="710"/>
        <v>1.0499267772084286</v>
      </c>
    </row>
    <row r="15140" spans="2:14" x14ac:dyDescent="0.2">
      <c r="B15140" s="6" t="s">
        <v>15131</v>
      </c>
      <c r="C15140" s="7">
        <v>1.1143237436567499</v>
      </c>
      <c r="D15140" s="7">
        <v>1.39110148929418</v>
      </c>
      <c r="E15140" s="7">
        <v>2.3517010819983799</v>
      </c>
      <c r="F15140" s="7">
        <v>3.4314920771191999</v>
      </c>
      <c r="G15140" s="7">
        <v>4.4954854170865399</v>
      </c>
      <c r="H15140" s="7">
        <v>5.3352775043518603</v>
      </c>
      <c r="I15140" s="7">
        <v>4.5498452318298197</v>
      </c>
      <c r="J15140" s="7">
        <v>4.7528907887483598</v>
      </c>
      <c r="K15140" s="7">
        <v>6.9233169698266099</v>
      </c>
      <c r="L15140" s="11">
        <f t="shared" si="708"/>
        <v>1.6190421049831034</v>
      </c>
      <c r="M15140" s="11">
        <f t="shared" si="709"/>
        <v>4.4207516661858675</v>
      </c>
      <c r="N15140" s="11">
        <f t="shared" si="710"/>
        <v>5.4086843301349292</v>
      </c>
    </row>
    <row r="15141" spans="2:14" x14ac:dyDescent="0.2">
      <c r="B15141" s="6" t="s">
        <v>15132</v>
      </c>
      <c r="C15141" s="7">
        <v>3.7259053536359298E-2</v>
      </c>
      <c r="D15141" s="7">
        <v>2.9652371933174201E-2</v>
      </c>
      <c r="E15141" s="7">
        <v>1.6982538423010499E-3</v>
      </c>
      <c r="F15141" s="7">
        <v>0.148575432154642</v>
      </c>
      <c r="G15141" s="7">
        <v>0.15615867984694101</v>
      </c>
      <c r="H15141" s="7">
        <v>8.0191017397507197E-2</v>
      </c>
      <c r="I15141" s="7">
        <v>8.1340886511527294E-2</v>
      </c>
      <c r="J15141" s="7">
        <v>3.1172748636816801E-2</v>
      </c>
      <c r="K15141" s="7">
        <v>6.5106924487476403E-2</v>
      </c>
      <c r="L15141" s="11">
        <f t="shared" si="708"/>
        <v>2.2869893103944845E-2</v>
      </c>
      <c r="M15141" s="11">
        <f t="shared" si="709"/>
        <v>0.12830837646636339</v>
      </c>
      <c r="N15141" s="11">
        <f t="shared" si="710"/>
        <v>5.9206853211940164E-2</v>
      </c>
    </row>
    <row r="15142" spans="2:14" x14ac:dyDescent="0.2">
      <c r="B15142" s="6" t="s">
        <v>15133</v>
      </c>
      <c r="C15142" s="7">
        <v>0.18902408577030499</v>
      </c>
      <c r="D15142" s="7">
        <v>0.129785826424692</v>
      </c>
      <c r="E15142" s="7">
        <v>1.7862174707034099E-2</v>
      </c>
      <c r="F15142" s="7">
        <v>1.3642691147275799E-2</v>
      </c>
      <c r="G15142" s="7">
        <v>9.3203566386767897E-2</v>
      </c>
      <c r="H15142" s="7">
        <v>1.74044150497937E-2</v>
      </c>
      <c r="I15142" s="7">
        <v>1.49379823599283E-2</v>
      </c>
      <c r="J15142" s="7">
        <v>4.6513766475826598E-2</v>
      </c>
      <c r="K15142" s="7">
        <v>2.5906117054159499E-2</v>
      </c>
      <c r="L15142" s="11">
        <f t="shared" si="708"/>
        <v>0.11222402896734369</v>
      </c>
      <c r="M15142" s="11">
        <f t="shared" si="709"/>
        <v>4.1416890861279136E-2</v>
      </c>
      <c r="N15142" s="11">
        <f t="shared" si="710"/>
        <v>2.9119288629971467E-2</v>
      </c>
    </row>
    <row r="15143" spans="2:14" x14ac:dyDescent="0.2">
      <c r="B15143" s="6" t="s">
        <v>15134</v>
      </c>
      <c r="C15143" s="7">
        <v>7.1509678250478798E-2</v>
      </c>
      <c r="D15143" s="7">
        <v>6.3233895152059696E-2</v>
      </c>
      <c r="E15143" s="7">
        <v>1.6982538423010499E-3</v>
      </c>
      <c r="F15143" s="7">
        <v>1.46233002154403E-2</v>
      </c>
      <c r="G15143" s="7">
        <v>4.5410386534917198E-2</v>
      </c>
      <c r="H15143" s="7">
        <v>1.4777035974679899E-3</v>
      </c>
      <c r="I15143" s="7">
        <v>3.2023388685421102E-2</v>
      </c>
      <c r="J15143" s="7">
        <v>2.4849184693979901E-3</v>
      </c>
      <c r="K15143" s="7">
        <v>2.23895757230568E-3</v>
      </c>
      <c r="L15143" s="11">
        <f t="shared" si="708"/>
        <v>4.5480609081613187E-2</v>
      </c>
      <c r="M15143" s="11">
        <f t="shared" si="709"/>
        <v>2.0503796782608497E-2</v>
      </c>
      <c r="N15143" s="11">
        <f t="shared" si="710"/>
        <v>1.2249088242374924E-2</v>
      </c>
    </row>
    <row r="15144" spans="2:14" x14ac:dyDescent="0.2">
      <c r="B15144" s="6" t="s">
        <v>15135</v>
      </c>
      <c r="C15144" s="7">
        <v>11.9159676264859</v>
      </c>
      <c r="D15144" s="7">
        <v>12.733842973095999</v>
      </c>
      <c r="E15144" s="7">
        <v>5.2345030662466696</v>
      </c>
      <c r="F15144" s="7">
        <v>24.660710788588201</v>
      </c>
      <c r="G15144" s="7">
        <v>19.5749100839089</v>
      </c>
      <c r="H15144" s="7">
        <v>12.528060838418501</v>
      </c>
      <c r="I15144" s="7">
        <v>6.5734379703049601</v>
      </c>
      <c r="J15144" s="7">
        <v>6.6698481348206897</v>
      </c>
      <c r="K15144" s="7">
        <v>4.5943764414096897</v>
      </c>
      <c r="L15144" s="11">
        <f t="shared" si="708"/>
        <v>9.9614378886095221</v>
      </c>
      <c r="M15144" s="11">
        <f t="shared" si="709"/>
        <v>18.92122723697187</v>
      </c>
      <c r="N15144" s="11">
        <f t="shared" si="710"/>
        <v>5.9458875155117807</v>
      </c>
    </row>
    <row r="15145" spans="2:14" x14ac:dyDescent="0.2">
      <c r="B15145" s="6" t="s">
        <v>15136</v>
      </c>
      <c r="C15145" s="7">
        <v>2.7149349433497E-3</v>
      </c>
      <c r="D15145" s="7">
        <v>1.7221579046787299E-3</v>
      </c>
      <c r="E15145" s="7">
        <v>1.6982538423010499E-3</v>
      </c>
      <c r="F15145" s="7">
        <v>2.1817439803722E-3</v>
      </c>
      <c r="G15145" s="7">
        <v>3.6474345693053703E-2</v>
      </c>
      <c r="H15145" s="7">
        <v>1.4777035974679899E-3</v>
      </c>
      <c r="I15145" s="7">
        <v>1.09018533150968E-3</v>
      </c>
      <c r="J15145" s="7">
        <v>2.4849184693979901E-3</v>
      </c>
      <c r="K15145" s="7">
        <v>2.23895757230568E-3</v>
      </c>
      <c r="L15145" s="11">
        <f t="shared" si="708"/>
        <v>2.0451155634431599E-3</v>
      </c>
      <c r="M15145" s="11">
        <f t="shared" si="709"/>
        <v>1.3377931090297964E-2</v>
      </c>
      <c r="N15145" s="11">
        <f t="shared" si="710"/>
        <v>1.9380204577377832E-3</v>
      </c>
    </row>
    <row r="15146" spans="2:14" x14ac:dyDescent="0.2">
      <c r="B15146" s="6" t="s">
        <v>15137</v>
      </c>
      <c r="C15146" s="7">
        <v>10.7314952493427</v>
      </c>
      <c r="D15146" s="7">
        <v>12.653709350518699</v>
      </c>
      <c r="E15146" s="7">
        <v>6.9910062401330002</v>
      </c>
      <c r="F15146" s="7">
        <v>5.7747102164345598</v>
      </c>
      <c r="G15146" s="7">
        <v>6.2318496283040403</v>
      </c>
      <c r="H15146" s="7">
        <v>5.5317671428527104</v>
      </c>
      <c r="I15146" s="7">
        <v>8.7221305635840505</v>
      </c>
      <c r="J15146" s="7">
        <v>6.6116906737514602</v>
      </c>
      <c r="K15146" s="7">
        <v>5.1619987272510599</v>
      </c>
      <c r="L15146" s="11">
        <f t="shared" si="708"/>
        <v>10.125403613331466</v>
      </c>
      <c r="M15146" s="11">
        <f t="shared" si="709"/>
        <v>5.8461089958637702</v>
      </c>
      <c r="N15146" s="11">
        <f t="shared" si="710"/>
        <v>6.831939988195523</v>
      </c>
    </row>
    <row r="15147" spans="2:14" x14ac:dyDescent="0.2">
      <c r="B15147" s="6" t="s">
        <v>15138</v>
      </c>
      <c r="C15147" s="7">
        <v>2.2020306328769701</v>
      </c>
      <c r="D15147" s="7">
        <v>0.87187639346097001</v>
      </c>
      <c r="E15147" s="7">
        <v>0.31678595016702199</v>
      </c>
      <c r="F15147" s="7">
        <v>0.967813370725358</v>
      </c>
      <c r="G15147" s="7">
        <v>1.0268429623976101</v>
      </c>
      <c r="H15147" s="7">
        <v>0.43727906518637799</v>
      </c>
      <c r="I15147" s="7">
        <v>0.41946514188297002</v>
      </c>
      <c r="J15147" s="7">
        <v>0.10998965094725401</v>
      </c>
      <c r="K15147" s="7">
        <v>0.22972269728467601</v>
      </c>
      <c r="L15147" s="11">
        <f t="shared" si="708"/>
        <v>1.1302309921683207</v>
      </c>
      <c r="M15147" s="11">
        <f t="shared" si="709"/>
        <v>0.81064513276978201</v>
      </c>
      <c r="N15147" s="11">
        <f t="shared" si="710"/>
        <v>0.25305916337163331</v>
      </c>
    </row>
    <row r="15148" spans="2:14" x14ac:dyDescent="0.2">
      <c r="B15148" s="6" t="s">
        <v>15139</v>
      </c>
      <c r="C15148" s="7">
        <v>7.61349708843884</v>
      </c>
      <c r="D15148" s="7">
        <v>8.0450657710821396</v>
      </c>
      <c r="E15148" s="7">
        <v>7.06206124138264</v>
      </c>
      <c r="F15148" s="7">
        <v>6.1234293402569699</v>
      </c>
      <c r="G15148" s="7">
        <v>5.2919337592549303</v>
      </c>
      <c r="H15148" s="7">
        <v>5.5929547485043098</v>
      </c>
      <c r="I15148" s="7">
        <v>5.5493018559375002</v>
      </c>
      <c r="J15148" s="7">
        <v>5.51696094356811</v>
      </c>
      <c r="K15148" s="7">
        <v>4.7377038219856997</v>
      </c>
      <c r="L15148" s="11">
        <f t="shared" si="708"/>
        <v>7.5735413669678735</v>
      </c>
      <c r="M15148" s="11">
        <f t="shared" si="709"/>
        <v>5.6694392826720703</v>
      </c>
      <c r="N15148" s="11">
        <f t="shared" si="710"/>
        <v>5.2679888738304363</v>
      </c>
    </row>
    <row r="15149" spans="2:14" x14ac:dyDescent="0.2">
      <c r="B15149" s="6" t="s">
        <v>15140</v>
      </c>
      <c r="C15149" s="7">
        <v>0.646446505383939</v>
      </c>
      <c r="D15149" s="7">
        <v>1.08610372653887</v>
      </c>
      <c r="E15149" s="7">
        <v>0.46731660590822799</v>
      </c>
      <c r="F15149" s="7">
        <v>1.1236526746895401</v>
      </c>
      <c r="G15149" s="7">
        <v>0.93596113136239301</v>
      </c>
      <c r="H15149" s="7">
        <v>0.66614633672744505</v>
      </c>
      <c r="I15149" s="7">
        <v>0.75991385443720005</v>
      </c>
      <c r="J15149" s="7">
        <v>0.31549513372797</v>
      </c>
      <c r="K15149" s="7">
        <v>0.53970184189717696</v>
      </c>
      <c r="L15149" s="11">
        <f t="shared" si="708"/>
        <v>0.73328894594367899</v>
      </c>
      <c r="M15149" s="11">
        <f t="shared" si="709"/>
        <v>0.90858671425979276</v>
      </c>
      <c r="N15149" s="11">
        <f t="shared" si="710"/>
        <v>0.53837027668744897</v>
      </c>
    </row>
    <row r="15150" spans="2:14" x14ac:dyDescent="0.2">
      <c r="B15150" s="6" t="s">
        <v>15141</v>
      </c>
      <c r="C15150" s="7">
        <v>0.46047630847474003</v>
      </c>
      <c r="D15150" s="7">
        <v>0.45215832806328998</v>
      </c>
      <c r="E15150" s="7">
        <v>9.1086191652389001E-2</v>
      </c>
      <c r="F15150" s="7">
        <v>0.45957967399638999</v>
      </c>
      <c r="G15150" s="7">
        <v>0.40326899583143999</v>
      </c>
      <c r="H15150" s="7">
        <v>0.27970294724407102</v>
      </c>
      <c r="I15150" s="7">
        <v>0.175432400607204</v>
      </c>
      <c r="J15150" s="7">
        <v>0.230004195593071</v>
      </c>
      <c r="K15150" s="7">
        <v>0.140111776503407</v>
      </c>
      <c r="L15150" s="11">
        <f t="shared" si="708"/>
        <v>0.33457360939680636</v>
      </c>
      <c r="M15150" s="11">
        <f t="shared" si="709"/>
        <v>0.38085053902396698</v>
      </c>
      <c r="N15150" s="11">
        <f t="shared" si="710"/>
        <v>0.18184945756789403</v>
      </c>
    </row>
    <row r="15151" spans="2:14" x14ac:dyDescent="0.2">
      <c r="B15151" s="6" t="s">
        <v>15142</v>
      </c>
      <c r="C15151" s="7">
        <v>0.64177524337070002</v>
      </c>
      <c r="D15151" s="7">
        <v>0.94292786437211495</v>
      </c>
      <c r="E15151" s="7">
        <v>0.82279912486125495</v>
      </c>
      <c r="F15151" s="7">
        <v>0.48457546064353602</v>
      </c>
      <c r="G15151" s="7">
        <v>1.0439368208764499</v>
      </c>
      <c r="H15151" s="7">
        <v>1.01421522685525</v>
      </c>
      <c r="I15151" s="7">
        <v>1.3679092375656701</v>
      </c>
      <c r="J15151" s="7">
        <v>1.78636005358293</v>
      </c>
      <c r="K15151" s="7">
        <v>1.0351808179319699</v>
      </c>
      <c r="L15151" s="11">
        <f t="shared" si="708"/>
        <v>0.80250074420135664</v>
      </c>
      <c r="M15151" s="11">
        <f t="shared" si="709"/>
        <v>0.84757583612507859</v>
      </c>
      <c r="N15151" s="11">
        <f t="shared" si="710"/>
        <v>1.3964833696935235</v>
      </c>
    </row>
    <row r="15152" spans="2:14" x14ac:dyDescent="0.2">
      <c r="B15152" s="6" t="s">
        <v>15143</v>
      </c>
      <c r="C15152" s="7">
        <v>4.2284323712589602</v>
      </c>
      <c r="D15152" s="7">
        <v>5.3407424453884103</v>
      </c>
      <c r="E15152" s="7">
        <v>5.0818878883621004</v>
      </c>
      <c r="F15152" s="7">
        <v>5.1881343212609501</v>
      </c>
      <c r="G15152" s="7">
        <v>5.9394080678226402</v>
      </c>
      <c r="H15152" s="7">
        <v>8.3597728034489496</v>
      </c>
      <c r="I15152" s="7">
        <v>3.87899662782322</v>
      </c>
      <c r="J15152" s="7">
        <v>3.4717114547413699</v>
      </c>
      <c r="K15152" s="7">
        <v>5.0729172717897297</v>
      </c>
      <c r="L15152" s="11">
        <f t="shared" si="708"/>
        <v>4.88368756833649</v>
      </c>
      <c r="M15152" s="11">
        <f t="shared" si="709"/>
        <v>6.4957717308441802</v>
      </c>
      <c r="N15152" s="11">
        <f t="shared" si="710"/>
        <v>4.1412084514514396</v>
      </c>
    </row>
    <row r="15153" spans="2:14" x14ac:dyDescent="0.2">
      <c r="B15153" s="6" t="s">
        <v>15144</v>
      </c>
      <c r="C15153" s="7">
        <v>2.7149349433497E-3</v>
      </c>
      <c r="D15153" s="7">
        <v>1.7221579046787299E-3</v>
      </c>
      <c r="E15153" s="7">
        <v>1.6982538423010499E-3</v>
      </c>
      <c r="F15153" s="7">
        <v>2.1817439803722E-3</v>
      </c>
      <c r="G15153" s="7">
        <v>2.3735859023931499E-3</v>
      </c>
      <c r="H15153" s="7">
        <v>1.4777035974679899E-3</v>
      </c>
      <c r="I15153" s="7">
        <v>1.09018533150968E-3</v>
      </c>
      <c r="J15153" s="7">
        <v>2.4849184693979901E-3</v>
      </c>
      <c r="K15153" s="7">
        <v>2.23895757230568E-3</v>
      </c>
      <c r="L15153" s="11">
        <f t="shared" si="708"/>
        <v>2.0451155634431599E-3</v>
      </c>
      <c r="M15153" s="11">
        <f t="shared" si="709"/>
        <v>2.0110111600777796E-3</v>
      </c>
      <c r="N15153" s="11">
        <f t="shared" si="710"/>
        <v>1.9380204577377832E-3</v>
      </c>
    </row>
    <row r="15154" spans="2:14" x14ac:dyDescent="0.2">
      <c r="B15154" s="6" t="s">
        <v>15145</v>
      </c>
      <c r="C15154" s="7">
        <v>23.816982289832101</v>
      </c>
      <c r="D15154" s="7">
        <v>20.5210831123348</v>
      </c>
      <c r="E15154" s="7">
        <v>5.6126224458744396</v>
      </c>
      <c r="F15154" s="7">
        <v>21.816306281528</v>
      </c>
      <c r="G15154" s="7">
        <v>17.649257310648402</v>
      </c>
      <c r="H15154" s="7">
        <v>14.3780288610775</v>
      </c>
      <c r="I15154" s="7">
        <v>21.8602692555489</v>
      </c>
      <c r="J15154" s="7">
        <v>19.130493351203</v>
      </c>
      <c r="K15154" s="7">
        <v>15.592450682766099</v>
      </c>
      <c r="L15154" s="11">
        <f t="shared" si="708"/>
        <v>16.650229282680446</v>
      </c>
      <c r="M15154" s="11">
        <f t="shared" si="709"/>
        <v>17.947864151084634</v>
      </c>
      <c r="N15154" s="11">
        <f t="shared" si="710"/>
        <v>18.861071096505999</v>
      </c>
    </row>
    <row r="15155" spans="2:14" x14ac:dyDescent="0.2">
      <c r="B15155" s="6" t="s">
        <v>15146</v>
      </c>
      <c r="C15155" s="7">
        <v>2.7149349433497E-3</v>
      </c>
      <c r="D15155" s="7">
        <v>1.7221579046787299E-3</v>
      </c>
      <c r="E15155" s="7">
        <v>1.6982538423010499E-3</v>
      </c>
      <c r="F15155" s="7">
        <v>2.1817439803722E-3</v>
      </c>
      <c r="G15155" s="7">
        <v>2.3735859023931499E-3</v>
      </c>
      <c r="H15155" s="7">
        <v>1.4777035974679899E-3</v>
      </c>
      <c r="I15155" s="7">
        <v>1.09018533150968E-3</v>
      </c>
      <c r="J15155" s="7">
        <v>2.4849184693979901E-3</v>
      </c>
      <c r="K15155" s="7">
        <v>2.23895757230568E-3</v>
      </c>
      <c r="L15155" s="11">
        <f t="shared" si="708"/>
        <v>2.0451155634431599E-3</v>
      </c>
      <c r="M15155" s="11">
        <f t="shared" si="709"/>
        <v>2.0110111600777796E-3</v>
      </c>
      <c r="N15155" s="11">
        <f t="shared" si="710"/>
        <v>1.9380204577377832E-3</v>
      </c>
    </row>
    <row r="15156" spans="2:14" x14ac:dyDescent="0.2">
      <c r="B15156" s="6" t="s">
        <v>15147</v>
      </c>
      <c r="C15156" s="7">
        <v>2.8934116673816299</v>
      </c>
      <c r="D15156" s="7">
        <v>3.05989758002824</v>
      </c>
      <c r="E15156" s="7">
        <v>0.59671674053353296</v>
      </c>
      <c r="F15156" s="7">
        <v>2.1228710093052801</v>
      </c>
      <c r="G15156" s="7">
        <v>1.1471253015120799</v>
      </c>
      <c r="H15156" s="7">
        <v>0.69617932355782297</v>
      </c>
      <c r="I15156" s="7">
        <v>1.1819109170408899</v>
      </c>
      <c r="J15156" s="7">
        <v>1.1286021744343799</v>
      </c>
      <c r="K15156" s="7">
        <v>1.10457282545841</v>
      </c>
      <c r="L15156" s="11">
        <f t="shared" si="708"/>
        <v>2.183341995981134</v>
      </c>
      <c r="M15156" s="11">
        <f t="shared" si="709"/>
        <v>1.3220585447917277</v>
      </c>
      <c r="N15156" s="11">
        <f t="shared" si="710"/>
        <v>1.1383619723112266</v>
      </c>
    </row>
    <row r="15157" spans="2:14" x14ac:dyDescent="0.2">
      <c r="B15157" s="6" t="s">
        <v>15148</v>
      </c>
      <c r="C15157" s="7">
        <v>0.89557846806055696</v>
      </c>
      <c r="D15157" s="7">
        <v>1.35760040962977</v>
      </c>
      <c r="E15157" s="7">
        <v>1.3153813665551699</v>
      </c>
      <c r="F15157" s="7">
        <v>0.23546625960904</v>
      </c>
      <c r="G15157" s="7">
        <v>0.45822109851228399</v>
      </c>
      <c r="H15157" s="7">
        <v>0.75097949301529998</v>
      </c>
      <c r="I15157" s="7">
        <v>1.77897428605157</v>
      </c>
      <c r="J15157" s="7">
        <v>2.3013747422155499</v>
      </c>
      <c r="K15157" s="7">
        <v>1.50532779348413</v>
      </c>
      <c r="L15157" s="11">
        <f t="shared" si="708"/>
        <v>1.1895200814151654</v>
      </c>
      <c r="M15157" s="11">
        <f t="shared" si="709"/>
        <v>0.48155561704554134</v>
      </c>
      <c r="N15157" s="11">
        <f t="shared" si="710"/>
        <v>1.8618922739170836</v>
      </c>
    </row>
    <row r="15158" spans="2:14" x14ac:dyDescent="0.2">
      <c r="B15158" s="6" t="s">
        <v>15149</v>
      </c>
      <c r="C15158" s="7">
        <v>2.0688385662569599</v>
      </c>
      <c r="D15158" s="7">
        <v>2.36747539312011</v>
      </c>
      <c r="E15158" s="7">
        <v>0.89929384659354505</v>
      </c>
      <c r="F15158" s="7">
        <v>5.9627289511175601</v>
      </c>
      <c r="G15158" s="7">
        <v>5.5765369135062404</v>
      </c>
      <c r="H15158" s="7">
        <v>4.2796428832121798</v>
      </c>
      <c r="I15158" s="7">
        <v>4.2399403018694404</v>
      </c>
      <c r="J15158" s="7">
        <v>5.2877042908243599</v>
      </c>
      <c r="K15158" s="7">
        <v>2.8542858795394199</v>
      </c>
      <c r="L15158" s="11">
        <f t="shared" si="708"/>
        <v>1.7785359353235384</v>
      </c>
      <c r="M15158" s="11">
        <f t="shared" si="709"/>
        <v>5.2729695826119931</v>
      </c>
      <c r="N15158" s="11">
        <f t="shared" si="710"/>
        <v>4.1273101574110731</v>
      </c>
    </row>
    <row r="15159" spans="2:14" x14ac:dyDescent="0.2">
      <c r="B15159" s="6" t="s">
        <v>15150</v>
      </c>
      <c r="C15159" s="7">
        <v>2.7149349433497E-3</v>
      </c>
      <c r="D15159" s="7">
        <v>1.17122549685725E-2</v>
      </c>
      <c r="E15159" s="7">
        <v>1.6982538423010499E-3</v>
      </c>
      <c r="F15159" s="7">
        <v>6.77136131632247E-3</v>
      </c>
      <c r="G15159" s="7">
        <v>2.3735859023931499E-3</v>
      </c>
      <c r="H15159" s="7">
        <v>1.2957661526874701E-2</v>
      </c>
      <c r="I15159" s="7">
        <v>1.09018533150968E-3</v>
      </c>
      <c r="J15159" s="7">
        <v>4.6172931072145703E-3</v>
      </c>
      <c r="K15159" s="7">
        <v>2.23895757230568E-3</v>
      </c>
      <c r="L15159" s="11">
        <f t="shared" si="708"/>
        <v>5.3751479180744162E-3</v>
      </c>
      <c r="M15159" s="11">
        <f t="shared" si="709"/>
        <v>7.3675362485301071E-3</v>
      </c>
      <c r="N15159" s="11">
        <f t="shared" si="710"/>
        <v>2.6488120036766431E-3</v>
      </c>
    </row>
    <row r="15160" spans="2:14" x14ac:dyDescent="0.2">
      <c r="B15160" s="6" t="s">
        <v>15151</v>
      </c>
      <c r="C15160" s="7">
        <v>1.4197911729214401</v>
      </c>
      <c r="D15160" s="7">
        <v>0.17218002859055301</v>
      </c>
      <c r="E15160" s="7">
        <v>2.2156515061000399</v>
      </c>
      <c r="F15160" s="7">
        <v>9.9544723724834E-2</v>
      </c>
      <c r="G15160" s="7">
        <v>2.3735859023931499E-3</v>
      </c>
      <c r="H15160" s="7">
        <v>6.3496185210863199E-2</v>
      </c>
      <c r="I15160" s="7">
        <v>8.1746920987200003E-2</v>
      </c>
      <c r="J15160" s="7">
        <v>2.4849184693979901E-3</v>
      </c>
      <c r="K15160" s="7">
        <v>2.23895757230568E-3</v>
      </c>
      <c r="L15160" s="11">
        <f t="shared" si="708"/>
        <v>1.269207569204011</v>
      </c>
      <c r="M15160" s="11">
        <f t="shared" si="709"/>
        <v>5.5138164946030112E-2</v>
      </c>
      <c r="N15160" s="11">
        <f t="shared" si="710"/>
        <v>2.8823599009634559E-2</v>
      </c>
    </row>
    <row r="15161" spans="2:14" x14ac:dyDescent="0.2">
      <c r="B15161" s="6" t="s">
        <v>15152</v>
      </c>
      <c r="C15161" s="7">
        <v>0.465850970251528</v>
      </c>
      <c r="D15161" s="7">
        <v>0.18537221056686701</v>
      </c>
      <c r="E15161" s="7">
        <v>0.16370470969273901</v>
      </c>
      <c r="F15161" s="7">
        <v>2.1817439803722E-3</v>
      </c>
      <c r="G15161" s="7">
        <v>4.4374006031791403E-2</v>
      </c>
      <c r="H15161" s="7">
        <v>0.41016702034907399</v>
      </c>
      <c r="I15161" s="7">
        <v>9.7789167242101599E-2</v>
      </c>
      <c r="J15161" s="7">
        <v>0.29231529962973102</v>
      </c>
      <c r="K15161" s="7">
        <v>6.7836138834878795E-2</v>
      </c>
      <c r="L15161" s="11">
        <f t="shared" si="708"/>
        <v>0.27164263017037799</v>
      </c>
      <c r="M15161" s="11">
        <f t="shared" si="709"/>
        <v>0.15224092345374587</v>
      </c>
      <c r="N15161" s="11">
        <f t="shared" si="710"/>
        <v>0.15264686856890383</v>
      </c>
    </row>
    <row r="15162" spans="2:14" x14ac:dyDescent="0.2">
      <c r="B15162" s="6" t="s">
        <v>15153</v>
      </c>
      <c r="C15162" s="7">
        <v>0.33805419314087798</v>
      </c>
      <c r="D15162" s="7">
        <v>8.5119430266099805E-2</v>
      </c>
      <c r="E15162" s="7">
        <v>0.19329459855745801</v>
      </c>
      <c r="F15162" s="7">
        <v>9.1392275452777297E-2</v>
      </c>
      <c r="G15162" s="7">
        <v>1.7464892933135901E-2</v>
      </c>
      <c r="H15162" s="7">
        <v>0.174888049266163</v>
      </c>
      <c r="I15162" s="7">
        <v>0.10391824447034601</v>
      </c>
      <c r="J15162" s="7">
        <v>6.7112842012453905E-2</v>
      </c>
      <c r="K15162" s="7">
        <v>7.3422827262297499E-2</v>
      </c>
      <c r="L15162" s="11">
        <f t="shared" si="708"/>
        <v>0.20548940732147858</v>
      </c>
      <c r="M15162" s="11">
        <f t="shared" si="709"/>
        <v>9.4581739217358726E-2</v>
      </c>
      <c r="N15162" s="11">
        <f t="shared" si="710"/>
        <v>8.1484637915032465E-2</v>
      </c>
    </row>
    <row r="15163" spans="2:14" x14ac:dyDescent="0.2">
      <c r="B15163" s="6" t="s">
        <v>15154</v>
      </c>
      <c r="C15163" s="7">
        <v>71.649586409465499</v>
      </c>
      <c r="D15163" s="7">
        <v>72.459441108220403</v>
      </c>
      <c r="E15163" s="7">
        <v>52.146402425867102</v>
      </c>
      <c r="F15163" s="7">
        <v>45.341862078448699</v>
      </c>
      <c r="G15163" s="7">
        <v>49.701613351157803</v>
      </c>
      <c r="H15163" s="7">
        <v>39.807084533441497</v>
      </c>
      <c r="I15163" s="7">
        <v>51.097078431200003</v>
      </c>
      <c r="J15163" s="7">
        <v>49.905617576062902</v>
      </c>
      <c r="K15163" s="7">
        <v>31.760961932777999</v>
      </c>
      <c r="L15163" s="11">
        <f t="shared" si="708"/>
        <v>65.418476647850994</v>
      </c>
      <c r="M15163" s="11">
        <f t="shared" si="709"/>
        <v>44.950186654349331</v>
      </c>
      <c r="N15163" s="11">
        <f t="shared" si="710"/>
        <v>44.254552646680303</v>
      </c>
    </row>
    <row r="15164" spans="2:14" x14ac:dyDescent="0.2">
      <c r="B15164" s="6" t="s">
        <v>15155</v>
      </c>
      <c r="C15164" s="7">
        <v>5.5606585788893401</v>
      </c>
      <c r="D15164" s="7">
        <v>4.5133355638739197</v>
      </c>
      <c r="E15164" s="7">
        <v>4.3037634086976801</v>
      </c>
      <c r="F15164" s="7">
        <v>10.550377289308599</v>
      </c>
      <c r="G15164" s="7">
        <v>12.0807545225583</v>
      </c>
      <c r="H15164" s="7">
        <v>9.6838883044889297</v>
      </c>
      <c r="I15164" s="7">
        <v>7.0252429039807902</v>
      </c>
      <c r="J15164" s="7">
        <v>6.1620122563086204</v>
      </c>
      <c r="K15164" s="7">
        <v>6.0702954038602597</v>
      </c>
      <c r="L15164" s="11">
        <f t="shared" si="708"/>
        <v>4.7925858504869803</v>
      </c>
      <c r="M15164" s="11">
        <f t="shared" si="709"/>
        <v>10.771673372118611</v>
      </c>
      <c r="N15164" s="11">
        <f t="shared" si="710"/>
        <v>6.419183521383224</v>
      </c>
    </row>
    <row r="15165" spans="2:14" x14ac:dyDescent="0.2">
      <c r="B15165" s="6" t="s">
        <v>15156</v>
      </c>
      <c r="C15165" s="7">
        <v>8.5254529962695393</v>
      </c>
      <c r="D15165" s="7">
        <v>7.4017369295706796</v>
      </c>
      <c r="E15165" s="7">
        <v>5.0909191076848197</v>
      </c>
      <c r="F15165" s="7">
        <v>2.06038653779405</v>
      </c>
      <c r="G15165" s="7">
        <v>2.3624160863818902</v>
      </c>
      <c r="H15165" s="7">
        <v>2.6756788607071398</v>
      </c>
      <c r="I15165" s="7">
        <v>4.4657385336026296</v>
      </c>
      <c r="J15165" s="7">
        <v>3.6888883401315198</v>
      </c>
      <c r="K15165" s="7">
        <v>1.8057552151899201</v>
      </c>
      <c r="L15165" s="11">
        <f t="shared" si="708"/>
        <v>7.0060363445083462</v>
      </c>
      <c r="M15165" s="11">
        <f t="shared" si="709"/>
        <v>2.3661604949610267</v>
      </c>
      <c r="N15165" s="11">
        <f t="shared" si="710"/>
        <v>3.3201273629746897</v>
      </c>
    </row>
    <row r="15166" spans="2:14" x14ac:dyDescent="0.2">
      <c r="B15166" s="6" t="s">
        <v>15157</v>
      </c>
      <c r="C15166" s="7">
        <v>1.4185506904085801</v>
      </c>
      <c r="D15166" s="7">
        <v>1.48690212734893</v>
      </c>
      <c r="E15166" s="7">
        <v>1.16720302768057</v>
      </c>
      <c r="F15166" s="7">
        <v>1.34783445731397</v>
      </c>
      <c r="G15166" s="7">
        <v>1.53577839292996</v>
      </c>
      <c r="H15166" s="7">
        <v>2.1594984938266899</v>
      </c>
      <c r="I15166" s="7">
        <v>4.5494248468206502</v>
      </c>
      <c r="J15166" s="7">
        <v>5.1887583591013904</v>
      </c>
      <c r="K15166" s="7">
        <v>2.83146654296764</v>
      </c>
      <c r="L15166" s="11">
        <f t="shared" si="708"/>
        <v>1.3575519484793599</v>
      </c>
      <c r="M15166" s="11">
        <f t="shared" si="709"/>
        <v>1.6810371146902066</v>
      </c>
      <c r="N15166" s="11">
        <f t="shared" si="710"/>
        <v>4.1898832496298937</v>
      </c>
    </row>
    <row r="15167" spans="2:14" x14ac:dyDescent="0.2">
      <c r="B15167" s="6" t="s">
        <v>15158</v>
      </c>
      <c r="C15167" s="7">
        <v>0.72476958922465895</v>
      </c>
      <c r="D15167" s="7">
        <v>0.32044616432130701</v>
      </c>
      <c r="E15167" s="7">
        <v>8.7322735828648607E-2</v>
      </c>
      <c r="F15167" s="7">
        <v>4.4463309930425902E-2</v>
      </c>
      <c r="G15167" s="7">
        <v>0.119664046604187</v>
      </c>
      <c r="H15167" s="7">
        <v>9.4538764647285195E-2</v>
      </c>
      <c r="I15167" s="7">
        <v>0.31645141413267203</v>
      </c>
      <c r="J15167" s="7">
        <v>0.20212590927698301</v>
      </c>
      <c r="K15167" s="7">
        <v>8.4431414538251995E-2</v>
      </c>
      <c r="L15167" s="11">
        <f t="shared" si="708"/>
        <v>0.37751282979153816</v>
      </c>
      <c r="M15167" s="11">
        <f t="shared" si="709"/>
        <v>8.622204039396604E-2</v>
      </c>
      <c r="N15167" s="11">
        <f t="shared" si="710"/>
        <v>0.20100291264930234</v>
      </c>
    </row>
    <row r="15168" spans="2:14" x14ac:dyDescent="0.2">
      <c r="B15168" s="6" t="s">
        <v>15159</v>
      </c>
      <c r="C15168" s="7">
        <v>2.7149349433497E-3</v>
      </c>
      <c r="D15168" s="7">
        <v>1.7221579046787299E-3</v>
      </c>
      <c r="E15168" s="7">
        <v>1.6982538423010499E-3</v>
      </c>
      <c r="F15168" s="7">
        <v>2.1817439803722E-3</v>
      </c>
      <c r="G15168" s="7">
        <v>2.3735859023931499E-3</v>
      </c>
      <c r="H15168" s="7">
        <v>1.4777035974679899E-3</v>
      </c>
      <c r="I15168" s="7">
        <v>1.09018533150968E-3</v>
      </c>
      <c r="J15168" s="7">
        <v>2.4849184693979901E-3</v>
      </c>
      <c r="K15168" s="7">
        <v>2.23895757230568E-3</v>
      </c>
      <c r="L15168" s="11">
        <f t="shared" si="708"/>
        <v>2.0451155634431599E-3</v>
      </c>
      <c r="M15168" s="11">
        <f t="shared" si="709"/>
        <v>2.0110111600777796E-3</v>
      </c>
      <c r="N15168" s="11">
        <f t="shared" si="710"/>
        <v>1.9380204577377832E-3</v>
      </c>
    </row>
    <row r="15169" spans="2:14" x14ac:dyDescent="0.2">
      <c r="B15169" s="6" t="s">
        <v>15160</v>
      </c>
      <c r="C15169" s="7">
        <v>36.9706112697612</v>
      </c>
      <c r="D15169" s="7">
        <v>47.585604382418701</v>
      </c>
      <c r="E15169" s="7">
        <v>51.207984034414203</v>
      </c>
      <c r="F15169" s="7">
        <v>26.4551675653762</v>
      </c>
      <c r="G15169" s="7">
        <v>27.118898326923901</v>
      </c>
      <c r="H15169" s="7">
        <v>28.2278239643123</v>
      </c>
      <c r="I15169" s="7">
        <v>24.985869512114501</v>
      </c>
      <c r="J15169" s="7">
        <v>31.403659189077999</v>
      </c>
      <c r="K15169" s="7">
        <v>27.517875190901101</v>
      </c>
      <c r="L15169" s="11">
        <f t="shared" si="708"/>
        <v>45.254733228864701</v>
      </c>
      <c r="M15169" s="11">
        <f t="shared" si="709"/>
        <v>27.267296618870802</v>
      </c>
      <c r="N15169" s="11">
        <f t="shared" si="710"/>
        <v>27.969134630697869</v>
      </c>
    </row>
    <row r="15170" spans="2:14" x14ac:dyDescent="0.2">
      <c r="B15170" s="6" t="s">
        <v>15161</v>
      </c>
      <c r="C15170" s="7">
        <v>2.7149349433497E-3</v>
      </c>
      <c r="D15170" s="7">
        <v>1.7221579046787299E-3</v>
      </c>
      <c r="E15170" s="7">
        <v>1.6982538423010499E-3</v>
      </c>
      <c r="F15170" s="7">
        <v>2.1817439803722E-3</v>
      </c>
      <c r="G15170" s="7">
        <v>2.3735859023931499E-3</v>
      </c>
      <c r="H15170" s="7">
        <v>1.4777035974679899E-3</v>
      </c>
      <c r="I15170" s="7">
        <v>1.09018533150968E-3</v>
      </c>
      <c r="J15170" s="7">
        <v>2.4849184693979901E-3</v>
      </c>
      <c r="K15170" s="7">
        <v>2.23895757230568E-3</v>
      </c>
      <c r="L15170" s="11">
        <f t="shared" si="708"/>
        <v>2.0451155634431599E-3</v>
      </c>
      <c r="M15170" s="11">
        <f t="shared" si="709"/>
        <v>2.0110111600777796E-3</v>
      </c>
      <c r="N15170" s="11">
        <f t="shared" si="710"/>
        <v>1.9380204577377832E-3</v>
      </c>
    </row>
    <row r="15171" spans="2:14" x14ac:dyDescent="0.2">
      <c r="B15171" s="6" t="s">
        <v>15162</v>
      </c>
      <c r="C15171" s="7">
        <v>15.853302916924299</v>
      </c>
      <c r="D15171" s="7">
        <v>14.7824954367949</v>
      </c>
      <c r="E15171" s="7">
        <v>2.8021846036129601</v>
      </c>
      <c r="F15171" s="7">
        <v>18.694340388173899</v>
      </c>
      <c r="G15171" s="7">
        <v>14.793407478608501</v>
      </c>
      <c r="H15171" s="7">
        <v>9.1941102122096403</v>
      </c>
      <c r="I15171" s="7">
        <v>11.9085153018518</v>
      </c>
      <c r="J15171" s="7">
        <v>6.69139203931904</v>
      </c>
      <c r="K15171" s="7">
        <v>7.7411490550447501</v>
      </c>
      <c r="L15171" s="11">
        <f t="shared" si="708"/>
        <v>11.14599431911072</v>
      </c>
      <c r="M15171" s="11">
        <f t="shared" si="709"/>
        <v>14.227286026330679</v>
      </c>
      <c r="N15171" s="11">
        <f t="shared" si="710"/>
        <v>8.7803521320718634</v>
      </c>
    </row>
    <row r="15172" spans="2:14" x14ac:dyDescent="0.2">
      <c r="B15172" s="6" t="s">
        <v>15163</v>
      </c>
      <c r="C15172" s="7">
        <v>10.9476541097282</v>
      </c>
      <c r="D15172" s="7">
        <v>5.2068782071750199</v>
      </c>
      <c r="E15172" s="7">
        <v>0.39340843695292199</v>
      </c>
      <c r="F15172" s="7">
        <v>12.2304746638643</v>
      </c>
      <c r="G15172" s="7">
        <v>5.9717162058198898</v>
      </c>
      <c r="H15172" s="7">
        <v>5.5724305576612796</v>
      </c>
      <c r="I15172" s="7">
        <v>9.5593962189766302</v>
      </c>
      <c r="J15172" s="7">
        <v>4.1812744548760996</v>
      </c>
      <c r="K15172" s="7">
        <v>4.1102430310889799</v>
      </c>
      <c r="L15172" s="11">
        <f t="shared" si="708"/>
        <v>5.5159802512853808</v>
      </c>
      <c r="M15172" s="11">
        <f t="shared" si="709"/>
        <v>7.9248738091151552</v>
      </c>
      <c r="N15172" s="11">
        <f t="shared" si="710"/>
        <v>5.9503045683139035</v>
      </c>
    </row>
    <row r="15173" spans="2:14" x14ac:dyDescent="0.2">
      <c r="B15173" s="6" t="s">
        <v>15164</v>
      </c>
      <c r="C15173" s="7">
        <v>27.329606941154999</v>
      </c>
      <c r="D15173" s="7">
        <v>18.225552957610802</v>
      </c>
      <c r="E15173" s="7">
        <v>1.6147888809143001</v>
      </c>
      <c r="F15173" s="7">
        <v>20.537728236973301</v>
      </c>
      <c r="G15173" s="7">
        <v>11.1567636803784</v>
      </c>
      <c r="H15173" s="7">
        <v>9.6456639143334204</v>
      </c>
      <c r="I15173" s="7">
        <v>9.5508954490394302</v>
      </c>
      <c r="J15173" s="7">
        <v>5.88695832423155</v>
      </c>
      <c r="K15173" s="7">
        <v>2.8171679740186999</v>
      </c>
      <c r="L15173" s="11">
        <f t="shared" si="708"/>
        <v>15.723316259893366</v>
      </c>
      <c r="M15173" s="11">
        <f t="shared" si="709"/>
        <v>13.780051943895041</v>
      </c>
      <c r="N15173" s="11">
        <f t="shared" si="710"/>
        <v>6.0850072490965603</v>
      </c>
    </row>
    <row r="15174" spans="2:14" x14ac:dyDescent="0.2">
      <c r="B15174" s="6" t="s">
        <v>15165</v>
      </c>
      <c r="C15174" s="7">
        <v>0.45519391543732302</v>
      </c>
      <c r="D15174" s="7">
        <v>0.51358815607142505</v>
      </c>
      <c r="E15174" s="7">
        <v>0.88860079597039399</v>
      </c>
      <c r="F15174" s="7">
        <v>0.40297308036769502</v>
      </c>
      <c r="G15174" s="7">
        <v>0.48737579479576199</v>
      </c>
      <c r="H15174" s="7">
        <v>0.72603313886074194</v>
      </c>
      <c r="I15174" s="7">
        <v>0.81666799108701504</v>
      </c>
      <c r="J15174" s="7">
        <v>0.72310921318212795</v>
      </c>
      <c r="K15174" s="7">
        <v>0.68465791261892495</v>
      </c>
      <c r="L15174" s="11">
        <f t="shared" si="708"/>
        <v>0.61912762249304742</v>
      </c>
      <c r="M15174" s="11">
        <f t="shared" si="709"/>
        <v>0.53879400467473293</v>
      </c>
      <c r="N15174" s="11">
        <f t="shared" si="710"/>
        <v>0.74147837229602265</v>
      </c>
    </row>
    <row r="15175" spans="2:14" x14ac:dyDescent="0.2">
      <c r="B15175" s="6" t="s">
        <v>15166</v>
      </c>
      <c r="C15175" s="7">
        <v>8.4303947499159607E-2</v>
      </c>
      <c r="D15175" s="7">
        <v>0.35782794883080599</v>
      </c>
      <c r="E15175" s="7">
        <v>0.169287164873476</v>
      </c>
      <c r="F15175" s="7">
        <v>0.62062745486164195</v>
      </c>
      <c r="G15175" s="7">
        <v>0.22484724769109701</v>
      </c>
      <c r="H15175" s="7">
        <v>3.2989757724187503E-2</v>
      </c>
      <c r="I15175" s="7">
        <v>0.14157339316843701</v>
      </c>
      <c r="J15175" s="7">
        <v>2.4849184693979901E-3</v>
      </c>
      <c r="K15175" s="7">
        <v>9.8209163909969505E-2</v>
      </c>
      <c r="L15175" s="11">
        <f t="shared" si="708"/>
        <v>0.20380635373448053</v>
      </c>
      <c r="M15175" s="11">
        <f t="shared" si="709"/>
        <v>0.29282148675897551</v>
      </c>
      <c r="N15175" s="11">
        <f t="shared" si="710"/>
        <v>8.0755825182601507E-2</v>
      </c>
    </row>
    <row r="15176" spans="2:14" x14ac:dyDescent="0.2">
      <c r="B15176" s="6" t="s">
        <v>15167</v>
      </c>
      <c r="C15176" s="7">
        <v>2.57102141528721</v>
      </c>
      <c r="D15176" s="7">
        <v>2.4234310773185901</v>
      </c>
      <c r="E15176" s="7">
        <v>1.20830519386612</v>
      </c>
      <c r="F15176" s="7">
        <v>1.8289682453879501</v>
      </c>
      <c r="G15176" s="7">
        <v>1.8237172846526799</v>
      </c>
      <c r="H15176" s="7">
        <v>1.31647970175264</v>
      </c>
      <c r="I15176" s="7">
        <v>1.27689847068747</v>
      </c>
      <c r="J15176" s="7">
        <v>1.0984046349683401</v>
      </c>
      <c r="K15176" s="7">
        <v>0.653184400920791</v>
      </c>
      <c r="L15176" s="11">
        <f t="shared" si="708"/>
        <v>2.0675858954906401</v>
      </c>
      <c r="M15176" s="11">
        <f t="shared" si="709"/>
        <v>1.6563884105977567</v>
      </c>
      <c r="N15176" s="11">
        <f t="shared" si="710"/>
        <v>1.0094958355255337</v>
      </c>
    </row>
    <row r="15177" spans="2:14" x14ac:dyDescent="0.2">
      <c r="B15177" s="6" t="s">
        <v>15168</v>
      </c>
      <c r="C15177" s="7">
        <v>1.8928851254768799</v>
      </c>
      <c r="D15177" s="7">
        <v>1.5676775424404299</v>
      </c>
      <c r="E15177" s="7">
        <v>0.72312125219994305</v>
      </c>
      <c r="F15177" s="7">
        <v>0.70807985256632799</v>
      </c>
      <c r="G15177" s="7">
        <v>0.86194212639633605</v>
      </c>
      <c r="H15177" s="7">
        <v>0.43359359561273297</v>
      </c>
      <c r="I15177" s="7">
        <v>0.85283853868416304</v>
      </c>
      <c r="J15177" s="7">
        <v>0.92703241994834995</v>
      </c>
      <c r="K15177" s="7">
        <v>0.77985256873634701</v>
      </c>
      <c r="L15177" s="11">
        <f t="shared" si="708"/>
        <v>1.394561306705751</v>
      </c>
      <c r="M15177" s="11">
        <f t="shared" si="709"/>
        <v>0.66787185819179895</v>
      </c>
      <c r="N15177" s="11">
        <f t="shared" si="710"/>
        <v>0.85324117578962</v>
      </c>
    </row>
    <row r="15178" spans="2:14" x14ac:dyDescent="0.2">
      <c r="B15178" s="6" t="s">
        <v>15169</v>
      </c>
      <c r="C15178" s="7">
        <v>0.22553713916040999</v>
      </c>
      <c r="D15178" s="7">
        <v>5.5842031521536301E-2</v>
      </c>
      <c r="E15178" s="7">
        <v>6.0385535900749198E-3</v>
      </c>
      <c r="F15178" s="7">
        <v>8.3017785528546204E-2</v>
      </c>
      <c r="G15178" s="7">
        <v>5.7288629555175101E-3</v>
      </c>
      <c r="H15178" s="7">
        <v>4.1186611537557503E-2</v>
      </c>
      <c r="I15178" s="7">
        <v>2.5249950940323802E-2</v>
      </c>
      <c r="J15178" s="7">
        <v>6.2898471467732295E-2</v>
      </c>
      <c r="K15178" s="7">
        <v>3.50316753045063E-2</v>
      </c>
      <c r="L15178" s="11">
        <f t="shared" ref="L15178:L15241" si="711">AVERAGE(C15178:E15178)</f>
        <v>9.5805908090673741E-2</v>
      </c>
      <c r="M15178" s="11">
        <f t="shared" ref="M15178:M15241" si="712">AVERAGE(F15178:H15178)</f>
        <v>4.331108667387374E-2</v>
      </c>
      <c r="N15178" s="11">
        <f t="shared" ref="N15178:N15241" si="713">AVERAGE(I15178:K15178)</f>
        <v>4.1060032570854131E-2</v>
      </c>
    </row>
    <row r="15179" spans="2:14" x14ac:dyDescent="0.2">
      <c r="B15179" s="6" t="s">
        <v>15170</v>
      </c>
      <c r="C15179" s="7">
        <v>2.6046407112761201</v>
      </c>
      <c r="D15179" s="7">
        <v>1.6040190256485101</v>
      </c>
      <c r="E15179" s="7">
        <v>0.93397643417918397</v>
      </c>
      <c r="F15179" s="7">
        <v>1.6549680649327001</v>
      </c>
      <c r="G15179" s="7">
        <v>1.66582461854987</v>
      </c>
      <c r="H15179" s="7">
        <v>1.2740575704419299</v>
      </c>
      <c r="I15179" s="7">
        <v>1.71836812705113</v>
      </c>
      <c r="J15179" s="7">
        <v>1.7900324666438201</v>
      </c>
      <c r="K15179" s="7">
        <v>0.59601417070808504</v>
      </c>
      <c r="L15179" s="11">
        <f t="shared" si="711"/>
        <v>1.7142120570346047</v>
      </c>
      <c r="M15179" s="11">
        <f t="shared" si="712"/>
        <v>1.5316167513081667</v>
      </c>
      <c r="N15179" s="11">
        <f t="shared" si="713"/>
        <v>1.3681382548010117</v>
      </c>
    </row>
    <row r="15180" spans="2:14" x14ac:dyDescent="0.2">
      <c r="B15180" s="6" t="s">
        <v>15171</v>
      </c>
      <c r="C15180" s="7">
        <v>0.23048029235380599</v>
      </c>
      <c r="D15180" s="7">
        <v>0.51631084157136498</v>
      </c>
      <c r="E15180" s="7">
        <v>4.1139347072079398E-2</v>
      </c>
      <c r="F15180" s="7">
        <v>0.659845719881064</v>
      </c>
      <c r="G15180" s="7">
        <v>1.0537962948205299</v>
      </c>
      <c r="H15180" s="7">
        <v>0.68144595000777697</v>
      </c>
      <c r="I15180" s="7">
        <v>0.34404480470101101</v>
      </c>
      <c r="J15180" s="7">
        <v>0.66419600564850501</v>
      </c>
      <c r="K15180" s="7">
        <v>0.53699209779039803</v>
      </c>
      <c r="L15180" s="11">
        <f t="shared" si="711"/>
        <v>0.26264349366575013</v>
      </c>
      <c r="M15180" s="11">
        <f t="shared" si="712"/>
        <v>0.79836265490312364</v>
      </c>
      <c r="N15180" s="11">
        <f t="shared" si="713"/>
        <v>0.51507763604663792</v>
      </c>
    </row>
    <row r="15181" spans="2:14" x14ac:dyDescent="0.2">
      <c r="B15181" s="6" t="s">
        <v>15172</v>
      </c>
      <c r="C15181" s="7">
        <v>1.60670884112743</v>
      </c>
      <c r="D15181" s="7">
        <v>1.6987853750018</v>
      </c>
      <c r="E15181" s="7">
        <v>0.59420796569790502</v>
      </c>
      <c r="F15181" s="7">
        <v>2.7797790472405701</v>
      </c>
      <c r="G15181" s="7">
        <v>2.4839515022163701</v>
      </c>
      <c r="H15181" s="7">
        <v>1.60576486688835</v>
      </c>
      <c r="I15181" s="7">
        <v>1.2384451945256001</v>
      </c>
      <c r="J15181" s="7">
        <v>1.7262507592524701</v>
      </c>
      <c r="K15181" s="7">
        <v>0.63288433188690696</v>
      </c>
      <c r="L15181" s="11">
        <f t="shared" si="711"/>
        <v>1.2999007272757117</v>
      </c>
      <c r="M15181" s="11">
        <f t="shared" si="712"/>
        <v>2.2898318054484301</v>
      </c>
      <c r="N15181" s="11">
        <f t="shared" si="713"/>
        <v>1.1991934285549923</v>
      </c>
    </row>
    <row r="15182" spans="2:14" x14ac:dyDescent="0.2">
      <c r="B15182" s="6" t="s">
        <v>15173</v>
      </c>
      <c r="C15182" s="7">
        <v>0.78510813782155398</v>
      </c>
      <c r="D15182" s="7">
        <v>1.1161888952569801</v>
      </c>
      <c r="E15182" s="7">
        <v>0.63673937355849097</v>
      </c>
      <c r="F15182" s="7">
        <v>0.87912763141306605</v>
      </c>
      <c r="G15182" s="7">
        <v>0.92935974588714698</v>
      </c>
      <c r="H15182" s="7">
        <v>0.57866231415462699</v>
      </c>
      <c r="I15182" s="7">
        <v>0.33281227251485102</v>
      </c>
      <c r="J15182" s="7">
        <v>0.26146850872359401</v>
      </c>
      <c r="K15182" s="7">
        <v>0.38182539771825702</v>
      </c>
      <c r="L15182" s="11">
        <f t="shared" si="711"/>
        <v>0.84601213554567511</v>
      </c>
      <c r="M15182" s="11">
        <f t="shared" si="712"/>
        <v>0.79571656381828004</v>
      </c>
      <c r="N15182" s="11">
        <f t="shared" si="713"/>
        <v>0.32536872631890068</v>
      </c>
    </row>
    <row r="15183" spans="2:14" x14ac:dyDescent="0.2">
      <c r="B15183" s="6" t="s">
        <v>15174</v>
      </c>
      <c r="C15183" s="7">
        <v>1.4511101375645401</v>
      </c>
      <c r="D15183" s="7">
        <v>1.37284137745037</v>
      </c>
      <c r="E15183" s="7">
        <v>4.5428948114463701</v>
      </c>
      <c r="F15183" s="7">
        <v>3.2498756143036398</v>
      </c>
      <c r="G15183" s="7">
        <v>4.9827087981255502</v>
      </c>
      <c r="H15183" s="7">
        <v>4.4469971973472999</v>
      </c>
      <c r="I15183" s="7">
        <v>4.1808636429305004</v>
      </c>
      <c r="J15183" s="7">
        <v>5.3316679638555096</v>
      </c>
      <c r="K15183" s="7">
        <v>6.2730262262862997</v>
      </c>
      <c r="L15183" s="11">
        <f t="shared" si="711"/>
        <v>2.4556154421537602</v>
      </c>
      <c r="M15183" s="11">
        <f t="shared" si="712"/>
        <v>4.2265272032588301</v>
      </c>
      <c r="N15183" s="11">
        <f t="shared" si="713"/>
        <v>5.2618526110241026</v>
      </c>
    </row>
    <row r="15184" spans="2:14" x14ac:dyDescent="0.2">
      <c r="B15184" s="6" t="s">
        <v>15175</v>
      </c>
      <c r="C15184" s="7">
        <v>0.64436309871862196</v>
      </c>
      <c r="D15184" s="7">
        <v>0.432752844562308</v>
      </c>
      <c r="E15184" s="7">
        <v>0.20964748685374901</v>
      </c>
      <c r="F15184" s="7">
        <v>0.35027039888432399</v>
      </c>
      <c r="G15184" s="7">
        <v>0.41643765616304601</v>
      </c>
      <c r="H15184" s="7">
        <v>0.30002858861346499</v>
      </c>
      <c r="I15184" s="7">
        <v>0.58624758876202399</v>
      </c>
      <c r="J15184" s="7">
        <v>0.82571888857982101</v>
      </c>
      <c r="K15184" s="7">
        <v>0.53210299089216795</v>
      </c>
      <c r="L15184" s="11">
        <f t="shared" si="711"/>
        <v>0.42892114337822629</v>
      </c>
      <c r="M15184" s="11">
        <f t="shared" si="712"/>
        <v>0.35557888122027831</v>
      </c>
      <c r="N15184" s="11">
        <f t="shared" si="713"/>
        <v>0.64802315607800431</v>
      </c>
    </row>
    <row r="15185" spans="2:14" x14ac:dyDescent="0.2">
      <c r="B15185" s="6" t="s">
        <v>15176</v>
      </c>
      <c r="C15185" s="7">
        <v>1.8161353012965401E-2</v>
      </c>
      <c r="D15185" s="7">
        <v>1.7221579046787299E-3</v>
      </c>
      <c r="E15185" s="7">
        <v>1.6982538423010499E-3</v>
      </c>
      <c r="F15185" s="7">
        <v>2.1817439803722E-3</v>
      </c>
      <c r="G15185" s="7">
        <v>2.3735859023931499E-3</v>
      </c>
      <c r="H15185" s="7">
        <v>1.4777035974679899E-3</v>
      </c>
      <c r="I15185" s="7">
        <v>1.2199496924392299E-2</v>
      </c>
      <c r="J15185" s="7">
        <v>2.4849184693979901E-3</v>
      </c>
      <c r="K15185" s="7">
        <v>2.23895757230568E-3</v>
      </c>
      <c r="L15185" s="11">
        <f t="shared" si="711"/>
        <v>7.1939215866483929E-3</v>
      </c>
      <c r="M15185" s="11">
        <f t="shared" si="712"/>
        <v>2.0110111600777796E-3</v>
      </c>
      <c r="N15185" s="11">
        <f t="shared" si="713"/>
        <v>5.6411243220319896E-3</v>
      </c>
    </row>
    <row r="15186" spans="2:14" x14ac:dyDescent="0.2">
      <c r="B15186" s="6" t="s">
        <v>15177</v>
      </c>
      <c r="C15186" s="7">
        <v>0.11639407349297499</v>
      </c>
      <c r="D15186" s="7">
        <v>0.123508607276273</v>
      </c>
      <c r="E15186" s="7">
        <v>0.18074809085684199</v>
      </c>
      <c r="F15186" s="7">
        <v>3.8083023649446199E-2</v>
      </c>
      <c r="G15186" s="7">
        <v>8.8695684226281199E-2</v>
      </c>
      <c r="H15186" s="7">
        <v>3.0364827895338901E-2</v>
      </c>
      <c r="I15186" s="7">
        <v>6.7760512584267504E-2</v>
      </c>
      <c r="J15186" s="7">
        <v>7.1412719622593504E-2</v>
      </c>
      <c r="K15186" s="7">
        <v>3.61579419261382E-2</v>
      </c>
      <c r="L15186" s="11">
        <f t="shared" si="711"/>
        <v>0.14021692387536333</v>
      </c>
      <c r="M15186" s="11">
        <f t="shared" si="712"/>
        <v>5.2381178590355432E-2</v>
      </c>
      <c r="N15186" s="11">
        <f t="shared" si="713"/>
        <v>5.8443724710999734E-2</v>
      </c>
    </row>
    <row r="15187" spans="2:14" x14ac:dyDescent="0.2">
      <c r="B15187" s="6" t="s">
        <v>15178</v>
      </c>
      <c r="C15187" s="7">
        <v>0.264729151908358</v>
      </c>
      <c r="D15187" s="7">
        <v>0.33709271831202497</v>
      </c>
      <c r="E15187" s="7">
        <v>0.24098806965698499</v>
      </c>
      <c r="F15187" s="7">
        <v>0.12992525629020499</v>
      </c>
      <c r="G15187" s="7">
        <v>0.13448756486484501</v>
      </c>
      <c r="H15187" s="7">
        <v>0.165749782173812</v>
      </c>
      <c r="I15187" s="7">
        <v>0.13040580252719999</v>
      </c>
      <c r="J15187" s="7">
        <v>0.29531382848909898</v>
      </c>
      <c r="K15187" s="7">
        <v>0.10279798848001501</v>
      </c>
      <c r="L15187" s="11">
        <f t="shared" si="711"/>
        <v>0.28093664662578938</v>
      </c>
      <c r="M15187" s="11">
        <f t="shared" si="712"/>
        <v>0.14338753444295402</v>
      </c>
      <c r="N15187" s="11">
        <f t="shared" si="713"/>
        <v>0.17617253983210465</v>
      </c>
    </row>
    <row r="15188" spans="2:14" x14ac:dyDescent="0.2">
      <c r="B15188" s="6" t="s">
        <v>15179</v>
      </c>
      <c r="C15188" s="7">
        <v>1.0142251505998701</v>
      </c>
      <c r="D15188" s="7">
        <v>0.80716439456034705</v>
      </c>
      <c r="E15188" s="7">
        <v>0.70498464573050901</v>
      </c>
      <c r="F15188" s="7">
        <v>0.45469110233064203</v>
      </c>
      <c r="G15188" s="7">
        <v>0.50533754950213905</v>
      </c>
      <c r="H15188" s="7">
        <v>0.45794518600596001</v>
      </c>
      <c r="I15188" s="7">
        <v>0.68128385569904404</v>
      </c>
      <c r="J15188" s="7">
        <v>0.81591386935131704</v>
      </c>
      <c r="K15188" s="7">
        <v>0.431706647658535</v>
      </c>
      <c r="L15188" s="11">
        <f t="shared" si="711"/>
        <v>0.84212473029690871</v>
      </c>
      <c r="M15188" s="11">
        <f t="shared" si="712"/>
        <v>0.47265794594624699</v>
      </c>
      <c r="N15188" s="11">
        <f t="shared" si="713"/>
        <v>0.64296812423629868</v>
      </c>
    </row>
    <row r="15189" spans="2:14" x14ac:dyDescent="0.2">
      <c r="B15189" s="6" t="s">
        <v>15180</v>
      </c>
      <c r="C15189" s="7">
        <v>1.75618217449404</v>
      </c>
      <c r="D15189" s="7">
        <v>1.7403195332342001</v>
      </c>
      <c r="E15189" s="7">
        <v>0.54792127600864404</v>
      </c>
      <c r="F15189" s="7">
        <v>2.1013482090406699</v>
      </c>
      <c r="G15189" s="7">
        <v>1.76960280381251</v>
      </c>
      <c r="H15189" s="7">
        <v>0.74970315916601504</v>
      </c>
      <c r="I15189" s="7">
        <v>0.68245804248040098</v>
      </c>
      <c r="J15189" s="7">
        <v>0.65572423203451302</v>
      </c>
      <c r="K15189" s="7">
        <v>0.54105108921656697</v>
      </c>
      <c r="L15189" s="11">
        <f t="shared" si="711"/>
        <v>1.3481409945789613</v>
      </c>
      <c r="M15189" s="11">
        <f t="shared" si="712"/>
        <v>1.5402180573397315</v>
      </c>
      <c r="N15189" s="11">
        <f t="shared" si="713"/>
        <v>0.62641112124382703</v>
      </c>
    </row>
    <row r="15190" spans="2:14" x14ac:dyDescent="0.2">
      <c r="B15190" s="6" t="s">
        <v>15181</v>
      </c>
      <c r="C15190" s="7">
        <v>2.7149349433497E-3</v>
      </c>
      <c r="D15190" s="7">
        <v>1.7221579046787299E-3</v>
      </c>
      <c r="E15190" s="7">
        <v>1.6982538423010499E-3</v>
      </c>
      <c r="F15190" s="7">
        <v>2.1817439803722E-3</v>
      </c>
      <c r="G15190" s="7">
        <v>1.33395394777732E-2</v>
      </c>
      <c r="H15190" s="7">
        <v>1.4777035974679899E-3</v>
      </c>
      <c r="I15190" s="7">
        <v>1.09018533150968E-3</v>
      </c>
      <c r="J15190" s="7">
        <v>2.4849184693979901E-3</v>
      </c>
      <c r="K15190" s="7">
        <v>2.23895757230568E-3</v>
      </c>
      <c r="L15190" s="11">
        <f t="shared" si="711"/>
        <v>2.0451155634431599E-3</v>
      </c>
      <c r="M15190" s="11">
        <f t="shared" si="712"/>
        <v>5.6663290185377966E-3</v>
      </c>
      <c r="N15190" s="11">
        <f t="shared" si="713"/>
        <v>1.9380204577377832E-3</v>
      </c>
    </row>
    <row r="15191" spans="2:14" x14ac:dyDescent="0.2">
      <c r="B15191" s="6" t="s">
        <v>15182</v>
      </c>
      <c r="C15191" s="7">
        <v>0.680354493783626</v>
      </c>
      <c r="D15191" s="7">
        <v>0.82969321200736101</v>
      </c>
      <c r="E15191" s="7">
        <v>0.36703635308094301</v>
      </c>
      <c r="F15191" s="7">
        <v>0.57312599788487495</v>
      </c>
      <c r="G15191" s="7">
        <v>0.68094925305576204</v>
      </c>
      <c r="H15191" s="7">
        <v>0.31789350685490603</v>
      </c>
      <c r="I15191" s="7">
        <v>0.55932989115142795</v>
      </c>
      <c r="J15191" s="7">
        <v>0.50125156960684603</v>
      </c>
      <c r="K15191" s="7">
        <v>0.49683690572582501</v>
      </c>
      <c r="L15191" s="11">
        <f t="shared" si="711"/>
        <v>0.6256946862906434</v>
      </c>
      <c r="M15191" s="11">
        <f t="shared" si="712"/>
        <v>0.52398958593184763</v>
      </c>
      <c r="N15191" s="11">
        <f t="shared" si="713"/>
        <v>0.51913945549469964</v>
      </c>
    </row>
    <row r="15192" spans="2:14" x14ac:dyDescent="0.2">
      <c r="B15192" s="6" t="s">
        <v>15183</v>
      </c>
      <c r="C15192" s="7">
        <v>74.961466481234694</v>
      </c>
      <c r="D15192" s="7">
        <v>71.790832538065999</v>
      </c>
      <c r="E15192" s="7">
        <v>23.862747025565898</v>
      </c>
      <c r="F15192" s="7">
        <v>57.307161399147702</v>
      </c>
      <c r="G15192" s="7">
        <v>39.909285117802597</v>
      </c>
      <c r="H15192" s="7">
        <v>26.635324492330199</v>
      </c>
      <c r="I15192" s="7">
        <v>18.3286638514437</v>
      </c>
      <c r="J15192" s="7">
        <v>18.743200652520599</v>
      </c>
      <c r="K15192" s="7">
        <v>11.1165511807072</v>
      </c>
      <c r="L15192" s="11">
        <f t="shared" si="711"/>
        <v>56.871682014955532</v>
      </c>
      <c r="M15192" s="11">
        <f t="shared" si="712"/>
        <v>41.283923669760163</v>
      </c>
      <c r="N15192" s="11">
        <f t="shared" si="713"/>
        <v>16.062805228223834</v>
      </c>
    </row>
    <row r="15193" spans="2:14" x14ac:dyDescent="0.2">
      <c r="B15193" s="6" t="s">
        <v>15184</v>
      </c>
      <c r="C15193" s="7">
        <v>1.6773134883951499</v>
      </c>
      <c r="D15193" s="7">
        <v>2.2025501410151098</v>
      </c>
      <c r="E15193" s="7">
        <v>0.547323033975472</v>
      </c>
      <c r="F15193" s="7">
        <v>1.0547266794665</v>
      </c>
      <c r="G15193" s="7">
        <v>1.1503456898236499</v>
      </c>
      <c r="H15193" s="7">
        <v>0.58252399128842502</v>
      </c>
      <c r="I15193" s="7">
        <v>0.53518208945927204</v>
      </c>
      <c r="J15193" s="7">
        <v>0.76305666195060995</v>
      </c>
      <c r="K15193" s="7">
        <v>0.476280681960498</v>
      </c>
      <c r="L15193" s="11">
        <f t="shared" si="711"/>
        <v>1.4757288877952439</v>
      </c>
      <c r="M15193" s="11">
        <f t="shared" si="712"/>
        <v>0.92919878685952495</v>
      </c>
      <c r="N15193" s="11">
        <f t="shared" si="713"/>
        <v>0.59150647779012655</v>
      </c>
    </row>
    <row r="15194" spans="2:14" x14ac:dyDescent="0.2">
      <c r="B15194" s="6" t="s">
        <v>15185</v>
      </c>
      <c r="C15194" s="7">
        <v>0.529757432801922</v>
      </c>
      <c r="D15194" s="7">
        <v>1.7221579046787299E-3</v>
      </c>
      <c r="E15194" s="7">
        <v>3.8683030124401399E-2</v>
      </c>
      <c r="F15194" s="7">
        <v>2.1817439803722E-3</v>
      </c>
      <c r="G15194" s="7">
        <v>0.40369063961973001</v>
      </c>
      <c r="H15194" s="7">
        <v>3.76916877542142E-2</v>
      </c>
      <c r="I15194" s="7">
        <v>3.2350283831863197E-2</v>
      </c>
      <c r="J15194" s="7">
        <v>2.4849184693979901E-3</v>
      </c>
      <c r="K15194" s="7">
        <v>2.23895757230568E-3</v>
      </c>
      <c r="L15194" s="11">
        <f t="shared" si="711"/>
        <v>0.1900542069436674</v>
      </c>
      <c r="M15194" s="11">
        <f t="shared" si="712"/>
        <v>0.14785469045143881</v>
      </c>
      <c r="N15194" s="11">
        <f t="shared" si="713"/>
        <v>1.2358053291188956E-2</v>
      </c>
    </row>
    <row r="15195" spans="2:14" x14ac:dyDescent="0.2">
      <c r="B15195" s="6" t="s">
        <v>15186</v>
      </c>
      <c r="C15195" s="7">
        <v>8.6706665685809998</v>
      </c>
      <c r="D15195" s="7">
        <v>11.610352935168599</v>
      </c>
      <c r="E15195" s="7">
        <v>9.0869861491437192</v>
      </c>
      <c r="F15195" s="7">
        <v>11.601135406384699</v>
      </c>
      <c r="G15195" s="7">
        <v>15.7316695756698</v>
      </c>
      <c r="H15195" s="7">
        <v>10.5344532957862</v>
      </c>
      <c r="I15195" s="7">
        <v>4.93681570518428</v>
      </c>
      <c r="J15195" s="7">
        <v>4.4216711461385003</v>
      </c>
      <c r="K15195" s="7">
        <v>4.2808232883042097</v>
      </c>
      <c r="L15195" s="11">
        <f t="shared" si="711"/>
        <v>9.7893352176311055</v>
      </c>
      <c r="M15195" s="11">
        <f t="shared" si="712"/>
        <v>12.6224194259469</v>
      </c>
      <c r="N15195" s="11">
        <f t="shared" si="713"/>
        <v>4.5464367132089967</v>
      </c>
    </row>
    <row r="15196" spans="2:14" x14ac:dyDescent="0.2">
      <c r="B15196" s="6" t="s">
        <v>15187</v>
      </c>
      <c r="C15196" s="7">
        <v>3.8111901796673799</v>
      </c>
      <c r="D15196" s="7">
        <v>8.5052172388184495</v>
      </c>
      <c r="E15196" s="7">
        <v>7.1008038641303699</v>
      </c>
      <c r="F15196" s="7">
        <v>8.6292636855859506</v>
      </c>
      <c r="G15196" s="7">
        <v>8.1139027490632998</v>
      </c>
      <c r="H15196" s="7">
        <v>8.7331000881279106</v>
      </c>
      <c r="I15196" s="7">
        <v>7.0468312171423602</v>
      </c>
      <c r="J15196" s="7">
        <v>4.9966134581167498</v>
      </c>
      <c r="K15196" s="7">
        <v>8.7423131065338104</v>
      </c>
      <c r="L15196" s="11">
        <f t="shared" si="711"/>
        <v>6.4724037608720666</v>
      </c>
      <c r="M15196" s="11">
        <f t="shared" si="712"/>
        <v>8.4920888409257191</v>
      </c>
      <c r="N15196" s="11">
        <f t="shared" si="713"/>
        <v>6.9285859272643071</v>
      </c>
    </row>
    <row r="15197" spans="2:14" x14ac:dyDescent="0.2">
      <c r="B15197" s="6" t="s">
        <v>15188</v>
      </c>
      <c r="C15197" s="7">
        <v>0.18746319919056501</v>
      </c>
      <c r="D15197" s="7">
        <v>0.21773872739404099</v>
      </c>
      <c r="E15197" s="7">
        <v>6.7148197128732698E-2</v>
      </c>
      <c r="F15197" s="7">
        <v>0.13054655553814901</v>
      </c>
      <c r="G15197" s="7">
        <v>6.7565340477771296E-2</v>
      </c>
      <c r="H15197" s="7">
        <v>4.5600893427391501E-2</v>
      </c>
      <c r="I15197" s="7">
        <v>5.7857137545298497E-2</v>
      </c>
      <c r="J15197" s="7">
        <v>4.8747844771626102E-2</v>
      </c>
      <c r="K15197" s="7">
        <v>4.1315826331228399E-2</v>
      </c>
      <c r="L15197" s="11">
        <f t="shared" si="711"/>
        <v>0.15745004123777956</v>
      </c>
      <c r="M15197" s="11">
        <f t="shared" si="712"/>
        <v>8.1237596481103944E-2</v>
      </c>
      <c r="N15197" s="11">
        <f t="shared" si="713"/>
        <v>4.9306936216050999E-2</v>
      </c>
    </row>
    <row r="15198" spans="2:14" x14ac:dyDescent="0.2">
      <c r="B15198" s="6" t="s">
        <v>15189</v>
      </c>
      <c r="C15198" s="7">
        <v>24.709511880424799</v>
      </c>
      <c r="D15198" s="7">
        <v>24.980621783242398</v>
      </c>
      <c r="E15198" s="7">
        <v>12.6390429832616</v>
      </c>
      <c r="F15198" s="7">
        <v>6.9383749124469896</v>
      </c>
      <c r="G15198" s="7">
        <v>6.6823966120468103</v>
      </c>
      <c r="H15198" s="7">
        <v>5.3718376224729498</v>
      </c>
      <c r="I15198" s="7">
        <v>6.4548094021804996</v>
      </c>
      <c r="J15198" s="7">
        <v>4.49119000480494</v>
      </c>
      <c r="K15198" s="7">
        <v>2.2674857517954901</v>
      </c>
      <c r="L15198" s="11">
        <f t="shared" si="711"/>
        <v>20.776392215642932</v>
      </c>
      <c r="M15198" s="11">
        <f t="shared" si="712"/>
        <v>6.3308697156555835</v>
      </c>
      <c r="N15198" s="11">
        <f t="shared" si="713"/>
        <v>4.4044950529269764</v>
      </c>
    </row>
    <row r="15199" spans="2:14" x14ac:dyDescent="0.2">
      <c r="B15199" s="6" t="s">
        <v>15190</v>
      </c>
      <c r="C15199" s="7">
        <v>12.379594745476499</v>
      </c>
      <c r="D15199" s="7">
        <v>12.8996017940797</v>
      </c>
      <c r="E15199" s="7">
        <v>7.7040308416176204</v>
      </c>
      <c r="F15199" s="7">
        <v>8.2104417088297499</v>
      </c>
      <c r="G15199" s="7">
        <v>9.5610940962567597</v>
      </c>
      <c r="H15199" s="7">
        <v>6.8955950859815101</v>
      </c>
      <c r="I15199" s="7">
        <v>7.0046877728571104</v>
      </c>
      <c r="J15199" s="7">
        <v>6.4383683367599298</v>
      </c>
      <c r="K15199" s="7">
        <v>4.2874739273773397</v>
      </c>
      <c r="L15199" s="11">
        <f t="shared" si="711"/>
        <v>10.99440912705794</v>
      </c>
      <c r="M15199" s="11">
        <f t="shared" si="712"/>
        <v>8.2223769636893405</v>
      </c>
      <c r="N15199" s="11">
        <f t="shared" si="713"/>
        <v>5.9101766789981269</v>
      </c>
    </row>
    <row r="15200" spans="2:14" x14ac:dyDescent="0.2">
      <c r="B15200" s="6" t="s">
        <v>15191</v>
      </c>
      <c r="C15200" s="7">
        <v>7.4774374486395803E-2</v>
      </c>
      <c r="D15200" s="7">
        <v>0.138853616059083</v>
      </c>
      <c r="E15200" s="7">
        <v>1.50151235351295E-2</v>
      </c>
      <c r="F15200" s="7">
        <v>2.29363665161437E-2</v>
      </c>
      <c r="G15200" s="7">
        <v>2.3735859023931499E-3</v>
      </c>
      <c r="H15200" s="7">
        <v>1.46303261677542E-2</v>
      </c>
      <c r="I15200" s="7">
        <v>0.13812719872946799</v>
      </c>
      <c r="J15200" s="7">
        <v>1.5639975785113499E-2</v>
      </c>
      <c r="K15200" s="7">
        <v>2.23895757230568E-3</v>
      </c>
      <c r="L15200" s="11">
        <f t="shared" si="711"/>
        <v>7.6214371360202773E-2</v>
      </c>
      <c r="M15200" s="11">
        <f t="shared" si="712"/>
        <v>1.331342619543035E-2</v>
      </c>
      <c r="N15200" s="11">
        <f t="shared" si="713"/>
        <v>5.2002044028962392E-2</v>
      </c>
    </row>
    <row r="15201" spans="2:14" x14ac:dyDescent="0.2">
      <c r="B15201" s="6" t="s">
        <v>15192</v>
      </c>
      <c r="C15201" s="7">
        <v>1.79269126049842</v>
      </c>
      <c r="D15201" s="7">
        <v>1.6058112256771699</v>
      </c>
      <c r="E15201" s="7">
        <v>2.05704396318884</v>
      </c>
      <c r="F15201" s="7">
        <v>1.39972486848017</v>
      </c>
      <c r="G15201" s="7">
        <v>1.4725311450412</v>
      </c>
      <c r="H15201" s="7">
        <v>1.33014457410161</v>
      </c>
      <c r="I15201" s="7">
        <v>0.81322709777111302</v>
      </c>
      <c r="J15201" s="7">
        <v>0.87653763729753198</v>
      </c>
      <c r="K15201" s="7">
        <v>1.0306292780227999</v>
      </c>
      <c r="L15201" s="11">
        <f t="shared" si="711"/>
        <v>1.8185154831214767</v>
      </c>
      <c r="M15201" s="11">
        <f t="shared" si="712"/>
        <v>1.4008001958743268</v>
      </c>
      <c r="N15201" s="11">
        <f t="shared" si="713"/>
        <v>0.90679800436381497</v>
      </c>
    </row>
    <row r="15202" spans="2:14" x14ac:dyDescent="0.2">
      <c r="B15202" s="6" t="s">
        <v>15193</v>
      </c>
      <c r="C15202" s="7">
        <v>15.207896042207899</v>
      </c>
      <c r="D15202" s="7">
        <v>13.905983148067699</v>
      </c>
      <c r="E15202" s="7">
        <v>6.5814474280699899</v>
      </c>
      <c r="F15202" s="7">
        <v>9.8332320038441807</v>
      </c>
      <c r="G15202" s="7">
        <v>8.5597321099922503</v>
      </c>
      <c r="H15202" s="7">
        <v>6.1016773145890904</v>
      </c>
      <c r="I15202" s="7">
        <v>6.1930852491266304</v>
      </c>
      <c r="J15202" s="7">
        <v>8.7756850549319108</v>
      </c>
      <c r="K15202" s="7">
        <v>4.0780373221975701</v>
      </c>
      <c r="L15202" s="11">
        <f t="shared" si="711"/>
        <v>11.898442206115197</v>
      </c>
      <c r="M15202" s="11">
        <f t="shared" si="712"/>
        <v>8.1648804761418408</v>
      </c>
      <c r="N15202" s="11">
        <f t="shared" si="713"/>
        <v>6.3489358754187037</v>
      </c>
    </row>
    <row r="15203" spans="2:14" x14ac:dyDescent="0.2">
      <c r="B15203" s="6" t="s">
        <v>15194</v>
      </c>
      <c r="C15203" s="7">
        <v>0.13086820042699299</v>
      </c>
      <c r="D15203" s="7">
        <v>0.120351797374548</v>
      </c>
      <c r="E15203" s="7">
        <v>0.266294735220652</v>
      </c>
      <c r="F15203" s="7">
        <v>0.44959760006411098</v>
      </c>
      <c r="G15203" s="7">
        <v>0.27923109699307502</v>
      </c>
      <c r="H15203" s="7">
        <v>0.38237730627750499</v>
      </c>
      <c r="I15203" s="7">
        <v>0.22856051195207</v>
      </c>
      <c r="J15203" s="7">
        <v>0.27737655310061898</v>
      </c>
      <c r="K15203" s="7">
        <v>0.40654344753240701</v>
      </c>
      <c r="L15203" s="11">
        <f t="shared" si="711"/>
        <v>0.17250491100739765</v>
      </c>
      <c r="M15203" s="11">
        <f t="shared" si="712"/>
        <v>0.37040200111156363</v>
      </c>
      <c r="N15203" s="11">
        <f t="shared" si="713"/>
        <v>0.30416017086169866</v>
      </c>
    </row>
    <row r="15204" spans="2:14" x14ac:dyDescent="0.2">
      <c r="B15204" s="6" t="s">
        <v>15195</v>
      </c>
      <c r="C15204" s="7">
        <v>3.5846712115706101</v>
      </c>
      <c r="D15204" s="7">
        <v>3.8661396690008498</v>
      </c>
      <c r="E15204" s="7">
        <v>2.12406654718334</v>
      </c>
      <c r="F15204" s="7">
        <v>7.5167028004003704</v>
      </c>
      <c r="G15204" s="7">
        <v>6.3700580318091404</v>
      </c>
      <c r="H15204" s="7">
        <v>5.8524605520164004</v>
      </c>
      <c r="I15204" s="7">
        <v>2.0921320102742098</v>
      </c>
      <c r="J15204" s="7">
        <v>1.7945503026348399</v>
      </c>
      <c r="K15204" s="7">
        <v>1.8997068271106701</v>
      </c>
      <c r="L15204" s="11">
        <f t="shared" si="711"/>
        <v>3.1916258092515997</v>
      </c>
      <c r="M15204" s="11">
        <f t="shared" si="712"/>
        <v>6.5797404614086368</v>
      </c>
      <c r="N15204" s="11">
        <f t="shared" si="713"/>
        <v>1.9287963800065733</v>
      </c>
    </row>
    <row r="15205" spans="2:14" x14ac:dyDescent="0.2">
      <c r="B15205" s="6" t="s">
        <v>15196</v>
      </c>
      <c r="C15205" s="7">
        <v>3.0076829742442301</v>
      </c>
      <c r="D15205" s="7">
        <v>3.81360334273027</v>
      </c>
      <c r="E15205" s="7">
        <v>2.2622908573752301</v>
      </c>
      <c r="F15205" s="7">
        <v>2.7208282315223902</v>
      </c>
      <c r="G15205" s="7">
        <v>2.2628074303169901</v>
      </c>
      <c r="H15205" s="7">
        <v>2.8825649936261701</v>
      </c>
      <c r="I15205" s="7">
        <v>2.1145148008559298</v>
      </c>
      <c r="J15205" s="7">
        <v>1.2901752420134001</v>
      </c>
      <c r="K15205" s="7">
        <v>1.8112733118833</v>
      </c>
      <c r="L15205" s="11">
        <f t="shared" si="711"/>
        <v>3.0278590581165772</v>
      </c>
      <c r="M15205" s="11">
        <f t="shared" si="712"/>
        <v>2.6220668851551836</v>
      </c>
      <c r="N15205" s="11">
        <f t="shared" si="713"/>
        <v>1.7386544515842097</v>
      </c>
    </row>
    <row r="15206" spans="2:14" x14ac:dyDescent="0.2">
      <c r="B15206" s="6" t="s">
        <v>15197</v>
      </c>
      <c r="C15206" s="7">
        <v>8.3595326568886907</v>
      </c>
      <c r="D15206" s="7">
        <v>9.0669383143275901</v>
      </c>
      <c r="E15206" s="7">
        <v>6.76934939725282</v>
      </c>
      <c r="F15206" s="7">
        <v>30.244544944492102</v>
      </c>
      <c r="G15206" s="7">
        <v>24.233518895077601</v>
      </c>
      <c r="H15206" s="7">
        <v>22.303950485043298</v>
      </c>
      <c r="I15206" s="7">
        <v>11.472824459058399</v>
      </c>
      <c r="J15206" s="7">
        <v>8.0944480162471102</v>
      </c>
      <c r="K15206" s="7">
        <v>12.4850848726881</v>
      </c>
      <c r="L15206" s="11">
        <f t="shared" si="711"/>
        <v>8.0652734561563673</v>
      </c>
      <c r="M15206" s="11">
        <f t="shared" si="712"/>
        <v>25.594004774870999</v>
      </c>
      <c r="N15206" s="11">
        <f t="shared" si="713"/>
        <v>10.684119115997868</v>
      </c>
    </row>
    <row r="15207" spans="2:14" x14ac:dyDescent="0.2">
      <c r="B15207" s="6" t="s">
        <v>15198</v>
      </c>
      <c r="C15207" s="7">
        <v>10.8585158527156</v>
      </c>
      <c r="D15207" s="7">
        <v>6.9799625936291703</v>
      </c>
      <c r="E15207" s="7">
        <v>2.4068067453342401</v>
      </c>
      <c r="F15207" s="7">
        <v>7.0028951956160297</v>
      </c>
      <c r="G15207" s="7">
        <v>5.4583471190400203</v>
      </c>
      <c r="H15207" s="7">
        <v>3.1156683831743099</v>
      </c>
      <c r="I15207" s="7">
        <v>3.4888389186505502</v>
      </c>
      <c r="J15207" s="7">
        <v>2.5905311911700601</v>
      </c>
      <c r="K15207" s="7">
        <v>1.1469355301775199</v>
      </c>
      <c r="L15207" s="11">
        <f t="shared" si="711"/>
        <v>6.7484283972263368</v>
      </c>
      <c r="M15207" s="11">
        <f t="shared" si="712"/>
        <v>5.1923035659434538</v>
      </c>
      <c r="N15207" s="11">
        <f t="shared" si="713"/>
        <v>2.4087685466660433</v>
      </c>
    </row>
    <row r="15208" spans="2:14" x14ac:dyDescent="0.2">
      <c r="B15208" s="6" t="s">
        <v>15199</v>
      </c>
      <c r="C15208" s="7">
        <v>18.8238582348276</v>
      </c>
      <c r="D15208" s="7">
        <v>23.589467084414</v>
      </c>
      <c r="E15208" s="7">
        <v>16.093727014789501</v>
      </c>
      <c r="F15208" s="7">
        <v>13.999412361800299</v>
      </c>
      <c r="G15208" s="7">
        <v>18.489225197347899</v>
      </c>
      <c r="H15208" s="7">
        <v>17.741998968013402</v>
      </c>
      <c r="I15208" s="7">
        <v>24.9865034104408</v>
      </c>
      <c r="J15208" s="7">
        <v>27.807062153178801</v>
      </c>
      <c r="K15208" s="7">
        <v>19.964527810499799</v>
      </c>
      <c r="L15208" s="11">
        <f t="shared" si="711"/>
        <v>19.502350778010367</v>
      </c>
      <c r="M15208" s="11">
        <f t="shared" si="712"/>
        <v>16.74354550905387</v>
      </c>
      <c r="N15208" s="11">
        <f t="shared" si="713"/>
        <v>24.252697791373134</v>
      </c>
    </row>
    <row r="15209" spans="2:14" x14ac:dyDescent="0.2">
      <c r="B15209" s="6" t="s">
        <v>15200</v>
      </c>
      <c r="C15209" s="7">
        <v>7.4797889342418298</v>
      </c>
      <c r="D15209" s="7">
        <v>9.1071844499308892</v>
      </c>
      <c r="E15209" s="7">
        <v>7.6928567417213598</v>
      </c>
      <c r="F15209" s="7">
        <v>5.8535542536402403</v>
      </c>
      <c r="G15209" s="7">
        <v>6.1108622191487401</v>
      </c>
      <c r="H15209" s="7">
        <v>6.16355582611033</v>
      </c>
      <c r="I15209" s="7">
        <v>9.2355314804565491</v>
      </c>
      <c r="J15209" s="7">
        <v>7.9829075559412903</v>
      </c>
      <c r="K15209" s="7">
        <v>9.2301830912635108</v>
      </c>
      <c r="L15209" s="11">
        <f t="shared" si="711"/>
        <v>8.0932767086313593</v>
      </c>
      <c r="M15209" s="11">
        <f t="shared" si="712"/>
        <v>6.0426574329664362</v>
      </c>
      <c r="N15209" s="11">
        <f t="shared" si="713"/>
        <v>8.8162073758871173</v>
      </c>
    </row>
    <row r="15210" spans="2:14" x14ac:dyDescent="0.2">
      <c r="B15210" s="6" t="s">
        <v>15201</v>
      </c>
      <c r="C15210" s="7">
        <v>193.64822880057599</v>
      </c>
      <c r="D15210" s="7">
        <v>112.75381932989301</v>
      </c>
      <c r="E15210" s="7">
        <v>22.522786585146399</v>
      </c>
      <c r="F15210" s="7">
        <v>59.432186888664297</v>
      </c>
      <c r="G15210" s="7">
        <v>36.590165579967703</v>
      </c>
      <c r="H15210" s="7">
        <v>21.863085728190701</v>
      </c>
      <c r="I15210" s="7">
        <v>20.393444356091798</v>
      </c>
      <c r="J15210" s="7">
        <v>11.685936713099601</v>
      </c>
      <c r="K15210" s="7">
        <v>5.8331357746441999</v>
      </c>
      <c r="L15210" s="11">
        <f t="shared" si="711"/>
        <v>109.64161157187179</v>
      </c>
      <c r="M15210" s="11">
        <f t="shared" si="712"/>
        <v>39.295146065607561</v>
      </c>
      <c r="N15210" s="11">
        <f t="shared" si="713"/>
        <v>12.637505614611866</v>
      </c>
    </row>
    <row r="15211" spans="2:14" x14ac:dyDescent="0.2">
      <c r="B15211" s="6" t="s">
        <v>15202</v>
      </c>
      <c r="C15211" s="7">
        <v>89.825732447528296</v>
      </c>
      <c r="D15211" s="7">
        <v>98.584275742387007</v>
      </c>
      <c r="E15211" s="7">
        <v>61.9607306777121</v>
      </c>
      <c r="F15211" s="7">
        <v>125.957646313171</v>
      </c>
      <c r="G15211" s="7">
        <v>156.68026898798701</v>
      </c>
      <c r="H15211" s="7">
        <v>152.88332166339001</v>
      </c>
      <c r="I15211" s="7">
        <v>190.25097565764401</v>
      </c>
      <c r="J15211" s="7">
        <v>156.50146814527301</v>
      </c>
      <c r="K15211" s="7">
        <v>187.58629994859399</v>
      </c>
      <c r="L15211" s="11">
        <f t="shared" si="711"/>
        <v>83.456912955875794</v>
      </c>
      <c r="M15211" s="11">
        <f t="shared" si="712"/>
        <v>145.17374565484934</v>
      </c>
      <c r="N15211" s="11">
        <f t="shared" si="713"/>
        <v>178.11291458383698</v>
      </c>
    </row>
    <row r="15212" spans="2:14" x14ac:dyDescent="0.2">
      <c r="B15212" s="6" t="s">
        <v>15203</v>
      </c>
      <c r="C15212" s="7">
        <v>9.1860950875278305E-2</v>
      </c>
      <c r="D15212" s="7">
        <v>7.6588214145021205E-2</v>
      </c>
      <c r="E15212" s="7">
        <v>1.5811033830630698E-2</v>
      </c>
      <c r="F15212" s="7">
        <v>5.6355040139591903E-2</v>
      </c>
      <c r="G15212" s="7">
        <v>2.5000260037329702E-2</v>
      </c>
      <c r="H15212" s="7">
        <v>3.5946958637009599E-2</v>
      </c>
      <c r="I15212" s="7">
        <v>2.6445261937918602E-2</v>
      </c>
      <c r="J15212" s="7">
        <v>1.0979338516934899E-2</v>
      </c>
      <c r="K15212" s="7">
        <v>7.6437593197483302E-3</v>
      </c>
      <c r="L15212" s="11">
        <f t="shared" si="711"/>
        <v>6.1420066283643403E-2</v>
      </c>
      <c r="M15212" s="11">
        <f t="shared" si="712"/>
        <v>3.9100752937977067E-2</v>
      </c>
      <c r="N15212" s="11">
        <f t="shared" si="713"/>
        <v>1.5022786591533945E-2</v>
      </c>
    </row>
    <row r="15213" spans="2:14" x14ac:dyDescent="0.2">
      <c r="B15213" s="6" t="s">
        <v>15204</v>
      </c>
      <c r="C15213" s="7">
        <v>2.7149349433497E-3</v>
      </c>
      <c r="D15213" s="7">
        <v>1.7221579046787299E-3</v>
      </c>
      <c r="E15213" s="7">
        <v>1.6982538423010499E-3</v>
      </c>
      <c r="F15213" s="7">
        <v>2.1817439803722E-3</v>
      </c>
      <c r="G15213" s="7">
        <v>2.3735859023931499E-3</v>
      </c>
      <c r="H15213" s="7">
        <v>1.4777035974679899E-3</v>
      </c>
      <c r="I15213" s="7">
        <v>1.09018533150968E-3</v>
      </c>
      <c r="J15213" s="7">
        <v>2.4849184693979901E-3</v>
      </c>
      <c r="K15213" s="7">
        <v>2.23895757230568E-3</v>
      </c>
      <c r="L15213" s="11">
        <f t="shared" si="711"/>
        <v>2.0451155634431599E-3</v>
      </c>
      <c r="M15213" s="11">
        <f t="shared" si="712"/>
        <v>2.0110111600777796E-3</v>
      </c>
      <c r="N15213" s="11">
        <f t="shared" si="713"/>
        <v>1.9380204577377832E-3</v>
      </c>
    </row>
    <row r="15214" spans="2:14" x14ac:dyDescent="0.2">
      <c r="B15214" s="6" t="s">
        <v>15205</v>
      </c>
      <c r="C15214" s="7">
        <v>14.9617394300189</v>
      </c>
      <c r="D15214" s="7">
        <v>13.048988068428301</v>
      </c>
      <c r="E15214" s="7">
        <v>6.0252687721767604</v>
      </c>
      <c r="F15214" s="7">
        <v>12.489816650128599</v>
      </c>
      <c r="G15214" s="7">
        <v>14.2333819266667</v>
      </c>
      <c r="H15214" s="7">
        <v>9.3463192472445602</v>
      </c>
      <c r="I15214" s="7">
        <v>15.5663767496687</v>
      </c>
      <c r="J15214" s="7">
        <v>13.683758381076901</v>
      </c>
      <c r="K15214" s="7">
        <v>13.227357590734499</v>
      </c>
      <c r="L15214" s="11">
        <f t="shared" si="711"/>
        <v>11.345332090207988</v>
      </c>
      <c r="M15214" s="11">
        <f t="shared" si="712"/>
        <v>12.023172608013285</v>
      </c>
      <c r="N15214" s="11">
        <f t="shared" si="713"/>
        <v>14.159164240493368</v>
      </c>
    </row>
    <row r="15215" spans="2:14" x14ac:dyDescent="0.2">
      <c r="B15215" s="6" t="s">
        <v>15206</v>
      </c>
      <c r="C15215" s="7">
        <v>2.7149349433497E-3</v>
      </c>
      <c r="D15215" s="7">
        <v>1.7221579046787299E-3</v>
      </c>
      <c r="E15215" s="7">
        <v>1.6982538423010499E-3</v>
      </c>
      <c r="F15215" s="7">
        <v>2.1817439803722E-3</v>
      </c>
      <c r="G15215" s="7">
        <v>2.3735859023931499E-3</v>
      </c>
      <c r="H15215" s="7">
        <v>8.6560174637243595E-3</v>
      </c>
      <c r="I15215" s="7">
        <v>1.09018533150968E-3</v>
      </c>
      <c r="J15215" s="7">
        <v>2.4849184693979901E-3</v>
      </c>
      <c r="K15215" s="7">
        <v>2.23895757230568E-3</v>
      </c>
      <c r="L15215" s="11">
        <f t="shared" si="711"/>
        <v>2.0451155634431599E-3</v>
      </c>
      <c r="M15215" s="11">
        <f t="shared" si="712"/>
        <v>4.4037824488299031E-3</v>
      </c>
      <c r="N15215" s="11">
        <f t="shared" si="713"/>
        <v>1.9380204577377832E-3</v>
      </c>
    </row>
    <row r="15216" spans="2:14" x14ac:dyDescent="0.2">
      <c r="B15216" s="6" t="s">
        <v>15207</v>
      </c>
      <c r="C15216" s="7">
        <v>2.4846659995936098</v>
      </c>
      <c r="D15216" s="7">
        <v>2.5280866361734899</v>
      </c>
      <c r="E15216" s="7">
        <v>2.9497331663604198</v>
      </c>
      <c r="F15216" s="7">
        <v>2.1405033978036001</v>
      </c>
      <c r="G15216" s="7">
        <v>2.0061856638620199</v>
      </c>
      <c r="H15216" s="7">
        <v>2.2121495284087498</v>
      </c>
      <c r="I15216" s="7">
        <v>3.68368270010758</v>
      </c>
      <c r="J15216" s="7">
        <v>4.9979497067196199</v>
      </c>
      <c r="K15216" s="7">
        <v>3.8182639897668902</v>
      </c>
      <c r="L15216" s="11">
        <f t="shared" si="711"/>
        <v>2.6541619340425067</v>
      </c>
      <c r="M15216" s="11">
        <f t="shared" si="712"/>
        <v>2.1196128633581233</v>
      </c>
      <c r="N15216" s="11">
        <f t="shared" si="713"/>
        <v>4.1666321321980302</v>
      </c>
    </row>
    <row r="15217" spans="2:14" x14ac:dyDescent="0.2">
      <c r="B15217" s="6" t="s">
        <v>15208</v>
      </c>
      <c r="C15217" s="7">
        <v>0.25568050610329401</v>
      </c>
      <c r="D15217" s="7">
        <v>0.196831916957005</v>
      </c>
      <c r="E15217" s="7">
        <v>0.3624149153206</v>
      </c>
      <c r="F15217" s="7">
        <v>0.43058342081152601</v>
      </c>
      <c r="G15217" s="7">
        <v>0.70675809310279103</v>
      </c>
      <c r="H15217" s="7">
        <v>0.87889434581067505</v>
      </c>
      <c r="I15217" s="7">
        <v>1.5221575204923301</v>
      </c>
      <c r="J15217" s="7">
        <v>2.2020644388760302</v>
      </c>
      <c r="K15217" s="7">
        <v>1.9564842279369801</v>
      </c>
      <c r="L15217" s="11">
        <f t="shared" si="711"/>
        <v>0.27164244612696636</v>
      </c>
      <c r="M15217" s="11">
        <f t="shared" si="712"/>
        <v>0.67207861990833073</v>
      </c>
      <c r="N15217" s="11">
        <f t="shared" si="713"/>
        <v>1.89356872910178</v>
      </c>
    </row>
    <row r="15218" spans="2:14" x14ac:dyDescent="0.2">
      <c r="B15218" s="6" t="s">
        <v>15209</v>
      </c>
      <c r="C15218" s="7">
        <v>9.7306227367960592</v>
      </c>
      <c r="D15218" s="7">
        <v>7.7044741273815003</v>
      </c>
      <c r="E15218" s="7">
        <v>5.3925436505161901</v>
      </c>
      <c r="F15218" s="7">
        <v>5.7763393091794297</v>
      </c>
      <c r="G15218" s="7">
        <v>6.1770769788750002</v>
      </c>
      <c r="H15218" s="7">
        <v>5.2802946053892397</v>
      </c>
      <c r="I15218" s="7">
        <v>5.8793616872088199</v>
      </c>
      <c r="J15218" s="7">
        <v>6.4768329103343598</v>
      </c>
      <c r="K15218" s="7">
        <v>4.5381045701994003</v>
      </c>
      <c r="L15218" s="11">
        <f t="shared" si="711"/>
        <v>7.6092135048979159</v>
      </c>
      <c r="M15218" s="11">
        <f t="shared" si="712"/>
        <v>5.7445702978145574</v>
      </c>
      <c r="N15218" s="11">
        <f t="shared" si="713"/>
        <v>5.6314330559141936</v>
      </c>
    </row>
    <row r="15219" spans="2:14" x14ac:dyDescent="0.2">
      <c r="B15219" s="6" t="s">
        <v>15210</v>
      </c>
      <c r="C15219" s="7">
        <v>5.50714376564608</v>
      </c>
      <c r="D15219" s="7">
        <v>6.1247156336989903</v>
      </c>
      <c r="E15219" s="7">
        <v>3.3601315332624901</v>
      </c>
      <c r="F15219" s="7">
        <v>25.2090583112529</v>
      </c>
      <c r="G15219" s="7">
        <v>25.3410344416607</v>
      </c>
      <c r="H15219" s="7">
        <v>20.514431426480499</v>
      </c>
      <c r="I15219" s="7">
        <v>14.9928561934766</v>
      </c>
      <c r="J15219" s="7">
        <v>19.094734485350099</v>
      </c>
      <c r="K15219" s="7">
        <v>11.473875203133501</v>
      </c>
      <c r="L15219" s="11">
        <f t="shared" si="711"/>
        <v>4.9973303108691871</v>
      </c>
      <c r="M15219" s="11">
        <f t="shared" si="712"/>
        <v>23.688174726464698</v>
      </c>
      <c r="N15219" s="11">
        <f t="shared" si="713"/>
        <v>15.187155293986734</v>
      </c>
    </row>
    <row r="15220" spans="2:14" x14ac:dyDescent="0.2">
      <c r="B15220" s="6" t="s">
        <v>15211</v>
      </c>
      <c r="C15220" s="7">
        <v>46.252416810235097</v>
      </c>
      <c r="D15220" s="7">
        <v>41.680172869891599</v>
      </c>
      <c r="E15220" s="7">
        <v>18.433703765014101</v>
      </c>
      <c r="F15220" s="7">
        <v>50.381915165022399</v>
      </c>
      <c r="G15220" s="7">
        <v>40.680524799996398</v>
      </c>
      <c r="H15220" s="7">
        <v>28.530830021396</v>
      </c>
      <c r="I15220" s="7">
        <v>21.831352880465801</v>
      </c>
      <c r="J15220" s="7">
        <v>30.263445897510401</v>
      </c>
      <c r="K15220" s="7">
        <v>16.246669042926101</v>
      </c>
      <c r="L15220" s="11">
        <f t="shared" si="711"/>
        <v>35.455431148380264</v>
      </c>
      <c r="M15220" s="11">
        <f t="shared" si="712"/>
        <v>39.864423328804932</v>
      </c>
      <c r="N15220" s="11">
        <f t="shared" si="713"/>
        <v>22.7804892736341</v>
      </c>
    </row>
    <row r="15221" spans="2:14" x14ac:dyDescent="0.2">
      <c r="B15221" s="6" t="s">
        <v>15212</v>
      </c>
      <c r="C15221" s="7">
        <v>1.2188304685428699</v>
      </c>
      <c r="D15221" s="7">
        <v>1.74858339829236</v>
      </c>
      <c r="E15221" s="7">
        <v>1.3392618936752301</v>
      </c>
      <c r="F15221" s="7">
        <v>1.48349742538108</v>
      </c>
      <c r="G15221" s="7">
        <v>1.6198000333142899</v>
      </c>
      <c r="H15221" s="7">
        <v>1.3965149522710201</v>
      </c>
      <c r="I15221" s="7">
        <v>1.13966250257276</v>
      </c>
      <c r="J15221" s="7">
        <v>0.92999672576786996</v>
      </c>
      <c r="K15221" s="7">
        <v>1.0790982730818901</v>
      </c>
      <c r="L15221" s="11">
        <f t="shared" si="711"/>
        <v>1.4355585868368201</v>
      </c>
      <c r="M15221" s="11">
        <f t="shared" si="712"/>
        <v>1.49993747032213</v>
      </c>
      <c r="N15221" s="11">
        <f t="shared" si="713"/>
        <v>1.0495858338075068</v>
      </c>
    </row>
    <row r="15222" spans="2:14" x14ac:dyDescent="0.2">
      <c r="B15222" s="6" t="s">
        <v>15213</v>
      </c>
      <c r="C15222" s="7">
        <v>4.1923110024398396</v>
      </c>
      <c r="D15222" s="7">
        <v>4.5501294586588203</v>
      </c>
      <c r="E15222" s="7">
        <v>6.5194558245366796</v>
      </c>
      <c r="F15222" s="7">
        <v>5.6605449458968904</v>
      </c>
      <c r="G15222" s="7">
        <v>8.6358025788626094</v>
      </c>
      <c r="H15222" s="7">
        <v>8.0078936829908205</v>
      </c>
      <c r="I15222" s="7">
        <v>6.9116473043623197</v>
      </c>
      <c r="J15222" s="7">
        <v>6.9909614131359898</v>
      </c>
      <c r="K15222" s="7">
        <v>7.1918927117304099</v>
      </c>
      <c r="L15222" s="11">
        <f t="shared" si="711"/>
        <v>5.0872987618784462</v>
      </c>
      <c r="M15222" s="11">
        <f t="shared" si="712"/>
        <v>7.4347470692501076</v>
      </c>
      <c r="N15222" s="11">
        <f t="shared" si="713"/>
        <v>7.0315004764095734</v>
      </c>
    </row>
    <row r="15223" spans="2:14" x14ac:dyDescent="0.2">
      <c r="B15223" s="6" t="s">
        <v>15214</v>
      </c>
      <c r="C15223" s="7">
        <v>210.55855821276</v>
      </c>
      <c r="D15223" s="7">
        <v>117.47606129866099</v>
      </c>
      <c r="E15223" s="7">
        <v>16.749230169683699</v>
      </c>
      <c r="F15223" s="7">
        <v>30.914983589539201</v>
      </c>
      <c r="G15223" s="7">
        <v>13.786210666060001</v>
      </c>
      <c r="H15223" s="7">
        <v>10.488194495983199</v>
      </c>
      <c r="I15223" s="7">
        <v>10.4763264384723</v>
      </c>
      <c r="J15223" s="7">
        <v>9.8394900106961707</v>
      </c>
      <c r="K15223" s="7">
        <v>4.5892320104198197</v>
      </c>
      <c r="L15223" s="11">
        <f t="shared" si="711"/>
        <v>114.92794989370157</v>
      </c>
      <c r="M15223" s="11">
        <f t="shared" si="712"/>
        <v>18.396462917194135</v>
      </c>
      <c r="N15223" s="11">
        <f t="shared" si="713"/>
        <v>8.3016828198627639</v>
      </c>
    </row>
    <row r="15224" spans="2:14" x14ac:dyDescent="0.2">
      <c r="B15224" s="6" t="s">
        <v>15215</v>
      </c>
      <c r="C15224" s="7">
        <v>34.2528093537681</v>
      </c>
      <c r="D15224" s="7">
        <v>51.7937574359877</v>
      </c>
      <c r="E15224" s="7">
        <v>61.701147445403898</v>
      </c>
      <c r="F15224" s="7">
        <v>20.210025422244101</v>
      </c>
      <c r="G15224" s="7">
        <v>16.7357582813504</v>
      </c>
      <c r="H15224" s="7">
        <v>21.958551621811701</v>
      </c>
      <c r="I15224" s="7">
        <v>18.609885276041201</v>
      </c>
      <c r="J15224" s="7">
        <v>22.209622599835601</v>
      </c>
      <c r="K15224" s="7">
        <v>19.775218395023899</v>
      </c>
      <c r="L15224" s="11">
        <f t="shared" si="711"/>
        <v>49.249238078386561</v>
      </c>
      <c r="M15224" s="11">
        <f t="shared" si="712"/>
        <v>19.634778441802066</v>
      </c>
      <c r="N15224" s="11">
        <f t="shared" si="713"/>
        <v>20.198242090300234</v>
      </c>
    </row>
    <row r="15225" spans="2:14" x14ac:dyDescent="0.2">
      <c r="B15225" s="6" t="s">
        <v>15216</v>
      </c>
      <c r="C15225" s="7">
        <v>3.9723391487371397E-2</v>
      </c>
      <c r="D15225" s="7">
        <v>4.2151465376727801E-2</v>
      </c>
      <c r="E15225" s="7">
        <v>0.12762695980039701</v>
      </c>
      <c r="F15225" s="7">
        <v>1.62463905168364E-2</v>
      </c>
      <c r="G15225" s="7">
        <v>3.0270384754370799E-2</v>
      </c>
      <c r="H15225" s="7">
        <v>3.1089055732876601E-2</v>
      </c>
      <c r="I15225" s="7">
        <v>8.8944436377374307E-3</v>
      </c>
      <c r="J15225" s="7">
        <v>7.7547247019261994E-2</v>
      </c>
      <c r="K15225" s="7">
        <v>1.5425141927397201E-2</v>
      </c>
      <c r="L15225" s="11">
        <f t="shared" si="711"/>
        <v>6.9833938888165401E-2</v>
      </c>
      <c r="M15225" s="11">
        <f t="shared" si="712"/>
        <v>2.5868610334694602E-2</v>
      </c>
      <c r="N15225" s="11">
        <f t="shared" si="713"/>
        <v>3.3955610861465542E-2</v>
      </c>
    </row>
    <row r="15226" spans="2:14" x14ac:dyDescent="0.2">
      <c r="B15226" s="6" t="s">
        <v>15217</v>
      </c>
      <c r="C15226" s="7">
        <v>5.9694092991344796</v>
      </c>
      <c r="D15226" s="7">
        <v>4.7537780076893403</v>
      </c>
      <c r="E15226" s="7">
        <v>1.6508093853088599</v>
      </c>
      <c r="F15226" s="7">
        <v>3.4283725028548702</v>
      </c>
      <c r="G15226" s="7">
        <v>2.82434319311343</v>
      </c>
      <c r="H15226" s="7">
        <v>2.15973231593791</v>
      </c>
      <c r="I15226" s="7">
        <v>1.63650370064703</v>
      </c>
      <c r="J15226" s="7">
        <v>2.2025153339112702</v>
      </c>
      <c r="K15226" s="7">
        <v>1.08950677838541</v>
      </c>
      <c r="L15226" s="11">
        <f t="shared" si="711"/>
        <v>4.1246655640442267</v>
      </c>
      <c r="M15226" s="11">
        <f t="shared" si="712"/>
        <v>2.8041493373020701</v>
      </c>
      <c r="N15226" s="11">
        <f t="shared" si="713"/>
        <v>1.6428419376479033</v>
      </c>
    </row>
    <row r="15227" spans="2:14" x14ac:dyDescent="0.2">
      <c r="B15227" s="6" t="s">
        <v>15218</v>
      </c>
      <c r="C15227" s="7">
        <v>1.32725577856118</v>
      </c>
      <c r="D15227" s="7">
        <v>1.6473059029196</v>
      </c>
      <c r="E15227" s="7">
        <v>2.5033897110307799</v>
      </c>
      <c r="F15227" s="7">
        <v>1.1050502240528599</v>
      </c>
      <c r="G15227" s="7">
        <v>1.3455334266908201</v>
      </c>
      <c r="H15227" s="7">
        <v>1.0573107905908199</v>
      </c>
      <c r="I15227" s="7">
        <v>1.36917440135857</v>
      </c>
      <c r="J15227" s="7">
        <v>1.1798501239857599</v>
      </c>
      <c r="K15227" s="7">
        <v>1.4495393325346799</v>
      </c>
      <c r="L15227" s="11">
        <f t="shared" si="711"/>
        <v>1.8259837975038533</v>
      </c>
      <c r="M15227" s="11">
        <f t="shared" si="712"/>
        <v>1.1692981471115</v>
      </c>
      <c r="N15227" s="11">
        <f t="shared" si="713"/>
        <v>1.3328546192930033</v>
      </c>
    </row>
    <row r="15228" spans="2:14" x14ac:dyDescent="0.2">
      <c r="B15228" s="6" t="s">
        <v>15219</v>
      </c>
      <c r="C15228" s="7">
        <v>53.104740302133102</v>
      </c>
      <c r="D15228" s="7">
        <v>47.367291162208701</v>
      </c>
      <c r="E15228" s="7">
        <v>26.4446930835391</v>
      </c>
      <c r="F15228" s="7">
        <v>31.267256456546399</v>
      </c>
      <c r="G15228" s="7">
        <v>45.354726197933203</v>
      </c>
      <c r="H15228" s="7">
        <v>37.880816496597902</v>
      </c>
      <c r="I15228" s="7">
        <v>111.32409765508</v>
      </c>
      <c r="J15228" s="7">
        <v>133.57626202525</v>
      </c>
      <c r="K15228" s="7">
        <v>68.239582902709998</v>
      </c>
      <c r="L15228" s="11">
        <f t="shared" si="711"/>
        <v>42.305574849293635</v>
      </c>
      <c r="M15228" s="11">
        <f t="shared" si="712"/>
        <v>38.167599717025837</v>
      </c>
      <c r="N15228" s="11">
        <f t="shared" si="713"/>
        <v>104.37998086101334</v>
      </c>
    </row>
    <row r="15229" spans="2:14" x14ac:dyDescent="0.2">
      <c r="B15229" s="6" t="s">
        <v>15220</v>
      </c>
      <c r="C15229" s="7">
        <v>102.61930716977299</v>
      </c>
      <c r="D15229" s="7">
        <v>77.816667894811403</v>
      </c>
      <c r="E15229" s="7">
        <v>42.978497344374297</v>
      </c>
      <c r="F15229" s="7">
        <v>14.1346749075626</v>
      </c>
      <c r="G15229" s="7">
        <v>17.672722618076101</v>
      </c>
      <c r="H15229" s="7">
        <v>11.531024249571001</v>
      </c>
      <c r="I15229" s="7">
        <v>18.348007876234899</v>
      </c>
      <c r="J15229" s="7">
        <v>21.432379620019098</v>
      </c>
      <c r="K15229" s="7">
        <v>11.2305655783119</v>
      </c>
      <c r="L15229" s="11">
        <f t="shared" si="711"/>
        <v>74.471490802986224</v>
      </c>
      <c r="M15229" s="11">
        <f t="shared" si="712"/>
        <v>14.446140591736565</v>
      </c>
      <c r="N15229" s="11">
        <f t="shared" si="713"/>
        <v>17.003651024855298</v>
      </c>
    </row>
    <row r="15230" spans="2:14" x14ac:dyDescent="0.2">
      <c r="B15230" s="6" t="s">
        <v>15221</v>
      </c>
      <c r="C15230" s="7">
        <v>17.008735651416501</v>
      </c>
      <c r="D15230" s="7">
        <v>19.034699324622</v>
      </c>
      <c r="E15230" s="7">
        <v>24.551777412974602</v>
      </c>
      <c r="F15230" s="7">
        <v>14.209868952128399</v>
      </c>
      <c r="G15230" s="7">
        <v>13.3926491294797</v>
      </c>
      <c r="H15230" s="7">
        <v>17.308543524062198</v>
      </c>
      <c r="I15230" s="7">
        <v>10.025801362847499</v>
      </c>
      <c r="J15230" s="7">
        <v>10.4850440432092</v>
      </c>
      <c r="K15230" s="7">
        <v>14.5370376014075</v>
      </c>
      <c r="L15230" s="11">
        <f t="shared" si="711"/>
        <v>20.198404129671033</v>
      </c>
      <c r="M15230" s="11">
        <f t="shared" si="712"/>
        <v>14.970353868556765</v>
      </c>
      <c r="N15230" s="11">
        <f t="shared" si="713"/>
        <v>11.682627669154733</v>
      </c>
    </row>
    <row r="15231" spans="2:14" x14ac:dyDescent="0.2">
      <c r="B15231" s="6" t="s">
        <v>15222</v>
      </c>
      <c r="C15231" s="7">
        <v>42.830634022777403</v>
      </c>
      <c r="D15231" s="7">
        <v>51.494296440720397</v>
      </c>
      <c r="E15231" s="7">
        <v>33.941704378306298</v>
      </c>
      <c r="F15231" s="7">
        <v>27.863832399196099</v>
      </c>
      <c r="G15231" s="7">
        <v>32.495847073321102</v>
      </c>
      <c r="H15231" s="7">
        <v>30.502977816268402</v>
      </c>
      <c r="I15231" s="7">
        <v>37.751269020010803</v>
      </c>
      <c r="J15231" s="7">
        <v>36.213758027419502</v>
      </c>
      <c r="K15231" s="7">
        <v>37.180459196129704</v>
      </c>
      <c r="L15231" s="11">
        <f t="shared" si="711"/>
        <v>42.755544947268028</v>
      </c>
      <c r="M15231" s="11">
        <f t="shared" si="712"/>
        <v>30.287552429595198</v>
      </c>
      <c r="N15231" s="11">
        <f t="shared" si="713"/>
        <v>37.048495414520005</v>
      </c>
    </row>
    <row r="15232" spans="2:14" x14ac:dyDescent="0.2">
      <c r="B15232" s="6" t="s">
        <v>15223</v>
      </c>
      <c r="C15232" s="7">
        <v>0.218683145042295</v>
      </c>
      <c r="D15232" s="7">
        <v>0.35090495502556801</v>
      </c>
      <c r="E15232" s="7">
        <v>0.52695396684993001</v>
      </c>
      <c r="F15232" s="7">
        <v>0.30103785349652701</v>
      </c>
      <c r="G15232" s="7">
        <v>0.48367098647954299</v>
      </c>
      <c r="H15232" s="7">
        <v>0.42578743105008099</v>
      </c>
      <c r="I15232" s="7">
        <v>0.54100605208852603</v>
      </c>
      <c r="J15232" s="7">
        <v>0.642594827616075</v>
      </c>
      <c r="K15232" s="7">
        <v>0.36038238159351998</v>
      </c>
      <c r="L15232" s="11">
        <f t="shared" si="711"/>
        <v>0.365514022305931</v>
      </c>
      <c r="M15232" s="11">
        <f t="shared" si="712"/>
        <v>0.40349875700871696</v>
      </c>
      <c r="N15232" s="11">
        <f t="shared" si="713"/>
        <v>0.51466108709937364</v>
      </c>
    </row>
    <row r="15233" spans="2:14" x14ac:dyDescent="0.2">
      <c r="B15233" s="6" t="s">
        <v>15224</v>
      </c>
      <c r="C15233" s="7">
        <v>5.4575574002301996</v>
      </c>
      <c r="D15233" s="7">
        <v>6.9263855283782698</v>
      </c>
      <c r="E15233" s="7">
        <v>5.6236712074223396</v>
      </c>
      <c r="F15233" s="7">
        <v>6.2475959317318503</v>
      </c>
      <c r="G15233" s="7">
        <v>6.0679530631228999</v>
      </c>
      <c r="H15233" s="7">
        <v>5.1721879601441501</v>
      </c>
      <c r="I15233" s="7">
        <v>4.5028988008688096</v>
      </c>
      <c r="J15233" s="7">
        <v>4.2828054314576596</v>
      </c>
      <c r="K15233" s="7">
        <v>5.3796218389041703</v>
      </c>
      <c r="L15233" s="11">
        <f t="shared" si="711"/>
        <v>6.002538045343603</v>
      </c>
      <c r="M15233" s="11">
        <f t="shared" si="712"/>
        <v>5.8292456516663007</v>
      </c>
      <c r="N15233" s="11">
        <f t="shared" si="713"/>
        <v>4.7217753570768801</v>
      </c>
    </row>
    <row r="15234" spans="2:14" x14ac:dyDescent="0.2">
      <c r="B15234" s="6" t="s">
        <v>15225</v>
      </c>
      <c r="C15234" s="7">
        <v>2.7149349433497E-3</v>
      </c>
      <c r="D15234" s="7">
        <v>5.4910890740488896E-3</v>
      </c>
      <c r="E15234" s="7">
        <v>1.6982538423010499E-3</v>
      </c>
      <c r="F15234" s="7">
        <v>2.1817439803722E-3</v>
      </c>
      <c r="G15234" s="7">
        <v>2.3735859023931499E-3</v>
      </c>
      <c r="H15234" s="7">
        <v>1.4777035974679899E-3</v>
      </c>
      <c r="I15234" s="7">
        <v>1.09018533150968E-3</v>
      </c>
      <c r="J15234" s="7">
        <v>2.4849184693979901E-3</v>
      </c>
      <c r="K15234" s="7">
        <v>2.23895757230568E-3</v>
      </c>
      <c r="L15234" s="11">
        <f t="shared" si="711"/>
        <v>3.301425953233213E-3</v>
      </c>
      <c r="M15234" s="11">
        <f t="shared" si="712"/>
        <v>2.0110111600777796E-3</v>
      </c>
      <c r="N15234" s="11">
        <f t="shared" si="713"/>
        <v>1.9380204577377832E-3</v>
      </c>
    </row>
    <row r="15235" spans="2:14" x14ac:dyDescent="0.2">
      <c r="B15235" s="6" t="s">
        <v>15226</v>
      </c>
      <c r="C15235" s="7">
        <v>10.065716117062401</v>
      </c>
      <c r="D15235" s="7">
        <v>9.29330998063603</v>
      </c>
      <c r="E15235" s="7">
        <v>4.8140563103081702</v>
      </c>
      <c r="F15235" s="7">
        <v>6.2665998191721703</v>
      </c>
      <c r="G15235" s="7">
        <v>6.0830608872497498</v>
      </c>
      <c r="H15235" s="7">
        <v>5.7075000972339902</v>
      </c>
      <c r="I15235" s="7">
        <v>4.7098221607527302</v>
      </c>
      <c r="J15235" s="7">
        <v>5.5311565688211903</v>
      </c>
      <c r="K15235" s="7">
        <v>4.14353999030783</v>
      </c>
      <c r="L15235" s="11">
        <f t="shared" si="711"/>
        <v>8.0576941360022012</v>
      </c>
      <c r="M15235" s="11">
        <f t="shared" si="712"/>
        <v>6.0190536012186371</v>
      </c>
      <c r="N15235" s="11">
        <f t="shared" si="713"/>
        <v>4.7948395732939169</v>
      </c>
    </row>
    <row r="15236" spans="2:14" x14ac:dyDescent="0.2">
      <c r="B15236" s="6" t="s">
        <v>15227</v>
      </c>
      <c r="C15236" s="7">
        <v>0.30999347774867397</v>
      </c>
      <c r="D15236" s="7">
        <v>0.41750290834996201</v>
      </c>
      <c r="E15236" s="7">
        <v>0.114920251233583</v>
      </c>
      <c r="F15236" s="7">
        <v>0.204804298077396</v>
      </c>
      <c r="G15236" s="7">
        <v>6.3598792356646297E-2</v>
      </c>
      <c r="H15236" s="7">
        <v>0.15863146709603099</v>
      </c>
      <c r="I15236" s="7">
        <v>2.4026703269364E-2</v>
      </c>
      <c r="J15236" s="7">
        <v>9.9752201078427208E-3</v>
      </c>
      <c r="K15236" s="7">
        <v>1.38893944381542E-2</v>
      </c>
      <c r="L15236" s="11">
        <f t="shared" si="711"/>
        <v>0.2808055457774063</v>
      </c>
      <c r="M15236" s="11">
        <f t="shared" si="712"/>
        <v>0.14234485251002443</v>
      </c>
      <c r="N15236" s="11">
        <f t="shared" si="713"/>
        <v>1.5963772605120306E-2</v>
      </c>
    </row>
    <row r="15237" spans="2:14" x14ac:dyDescent="0.2">
      <c r="B15237" s="6" t="s">
        <v>15228</v>
      </c>
      <c r="C15237" s="7">
        <v>73.720313648808201</v>
      </c>
      <c r="D15237" s="7">
        <v>88.048466076867598</v>
      </c>
      <c r="E15237" s="7">
        <v>255.350809087247</v>
      </c>
      <c r="F15237" s="7">
        <v>33.3244841840623</v>
      </c>
      <c r="G15237" s="7">
        <v>32.214349272632298</v>
      </c>
      <c r="H15237" s="7">
        <v>41.937530231075797</v>
      </c>
      <c r="I15237" s="7">
        <v>27.017119717736701</v>
      </c>
      <c r="J15237" s="7">
        <v>48.035447835111398</v>
      </c>
      <c r="K15237" s="7">
        <v>38.789213300821601</v>
      </c>
      <c r="L15237" s="11">
        <f t="shared" si="711"/>
        <v>139.03986293764095</v>
      </c>
      <c r="M15237" s="11">
        <f t="shared" si="712"/>
        <v>35.825454562590132</v>
      </c>
      <c r="N15237" s="11">
        <f t="shared" si="713"/>
        <v>37.94726028455657</v>
      </c>
    </row>
    <row r="15238" spans="2:14" x14ac:dyDescent="0.2">
      <c r="B15238" s="6" t="s">
        <v>15229</v>
      </c>
      <c r="C15238" s="7">
        <v>8.1304280842509797</v>
      </c>
      <c r="D15238" s="7">
        <v>8.5534476168841191</v>
      </c>
      <c r="E15238" s="7">
        <v>3.6011299177199101</v>
      </c>
      <c r="F15238" s="7">
        <v>5.1018797932988598</v>
      </c>
      <c r="G15238" s="7">
        <v>4.8679900615608398</v>
      </c>
      <c r="H15238" s="7">
        <v>2.6543576227891599</v>
      </c>
      <c r="I15238" s="7">
        <v>3.1832390770742198</v>
      </c>
      <c r="J15238" s="7">
        <v>1.9046479912638801</v>
      </c>
      <c r="K15238" s="7">
        <v>2.9496872386761099</v>
      </c>
      <c r="L15238" s="11">
        <f t="shared" si="711"/>
        <v>6.7616685396183369</v>
      </c>
      <c r="M15238" s="11">
        <f t="shared" si="712"/>
        <v>4.2080758258829531</v>
      </c>
      <c r="N15238" s="11">
        <f t="shared" si="713"/>
        <v>2.6791914356714037</v>
      </c>
    </row>
    <row r="15239" spans="2:14" x14ac:dyDescent="0.2">
      <c r="B15239" s="6" t="s">
        <v>15230</v>
      </c>
      <c r="C15239" s="7">
        <v>1.20086898925573</v>
      </c>
      <c r="D15239" s="7">
        <v>1.16390157278524</v>
      </c>
      <c r="E15239" s="7">
        <v>0.54684030605143796</v>
      </c>
      <c r="F15239" s="7">
        <v>1.2993966840959399</v>
      </c>
      <c r="G15239" s="7">
        <v>1.49874195414107</v>
      </c>
      <c r="H15239" s="7">
        <v>1.08045323898436</v>
      </c>
      <c r="I15239" s="7">
        <v>1.0670749196054199</v>
      </c>
      <c r="J15239" s="7">
        <v>1.1708382537833999</v>
      </c>
      <c r="K15239" s="7">
        <v>0.93629981520732097</v>
      </c>
      <c r="L15239" s="11">
        <f t="shared" si="711"/>
        <v>0.9705369560308027</v>
      </c>
      <c r="M15239" s="11">
        <f t="shared" si="712"/>
        <v>1.2928639590737898</v>
      </c>
      <c r="N15239" s="11">
        <f t="shared" si="713"/>
        <v>1.0580709961987136</v>
      </c>
    </row>
    <row r="15240" spans="2:14" x14ac:dyDescent="0.2">
      <c r="B15240" s="6" t="s">
        <v>15231</v>
      </c>
      <c r="C15240" s="7">
        <v>4.1314214651429397</v>
      </c>
      <c r="D15240" s="7">
        <v>4.2120329737075801</v>
      </c>
      <c r="E15240" s="7">
        <v>3.0364925417737401</v>
      </c>
      <c r="F15240" s="7">
        <v>6.1293104887892698</v>
      </c>
      <c r="G15240" s="7">
        <v>5.3499908524981903</v>
      </c>
      <c r="H15240" s="7">
        <v>4.4591464616624998</v>
      </c>
      <c r="I15240" s="7">
        <v>6.4210352563587403</v>
      </c>
      <c r="J15240" s="7">
        <v>4.4731817049818803</v>
      </c>
      <c r="K15240" s="7">
        <v>5.1588870783739704</v>
      </c>
      <c r="L15240" s="11">
        <f t="shared" si="711"/>
        <v>3.7933156602080866</v>
      </c>
      <c r="M15240" s="11">
        <f t="shared" si="712"/>
        <v>5.312815934316653</v>
      </c>
      <c r="N15240" s="11">
        <f t="shared" si="713"/>
        <v>5.3510346799048634</v>
      </c>
    </row>
    <row r="15241" spans="2:14" x14ac:dyDescent="0.2">
      <c r="B15241" s="6" t="s">
        <v>15232</v>
      </c>
      <c r="C15241" s="7">
        <v>12.9198313485811</v>
      </c>
      <c r="D15241" s="7">
        <v>12.5155388706624</v>
      </c>
      <c r="E15241" s="7">
        <v>4.5408390768410802</v>
      </c>
      <c r="F15241" s="7">
        <v>12.225963799184299</v>
      </c>
      <c r="G15241" s="7">
        <v>14.380526935887699</v>
      </c>
      <c r="H15241" s="7">
        <v>13.2946291072061</v>
      </c>
      <c r="I15241" s="7">
        <v>21.637351583407099</v>
      </c>
      <c r="J15241" s="7">
        <v>20.9948918403928</v>
      </c>
      <c r="K15241" s="7">
        <v>16.251124657423599</v>
      </c>
      <c r="L15241" s="11">
        <f t="shared" si="711"/>
        <v>9.9920697653615278</v>
      </c>
      <c r="M15241" s="11">
        <f t="shared" si="712"/>
        <v>13.300373280759366</v>
      </c>
      <c r="N15241" s="11">
        <f t="shared" si="713"/>
        <v>19.627789360407832</v>
      </c>
    </row>
    <row r="15242" spans="2:14" x14ac:dyDescent="0.2">
      <c r="B15242" s="6" t="s">
        <v>15233</v>
      </c>
      <c r="C15242" s="7">
        <v>2.7149349433497E-3</v>
      </c>
      <c r="D15242" s="7">
        <v>1.7221579046787299E-3</v>
      </c>
      <c r="E15242" s="7">
        <v>1.6982538423010499E-3</v>
      </c>
      <c r="F15242" s="7">
        <v>2.1817439803722E-3</v>
      </c>
      <c r="G15242" s="7">
        <v>2.3735859023931499E-3</v>
      </c>
      <c r="H15242" s="7">
        <v>7.3151630838771096E-3</v>
      </c>
      <c r="I15242" s="7">
        <v>6.2785090331576596E-3</v>
      </c>
      <c r="J15242" s="7">
        <v>2.4849184693979901E-3</v>
      </c>
      <c r="K15242" s="7">
        <v>1.0888471148212101E-2</v>
      </c>
      <c r="L15242" s="11">
        <f t="shared" ref="L15242:L15305" si="714">AVERAGE(C15242:E15242)</f>
        <v>2.0451155634431599E-3</v>
      </c>
      <c r="M15242" s="11">
        <f t="shared" ref="M15242:M15305" si="715">AVERAGE(F15242:H15242)</f>
        <v>3.9568309888808198E-3</v>
      </c>
      <c r="N15242" s="11">
        <f t="shared" ref="N15242:N15305" si="716">AVERAGE(I15242:K15242)</f>
        <v>6.5506328835892511E-3</v>
      </c>
    </row>
    <row r="15243" spans="2:14" x14ac:dyDescent="0.2">
      <c r="B15243" s="6" t="s">
        <v>15234</v>
      </c>
      <c r="C15243" s="7">
        <v>1.31304056293681</v>
      </c>
      <c r="D15243" s="7">
        <v>1.1861874620818</v>
      </c>
      <c r="E15243" s="7">
        <v>0.79812435245032198</v>
      </c>
      <c r="F15243" s="7">
        <v>3.0043970845693702</v>
      </c>
      <c r="G15243" s="7">
        <v>1.9876292463366001</v>
      </c>
      <c r="H15243" s="7">
        <v>1.09707097521789</v>
      </c>
      <c r="I15243" s="7">
        <v>0.81049260633993003</v>
      </c>
      <c r="J15243" s="7">
        <v>0.69773026233173796</v>
      </c>
      <c r="K15243" s="7">
        <v>0.66145530549411202</v>
      </c>
      <c r="L15243" s="11">
        <f t="shared" si="714"/>
        <v>1.0991174591563106</v>
      </c>
      <c r="M15243" s="11">
        <f t="shared" si="715"/>
        <v>2.0296991020412869</v>
      </c>
      <c r="N15243" s="11">
        <f t="shared" si="716"/>
        <v>0.72322605805525997</v>
      </c>
    </row>
    <row r="15244" spans="2:14" x14ac:dyDescent="0.2">
      <c r="B15244" s="6" t="s">
        <v>15235</v>
      </c>
      <c r="C15244" s="7">
        <v>8.2884350398603604E-2</v>
      </c>
      <c r="D15244" s="7">
        <v>8.7950617892482902E-2</v>
      </c>
      <c r="E15244" s="7">
        <v>1.3314922593867099E-2</v>
      </c>
      <c r="F15244" s="7">
        <v>2.0339222919645902E-2</v>
      </c>
      <c r="G15244" s="7">
        <v>1.26320592615031E-2</v>
      </c>
      <c r="H15244" s="7">
        <v>1.4777035974679899E-3</v>
      </c>
      <c r="I15244" s="7">
        <v>2.2270309421245499E-2</v>
      </c>
      <c r="J15244" s="7">
        <v>2.4849184693979901E-3</v>
      </c>
      <c r="K15244" s="7">
        <v>2.23895757230568E-3</v>
      </c>
      <c r="L15244" s="11">
        <f t="shared" si="714"/>
        <v>6.1383296961651207E-2</v>
      </c>
      <c r="M15244" s="11">
        <f t="shared" si="715"/>
        <v>1.1482995259538997E-2</v>
      </c>
      <c r="N15244" s="11">
        <f t="shared" si="716"/>
        <v>8.9980618209830558E-3</v>
      </c>
    </row>
    <row r="15245" spans="2:14" x14ac:dyDescent="0.2">
      <c r="B15245" s="6" t="s">
        <v>15236</v>
      </c>
      <c r="C15245" s="7">
        <v>17.516041389969999</v>
      </c>
      <c r="D15245" s="7">
        <v>17.256643775497398</v>
      </c>
      <c r="E15245" s="7">
        <v>5.5846892789813101</v>
      </c>
      <c r="F15245" s="7">
        <v>12.001093126336899</v>
      </c>
      <c r="G15245" s="7">
        <v>10.0250879937373</v>
      </c>
      <c r="H15245" s="7">
        <v>5.8356422023409102</v>
      </c>
      <c r="I15245" s="7">
        <v>8.9378594978385504</v>
      </c>
      <c r="J15245" s="7">
        <v>6.2114746811680597</v>
      </c>
      <c r="K15245" s="7">
        <v>5.0170492212125799</v>
      </c>
      <c r="L15245" s="11">
        <f t="shared" si="714"/>
        <v>13.452458148149567</v>
      </c>
      <c r="M15245" s="11">
        <f t="shared" si="715"/>
        <v>9.2872744408050369</v>
      </c>
      <c r="N15245" s="11">
        <f t="shared" si="716"/>
        <v>6.7221278000730633</v>
      </c>
    </row>
    <row r="15246" spans="2:14" x14ac:dyDescent="0.2">
      <c r="B15246" s="6" t="s">
        <v>15237</v>
      </c>
      <c r="C15246" s="7">
        <v>0.66634379289142498</v>
      </c>
      <c r="D15246" s="7">
        <v>0.57449742051208397</v>
      </c>
      <c r="E15246" s="7">
        <v>0.40141697349611999</v>
      </c>
      <c r="F15246" s="7">
        <v>0.93681024420367598</v>
      </c>
      <c r="G15246" s="7">
        <v>1.01554687222125</v>
      </c>
      <c r="H15246" s="7">
        <v>0.65188288747461798</v>
      </c>
      <c r="I15246" s="7">
        <v>1.21225558378605</v>
      </c>
      <c r="J15246" s="7">
        <v>0.73171329749087799</v>
      </c>
      <c r="K15246" s="7">
        <v>0.82476723228988702</v>
      </c>
      <c r="L15246" s="11">
        <f t="shared" si="714"/>
        <v>0.54741939563320963</v>
      </c>
      <c r="M15246" s="11">
        <f t="shared" si="715"/>
        <v>0.86808000129984786</v>
      </c>
      <c r="N15246" s="11">
        <f t="shared" si="716"/>
        <v>0.92291203785560505</v>
      </c>
    </row>
    <row r="15247" spans="2:14" x14ac:dyDescent="0.2">
      <c r="B15247" s="6" t="s">
        <v>15238</v>
      </c>
      <c r="C15247" s="7">
        <v>42.693169925176697</v>
      </c>
      <c r="D15247" s="7">
        <v>43.7655197157153</v>
      </c>
      <c r="E15247" s="7">
        <v>29.986708431632898</v>
      </c>
      <c r="F15247" s="7">
        <v>27.640155498175201</v>
      </c>
      <c r="G15247" s="7">
        <v>25.0155348196154</v>
      </c>
      <c r="H15247" s="7">
        <v>22.710172153431099</v>
      </c>
      <c r="I15247" s="7">
        <v>28.931229940696099</v>
      </c>
      <c r="J15247" s="7">
        <v>33.8768762169287</v>
      </c>
      <c r="K15247" s="7">
        <v>19.6948748344834</v>
      </c>
      <c r="L15247" s="11">
        <f t="shared" si="714"/>
        <v>38.815132690841637</v>
      </c>
      <c r="M15247" s="11">
        <f t="shared" si="715"/>
        <v>25.121954157073901</v>
      </c>
      <c r="N15247" s="11">
        <f t="shared" si="716"/>
        <v>27.50099366403607</v>
      </c>
    </row>
    <row r="15248" spans="2:14" x14ac:dyDescent="0.2">
      <c r="B15248" s="6" t="s">
        <v>15239</v>
      </c>
      <c r="C15248" s="7">
        <v>1.20129667677324</v>
      </c>
      <c r="D15248" s="7">
        <v>1.4068615465932099</v>
      </c>
      <c r="E15248" s="7">
        <v>0.48833812601620102</v>
      </c>
      <c r="F15248" s="7">
        <v>1.1773607290283601</v>
      </c>
      <c r="G15248" s="7">
        <v>1.31173440785741</v>
      </c>
      <c r="H15248" s="7">
        <v>0.56754830792032296</v>
      </c>
      <c r="I15248" s="7">
        <v>0.53632327831024895</v>
      </c>
      <c r="J15248" s="7">
        <v>0.337064019966964</v>
      </c>
      <c r="K15248" s="7">
        <v>0.24746200564073501</v>
      </c>
      <c r="L15248" s="11">
        <f t="shared" si="714"/>
        <v>1.0321654497942172</v>
      </c>
      <c r="M15248" s="11">
        <f t="shared" si="715"/>
        <v>1.0188811482686977</v>
      </c>
      <c r="N15248" s="11">
        <f t="shared" si="716"/>
        <v>0.37361643463931599</v>
      </c>
    </row>
    <row r="15249" spans="2:14" x14ac:dyDescent="0.2">
      <c r="B15249" s="6" t="s">
        <v>15240</v>
      </c>
      <c r="C15249" s="7">
        <v>0.45251255376875699</v>
      </c>
      <c r="D15249" s="7">
        <v>0.137192049668067</v>
      </c>
      <c r="E15249" s="7">
        <v>1.7308022441045501E-2</v>
      </c>
      <c r="F15249" s="7">
        <v>2.3794997816954901</v>
      </c>
      <c r="G15249" s="7">
        <v>1.44499262385773</v>
      </c>
      <c r="H15249" s="7">
        <v>0.35415374863990801</v>
      </c>
      <c r="I15249" s="7">
        <v>0.940845724541295</v>
      </c>
      <c r="J15249" s="7">
        <v>0.90141466779419899</v>
      </c>
      <c r="K15249" s="7">
        <v>0.40163858001650399</v>
      </c>
      <c r="L15249" s="11">
        <f t="shared" si="714"/>
        <v>0.2023375419592898</v>
      </c>
      <c r="M15249" s="11">
        <f t="shared" si="715"/>
        <v>1.3928820513977094</v>
      </c>
      <c r="N15249" s="11">
        <f t="shared" si="716"/>
        <v>0.74796632411733255</v>
      </c>
    </row>
    <row r="15250" spans="2:14" x14ac:dyDescent="0.2">
      <c r="B15250" s="6" t="s">
        <v>15241</v>
      </c>
      <c r="C15250" s="7">
        <v>0.327284696704853</v>
      </c>
      <c r="D15250" s="7">
        <v>0.625121679717901</v>
      </c>
      <c r="E15250" s="7">
        <v>0.168244852277187</v>
      </c>
      <c r="F15250" s="7">
        <v>0.144563955323531</v>
      </c>
      <c r="G15250" s="7">
        <v>0.30925661983852798</v>
      </c>
      <c r="H15250" s="7">
        <v>0.17417901193392499</v>
      </c>
      <c r="I15250" s="7">
        <v>0.19346485970736901</v>
      </c>
      <c r="J15250" s="7">
        <v>0.15334054583369</v>
      </c>
      <c r="K15250" s="7">
        <v>7.6253502658892497E-2</v>
      </c>
      <c r="L15250" s="11">
        <f t="shared" si="714"/>
        <v>0.37355040956664692</v>
      </c>
      <c r="M15250" s="11">
        <f t="shared" si="715"/>
        <v>0.20933319569866135</v>
      </c>
      <c r="N15250" s="11">
        <f t="shared" si="716"/>
        <v>0.14101963606665049</v>
      </c>
    </row>
    <row r="15251" spans="2:14" x14ac:dyDescent="0.2">
      <c r="B15251" s="6" t="s">
        <v>15242</v>
      </c>
      <c r="C15251" s="7">
        <v>1.10622430705549</v>
      </c>
      <c r="D15251" s="7">
        <v>1.0090920349925501</v>
      </c>
      <c r="E15251" s="7">
        <v>0.24941607253137801</v>
      </c>
      <c r="F15251" s="7">
        <v>0.476244704315334</v>
      </c>
      <c r="G15251" s="7">
        <v>0.69508484549240002</v>
      </c>
      <c r="H15251" s="7">
        <v>0.39491433664365799</v>
      </c>
      <c r="I15251" s="7">
        <v>0.19554797460614001</v>
      </c>
      <c r="J15251" s="7">
        <v>0.34098157700521797</v>
      </c>
      <c r="K15251" s="7">
        <v>0.40695365125934901</v>
      </c>
      <c r="L15251" s="11">
        <f t="shared" si="714"/>
        <v>0.78824413819313932</v>
      </c>
      <c r="M15251" s="11">
        <f t="shared" si="715"/>
        <v>0.52208129548379734</v>
      </c>
      <c r="N15251" s="11">
        <f t="shared" si="716"/>
        <v>0.31449440095690234</v>
      </c>
    </row>
    <row r="15252" spans="2:14" x14ac:dyDescent="0.2">
      <c r="B15252" s="6" t="s">
        <v>15243</v>
      </c>
      <c r="C15252" s="7">
        <v>2.4946779339254599</v>
      </c>
      <c r="D15252" s="7">
        <v>2.8700830369647501</v>
      </c>
      <c r="E15252" s="7">
        <v>0.54840365496252796</v>
      </c>
      <c r="F15252" s="7">
        <v>1.22435201257694</v>
      </c>
      <c r="G15252" s="7">
        <v>1.3307122239428799</v>
      </c>
      <c r="H15252" s="7">
        <v>0.55490144466884805</v>
      </c>
      <c r="I15252" s="7">
        <v>0.93488990797277705</v>
      </c>
      <c r="J15252" s="7">
        <v>0.85683809367416797</v>
      </c>
      <c r="K15252" s="7">
        <v>0.58123075225608301</v>
      </c>
      <c r="L15252" s="11">
        <f t="shared" si="714"/>
        <v>1.9710548752842458</v>
      </c>
      <c r="M15252" s="11">
        <f t="shared" si="715"/>
        <v>1.0366552270628893</v>
      </c>
      <c r="N15252" s="11">
        <f t="shared" si="716"/>
        <v>0.79098625130100941</v>
      </c>
    </row>
    <row r="15253" spans="2:14" x14ac:dyDescent="0.2">
      <c r="B15253" s="6" t="s">
        <v>15244</v>
      </c>
      <c r="C15253" s="7">
        <v>2.7149349433497E-3</v>
      </c>
      <c r="D15253" s="7">
        <v>1.7221579046787299E-3</v>
      </c>
      <c r="E15253" s="7">
        <v>1.6982538423010499E-3</v>
      </c>
      <c r="F15253" s="7">
        <v>2.1817439803722E-3</v>
      </c>
      <c r="G15253" s="7">
        <v>2.3735859023931499E-3</v>
      </c>
      <c r="H15253" s="7">
        <v>1.5665645438671199E-2</v>
      </c>
      <c r="I15253" s="7">
        <v>1.3445619088619401E-2</v>
      </c>
      <c r="J15253" s="7">
        <v>2.4849184693979901E-3</v>
      </c>
      <c r="K15253" s="7">
        <v>2.3317993928671898E-2</v>
      </c>
      <c r="L15253" s="11">
        <f t="shared" si="714"/>
        <v>2.0451155634431599E-3</v>
      </c>
      <c r="M15253" s="11">
        <f t="shared" si="715"/>
        <v>6.7403251071455166E-3</v>
      </c>
      <c r="N15253" s="11">
        <f t="shared" si="716"/>
        <v>1.3082843828896429E-2</v>
      </c>
    </row>
    <row r="15254" spans="2:14" x14ac:dyDescent="0.2">
      <c r="B15254" s="6" t="s">
        <v>15245</v>
      </c>
      <c r="C15254" s="7">
        <v>2.4414171765556398</v>
      </c>
      <c r="D15254" s="7">
        <v>3.3560662993317099</v>
      </c>
      <c r="E15254" s="7">
        <v>1.2389969219074599</v>
      </c>
      <c r="F15254" s="7">
        <v>1.5930778495842699</v>
      </c>
      <c r="G15254" s="7">
        <v>1.4460624403065701</v>
      </c>
      <c r="H15254" s="7">
        <v>0.93800311665840097</v>
      </c>
      <c r="I15254" s="7">
        <v>1.17034172571633</v>
      </c>
      <c r="J15254" s="7">
        <v>1.32769595253594</v>
      </c>
      <c r="K15254" s="7">
        <v>0.866160193081704</v>
      </c>
      <c r="L15254" s="11">
        <f t="shared" si="714"/>
        <v>2.3454934659316033</v>
      </c>
      <c r="M15254" s="11">
        <f t="shared" si="715"/>
        <v>1.3257144688497469</v>
      </c>
      <c r="N15254" s="11">
        <f t="shared" si="716"/>
        <v>1.1213992904446579</v>
      </c>
    </row>
    <row r="15255" spans="2:14" x14ac:dyDescent="0.2">
      <c r="B15255" s="6" t="s">
        <v>15246</v>
      </c>
      <c r="C15255" s="7">
        <v>12.94864163187</v>
      </c>
      <c r="D15255" s="7">
        <v>16.0016941173634</v>
      </c>
      <c r="E15255" s="7">
        <v>13.953662000537999</v>
      </c>
      <c r="F15255" s="7">
        <v>14.2839634531235</v>
      </c>
      <c r="G15255" s="7">
        <v>14.433141440196399</v>
      </c>
      <c r="H15255" s="7">
        <v>15.185422106881999</v>
      </c>
      <c r="I15255" s="7">
        <v>9.1571801815787097</v>
      </c>
      <c r="J15255" s="7">
        <v>9.6727389641737407</v>
      </c>
      <c r="K15255" s="7">
        <v>10.6574632495514</v>
      </c>
      <c r="L15255" s="11">
        <f t="shared" si="714"/>
        <v>14.301332583257134</v>
      </c>
      <c r="M15255" s="11">
        <f t="shared" si="715"/>
        <v>14.634175666733967</v>
      </c>
      <c r="N15255" s="11">
        <f t="shared" si="716"/>
        <v>9.8291274651012817</v>
      </c>
    </row>
    <row r="15256" spans="2:14" x14ac:dyDescent="0.2">
      <c r="B15256" s="6" t="s">
        <v>15247</v>
      </c>
      <c r="C15256" s="7">
        <v>3.4503724311555501</v>
      </c>
      <c r="D15256" s="7">
        <v>4.0906836247449503</v>
      </c>
      <c r="E15256" s="7">
        <v>6.8943308210881096</v>
      </c>
      <c r="F15256" s="7">
        <v>2.3780674876758399</v>
      </c>
      <c r="G15256" s="7">
        <v>2.3209117045803498</v>
      </c>
      <c r="H15256" s="7">
        <v>3.5505184600199802</v>
      </c>
      <c r="I15256" s="7">
        <v>2.3606338290528601</v>
      </c>
      <c r="J15256" s="7">
        <v>3.92027849594285</v>
      </c>
      <c r="K15256" s="7">
        <v>2.8037126880526002</v>
      </c>
      <c r="L15256" s="11">
        <f t="shared" si="714"/>
        <v>4.81179562566287</v>
      </c>
      <c r="M15256" s="11">
        <f t="shared" si="715"/>
        <v>2.7498325507587231</v>
      </c>
      <c r="N15256" s="11">
        <f t="shared" si="716"/>
        <v>3.02820833768277</v>
      </c>
    </row>
    <row r="15257" spans="2:14" x14ac:dyDescent="0.2">
      <c r="B15257" s="6" t="s">
        <v>15248</v>
      </c>
      <c r="C15257" s="7">
        <v>23.213943607813398</v>
      </c>
      <c r="D15257" s="7">
        <v>19.509516474856099</v>
      </c>
      <c r="E15257" s="7">
        <v>5.6502946712654998</v>
      </c>
      <c r="F15257" s="7">
        <v>23.186308384307399</v>
      </c>
      <c r="G15257" s="7">
        <v>17.8277770789269</v>
      </c>
      <c r="H15257" s="7">
        <v>15.3903547741978</v>
      </c>
      <c r="I15257" s="7">
        <v>23.046540771336499</v>
      </c>
      <c r="J15257" s="7">
        <v>20.3582404799714</v>
      </c>
      <c r="K15257" s="7">
        <v>15.644644458558499</v>
      </c>
      <c r="L15257" s="11">
        <f t="shared" si="714"/>
        <v>16.124584917978332</v>
      </c>
      <c r="M15257" s="11">
        <f t="shared" si="715"/>
        <v>18.801480079144032</v>
      </c>
      <c r="N15257" s="11">
        <f t="shared" si="716"/>
        <v>19.683141903288799</v>
      </c>
    </row>
    <row r="15258" spans="2:14" x14ac:dyDescent="0.2">
      <c r="B15258" s="6" t="s">
        <v>15249</v>
      </c>
      <c r="C15258" s="7">
        <v>1.7602481629996001</v>
      </c>
      <c r="D15258" s="7">
        <v>1.8359135840357901</v>
      </c>
      <c r="E15258" s="7">
        <v>1.2930279956335999</v>
      </c>
      <c r="F15258" s="7">
        <v>1.19986729866402</v>
      </c>
      <c r="G15258" s="7">
        <v>1.3872190018027699</v>
      </c>
      <c r="H15258" s="7">
        <v>1.01262279678157</v>
      </c>
      <c r="I15258" s="7">
        <v>1.08134813965635</v>
      </c>
      <c r="J15258" s="7">
        <v>1.1454409606048499</v>
      </c>
      <c r="K15258" s="7">
        <v>0.47321216993009502</v>
      </c>
      <c r="L15258" s="11">
        <f t="shared" si="714"/>
        <v>1.6297299142229968</v>
      </c>
      <c r="M15258" s="11">
        <f t="shared" si="715"/>
        <v>1.19990303241612</v>
      </c>
      <c r="N15258" s="11">
        <f t="shared" si="716"/>
        <v>0.90000042339709829</v>
      </c>
    </row>
    <row r="15259" spans="2:14" x14ac:dyDescent="0.2">
      <c r="B15259" s="6" t="s">
        <v>15250</v>
      </c>
      <c r="C15259" s="7">
        <v>1.45633612918736</v>
      </c>
      <c r="D15259" s="7">
        <v>1.0738900677571299</v>
      </c>
      <c r="E15259" s="7">
        <v>0.654274002901721</v>
      </c>
      <c r="F15259" s="7">
        <v>0.90857898870662901</v>
      </c>
      <c r="G15259" s="7">
        <v>0.83703042394598204</v>
      </c>
      <c r="H15259" s="7">
        <v>0.67614348457016904</v>
      </c>
      <c r="I15259" s="7">
        <v>0.82903590155495399</v>
      </c>
      <c r="J15259" s="7">
        <v>0.46466012954469399</v>
      </c>
      <c r="K15259" s="7">
        <v>0.80514063616931397</v>
      </c>
      <c r="L15259" s="11">
        <f t="shared" si="714"/>
        <v>1.0615000666154037</v>
      </c>
      <c r="M15259" s="11">
        <f t="shared" si="715"/>
        <v>0.8072509657409267</v>
      </c>
      <c r="N15259" s="11">
        <f t="shared" si="716"/>
        <v>0.69961222242298726</v>
      </c>
    </row>
    <row r="15260" spans="2:14" x14ac:dyDescent="0.2">
      <c r="B15260" s="6" t="s">
        <v>15251</v>
      </c>
      <c r="C15260" s="7">
        <v>3.1373338554894298E-2</v>
      </c>
      <c r="D15260" s="7">
        <v>3.3291019329741801E-2</v>
      </c>
      <c r="E15260" s="7">
        <v>1.25998928736444E-2</v>
      </c>
      <c r="F15260" s="7">
        <v>2.1817439803722E-3</v>
      </c>
      <c r="G15260" s="7">
        <v>4.7814800978798602E-2</v>
      </c>
      <c r="H15260" s="7">
        <v>1.4777035974679899E-3</v>
      </c>
      <c r="I15260" s="7">
        <v>3.1611544602578499E-2</v>
      </c>
      <c r="J15260" s="7">
        <v>6.5621178200024305E-2</v>
      </c>
      <c r="K15260" s="7">
        <v>1.82740514527584E-2</v>
      </c>
      <c r="L15260" s="11">
        <f t="shared" si="714"/>
        <v>2.5754750252760163E-2</v>
      </c>
      <c r="M15260" s="11">
        <f t="shared" si="715"/>
        <v>1.715808285221293E-2</v>
      </c>
      <c r="N15260" s="11">
        <f t="shared" si="716"/>
        <v>3.8502258085120401E-2</v>
      </c>
    </row>
    <row r="15261" spans="2:14" x14ac:dyDescent="0.2">
      <c r="B15261" s="6" t="s">
        <v>15252</v>
      </c>
      <c r="C15261" s="7">
        <v>0.840771715812063</v>
      </c>
      <c r="D15261" s="7">
        <v>2.27501691778079</v>
      </c>
      <c r="E15261" s="7">
        <v>0.87792528623960797</v>
      </c>
      <c r="F15261" s="7">
        <v>4.4874453515861896</v>
      </c>
      <c r="G15261" s="7">
        <v>3.01125526204576</v>
      </c>
      <c r="H15261" s="7">
        <v>2.46757619561046</v>
      </c>
      <c r="I15261" s="7">
        <v>2.9932823482571602</v>
      </c>
      <c r="J15261" s="7">
        <v>2.18063544019906</v>
      </c>
      <c r="K15261" s="7">
        <v>2.0078721564283399</v>
      </c>
      <c r="L15261" s="11">
        <f t="shared" si="714"/>
        <v>1.3312379732774871</v>
      </c>
      <c r="M15261" s="11">
        <f t="shared" si="715"/>
        <v>3.3220922697474702</v>
      </c>
      <c r="N15261" s="11">
        <f t="shared" si="716"/>
        <v>2.3939299816281867</v>
      </c>
    </row>
    <row r="15262" spans="2:14" x14ac:dyDescent="0.2">
      <c r="B15262" s="6" t="s">
        <v>15253</v>
      </c>
      <c r="C15262" s="7">
        <v>143.17459334084199</v>
      </c>
      <c r="D15262" s="7">
        <v>145.24658151015601</v>
      </c>
      <c r="E15262" s="7">
        <v>61.527209939963903</v>
      </c>
      <c r="F15262" s="7">
        <v>93.258536897378804</v>
      </c>
      <c r="G15262" s="7">
        <v>86.434839069932593</v>
      </c>
      <c r="H15262" s="7">
        <v>77.077177925152299</v>
      </c>
      <c r="I15262" s="7">
        <v>94.628343128243799</v>
      </c>
      <c r="J15262" s="7">
        <v>63.810472986662298</v>
      </c>
      <c r="K15262" s="7">
        <v>53.646625662102998</v>
      </c>
      <c r="L15262" s="11">
        <f t="shared" si="714"/>
        <v>116.64946159698729</v>
      </c>
      <c r="M15262" s="11">
        <f t="shared" si="715"/>
        <v>85.590184630821227</v>
      </c>
      <c r="N15262" s="11">
        <f t="shared" si="716"/>
        <v>70.695147259003036</v>
      </c>
    </row>
    <row r="15263" spans="2:14" x14ac:dyDescent="0.2">
      <c r="B15263" s="6" t="s">
        <v>15254</v>
      </c>
      <c r="C15263" s="7">
        <v>4.2813547461321404</v>
      </c>
      <c r="D15263" s="7">
        <v>5.4211191678046102</v>
      </c>
      <c r="E15263" s="7">
        <v>5.0427309388241897</v>
      </c>
      <c r="F15263" s="7">
        <v>9.3804788756096293</v>
      </c>
      <c r="G15263" s="7">
        <v>12.0219653328597</v>
      </c>
      <c r="H15263" s="7">
        <v>10.657647396737399</v>
      </c>
      <c r="I15263" s="7">
        <v>7.2985219343626104</v>
      </c>
      <c r="J15263" s="7">
        <v>13.0035304397014</v>
      </c>
      <c r="K15263" s="7">
        <v>9.7235833376139507</v>
      </c>
      <c r="L15263" s="11">
        <f t="shared" si="714"/>
        <v>4.9150682842536462</v>
      </c>
      <c r="M15263" s="11">
        <f t="shared" si="715"/>
        <v>10.686697201735576</v>
      </c>
      <c r="N15263" s="11">
        <f t="shared" si="716"/>
        <v>10.008545237225988</v>
      </c>
    </row>
    <row r="15264" spans="2:14" x14ac:dyDescent="0.2">
      <c r="B15264" s="6" t="s">
        <v>15255</v>
      </c>
      <c r="C15264" s="7">
        <v>12.0621513071375</v>
      </c>
      <c r="D15264" s="7">
        <v>9.2967460464781606</v>
      </c>
      <c r="E15264" s="7">
        <v>2.7729051371770499</v>
      </c>
      <c r="F15264" s="7">
        <v>4.7757703685996997</v>
      </c>
      <c r="G15264" s="7">
        <v>3.2071422696125902</v>
      </c>
      <c r="H15264" s="7">
        <v>2.49732103048472</v>
      </c>
      <c r="I15264" s="7">
        <v>2.33743434734453</v>
      </c>
      <c r="J15264" s="7">
        <v>1.4153816765955101</v>
      </c>
      <c r="K15264" s="7">
        <v>1.10554995769147</v>
      </c>
      <c r="L15264" s="11">
        <f t="shared" si="714"/>
        <v>8.0439341635975694</v>
      </c>
      <c r="M15264" s="11">
        <f t="shared" si="715"/>
        <v>3.4934112228990037</v>
      </c>
      <c r="N15264" s="11">
        <f t="shared" si="716"/>
        <v>1.6194553272105034</v>
      </c>
    </row>
    <row r="15265" spans="2:14" x14ac:dyDescent="0.2">
      <c r="B15265" s="6" t="s">
        <v>15256</v>
      </c>
      <c r="C15265" s="7">
        <v>2.7149349433497E-3</v>
      </c>
      <c r="D15265" s="7">
        <v>1.7221579046787299E-3</v>
      </c>
      <c r="E15265" s="7">
        <v>1.6982538423010499E-3</v>
      </c>
      <c r="F15265" s="7">
        <v>2.1817439803722E-3</v>
      </c>
      <c r="G15265" s="7">
        <v>2.3735859023931499E-3</v>
      </c>
      <c r="H15265" s="7">
        <v>1.4777035974679899E-3</v>
      </c>
      <c r="I15265" s="7">
        <v>1.09018533150968E-3</v>
      </c>
      <c r="J15265" s="7">
        <v>2.4849184693979901E-3</v>
      </c>
      <c r="K15265" s="7">
        <v>2.23895757230568E-3</v>
      </c>
      <c r="L15265" s="11">
        <f t="shared" si="714"/>
        <v>2.0451155634431599E-3</v>
      </c>
      <c r="M15265" s="11">
        <f t="shared" si="715"/>
        <v>2.0110111600777796E-3</v>
      </c>
      <c r="N15265" s="11">
        <f t="shared" si="716"/>
        <v>1.9380204577377832E-3</v>
      </c>
    </row>
    <row r="15266" spans="2:14" x14ac:dyDescent="0.2">
      <c r="B15266" s="6" t="s">
        <v>15257</v>
      </c>
      <c r="C15266" s="7">
        <v>3.04933546685985</v>
      </c>
      <c r="D15266" s="7">
        <v>2.7673961110033298</v>
      </c>
      <c r="E15266" s="7">
        <v>0.78957576443266198</v>
      </c>
      <c r="F15266" s="7">
        <v>2.55992227263107</v>
      </c>
      <c r="G15266" s="7">
        <v>1.75804941580222</v>
      </c>
      <c r="H15266" s="7">
        <v>1.2089645135695399</v>
      </c>
      <c r="I15266" s="7">
        <v>1.1050175898357499</v>
      </c>
      <c r="J15266" s="7">
        <v>0.82243384860255198</v>
      </c>
      <c r="K15266" s="7">
        <v>0.44403716487342898</v>
      </c>
      <c r="L15266" s="11">
        <f t="shared" si="714"/>
        <v>2.2021024474319475</v>
      </c>
      <c r="M15266" s="11">
        <f t="shared" si="715"/>
        <v>1.8423120673342765</v>
      </c>
      <c r="N15266" s="11">
        <f t="shared" si="716"/>
        <v>0.79049620110391039</v>
      </c>
    </row>
    <row r="15267" spans="2:14" x14ac:dyDescent="0.2">
      <c r="B15267" s="6" t="s">
        <v>15258</v>
      </c>
      <c r="C15267" s="7">
        <v>4.4336079811901703</v>
      </c>
      <c r="D15267" s="7">
        <v>3.2746911618607402</v>
      </c>
      <c r="E15267" s="7">
        <v>0.77504011706864395</v>
      </c>
      <c r="F15267" s="7">
        <v>6.2869877753919496</v>
      </c>
      <c r="G15267" s="7">
        <v>3.51165196183912</v>
      </c>
      <c r="H15267" s="7">
        <v>1.5624370684222</v>
      </c>
      <c r="I15267" s="7">
        <v>1.0337024160406301</v>
      </c>
      <c r="J15267" s="7">
        <v>0.89080640256203403</v>
      </c>
      <c r="K15267" s="7">
        <v>0.339158127261941</v>
      </c>
      <c r="L15267" s="11">
        <f t="shared" si="714"/>
        <v>2.8277797533731843</v>
      </c>
      <c r="M15267" s="11">
        <f t="shared" si="715"/>
        <v>3.7870256018844235</v>
      </c>
      <c r="N15267" s="11">
        <f t="shared" si="716"/>
        <v>0.75455564862153501</v>
      </c>
    </row>
    <row r="15268" spans="2:14" x14ac:dyDescent="0.2">
      <c r="B15268" s="6" t="s">
        <v>15259</v>
      </c>
      <c r="C15268" s="7">
        <v>2.61418787816184</v>
      </c>
      <c r="D15268" s="7">
        <v>1.92299732531237</v>
      </c>
      <c r="E15268" s="7">
        <v>0.510304058512138</v>
      </c>
      <c r="F15268" s="7">
        <v>9.6864380039200793</v>
      </c>
      <c r="G15268" s="7">
        <v>5.0635531677993599</v>
      </c>
      <c r="H15268" s="7">
        <v>2.5350391751492301</v>
      </c>
      <c r="I15268" s="7">
        <v>4.0857298156672597</v>
      </c>
      <c r="J15268" s="7">
        <v>2.9888249093166999</v>
      </c>
      <c r="K15268" s="7">
        <v>1.5287544110204201</v>
      </c>
      <c r="L15268" s="11">
        <f t="shared" si="714"/>
        <v>1.682496420662116</v>
      </c>
      <c r="M15268" s="11">
        <f t="shared" si="715"/>
        <v>5.7616767822895563</v>
      </c>
      <c r="N15268" s="11">
        <f t="shared" si="716"/>
        <v>2.86776971200146</v>
      </c>
    </row>
    <row r="15269" spans="2:14" x14ac:dyDescent="0.2">
      <c r="B15269" s="6" t="s">
        <v>15260</v>
      </c>
      <c r="C15269" s="7">
        <v>2.35398491060938</v>
      </c>
      <c r="D15269" s="7">
        <v>2.6273903916486798</v>
      </c>
      <c r="E15269" s="7">
        <v>2.3529640951317901</v>
      </c>
      <c r="F15269" s="7">
        <v>2.3533927640999499</v>
      </c>
      <c r="G15269" s="7">
        <v>2.1127039834157202</v>
      </c>
      <c r="H15269" s="7">
        <v>1.70585114034066</v>
      </c>
      <c r="I15269" s="7">
        <v>2.3308627655056999</v>
      </c>
      <c r="J15269" s="7">
        <v>2.3633508513578598</v>
      </c>
      <c r="K15269" s="7">
        <v>2.1531777054838699</v>
      </c>
      <c r="L15269" s="11">
        <f t="shared" si="714"/>
        <v>2.4447797991299502</v>
      </c>
      <c r="M15269" s="11">
        <f t="shared" si="715"/>
        <v>2.0573159626187767</v>
      </c>
      <c r="N15269" s="11">
        <f t="shared" si="716"/>
        <v>2.28246377411581</v>
      </c>
    </row>
    <row r="15270" spans="2:14" x14ac:dyDescent="0.2">
      <c r="B15270" s="6" t="s">
        <v>15261</v>
      </c>
      <c r="C15270" s="7">
        <v>9.7026308475792806</v>
      </c>
      <c r="D15270" s="7">
        <v>8.8931894896917107</v>
      </c>
      <c r="E15270" s="7">
        <v>2.79885943285481</v>
      </c>
      <c r="F15270" s="7">
        <v>13.5264824287383</v>
      </c>
      <c r="G15270" s="7">
        <v>9.3393955568727893</v>
      </c>
      <c r="H15270" s="7">
        <v>5.5483033764406304</v>
      </c>
      <c r="I15270" s="7">
        <v>6.4569985066807698</v>
      </c>
      <c r="J15270" s="7">
        <v>4.1719428727629104</v>
      </c>
      <c r="K15270" s="7">
        <v>3.63935506202845</v>
      </c>
      <c r="L15270" s="11">
        <f t="shared" si="714"/>
        <v>7.131559923375268</v>
      </c>
      <c r="M15270" s="11">
        <f t="shared" si="715"/>
        <v>9.4713937873505731</v>
      </c>
      <c r="N15270" s="11">
        <f t="shared" si="716"/>
        <v>4.7560988138240434</v>
      </c>
    </row>
    <row r="15271" spans="2:14" x14ac:dyDescent="0.2">
      <c r="B15271" s="6" t="s">
        <v>15262</v>
      </c>
      <c r="C15271" s="7">
        <v>1.9714210062127999</v>
      </c>
      <c r="D15271" s="7">
        <v>1.8390533637708699</v>
      </c>
      <c r="E15271" s="7">
        <v>1.00925775078338</v>
      </c>
      <c r="F15271" s="7">
        <v>1.59485447159906</v>
      </c>
      <c r="G15271" s="7">
        <v>1.4032289431245499</v>
      </c>
      <c r="H15271" s="7">
        <v>1.1698987831027301</v>
      </c>
      <c r="I15271" s="7">
        <v>1.8845231535545699</v>
      </c>
      <c r="J15271" s="7">
        <v>2.00282749343575</v>
      </c>
      <c r="K15271" s="7">
        <v>1.27448130288745</v>
      </c>
      <c r="L15271" s="11">
        <f t="shared" si="714"/>
        <v>1.6065773735890165</v>
      </c>
      <c r="M15271" s="11">
        <f t="shared" si="715"/>
        <v>1.3893273992754469</v>
      </c>
      <c r="N15271" s="11">
        <f t="shared" si="716"/>
        <v>1.7206106499592566</v>
      </c>
    </row>
    <row r="15272" spans="2:14" x14ac:dyDescent="0.2">
      <c r="B15272" s="6" t="s">
        <v>15263</v>
      </c>
      <c r="C15272" s="7">
        <v>12.1528036007363</v>
      </c>
      <c r="D15272" s="7">
        <v>10.9746557294217</v>
      </c>
      <c r="E15272" s="7">
        <v>9.3315041422531007</v>
      </c>
      <c r="F15272" s="7">
        <v>11.3957526269682</v>
      </c>
      <c r="G15272" s="7">
        <v>8.5770282711449504</v>
      </c>
      <c r="H15272" s="7">
        <v>10.1272657767528</v>
      </c>
      <c r="I15272" s="7">
        <v>10.3628443831486</v>
      </c>
      <c r="J15272" s="7">
        <v>13.8817132442186</v>
      </c>
      <c r="K15272" s="7">
        <v>13.7171813370318</v>
      </c>
      <c r="L15272" s="11">
        <f t="shared" si="714"/>
        <v>10.8196544908037</v>
      </c>
      <c r="M15272" s="11">
        <f t="shared" si="715"/>
        <v>10.033348891621984</v>
      </c>
      <c r="N15272" s="11">
        <f t="shared" si="716"/>
        <v>12.653912988133001</v>
      </c>
    </row>
    <row r="15273" spans="2:14" x14ac:dyDescent="0.2">
      <c r="B15273" s="6" t="s">
        <v>15264</v>
      </c>
      <c r="C15273" s="7">
        <v>1.56539341579199</v>
      </c>
      <c r="D15273" s="7">
        <v>1.90470204248678</v>
      </c>
      <c r="E15273" s="7">
        <v>3.5541373948288002</v>
      </c>
      <c r="F15273" s="7">
        <v>2.5096903317991601</v>
      </c>
      <c r="G15273" s="7">
        <v>2.5129910801570099</v>
      </c>
      <c r="H15273" s="7">
        <v>3.2997027587325398</v>
      </c>
      <c r="I15273" s="7">
        <v>5.1173936464179697</v>
      </c>
      <c r="J15273" s="7">
        <v>8.3295952237479298</v>
      </c>
      <c r="K15273" s="7">
        <v>3.9146435062831499</v>
      </c>
      <c r="L15273" s="11">
        <f t="shared" si="714"/>
        <v>2.3414109510358565</v>
      </c>
      <c r="M15273" s="11">
        <f t="shared" si="715"/>
        <v>2.7741280568962368</v>
      </c>
      <c r="N15273" s="11">
        <f t="shared" si="716"/>
        <v>5.7872107921496827</v>
      </c>
    </row>
    <row r="15274" spans="2:14" x14ac:dyDescent="0.2">
      <c r="B15274" s="6" t="s">
        <v>15265</v>
      </c>
      <c r="C15274" s="7">
        <v>28.381797696103401</v>
      </c>
      <c r="D15274" s="7">
        <v>35.060872615939601</v>
      </c>
      <c r="E15274" s="7">
        <v>78.675979614930398</v>
      </c>
      <c r="F15274" s="7">
        <v>51.932625889290399</v>
      </c>
      <c r="G15274" s="7">
        <v>59.959041774596798</v>
      </c>
      <c r="H15274" s="7">
        <v>102.865106893012</v>
      </c>
      <c r="I15274" s="7">
        <v>79.035210760281402</v>
      </c>
      <c r="J15274" s="7">
        <v>82.305755484779993</v>
      </c>
      <c r="K15274" s="7">
        <v>121.69372410937601</v>
      </c>
      <c r="L15274" s="11">
        <f t="shared" si="714"/>
        <v>47.372883308991135</v>
      </c>
      <c r="M15274" s="11">
        <f t="shared" si="715"/>
        <v>71.585591518966396</v>
      </c>
      <c r="N15274" s="11">
        <f t="shared" si="716"/>
        <v>94.344896784812477</v>
      </c>
    </row>
    <row r="15275" spans="2:14" x14ac:dyDescent="0.2">
      <c r="B15275" s="6" t="s">
        <v>15266</v>
      </c>
      <c r="C15275" s="7">
        <v>36.178951805952401</v>
      </c>
      <c r="D15275" s="7">
        <v>39.017276917626198</v>
      </c>
      <c r="E15275" s="7">
        <v>22.890778826189099</v>
      </c>
      <c r="F15275" s="7">
        <v>47.479641244844203</v>
      </c>
      <c r="G15275" s="7">
        <v>44.248273024601403</v>
      </c>
      <c r="H15275" s="7">
        <v>35.988284697242896</v>
      </c>
      <c r="I15275" s="7">
        <v>35.442618636365403</v>
      </c>
      <c r="J15275" s="7">
        <v>43.661857152184098</v>
      </c>
      <c r="K15275" s="7">
        <v>29.348418590297701</v>
      </c>
      <c r="L15275" s="11">
        <f t="shared" si="714"/>
        <v>32.695669183255895</v>
      </c>
      <c r="M15275" s="11">
        <f t="shared" si="715"/>
        <v>42.572066322229496</v>
      </c>
      <c r="N15275" s="11">
        <f t="shared" si="716"/>
        <v>36.150964792949068</v>
      </c>
    </row>
    <row r="15276" spans="2:14" x14ac:dyDescent="0.2">
      <c r="B15276" s="6" t="s">
        <v>15267</v>
      </c>
      <c r="C15276" s="7">
        <v>3.1231478087183802</v>
      </c>
      <c r="D15276" s="7">
        <v>5.1637504101148801</v>
      </c>
      <c r="E15276" s="7">
        <v>6.2033976837218701</v>
      </c>
      <c r="F15276" s="7">
        <v>1.7526155569980999</v>
      </c>
      <c r="G15276" s="7">
        <v>2.6013186917091602</v>
      </c>
      <c r="H15276" s="7">
        <v>2.52008784808715</v>
      </c>
      <c r="I15276" s="7">
        <v>2.4882154404744501</v>
      </c>
      <c r="J15276" s="7">
        <v>5.5297914693801298</v>
      </c>
      <c r="K15276" s="7">
        <v>3.0742092793483402</v>
      </c>
      <c r="L15276" s="11">
        <f t="shared" si="714"/>
        <v>4.8300986341850427</v>
      </c>
      <c r="M15276" s="11">
        <f t="shared" si="715"/>
        <v>2.29134069893147</v>
      </c>
      <c r="N15276" s="11">
        <f t="shared" si="716"/>
        <v>3.6974053964009737</v>
      </c>
    </row>
    <row r="15277" spans="2:14" x14ac:dyDescent="0.2">
      <c r="B15277" s="6" t="s">
        <v>15268</v>
      </c>
      <c r="C15277" s="7">
        <v>7.7083746017374297</v>
      </c>
      <c r="D15277" s="7">
        <v>8.1217394510141503</v>
      </c>
      <c r="E15277" s="7">
        <v>12.383086873827301</v>
      </c>
      <c r="F15277" s="7">
        <v>6.0490444196197002</v>
      </c>
      <c r="G15277" s="7">
        <v>7.6590404489421697</v>
      </c>
      <c r="H15277" s="7">
        <v>8.3351677497356498</v>
      </c>
      <c r="I15277" s="7">
        <v>7.83093946888392</v>
      </c>
      <c r="J15277" s="7">
        <v>9.4573127649451205</v>
      </c>
      <c r="K15277" s="7">
        <v>8.8211513816598597</v>
      </c>
      <c r="L15277" s="11">
        <f t="shared" si="714"/>
        <v>9.4044003088596266</v>
      </c>
      <c r="M15277" s="11">
        <f t="shared" si="715"/>
        <v>7.3477508727658396</v>
      </c>
      <c r="N15277" s="11">
        <f t="shared" si="716"/>
        <v>8.7031345384963004</v>
      </c>
    </row>
    <row r="15278" spans="2:14" x14ac:dyDescent="0.2">
      <c r="B15278" s="6" t="s">
        <v>15269</v>
      </c>
      <c r="C15278" s="7">
        <v>8.9015844885193096E-2</v>
      </c>
      <c r="D15278" s="7">
        <v>0.123318726817847</v>
      </c>
      <c r="E15278" s="7">
        <v>0.139026941857644</v>
      </c>
      <c r="F15278" s="7">
        <v>3.03386771211521E-2</v>
      </c>
      <c r="G15278" s="7">
        <v>3.5800578063661798E-2</v>
      </c>
      <c r="H15278" s="7">
        <v>2.3222409258322099E-2</v>
      </c>
      <c r="I15278" s="7">
        <v>0.12789373315372801</v>
      </c>
      <c r="J15278" s="7">
        <v>8.0681265851483594E-2</v>
      </c>
      <c r="K15278" s="7">
        <v>5.7610138079381597E-2</v>
      </c>
      <c r="L15278" s="11">
        <f t="shared" si="714"/>
        <v>0.11712050452022804</v>
      </c>
      <c r="M15278" s="11">
        <f t="shared" si="715"/>
        <v>2.9787221481045331E-2</v>
      </c>
      <c r="N15278" s="11">
        <f t="shared" si="716"/>
        <v>8.8728379028197732E-2</v>
      </c>
    </row>
    <row r="15279" spans="2:14" x14ac:dyDescent="0.2">
      <c r="B15279" s="6" t="s">
        <v>15270</v>
      </c>
      <c r="C15279" s="7">
        <v>2.58819034888911</v>
      </c>
      <c r="D15279" s="7">
        <v>2.2964184070520601</v>
      </c>
      <c r="E15279" s="7">
        <v>0.49329685854078698</v>
      </c>
      <c r="F15279" s="7">
        <v>2.3682562973468899</v>
      </c>
      <c r="G15279" s="7">
        <v>1.22570865550037</v>
      </c>
      <c r="H15279" s="7">
        <v>1.0414191284566701</v>
      </c>
      <c r="I15279" s="7">
        <v>2.4654170226557599</v>
      </c>
      <c r="J15279" s="7">
        <v>2.3122140200711701</v>
      </c>
      <c r="K15279" s="7">
        <v>0.68137632785255997</v>
      </c>
      <c r="L15279" s="11">
        <f t="shared" si="714"/>
        <v>1.7926352048273191</v>
      </c>
      <c r="M15279" s="11">
        <f t="shared" si="715"/>
        <v>1.5451280271013099</v>
      </c>
      <c r="N15279" s="11">
        <f t="shared" si="716"/>
        <v>1.8196691235264968</v>
      </c>
    </row>
    <row r="15280" spans="2:14" x14ac:dyDescent="0.2">
      <c r="B15280" s="6" t="s">
        <v>15271</v>
      </c>
      <c r="C15280" s="7">
        <v>9.5134625852571E-2</v>
      </c>
      <c r="D15280" s="7">
        <v>0.13459958100598199</v>
      </c>
      <c r="E15280" s="7">
        <v>3.6084537845066197E-2</v>
      </c>
      <c r="F15280" s="7">
        <v>0.14915086210015999</v>
      </c>
      <c r="G15280" s="7">
        <v>0.108743046106824</v>
      </c>
      <c r="H15280" s="7">
        <v>4.7569124760698002E-2</v>
      </c>
      <c r="I15280" s="7">
        <v>6.2129503042973801E-2</v>
      </c>
      <c r="J15280" s="7">
        <v>8.1805238805348499E-2</v>
      </c>
      <c r="K15280" s="7">
        <v>6.7727165117874993E-2</v>
      </c>
      <c r="L15280" s="11">
        <f t="shared" si="714"/>
        <v>8.8606248234539733E-2</v>
      </c>
      <c r="M15280" s="11">
        <f t="shared" si="715"/>
        <v>0.10182101098922734</v>
      </c>
      <c r="N15280" s="11">
        <f t="shared" si="716"/>
        <v>7.0553968988732438E-2</v>
      </c>
    </row>
    <row r="15281" spans="2:14" x14ac:dyDescent="0.2">
      <c r="B15281" s="6" t="s">
        <v>15272</v>
      </c>
      <c r="C15281" s="7">
        <v>1.1041974311437699</v>
      </c>
      <c r="D15281" s="7">
        <v>0.73230686701822301</v>
      </c>
      <c r="E15281" s="7">
        <v>1.7738334502618001</v>
      </c>
      <c r="F15281" s="7">
        <v>3.8612099350047502</v>
      </c>
      <c r="G15281" s="7">
        <v>4.3018144511652396</v>
      </c>
      <c r="H15281" s="7">
        <v>4.5045769626788497</v>
      </c>
      <c r="I15281" s="7">
        <v>1.6688717850467001</v>
      </c>
      <c r="J15281" s="7">
        <v>2.0439642277543002</v>
      </c>
      <c r="K15281" s="7">
        <v>3.9715295815175198</v>
      </c>
      <c r="L15281" s="11">
        <f t="shared" si="714"/>
        <v>1.2034459161412643</v>
      </c>
      <c r="M15281" s="11">
        <f t="shared" si="715"/>
        <v>4.2225337829496139</v>
      </c>
      <c r="N15281" s="11">
        <f t="shared" si="716"/>
        <v>2.5614551981061733</v>
      </c>
    </row>
    <row r="15282" spans="2:14" x14ac:dyDescent="0.2">
      <c r="B15282" s="6" t="s">
        <v>15273</v>
      </c>
      <c r="C15282" s="7">
        <v>104.191371870474</v>
      </c>
      <c r="D15282" s="7">
        <v>81.836721477659694</v>
      </c>
      <c r="E15282" s="7">
        <v>112.18492435516499</v>
      </c>
      <c r="F15282" s="7">
        <v>215.21443054940599</v>
      </c>
      <c r="G15282" s="7">
        <v>203.291173219793</v>
      </c>
      <c r="H15282" s="7">
        <v>199.565456070246</v>
      </c>
      <c r="I15282" s="7">
        <v>177.91636021397301</v>
      </c>
      <c r="J15282" s="7">
        <v>173.16112162440399</v>
      </c>
      <c r="K15282" s="7">
        <v>157.66746321203101</v>
      </c>
      <c r="L15282" s="11">
        <f t="shared" si="714"/>
        <v>99.404339234432896</v>
      </c>
      <c r="M15282" s="11">
        <f t="shared" si="715"/>
        <v>206.02368661314833</v>
      </c>
      <c r="N15282" s="11">
        <f t="shared" si="716"/>
        <v>169.58164835013602</v>
      </c>
    </row>
    <row r="15283" spans="2:14" x14ac:dyDescent="0.2">
      <c r="B15283" s="6" t="s">
        <v>15274</v>
      </c>
      <c r="C15283" s="7">
        <v>2.7149349433497E-3</v>
      </c>
      <c r="D15283" s="7">
        <v>8.7313881814545993E-3</v>
      </c>
      <c r="E15283" s="7">
        <v>6.6092632751708503E-3</v>
      </c>
      <c r="F15283" s="7">
        <v>3.02879595748261E-2</v>
      </c>
      <c r="G15283" s="7">
        <v>0.125406069435641</v>
      </c>
      <c r="H15283" s="7">
        <v>5.1519084591254503E-2</v>
      </c>
      <c r="I15283" s="7">
        <v>2.21090790647668E-2</v>
      </c>
      <c r="J15283" s="7">
        <v>5.50744546799204E-2</v>
      </c>
      <c r="K15283" s="7">
        <v>1.91712768301283E-2</v>
      </c>
      <c r="L15283" s="11">
        <f t="shared" si="714"/>
        <v>6.0185287999917165E-3</v>
      </c>
      <c r="M15283" s="11">
        <f t="shared" si="715"/>
        <v>6.9071037867240545E-2</v>
      </c>
      <c r="N15283" s="11">
        <f t="shared" si="716"/>
        <v>3.2118270191605167E-2</v>
      </c>
    </row>
    <row r="15284" spans="2:14" x14ac:dyDescent="0.2">
      <c r="B15284" s="6" t="s">
        <v>15275</v>
      </c>
      <c r="C15284" s="7">
        <v>1.9503280635268201</v>
      </c>
      <c r="D15284" s="7">
        <v>1.6056783327880499</v>
      </c>
      <c r="E15284" s="7">
        <v>2.1607562389014698</v>
      </c>
      <c r="F15284" s="7">
        <v>3.7545067651041402</v>
      </c>
      <c r="G15284" s="7">
        <v>5.20172435796181</v>
      </c>
      <c r="H15284" s="7">
        <v>4.0265427852934002</v>
      </c>
      <c r="I15284" s="7">
        <v>9.2158110343267499</v>
      </c>
      <c r="J15284" s="7">
        <v>14.207391020891199</v>
      </c>
      <c r="K15284" s="7">
        <v>8.73551758674075</v>
      </c>
      <c r="L15284" s="11">
        <f t="shared" si="714"/>
        <v>1.9055875450721131</v>
      </c>
      <c r="M15284" s="11">
        <f t="shared" si="715"/>
        <v>4.327591302786451</v>
      </c>
      <c r="N15284" s="11">
        <f t="shared" si="716"/>
        <v>10.719573213986232</v>
      </c>
    </row>
    <row r="15285" spans="2:14" x14ac:dyDescent="0.2">
      <c r="B15285" s="6" t="s">
        <v>15276</v>
      </c>
      <c r="C15285" s="7">
        <v>2.4301889455237902</v>
      </c>
      <c r="D15285" s="7">
        <v>2.5401004123203701</v>
      </c>
      <c r="E15285" s="7">
        <v>2.2297939423339002</v>
      </c>
      <c r="F15285" s="7">
        <v>1.3736171788713001</v>
      </c>
      <c r="G15285" s="7">
        <v>1.4704025976597499</v>
      </c>
      <c r="H15285" s="7">
        <v>1.2038619698805999</v>
      </c>
      <c r="I15285" s="7">
        <v>2.50672307071068</v>
      </c>
      <c r="J15285" s="7">
        <v>2.43681206874406</v>
      </c>
      <c r="K15285" s="7">
        <v>2.0888108215973702</v>
      </c>
      <c r="L15285" s="11">
        <f t="shared" si="714"/>
        <v>2.4000277667260206</v>
      </c>
      <c r="M15285" s="11">
        <f t="shared" si="715"/>
        <v>1.3492939154705501</v>
      </c>
      <c r="N15285" s="11">
        <f t="shared" si="716"/>
        <v>2.3441153203507032</v>
      </c>
    </row>
    <row r="15286" spans="2:14" x14ac:dyDescent="0.2">
      <c r="B15286" s="6" t="s">
        <v>15277</v>
      </c>
      <c r="C15286" s="7">
        <v>3.16657026129714</v>
      </c>
      <c r="D15286" s="7">
        <v>3.5475427535510198</v>
      </c>
      <c r="E15286" s="7">
        <v>7.0527868574420101</v>
      </c>
      <c r="F15286" s="7">
        <v>3.56020549241099</v>
      </c>
      <c r="G15286" s="7">
        <v>4.6818337631457903</v>
      </c>
      <c r="H15286" s="7">
        <v>4.2752795227552101</v>
      </c>
      <c r="I15286" s="7">
        <v>7.0930755726167103</v>
      </c>
      <c r="J15286" s="7">
        <v>8.0640283300545796</v>
      </c>
      <c r="K15286" s="7">
        <v>8.3036294040710299</v>
      </c>
      <c r="L15286" s="11">
        <f t="shared" si="714"/>
        <v>4.5889666240967228</v>
      </c>
      <c r="M15286" s="11">
        <f t="shared" si="715"/>
        <v>4.1724395927706626</v>
      </c>
      <c r="N15286" s="11">
        <f t="shared" si="716"/>
        <v>7.820244435580773</v>
      </c>
    </row>
    <row r="15287" spans="2:14" x14ac:dyDescent="0.2">
      <c r="B15287" s="6" t="s">
        <v>15278</v>
      </c>
      <c r="C15287" s="7">
        <v>168.43421944419001</v>
      </c>
      <c r="D15287" s="7">
        <v>187.375631255006</v>
      </c>
      <c r="E15287" s="7">
        <v>107.405580250138</v>
      </c>
      <c r="F15287" s="7">
        <v>145.509556284887</v>
      </c>
      <c r="G15287" s="7">
        <v>141.29489437185299</v>
      </c>
      <c r="H15287" s="7">
        <v>109.507759348687</v>
      </c>
      <c r="I15287" s="7">
        <v>161.30352823373099</v>
      </c>
      <c r="J15287" s="7">
        <v>150.280773819454</v>
      </c>
      <c r="K15287" s="7">
        <v>112.82420343038</v>
      </c>
      <c r="L15287" s="11">
        <f t="shared" si="714"/>
        <v>154.40514364977798</v>
      </c>
      <c r="M15287" s="11">
        <f t="shared" si="715"/>
        <v>132.10407000180899</v>
      </c>
      <c r="N15287" s="11">
        <f t="shared" si="716"/>
        <v>141.469501827855</v>
      </c>
    </row>
    <row r="15288" spans="2:14" x14ac:dyDescent="0.2">
      <c r="B15288" s="6" t="s">
        <v>15279</v>
      </c>
      <c r="C15288" s="7">
        <v>16.228671950953899</v>
      </c>
      <c r="D15288" s="7">
        <v>21.287559012346001</v>
      </c>
      <c r="E15288" s="7">
        <v>21.376577459631498</v>
      </c>
      <c r="F15288" s="7">
        <v>18.142730889812199</v>
      </c>
      <c r="G15288" s="7">
        <v>18.969375778035602</v>
      </c>
      <c r="H15288" s="7">
        <v>16.7600185195294</v>
      </c>
      <c r="I15288" s="7">
        <v>16.7469865324803</v>
      </c>
      <c r="J15288" s="7">
        <v>18.107129747570301</v>
      </c>
      <c r="K15288" s="7">
        <v>15.6784113965508</v>
      </c>
      <c r="L15288" s="11">
        <f t="shared" si="714"/>
        <v>19.630936140977134</v>
      </c>
      <c r="M15288" s="11">
        <f t="shared" si="715"/>
        <v>17.957375062459064</v>
      </c>
      <c r="N15288" s="11">
        <f t="shared" si="716"/>
        <v>16.844175892200468</v>
      </c>
    </row>
    <row r="15289" spans="2:14" x14ac:dyDescent="0.2">
      <c r="B15289" s="6" t="s">
        <v>15280</v>
      </c>
      <c r="C15289" s="7">
        <v>2.0194797524666099</v>
      </c>
      <c r="D15289" s="7">
        <v>2.1265613518832001</v>
      </c>
      <c r="E15289" s="7">
        <v>2.0802407598144201</v>
      </c>
      <c r="F15289" s="7">
        <v>3.1209296150301999</v>
      </c>
      <c r="G15289" s="7">
        <v>3.1365418722217502</v>
      </c>
      <c r="H15289" s="7">
        <v>2.85941877609813</v>
      </c>
      <c r="I15289" s="7">
        <v>1.9467930115380001</v>
      </c>
      <c r="J15289" s="7">
        <v>2.3989678665173901</v>
      </c>
      <c r="K15289" s="7">
        <v>2.2986999173916201</v>
      </c>
      <c r="L15289" s="11">
        <f t="shared" si="714"/>
        <v>2.0754272880547435</v>
      </c>
      <c r="M15289" s="11">
        <f t="shared" si="715"/>
        <v>3.0389634211166929</v>
      </c>
      <c r="N15289" s="11">
        <f t="shared" si="716"/>
        <v>2.2148202651490032</v>
      </c>
    </row>
    <row r="15290" spans="2:14" x14ac:dyDescent="0.2">
      <c r="B15290" s="6" t="s">
        <v>15281</v>
      </c>
      <c r="C15290" s="7">
        <v>0.67062013715614999</v>
      </c>
      <c r="D15290" s="7">
        <v>0.41680101097240402</v>
      </c>
      <c r="E15290" s="7">
        <v>0.67716941500837102</v>
      </c>
      <c r="F15290" s="7">
        <v>2.4567256417880099</v>
      </c>
      <c r="G15290" s="7">
        <v>2.1536354276111598</v>
      </c>
      <c r="H15290" s="7">
        <v>1.8069943877237999</v>
      </c>
      <c r="I15290" s="7">
        <v>0.34107362849489598</v>
      </c>
      <c r="J15290" s="7">
        <v>0.82557979151236804</v>
      </c>
      <c r="K15290" s="7">
        <v>0.35713517873651401</v>
      </c>
      <c r="L15290" s="11">
        <f t="shared" si="714"/>
        <v>0.58819685437897506</v>
      </c>
      <c r="M15290" s="11">
        <f t="shared" si="715"/>
        <v>2.1391184857076566</v>
      </c>
      <c r="N15290" s="11">
        <f t="shared" si="716"/>
        <v>0.50792953291459264</v>
      </c>
    </row>
    <row r="15291" spans="2:14" x14ac:dyDescent="0.2">
      <c r="B15291" s="6" t="s">
        <v>15282</v>
      </c>
      <c r="C15291" s="7">
        <v>1.28959409809111</v>
      </c>
      <c r="D15291" s="7">
        <v>1.44044204157461</v>
      </c>
      <c r="E15291" s="7">
        <v>2.0171457163458202</v>
      </c>
      <c r="F15291" s="7">
        <v>1.4434885634307599</v>
      </c>
      <c r="G15291" s="7">
        <v>1.2240753451806401</v>
      </c>
      <c r="H15291" s="7">
        <v>1.04469954093132</v>
      </c>
      <c r="I15291" s="7">
        <v>2.3100186749515998</v>
      </c>
      <c r="J15291" s="7">
        <v>1.4385834259615899</v>
      </c>
      <c r="K15291" s="7">
        <v>2.0030688465372499</v>
      </c>
      <c r="L15291" s="11">
        <f t="shared" si="714"/>
        <v>1.5823939520038468</v>
      </c>
      <c r="M15291" s="11">
        <f t="shared" si="715"/>
        <v>1.2374211498475731</v>
      </c>
      <c r="N15291" s="11">
        <f t="shared" si="716"/>
        <v>1.9172236491501466</v>
      </c>
    </row>
    <row r="15292" spans="2:14" x14ac:dyDescent="0.2">
      <c r="B15292" s="6" t="s">
        <v>15283</v>
      </c>
      <c r="C15292" s="7">
        <v>69.6727361977143</v>
      </c>
      <c r="D15292" s="7">
        <v>77.226632201914697</v>
      </c>
      <c r="E15292" s="7">
        <v>122.984407160724</v>
      </c>
      <c r="F15292" s="7">
        <v>56.549993869883501</v>
      </c>
      <c r="G15292" s="7">
        <v>78.169057268715505</v>
      </c>
      <c r="H15292" s="7">
        <v>86.867508780552001</v>
      </c>
      <c r="I15292" s="7">
        <v>69.608406224860403</v>
      </c>
      <c r="J15292" s="7">
        <v>74.489999767670596</v>
      </c>
      <c r="K15292" s="7">
        <v>67.534164427471296</v>
      </c>
      <c r="L15292" s="11">
        <f t="shared" si="714"/>
        <v>89.961258520117667</v>
      </c>
      <c r="M15292" s="11">
        <f t="shared" si="715"/>
        <v>73.862186639716995</v>
      </c>
      <c r="N15292" s="11">
        <f t="shared" si="716"/>
        <v>70.544190140000765</v>
      </c>
    </row>
    <row r="15293" spans="2:14" x14ac:dyDescent="0.2">
      <c r="B15293" s="6" t="s">
        <v>15284</v>
      </c>
      <c r="C15293" s="7">
        <v>10.2543293421275</v>
      </c>
      <c r="D15293" s="7">
        <v>8.9205582226410804</v>
      </c>
      <c r="E15293" s="7">
        <v>10.437862979715099</v>
      </c>
      <c r="F15293" s="7">
        <v>21.989625618054699</v>
      </c>
      <c r="G15293" s="7">
        <v>27.947721729496301</v>
      </c>
      <c r="H15293" s="7">
        <v>26.7514432918802</v>
      </c>
      <c r="I15293" s="7">
        <v>13.1970672157526</v>
      </c>
      <c r="J15293" s="7">
        <v>19.966778938275901</v>
      </c>
      <c r="K15293" s="7">
        <v>17.9723495638721</v>
      </c>
      <c r="L15293" s="11">
        <f t="shared" si="714"/>
        <v>9.8709168481612277</v>
      </c>
      <c r="M15293" s="11">
        <f t="shared" si="715"/>
        <v>25.562930213143733</v>
      </c>
      <c r="N15293" s="11">
        <f t="shared" si="716"/>
        <v>17.045398572633534</v>
      </c>
    </row>
    <row r="15294" spans="2:14" x14ac:dyDescent="0.2">
      <c r="B15294" s="6" t="s">
        <v>15285</v>
      </c>
      <c r="C15294" s="7">
        <v>0.35033179157514999</v>
      </c>
      <c r="D15294" s="7">
        <v>0.371745659925376</v>
      </c>
      <c r="E15294" s="7">
        <v>0.140697268681028</v>
      </c>
      <c r="F15294" s="7">
        <v>0.46722228088440898</v>
      </c>
      <c r="G15294" s="7">
        <v>0.412051678695674</v>
      </c>
      <c r="H15294" s="7">
        <v>0.262262143155298</v>
      </c>
      <c r="I15294" s="7">
        <v>0.39903412966290902</v>
      </c>
      <c r="J15294" s="7">
        <v>0.229386311514997</v>
      </c>
      <c r="K15294" s="7">
        <v>0.159697576840444</v>
      </c>
      <c r="L15294" s="11">
        <f t="shared" si="714"/>
        <v>0.28759157339385127</v>
      </c>
      <c r="M15294" s="11">
        <f t="shared" si="715"/>
        <v>0.38051203424512697</v>
      </c>
      <c r="N15294" s="11">
        <f t="shared" si="716"/>
        <v>0.26270600600611665</v>
      </c>
    </row>
    <row r="15295" spans="2:14" x14ac:dyDescent="0.2">
      <c r="B15295" s="6" t="s">
        <v>15286</v>
      </c>
      <c r="C15295" s="7">
        <v>2.7149349433497E-3</v>
      </c>
      <c r="D15295" s="7">
        <v>3.3166178007255298E-2</v>
      </c>
      <c r="E15295" s="7">
        <v>2.5105286550736499E-2</v>
      </c>
      <c r="F15295" s="7">
        <v>9.5874012037480694E-2</v>
      </c>
      <c r="G15295" s="7">
        <v>1.1908873868782E-2</v>
      </c>
      <c r="H15295" s="7">
        <v>6.1154763381212597E-2</v>
      </c>
      <c r="I15295" s="7">
        <v>2.0995334206879199E-2</v>
      </c>
      <c r="J15295" s="7">
        <v>1.3075019756354901E-2</v>
      </c>
      <c r="K15295" s="7">
        <v>2.23895757230568E-3</v>
      </c>
      <c r="L15295" s="11">
        <f t="shared" si="714"/>
        <v>2.0328799833780498E-2</v>
      </c>
      <c r="M15295" s="11">
        <f t="shared" si="715"/>
        <v>5.6312549762491761E-2</v>
      </c>
      <c r="N15295" s="11">
        <f t="shared" si="716"/>
        <v>1.2103103845179928E-2</v>
      </c>
    </row>
    <row r="15296" spans="2:14" x14ac:dyDescent="0.2">
      <c r="B15296" s="6" t="s">
        <v>15287</v>
      </c>
      <c r="C15296" s="7">
        <v>1.75566609139354</v>
      </c>
      <c r="D15296" s="7">
        <v>1.7262478632995499</v>
      </c>
      <c r="E15296" s="7">
        <v>0.51750139759312497</v>
      </c>
      <c r="F15296" s="7">
        <v>1.1857646425661099</v>
      </c>
      <c r="G15296" s="7">
        <v>0.92055196099835301</v>
      </c>
      <c r="H15296" s="7">
        <v>0.40339137917007001</v>
      </c>
      <c r="I15296" s="7">
        <v>0.68163156662375202</v>
      </c>
      <c r="J15296" s="7">
        <v>0.83550757525792396</v>
      </c>
      <c r="K15296" s="7">
        <v>0.41280239393541202</v>
      </c>
      <c r="L15296" s="11">
        <f t="shared" si="714"/>
        <v>1.3331384507620716</v>
      </c>
      <c r="M15296" s="11">
        <f t="shared" si="715"/>
        <v>0.8365693275781777</v>
      </c>
      <c r="N15296" s="11">
        <f t="shared" si="716"/>
        <v>0.64331384527236268</v>
      </c>
    </row>
    <row r="15297" spans="2:14" x14ac:dyDescent="0.2">
      <c r="B15297" s="6" t="s">
        <v>15288</v>
      </c>
      <c r="C15297" s="7">
        <v>8.7671708206848393</v>
      </c>
      <c r="D15297" s="7">
        <v>9.2646176757444501</v>
      </c>
      <c r="E15297" s="7">
        <v>2.4879768184155</v>
      </c>
      <c r="F15297" s="7">
        <v>9.8679945162889506</v>
      </c>
      <c r="G15297" s="7">
        <v>8.8893825227419594</v>
      </c>
      <c r="H15297" s="7">
        <v>6.8757021709390003</v>
      </c>
      <c r="I15297" s="7">
        <v>8.9675811709475397</v>
      </c>
      <c r="J15297" s="7">
        <v>7.0925636000858496</v>
      </c>
      <c r="K15297" s="7">
        <v>6.5415385285902996</v>
      </c>
      <c r="L15297" s="11">
        <f t="shared" si="714"/>
        <v>6.8399217716149296</v>
      </c>
      <c r="M15297" s="11">
        <f t="shared" si="715"/>
        <v>8.5443597366566362</v>
      </c>
      <c r="N15297" s="11">
        <f t="shared" si="716"/>
        <v>7.5338944332078954</v>
      </c>
    </row>
    <row r="15298" spans="2:14" x14ac:dyDescent="0.2">
      <c r="B15298" s="6" t="s">
        <v>15289</v>
      </c>
      <c r="C15298" s="7">
        <v>5.7807307428622702E-2</v>
      </c>
      <c r="D15298" s="7">
        <v>3.8337970185244798E-2</v>
      </c>
      <c r="E15298" s="7">
        <v>7.5452254111565004E-2</v>
      </c>
      <c r="F15298" s="7">
        <v>6.2061549810414098E-2</v>
      </c>
      <c r="G15298" s="7">
        <v>8.2595356852031204E-2</v>
      </c>
      <c r="H15298" s="7">
        <v>8.4829171260496106E-2</v>
      </c>
      <c r="I15298" s="7">
        <v>9.7077027889858804E-3</v>
      </c>
      <c r="J15298" s="7">
        <v>6.0455530025915402E-3</v>
      </c>
      <c r="K15298" s="7">
        <v>1.6835532317476001E-2</v>
      </c>
      <c r="L15298" s="11">
        <f t="shared" si="714"/>
        <v>5.7199177241810839E-2</v>
      </c>
      <c r="M15298" s="11">
        <f t="shared" si="715"/>
        <v>7.6495359307647129E-2</v>
      </c>
      <c r="N15298" s="11">
        <f t="shared" si="716"/>
        <v>1.0862929369684476E-2</v>
      </c>
    </row>
    <row r="15299" spans="2:14" x14ac:dyDescent="0.2">
      <c r="B15299" s="6" t="s">
        <v>15290</v>
      </c>
      <c r="C15299" s="7">
        <v>0.112279078707906</v>
      </c>
      <c r="D15299" s="7">
        <v>0.16382036734611999</v>
      </c>
      <c r="E15299" s="7">
        <v>0.23673597555701201</v>
      </c>
      <c r="F15299" s="7">
        <v>0.30996537344852299</v>
      </c>
      <c r="G15299" s="7">
        <v>0.331544759705651</v>
      </c>
      <c r="H15299" s="7">
        <v>0.38444844514457899</v>
      </c>
      <c r="I15299" s="7">
        <v>0.141414464797121</v>
      </c>
      <c r="J15299" s="7">
        <v>7.0453631376855994E-2</v>
      </c>
      <c r="K15299" s="7">
        <v>0.17984801199633299</v>
      </c>
      <c r="L15299" s="11">
        <f t="shared" si="714"/>
        <v>0.17094514053701268</v>
      </c>
      <c r="M15299" s="11">
        <f t="shared" si="715"/>
        <v>0.34198619276625103</v>
      </c>
      <c r="N15299" s="11">
        <f t="shared" si="716"/>
        <v>0.13057203605677001</v>
      </c>
    </row>
    <row r="15300" spans="2:14" x14ac:dyDescent="0.2">
      <c r="B15300" s="6" t="s">
        <v>15291</v>
      </c>
      <c r="C15300" s="7">
        <v>4.0917281669531597E-2</v>
      </c>
      <c r="D15300" s="7">
        <v>1.7221579046787299E-3</v>
      </c>
      <c r="E15300" s="7">
        <v>1.6982538423010499E-3</v>
      </c>
      <c r="F15300" s="7">
        <v>2.5102015915557101E-2</v>
      </c>
      <c r="G15300" s="7">
        <v>3.8975204937921899E-2</v>
      </c>
      <c r="H15300" s="7">
        <v>2.4017580120260201E-2</v>
      </c>
      <c r="I15300" s="7">
        <v>6.1841926971661902E-2</v>
      </c>
      <c r="J15300" s="7">
        <v>2.4849184693979901E-3</v>
      </c>
      <c r="K15300" s="7">
        <v>7.1499356935927696E-2</v>
      </c>
      <c r="L15300" s="11">
        <f t="shared" si="714"/>
        <v>1.4779231138837126E-2</v>
      </c>
      <c r="M15300" s="11">
        <f t="shared" si="715"/>
        <v>2.9364933657913067E-2</v>
      </c>
      <c r="N15300" s="11">
        <f t="shared" si="716"/>
        <v>4.5275400792329196E-2</v>
      </c>
    </row>
    <row r="15301" spans="2:14" x14ac:dyDescent="0.2">
      <c r="B15301" s="6" t="s">
        <v>15292</v>
      </c>
      <c r="C15301" s="7">
        <v>5.2354587161329</v>
      </c>
      <c r="D15301" s="7">
        <v>4.4666008572585003</v>
      </c>
      <c r="E15301" s="7">
        <v>1.6148124012534</v>
      </c>
      <c r="F15301" s="7">
        <v>4.80494211082316</v>
      </c>
      <c r="G15301" s="7">
        <v>5.0587779114290203</v>
      </c>
      <c r="H15301" s="7">
        <v>3.3107570393313099</v>
      </c>
      <c r="I15301" s="7">
        <v>6.4990582268530597</v>
      </c>
      <c r="J15301" s="7">
        <v>6.4652358996247097</v>
      </c>
      <c r="K15301" s="7">
        <v>4.5620541950882201</v>
      </c>
      <c r="L15301" s="11">
        <f t="shared" si="714"/>
        <v>3.7722906582149336</v>
      </c>
      <c r="M15301" s="11">
        <f t="shared" si="715"/>
        <v>4.3914923538611639</v>
      </c>
      <c r="N15301" s="11">
        <f t="shared" si="716"/>
        <v>5.8421161071886631</v>
      </c>
    </row>
    <row r="15302" spans="2:14" x14ac:dyDescent="0.2">
      <c r="B15302" s="6" t="s">
        <v>15293</v>
      </c>
      <c r="C15302" s="7">
        <v>2.7149349433497E-3</v>
      </c>
      <c r="D15302" s="7">
        <v>1.7221579046787299E-3</v>
      </c>
      <c r="E15302" s="7">
        <v>1.6982538423010499E-3</v>
      </c>
      <c r="F15302" s="7">
        <v>2.1817439803722E-3</v>
      </c>
      <c r="G15302" s="7">
        <v>2.3735859023931499E-3</v>
      </c>
      <c r="H15302" s="7">
        <v>1.4777035974679899E-3</v>
      </c>
      <c r="I15302" s="7">
        <v>1.09018533150968E-3</v>
      </c>
      <c r="J15302" s="7">
        <v>2.4849184693979901E-3</v>
      </c>
      <c r="K15302" s="7">
        <v>2.23895757230568E-3</v>
      </c>
      <c r="L15302" s="11">
        <f t="shared" si="714"/>
        <v>2.0451155634431599E-3</v>
      </c>
      <c r="M15302" s="11">
        <f t="shared" si="715"/>
        <v>2.0110111600777796E-3</v>
      </c>
      <c r="N15302" s="11">
        <f t="shared" si="716"/>
        <v>1.9380204577377832E-3</v>
      </c>
    </row>
    <row r="15303" spans="2:14" x14ac:dyDescent="0.2">
      <c r="B15303" s="6" t="s">
        <v>15294</v>
      </c>
      <c r="C15303" s="7">
        <v>7.6388648151478805E-2</v>
      </c>
      <c r="D15303" s="7">
        <v>8.1057868856835802E-2</v>
      </c>
      <c r="E15303" s="7">
        <v>0.102261859677134</v>
      </c>
      <c r="F15303" s="7">
        <v>0.31242040582478497</v>
      </c>
      <c r="G15303" s="7">
        <v>0.48508651196668101</v>
      </c>
      <c r="H15303" s="7">
        <v>0.41849288179404198</v>
      </c>
      <c r="I15303" s="7">
        <v>0.35918698032135499</v>
      </c>
      <c r="J15303" s="7">
        <v>0.25564193413647002</v>
      </c>
      <c r="K15303" s="7">
        <v>0.14831383918379301</v>
      </c>
      <c r="L15303" s="11">
        <f t="shared" si="714"/>
        <v>8.656945889514954E-2</v>
      </c>
      <c r="M15303" s="11">
        <f t="shared" si="715"/>
        <v>0.40533326652850271</v>
      </c>
      <c r="N15303" s="11">
        <f t="shared" si="716"/>
        <v>0.25438091788053935</v>
      </c>
    </row>
    <row r="15304" spans="2:14" x14ac:dyDescent="0.2">
      <c r="B15304" s="6" t="s">
        <v>15295</v>
      </c>
      <c r="C15304" s="7">
        <v>23.072631890085699</v>
      </c>
      <c r="D15304" s="7">
        <v>18.2450586300398</v>
      </c>
      <c r="E15304" s="7">
        <v>3.7907320089853802</v>
      </c>
      <c r="F15304" s="7">
        <v>12.9017213549775</v>
      </c>
      <c r="G15304" s="7">
        <v>7.4660489596779103</v>
      </c>
      <c r="H15304" s="7">
        <v>6.2423758471242197</v>
      </c>
      <c r="I15304" s="7">
        <v>7.5824209188641003</v>
      </c>
      <c r="J15304" s="7">
        <v>6.3037181341896202</v>
      </c>
      <c r="K15304" s="7">
        <v>3.3437076750910402</v>
      </c>
      <c r="L15304" s="11">
        <f t="shared" si="714"/>
        <v>15.036140843036959</v>
      </c>
      <c r="M15304" s="11">
        <f t="shared" si="715"/>
        <v>8.8700487205932088</v>
      </c>
      <c r="N15304" s="11">
        <f t="shared" si="716"/>
        <v>5.7432822427149199</v>
      </c>
    </row>
    <row r="15305" spans="2:14" x14ac:dyDescent="0.2">
      <c r="B15305" s="6" t="s">
        <v>15296</v>
      </c>
      <c r="C15305" s="7">
        <v>4.7674593536428604</v>
      </c>
      <c r="D15305" s="7">
        <v>5.0439451817558103</v>
      </c>
      <c r="E15305" s="7">
        <v>4.9702254588634602</v>
      </c>
      <c r="F15305" s="7">
        <v>8.2134586690377205</v>
      </c>
      <c r="G15305" s="7">
        <v>8.3054013483069191</v>
      </c>
      <c r="H15305" s="7">
        <v>9.3004769506636098</v>
      </c>
      <c r="I15305" s="7">
        <v>9.9757358481279805</v>
      </c>
      <c r="J15305" s="7">
        <v>10.777699074754601</v>
      </c>
      <c r="K15305" s="7">
        <v>9.5676273347395995</v>
      </c>
      <c r="L15305" s="11">
        <f t="shared" si="714"/>
        <v>4.9272099980873767</v>
      </c>
      <c r="M15305" s="11">
        <f t="shared" si="715"/>
        <v>8.6064456560027498</v>
      </c>
      <c r="N15305" s="11">
        <f t="shared" si="716"/>
        <v>10.107020752540727</v>
      </c>
    </row>
    <row r="15306" spans="2:14" x14ac:dyDescent="0.2">
      <c r="B15306" s="6" t="s">
        <v>15297</v>
      </c>
      <c r="C15306" s="7">
        <v>0.90721021191871398</v>
      </c>
      <c r="D15306" s="7">
        <v>1.01749825061296</v>
      </c>
      <c r="E15306" s="7">
        <v>1.01463452579444</v>
      </c>
      <c r="F15306" s="7">
        <v>0.75381789569287705</v>
      </c>
      <c r="G15306" s="7">
        <v>0.79195597327070699</v>
      </c>
      <c r="H15306" s="7">
        <v>0.90325029408459501</v>
      </c>
      <c r="I15306" s="7">
        <v>1.7009171278099999</v>
      </c>
      <c r="J15306" s="7">
        <v>2.2722455569967299</v>
      </c>
      <c r="K15306" s="7">
        <v>1.6521592242759999</v>
      </c>
      <c r="L15306" s="11">
        <f t="shared" ref="L15306:L15369" si="717">AVERAGE(C15306:E15306)</f>
        <v>0.97978099610870473</v>
      </c>
      <c r="M15306" s="11">
        <f t="shared" ref="M15306:M15369" si="718">AVERAGE(F15306:H15306)</f>
        <v>0.81634138768272635</v>
      </c>
      <c r="N15306" s="11">
        <f t="shared" ref="N15306:N15369" si="719">AVERAGE(I15306:K15306)</f>
        <v>1.8751073030275764</v>
      </c>
    </row>
    <row r="15307" spans="2:14" x14ac:dyDescent="0.2">
      <c r="B15307" s="6" t="s">
        <v>15298</v>
      </c>
      <c r="C15307" s="7">
        <v>6.1579018689067002</v>
      </c>
      <c r="D15307" s="7">
        <v>5.9475941830561903</v>
      </c>
      <c r="E15307" s="7">
        <v>3.1871435579498999</v>
      </c>
      <c r="F15307" s="7">
        <v>2.1549205619246501</v>
      </c>
      <c r="G15307" s="7">
        <v>2.07362285193499</v>
      </c>
      <c r="H15307" s="7">
        <v>1.43394450383974</v>
      </c>
      <c r="I15307" s="7">
        <v>2.10463114318005</v>
      </c>
      <c r="J15307" s="7">
        <v>2.0589868086663601</v>
      </c>
      <c r="K15307" s="7">
        <v>2.0081014761081399</v>
      </c>
      <c r="L15307" s="11">
        <f t="shared" si="717"/>
        <v>5.0975465366375969</v>
      </c>
      <c r="M15307" s="11">
        <f t="shared" si="718"/>
        <v>1.88749597256646</v>
      </c>
      <c r="N15307" s="11">
        <f t="shared" si="719"/>
        <v>2.0572398093181832</v>
      </c>
    </row>
    <row r="15308" spans="2:14" x14ac:dyDescent="0.2">
      <c r="B15308" s="6" t="s">
        <v>15299</v>
      </c>
      <c r="C15308" s="7">
        <v>2.7149349433497E-3</v>
      </c>
      <c r="D15308" s="7">
        <v>1.7221579046787299E-3</v>
      </c>
      <c r="E15308" s="7">
        <v>3.0174623258096701E-2</v>
      </c>
      <c r="F15308" s="7">
        <v>2.1817439803722E-3</v>
      </c>
      <c r="G15308" s="7">
        <v>2.3735859023931499E-3</v>
      </c>
      <c r="H15308" s="7">
        <v>1.4777035974679899E-3</v>
      </c>
      <c r="I15308" s="7">
        <v>1.09018533150968E-3</v>
      </c>
      <c r="J15308" s="7">
        <v>2.4849184693979901E-3</v>
      </c>
      <c r="K15308" s="7">
        <v>2.23895757230568E-3</v>
      </c>
      <c r="L15308" s="11">
        <f t="shared" si="717"/>
        <v>1.1537238702041709E-2</v>
      </c>
      <c r="M15308" s="11">
        <f t="shared" si="718"/>
        <v>2.0110111600777796E-3</v>
      </c>
      <c r="N15308" s="11">
        <f t="shared" si="719"/>
        <v>1.9380204577377832E-3</v>
      </c>
    </row>
    <row r="15309" spans="2:14" x14ac:dyDescent="0.2">
      <c r="B15309" s="6" t="s">
        <v>15300</v>
      </c>
      <c r="C15309" s="7">
        <v>14.413969418074601</v>
      </c>
      <c r="D15309" s="7">
        <v>15.375942630447801</v>
      </c>
      <c r="E15309" s="7">
        <v>17.274560733569</v>
      </c>
      <c r="F15309" s="7">
        <v>15.2525065103955</v>
      </c>
      <c r="G15309" s="7">
        <v>19.1975502301147</v>
      </c>
      <c r="H15309" s="7">
        <v>21.586959989789602</v>
      </c>
      <c r="I15309" s="7">
        <v>20.098827459533801</v>
      </c>
      <c r="J15309" s="7">
        <v>25.8416413240686</v>
      </c>
      <c r="K15309" s="7">
        <v>17.176419326051501</v>
      </c>
      <c r="L15309" s="11">
        <f t="shared" si="717"/>
        <v>15.688157594030466</v>
      </c>
      <c r="M15309" s="11">
        <f t="shared" si="718"/>
        <v>18.679005576766599</v>
      </c>
      <c r="N15309" s="11">
        <f t="shared" si="719"/>
        <v>21.038962703217965</v>
      </c>
    </row>
    <row r="15310" spans="2:14" x14ac:dyDescent="0.2">
      <c r="B15310" s="6" t="s">
        <v>15301</v>
      </c>
      <c r="C15310" s="7">
        <v>110.039180724471</v>
      </c>
      <c r="D15310" s="7">
        <v>126.95349859617799</v>
      </c>
      <c r="E15310" s="7">
        <v>272.54027968030499</v>
      </c>
      <c r="F15310" s="7">
        <v>115.314645343001</v>
      </c>
      <c r="G15310" s="7">
        <v>132.77460249178401</v>
      </c>
      <c r="H15310" s="7">
        <v>189.39458423584</v>
      </c>
      <c r="I15310" s="7">
        <v>189.76228005882001</v>
      </c>
      <c r="J15310" s="7">
        <v>180.388525029666</v>
      </c>
      <c r="K15310" s="7">
        <v>208.742503000119</v>
      </c>
      <c r="L15310" s="11">
        <f t="shared" si="717"/>
        <v>169.84431966698466</v>
      </c>
      <c r="M15310" s="11">
        <f t="shared" si="718"/>
        <v>145.82794402354168</v>
      </c>
      <c r="N15310" s="11">
        <f t="shared" si="719"/>
        <v>192.96443602953499</v>
      </c>
    </row>
    <row r="15311" spans="2:14" x14ac:dyDescent="0.2">
      <c r="B15311" s="6" t="s">
        <v>15302</v>
      </c>
      <c r="C15311" s="7">
        <v>24.876584856765302</v>
      </c>
      <c r="D15311" s="7">
        <v>24.2245492589328</v>
      </c>
      <c r="E15311" s="7">
        <v>14.174079899064701</v>
      </c>
      <c r="F15311" s="7">
        <v>10.3783372703009</v>
      </c>
      <c r="G15311" s="7">
        <v>12.3159940194651</v>
      </c>
      <c r="H15311" s="7">
        <v>9.4742937414333106</v>
      </c>
      <c r="I15311" s="7">
        <v>8.2262169236370095</v>
      </c>
      <c r="J15311" s="7">
        <v>10.4064845061838</v>
      </c>
      <c r="K15311" s="7">
        <v>5.3517158892708299</v>
      </c>
      <c r="L15311" s="11">
        <f t="shared" si="717"/>
        <v>21.091738004920934</v>
      </c>
      <c r="M15311" s="11">
        <f t="shared" si="718"/>
        <v>10.72287501039977</v>
      </c>
      <c r="N15311" s="11">
        <f t="shared" si="719"/>
        <v>7.9948057730305466</v>
      </c>
    </row>
    <row r="15312" spans="2:14" x14ac:dyDescent="0.2">
      <c r="B15312" s="6" t="s">
        <v>15303</v>
      </c>
      <c r="C15312" s="7">
        <v>6.5984231352328298</v>
      </c>
      <c r="D15312" s="7">
        <v>8.1454100010155699</v>
      </c>
      <c r="E15312" s="7">
        <v>7.6085370351082604</v>
      </c>
      <c r="F15312" s="7">
        <v>5.2749073289587098</v>
      </c>
      <c r="G15312" s="7">
        <v>5.8312416874725796</v>
      </c>
      <c r="H15312" s="7">
        <v>6.3263548325392396</v>
      </c>
      <c r="I15312" s="7">
        <v>7.0949750078419402</v>
      </c>
      <c r="J15312" s="7">
        <v>10.1293831215898</v>
      </c>
      <c r="K15312" s="7">
        <v>6.4312233358411399</v>
      </c>
      <c r="L15312" s="11">
        <f t="shared" si="717"/>
        <v>7.450790057118887</v>
      </c>
      <c r="M15312" s="11">
        <f t="shared" si="718"/>
        <v>5.8108346163235085</v>
      </c>
      <c r="N15312" s="11">
        <f t="shared" si="719"/>
        <v>7.8851938217576274</v>
      </c>
    </row>
    <row r="15313" spans="2:14" x14ac:dyDescent="0.2">
      <c r="B15313" s="6" t="s">
        <v>15304</v>
      </c>
      <c r="C15313" s="7">
        <v>2.16452136671146E-2</v>
      </c>
      <c r="D15313" s="7">
        <v>1.7221579046787299E-3</v>
      </c>
      <c r="E15313" s="7">
        <v>1.6982538423010499E-3</v>
      </c>
      <c r="F15313" s="7">
        <v>2.1817439803722E-3</v>
      </c>
      <c r="G15313" s="7">
        <v>2.3735859023931499E-3</v>
      </c>
      <c r="H15313" s="7">
        <v>1.4777035974679899E-3</v>
      </c>
      <c r="I15313" s="7">
        <v>1.09018533150968E-3</v>
      </c>
      <c r="J15313" s="7">
        <v>2.4849184693979901E-3</v>
      </c>
      <c r="K15313" s="7">
        <v>2.23895757230568E-3</v>
      </c>
      <c r="L15313" s="11">
        <f t="shared" si="717"/>
        <v>8.3552084713647921E-3</v>
      </c>
      <c r="M15313" s="11">
        <f t="shared" si="718"/>
        <v>2.0110111600777796E-3</v>
      </c>
      <c r="N15313" s="11">
        <f t="shared" si="719"/>
        <v>1.9380204577377832E-3</v>
      </c>
    </row>
    <row r="15314" spans="2:14" x14ac:dyDescent="0.2">
      <c r="B15314" s="6" t="s">
        <v>15305</v>
      </c>
      <c r="C15314" s="7">
        <v>4.8826841077869299</v>
      </c>
      <c r="D15314" s="7">
        <v>4.0343778288350496</v>
      </c>
      <c r="E15314" s="7">
        <v>1.9766295180542399</v>
      </c>
      <c r="F15314" s="7">
        <v>6.4701478650580597</v>
      </c>
      <c r="G15314" s="7">
        <v>6.7370342486173698</v>
      </c>
      <c r="H15314" s="7">
        <v>3.6481408524014398</v>
      </c>
      <c r="I15314" s="7">
        <v>3.0786742931978699</v>
      </c>
      <c r="J15314" s="7">
        <v>3.5077328569433601</v>
      </c>
      <c r="K15314" s="7">
        <v>1.5471471972511399</v>
      </c>
      <c r="L15314" s="11">
        <f t="shared" si="717"/>
        <v>3.6312304848920736</v>
      </c>
      <c r="M15314" s="11">
        <f t="shared" si="718"/>
        <v>5.6184409886922895</v>
      </c>
      <c r="N15314" s="11">
        <f t="shared" si="719"/>
        <v>2.7111847824641235</v>
      </c>
    </row>
    <row r="15315" spans="2:14" x14ac:dyDescent="0.2">
      <c r="B15315" s="6" t="s">
        <v>15306</v>
      </c>
      <c r="C15315" s="7">
        <v>1.75315572602272</v>
      </c>
      <c r="D15315" s="7">
        <v>1.78931210829123</v>
      </c>
      <c r="E15315" s="7">
        <v>1.3436783638801399</v>
      </c>
      <c r="F15315" s="7">
        <v>2.2003198652147198</v>
      </c>
      <c r="G15315" s="7">
        <v>2.3659676622200201</v>
      </c>
      <c r="H15315" s="7">
        <v>1.69677956202208</v>
      </c>
      <c r="I15315" s="7">
        <v>0.77311014420535695</v>
      </c>
      <c r="J15315" s="7">
        <v>0.82856044698801901</v>
      </c>
      <c r="K15315" s="7">
        <v>0.77951289915695099</v>
      </c>
      <c r="L15315" s="11">
        <f t="shared" si="717"/>
        <v>1.6287153993980299</v>
      </c>
      <c r="M15315" s="11">
        <f t="shared" si="718"/>
        <v>2.0876890298189399</v>
      </c>
      <c r="N15315" s="11">
        <f t="shared" si="719"/>
        <v>0.79372783011677572</v>
      </c>
    </row>
    <row r="15316" spans="2:14" x14ac:dyDescent="0.2">
      <c r="B15316" s="6" t="s">
        <v>15307</v>
      </c>
      <c r="C15316" s="7">
        <v>13.0470993427226</v>
      </c>
      <c r="D15316" s="7">
        <v>14.4869595067369</v>
      </c>
      <c r="E15316" s="7">
        <v>12.949311921174999</v>
      </c>
      <c r="F15316" s="7">
        <v>16.184236894400399</v>
      </c>
      <c r="G15316" s="7">
        <v>17.578031969415299</v>
      </c>
      <c r="H15316" s="7">
        <v>12.530180876272899</v>
      </c>
      <c r="I15316" s="7">
        <v>9.36336260500474</v>
      </c>
      <c r="J15316" s="7">
        <v>7.1972585814797299</v>
      </c>
      <c r="K15316" s="7">
        <v>10.837946866186901</v>
      </c>
      <c r="L15316" s="11">
        <f t="shared" si="717"/>
        <v>13.494456923544831</v>
      </c>
      <c r="M15316" s="11">
        <f t="shared" si="718"/>
        <v>15.430816580029534</v>
      </c>
      <c r="N15316" s="11">
        <f t="shared" si="719"/>
        <v>9.1328560175571223</v>
      </c>
    </row>
    <row r="15317" spans="2:14" x14ac:dyDescent="0.2">
      <c r="B15317" s="6" t="s">
        <v>15308</v>
      </c>
      <c r="C15317" s="7">
        <v>3.3251382738262398</v>
      </c>
      <c r="D15317" s="7">
        <v>1.9458009977855899</v>
      </c>
      <c r="E15317" s="7">
        <v>0.33385342435711002</v>
      </c>
      <c r="F15317" s="7">
        <v>3.2998584371950002</v>
      </c>
      <c r="G15317" s="7">
        <v>1.8910737423391</v>
      </c>
      <c r="H15317" s="7">
        <v>1.50689355354117</v>
      </c>
      <c r="I15317" s="7">
        <v>1.3713584873565401</v>
      </c>
      <c r="J15317" s="7">
        <v>1.04324006269537</v>
      </c>
      <c r="K15317" s="7">
        <v>0.640851525719352</v>
      </c>
      <c r="L15317" s="11">
        <f t="shared" si="717"/>
        <v>1.8682642319896468</v>
      </c>
      <c r="M15317" s="11">
        <f t="shared" si="718"/>
        <v>2.2326085776917566</v>
      </c>
      <c r="N15317" s="11">
        <f t="shared" si="719"/>
        <v>1.0184833585904207</v>
      </c>
    </row>
    <row r="15318" spans="2:14" x14ac:dyDescent="0.2">
      <c r="B15318" s="6" t="s">
        <v>15309</v>
      </c>
      <c r="C15318" s="7">
        <v>1.35388430880545</v>
      </c>
      <c r="D15318" s="7">
        <v>1.8406948200304101</v>
      </c>
      <c r="E15318" s="7">
        <v>3.2666608049943102</v>
      </c>
      <c r="F15318" s="7">
        <v>1.6157447713930799</v>
      </c>
      <c r="G15318" s="7">
        <v>0.93094750040225005</v>
      </c>
      <c r="H15318" s="7">
        <v>1.21274759192523</v>
      </c>
      <c r="I15318" s="7">
        <v>0.58971666300202197</v>
      </c>
      <c r="J15318" s="7">
        <v>0.98228574819315595</v>
      </c>
      <c r="K15318" s="7">
        <v>0.94262102715770602</v>
      </c>
      <c r="L15318" s="11">
        <f t="shared" si="717"/>
        <v>2.1537466446100568</v>
      </c>
      <c r="M15318" s="11">
        <f t="shared" si="718"/>
        <v>1.2531466212401867</v>
      </c>
      <c r="N15318" s="11">
        <f t="shared" si="719"/>
        <v>0.83820781278429468</v>
      </c>
    </row>
    <row r="15319" spans="2:14" x14ac:dyDescent="0.2">
      <c r="B15319" s="6" t="s">
        <v>15310</v>
      </c>
      <c r="C15319" s="7">
        <v>46.481871812929903</v>
      </c>
      <c r="D15319" s="7">
        <v>38.231736066265903</v>
      </c>
      <c r="E15319" s="7">
        <v>22.012552579788998</v>
      </c>
      <c r="F15319" s="7">
        <v>24.539215370538599</v>
      </c>
      <c r="G15319" s="7">
        <v>22.164226107334301</v>
      </c>
      <c r="H15319" s="7">
        <v>17.806243659829601</v>
      </c>
      <c r="I15319" s="7">
        <v>28.308037022214702</v>
      </c>
      <c r="J15319" s="7">
        <v>28.228137187427301</v>
      </c>
      <c r="K15319" s="7">
        <v>16.737249613155299</v>
      </c>
      <c r="L15319" s="11">
        <f t="shared" si="717"/>
        <v>35.575386819661603</v>
      </c>
      <c r="M15319" s="11">
        <f t="shared" si="718"/>
        <v>21.503228379234169</v>
      </c>
      <c r="N15319" s="11">
        <f t="shared" si="719"/>
        <v>24.424474607599098</v>
      </c>
    </row>
    <row r="15320" spans="2:14" x14ac:dyDescent="0.2">
      <c r="B15320" s="6" t="s">
        <v>15311</v>
      </c>
      <c r="C15320" s="7">
        <v>11.248241700098401</v>
      </c>
      <c r="D15320" s="7">
        <v>14.9967880686548</v>
      </c>
      <c r="E15320" s="7">
        <v>12.437998079614999</v>
      </c>
      <c r="F15320" s="7">
        <v>4.9035386384175403</v>
      </c>
      <c r="G15320" s="7">
        <v>5.5947473455005401</v>
      </c>
      <c r="H15320" s="7">
        <v>4.9543099448071004</v>
      </c>
      <c r="I15320" s="7">
        <v>7.3942869070213897</v>
      </c>
      <c r="J15320" s="7">
        <v>7.88565524161507</v>
      </c>
      <c r="K15320" s="7">
        <v>5.8341688062203501</v>
      </c>
      <c r="L15320" s="11">
        <f t="shared" si="717"/>
        <v>12.894342616122733</v>
      </c>
      <c r="M15320" s="11">
        <f t="shared" si="718"/>
        <v>5.1508653095750603</v>
      </c>
      <c r="N15320" s="11">
        <f t="shared" si="719"/>
        <v>7.0380369849522699</v>
      </c>
    </row>
    <row r="15321" spans="2:14" x14ac:dyDescent="0.2">
      <c r="B15321" s="6" t="s">
        <v>15312</v>
      </c>
      <c r="C15321" s="7">
        <v>5.2399919983668397</v>
      </c>
      <c r="D15321" s="7">
        <v>5.3036555840636703</v>
      </c>
      <c r="E15321" s="7">
        <v>1.0082815895468999</v>
      </c>
      <c r="F15321" s="7">
        <v>3.5467025823740101</v>
      </c>
      <c r="G15321" s="7">
        <v>2.3607126534284202</v>
      </c>
      <c r="H15321" s="7">
        <v>1.42409028949618</v>
      </c>
      <c r="I15321" s="7">
        <v>3.1872062244783499</v>
      </c>
      <c r="J15321" s="7">
        <v>2.4858917443917101</v>
      </c>
      <c r="K15321" s="7">
        <v>1.3952649012677201</v>
      </c>
      <c r="L15321" s="11">
        <f t="shared" si="717"/>
        <v>3.850643057325803</v>
      </c>
      <c r="M15321" s="11">
        <f t="shared" si="718"/>
        <v>2.4438351750995366</v>
      </c>
      <c r="N15321" s="11">
        <f t="shared" si="719"/>
        <v>2.3561209567125934</v>
      </c>
    </row>
    <row r="15322" spans="2:14" x14ac:dyDescent="0.2">
      <c r="B15322" s="6" t="s">
        <v>15313</v>
      </c>
      <c r="C15322" s="7">
        <v>377.287695734826</v>
      </c>
      <c r="D15322" s="7">
        <v>334.30490843481698</v>
      </c>
      <c r="E15322" s="7">
        <v>122.09569755454</v>
      </c>
      <c r="F15322" s="7">
        <v>360.065076319154</v>
      </c>
      <c r="G15322" s="7">
        <v>339.13065897388799</v>
      </c>
      <c r="H15322" s="7">
        <v>220.95067613654601</v>
      </c>
      <c r="I15322" s="7">
        <v>356.486295291977</v>
      </c>
      <c r="J15322" s="7">
        <v>464.381953277555</v>
      </c>
      <c r="K15322" s="7">
        <v>234.44436420807401</v>
      </c>
      <c r="L15322" s="11">
        <f t="shared" si="717"/>
        <v>277.89610057472765</v>
      </c>
      <c r="M15322" s="11">
        <f t="shared" si="718"/>
        <v>306.71547047652933</v>
      </c>
      <c r="N15322" s="11">
        <f t="shared" si="719"/>
        <v>351.77087092586862</v>
      </c>
    </row>
    <row r="15323" spans="2:14" x14ac:dyDescent="0.2">
      <c r="B15323" s="6" t="s">
        <v>15314</v>
      </c>
      <c r="C15323" s="7">
        <v>126.589544566265</v>
      </c>
      <c r="D15323" s="7">
        <v>110.82472240988901</v>
      </c>
      <c r="E15323" s="7">
        <v>41.701518417514997</v>
      </c>
      <c r="F15323" s="7">
        <v>172.92820946481299</v>
      </c>
      <c r="G15323" s="7">
        <v>135.90565598814001</v>
      </c>
      <c r="H15323" s="7">
        <v>80.833672999012094</v>
      </c>
      <c r="I15323" s="7">
        <v>117.253350364138</v>
      </c>
      <c r="J15323" s="7">
        <v>176.63752124278599</v>
      </c>
      <c r="K15323" s="7">
        <v>62.658943068513601</v>
      </c>
      <c r="L15323" s="11">
        <f t="shared" si="717"/>
        <v>93.038595131223005</v>
      </c>
      <c r="M15323" s="11">
        <f t="shared" si="718"/>
        <v>129.88917948398836</v>
      </c>
      <c r="N15323" s="11">
        <f t="shared" si="719"/>
        <v>118.84993822514588</v>
      </c>
    </row>
    <row r="15324" spans="2:14" x14ac:dyDescent="0.2">
      <c r="B15324" s="6" t="s">
        <v>15315</v>
      </c>
      <c r="C15324" s="7">
        <v>1.80344096825293</v>
      </c>
      <c r="D15324" s="7">
        <v>1.6283028048608199</v>
      </c>
      <c r="E15324" s="7">
        <v>0.58450875937435298</v>
      </c>
      <c r="F15324" s="7">
        <v>2.1642317787532002</v>
      </c>
      <c r="G15324" s="7">
        <v>1.4526324698855999</v>
      </c>
      <c r="H15324" s="7">
        <v>0.64381580581005804</v>
      </c>
      <c r="I15324" s="7">
        <v>1.82776033586396</v>
      </c>
      <c r="J15324" s="7">
        <v>1.3831097705064701</v>
      </c>
      <c r="K15324" s="7">
        <v>0.63579964035274295</v>
      </c>
      <c r="L15324" s="11">
        <f t="shared" si="717"/>
        <v>1.338750844162701</v>
      </c>
      <c r="M15324" s="11">
        <f t="shared" si="718"/>
        <v>1.4202266848162859</v>
      </c>
      <c r="N15324" s="11">
        <f t="shared" si="719"/>
        <v>1.2822232489077243</v>
      </c>
    </row>
    <row r="15325" spans="2:14" x14ac:dyDescent="0.2">
      <c r="B15325" s="6" t="s">
        <v>15316</v>
      </c>
      <c r="C15325" s="7">
        <v>2.823620948621</v>
      </c>
      <c r="D15325" s="7">
        <v>3.7582562023887198</v>
      </c>
      <c r="E15325" s="7">
        <v>4.8899592080546803</v>
      </c>
      <c r="F15325" s="7">
        <v>8.1905944487372597</v>
      </c>
      <c r="G15325" s="7">
        <v>9.4649117641181402</v>
      </c>
      <c r="H15325" s="7">
        <v>9.5803806863518499</v>
      </c>
      <c r="I15325" s="7">
        <v>10.843021164806</v>
      </c>
      <c r="J15325" s="7">
        <v>10.3780835664018</v>
      </c>
      <c r="K15325" s="7">
        <v>11.2750658898879</v>
      </c>
      <c r="L15325" s="11">
        <f t="shared" si="717"/>
        <v>3.8239454530214672</v>
      </c>
      <c r="M15325" s="11">
        <f t="shared" si="718"/>
        <v>9.0786289664024178</v>
      </c>
      <c r="N15325" s="11">
        <f t="shared" si="719"/>
        <v>10.832056873698567</v>
      </c>
    </row>
    <row r="15326" spans="2:14" x14ac:dyDescent="0.2">
      <c r="B15326" s="6" t="s">
        <v>15317</v>
      </c>
      <c r="C15326" s="7">
        <v>3.1828603396449502E-2</v>
      </c>
      <c r="D15326" s="7">
        <v>2.9552348020721399E-2</v>
      </c>
      <c r="E15326" s="7">
        <v>1.6982538423010499E-3</v>
      </c>
      <c r="F15326" s="7">
        <v>2.1817439803722E-3</v>
      </c>
      <c r="G15326" s="7">
        <v>2.3735859023931499E-3</v>
      </c>
      <c r="H15326" s="7">
        <v>1.4777035974679899E-3</v>
      </c>
      <c r="I15326" s="7">
        <v>1.09018533150968E-3</v>
      </c>
      <c r="J15326" s="7">
        <v>9.9860130522058492E-3</v>
      </c>
      <c r="K15326" s="7">
        <v>2.23895757230568E-3</v>
      </c>
      <c r="L15326" s="11">
        <f t="shared" si="717"/>
        <v>2.1026401753157314E-2</v>
      </c>
      <c r="M15326" s="11">
        <f t="shared" si="718"/>
        <v>2.0110111600777796E-3</v>
      </c>
      <c r="N15326" s="11">
        <f t="shared" si="719"/>
        <v>4.4383853186737363E-3</v>
      </c>
    </row>
    <row r="15327" spans="2:14" x14ac:dyDescent="0.2">
      <c r="B15327" s="6" t="s">
        <v>15318</v>
      </c>
      <c r="C15327" s="7">
        <v>2.3697592686165301</v>
      </c>
      <c r="D15327" s="7">
        <v>4.72441823423281</v>
      </c>
      <c r="E15327" s="7">
        <v>8.0752214063253493</v>
      </c>
      <c r="F15327" s="7">
        <v>4.5376327351455599</v>
      </c>
      <c r="G15327" s="7">
        <v>6.12886328916065</v>
      </c>
      <c r="H15327" s="7">
        <v>6.9971446671668902</v>
      </c>
      <c r="I15327" s="7">
        <v>6.3914572829672496</v>
      </c>
      <c r="J15327" s="7">
        <v>9.3124781722458394</v>
      </c>
      <c r="K15327" s="7">
        <v>4.60105138099751</v>
      </c>
      <c r="L15327" s="11">
        <f t="shared" si="717"/>
        <v>5.0564663030582295</v>
      </c>
      <c r="M15327" s="11">
        <f t="shared" si="718"/>
        <v>5.8878802304910325</v>
      </c>
      <c r="N15327" s="11">
        <f t="shared" si="719"/>
        <v>6.7683289454035327</v>
      </c>
    </row>
    <row r="15328" spans="2:14" x14ac:dyDescent="0.2">
      <c r="B15328" s="6" t="s">
        <v>15319</v>
      </c>
      <c r="C15328" s="7">
        <v>4.0763858539698002E-2</v>
      </c>
      <c r="D15328" s="7">
        <v>4.32555304952792E-2</v>
      </c>
      <c r="E15328" s="7">
        <v>1.6982538423010499E-3</v>
      </c>
      <c r="F15328" s="7">
        <v>2.1817439803722E-3</v>
      </c>
      <c r="G15328" s="7">
        <v>2.3735859023931499E-3</v>
      </c>
      <c r="H15328" s="7">
        <v>1.4777035974679899E-3</v>
      </c>
      <c r="I15328" s="7">
        <v>4.5637070333396802E-3</v>
      </c>
      <c r="J15328" s="7">
        <v>2.4849184693979901E-3</v>
      </c>
      <c r="K15328" s="7">
        <v>2.23895757230568E-3</v>
      </c>
      <c r="L15328" s="11">
        <f t="shared" si="717"/>
        <v>2.8572547625759417E-2</v>
      </c>
      <c r="M15328" s="11">
        <f t="shared" si="718"/>
        <v>2.0110111600777796E-3</v>
      </c>
      <c r="N15328" s="11">
        <f t="shared" si="719"/>
        <v>3.0958610250144502E-3</v>
      </c>
    </row>
    <row r="15329" spans="2:14" x14ac:dyDescent="0.2">
      <c r="B15329" s="6" t="s">
        <v>15320</v>
      </c>
      <c r="C15329" s="7">
        <v>2.7149349433497E-3</v>
      </c>
      <c r="D15329" s="7">
        <v>1.7221579046787299E-3</v>
      </c>
      <c r="E15329" s="7">
        <v>1.6982538423010499E-3</v>
      </c>
      <c r="F15329" s="7">
        <v>2.1817439803722E-3</v>
      </c>
      <c r="G15329" s="7">
        <v>2.3735859023931499E-3</v>
      </c>
      <c r="H15329" s="7">
        <v>1.4777035974679899E-3</v>
      </c>
      <c r="I15329" s="7">
        <v>1.09018533150968E-3</v>
      </c>
      <c r="J15329" s="7">
        <v>2.4849184693979901E-3</v>
      </c>
      <c r="K15329" s="7">
        <v>3.6630832514709402E-2</v>
      </c>
      <c r="L15329" s="11">
        <f t="shared" si="717"/>
        <v>2.0451155634431599E-3</v>
      </c>
      <c r="M15329" s="11">
        <f t="shared" si="718"/>
        <v>2.0110111600777796E-3</v>
      </c>
      <c r="N15329" s="11">
        <f t="shared" si="719"/>
        <v>1.3401978771872358E-2</v>
      </c>
    </row>
    <row r="15330" spans="2:14" x14ac:dyDescent="0.2">
      <c r="B15330" s="6" t="s">
        <v>15321</v>
      </c>
      <c r="C15330" s="7">
        <v>39.483903451709899</v>
      </c>
      <c r="D15330" s="7">
        <v>35.505700937227701</v>
      </c>
      <c r="E15330" s="7">
        <v>11.690336291490899</v>
      </c>
      <c r="F15330" s="7">
        <v>43.777603283504398</v>
      </c>
      <c r="G15330" s="7">
        <v>32.152312298565001</v>
      </c>
      <c r="H15330" s="7">
        <v>26.367881380410299</v>
      </c>
      <c r="I15330" s="7">
        <v>29.6780519494198</v>
      </c>
      <c r="J15330" s="7">
        <v>24.425993569732501</v>
      </c>
      <c r="K15330" s="7">
        <v>18.935759152666101</v>
      </c>
      <c r="L15330" s="11">
        <f t="shared" si="717"/>
        <v>28.893313560142833</v>
      </c>
      <c r="M15330" s="11">
        <f t="shared" si="718"/>
        <v>34.0992656541599</v>
      </c>
      <c r="N15330" s="11">
        <f t="shared" si="719"/>
        <v>24.346601557272802</v>
      </c>
    </row>
    <row r="15331" spans="2:14" x14ac:dyDescent="0.2">
      <c r="B15331" s="6" t="s">
        <v>15322</v>
      </c>
      <c r="C15331" s="7">
        <v>83.426617571295793</v>
      </c>
      <c r="D15331" s="7">
        <v>40.035648803509702</v>
      </c>
      <c r="E15331" s="7">
        <v>2.9646355252041201</v>
      </c>
      <c r="F15331" s="7">
        <v>48.132887317936003</v>
      </c>
      <c r="G15331" s="7">
        <v>14.5540501639098</v>
      </c>
      <c r="H15331" s="7">
        <v>13.1319394432085</v>
      </c>
      <c r="I15331" s="7">
        <v>10.169061591485599</v>
      </c>
      <c r="J15331" s="7">
        <v>3.8134453122564498</v>
      </c>
      <c r="K15331" s="7">
        <v>4.08131329273355</v>
      </c>
      <c r="L15331" s="11">
        <f t="shared" si="717"/>
        <v>42.142300633336539</v>
      </c>
      <c r="M15331" s="11">
        <f t="shared" si="718"/>
        <v>25.272958975018099</v>
      </c>
      <c r="N15331" s="11">
        <f t="shared" si="719"/>
        <v>6.0212733988252003</v>
      </c>
    </row>
    <row r="15332" spans="2:14" x14ac:dyDescent="0.2">
      <c r="B15332" s="6" t="s">
        <v>15323</v>
      </c>
      <c r="C15332" s="7">
        <v>2.7149349433497E-3</v>
      </c>
      <c r="D15332" s="7">
        <v>1.7221579046787299E-3</v>
      </c>
      <c r="E15332" s="7">
        <v>1.6982538423010499E-3</v>
      </c>
      <c r="F15332" s="7">
        <v>2.1817439803722E-3</v>
      </c>
      <c r="G15332" s="7">
        <v>2.3735859023931499E-3</v>
      </c>
      <c r="H15332" s="7">
        <v>1.4777035974679899E-3</v>
      </c>
      <c r="I15332" s="7">
        <v>1.09018533150968E-3</v>
      </c>
      <c r="J15332" s="7">
        <v>9.7013687674678897E-3</v>
      </c>
      <c r="K15332" s="7">
        <v>2.23895757230568E-3</v>
      </c>
      <c r="L15332" s="11">
        <f t="shared" si="717"/>
        <v>2.0451155634431599E-3</v>
      </c>
      <c r="M15332" s="11">
        <f t="shared" si="718"/>
        <v>2.0110111600777796E-3</v>
      </c>
      <c r="N15332" s="11">
        <f t="shared" si="719"/>
        <v>4.3435038904277501E-3</v>
      </c>
    </row>
    <row r="15333" spans="2:14" x14ac:dyDescent="0.2">
      <c r="B15333" s="6" t="s">
        <v>15324</v>
      </c>
      <c r="C15333" s="7">
        <v>19.186771446426199</v>
      </c>
      <c r="D15333" s="7">
        <v>22.122698476822201</v>
      </c>
      <c r="E15333" s="7">
        <v>8.7020838798350209</v>
      </c>
      <c r="F15333" s="7">
        <v>15.496876945713501</v>
      </c>
      <c r="G15333" s="7">
        <v>14.415554934553001</v>
      </c>
      <c r="H15333" s="7">
        <v>13.056893446046301</v>
      </c>
      <c r="I15333" s="7">
        <v>16.078323465900301</v>
      </c>
      <c r="J15333" s="7">
        <v>12.4456905008406</v>
      </c>
      <c r="K15333" s="7">
        <v>10.044426901964499</v>
      </c>
      <c r="L15333" s="11">
        <f t="shared" si="717"/>
        <v>16.67051793436114</v>
      </c>
      <c r="M15333" s="11">
        <f t="shared" si="718"/>
        <v>14.323108442104269</v>
      </c>
      <c r="N15333" s="11">
        <f t="shared" si="719"/>
        <v>12.856146956235134</v>
      </c>
    </row>
    <row r="15334" spans="2:14" x14ac:dyDescent="0.2">
      <c r="B15334" s="6" t="s">
        <v>15325</v>
      </c>
      <c r="C15334" s="7">
        <v>2.7149349433497E-3</v>
      </c>
      <c r="D15334" s="7">
        <v>0.101399779894793</v>
      </c>
      <c r="E15334" s="7">
        <v>0.10234002160809801</v>
      </c>
      <c r="F15334" s="7">
        <v>3.90823998114571E-2</v>
      </c>
      <c r="G15334" s="7">
        <v>9.7091455745484001E-2</v>
      </c>
      <c r="H15334" s="7">
        <v>0.174505312068683</v>
      </c>
      <c r="I15334" s="7">
        <v>0.21396518936947001</v>
      </c>
      <c r="J15334" s="7">
        <v>6.6624304490980099E-2</v>
      </c>
      <c r="K15334" s="7">
        <v>0.482388400259949</v>
      </c>
      <c r="L15334" s="11">
        <f t="shared" si="717"/>
        <v>6.8818245482080237E-2</v>
      </c>
      <c r="M15334" s="11">
        <f t="shared" si="718"/>
        <v>0.10355972254187469</v>
      </c>
      <c r="N15334" s="11">
        <f t="shared" si="719"/>
        <v>0.25432596470679969</v>
      </c>
    </row>
    <row r="15335" spans="2:14" x14ac:dyDescent="0.2">
      <c r="B15335" s="6" t="s">
        <v>15326</v>
      </c>
      <c r="C15335" s="7">
        <v>2.5339025971068799E-2</v>
      </c>
      <c r="D15335" s="7">
        <v>3.5850482915557702E-2</v>
      </c>
      <c r="E15335" s="7">
        <v>6.7842957845524899E-3</v>
      </c>
      <c r="F15335" s="7">
        <v>1.0363357604375701E-2</v>
      </c>
      <c r="G15335" s="7">
        <v>1.2872718679942699E-2</v>
      </c>
      <c r="H15335" s="7">
        <v>2.64417298770275E-2</v>
      </c>
      <c r="I15335" s="7">
        <v>5.1062831471939699E-2</v>
      </c>
      <c r="J15335" s="7">
        <v>1.4133246595168099E-2</v>
      </c>
      <c r="K15335" s="7">
        <v>3.9357975970405301E-2</v>
      </c>
      <c r="L15335" s="11">
        <f t="shared" si="717"/>
        <v>2.2657934890392997E-2</v>
      </c>
      <c r="M15335" s="11">
        <f t="shared" si="718"/>
        <v>1.6559268720448633E-2</v>
      </c>
      <c r="N15335" s="11">
        <f t="shared" si="719"/>
        <v>3.4851351345837701E-2</v>
      </c>
    </row>
    <row r="15336" spans="2:14" x14ac:dyDescent="0.2">
      <c r="B15336" s="6" t="s">
        <v>15327</v>
      </c>
      <c r="C15336" s="7">
        <v>10.0839410488237</v>
      </c>
      <c r="D15336" s="7">
        <v>13.183175319957099</v>
      </c>
      <c r="E15336" s="7">
        <v>13.725759176736901</v>
      </c>
      <c r="F15336" s="7">
        <v>5.5380496690087897</v>
      </c>
      <c r="G15336" s="7">
        <v>7.6727542820358501</v>
      </c>
      <c r="H15336" s="7">
        <v>9.3807065201029403</v>
      </c>
      <c r="I15336" s="7">
        <v>10.079382855174099</v>
      </c>
      <c r="J15336" s="7">
        <v>8.8535028729338308</v>
      </c>
      <c r="K15336" s="7">
        <v>9.4962403576891798</v>
      </c>
      <c r="L15336" s="11">
        <f t="shared" si="717"/>
        <v>12.330958515172567</v>
      </c>
      <c r="M15336" s="11">
        <f t="shared" si="718"/>
        <v>7.5305034903825261</v>
      </c>
      <c r="N15336" s="11">
        <f t="shared" si="719"/>
        <v>9.4763753619323694</v>
      </c>
    </row>
    <row r="15337" spans="2:14" x14ac:dyDescent="0.2">
      <c r="B15337" s="6" t="s">
        <v>15328</v>
      </c>
      <c r="C15337" s="7">
        <v>5.3852706598006197</v>
      </c>
      <c r="D15337" s="7">
        <v>6.46676443770808</v>
      </c>
      <c r="E15337" s="7">
        <v>9.7173937324761894</v>
      </c>
      <c r="F15337" s="7">
        <v>6.92217770309224</v>
      </c>
      <c r="G15337" s="7">
        <v>8.9086652975927301</v>
      </c>
      <c r="H15337" s="7">
        <v>11.0503587885743</v>
      </c>
      <c r="I15337" s="7">
        <v>8.6433494587200599</v>
      </c>
      <c r="J15337" s="7">
        <v>10.0208162997546</v>
      </c>
      <c r="K15337" s="7">
        <v>10.245000339739001</v>
      </c>
      <c r="L15337" s="11">
        <f t="shared" si="717"/>
        <v>7.1898096099949633</v>
      </c>
      <c r="M15337" s="11">
        <f t="shared" si="718"/>
        <v>8.9604005964197579</v>
      </c>
      <c r="N15337" s="11">
        <f t="shared" si="719"/>
        <v>9.636388699404554</v>
      </c>
    </row>
    <row r="15338" spans="2:14" x14ac:dyDescent="0.2">
      <c r="B15338" s="6" t="s">
        <v>15329</v>
      </c>
      <c r="C15338" s="7">
        <v>7.5964190314634399</v>
      </c>
      <c r="D15338" s="7">
        <v>6.7461697090696804</v>
      </c>
      <c r="E15338" s="7">
        <v>2.3339028664408699</v>
      </c>
      <c r="F15338" s="7">
        <v>11.3656607369899</v>
      </c>
      <c r="G15338" s="7">
        <v>10.804988524130501</v>
      </c>
      <c r="H15338" s="7">
        <v>8.8363427135812103</v>
      </c>
      <c r="I15338" s="7">
        <v>7.5992480716368496</v>
      </c>
      <c r="J15338" s="7">
        <v>5.8702728101677897</v>
      </c>
      <c r="K15338" s="7">
        <v>6.1926004609534999</v>
      </c>
      <c r="L15338" s="11">
        <f t="shared" si="717"/>
        <v>5.5588305356579966</v>
      </c>
      <c r="M15338" s="11">
        <f t="shared" si="718"/>
        <v>10.335663991567204</v>
      </c>
      <c r="N15338" s="11">
        <f t="shared" si="719"/>
        <v>6.554040447586047</v>
      </c>
    </row>
    <row r="15339" spans="2:14" x14ac:dyDescent="0.2">
      <c r="B15339" s="6" t="s">
        <v>15330</v>
      </c>
      <c r="C15339" s="7">
        <v>2.8010397820131501</v>
      </c>
      <c r="D15339" s="7">
        <v>3.7872243737506701</v>
      </c>
      <c r="E15339" s="7">
        <v>7.94708420324445</v>
      </c>
      <c r="F15339" s="7">
        <v>3.5661159861688798</v>
      </c>
      <c r="G15339" s="7">
        <v>3.1099058717802301</v>
      </c>
      <c r="H15339" s="7">
        <v>5.3154995490102399</v>
      </c>
      <c r="I15339" s="7">
        <v>4.7341924398070203</v>
      </c>
      <c r="J15339" s="7">
        <v>4.38458865354034</v>
      </c>
      <c r="K15339" s="7">
        <v>7.0699359915236499</v>
      </c>
      <c r="L15339" s="11">
        <f t="shared" si="717"/>
        <v>4.8451161196694237</v>
      </c>
      <c r="M15339" s="11">
        <f t="shared" si="718"/>
        <v>3.9971738023197836</v>
      </c>
      <c r="N15339" s="11">
        <f t="shared" si="719"/>
        <v>5.3962390282903359</v>
      </c>
    </row>
    <row r="15340" spans="2:14" x14ac:dyDescent="0.2">
      <c r="B15340" s="6" t="s">
        <v>15331</v>
      </c>
      <c r="C15340" s="7">
        <v>0.64106761242456201</v>
      </c>
      <c r="D15340" s="7">
        <v>0.47153871540439901</v>
      </c>
      <c r="E15340" s="7">
        <v>0.105324591053084</v>
      </c>
      <c r="F15340" s="7">
        <v>2.94068756185351</v>
      </c>
      <c r="G15340" s="7">
        <v>1.75420307308478</v>
      </c>
      <c r="H15340" s="7">
        <v>1.09467097720012</v>
      </c>
      <c r="I15340" s="7">
        <v>0.90039424171210203</v>
      </c>
      <c r="J15340" s="7">
        <v>0.53634855544073001</v>
      </c>
      <c r="K15340" s="7">
        <v>0.23762016794065799</v>
      </c>
      <c r="L15340" s="11">
        <f t="shared" si="717"/>
        <v>0.40597697296068169</v>
      </c>
      <c r="M15340" s="11">
        <f t="shared" si="718"/>
        <v>1.929853870712803</v>
      </c>
      <c r="N15340" s="11">
        <f t="shared" si="719"/>
        <v>0.55812098836449664</v>
      </c>
    </row>
    <row r="15341" spans="2:14" x14ac:dyDescent="0.2">
      <c r="B15341" s="6" t="s">
        <v>15332</v>
      </c>
      <c r="C15341" s="7">
        <v>0.59736519395481902</v>
      </c>
      <c r="D15341" s="7">
        <v>0.61343115919707702</v>
      </c>
      <c r="E15341" s="7">
        <v>0.30955963687714499</v>
      </c>
      <c r="F15341" s="7">
        <v>1.3949609642937999</v>
      </c>
      <c r="G15341" s="7">
        <v>0.92510364208787599</v>
      </c>
      <c r="H15341" s="7">
        <v>0.81439142357225203</v>
      </c>
      <c r="I15341" s="7">
        <v>3.11952869535012</v>
      </c>
      <c r="J15341" s="7">
        <v>1.4671107248191</v>
      </c>
      <c r="K15341" s="7">
        <v>3.5692703795436298</v>
      </c>
      <c r="L15341" s="11">
        <f t="shared" si="717"/>
        <v>0.50678533000968029</v>
      </c>
      <c r="M15341" s="11">
        <f t="shared" si="718"/>
        <v>1.0448186766513092</v>
      </c>
      <c r="N15341" s="11">
        <f t="shared" si="719"/>
        <v>2.7186365999042832</v>
      </c>
    </row>
    <row r="15342" spans="2:14" x14ac:dyDescent="0.2">
      <c r="B15342" s="6" t="s">
        <v>15333</v>
      </c>
      <c r="C15342" s="7">
        <v>1.8264828946859599</v>
      </c>
      <c r="D15342" s="7">
        <v>1.9138992422009999</v>
      </c>
      <c r="E15342" s="7">
        <v>1.22867362958316</v>
      </c>
      <c r="F15342" s="7">
        <v>9.4683465503779392</v>
      </c>
      <c r="G15342" s="7">
        <v>7.4811041104109099</v>
      </c>
      <c r="H15342" s="7">
        <v>4.5743226955706104</v>
      </c>
      <c r="I15342" s="7">
        <v>4.1714615809139097</v>
      </c>
      <c r="J15342" s="7">
        <v>3.5910938118257301</v>
      </c>
      <c r="K15342" s="7">
        <v>3.1916184823627001</v>
      </c>
      <c r="L15342" s="11">
        <f t="shared" si="717"/>
        <v>1.6563519221567067</v>
      </c>
      <c r="M15342" s="11">
        <f t="shared" si="718"/>
        <v>7.1745911187864868</v>
      </c>
      <c r="N15342" s="11">
        <f t="shared" si="719"/>
        <v>3.6513912917007798</v>
      </c>
    </row>
    <row r="15343" spans="2:14" x14ac:dyDescent="0.2">
      <c r="B15343" s="6" t="s">
        <v>15334</v>
      </c>
      <c r="C15343" s="7">
        <v>0.73137880949804301</v>
      </c>
      <c r="D15343" s="7">
        <v>1.17553900025716</v>
      </c>
      <c r="E15343" s="7">
        <v>1.71054602100682</v>
      </c>
      <c r="F15343" s="7">
        <v>0.48827783143658499</v>
      </c>
      <c r="G15343" s="7">
        <v>0.40160689578136199</v>
      </c>
      <c r="H15343" s="7">
        <v>1.18689905529952</v>
      </c>
      <c r="I15343" s="7">
        <v>1.9507020770328201</v>
      </c>
      <c r="J15343" s="7">
        <v>2.3936374777635199</v>
      </c>
      <c r="K15343" s="7">
        <v>1.2404314192851</v>
      </c>
      <c r="L15343" s="11">
        <f t="shared" si="717"/>
        <v>1.2058212769206742</v>
      </c>
      <c r="M15343" s="11">
        <f t="shared" si="718"/>
        <v>0.69226126083915573</v>
      </c>
      <c r="N15343" s="11">
        <f t="shared" si="719"/>
        <v>1.8615903246938135</v>
      </c>
    </row>
    <row r="15344" spans="2:14" x14ac:dyDescent="0.2">
      <c r="B15344" s="6" t="s">
        <v>15335</v>
      </c>
      <c r="C15344" s="7">
        <v>4.3543432889835199</v>
      </c>
      <c r="D15344" s="7">
        <v>3.2005418124568501</v>
      </c>
      <c r="E15344" s="7">
        <v>1.5184305151311901</v>
      </c>
      <c r="F15344" s="7">
        <v>0.36486202338422902</v>
      </c>
      <c r="G15344" s="7">
        <v>0.323720662420171</v>
      </c>
      <c r="H15344" s="7">
        <v>0.74807050007599496</v>
      </c>
      <c r="I15344" s="7">
        <v>3.1532238258377898</v>
      </c>
      <c r="J15344" s="7">
        <v>2.2213761053949801</v>
      </c>
      <c r="K15344" s="7">
        <v>1.68260362306099</v>
      </c>
      <c r="L15344" s="11">
        <f t="shared" si="717"/>
        <v>3.0244385388571864</v>
      </c>
      <c r="M15344" s="11">
        <f t="shared" si="718"/>
        <v>0.47888439529346494</v>
      </c>
      <c r="N15344" s="11">
        <f t="shared" si="719"/>
        <v>2.3524011847645867</v>
      </c>
    </row>
    <row r="15345" spans="2:14" x14ac:dyDescent="0.2">
      <c r="B15345" s="6" t="s">
        <v>15336</v>
      </c>
      <c r="C15345" s="7">
        <v>1.26166134737311</v>
      </c>
      <c r="D15345" s="7">
        <v>1.02500329382246</v>
      </c>
      <c r="E15345" s="7">
        <v>1.3934186165025599</v>
      </c>
      <c r="F15345" s="7">
        <v>1.64476387727498</v>
      </c>
      <c r="G15345" s="7">
        <v>1.3520008176479099</v>
      </c>
      <c r="H15345" s="7">
        <v>1.4348515911580599</v>
      </c>
      <c r="I15345" s="7">
        <v>1.05936722582803</v>
      </c>
      <c r="J15345" s="7">
        <v>1.3029663333359001</v>
      </c>
      <c r="K15345" s="7">
        <v>0.57412563102524705</v>
      </c>
      <c r="L15345" s="11">
        <f t="shared" si="717"/>
        <v>1.2266944192327101</v>
      </c>
      <c r="M15345" s="11">
        <f t="shared" si="718"/>
        <v>1.4772054286936498</v>
      </c>
      <c r="N15345" s="11">
        <f t="shared" si="719"/>
        <v>0.978819730063059</v>
      </c>
    </row>
    <row r="15346" spans="2:14" x14ac:dyDescent="0.2">
      <c r="B15346" s="6" t="s">
        <v>15337</v>
      </c>
      <c r="C15346" s="7">
        <v>158.94271227894399</v>
      </c>
      <c r="D15346" s="7">
        <v>146.654926424678</v>
      </c>
      <c r="E15346" s="7">
        <v>56.875152336812199</v>
      </c>
      <c r="F15346" s="7">
        <v>110.939261079513</v>
      </c>
      <c r="G15346" s="7">
        <v>103.194771615018</v>
      </c>
      <c r="H15346" s="7">
        <v>82.465098365586499</v>
      </c>
      <c r="I15346" s="7">
        <v>139.62459713907501</v>
      </c>
      <c r="J15346" s="7">
        <v>172.096046690804</v>
      </c>
      <c r="K15346" s="7">
        <v>80.519315995655205</v>
      </c>
      <c r="L15346" s="11">
        <f t="shared" si="717"/>
        <v>120.82426368014474</v>
      </c>
      <c r="M15346" s="11">
        <f t="shared" si="718"/>
        <v>98.866377020039181</v>
      </c>
      <c r="N15346" s="11">
        <f t="shared" si="719"/>
        <v>130.74665327517809</v>
      </c>
    </row>
    <row r="15347" spans="2:14" x14ac:dyDescent="0.2">
      <c r="B15347" s="6" t="s">
        <v>15338</v>
      </c>
      <c r="C15347" s="7">
        <v>3.86488370400764</v>
      </c>
      <c r="D15347" s="7">
        <v>3.3161768197654502</v>
      </c>
      <c r="E15347" s="7">
        <v>2.8907297105355401</v>
      </c>
      <c r="F15347" s="7">
        <v>2.79425388094878</v>
      </c>
      <c r="G15347" s="7">
        <v>2.7298096728866099</v>
      </c>
      <c r="H15347" s="7">
        <v>2.11411228282347</v>
      </c>
      <c r="I15347" s="7">
        <v>2.2667479558550601</v>
      </c>
      <c r="J15347" s="7">
        <v>3.5812446081759099</v>
      </c>
      <c r="K15347" s="7">
        <v>1.9752303401150699</v>
      </c>
      <c r="L15347" s="11">
        <f t="shared" si="717"/>
        <v>3.3572634114362097</v>
      </c>
      <c r="M15347" s="11">
        <f t="shared" si="718"/>
        <v>2.5460586122196198</v>
      </c>
      <c r="N15347" s="11">
        <f t="shared" si="719"/>
        <v>2.6077409680486801</v>
      </c>
    </row>
    <row r="15348" spans="2:14" x14ac:dyDescent="0.2">
      <c r="B15348" s="6" t="s">
        <v>15339</v>
      </c>
      <c r="C15348" s="7">
        <v>2.8242597468210699</v>
      </c>
      <c r="D15348" s="7">
        <v>3.6067238494887599</v>
      </c>
      <c r="E15348" s="7">
        <v>1.8596508556101099</v>
      </c>
      <c r="F15348" s="7">
        <v>3.58614639194569</v>
      </c>
      <c r="G15348" s="7">
        <v>3.0030257194722201</v>
      </c>
      <c r="H15348" s="7">
        <v>2.9685842586940101</v>
      </c>
      <c r="I15348" s="7">
        <v>2.9229123009314399</v>
      </c>
      <c r="J15348" s="7">
        <v>2.1843216614241401</v>
      </c>
      <c r="K15348" s="7">
        <v>2.6014722682786902</v>
      </c>
      <c r="L15348" s="11">
        <f t="shared" si="717"/>
        <v>2.7635448173066464</v>
      </c>
      <c r="M15348" s="11">
        <f t="shared" si="718"/>
        <v>3.1859187900373072</v>
      </c>
      <c r="N15348" s="11">
        <f t="shared" si="719"/>
        <v>2.5695687435447567</v>
      </c>
    </row>
    <row r="15349" spans="2:14" x14ac:dyDescent="0.2">
      <c r="B15349" s="6" t="s">
        <v>15340</v>
      </c>
      <c r="C15349" s="7">
        <v>0.13201374278068301</v>
      </c>
      <c r="D15349" s="7">
        <v>0.21316981549057701</v>
      </c>
      <c r="E15349" s="7">
        <v>0.16135984377481899</v>
      </c>
      <c r="F15349" s="7">
        <v>0.34507954015877801</v>
      </c>
      <c r="G15349" s="7">
        <v>0.19244897630205099</v>
      </c>
      <c r="H15349" s="7">
        <v>0.15273249141208201</v>
      </c>
      <c r="I15349" s="7">
        <v>0.14651045815102601</v>
      </c>
      <c r="J15349" s="7">
        <v>0.11044916147136601</v>
      </c>
      <c r="K15349" s="7">
        <v>0.19390696502966001</v>
      </c>
      <c r="L15349" s="11">
        <f t="shared" si="717"/>
        <v>0.16884780068202634</v>
      </c>
      <c r="M15349" s="11">
        <f t="shared" si="718"/>
        <v>0.23008700262430368</v>
      </c>
      <c r="N15349" s="11">
        <f t="shared" si="719"/>
        <v>0.15028886155068399</v>
      </c>
    </row>
    <row r="15350" spans="2:14" x14ac:dyDescent="0.2">
      <c r="B15350" s="6" t="s">
        <v>15341</v>
      </c>
      <c r="C15350" s="7">
        <v>12.9687782280853</v>
      </c>
      <c r="D15350" s="7">
        <v>16.870199201302398</v>
      </c>
      <c r="E15350" s="7">
        <v>21.1034289333952</v>
      </c>
      <c r="F15350" s="7">
        <v>14.4240304677284</v>
      </c>
      <c r="G15350" s="7">
        <v>11.304542956037899</v>
      </c>
      <c r="H15350" s="7">
        <v>14.2536236561346</v>
      </c>
      <c r="I15350" s="7">
        <v>10.2031056981491</v>
      </c>
      <c r="J15350" s="7">
        <v>10.6161354439657</v>
      </c>
      <c r="K15350" s="7">
        <v>15.0861295394729</v>
      </c>
      <c r="L15350" s="11">
        <f t="shared" si="717"/>
        <v>16.980802120927631</v>
      </c>
      <c r="M15350" s="11">
        <f t="shared" si="718"/>
        <v>13.327399026633634</v>
      </c>
      <c r="N15350" s="11">
        <f t="shared" si="719"/>
        <v>11.968456893862566</v>
      </c>
    </row>
    <row r="15351" spans="2:14" x14ac:dyDescent="0.2">
      <c r="B15351" s="6" t="s">
        <v>15342</v>
      </c>
      <c r="C15351" s="7">
        <v>2.8363844095417501</v>
      </c>
      <c r="D15351" s="7">
        <v>3.2451570876554001</v>
      </c>
      <c r="E15351" s="7">
        <v>2.4437085007561001</v>
      </c>
      <c r="F15351" s="7">
        <v>1.84700251326959</v>
      </c>
      <c r="G15351" s="7">
        <v>1.5576625896809899</v>
      </c>
      <c r="H15351" s="7">
        <v>1.15333698239853</v>
      </c>
      <c r="I15351" s="7">
        <v>1.7456196755022499</v>
      </c>
      <c r="J15351" s="7">
        <v>1.4980757743656301</v>
      </c>
      <c r="K15351" s="7">
        <v>1.9382306664437099</v>
      </c>
      <c r="L15351" s="11">
        <f t="shared" si="717"/>
        <v>2.8417499993177504</v>
      </c>
      <c r="M15351" s="11">
        <f t="shared" si="718"/>
        <v>1.5193340284497034</v>
      </c>
      <c r="N15351" s="11">
        <f t="shared" si="719"/>
        <v>1.7273087054371967</v>
      </c>
    </row>
    <row r="15352" spans="2:14" x14ac:dyDescent="0.2">
      <c r="B15352" s="6" t="s">
        <v>15343</v>
      </c>
      <c r="C15352" s="7">
        <v>1.2157804292504399</v>
      </c>
      <c r="D15352" s="7">
        <v>0.98711771879557497</v>
      </c>
      <c r="E15352" s="7">
        <v>0.562251886800051</v>
      </c>
      <c r="F15352" s="7">
        <v>0.36162880627073901</v>
      </c>
      <c r="G15352" s="7">
        <v>0.30180143000302201</v>
      </c>
      <c r="H15352" s="7">
        <v>0.108126883832997</v>
      </c>
      <c r="I15352" s="7">
        <v>0.50114102571304397</v>
      </c>
      <c r="J15352" s="7">
        <v>0.38529599989258401</v>
      </c>
      <c r="K15352" s="7">
        <v>0.15021501849851099</v>
      </c>
      <c r="L15352" s="11">
        <f t="shared" si="717"/>
        <v>0.92171667828202197</v>
      </c>
      <c r="M15352" s="11">
        <f t="shared" si="718"/>
        <v>0.25718570670225266</v>
      </c>
      <c r="N15352" s="11">
        <f t="shared" si="719"/>
        <v>0.34555068136804629</v>
      </c>
    </row>
    <row r="15353" spans="2:14" x14ac:dyDescent="0.2">
      <c r="B15353" s="6" t="s">
        <v>15344</v>
      </c>
      <c r="C15353" s="7">
        <v>3.0764761490256101</v>
      </c>
      <c r="D15353" s="7">
        <v>2.7783185765240002</v>
      </c>
      <c r="E15353" s="7">
        <v>2.7865553658409099</v>
      </c>
      <c r="F15353" s="7">
        <v>5.6219315959151004</v>
      </c>
      <c r="G15353" s="7">
        <v>3.8407676979946199</v>
      </c>
      <c r="H15353" s="7">
        <v>3.2274346328933201</v>
      </c>
      <c r="I15353" s="7">
        <v>0.65953929445693804</v>
      </c>
      <c r="J15353" s="7">
        <v>1.31434753571735</v>
      </c>
      <c r="K15353" s="7">
        <v>0.61002802127113998</v>
      </c>
      <c r="L15353" s="11">
        <f t="shared" si="717"/>
        <v>2.8804500304635066</v>
      </c>
      <c r="M15353" s="11">
        <f t="shared" si="718"/>
        <v>4.2300446422676803</v>
      </c>
      <c r="N15353" s="11">
        <f t="shared" si="719"/>
        <v>0.86130495048180933</v>
      </c>
    </row>
    <row r="15354" spans="2:14" x14ac:dyDescent="0.2">
      <c r="B15354" s="6" t="s">
        <v>15345</v>
      </c>
      <c r="C15354" s="7">
        <v>5.0317799814875004</v>
      </c>
      <c r="D15354" s="7">
        <v>6.6823706799803304</v>
      </c>
      <c r="E15354" s="7">
        <v>5.2318177404497703</v>
      </c>
      <c r="F15354" s="7">
        <v>7.08284059299117</v>
      </c>
      <c r="G15354" s="7">
        <v>6.0926386805225601</v>
      </c>
      <c r="H15354" s="7">
        <v>6.1124563498061404</v>
      </c>
      <c r="I15354" s="7">
        <v>4.4997407633508999</v>
      </c>
      <c r="J15354" s="7">
        <v>3.43501753599051</v>
      </c>
      <c r="K15354" s="7">
        <v>3.4163451993718601</v>
      </c>
      <c r="L15354" s="11">
        <f t="shared" si="717"/>
        <v>5.6486561339725334</v>
      </c>
      <c r="M15354" s="11">
        <f t="shared" si="718"/>
        <v>6.4293118744399571</v>
      </c>
      <c r="N15354" s="11">
        <f t="shared" si="719"/>
        <v>3.7837011662377567</v>
      </c>
    </row>
    <row r="15355" spans="2:14" x14ac:dyDescent="0.2">
      <c r="B15355" s="6" t="s">
        <v>15346</v>
      </c>
      <c r="C15355" s="7">
        <v>13.896414039441501</v>
      </c>
      <c r="D15355" s="7">
        <v>15.223037099733</v>
      </c>
      <c r="E15355" s="7">
        <v>14.1059199972124</v>
      </c>
      <c r="F15355" s="7">
        <v>17.2435273448706</v>
      </c>
      <c r="G15355" s="7">
        <v>14.256378501908801</v>
      </c>
      <c r="H15355" s="7">
        <v>16.014628684001</v>
      </c>
      <c r="I15355" s="7">
        <v>9.7877529252213904</v>
      </c>
      <c r="J15355" s="7">
        <v>7.7321339854127302</v>
      </c>
      <c r="K15355" s="7">
        <v>9.7969293326175002</v>
      </c>
      <c r="L15355" s="11">
        <f t="shared" si="717"/>
        <v>14.408457045462299</v>
      </c>
      <c r="M15355" s="11">
        <f t="shared" si="718"/>
        <v>15.838178176926798</v>
      </c>
      <c r="N15355" s="11">
        <f t="shared" si="719"/>
        <v>9.1056054144172069</v>
      </c>
    </row>
    <row r="15356" spans="2:14" x14ac:dyDescent="0.2">
      <c r="B15356" s="6" t="s">
        <v>15347</v>
      </c>
      <c r="C15356" s="7">
        <v>1.14426301667506</v>
      </c>
      <c r="D15356" s="7">
        <v>1.18359533882222</v>
      </c>
      <c r="E15356" s="7">
        <v>1.25893299731427</v>
      </c>
      <c r="F15356" s="7">
        <v>0.755076052348718</v>
      </c>
      <c r="G15356" s="7">
        <v>0.791360330920448</v>
      </c>
      <c r="H15356" s="7">
        <v>0.68482799171700903</v>
      </c>
      <c r="I15356" s="7">
        <v>0.80738864047374304</v>
      </c>
      <c r="J15356" s="7">
        <v>0.69186383574620303</v>
      </c>
      <c r="K15356" s="7">
        <v>0.92973909987034598</v>
      </c>
      <c r="L15356" s="11">
        <f t="shared" si="717"/>
        <v>1.19559711760385</v>
      </c>
      <c r="M15356" s="11">
        <f t="shared" si="718"/>
        <v>0.74375479166205827</v>
      </c>
      <c r="N15356" s="11">
        <f t="shared" si="719"/>
        <v>0.80966385869676394</v>
      </c>
    </row>
    <row r="15357" spans="2:14" x14ac:dyDescent="0.2">
      <c r="B15357" s="6" t="s">
        <v>15348</v>
      </c>
      <c r="C15357" s="7">
        <v>233.31437943117601</v>
      </c>
      <c r="D15357" s="7">
        <v>243.613167860895</v>
      </c>
      <c r="E15357" s="7">
        <v>137.11498628175701</v>
      </c>
      <c r="F15357" s="7">
        <v>133.82197242656</v>
      </c>
      <c r="G15357" s="7">
        <v>135.552364160411</v>
      </c>
      <c r="H15357" s="7">
        <v>116.71118535126701</v>
      </c>
      <c r="I15357" s="7">
        <v>164.314143893714</v>
      </c>
      <c r="J15357" s="7">
        <v>182.17793236938201</v>
      </c>
      <c r="K15357" s="7">
        <v>125.475463989261</v>
      </c>
      <c r="L15357" s="11">
        <f t="shared" si="717"/>
        <v>204.68084452460934</v>
      </c>
      <c r="M15357" s="11">
        <f t="shared" si="718"/>
        <v>128.69517397941266</v>
      </c>
      <c r="N15357" s="11">
        <f t="shared" si="719"/>
        <v>157.32251341745234</v>
      </c>
    </row>
    <row r="15358" spans="2:14" x14ac:dyDescent="0.2">
      <c r="B15358" s="6" t="s">
        <v>15349</v>
      </c>
      <c r="C15358" s="7">
        <v>1.2158483803140001</v>
      </c>
      <c r="D15358" s="7">
        <v>1.6015860607125301</v>
      </c>
      <c r="E15358" s="7">
        <v>1.31335503082324</v>
      </c>
      <c r="F15358" s="7">
        <v>0.925946192716112</v>
      </c>
      <c r="G15358" s="7">
        <v>0.54312771500816703</v>
      </c>
      <c r="H15358" s="7">
        <v>0.885944258238895</v>
      </c>
      <c r="I15358" s="7">
        <v>0.535092354031797</v>
      </c>
      <c r="J15358" s="7">
        <v>0.45600337178434103</v>
      </c>
      <c r="K15358" s="7">
        <v>0.53725221021573799</v>
      </c>
      <c r="L15358" s="11">
        <f t="shared" si="717"/>
        <v>1.3769298239499232</v>
      </c>
      <c r="M15358" s="11">
        <f t="shared" si="718"/>
        <v>0.78500605532105805</v>
      </c>
      <c r="N15358" s="11">
        <f t="shared" si="719"/>
        <v>0.50944931201062538</v>
      </c>
    </row>
    <row r="15359" spans="2:14" x14ac:dyDescent="0.2">
      <c r="B15359" s="6" t="s">
        <v>15350</v>
      </c>
      <c r="C15359" s="7">
        <v>1.9129164568060699</v>
      </c>
      <c r="D15359" s="7">
        <v>0.79743815973728605</v>
      </c>
      <c r="E15359" s="7">
        <v>1.3718735820074599</v>
      </c>
      <c r="F15359" s="7">
        <v>1.9279582748520701</v>
      </c>
      <c r="G15359" s="7">
        <v>1.09327366664228</v>
      </c>
      <c r="H15359" s="7">
        <v>1.3901847850592599</v>
      </c>
      <c r="I15359" s="7">
        <v>0.41302296800418098</v>
      </c>
      <c r="J15359" s="7">
        <v>0.45726845049546999</v>
      </c>
      <c r="K15359" s="7">
        <v>0.63669591291140903</v>
      </c>
      <c r="L15359" s="11">
        <f t="shared" si="717"/>
        <v>1.3607427328502719</v>
      </c>
      <c r="M15359" s="11">
        <f t="shared" si="718"/>
        <v>1.4704722421845366</v>
      </c>
      <c r="N15359" s="11">
        <f t="shared" si="719"/>
        <v>0.50232911047035333</v>
      </c>
    </row>
    <row r="15360" spans="2:14" x14ac:dyDescent="0.2">
      <c r="B15360" s="6" t="s">
        <v>15351</v>
      </c>
      <c r="C15360" s="7">
        <v>3.1186994714356699</v>
      </c>
      <c r="D15360" s="7">
        <v>3.1125182437578101</v>
      </c>
      <c r="E15360" s="7">
        <v>4.9217396930234996</v>
      </c>
      <c r="F15360" s="7">
        <v>2.8066853633829498</v>
      </c>
      <c r="G15360" s="7">
        <v>2.1514493011294098</v>
      </c>
      <c r="H15360" s="7">
        <v>2.63973528089454</v>
      </c>
      <c r="I15360" s="7">
        <v>2.6255703656514902</v>
      </c>
      <c r="J15360" s="7">
        <v>4.143775492014</v>
      </c>
      <c r="K15360" s="7">
        <v>2.2726895594664702</v>
      </c>
      <c r="L15360" s="11">
        <f t="shared" si="717"/>
        <v>3.7176524694056603</v>
      </c>
      <c r="M15360" s="11">
        <f t="shared" si="718"/>
        <v>2.5326233151356328</v>
      </c>
      <c r="N15360" s="11">
        <f t="shared" si="719"/>
        <v>3.0140118057106533</v>
      </c>
    </row>
    <row r="15361" spans="2:14" x14ac:dyDescent="0.2">
      <c r="B15361" s="6" t="s">
        <v>15352</v>
      </c>
      <c r="C15361" s="7">
        <v>6.9361792084883502</v>
      </c>
      <c r="D15361" s="7">
        <v>4.8233440147749098</v>
      </c>
      <c r="E15361" s="7">
        <v>4.7274231920268699</v>
      </c>
      <c r="F15361" s="7">
        <v>8.3789052536958</v>
      </c>
      <c r="G15361" s="7">
        <v>10.129997322784901</v>
      </c>
      <c r="H15361" s="7">
        <v>7.2240440776846597</v>
      </c>
      <c r="I15361" s="7">
        <v>3.4710173513002101</v>
      </c>
      <c r="J15361" s="7">
        <v>3.9464988460271901</v>
      </c>
      <c r="K15361" s="7">
        <v>2.9723304097649899</v>
      </c>
      <c r="L15361" s="11">
        <f t="shared" si="717"/>
        <v>5.4956488050967103</v>
      </c>
      <c r="M15361" s="11">
        <f t="shared" si="718"/>
        <v>8.5776488847217873</v>
      </c>
      <c r="N15361" s="11">
        <f t="shared" si="719"/>
        <v>3.4632822023641299</v>
      </c>
    </row>
    <row r="15362" spans="2:14" x14ac:dyDescent="0.2">
      <c r="B15362" s="6" t="s">
        <v>15353</v>
      </c>
      <c r="C15362" s="7">
        <v>45.149646155375898</v>
      </c>
      <c r="D15362" s="7">
        <v>33.869776516553301</v>
      </c>
      <c r="E15362" s="7">
        <v>17.838772252827599</v>
      </c>
      <c r="F15362" s="7">
        <v>23.920577692453101</v>
      </c>
      <c r="G15362" s="7">
        <v>27.377923149201902</v>
      </c>
      <c r="H15362" s="7">
        <v>30.6832580183329</v>
      </c>
      <c r="I15362" s="7">
        <v>52.270754023954296</v>
      </c>
      <c r="J15362" s="7">
        <v>50.782471270231703</v>
      </c>
      <c r="K15362" s="7">
        <v>33.5255097376468</v>
      </c>
      <c r="L15362" s="11">
        <f t="shared" si="717"/>
        <v>32.286064974918929</v>
      </c>
      <c r="M15362" s="11">
        <f t="shared" si="718"/>
        <v>27.327252953329303</v>
      </c>
      <c r="N15362" s="11">
        <f t="shared" si="719"/>
        <v>45.526245010610943</v>
      </c>
    </row>
    <row r="15363" spans="2:14" x14ac:dyDescent="0.2">
      <c r="B15363" s="6" t="s">
        <v>15354</v>
      </c>
      <c r="C15363" s="7">
        <v>33.387940165842302</v>
      </c>
      <c r="D15363" s="7">
        <v>21.301405508819499</v>
      </c>
      <c r="E15363" s="7">
        <v>10.088064396011401</v>
      </c>
      <c r="F15363" s="7">
        <v>23.9286219727489</v>
      </c>
      <c r="G15363" s="7">
        <v>25.105729104403999</v>
      </c>
      <c r="H15363" s="7">
        <v>18.376955518547401</v>
      </c>
      <c r="I15363" s="7">
        <v>13.9211991371736</v>
      </c>
      <c r="J15363" s="7">
        <v>14.054014580042001</v>
      </c>
      <c r="K15363" s="7">
        <v>10.087253597365899</v>
      </c>
      <c r="L15363" s="11">
        <f t="shared" si="717"/>
        <v>21.592470023557734</v>
      </c>
      <c r="M15363" s="11">
        <f t="shared" si="718"/>
        <v>22.470435531900097</v>
      </c>
      <c r="N15363" s="11">
        <f t="shared" si="719"/>
        <v>12.687489104860502</v>
      </c>
    </row>
    <row r="15364" spans="2:14" x14ac:dyDescent="0.2">
      <c r="B15364" s="6" t="s">
        <v>15355</v>
      </c>
      <c r="C15364" s="7">
        <v>6.1387382738789897</v>
      </c>
      <c r="D15364" s="7">
        <v>7.21123538415012</v>
      </c>
      <c r="E15364" s="7">
        <v>9.8198824848523891</v>
      </c>
      <c r="F15364" s="7">
        <v>23.784180911538801</v>
      </c>
      <c r="G15364" s="7">
        <v>22.1771891797069</v>
      </c>
      <c r="H15364" s="7">
        <v>23.575457330029799</v>
      </c>
      <c r="I15364" s="7">
        <v>38.8195888903957</v>
      </c>
      <c r="J15364" s="7">
        <v>35.025862052708298</v>
      </c>
      <c r="K15364" s="7">
        <v>26.8726624570814</v>
      </c>
      <c r="L15364" s="11">
        <f t="shared" si="717"/>
        <v>7.7232853809605002</v>
      </c>
      <c r="M15364" s="11">
        <f t="shared" si="718"/>
        <v>23.178942473758497</v>
      </c>
      <c r="N15364" s="11">
        <f t="shared" si="719"/>
        <v>33.572704466728467</v>
      </c>
    </row>
    <row r="15365" spans="2:14" x14ac:dyDescent="0.2">
      <c r="B15365" s="6" t="s">
        <v>15356</v>
      </c>
      <c r="C15365" s="7">
        <v>4.8184514699866503E-2</v>
      </c>
      <c r="D15365" s="7">
        <v>6.8173027764142399E-2</v>
      </c>
      <c r="E15365" s="7">
        <v>6.4504847252663103E-2</v>
      </c>
      <c r="F15365" s="7">
        <v>5.9120665182413601E-2</v>
      </c>
      <c r="G15365" s="7">
        <v>1.22393359391388E-2</v>
      </c>
      <c r="H15365" s="7">
        <v>2.5140704370488199E-2</v>
      </c>
      <c r="I15365" s="7">
        <v>7.5522784916831703E-2</v>
      </c>
      <c r="J15365" s="7">
        <v>4.0313524428637802E-2</v>
      </c>
      <c r="K15365" s="7">
        <v>1.8710713011110599E-2</v>
      </c>
      <c r="L15365" s="11">
        <f t="shared" si="717"/>
        <v>6.0287463238890671E-2</v>
      </c>
      <c r="M15365" s="11">
        <f t="shared" si="718"/>
        <v>3.2166901830680196E-2</v>
      </c>
      <c r="N15365" s="11">
        <f t="shared" si="719"/>
        <v>4.4849007452193369E-2</v>
      </c>
    </row>
    <row r="15366" spans="2:14" x14ac:dyDescent="0.2">
      <c r="B15366" s="6" t="s">
        <v>15357</v>
      </c>
      <c r="C15366" s="7">
        <v>97.650265832308506</v>
      </c>
      <c r="D15366" s="7">
        <v>102.063077759946</v>
      </c>
      <c r="E15366" s="7">
        <v>58.782577979352602</v>
      </c>
      <c r="F15366" s="7">
        <v>111.1505487948</v>
      </c>
      <c r="G15366" s="7">
        <v>122.979039795259</v>
      </c>
      <c r="H15366" s="7">
        <v>102.927026604766</v>
      </c>
      <c r="I15366" s="7">
        <v>157.76598223744401</v>
      </c>
      <c r="J15366" s="7">
        <v>163.35254917148799</v>
      </c>
      <c r="K15366" s="7">
        <v>110.371976364864</v>
      </c>
      <c r="L15366" s="11">
        <f t="shared" si="717"/>
        <v>86.1653071905357</v>
      </c>
      <c r="M15366" s="11">
        <f t="shared" si="718"/>
        <v>112.35220506494166</v>
      </c>
      <c r="N15366" s="11">
        <f t="shared" si="719"/>
        <v>143.830169257932</v>
      </c>
    </row>
    <row r="15367" spans="2:14" x14ac:dyDescent="0.2">
      <c r="B15367" s="6" t="s">
        <v>15358</v>
      </c>
      <c r="C15367" s="7">
        <v>3.56442591734293</v>
      </c>
      <c r="D15367" s="7">
        <v>4.0993133660912102</v>
      </c>
      <c r="E15367" s="7">
        <v>10.939086624941901</v>
      </c>
      <c r="F15367" s="7">
        <v>3.45070603641823</v>
      </c>
      <c r="G15367" s="7">
        <v>3.8152357944812501</v>
      </c>
      <c r="H15367" s="7">
        <v>5.7405657913544301</v>
      </c>
      <c r="I15367" s="7">
        <v>4.1381706841508796</v>
      </c>
      <c r="J15367" s="7">
        <v>6.2487734498070298</v>
      </c>
      <c r="K15367" s="7">
        <v>7.75264887860095</v>
      </c>
      <c r="L15367" s="11">
        <f t="shared" si="717"/>
        <v>6.2009419694586798</v>
      </c>
      <c r="M15367" s="11">
        <f t="shared" si="718"/>
        <v>4.3355025407513033</v>
      </c>
      <c r="N15367" s="11">
        <f t="shared" si="719"/>
        <v>6.0465310041862859</v>
      </c>
    </row>
    <row r="15368" spans="2:14" x14ac:dyDescent="0.2">
      <c r="B15368" s="6" t="s">
        <v>15359</v>
      </c>
      <c r="C15368" s="7">
        <v>1.73934550579335</v>
      </c>
      <c r="D15368" s="7">
        <v>1.9943061285408401</v>
      </c>
      <c r="E15368" s="7">
        <v>1.4158350211619799</v>
      </c>
      <c r="F15368" s="7">
        <v>1.51822898613975</v>
      </c>
      <c r="G15368" s="7">
        <v>1.47665588214216</v>
      </c>
      <c r="H15368" s="7">
        <v>1.3064621719534499</v>
      </c>
      <c r="I15368" s="7">
        <v>1.14484362061788</v>
      </c>
      <c r="J15368" s="7">
        <v>0.52739575487817902</v>
      </c>
      <c r="K15368" s="7">
        <v>1.18310406506332</v>
      </c>
      <c r="L15368" s="11">
        <f t="shared" si="717"/>
        <v>1.7164955518320566</v>
      </c>
      <c r="M15368" s="11">
        <f t="shared" si="718"/>
        <v>1.4337823467451198</v>
      </c>
      <c r="N15368" s="11">
        <f t="shared" si="719"/>
        <v>0.9517811468531262</v>
      </c>
    </row>
    <row r="15369" spans="2:14" x14ac:dyDescent="0.2">
      <c r="B15369" s="6" t="s">
        <v>15360</v>
      </c>
      <c r="C15369" s="7">
        <v>1.5821659597728899E-2</v>
      </c>
      <c r="D15369" s="7">
        <v>1.7221579046787299E-3</v>
      </c>
      <c r="E15369" s="7">
        <v>1.6982538423010499E-3</v>
      </c>
      <c r="F15369" s="7">
        <v>2.1817439803722E-3</v>
      </c>
      <c r="G15369" s="7">
        <v>1.2056566812231899E-2</v>
      </c>
      <c r="H15369" s="7">
        <v>1.4777035974679899E-3</v>
      </c>
      <c r="I15369" s="7">
        <v>1.09018533150968E-3</v>
      </c>
      <c r="J15369" s="7">
        <v>2.4849184693979901E-3</v>
      </c>
      <c r="K15369" s="7">
        <v>2.23895757230568E-3</v>
      </c>
      <c r="L15369" s="11">
        <f t="shared" si="717"/>
        <v>6.4140237815695595E-3</v>
      </c>
      <c r="M15369" s="11">
        <f t="shared" si="718"/>
        <v>5.2386714633573632E-3</v>
      </c>
      <c r="N15369" s="11">
        <f t="shared" si="719"/>
        <v>1.9380204577377832E-3</v>
      </c>
    </row>
    <row r="15370" spans="2:14" x14ac:dyDescent="0.2">
      <c r="B15370" s="6" t="s">
        <v>15361</v>
      </c>
      <c r="C15370" s="7">
        <v>2.7149349433497E-3</v>
      </c>
      <c r="D15370" s="7">
        <v>1.7221579046787299E-3</v>
      </c>
      <c r="E15370" s="7">
        <v>1.6982538423010499E-3</v>
      </c>
      <c r="F15370" s="7">
        <v>2.1817439803722E-3</v>
      </c>
      <c r="G15370" s="7">
        <v>5.8198528375232898E-3</v>
      </c>
      <c r="H15370" s="7">
        <v>5.9772523769053296E-3</v>
      </c>
      <c r="I15370" s="7">
        <v>1.09018533150968E-3</v>
      </c>
      <c r="J15370" s="7">
        <v>1.9169240937844601E-2</v>
      </c>
      <c r="K15370" s="7">
        <v>2.23895757230568E-3</v>
      </c>
      <c r="L15370" s="11">
        <f t="shared" ref="L15370:L15433" si="720">AVERAGE(C15370:E15370)</f>
        <v>2.0451155634431599E-3</v>
      </c>
      <c r="M15370" s="11">
        <f t="shared" ref="M15370:M15433" si="721">AVERAGE(F15370:H15370)</f>
        <v>4.6596163982669395E-3</v>
      </c>
      <c r="N15370" s="11">
        <f t="shared" ref="N15370:N15433" si="722">AVERAGE(I15370:K15370)</f>
        <v>7.49946128055332E-3</v>
      </c>
    </row>
    <row r="15371" spans="2:14" x14ac:dyDescent="0.2">
      <c r="B15371" s="6" t="s">
        <v>15362</v>
      </c>
      <c r="C15371" s="7">
        <v>15.491199517962499</v>
      </c>
      <c r="D15371" s="7">
        <v>15.751263554296999</v>
      </c>
      <c r="E15371" s="7">
        <v>16.359450416862799</v>
      </c>
      <c r="F15371" s="7">
        <v>15.1245335142422</v>
      </c>
      <c r="G15371" s="7">
        <v>17.690678715337501</v>
      </c>
      <c r="H15371" s="7">
        <v>16.705691460233702</v>
      </c>
      <c r="I15371" s="7">
        <v>19.729623769188802</v>
      </c>
      <c r="J15371" s="7">
        <v>17.738222844792499</v>
      </c>
      <c r="K15371" s="7">
        <v>14.3432382313832</v>
      </c>
      <c r="L15371" s="11">
        <f t="shared" si="720"/>
        <v>15.867304496374098</v>
      </c>
      <c r="M15371" s="11">
        <f t="shared" si="721"/>
        <v>16.506967896604468</v>
      </c>
      <c r="N15371" s="11">
        <f t="shared" si="722"/>
        <v>17.270361615121502</v>
      </c>
    </row>
    <row r="15372" spans="2:14" x14ac:dyDescent="0.2">
      <c r="B15372" s="6" t="s">
        <v>15363</v>
      </c>
      <c r="C15372" s="7">
        <v>1.33401291389956</v>
      </c>
      <c r="D15372" s="7">
        <v>1.2814487346869099</v>
      </c>
      <c r="E15372" s="7">
        <v>0.69178176343474496</v>
      </c>
      <c r="F15372" s="7">
        <v>2.8485816530492198</v>
      </c>
      <c r="G15372" s="7">
        <v>3.0247023708654899</v>
      </c>
      <c r="H15372" s="7">
        <v>2.79512299272873</v>
      </c>
      <c r="I15372" s="7">
        <v>1.76389105055174</v>
      </c>
      <c r="J15372" s="7">
        <v>1.8445029742398</v>
      </c>
      <c r="K15372" s="7">
        <v>1.7230836415125901</v>
      </c>
      <c r="L15372" s="11">
        <f t="shared" si="720"/>
        <v>1.1024144706737382</v>
      </c>
      <c r="M15372" s="11">
        <f t="shared" si="721"/>
        <v>2.8894690055478134</v>
      </c>
      <c r="N15372" s="11">
        <f t="shared" si="722"/>
        <v>1.7771592221013766</v>
      </c>
    </row>
    <row r="15373" spans="2:14" x14ac:dyDescent="0.2">
      <c r="B15373" s="6" t="s">
        <v>15364</v>
      </c>
      <c r="C15373" s="7">
        <v>0.67445551637814305</v>
      </c>
      <c r="D15373" s="7">
        <v>1.07352194572036</v>
      </c>
      <c r="E15373" s="7">
        <v>0.99793870445857702</v>
      </c>
      <c r="F15373" s="7">
        <v>2.7657011990369198</v>
      </c>
      <c r="G15373" s="7">
        <v>2.1369699844038199</v>
      </c>
      <c r="H15373" s="7">
        <v>1.61134640595586</v>
      </c>
      <c r="I15373" s="7">
        <v>2.9448310897780599</v>
      </c>
      <c r="J15373" s="7">
        <v>2.7917134743835499</v>
      </c>
      <c r="K15373" s="7">
        <v>2.6879251434132598</v>
      </c>
      <c r="L15373" s="11">
        <f t="shared" si="720"/>
        <v>0.91530538885236012</v>
      </c>
      <c r="M15373" s="11">
        <f t="shared" si="721"/>
        <v>2.1713391964655333</v>
      </c>
      <c r="N15373" s="11">
        <f t="shared" si="722"/>
        <v>2.8081565691916235</v>
      </c>
    </row>
    <row r="15374" spans="2:14" x14ac:dyDescent="0.2">
      <c r="B15374" s="6" t="s">
        <v>15365</v>
      </c>
      <c r="C15374" s="7">
        <v>9.6073575452228006</v>
      </c>
      <c r="D15374" s="7">
        <v>10.8985863656057</v>
      </c>
      <c r="E15374" s="7">
        <v>13.0282542385889</v>
      </c>
      <c r="F15374" s="7">
        <v>19.787209308429901</v>
      </c>
      <c r="G15374" s="7">
        <v>23.357079139188201</v>
      </c>
      <c r="H15374" s="7">
        <v>19.029431033479501</v>
      </c>
      <c r="I15374" s="7">
        <v>38.075648744155899</v>
      </c>
      <c r="J15374" s="7">
        <v>35.2670191682517</v>
      </c>
      <c r="K15374" s="7">
        <v>36.504946273391297</v>
      </c>
      <c r="L15374" s="11">
        <f t="shared" si="720"/>
        <v>11.1780660498058</v>
      </c>
      <c r="M15374" s="11">
        <f t="shared" si="721"/>
        <v>20.724573160365868</v>
      </c>
      <c r="N15374" s="11">
        <f t="shared" si="722"/>
        <v>36.615871395266296</v>
      </c>
    </row>
    <row r="15375" spans="2:14" x14ac:dyDescent="0.2">
      <c r="B15375" s="6" t="s">
        <v>15366</v>
      </c>
      <c r="C15375" s="7">
        <v>52.769544783255803</v>
      </c>
      <c r="D15375" s="7">
        <v>50.703542075799</v>
      </c>
      <c r="E15375" s="7">
        <v>39.669948963105</v>
      </c>
      <c r="F15375" s="7">
        <v>50.406667529115602</v>
      </c>
      <c r="G15375" s="7">
        <v>48.353145567492298</v>
      </c>
      <c r="H15375" s="7">
        <v>59.520546192314796</v>
      </c>
      <c r="I15375" s="7">
        <v>111.131638113568</v>
      </c>
      <c r="J15375" s="7">
        <v>91.115030240876393</v>
      </c>
      <c r="K15375" s="7">
        <v>123.90007723520399</v>
      </c>
      <c r="L15375" s="11">
        <f t="shared" si="720"/>
        <v>47.714345274053265</v>
      </c>
      <c r="M15375" s="11">
        <f t="shared" si="721"/>
        <v>52.760119762974227</v>
      </c>
      <c r="N15375" s="11">
        <f t="shared" si="722"/>
        <v>108.71558186321613</v>
      </c>
    </row>
    <row r="15376" spans="2:14" x14ac:dyDescent="0.2">
      <c r="B15376" s="6" t="s">
        <v>15367</v>
      </c>
      <c r="C15376" s="7">
        <v>5.5298525870169897</v>
      </c>
      <c r="D15376" s="7">
        <v>7.1434844938703703</v>
      </c>
      <c r="E15376" s="7">
        <v>3.97595035871392</v>
      </c>
      <c r="F15376" s="7">
        <v>2.9326168387935301</v>
      </c>
      <c r="G15376" s="7">
        <v>3.9337004181949702</v>
      </c>
      <c r="H15376" s="7">
        <v>2.12519720709372</v>
      </c>
      <c r="I15376" s="7">
        <v>2.8310450650000001</v>
      </c>
      <c r="J15376" s="7">
        <v>2.2363608452045902</v>
      </c>
      <c r="K15376" s="7">
        <v>2.3889601313778601</v>
      </c>
      <c r="L15376" s="11">
        <f t="shared" si="720"/>
        <v>5.5497624798670939</v>
      </c>
      <c r="M15376" s="11">
        <f t="shared" si="721"/>
        <v>2.9971714880274067</v>
      </c>
      <c r="N15376" s="11">
        <f t="shared" si="722"/>
        <v>2.4854553471941503</v>
      </c>
    </row>
    <row r="15377" spans="2:14" x14ac:dyDescent="0.2">
      <c r="B15377" s="6" t="s">
        <v>15368</v>
      </c>
      <c r="C15377" s="7">
        <v>23.162594966132801</v>
      </c>
      <c r="D15377" s="7">
        <v>26.410783370786699</v>
      </c>
      <c r="E15377" s="7">
        <v>15.9231320222351</v>
      </c>
      <c r="F15377" s="7">
        <v>57.150092479358698</v>
      </c>
      <c r="G15377" s="7">
        <v>48.793485420379803</v>
      </c>
      <c r="H15377" s="7">
        <v>39.823801715647797</v>
      </c>
      <c r="I15377" s="7">
        <v>43.3980904489894</v>
      </c>
      <c r="J15377" s="7">
        <v>36.0417855825266</v>
      </c>
      <c r="K15377" s="7">
        <v>39.7772253934425</v>
      </c>
      <c r="L15377" s="11">
        <f t="shared" si="720"/>
        <v>21.832170119718199</v>
      </c>
      <c r="M15377" s="11">
        <f t="shared" si="721"/>
        <v>48.589126538462097</v>
      </c>
      <c r="N15377" s="11">
        <f t="shared" si="722"/>
        <v>39.739033808319505</v>
      </c>
    </row>
    <row r="15378" spans="2:14" x14ac:dyDescent="0.2">
      <c r="B15378" s="6" t="s">
        <v>15369</v>
      </c>
      <c r="C15378" s="7">
        <v>3.13060017524155</v>
      </c>
      <c r="D15378" s="7">
        <v>2.84739142255098</v>
      </c>
      <c r="E15378" s="7">
        <v>1.9218498736746901</v>
      </c>
      <c r="F15378" s="7">
        <v>1.9617218703430199</v>
      </c>
      <c r="G15378" s="7">
        <v>1.94256715584497</v>
      </c>
      <c r="H15378" s="7">
        <v>1.4875778608200501</v>
      </c>
      <c r="I15378" s="7">
        <v>1.2317062457264101</v>
      </c>
      <c r="J15378" s="7">
        <v>0.804472687566816</v>
      </c>
      <c r="K15378" s="7">
        <v>1.39366198697888</v>
      </c>
      <c r="L15378" s="11">
        <f t="shared" si="720"/>
        <v>2.633280490489073</v>
      </c>
      <c r="M15378" s="11">
        <f t="shared" si="721"/>
        <v>1.7972889623360133</v>
      </c>
      <c r="N15378" s="11">
        <f t="shared" si="722"/>
        <v>1.1432803067573687</v>
      </c>
    </row>
    <row r="15379" spans="2:14" x14ac:dyDescent="0.2">
      <c r="B15379" s="6" t="s">
        <v>15370</v>
      </c>
      <c r="C15379" s="7">
        <v>35.199858755245799</v>
      </c>
      <c r="D15379" s="7">
        <v>31.823737468866401</v>
      </c>
      <c r="E15379" s="7">
        <v>14.465427012567201</v>
      </c>
      <c r="F15379" s="7">
        <v>32.414546926957797</v>
      </c>
      <c r="G15379" s="7">
        <v>30.8780086740563</v>
      </c>
      <c r="H15379" s="7">
        <v>20.763498233716501</v>
      </c>
      <c r="I15379" s="7">
        <v>15.946456219034401</v>
      </c>
      <c r="J15379" s="7">
        <v>17.090918681521</v>
      </c>
      <c r="K15379" s="7">
        <v>12.1803623250161</v>
      </c>
      <c r="L15379" s="11">
        <f t="shared" si="720"/>
        <v>27.163007745559799</v>
      </c>
      <c r="M15379" s="11">
        <f t="shared" si="721"/>
        <v>28.01868461157687</v>
      </c>
      <c r="N15379" s="11">
        <f t="shared" si="722"/>
        <v>15.072579075190498</v>
      </c>
    </row>
    <row r="15380" spans="2:14" x14ac:dyDescent="0.2">
      <c r="B15380" s="6" t="s">
        <v>15371</v>
      </c>
      <c r="C15380" s="7">
        <v>2.43653557805025</v>
      </c>
      <c r="D15380" s="7">
        <v>2.2664814127964901</v>
      </c>
      <c r="E15380" s="7">
        <v>1.3852069015592401</v>
      </c>
      <c r="F15380" s="7">
        <v>1.1841690173194299</v>
      </c>
      <c r="G15380" s="7">
        <v>1.2538829484721099</v>
      </c>
      <c r="H15380" s="7">
        <v>0.69342784092086196</v>
      </c>
      <c r="I15380" s="7">
        <v>1.7429687724263201</v>
      </c>
      <c r="J15380" s="7">
        <v>1.8796788715792301</v>
      </c>
      <c r="K15380" s="7">
        <v>0.68195836913489405</v>
      </c>
      <c r="L15380" s="11">
        <f t="shared" si="720"/>
        <v>2.0294079641353266</v>
      </c>
      <c r="M15380" s="11">
        <f t="shared" si="721"/>
        <v>1.0438266022374674</v>
      </c>
      <c r="N15380" s="11">
        <f t="shared" si="722"/>
        <v>1.4348686710468146</v>
      </c>
    </row>
    <row r="15381" spans="2:14" x14ac:dyDescent="0.2">
      <c r="B15381" s="6" t="s">
        <v>15372</v>
      </c>
      <c r="C15381" s="7">
        <v>0.80749885060533899</v>
      </c>
      <c r="D15381" s="7">
        <v>0.72991508890857704</v>
      </c>
      <c r="E15381" s="7">
        <v>1.5774631849119201</v>
      </c>
      <c r="F15381" s="7">
        <v>0.55654477923041201</v>
      </c>
      <c r="G15381" s="7">
        <v>0.65332152314185699</v>
      </c>
      <c r="H15381" s="7">
        <v>1.0806072534308799</v>
      </c>
      <c r="I15381" s="7">
        <v>0.508937213849875</v>
      </c>
      <c r="J15381" s="7">
        <v>0.43371407532442502</v>
      </c>
      <c r="K15381" s="7">
        <v>1.0045628292631299</v>
      </c>
      <c r="L15381" s="11">
        <f t="shared" si="720"/>
        <v>1.0382923748086119</v>
      </c>
      <c r="M15381" s="11">
        <f t="shared" si="721"/>
        <v>0.76349118526771631</v>
      </c>
      <c r="N15381" s="11">
        <f t="shared" si="722"/>
        <v>0.64907137281247662</v>
      </c>
    </row>
    <row r="15382" spans="2:14" x14ac:dyDescent="0.2">
      <c r="B15382" s="6" t="s">
        <v>15373</v>
      </c>
      <c r="C15382" s="7">
        <v>0.334546337316322</v>
      </c>
      <c r="D15382" s="7">
        <v>0.45853563082837101</v>
      </c>
      <c r="E15382" s="7">
        <v>0.62700236228843498</v>
      </c>
      <c r="F15382" s="7">
        <v>0.25654769638750602</v>
      </c>
      <c r="G15382" s="7">
        <v>0.26555633557324199</v>
      </c>
      <c r="H15382" s="7">
        <v>0.24546454250458899</v>
      </c>
      <c r="I15382" s="7">
        <v>0.41199451671432002</v>
      </c>
      <c r="J15382" s="7">
        <v>0.54230207931363605</v>
      </c>
      <c r="K15382" s="7">
        <v>0.33289172668178602</v>
      </c>
      <c r="L15382" s="11">
        <f t="shared" si="720"/>
        <v>0.47336144347770936</v>
      </c>
      <c r="M15382" s="11">
        <f t="shared" si="721"/>
        <v>0.25585619148844563</v>
      </c>
      <c r="N15382" s="11">
        <f t="shared" si="722"/>
        <v>0.42906277423658068</v>
      </c>
    </row>
    <row r="15383" spans="2:14" x14ac:dyDescent="0.2">
      <c r="B15383" s="6" t="s">
        <v>15374</v>
      </c>
      <c r="C15383" s="7">
        <v>12.088531047902499</v>
      </c>
      <c r="D15383" s="7">
        <v>5.8410650188317303</v>
      </c>
      <c r="E15383" s="7">
        <v>1.0981305196293401</v>
      </c>
      <c r="F15383" s="7">
        <v>6.1138650553973299</v>
      </c>
      <c r="G15383" s="7">
        <v>3.20768516292949</v>
      </c>
      <c r="H15383" s="7">
        <v>2.15405555046343</v>
      </c>
      <c r="I15383" s="7">
        <v>3.72176284070146</v>
      </c>
      <c r="J15383" s="7">
        <v>2.00170086629663</v>
      </c>
      <c r="K15383" s="7">
        <v>2.6194998215554799</v>
      </c>
      <c r="L15383" s="11">
        <f t="shared" si="720"/>
        <v>6.3425755287878571</v>
      </c>
      <c r="M15383" s="11">
        <f t="shared" si="721"/>
        <v>3.8252019229300829</v>
      </c>
      <c r="N15383" s="11">
        <f t="shared" si="722"/>
        <v>2.7809878428511898</v>
      </c>
    </row>
    <row r="15384" spans="2:14" x14ac:dyDescent="0.2">
      <c r="B15384" s="6" t="s">
        <v>15375</v>
      </c>
      <c r="C15384" s="7">
        <v>5.6032036161741798</v>
      </c>
      <c r="D15384" s="7">
        <v>7.6321126705092102</v>
      </c>
      <c r="E15384" s="7">
        <v>5.43347792362745</v>
      </c>
      <c r="F15384" s="7">
        <v>4.5499531136431504</v>
      </c>
      <c r="G15384" s="7">
        <v>5.6827220808008096</v>
      </c>
      <c r="H15384" s="7">
        <v>6.7613089109867399</v>
      </c>
      <c r="I15384" s="7">
        <v>5.52941005187692</v>
      </c>
      <c r="J15384" s="7">
        <v>5.6425443798610901</v>
      </c>
      <c r="K15384" s="7">
        <v>4.1300666678057896</v>
      </c>
      <c r="L15384" s="11">
        <f t="shared" si="720"/>
        <v>6.2229314034369461</v>
      </c>
      <c r="M15384" s="11">
        <f t="shared" si="721"/>
        <v>5.6646613684768994</v>
      </c>
      <c r="N15384" s="11">
        <f t="shared" si="722"/>
        <v>5.1006736998479338</v>
      </c>
    </row>
    <row r="15385" spans="2:14" x14ac:dyDescent="0.2">
      <c r="B15385" s="6" t="s">
        <v>15376</v>
      </c>
      <c r="C15385" s="7">
        <v>145.048853981245</v>
      </c>
      <c r="D15385" s="7">
        <v>179.4349810153</v>
      </c>
      <c r="E15385" s="7">
        <v>425.51205737640498</v>
      </c>
      <c r="F15385" s="7">
        <v>166.71744368673299</v>
      </c>
      <c r="G15385" s="7">
        <v>190.54198190051201</v>
      </c>
      <c r="H15385" s="7">
        <v>318.15124805747001</v>
      </c>
      <c r="I15385" s="7">
        <v>261.18447194485998</v>
      </c>
      <c r="J15385" s="7">
        <v>229.00857956489801</v>
      </c>
      <c r="K15385" s="7">
        <v>458.73559270229299</v>
      </c>
      <c r="L15385" s="11">
        <f t="shared" si="720"/>
        <v>249.99863079098336</v>
      </c>
      <c r="M15385" s="11">
        <f t="shared" si="721"/>
        <v>225.13689121490498</v>
      </c>
      <c r="N15385" s="11">
        <f t="shared" si="722"/>
        <v>316.30954807068366</v>
      </c>
    </row>
    <row r="15386" spans="2:14" x14ac:dyDescent="0.2">
      <c r="B15386" s="6" t="s">
        <v>15377</v>
      </c>
      <c r="C15386" s="7">
        <v>29.8834875752265</v>
      </c>
      <c r="D15386" s="7">
        <v>47.780867828338501</v>
      </c>
      <c r="E15386" s="7">
        <v>18.288078658097501</v>
      </c>
      <c r="F15386" s="7">
        <v>38.661390219992199</v>
      </c>
      <c r="G15386" s="7">
        <v>38.340764650712899</v>
      </c>
      <c r="H15386" s="7">
        <v>26.967759071520099</v>
      </c>
      <c r="I15386" s="7">
        <v>24.511625952096399</v>
      </c>
      <c r="J15386" s="7">
        <v>22.280684072617699</v>
      </c>
      <c r="K15386" s="7">
        <v>21.7874235564563</v>
      </c>
      <c r="L15386" s="11">
        <f t="shared" si="720"/>
        <v>31.984144687220834</v>
      </c>
      <c r="M15386" s="11">
        <f t="shared" si="721"/>
        <v>34.656637980741728</v>
      </c>
      <c r="N15386" s="11">
        <f t="shared" si="722"/>
        <v>22.859911193723466</v>
      </c>
    </row>
    <row r="15387" spans="2:14" x14ac:dyDescent="0.2">
      <c r="B15387" s="6" t="s">
        <v>15378</v>
      </c>
      <c r="C15387" s="7">
        <v>11.818390263267201</v>
      </c>
      <c r="D15387" s="7">
        <v>11.8264354398521</v>
      </c>
      <c r="E15387" s="7">
        <v>14.2477865552898</v>
      </c>
      <c r="F15387" s="7">
        <v>7.2372587548293197</v>
      </c>
      <c r="G15387" s="7">
        <v>6.92953959817675</v>
      </c>
      <c r="H15387" s="7">
        <v>7.9699814703994001</v>
      </c>
      <c r="I15387" s="7">
        <v>4.7445866361528699</v>
      </c>
      <c r="J15387" s="7">
        <v>7.3488316169050902</v>
      </c>
      <c r="K15387" s="7">
        <v>5.3900798550413596</v>
      </c>
      <c r="L15387" s="11">
        <f t="shared" si="720"/>
        <v>12.630870752803034</v>
      </c>
      <c r="M15387" s="11">
        <f t="shared" si="721"/>
        <v>7.378926607801823</v>
      </c>
      <c r="N15387" s="11">
        <f t="shared" si="722"/>
        <v>5.8278327026997729</v>
      </c>
    </row>
    <row r="15388" spans="2:14" x14ac:dyDescent="0.2">
      <c r="B15388" s="6" t="s">
        <v>15379</v>
      </c>
      <c r="C15388" s="7">
        <v>147.588572330261</v>
      </c>
      <c r="D15388" s="7">
        <v>130.38715340565699</v>
      </c>
      <c r="E15388" s="7">
        <v>67.525206513228099</v>
      </c>
      <c r="F15388" s="7">
        <v>77.268617273859803</v>
      </c>
      <c r="G15388" s="7">
        <v>84.423041256866796</v>
      </c>
      <c r="H15388" s="7">
        <v>78.261752870478304</v>
      </c>
      <c r="I15388" s="7">
        <v>44.141638065242702</v>
      </c>
      <c r="J15388" s="7">
        <v>35.439418805086497</v>
      </c>
      <c r="K15388" s="7">
        <v>54.765242965666303</v>
      </c>
      <c r="L15388" s="11">
        <f t="shared" si="720"/>
        <v>115.16697741638204</v>
      </c>
      <c r="M15388" s="11">
        <f t="shared" si="721"/>
        <v>79.984470467068306</v>
      </c>
      <c r="N15388" s="11">
        <f t="shared" si="722"/>
        <v>44.782099945331844</v>
      </c>
    </row>
    <row r="15389" spans="2:14" x14ac:dyDescent="0.2">
      <c r="B15389" s="6" t="s">
        <v>15380</v>
      </c>
      <c r="C15389" s="7">
        <v>21.4236215966529</v>
      </c>
      <c r="D15389" s="7">
        <v>26.861645854835501</v>
      </c>
      <c r="E15389" s="7">
        <v>42.417732915456398</v>
      </c>
      <c r="F15389" s="7">
        <v>24.355229698163601</v>
      </c>
      <c r="G15389" s="7">
        <v>26.296304241473099</v>
      </c>
      <c r="H15389" s="7">
        <v>36.801954732479999</v>
      </c>
      <c r="I15389" s="7">
        <v>26.118278985604299</v>
      </c>
      <c r="J15389" s="7">
        <v>29.368904634095799</v>
      </c>
      <c r="K15389" s="7">
        <v>40.3300165588985</v>
      </c>
      <c r="L15389" s="11">
        <f t="shared" si="720"/>
        <v>30.234333455648265</v>
      </c>
      <c r="M15389" s="11">
        <f t="shared" si="721"/>
        <v>29.151162890705564</v>
      </c>
      <c r="N15389" s="11">
        <f t="shared" si="722"/>
        <v>31.939066726199531</v>
      </c>
    </row>
    <row r="15390" spans="2:14" x14ac:dyDescent="0.2">
      <c r="B15390" s="6" t="s">
        <v>15381</v>
      </c>
      <c r="C15390" s="7">
        <v>9.8871971626583495</v>
      </c>
      <c r="D15390" s="7">
        <v>11.438001887140899</v>
      </c>
      <c r="E15390" s="7">
        <v>34.647429465588402</v>
      </c>
      <c r="F15390" s="7">
        <v>6.4265275828402402</v>
      </c>
      <c r="G15390" s="7">
        <v>7.2740298190617603</v>
      </c>
      <c r="H15390" s="7">
        <v>11.495758799528501</v>
      </c>
      <c r="I15390" s="7">
        <v>9.8666597912109903</v>
      </c>
      <c r="J15390" s="7">
        <v>9.3994070379624404</v>
      </c>
      <c r="K15390" s="7">
        <v>15.187850422574201</v>
      </c>
      <c r="L15390" s="11">
        <f t="shared" si="720"/>
        <v>18.65754283846255</v>
      </c>
      <c r="M15390" s="11">
        <f t="shared" si="721"/>
        <v>8.3987720671434989</v>
      </c>
      <c r="N15390" s="11">
        <f t="shared" si="722"/>
        <v>11.484639083915878</v>
      </c>
    </row>
    <row r="15391" spans="2:14" x14ac:dyDescent="0.2">
      <c r="B15391" s="6" t="s">
        <v>15382</v>
      </c>
      <c r="C15391" s="7">
        <v>2.9276352527477401</v>
      </c>
      <c r="D15391" s="7">
        <v>3.39023037256</v>
      </c>
      <c r="E15391" s="7">
        <v>3.9567281185644498</v>
      </c>
      <c r="F15391" s="7">
        <v>5.6848935665474203</v>
      </c>
      <c r="G15391" s="7">
        <v>5.1214704970204901</v>
      </c>
      <c r="H15391" s="7">
        <v>5.4492617502786898</v>
      </c>
      <c r="I15391" s="7">
        <v>2.4624949100310398</v>
      </c>
      <c r="J15391" s="7">
        <v>2.2683601776449498</v>
      </c>
      <c r="K15391" s="7">
        <v>3.32155351024034</v>
      </c>
      <c r="L15391" s="11">
        <f t="shared" si="720"/>
        <v>3.4248645812907301</v>
      </c>
      <c r="M15391" s="11">
        <f t="shared" si="721"/>
        <v>5.4185419379488664</v>
      </c>
      <c r="N15391" s="11">
        <f t="shared" si="722"/>
        <v>2.6841361993054433</v>
      </c>
    </row>
    <row r="15392" spans="2:14" x14ac:dyDescent="0.2">
      <c r="B15392" s="6" t="s">
        <v>15383</v>
      </c>
      <c r="C15392" s="7">
        <v>2.6232077533336402</v>
      </c>
      <c r="D15392" s="7">
        <v>2.5426659669314802</v>
      </c>
      <c r="E15392" s="7">
        <v>1.28987484362896</v>
      </c>
      <c r="F15392" s="7">
        <v>3.81690754042963</v>
      </c>
      <c r="G15392" s="7">
        <v>2.9856275576879199</v>
      </c>
      <c r="H15392" s="7">
        <v>1.6911122193917001</v>
      </c>
      <c r="I15392" s="7">
        <v>1.6886630606205499</v>
      </c>
      <c r="J15392" s="7">
        <v>1.280244032633</v>
      </c>
      <c r="K15392" s="7">
        <v>1.14595630391276</v>
      </c>
      <c r="L15392" s="11">
        <f t="shared" si="720"/>
        <v>2.1519161879646931</v>
      </c>
      <c r="M15392" s="11">
        <f t="shared" si="721"/>
        <v>2.8312157725030835</v>
      </c>
      <c r="N15392" s="11">
        <f t="shared" si="722"/>
        <v>1.3716211323887701</v>
      </c>
    </row>
    <row r="15393" spans="2:14" x14ac:dyDescent="0.2">
      <c r="B15393" s="6" t="s">
        <v>15384</v>
      </c>
      <c r="C15393" s="7">
        <v>4.7990038880791497</v>
      </c>
      <c r="D15393" s="7">
        <v>4.9076444784005497</v>
      </c>
      <c r="E15393" s="7">
        <v>8.3284840824638895</v>
      </c>
      <c r="F15393" s="7">
        <v>7.1390672447957</v>
      </c>
      <c r="G15393" s="7">
        <v>7.8445088013934097</v>
      </c>
      <c r="H15393" s="7">
        <v>9.1659168027211297</v>
      </c>
      <c r="I15393" s="7">
        <v>7.0318501997582699</v>
      </c>
      <c r="J15393" s="7">
        <v>4.5351699393561802</v>
      </c>
      <c r="K15393" s="7">
        <v>8.0237551017781001</v>
      </c>
      <c r="L15393" s="11">
        <f t="shared" si="720"/>
        <v>6.0117108163145296</v>
      </c>
      <c r="M15393" s="11">
        <f t="shared" si="721"/>
        <v>8.0498309496367479</v>
      </c>
      <c r="N15393" s="11">
        <f t="shared" si="722"/>
        <v>6.5302584136308504</v>
      </c>
    </row>
    <row r="15394" spans="2:14" x14ac:dyDescent="0.2">
      <c r="B15394" s="6" t="s">
        <v>15385</v>
      </c>
      <c r="C15394" s="7">
        <v>26.106869145154899</v>
      </c>
      <c r="D15394" s="7">
        <v>23.745119501834601</v>
      </c>
      <c r="E15394" s="7">
        <v>12.514302886622501</v>
      </c>
      <c r="F15394" s="7">
        <v>16.429967120900798</v>
      </c>
      <c r="G15394" s="7">
        <v>16.0918930957519</v>
      </c>
      <c r="H15394" s="7">
        <v>11.6656042222602</v>
      </c>
      <c r="I15394" s="7">
        <v>15.7069553809966</v>
      </c>
      <c r="J15394" s="7">
        <v>14.2065374506026</v>
      </c>
      <c r="K15394" s="7">
        <v>12.648594393906301</v>
      </c>
      <c r="L15394" s="11">
        <f t="shared" si="720"/>
        <v>20.788763844537332</v>
      </c>
      <c r="M15394" s="11">
        <f t="shared" si="721"/>
        <v>14.729154812970966</v>
      </c>
      <c r="N15394" s="11">
        <f t="shared" si="722"/>
        <v>14.187362408501833</v>
      </c>
    </row>
    <row r="15395" spans="2:14" x14ac:dyDescent="0.2">
      <c r="B15395" s="6" t="s">
        <v>15386</v>
      </c>
      <c r="C15395" s="7">
        <v>27.666958840876099</v>
      </c>
      <c r="D15395" s="7">
        <v>25.126878725810698</v>
      </c>
      <c r="E15395" s="7">
        <v>5.6665514295087203</v>
      </c>
      <c r="F15395" s="7">
        <v>27.623758522281001</v>
      </c>
      <c r="G15395" s="7">
        <v>19.820853858149501</v>
      </c>
      <c r="H15395" s="7">
        <v>11.4267585356064</v>
      </c>
      <c r="I15395" s="7">
        <v>14.9171952559181</v>
      </c>
      <c r="J15395" s="7">
        <v>9.3924577641332192</v>
      </c>
      <c r="K15395" s="7">
        <v>10.719641075452801</v>
      </c>
      <c r="L15395" s="11">
        <f t="shared" si="720"/>
        <v>19.486796332065172</v>
      </c>
      <c r="M15395" s="11">
        <f t="shared" si="721"/>
        <v>19.623790305345633</v>
      </c>
      <c r="N15395" s="11">
        <f t="shared" si="722"/>
        <v>11.676431365168041</v>
      </c>
    </row>
    <row r="15396" spans="2:14" x14ac:dyDescent="0.2">
      <c r="B15396" s="6" t="s">
        <v>15387</v>
      </c>
      <c r="C15396" s="7">
        <v>4.8785143038263401</v>
      </c>
      <c r="D15396" s="7">
        <v>5.8046554905332499</v>
      </c>
      <c r="E15396" s="7">
        <v>9.8427098968253404</v>
      </c>
      <c r="F15396" s="7">
        <v>6.6321528530199103</v>
      </c>
      <c r="G15396" s="7">
        <v>6.5607418727577702</v>
      </c>
      <c r="H15396" s="7">
        <v>7.5910415132163198</v>
      </c>
      <c r="I15396" s="7">
        <v>6.0499138975260296</v>
      </c>
      <c r="J15396" s="7">
        <v>6.1767468070889002</v>
      </c>
      <c r="K15396" s="7">
        <v>7.3309705465503701</v>
      </c>
      <c r="L15396" s="11">
        <f t="shared" si="720"/>
        <v>6.8419598970616429</v>
      </c>
      <c r="M15396" s="11">
        <f t="shared" si="721"/>
        <v>6.927978746331334</v>
      </c>
      <c r="N15396" s="11">
        <f t="shared" si="722"/>
        <v>6.5192104170550991</v>
      </c>
    </row>
    <row r="15397" spans="2:14" x14ac:dyDescent="0.2">
      <c r="B15397" s="6" t="s">
        <v>15388</v>
      </c>
      <c r="C15397" s="7">
        <v>13.444468054922099</v>
      </c>
      <c r="D15397" s="7">
        <v>11.5161334993882</v>
      </c>
      <c r="E15397" s="7">
        <v>3.3177359898619598</v>
      </c>
      <c r="F15397" s="7">
        <v>10.235394418339601</v>
      </c>
      <c r="G15397" s="7">
        <v>8.8255787341092393</v>
      </c>
      <c r="H15397" s="7">
        <v>6.1167968901269001</v>
      </c>
      <c r="I15397" s="7">
        <v>7.3898498719959198</v>
      </c>
      <c r="J15397" s="7">
        <v>7.1487691693134297</v>
      </c>
      <c r="K15397" s="7">
        <v>3.60100621118257</v>
      </c>
      <c r="L15397" s="11">
        <f t="shared" si="720"/>
        <v>9.4261125147240872</v>
      </c>
      <c r="M15397" s="11">
        <f t="shared" si="721"/>
        <v>8.3925900141919119</v>
      </c>
      <c r="N15397" s="11">
        <f t="shared" si="722"/>
        <v>6.0465417508306389</v>
      </c>
    </row>
    <row r="15398" spans="2:14" x14ac:dyDescent="0.2">
      <c r="B15398" s="6" t="s">
        <v>15389</v>
      </c>
      <c r="C15398" s="7">
        <v>10.4734640680418</v>
      </c>
      <c r="D15398" s="7">
        <v>8.4159008644271704</v>
      </c>
      <c r="E15398" s="7">
        <v>1.75034831241454</v>
      </c>
      <c r="F15398" s="7">
        <v>5.6791199671978898</v>
      </c>
      <c r="G15398" s="7">
        <v>5.2842510181164899</v>
      </c>
      <c r="H15398" s="7">
        <v>3.1399554228970099</v>
      </c>
      <c r="I15398" s="7">
        <v>4.5899811845332499</v>
      </c>
      <c r="J15398" s="7">
        <v>3.9078426835639699</v>
      </c>
      <c r="K15398" s="7">
        <v>2.33196007624651</v>
      </c>
      <c r="L15398" s="11">
        <f t="shared" si="720"/>
        <v>6.879904414961171</v>
      </c>
      <c r="M15398" s="11">
        <f t="shared" si="721"/>
        <v>4.7011088027371306</v>
      </c>
      <c r="N15398" s="11">
        <f t="shared" si="722"/>
        <v>3.6099279814479099</v>
      </c>
    </row>
    <row r="15399" spans="2:14" x14ac:dyDescent="0.2">
      <c r="B15399" s="6" t="s">
        <v>15390</v>
      </c>
      <c r="C15399" s="7">
        <v>8.8961553137359708</v>
      </c>
      <c r="D15399" s="7">
        <v>11.917909962454599</v>
      </c>
      <c r="E15399" s="7">
        <v>10.412154422058901</v>
      </c>
      <c r="F15399" s="7">
        <v>8.8491591288470204</v>
      </c>
      <c r="G15399" s="7">
        <v>7.7838941780196604</v>
      </c>
      <c r="H15399" s="7">
        <v>7.2857314035864</v>
      </c>
      <c r="I15399" s="7">
        <v>5.4956020922707998</v>
      </c>
      <c r="J15399" s="7">
        <v>6.4062612681708204</v>
      </c>
      <c r="K15399" s="7">
        <v>6.7917938702419196</v>
      </c>
      <c r="L15399" s="11">
        <f t="shared" si="720"/>
        <v>10.40873989941649</v>
      </c>
      <c r="M15399" s="11">
        <f t="shared" si="721"/>
        <v>7.9729282368176939</v>
      </c>
      <c r="N15399" s="11">
        <f t="shared" si="722"/>
        <v>6.2312190768945142</v>
      </c>
    </row>
    <row r="15400" spans="2:14" x14ac:dyDescent="0.2">
      <c r="B15400" s="6" t="s">
        <v>15391</v>
      </c>
      <c r="C15400" s="7">
        <v>13.667519023150399</v>
      </c>
      <c r="D15400" s="7">
        <v>18.454061203756599</v>
      </c>
      <c r="E15400" s="7">
        <v>24.958677776205199</v>
      </c>
      <c r="F15400" s="7">
        <v>17.092045313479399</v>
      </c>
      <c r="G15400" s="7">
        <v>17.080234887718198</v>
      </c>
      <c r="H15400" s="7">
        <v>18.799268537649102</v>
      </c>
      <c r="I15400" s="7">
        <v>18.8423438502289</v>
      </c>
      <c r="J15400" s="7">
        <v>16.3704989240976</v>
      </c>
      <c r="K15400" s="7">
        <v>24.444137017377098</v>
      </c>
      <c r="L15400" s="11">
        <f t="shared" si="720"/>
        <v>19.026752667704066</v>
      </c>
      <c r="M15400" s="11">
        <f t="shared" si="721"/>
        <v>17.657182912948898</v>
      </c>
      <c r="N15400" s="11">
        <f t="shared" si="722"/>
        <v>19.885659930567869</v>
      </c>
    </row>
    <row r="15401" spans="2:14" x14ac:dyDescent="0.2">
      <c r="B15401" s="6" t="s">
        <v>15392</v>
      </c>
      <c r="C15401" s="7">
        <v>3.3010560274018399</v>
      </c>
      <c r="D15401" s="7">
        <v>3.6236188414603698</v>
      </c>
      <c r="E15401" s="7">
        <v>2.46862301743205</v>
      </c>
      <c r="F15401" s="7">
        <v>3.9571671129278898</v>
      </c>
      <c r="G15401" s="7">
        <v>4.2937001991238404</v>
      </c>
      <c r="H15401" s="7">
        <v>3.5783424521692799</v>
      </c>
      <c r="I15401" s="7">
        <v>4.1672074571468896</v>
      </c>
      <c r="J15401" s="7">
        <v>4.1903553452839803</v>
      </c>
      <c r="K15401" s="7">
        <v>4.7737701148638401</v>
      </c>
      <c r="L15401" s="11">
        <f t="shared" si="720"/>
        <v>3.1310992954314201</v>
      </c>
      <c r="M15401" s="11">
        <f t="shared" si="721"/>
        <v>3.9430699214070031</v>
      </c>
      <c r="N15401" s="11">
        <f t="shared" si="722"/>
        <v>4.37711097243157</v>
      </c>
    </row>
    <row r="15402" spans="2:14" x14ac:dyDescent="0.2">
      <c r="B15402" s="6" t="s">
        <v>15393</v>
      </c>
      <c r="C15402" s="7">
        <v>2.0029278138618E-2</v>
      </c>
      <c r="D15402" s="7">
        <v>2.1253558479497101E-2</v>
      </c>
      <c r="E15402" s="7">
        <v>1.6982538423010499E-3</v>
      </c>
      <c r="F15402" s="7">
        <v>2.1817439803722E-3</v>
      </c>
      <c r="G15402" s="7">
        <v>0.213680530808008</v>
      </c>
      <c r="H15402" s="7">
        <v>3.1351368602992702E-2</v>
      </c>
      <c r="I15402" s="7">
        <v>1.09018533150968E-3</v>
      </c>
      <c r="J15402" s="7">
        <v>6.7029899423799305E-2</v>
      </c>
      <c r="K15402" s="7">
        <v>2.3332936571368899E-2</v>
      </c>
      <c r="L15402" s="11">
        <f t="shared" si="720"/>
        <v>1.4327030153472052E-2</v>
      </c>
      <c r="M15402" s="11">
        <f t="shared" si="721"/>
        <v>8.2404547797124306E-2</v>
      </c>
      <c r="N15402" s="11">
        <f t="shared" si="722"/>
        <v>3.0484340442225959E-2</v>
      </c>
    </row>
    <row r="15403" spans="2:14" x14ac:dyDescent="0.2">
      <c r="B15403" s="6" t="s">
        <v>15394</v>
      </c>
      <c r="C15403" s="7">
        <v>21.820220831143299</v>
      </c>
      <c r="D15403" s="7">
        <v>21.613021280742799</v>
      </c>
      <c r="E15403" s="7">
        <v>20.4966882652283</v>
      </c>
      <c r="F15403" s="7">
        <v>14.1715819014569</v>
      </c>
      <c r="G15403" s="7">
        <v>15.1046332197508</v>
      </c>
      <c r="H15403" s="7">
        <v>15.7299044117884</v>
      </c>
      <c r="I15403" s="7">
        <v>17.3574167601837</v>
      </c>
      <c r="J15403" s="7">
        <v>24.531123164000501</v>
      </c>
      <c r="K15403" s="7">
        <v>14.8766009025204</v>
      </c>
      <c r="L15403" s="11">
        <f t="shared" si="720"/>
        <v>21.309976792371469</v>
      </c>
      <c r="M15403" s="11">
        <f t="shared" si="721"/>
        <v>15.002039844332032</v>
      </c>
      <c r="N15403" s="11">
        <f t="shared" si="722"/>
        <v>18.921713608901534</v>
      </c>
    </row>
    <row r="15404" spans="2:14" x14ac:dyDescent="0.2">
      <c r="B15404" s="6" t="s">
        <v>15395</v>
      </c>
      <c r="C15404" s="7">
        <v>20.116567488903499</v>
      </c>
      <c r="D15404" s="7">
        <v>27.1872411556072</v>
      </c>
      <c r="E15404" s="7">
        <v>60.305820603356402</v>
      </c>
      <c r="F15404" s="7">
        <v>22.2039284114014</v>
      </c>
      <c r="G15404" s="7">
        <v>19.254029633654401</v>
      </c>
      <c r="H15404" s="7">
        <v>28.6405830619799</v>
      </c>
      <c r="I15404" s="7">
        <v>17.662741475628501</v>
      </c>
      <c r="J15404" s="7">
        <v>21.7324024521726</v>
      </c>
      <c r="K15404" s="7">
        <v>33.466238687724399</v>
      </c>
      <c r="L15404" s="11">
        <f t="shared" si="720"/>
        <v>35.869876415955702</v>
      </c>
      <c r="M15404" s="11">
        <f t="shared" si="721"/>
        <v>23.3661803690119</v>
      </c>
      <c r="N15404" s="11">
        <f t="shared" si="722"/>
        <v>24.2871275385085</v>
      </c>
    </row>
    <row r="15405" spans="2:14" x14ac:dyDescent="0.2">
      <c r="B15405" s="6" t="s">
        <v>15396</v>
      </c>
      <c r="C15405" s="7">
        <v>72.633986517627704</v>
      </c>
      <c r="D15405" s="7">
        <v>46.073894532306497</v>
      </c>
      <c r="E15405" s="7">
        <v>11.329813156904301</v>
      </c>
      <c r="F15405" s="7">
        <v>9.5889398654723195</v>
      </c>
      <c r="G15405" s="7">
        <v>6.8651380094150296</v>
      </c>
      <c r="H15405" s="7">
        <v>4.3812367795495604</v>
      </c>
      <c r="I15405" s="7">
        <v>6.3144368967568001</v>
      </c>
      <c r="J15405" s="7">
        <v>5.9761926281653999</v>
      </c>
      <c r="K15405" s="7">
        <v>3.09707192832599</v>
      </c>
      <c r="L15405" s="11">
        <f t="shared" si="720"/>
        <v>43.345898068946163</v>
      </c>
      <c r="M15405" s="11">
        <f t="shared" si="721"/>
        <v>6.9451048848123031</v>
      </c>
      <c r="N15405" s="11">
        <f t="shared" si="722"/>
        <v>5.1292338177493964</v>
      </c>
    </row>
    <row r="15406" spans="2:14" x14ac:dyDescent="0.2">
      <c r="B15406" s="6" t="s">
        <v>15397</v>
      </c>
      <c r="C15406" s="7">
        <v>4.2318698566712998</v>
      </c>
      <c r="D15406" s="7">
        <v>4.6804961403136902</v>
      </c>
      <c r="E15406" s="7">
        <v>8.0866054731581904</v>
      </c>
      <c r="F15406" s="7">
        <v>5.04299499743541</v>
      </c>
      <c r="G15406" s="7">
        <v>5.4838113347656101</v>
      </c>
      <c r="H15406" s="7">
        <v>6.64646500528002</v>
      </c>
      <c r="I15406" s="7">
        <v>3.7132641483873399</v>
      </c>
      <c r="J15406" s="7">
        <v>4.4691705558949497</v>
      </c>
      <c r="K15406" s="7">
        <v>6.1477530405408496</v>
      </c>
      <c r="L15406" s="11">
        <f t="shared" si="720"/>
        <v>5.6663238233810604</v>
      </c>
      <c r="M15406" s="11">
        <f t="shared" si="721"/>
        <v>5.7244237791603467</v>
      </c>
      <c r="N15406" s="11">
        <f t="shared" si="722"/>
        <v>4.7767292482743793</v>
      </c>
    </row>
    <row r="15407" spans="2:14" x14ac:dyDescent="0.2">
      <c r="B15407" s="6" t="s">
        <v>15398</v>
      </c>
      <c r="C15407" s="7">
        <v>4.2611708977932397</v>
      </c>
      <c r="D15407" s="7">
        <v>5.8630507815597896</v>
      </c>
      <c r="E15407" s="7">
        <v>5.0769609248251504</v>
      </c>
      <c r="F15407" s="7">
        <v>3.55524625415062</v>
      </c>
      <c r="G15407" s="7">
        <v>3.8857402580256699</v>
      </c>
      <c r="H15407" s="7">
        <v>4.3576763908993996</v>
      </c>
      <c r="I15407" s="7">
        <v>5.3621348894642598</v>
      </c>
      <c r="J15407" s="7">
        <v>4.6584028579787304</v>
      </c>
      <c r="K15407" s="7">
        <v>4.43451976153532</v>
      </c>
      <c r="L15407" s="11">
        <f t="shared" si="720"/>
        <v>5.0670608680593929</v>
      </c>
      <c r="M15407" s="11">
        <f t="shared" si="721"/>
        <v>3.932887634358563</v>
      </c>
      <c r="N15407" s="11">
        <f t="shared" si="722"/>
        <v>4.8183525029927701</v>
      </c>
    </row>
    <row r="15408" spans="2:14" x14ac:dyDescent="0.2">
      <c r="B15408" s="6" t="s">
        <v>15399</v>
      </c>
      <c r="C15408" s="7">
        <v>19.981931897082799</v>
      </c>
      <c r="D15408" s="7">
        <v>26.2816438194825</v>
      </c>
      <c r="E15408" s="7">
        <v>25.323248785983601</v>
      </c>
      <c r="F15408" s="7">
        <v>14.7708028016703</v>
      </c>
      <c r="G15408" s="7">
        <v>20.3400181941944</v>
      </c>
      <c r="H15408" s="7">
        <v>23.4386370149304</v>
      </c>
      <c r="I15408" s="7">
        <v>31.368719537192099</v>
      </c>
      <c r="J15408" s="7">
        <v>37.4603959870309</v>
      </c>
      <c r="K15408" s="7">
        <v>34.399387435664202</v>
      </c>
      <c r="L15408" s="11">
        <f t="shared" si="720"/>
        <v>23.862274834182966</v>
      </c>
      <c r="M15408" s="11">
        <f t="shared" si="721"/>
        <v>19.516486003598366</v>
      </c>
      <c r="N15408" s="11">
        <f t="shared" si="722"/>
        <v>34.40950098662907</v>
      </c>
    </row>
    <row r="15409" spans="2:14" x14ac:dyDescent="0.2">
      <c r="B15409" s="6" t="s">
        <v>15400</v>
      </c>
      <c r="C15409" s="7">
        <v>14.633345086987701</v>
      </c>
      <c r="D15409" s="7">
        <v>13.718737266637399</v>
      </c>
      <c r="E15409" s="7">
        <v>8.9694341949449399</v>
      </c>
      <c r="F15409" s="7">
        <v>15.932517636774101</v>
      </c>
      <c r="G15409" s="7">
        <v>15.4598835314734</v>
      </c>
      <c r="H15409" s="7">
        <v>15.144143222765701</v>
      </c>
      <c r="I15409" s="7">
        <v>16.968047372650599</v>
      </c>
      <c r="J15409" s="7">
        <v>13.1701108091283</v>
      </c>
      <c r="K15409" s="7">
        <v>15.3919428151126</v>
      </c>
      <c r="L15409" s="11">
        <f t="shared" si="720"/>
        <v>12.440505516190013</v>
      </c>
      <c r="M15409" s="11">
        <f t="shared" si="721"/>
        <v>15.512181463671068</v>
      </c>
      <c r="N15409" s="11">
        <f t="shared" si="722"/>
        <v>15.176700332297166</v>
      </c>
    </row>
    <row r="15410" spans="2:14" x14ac:dyDescent="0.2">
      <c r="B15410" s="6" t="s">
        <v>15401</v>
      </c>
      <c r="C15410" s="7">
        <v>27.423207074523098</v>
      </c>
      <c r="D15410" s="7">
        <v>28.3032622862574</v>
      </c>
      <c r="E15410" s="7">
        <v>22.357826384557999</v>
      </c>
      <c r="F15410" s="7">
        <v>15.830832394798</v>
      </c>
      <c r="G15410" s="7">
        <v>17.746996784449902</v>
      </c>
      <c r="H15410" s="7">
        <v>16.096843343268599</v>
      </c>
      <c r="I15410" s="7">
        <v>26.267638654688099</v>
      </c>
      <c r="J15410" s="7">
        <v>40.8282800958617</v>
      </c>
      <c r="K15410" s="7">
        <v>21.097669803084798</v>
      </c>
      <c r="L15410" s="11">
        <f t="shared" si="720"/>
        <v>26.028098581779499</v>
      </c>
      <c r="M15410" s="11">
        <f t="shared" si="721"/>
        <v>16.558224174172167</v>
      </c>
      <c r="N15410" s="11">
        <f t="shared" si="722"/>
        <v>29.397862851211531</v>
      </c>
    </row>
    <row r="15411" spans="2:14" x14ac:dyDescent="0.2">
      <c r="B15411" s="6" t="s">
        <v>15402</v>
      </c>
      <c r="C15411" s="7">
        <v>1.8850566038463199</v>
      </c>
      <c r="D15411" s="7">
        <v>2.6926843661654698</v>
      </c>
      <c r="E15411" s="7">
        <v>2.2944752727882598</v>
      </c>
      <c r="F15411" s="7">
        <v>2.36627113912966</v>
      </c>
      <c r="G15411" s="7">
        <v>3.0607822423128002</v>
      </c>
      <c r="H15411" s="7">
        <v>4.35786205305231</v>
      </c>
      <c r="I15411" s="7">
        <v>2.6104150162113799</v>
      </c>
      <c r="J15411" s="7">
        <v>3.2027884163096099</v>
      </c>
      <c r="K15411" s="7">
        <v>3.2432944206760701</v>
      </c>
      <c r="L15411" s="11">
        <f t="shared" si="720"/>
        <v>2.2907387476000163</v>
      </c>
      <c r="M15411" s="11">
        <f t="shared" si="721"/>
        <v>3.2616384781649237</v>
      </c>
      <c r="N15411" s="11">
        <f t="shared" si="722"/>
        <v>3.0188326177323535</v>
      </c>
    </row>
    <row r="15412" spans="2:14" x14ac:dyDescent="0.2">
      <c r="B15412" s="6" t="s">
        <v>15403</v>
      </c>
      <c r="C15412" s="7">
        <v>15.6278442676567</v>
      </c>
      <c r="D15412" s="7">
        <v>17.245842453278399</v>
      </c>
      <c r="E15412" s="7">
        <v>8.9977692235987199</v>
      </c>
      <c r="F15412" s="7">
        <v>9.9046465379503097</v>
      </c>
      <c r="G15412" s="7">
        <v>11.939580032603599</v>
      </c>
      <c r="H15412" s="7">
        <v>10.8223169576207</v>
      </c>
      <c r="I15412" s="7">
        <v>15.2164293682431</v>
      </c>
      <c r="J15412" s="7">
        <v>15.3731216387567</v>
      </c>
      <c r="K15412" s="7">
        <v>14.121603088293099</v>
      </c>
      <c r="L15412" s="11">
        <f t="shared" si="720"/>
        <v>13.957151981511274</v>
      </c>
      <c r="M15412" s="11">
        <f t="shared" si="721"/>
        <v>10.88884784272487</v>
      </c>
      <c r="N15412" s="11">
        <f t="shared" si="722"/>
        <v>14.903718031764299</v>
      </c>
    </row>
    <row r="15413" spans="2:14" x14ac:dyDescent="0.2">
      <c r="B15413" s="6" t="s">
        <v>15404</v>
      </c>
      <c r="C15413" s="7">
        <v>7.1995158583788799</v>
      </c>
      <c r="D15413" s="7">
        <v>5.2156925936368896</v>
      </c>
      <c r="E15413" s="7">
        <v>4.4722631180104804</v>
      </c>
      <c r="F15413" s="7">
        <v>0.97594426609115803</v>
      </c>
      <c r="G15413" s="7">
        <v>0.93250562104655299</v>
      </c>
      <c r="H15413" s="7">
        <v>0.59059738860812205</v>
      </c>
      <c r="I15413" s="7">
        <v>0.60280241768527598</v>
      </c>
      <c r="J15413" s="7">
        <v>0.92143695509711199</v>
      </c>
      <c r="K15413" s="7">
        <v>0.332629471631123</v>
      </c>
      <c r="L15413" s="11">
        <f t="shared" si="720"/>
        <v>5.6291571900087503</v>
      </c>
      <c r="M15413" s="11">
        <f t="shared" si="721"/>
        <v>0.83301575858194432</v>
      </c>
      <c r="N15413" s="11">
        <f t="shared" si="722"/>
        <v>0.61895628147117032</v>
      </c>
    </row>
    <row r="15414" spans="2:14" x14ac:dyDescent="0.2">
      <c r="B15414" s="6" t="s">
        <v>15405</v>
      </c>
      <c r="C15414" s="7">
        <v>1.5075207455872901</v>
      </c>
      <c r="D15414" s="7">
        <v>1.9995840653649599</v>
      </c>
      <c r="E15414" s="7">
        <v>0.768440075292108</v>
      </c>
      <c r="F15414" s="7">
        <v>1.76074707324486</v>
      </c>
      <c r="G15414" s="7">
        <v>1.7839147870685701</v>
      </c>
      <c r="H15414" s="7">
        <v>1.3556858850420701</v>
      </c>
      <c r="I15414" s="7">
        <v>0.99317059204715497</v>
      </c>
      <c r="J15414" s="7">
        <v>0.56393128688278304</v>
      </c>
      <c r="K15414" s="7">
        <v>0.91185927701312197</v>
      </c>
      <c r="L15414" s="11">
        <f t="shared" si="720"/>
        <v>1.4251816287481194</v>
      </c>
      <c r="M15414" s="11">
        <f t="shared" si="721"/>
        <v>1.6334492484518333</v>
      </c>
      <c r="N15414" s="11">
        <f t="shared" si="722"/>
        <v>0.82298705198101996</v>
      </c>
    </row>
    <row r="15415" spans="2:14" x14ac:dyDescent="0.2">
      <c r="B15415" s="6" t="s">
        <v>15406</v>
      </c>
      <c r="C15415" s="7">
        <v>1.2910410987271399</v>
      </c>
      <c r="D15415" s="7">
        <v>1.378793809229</v>
      </c>
      <c r="E15415" s="7">
        <v>0.55529348000296497</v>
      </c>
      <c r="F15415" s="7">
        <v>0.77670085701250202</v>
      </c>
      <c r="G15415" s="7">
        <v>0.60298095538136798</v>
      </c>
      <c r="H15415" s="7">
        <v>0.45631802123223297</v>
      </c>
      <c r="I15415" s="7">
        <v>0.67699811832974899</v>
      </c>
      <c r="J15415" s="7">
        <v>0.33449750742440099</v>
      </c>
      <c r="K15415" s="7">
        <v>0.49486033937393198</v>
      </c>
      <c r="L15415" s="11">
        <f t="shared" si="720"/>
        <v>1.0750427959863682</v>
      </c>
      <c r="M15415" s="11">
        <f t="shared" si="721"/>
        <v>0.61199994454203432</v>
      </c>
      <c r="N15415" s="11">
        <f t="shared" si="722"/>
        <v>0.50211865504269393</v>
      </c>
    </row>
    <row r="15416" spans="2:14" x14ac:dyDescent="0.2">
      <c r="B15416" s="6" t="s">
        <v>15407</v>
      </c>
      <c r="C15416" s="7">
        <v>1.96021556731074</v>
      </c>
      <c r="D15416" s="7">
        <v>2.16715462927066</v>
      </c>
      <c r="E15416" s="7">
        <v>1.9042262988737899</v>
      </c>
      <c r="F15416" s="7">
        <v>1.91401738035752</v>
      </c>
      <c r="G15416" s="7">
        <v>1.79874634038409</v>
      </c>
      <c r="H15416" s="7">
        <v>1.6465902470068701</v>
      </c>
      <c r="I15416" s="7">
        <v>1.6338513239305099</v>
      </c>
      <c r="J15416" s="7">
        <v>1.8804329841679299</v>
      </c>
      <c r="K15416" s="7">
        <v>1.4944609883279101</v>
      </c>
      <c r="L15416" s="11">
        <f t="shared" si="720"/>
        <v>2.0105321651517301</v>
      </c>
      <c r="M15416" s="11">
        <f t="shared" si="721"/>
        <v>1.7864513225828267</v>
      </c>
      <c r="N15416" s="11">
        <f t="shared" si="722"/>
        <v>1.6695817654754501</v>
      </c>
    </row>
    <row r="15417" spans="2:14" x14ac:dyDescent="0.2">
      <c r="B15417" s="6" t="s">
        <v>15408</v>
      </c>
      <c r="C15417" s="7">
        <v>4.2441556354050496</v>
      </c>
      <c r="D15417" s="7">
        <v>5.2001055851421603</v>
      </c>
      <c r="E15417" s="7">
        <v>6.61577746849097</v>
      </c>
      <c r="F15417" s="7">
        <v>5.7811256970816904</v>
      </c>
      <c r="G15417" s="7">
        <v>6.1942589052813304</v>
      </c>
      <c r="H15417" s="7">
        <v>6.40400859342963</v>
      </c>
      <c r="I15417" s="7">
        <v>6.7769749655116396</v>
      </c>
      <c r="J15417" s="7">
        <v>5.9732829036511799</v>
      </c>
      <c r="K15417" s="7">
        <v>7.5734140842019899</v>
      </c>
      <c r="L15417" s="11">
        <f t="shared" si="720"/>
        <v>5.353346229679393</v>
      </c>
      <c r="M15417" s="11">
        <f t="shared" si="721"/>
        <v>6.1264643985975509</v>
      </c>
      <c r="N15417" s="11">
        <f t="shared" si="722"/>
        <v>6.7745573177882692</v>
      </c>
    </row>
    <row r="15418" spans="2:14" x14ac:dyDescent="0.2">
      <c r="B15418" s="6" t="s">
        <v>15409</v>
      </c>
      <c r="C15418" s="7">
        <v>3.6395644919922998</v>
      </c>
      <c r="D15418" s="7">
        <v>4.8235981322338999</v>
      </c>
      <c r="E15418" s="7">
        <v>5.1904941300239402</v>
      </c>
      <c r="F15418" s="7">
        <v>3.35376772146321</v>
      </c>
      <c r="G15418" s="7">
        <v>4.0073586972897699</v>
      </c>
      <c r="H15418" s="7">
        <v>3.7204418787049498</v>
      </c>
      <c r="I15418" s="7">
        <v>4.1312111985018998</v>
      </c>
      <c r="J15418" s="7">
        <v>5.3319234557758897</v>
      </c>
      <c r="K15418" s="7">
        <v>4.1533514280936696</v>
      </c>
      <c r="L15418" s="11">
        <f t="shared" si="720"/>
        <v>4.5512189180833795</v>
      </c>
      <c r="M15418" s="11">
        <f t="shared" si="721"/>
        <v>3.6938560991526432</v>
      </c>
      <c r="N15418" s="11">
        <f t="shared" si="722"/>
        <v>4.5388286941238194</v>
      </c>
    </row>
    <row r="15419" spans="2:14" x14ac:dyDescent="0.2">
      <c r="B15419" s="6" t="s">
        <v>15410</v>
      </c>
      <c r="C15419" s="7">
        <v>80.874688751952505</v>
      </c>
      <c r="D15419" s="7">
        <v>69.899697332388897</v>
      </c>
      <c r="E15419" s="7">
        <v>72.628282045814004</v>
      </c>
      <c r="F15419" s="7">
        <v>30.819773732596602</v>
      </c>
      <c r="G15419" s="7">
        <v>37.557361729248598</v>
      </c>
      <c r="H15419" s="7">
        <v>38.250427344677298</v>
      </c>
      <c r="I15419" s="7">
        <v>59.502758437152302</v>
      </c>
      <c r="J15419" s="7">
        <v>94.1719839985862</v>
      </c>
      <c r="K15419" s="7">
        <v>33.030417536825297</v>
      </c>
      <c r="L15419" s="11">
        <f t="shared" si="720"/>
        <v>74.46755604338513</v>
      </c>
      <c r="M15419" s="11">
        <f t="shared" si="721"/>
        <v>35.542520935507497</v>
      </c>
      <c r="N15419" s="11">
        <f t="shared" si="722"/>
        <v>62.23505332418793</v>
      </c>
    </row>
    <row r="15420" spans="2:14" x14ac:dyDescent="0.2">
      <c r="B15420" s="6" t="s">
        <v>15411</v>
      </c>
      <c r="C15420" s="7">
        <v>21.4643609920833</v>
      </c>
      <c r="D15420" s="7">
        <v>24.019418866697499</v>
      </c>
      <c r="E15420" s="7">
        <v>20.5154311521291</v>
      </c>
      <c r="F15420" s="7">
        <v>15.9690991276241</v>
      </c>
      <c r="G15420" s="7">
        <v>23.062130832801401</v>
      </c>
      <c r="H15420" s="7">
        <v>20.971472642458</v>
      </c>
      <c r="I15420" s="7">
        <v>27.646799832107099</v>
      </c>
      <c r="J15420" s="7">
        <v>33.631952839424201</v>
      </c>
      <c r="K15420" s="7">
        <v>23.973158334447401</v>
      </c>
      <c r="L15420" s="11">
        <f t="shared" si="720"/>
        <v>21.999737003636636</v>
      </c>
      <c r="M15420" s="11">
        <f t="shared" si="721"/>
        <v>20.000900867627834</v>
      </c>
      <c r="N15420" s="11">
        <f t="shared" si="722"/>
        <v>28.417303668659567</v>
      </c>
    </row>
    <row r="15421" spans="2:14" x14ac:dyDescent="0.2">
      <c r="B15421" s="6" t="s">
        <v>15412</v>
      </c>
      <c r="C15421" s="7">
        <v>2.0665727476540998</v>
      </c>
      <c r="D15421" s="7">
        <v>2.0110161987947999</v>
      </c>
      <c r="E15421" s="7">
        <v>4.3976044439832904</v>
      </c>
      <c r="F15421" s="7">
        <v>4.1639288894304203</v>
      </c>
      <c r="G15421" s="7">
        <v>3.6682876656522501</v>
      </c>
      <c r="H15421" s="7">
        <v>4.08944034643189</v>
      </c>
      <c r="I15421" s="7">
        <v>1.50001917717774</v>
      </c>
      <c r="J15421" s="7">
        <v>2.0608648452632901</v>
      </c>
      <c r="K15421" s="7">
        <v>2.4302555806280699</v>
      </c>
      <c r="L15421" s="11">
        <f t="shared" si="720"/>
        <v>2.8250644634773967</v>
      </c>
      <c r="M15421" s="11">
        <f t="shared" si="721"/>
        <v>3.9738856338381865</v>
      </c>
      <c r="N15421" s="11">
        <f t="shared" si="722"/>
        <v>1.9970465343563666</v>
      </c>
    </row>
    <row r="15422" spans="2:14" x14ac:dyDescent="0.2">
      <c r="B15422" s="6" t="s">
        <v>15413</v>
      </c>
      <c r="C15422" s="7">
        <v>32.165866196053599</v>
      </c>
      <c r="D15422" s="7">
        <v>28.894700863721098</v>
      </c>
      <c r="E15422" s="7">
        <v>8.8482757161707095</v>
      </c>
      <c r="F15422" s="7">
        <v>21.989716360442898</v>
      </c>
      <c r="G15422" s="7">
        <v>17.217993561109001</v>
      </c>
      <c r="H15422" s="7">
        <v>13.835553792879599</v>
      </c>
      <c r="I15422" s="7">
        <v>8.0174317355600007</v>
      </c>
      <c r="J15422" s="7">
        <v>6.4688179400999104</v>
      </c>
      <c r="K15422" s="7">
        <v>6.0557551263494904</v>
      </c>
      <c r="L15422" s="11">
        <f t="shared" si="720"/>
        <v>23.302947591981802</v>
      </c>
      <c r="M15422" s="11">
        <f t="shared" si="721"/>
        <v>17.6810879048105</v>
      </c>
      <c r="N15422" s="11">
        <f t="shared" si="722"/>
        <v>6.8473349340031335</v>
      </c>
    </row>
    <row r="15423" spans="2:14" x14ac:dyDescent="0.2">
      <c r="B15423" s="6" t="s">
        <v>15414</v>
      </c>
      <c r="C15423" s="7">
        <v>132.31709433416901</v>
      </c>
      <c r="D15423" s="7">
        <v>176.59399223225</v>
      </c>
      <c r="E15423" s="7">
        <v>590.84384852961796</v>
      </c>
      <c r="F15423" s="7">
        <v>131.305753569909</v>
      </c>
      <c r="G15423" s="7">
        <v>184.49107610414899</v>
      </c>
      <c r="H15423" s="7">
        <v>292.82804461212498</v>
      </c>
      <c r="I15423" s="7">
        <v>244.030850030062</v>
      </c>
      <c r="J15423" s="7">
        <v>173.85708607545499</v>
      </c>
      <c r="K15423" s="7">
        <v>373.71537730505497</v>
      </c>
      <c r="L15423" s="11">
        <f t="shared" si="720"/>
        <v>299.91831169867902</v>
      </c>
      <c r="M15423" s="11">
        <f t="shared" si="721"/>
        <v>202.87495809539436</v>
      </c>
      <c r="N15423" s="11">
        <f t="shared" si="722"/>
        <v>263.8677711368573</v>
      </c>
    </row>
    <row r="15424" spans="2:14" x14ac:dyDescent="0.2">
      <c r="B15424" s="6" t="s">
        <v>15415</v>
      </c>
      <c r="C15424" s="7">
        <v>8.8305377978000893E-3</v>
      </c>
      <c r="D15424" s="7">
        <v>1.8740600653908899E-2</v>
      </c>
      <c r="E15424" s="7">
        <v>4.2557344061143899E-2</v>
      </c>
      <c r="F15424" s="7">
        <v>1.08347520313582E-2</v>
      </c>
      <c r="G15424" s="7">
        <v>2.3735859023931499E-3</v>
      </c>
      <c r="H15424" s="7">
        <v>2.07333567050304E-2</v>
      </c>
      <c r="I15424" s="7">
        <v>4.1522062282286901E-2</v>
      </c>
      <c r="J15424" s="7">
        <v>3.6940301614224701E-2</v>
      </c>
      <c r="K15424" s="7">
        <v>2.23895757230568E-3</v>
      </c>
      <c r="L15424" s="11">
        <f t="shared" si="720"/>
        <v>2.3376160837617631E-2</v>
      </c>
      <c r="M15424" s="11">
        <f t="shared" si="721"/>
        <v>1.131389821292725E-2</v>
      </c>
      <c r="N15424" s="11">
        <f t="shared" si="722"/>
        <v>2.6900440489605756E-2</v>
      </c>
    </row>
    <row r="15425" spans="2:14" x14ac:dyDescent="0.2">
      <c r="B15425" s="6" t="s">
        <v>15416</v>
      </c>
      <c r="C15425" s="7">
        <v>62.957748282245703</v>
      </c>
      <c r="D15425" s="7">
        <v>50.619351469626501</v>
      </c>
      <c r="E15425" s="7">
        <v>22.7903936275546</v>
      </c>
      <c r="F15425" s="7">
        <v>63.292921203507902</v>
      </c>
      <c r="G15425" s="7">
        <v>58.475861256956399</v>
      </c>
      <c r="H15425" s="7">
        <v>37.440916916408298</v>
      </c>
      <c r="I15425" s="7">
        <v>32.773840543989003</v>
      </c>
      <c r="J15425" s="7">
        <v>26.6615118782175</v>
      </c>
      <c r="K15425" s="7">
        <v>21.229415474029398</v>
      </c>
      <c r="L15425" s="11">
        <f t="shared" si="720"/>
        <v>45.455831126475601</v>
      </c>
      <c r="M15425" s="11">
        <f t="shared" si="721"/>
        <v>53.069899792290869</v>
      </c>
      <c r="N15425" s="11">
        <f t="shared" si="722"/>
        <v>26.888255965411968</v>
      </c>
    </row>
    <row r="15426" spans="2:14" x14ac:dyDescent="0.2">
      <c r="B15426" s="6" t="s">
        <v>15417</v>
      </c>
      <c r="C15426" s="7">
        <v>2.7149349433497E-3</v>
      </c>
      <c r="D15426" s="7">
        <v>1.7221579046787299E-3</v>
      </c>
      <c r="E15426" s="7">
        <v>1.6982538423010499E-3</v>
      </c>
      <c r="F15426" s="7">
        <v>2.1817439803722E-3</v>
      </c>
      <c r="G15426" s="7">
        <v>2.3735859023931499E-3</v>
      </c>
      <c r="H15426" s="7">
        <v>1.4777035974679899E-3</v>
      </c>
      <c r="I15426" s="7">
        <v>1.09018533150968E-3</v>
      </c>
      <c r="J15426" s="7">
        <v>2.4849184693979901E-3</v>
      </c>
      <c r="K15426" s="7">
        <v>2.23895757230568E-3</v>
      </c>
      <c r="L15426" s="11">
        <f t="shared" si="720"/>
        <v>2.0451155634431599E-3</v>
      </c>
      <c r="M15426" s="11">
        <f t="shared" si="721"/>
        <v>2.0110111600777796E-3</v>
      </c>
      <c r="N15426" s="11">
        <f t="shared" si="722"/>
        <v>1.9380204577377832E-3</v>
      </c>
    </row>
    <row r="15427" spans="2:14" x14ac:dyDescent="0.2">
      <c r="B15427" s="6" t="s">
        <v>15418</v>
      </c>
      <c r="C15427" s="7">
        <v>29.922343373419199</v>
      </c>
      <c r="D15427" s="7">
        <v>30.942849730868701</v>
      </c>
      <c r="E15427" s="7">
        <v>35.3282148691804</v>
      </c>
      <c r="F15427" s="7">
        <v>23.710891398078299</v>
      </c>
      <c r="G15427" s="7">
        <v>19.555624458210499</v>
      </c>
      <c r="H15427" s="7">
        <v>18.512444715509499</v>
      </c>
      <c r="I15427" s="7">
        <v>13.818535754998599</v>
      </c>
      <c r="J15427" s="7">
        <v>14.3137058385358</v>
      </c>
      <c r="K15427" s="7">
        <v>11.982361344407201</v>
      </c>
      <c r="L15427" s="11">
        <f t="shared" si="720"/>
        <v>32.06446932448943</v>
      </c>
      <c r="M15427" s="11">
        <f t="shared" si="721"/>
        <v>20.592986857266098</v>
      </c>
      <c r="N15427" s="11">
        <f t="shared" si="722"/>
        <v>13.371534312647199</v>
      </c>
    </row>
    <row r="15428" spans="2:14" x14ac:dyDescent="0.2">
      <c r="B15428" s="6" t="s">
        <v>15419</v>
      </c>
      <c r="C15428" s="7">
        <v>7.7554221820242901</v>
      </c>
      <c r="D15428" s="7">
        <v>6.9119429796632899</v>
      </c>
      <c r="E15428" s="7">
        <v>11.4843740157227</v>
      </c>
      <c r="F15428" s="7">
        <v>3.59765582221624</v>
      </c>
      <c r="G15428" s="7">
        <v>4.9273079353188303</v>
      </c>
      <c r="H15428" s="7">
        <v>4.8437936343499803</v>
      </c>
      <c r="I15428" s="7">
        <v>5.0619766812002096</v>
      </c>
      <c r="J15428" s="7">
        <v>7.3995222578362698</v>
      </c>
      <c r="K15428" s="7">
        <v>4.2613999083315202</v>
      </c>
      <c r="L15428" s="11">
        <f t="shared" si="720"/>
        <v>8.7172463924700931</v>
      </c>
      <c r="M15428" s="11">
        <f t="shared" si="721"/>
        <v>4.4562524639616834</v>
      </c>
      <c r="N15428" s="11">
        <f t="shared" si="722"/>
        <v>5.5742996157893332</v>
      </c>
    </row>
    <row r="15429" spans="2:14" x14ac:dyDescent="0.2">
      <c r="B15429" s="6" t="s">
        <v>15420</v>
      </c>
      <c r="C15429" s="7">
        <v>2.4080486626016602</v>
      </c>
      <c r="D15429" s="7">
        <v>2.3682707753379901</v>
      </c>
      <c r="E15429" s="7">
        <v>1.2265658321061399</v>
      </c>
      <c r="F15429" s="7">
        <v>2.2339575620383898</v>
      </c>
      <c r="G15429" s="7">
        <v>2.47650869053281</v>
      </c>
      <c r="H15429" s="7">
        <v>1.961242646488</v>
      </c>
      <c r="I15429" s="7">
        <v>1.9594768536329501</v>
      </c>
      <c r="J15429" s="7">
        <v>2.5552183927232801</v>
      </c>
      <c r="K15429" s="7">
        <v>1.6192824139637401</v>
      </c>
      <c r="L15429" s="11">
        <f t="shared" si="720"/>
        <v>2.0009617566819298</v>
      </c>
      <c r="M15429" s="11">
        <f t="shared" si="721"/>
        <v>2.2239029663530663</v>
      </c>
      <c r="N15429" s="11">
        <f t="shared" si="722"/>
        <v>2.0446592201066567</v>
      </c>
    </row>
    <row r="15430" spans="2:14" x14ac:dyDescent="0.2">
      <c r="B15430" s="6" t="s">
        <v>15421</v>
      </c>
      <c r="C15430" s="7">
        <v>2.3527051964857701E-2</v>
      </c>
      <c r="D15430" s="7">
        <v>3.7447698164006699E-2</v>
      </c>
      <c r="E15430" s="7">
        <v>1.6982538423010499E-3</v>
      </c>
      <c r="F15430" s="7">
        <v>1.4433422963866099E-2</v>
      </c>
      <c r="G15430" s="7">
        <v>4.4820752234783698E-2</v>
      </c>
      <c r="H15430" s="7">
        <v>9.2065883900959902E-3</v>
      </c>
      <c r="I15430" s="7">
        <v>7.9018946958521706E-3</v>
      </c>
      <c r="J15430" s="7">
        <v>2.4849184693979901E-3</v>
      </c>
      <c r="K15430" s="7">
        <v>1.37038191643286E-2</v>
      </c>
      <c r="L15430" s="11">
        <f t="shared" si="720"/>
        <v>2.0891001323721816E-2</v>
      </c>
      <c r="M15430" s="11">
        <f t="shared" si="721"/>
        <v>2.2820254529581929E-2</v>
      </c>
      <c r="N15430" s="11">
        <f t="shared" si="722"/>
        <v>8.0302107765262542E-3</v>
      </c>
    </row>
    <row r="15431" spans="2:14" x14ac:dyDescent="0.2">
      <c r="B15431" s="6" t="s">
        <v>15422</v>
      </c>
      <c r="C15431" s="7">
        <v>1.9579164378866799E-2</v>
      </c>
      <c r="D15431" s="7">
        <v>4.6745846380909499E-2</v>
      </c>
      <c r="E15431" s="7">
        <v>1.6982538423010499E-3</v>
      </c>
      <c r="F15431" s="7">
        <v>2.4022929960061001E-2</v>
      </c>
      <c r="G15431" s="7">
        <v>3.7299738058983699E-2</v>
      </c>
      <c r="H15431" s="7">
        <v>7.6617039707102203E-3</v>
      </c>
      <c r="I15431" s="7">
        <v>1.6439851387424001E-2</v>
      </c>
      <c r="J15431" s="7">
        <v>2.4849184693979901E-3</v>
      </c>
      <c r="K15431" s="7">
        <v>3.4212870584563002E-2</v>
      </c>
      <c r="L15431" s="11">
        <f t="shared" si="720"/>
        <v>2.2674421534025782E-2</v>
      </c>
      <c r="M15431" s="11">
        <f t="shared" si="721"/>
        <v>2.2994790663251639E-2</v>
      </c>
      <c r="N15431" s="11">
        <f t="shared" si="722"/>
        <v>1.7712546813794996E-2</v>
      </c>
    </row>
    <row r="15432" spans="2:14" x14ac:dyDescent="0.2">
      <c r="B15432" s="6" t="s">
        <v>15423</v>
      </c>
      <c r="C15432" s="7">
        <v>2.7149349433497E-3</v>
      </c>
      <c r="D15432" s="7">
        <v>1.7221579046787299E-3</v>
      </c>
      <c r="E15432" s="7">
        <v>1.6982538423010499E-3</v>
      </c>
      <c r="F15432" s="7">
        <v>2.1817439803722E-3</v>
      </c>
      <c r="G15432" s="7">
        <v>2.3735859023931499E-3</v>
      </c>
      <c r="H15432" s="7">
        <v>1.4777035974679899E-3</v>
      </c>
      <c r="I15432" s="7">
        <v>1.09018533150968E-3</v>
      </c>
      <c r="J15432" s="7">
        <v>2.4849184693979901E-3</v>
      </c>
      <c r="K15432" s="7">
        <v>2.23895757230568E-3</v>
      </c>
      <c r="L15432" s="11">
        <f t="shared" si="720"/>
        <v>2.0451155634431599E-3</v>
      </c>
      <c r="M15432" s="11">
        <f t="shared" si="721"/>
        <v>2.0110111600777796E-3</v>
      </c>
      <c r="N15432" s="11">
        <f t="shared" si="722"/>
        <v>1.9380204577377832E-3</v>
      </c>
    </row>
    <row r="15433" spans="2:14" x14ac:dyDescent="0.2">
      <c r="B15433" s="6" t="s">
        <v>15424</v>
      </c>
      <c r="C15433" s="7">
        <v>2.7149349433497E-3</v>
      </c>
      <c r="D15433" s="7">
        <v>1.7221579046787299E-3</v>
      </c>
      <c r="E15433" s="7">
        <v>1.6982538423010499E-3</v>
      </c>
      <c r="F15433" s="7">
        <v>2.1817439803722E-3</v>
      </c>
      <c r="G15433" s="7">
        <v>2.3735859023931499E-3</v>
      </c>
      <c r="H15433" s="7">
        <v>1.4777035974679899E-3</v>
      </c>
      <c r="I15433" s="7">
        <v>1.09018533150968E-3</v>
      </c>
      <c r="J15433" s="7">
        <v>2.4849184693979901E-3</v>
      </c>
      <c r="K15433" s="7">
        <v>2.23895757230568E-3</v>
      </c>
      <c r="L15433" s="11">
        <f t="shared" si="720"/>
        <v>2.0451155634431599E-3</v>
      </c>
      <c r="M15433" s="11">
        <f t="shared" si="721"/>
        <v>2.0110111600777796E-3</v>
      </c>
      <c r="N15433" s="11">
        <f t="shared" si="722"/>
        <v>1.9380204577377832E-3</v>
      </c>
    </row>
    <row r="15434" spans="2:14" x14ac:dyDescent="0.2">
      <c r="B15434" s="6" t="s">
        <v>15425</v>
      </c>
      <c r="C15434" s="7">
        <v>5.2376520377567497E-3</v>
      </c>
      <c r="D15434" s="7">
        <v>5.5578010904491501E-3</v>
      </c>
      <c r="E15434" s="7">
        <v>1.6982538423010499E-3</v>
      </c>
      <c r="F15434" s="7">
        <v>2.1817439803722E-3</v>
      </c>
      <c r="G15434" s="7">
        <v>3.9912438605050797E-3</v>
      </c>
      <c r="H15434" s="7">
        <v>1.4777035974679899E-3</v>
      </c>
      <c r="I15434" s="7">
        <v>1.09018533150968E-3</v>
      </c>
      <c r="J15434" s="7">
        <v>2.4849184693979901E-3</v>
      </c>
      <c r="K15434" s="7">
        <v>2.23895757230568E-3</v>
      </c>
      <c r="L15434" s="11">
        <f t="shared" ref="L15434:L15497" si="723">AVERAGE(C15434:E15434)</f>
        <v>4.1645689901689837E-3</v>
      </c>
      <c r="M15434" s="11">
        <f t="shared" ref="M15434:M15497" si="724">AVERAGE(F15434:H15434)</f>
        <v>2.5502304794484229E-3</v>
      </c>
      <c r="N15434" s="11">
        <f t="shared" ref="N15434:N15497" si="725">AVERAGE(I15434:K15434)</f>
        <v>1.9380204577377832E-3</v>
      </c>
    </row>
    <row r="15435" spans="2:14" x14ac:dyDescent="0.2">
      <c r="B15435" s="6" t="s">
        <v>15426</v>
      </c>
      <c r="C15435" s="7">
        <v>8.3292974111428206E-2</v>
      </c>
      <c r="D15435" s="7">
        <v>0.17676843708064099</v>
      </c>
      <c r="E15435" s="7">
        <v>0.10035424337403</v>
      </c>
      <c r="F15435" s="7">
        <v>0.15329622177878299</v>
      </c>
      <c r="G15435" s="7">
        <v>0.41256591683988397</v>
      </c>
      <c r="H15435" s="7">
        <v>0.13037657749492401</v>
      </c>
      <c r="I15435" s="7">
        <v>8.3925386569803598E-2</v>
      </c>
      <c r="J15435" s="7">
        <v>3.4843490356708501E-2</v>
      </c>
      <c r="K15435" s="7">
        <v>0.14554715863939199</v>
      </c>
      <c r="L15435" s="11">
        <f t="shared" si="723"/>
        <v>0.12013855152203307</v>
      </c>
      <c r="M15435" s="11">
        <f t="shared" si="724"/>
        <v>0.23207957203786367</v>
      </c>
      <c r="N15435" s="11">
        <f t="shared" si="725"/>
        <v>8.8105345188634707E-2</v>
      </c>
    </row>
    <row r="15436" spans="2:14" x14ac:dyDescent="0.2">
      <c r="B15436" s="6" t="s">
        <v>15427</v>
      </c>
      <c r="C15436" s="7">
        <v>2.7149349433497E-3</v>
      </c>
      <c r="D15436" s="7">
        <v>1.7221579046787299E-3</v>
      </c>
      <c r="E15436" s="7">
        <v>1.6982538423010499E-3</v>
      </c>
      <c r="F15436" s="7">
        <v>2.1817439803722E-3</v>
      </c>
      <c r="G15436" s="7">
        <v>2.3735859023931499E-3</v>
      </c>
      <c r="H15436" s="7">
        <v>1.4777035974679899E-3</v>
      </c>
      <c r="I15436" s="7">
        <v>1.09018533150968E-3</v>
      </c>
      <c r="J15436" s="7">
        <v>2.4849184693979901E-3</v>
      </c>
      <c r="K15436" s="7">
        <v>2.23895757230568E-3</v>
      </c>
      <c r="L15436" s="11">
        <f t="shared" si="723"/>
        <v>2.0451155634431599E-3</v>
      </c>
      <c r="M15436" s="11">
        <f t="shared" si="724"/>
        <v>2.0110111600777796E-3</v>
      </c>
      <c r="N15436" s="11">
        <f t="shared" si="725"/>
        <v>1.9380204577377832E-3</v>
      </c>
    </row>
    <row r="15437" spans="2:14" x14ac:dyDescent="0.2">
      <c r="B15437" s="6" t="s">
        <v>15428</v>
      </c>
      <c r="C15437" s="7">
        <v>4.3213182376740598</v>
      </c>
      <c r="D15437" s="7">
        <v>4.4090930881136998</v>
      </c>
      <c r="E15437" s="7">
        <v>4.6873090399011703</v>
      </c>
      <c r="F15437" s="7">
        <v>6.23110270258368</v>
      </c>
      <c r="G15437" s="7">
        <v>6.4733612757928896</v>
      </c>
      <c r="H15437" s="7">
        <v>6.4605445746297301</v>
      </c>
      <c r="I15437" s="7">
        <v>3.5478083209261202</v>
      </c>
      <c r="J15437" s="7">
        <v>4.3725029140897202</v>
      </c>
      <c r="K15437" s="7">
        <v>4.94803009129269</v>
      </c>
      <c r="L15437" s="11">
        <f t="shared" si="723"/>
        <v>4.472573455229643</v>
      </c>
      <c r="M15437" s="11">
        <f t="shared" si="724"/>
        <v>6.3883361843354329</v>
      </c>
      <c r="N15437" s="11">
        <f t="shared" si="725"/>
        <v>4.2894471087695107</v>
      </c>
    </row>
    <row r="15438" spans="2:14" x14ac:dyDescent="0.2">
      <c r="B15438" s="6" t="s">
        <v>15429</v>
      </c>
      <c r="C15438" s="7">
        <v>0.93195583255786896</v>
      </c>
      <c r="D15438" s="7">
        <v>1.60466458994315</v>
      </c>
      <c r="E15438" s="7">
        <v>0.93217941622987799</v>
      </c>
      <c r="F15438" s="7">
        <v>1.553401714025</v>
      </c>
      <c r="G15438" s="7">
        <v>1.59454963756406</v>
      </c>
      <c r="H15438" s="7">
        <v>1.2523394582706799</v>
      </c>
      <c r="I15438" s="7">
        <v>1.1221135019147801</v>
      </c>
      <c r="J15438" s="7">
        <v>1.4564578969104101</v>
      </c>
      <c r="K15438" s="7">
        <v>0.98325191614166896</v>
      </c>
      <c r="L15438" s="11">
        <f t="shared" si="723"/>
        <v>1.156266612910299</v>
      </c>
      <c r="M15438" s="11">
        <f t="shared" si="724"/>
        <v>1.4667636032865801</v>
      </c>
      <c r="N15438" s="11">
        <f t="shared" si="725"/>
        <v>1.1872744383222862</v>
      </c>
    </row>
    <row r="15439" spans="2:14" x14ac:dyDescent="0.2">
      <c r="B15439" s="6" t="s">
        <v>15430</v>
      </c>
      <c r="C15439" s="7">
        <v>0.36298601368261102</v>
      </c>
      <c r="D15439" s="7">
        <v>0.74283434773612</v>
      </c>
      <c r="E15439" s="7">
        <v>4.1651242722084598E-2</v>
      </c>
      <c r="F15439" s="7">
        <v>1.8769196881663599</v>
      </c>
      <c r="G15439" s="7">
        <v>0.69151486587701505</v>
      </c>
      <c r="H15439" s="7">
        <v>0.71021707784071098</v>
      </c>
      <c r="I15439" s="7">
        <v>0.34832574378895398</v>
      </c>
      <c r="J15439" s="7">
        <v>0.86769106636946303</v>
      </c>
      <c r="K15439" s="7">
        <v>0.39265335359193299</v>
      </c>
      <c r="L15439" s="11">
        <f t="shared" si="723"/>
        <v>0.38249053471360517</v>
      </c>
      <c r="M15439" s="11">
        <f t="shared" si="724"/>
        <v>1.0928838772946954</v>
      </c>
      <c r="N15439" s="11">
        <f t="shared" si="725"/>
        <v>0.53622338791678337</v>
      </c>
    </row>
    <row r="15440" spans="2:14" x14ac:dyDescent="0.2">
      <c r="B15440" s="6" t="s">
        <v>15431</v>
      </c>
      <c r="C15440" s="7">
        <v>0.97178543965137498</v>
      </c>
      <c r="D15440" s="7">
        <v>0.95520329394157</v>
      </c>
      <c r="E15440" s="7">
        <v>1.16673234829147</v>
      </c>
      <c r="F15440" s="7">
        <v>1.7696921220467701</v>
      </c>
      <c r="G15440" s="7">
        <v>1.80844950911957</v>
      </c>
      <c r="H15440" s="7">
        <v>1.5451309877367401</v>
      </c>
      <c r="I15440" s="7">
        <v>1.83464383349264</v>
      </c>
      <c r="J15440" s="7">
        <v>2.5675051067952599</v>
      </c>
      <c r="K15440" s="7">
        <v>2.0496482321632601</v>
      </c>
      <c r="L15440" s="11">
        <f t="shared" si="723"/>
        <v>1.0312403606281384</v>
      </c>
      <c r="M15440" s="11">
        <f t="shared" si="724"/>
        <v>1.7077575396343601</v>
      </c>
      <c r="N15440" s="11">
        <f t="shared" si="725"/>
        <v>2.1505990574837202</v>
      </c>
    </row>
    <row r="15441" spans="2:14" x14ac:dyDescent="0.2">
      <c r="B15441" s="6" t="s">
        <v>15432</v>
      </c>
      <c r="C15441" s="7">
        <v>0.61991984765831998</v>
      </c>
      <c r="D15441" s="7">
        <v>0.58669733274694402</v>
      </c>
      <c r="E15441" s="7">
        <v>0.55176453957662597</v>
      </c>
      <c r="F15441" s="7">
        <v>0.71950478076908597</v>
      </c>
      <c r="G15441" s="7">
        <v>1.11077140346721</v>
      </c>
      <c r="H15441" s="7">
        <v>0.590075444042791</v>
      </c>
      <c r="I15441" s="7">
        <v>0.74279928043635901</v>
      </c>
      <c r="J15441" s="7">
        <v>0.37847819182158199</v>
      </c>
      <c r="K15441" s="7">
        <v>0.99542397400197302</v>
      </c>
      <c r="L15441" s="11">
        <f t="shared" si="723"/>
        <v>0.58612723999396332</v>
      </c>
      <c r="M15441" s="11">
        <f t="shared" si="724"/>
        <v>0.80678387609302904</v>
      </c>
      <c r="N15441" s="11">
        <f t="shared" si="725"/>
        <v>0.70556714875330473</v>
      </c>
    </row>
    <row r="15442" spans="2:14" x14ac:dyDescent="0.2">
      <c r="B15442" s="6" t="s">
        <v>15433</v>
      </c>
      <c r="C15442" s="7">
        <v>24.0406039082578</v>
      </c>
      <c r="D15442" s="7">
        <v>11.337810967645099</v>
      </c>
      <c r="E15442" s="7">
        <v>1.6091637454721901</v>
      </c>
      <c r="F15442" s="7">
        <v>15.425340348250501</v>
      </c>
      <c r="G15442" s="7">
        <v>7.4783081609815598</v>
      </c>
      <c r="H15442" s="7">
        <v>6.1126358939326302</v>
      </c>
      <c r="I15442" s="7">
        <v>7.1187152675438101</v>
      </c>
      <c r="J15442" s="7">
        <v>6.7530989173555902</v>
      </c>
      <c r="K15442" s="7">
        <v>3.3147075308154901</v>
      </c>
      <c r="L15442" s="11">
        <f t="shared" si="723"/>
        <v>12.329192873791696</v>
      </c>
      <c r="M15442" s="11">
        <f t="shared" si="724"/>
        <v>9.6720948010548966</v>
      </c>
      <c r="N15442" s="11">
        <f t="shared" si="725"/>
        <v>5.7288405719049633</v>
      </c>
    </row>
    <row r="15443" spans="2:14" x14ac:dyDescent="0.2">
      <c r="B15443" s="6" t="s">
        <v>15434</v>
      </c>
      <c r="C15443" s="7">
        <v>2.7149349433497E-3</v>
      </c>
      <c r="D15443" s="7">
        <v>2.9899642107059098E-2</v>
      </c>
      <c r="E15443" s="7">
        <v>1.1316333806958101E-2</v>
      </c>
      <c r="F15443" s="7">
        <v>2.1817439803722E-3</v>
      </c>
      <c r="G15443" s="7">
        <v>3.22079076910941E-2</v>
      </c>
      <c r="H15443" s="7">
        <v>1.4777035974679899E-3</v>
      </c>
      <c r="I15443" s="7">
        <v>1.09018533150968E-3</v>
      </c>
      <c r="J15443" s="7">
        <v>2.4849184693979901E-3</v>
      </c>
      <c r="K15443" s="7">
        <v>2.23895757230568E-3</v>
      </c>
      <c r="L15443" s="11">
        <f t="shared" si="723"/>
        <v>1.4643636952455635E-2</v>
      </c>
      <c r="M15443" s="11">
        <f t="shared" si="724"/>
        <v>1.1955785089644762E-2</v>
      </c>
      <c r="N15443" s="11">
        <f t="shared" si="725"/>
        <v>1.9380204577377832E-3</v>
      </c>
    </row>
    <row r="15444" spans="2:14" x14ac:dyDescent="0.2">
      <c r="B15444" s="6" t="s">
        <v>15435</v>
      </c>
      <c r="C15444" s="7">
        <v>2.7149349433497E-3</v>
      </c>
      <c r="D15444" s="7">
        <v>1.7221579046787299E-3</v>
      </c>
      <c r="E15444" s="7">
        <v>1.6982538423010499E-3</v>
      </c>
      <c r="F15444" s="7">
        <v>2.1817439803722E-3</v>
      </c>
      <c r="G15444" s="7">
        <v>9.2820528985050905E-3</v>
      </c>
      <c r="H15444" s="7">
        <v>1.4777035974679899E-3</v>
      </c>
      <c r="I15444" s="7">
        <v>1.09018533150968E-3</v>
      </c>
      <c r="J15444" s="7">
        <v>2.4849184693979901E-3</v>
      </c>
      <c r="K15444" s="7">
        <v>2.23895757230568E-3</v>
      </c>
      <c r="L15444" s="11">
        <f t="shared" si="723"/>
        <v>2.0451155634431599E-3</v>
      </c>
      <c r="M15444" s="11">
        <f t="shared" si="724"/>
        <v>4.3138334921150939E-3</v>
      </c>
      <c r="N15444" s="11">
        <f t="shared" si="725"/>
        <v>1.9380204577377832E-3</v>
      </c>
    </row>
    <row r="15445" spans="2:14" x14ac:dyDescent="0.2">
      <c r="B15445" s="6" t="s">
        <v>15436</v>
      </c>
      <c r="C15445" s="7">
        <v>2.7149349433497E-3</v>
      </c>
      <c r="D15445" s="7">
        <v>1.7221579046787299E-3</v>
      </c>
      <c r="E15445" s="7">
        <v>1.6982538423010499E-3</v>
      </c>
      <c r="F15445" s="7">
        <v>2.1817439803722E-3</v>
      </c>
      <c r="G15445" s="7">
        <v>2.3735859023931499E-3</v>
      </c>
      <c r="H15445" s="7">
        <v>1.4777035974679899E-3</v>
      </c>
      <c r="I15445" s="7">
        <v>1.09018533150968E-3</v>
      </c>
      <c r="J15445" s="7">
        <v>2.4849184693979901E-3</v>
      </c>
      <c r="K15445" s="7">
        <v>2.23895757230568E-3</v>
      </c>
      <c r="L15445" s="11">
        <f t="shared" si="723"/>
        <v>2.0451155634431599E-3</v>
      </c>
      <c r="M15445" s="11">
        <f t="shared" si="724"/>
        <v>2.0110111600777796E-3</v>
      </c>
      <c r="N15445" s="11">
        <f t="shared" si="725"/>
        <v>1.9380204577377832E-3</v>
      </c>
    </row>
    <row r="15446" spans="2:14" x14ac:dyDescent="0.2">
      <c r="B15446" s="6" t="s">
        <v>15437</v>
      </c>
      <c r="C15446" s="7">
        <v>18.415845000489401</v>
      </c>
      <c r="D15446" s="7">
        <v>13.5005436764518</v>
      </c>
      <c r="E15446" s="7">
        <v>11.2573339799774</v>
      </c>
      <c r="F15446" s="7">
        <v>11.372971379815899</v>
      </c>
      <c r="G15446" s="7">
        <v>10.8158298405477</v>
      </c>
      <c r="H15446" s="7">
        <v>10.000999978364099</v>
      </c>
      <c r="I15446" s="7">
        <v>27.5697063689692</v>
      </c>
      <c r="J15446" s="7">
        <v>31.467664728179599</v>
      </c>
      <c r="K15446" s="7">
        <v>15.392444255309499</v>
      </c>
      <c r="L15446" s="11">
        <f t="shared" si="723"/>
        <v>14.391240885639533</v>
      </c>
      <c r="M15446" s="11">
        <f t="shared" si="724"/>
        <v>10.729933732909233</v>
      </c>
      <c r="N15446" s="11">
        <f t="shared" si="725"/>
        <v>24.80993845081943</v>
      </c>
    </row>
    <row r="15447" spans="2:14" x14ac:dyDescent="0.2">
      <c r="B15447" s="6" t="s">
        <v>15438</v>
      </c>
      <c r="C15447" s="7">
        <v>9.4363463903080493</v>
      </c>
      <c r="D15447" s="7">
        <v>5.8878755586024996</v>
      </c>
      <c r="E15447" s="7">
        <v>1.62519028130563</v>
      </c>
      <c r="F15447" s="7">
        <v>6.9706843522374697</v>
      </c>
      <c r="G15447" s="7">
        <v>4.4975987247188103</v>
      </c>
      <c r="H15447" s="7">
        <v>2.9734612866624901</v>
      </c>
      <c r="I15447" s="7">
        <v>2.9853436342219801</v>
      </c>
      <c r="J15447" s="7">
        <v>3.0603862496853198</v>
      </c>
      <c r="K15447" s="7">
        <v>1.29690232861407</v>
      </c>
      <c r="L15447" s="11">
        <f t="shared" si="723"/>
        <v>5.6498040767387261</v>
      </c>
      <c r="M15447" s="11">
        <f t="shared" si="724"/>
        <v>4.8139147878729229</v>
      </c>
      <c r="N15447" s="11">
        <f t="shared" si="725"/>
        <v>2.4475440708404563</v>
      </c>
    </row>
    <row r="15448" spans="2:14" x14ac:dyDescent="0.2">
      <c r="B15448" s="6" t="s">
        <v>15439</v>
      </c>
      <c r="C15448" s="7">
        <v>2.7149349433497E-3</v>
      </c>
      <c r="D15448" s="7">
        <v>1.7221579046787299E-3</v>
      </c>
      <c r="E15448" s="7">
        <v>1.6982538423010499E-3</v>
      </c>
      <c r="F15448" s="7">
        <v>2.1817439803722E-3</v>
      </c>
      <c r="G15448" s="7">
        <v>2.3735859023931499E-3</v>
      </c>
      <c r="H15448" s="7">
        <v>1.4777035974679899E-3</v>
      </c>
      <c r="I15448" s="7">
        <v>1.09018533150968E-3</v>
      </c>
      <c r="J15448" s="7">
        <v>2.4849184693979901E-3</v>
      </c>
      <c r="K15448" s="7">
        <v>2.23895757230568E-3</v>
      </c>
      <c r="L15448" s="11">
        <f t="shared" si="723"/>
        <v>2.0451155634431599E-3</v>
      </c>
      <c r="M15448" s="11">
        <f t="shared" si="724"/>
        <v>2.0110111600777796E-3</v>
      </c>
      <c r="N15448" s="11">
        <f t="shared" si="725"/>
        <v>1.9380204577377832E-3</v>
      </c>
    </row>
    <row r="15449" spans="2:14" x14ac:dyDescent="0.2">
      <c r="B15449" s="6" t="s">
        <v>15440</v>
      </c>
      <c r="C15449" s="7">
        <v>2.8131946431550401</v>
      </c>
      <c r="D15449" s="7">
        <v>3.29529530171444</v>
      </c>
      <c r="E15449" s="7">
        <v>0.46953195185480301</v>
      </c>
      <c r="F15449" s="7">
        <v>8.5619807360181497</v>
      </c>
      <c r="G15449" s="7">
        <v>5.6238282209093402</v>
      </c>
      <c r="H15449" s="7">
        <v>2.7735883333618299</v>
      </c>
      <c r="I15449" s="7">
        <v>4.0002799248641896</v>
      </c>
      <c r="J15449" s="7">
        <v>2.7815939166061798</v>
      </c>
      <c r="K15449" s="7">
        <v>1.78756749950215</v>
      </c>
      <c r="L15449" s="11">
        <f t="shared" si="723"/>
        <v>2.1926739655747611</v>
      </c>
      <c r="M15449" s="11">
        <f t="shared" si="724"/>
        <v>5.6531324300964405</v>
      </c>
      <c r="N15449" s="11">
        <f t="shared" si="725"/>
        <v>2.8564804469908402</v>
      </c>
    </row>
    <row r="15450" spans="2:14" x14ac:dyDescent="0.2">
      <c r="B15450" s="6" t="s">
        <v>15441</v>
      </c>
      <c r="C15450" s="7">
        <v>0.131533670848242</v>
      </c>
      <c r="D15450" s="7">
        <v>0.116311337917781</v>
      </c>
      <c r="E15450" s="7">
        <v>2.6412715992358199E-2</v>
      </c>
      <c r="F15450" s="7">
        <v>0.39001877595468198</v>
      </c>
      <c r="G15450" s="7">
        <v>0.417635415352692</v>
      </c>
      <c r="H15450" s="7">
        <v>0.240201069566748</v>
      </c>
      <c r="I15450" s="7">
        <v>0.95717813322612499</v>
      </c>
      <c r="J15450" s="7">
        <v>0.91706258154338804</v>
      </c>
      <c r="K15450" s="7">
        <v>0.45968708073167203</v>
      </c>
      <c r="L15450" s="11">
        <f t="shared" si="723"/>
        <v>9.1419241586127062E-2</v>
      </c>
      <c r="M15450" s="11">
        <f t="shared" si="724"/>
        <v>0.34928508695804067</v>
      </c>
      <c r="N15450" s="11">
        <f t="shared" si="725"/>
        <v>0.77797593183372837</v>
      </c>
    </row>
    <row r="15451" spans="2:14" x14ac:dyDescent="0.2">
      <c r="B15451" s="6" t="s">
        <v>15442</v>
      </c>
      <c r="C15451" s="7">
        <v>1.1621375175799699E-2</v>
      </c>
      <c r="D15451" s="7">
        <v>1.7221579046787299E-3</v>
      </c>
      <c r="E15451" s="7">
        <v>9.3345553265426606E-3</v>
      </c>
      <c r="F15451" s="7">
        <v>0.114072072325688</v>
      </c>
      <c r="G15451" s="7">
        <v>4.4279136898241402E-2</v>
      </c>
      <c r="H15451" s="7">
        <v>8.1858021257618693E-2</v>
      </c>
      <c r="I15451" s="7">
        <v>3.1225631837708399E-2</v>
      </c>
      <c r="J15451" s="7">
        <v>9.7230115310316806E-3</v>
      </c>
      <c r="K15451" s="7">
        <v>0.148920439753052</v>
      </c>
      <c r="L15451" s="11">
        <f t="shared" si="723"/>
        <v>7.5593628023403634E-3</v>
      </c>
      <c r="M15451" s="11">
        <f t="shared" si="724"/>
        <v>8.0069743493849363E-2</v>
      </c>
      <c r="N15451" s="11">
        <f t="shared" si="725"/>
        <v>6.3289694373930686E-2</v>
      </c>
    </row>
    <row r="15452" spans="2:14" x14ac:dyDescent="0.2">
      <c r="B15452" s="6" t="s">
        <v>15443</v>
      </c>
      <c r="C15452" s="7">
        <v>3.0246030578152601</v>
      </c>
      <c r="D15452" s="7">
        <v>3.6361744591928602</v>
      </c>
      <c r="E15452" s="7">
        <v>2.6260319311915699</v>
      </c>
      <c r="F15452" s="7">
        <v>1.7911855695997001</v>
      </c>
      <c r="G15452" s="7">
        <v>2.3647882664900699</v>
      </c>
      <c r="H15452" s="7">
        <v>2.0935094498281099</v>
      </c>
      <c r="I15452" s="7">
        <v>2.4544957903721198</v>
      </c>
      <c r="J15452" s="7">
        <v>3.14487959459241</v>
      </c>
      <c r="K15452" s="7">
        <v>2.2199995411207998</v>
      </c>
      <c r="L15452" s="11">
        <f t="shared" si="723"/>
        <v>3.095603149399897</v>
      </c>
      <c r="M15452" s="11">
        <f t="shared" si="724"/>
        <v>2.0831610953059601</v>
      </c>
      <c r="N15452" s="11">
        <f t="shared" si="725"/>
        <v>2.6064583086951099</v>
      </c>
    </row>
    <row r="15453" spans="2:14" x14ac:dyDescent="0.2">
      <c r="B15453" s="6" t="s">
        <v>15444</v>
      </c>
      <c r="C15453" s="7">
        <v>9.5320794557223008E-3</v>
      </c>
      <c r="D15453" s="7">
        <v>1.01147233934905E-2</v>
      </c>
      <c r="E15453" s="7">
        <v>9.9533005538143995E-2</v>
      </c>
      <c r="F15453" s="7">
        <v>1.1695518394325199E-2</v>
      </c>
      <c r="G15453" s="7">
        <v>7.2637230062714397E-3</v>
      </c>
      <c r="H15453" s="7">
        <v>4.4761034496770401E-2</v>
      </c>
      <c r="I15453" s="7">
        <v>6.4029686510763103E-3</v>
      </c>
      <c r="J15453" s="7">
        <v>2.4849184693979901E-3</v>
      </c>
      <c r="K15453" s="7">
        <v>1.1104314583599E-2</v>
      </c>
      <c r="L15453" s="11">
        <f t="shared" si="723"/>
        <v>3.9726602795785597E-2</v>
      </c>
      <c r="M15453" s="11">
        <f t="shared" si="724"/>
        <v>2.124009196578901E-2</v>
      </c>
      <c r="N15453" s="11">
        <f t="shared" si="725"/>
        <v>6.6640672346911E-3</v>
      </c>
    </row>
    <row r="15454" spans="2:14" x14ac:dyDescent="0.2">
      <c r="B15454" s="6" t="s">
        <v>15445</v>
      </c>
      <c r="C15454" s="7">
        <v>5.4912389795847902</v>
      </c>
      <c r="D15454" s="7">
        <v>4.0415455010320001</v>
      </c>
      <c r="E15454" s="7">
        <v>2.95531027719406</v>
      </c>
      <c r="F15454" s="7">
        <v>2.6088166540811102</v>
      </c>
      <c r="G15454" s="7">
        <v>2.2401785804629899</v>
      </c>
      <c r="H15454" s="7">
        <v>1.33126015523728</v>
      </c>
      <c r="I15454" s="7">
        <v>1.22954042382789</v>
      </c>
      <c r="J15454" s="7">
        <v>1.31484966493956</v>
      </c>
      <c r="K15454" s="7">
        <v>0.92616092478184597</v>
      </c>
      <c r="L15454" s="11">
        <f t="shared" si="723"/>
        <v>4.1626982526036169</v>
      </c>
      <c r="M15454" s="11">
        <f t="shared" si="724"/>
        <v>2.0600851299271268</v>
      </c>
      <c r="N15454" s="11">
        <f t="shared" si="725"/>
        <v>1.1568503378497654</v>
      </c>
    </row>
    <row r="15455" spans="2:14" x14ac:dyDescent="0.2">
      <c r="B15455" s="6" t="s">
        <v>15446</v>
      </c>
      <c r="C15455" s="7">
        <v>17.864726392333399</v>
      </c>
      <c r="D15455" s="7">
        <v>21.080879762010898</v>
      </c>
      <c r="E15455" s="7">
        <v>41.172182698442199</v>
      </c>
      <c r="F15455" s="7">
        <v>13.4716709781923</v>
      </c>
      <c r="G15455" s="7">
        <v>10.308311975694901</v>
      </c>
      <c r="H15455" s="7">
        <v>11.3467159228412</v>
      </c>
      <c r="I15455" s="7">
        <v>8.0884499564590406</v>
      </c>
      <c r="J15455" s="7">
        <v>7.2321797778964196</v>
      </c>
      <c r="K15455" s="7">
        <v>9.6813459683417804</v>
      </c>
      <c r="L15455" s="11">
        <f t="shared" si="723"/>
        <v>26.705929617595501</v>
      </c>
      <c r="M15455" s="11">
        <f t="shared" si="724"/>
        <v>11.708899625576132</v>
      </c>
      <c r="N15455" s="11">
        <f t="shared" si="725"/>
        <v>8.3339919008990808</v>
      </c>
    </row>
    <row r="15456" spans="2:14" x14ac:dyDescent="0.2">
      <c r="B15456" s="6" t="s">
        <v>15447</v>
      </c>
      <c r="C15456" s="7">
        <v>1.29263767641398</v>
      </c>
      <c r="D15456" s="7">
        <v>1.18670804208116</v>
      </c>
      <c r="E15456" s="7">
        <v>8.16621774419867E-2</v>
      </c>
      <c r="F15456" s="7">
        <v>0.60589524335954403</v>
      </c>
      <c r="G15456" s="7">
        <v>0.67513132527481701</v>
      </c>
      <c r="H15456" s="7">
        <v>0.21597407142063901</v>
      </c>
      <c r="I15456" s="7">
        <v>0.73171471445907998</v>
      </c>
      <c r="J15456" s="7">
        <v>1.0693324707799501</v>
      </c>
      <c r="K15456" s="7">
        <v>0.270714107952574</v>
      </c>
      <c r="L15456" s="11">
        <f t="shared" si="723"/>
        <v>0.85366929864570895</v>
      </c>
      <c r="M15456" s="11">
        <f t="shared" si="724"/>
        <v>0.49900021335166672</v>
      </c>
      <c r="N15456" s="11">
        <f t="shared" si="725"/>
        <v>0.69058709773053462</v>
      </c>
    </row>
    <row r="15457" spans="2:14" x14ac:dyDescent="0.2">
      <c r="B15457" s="6" t="s">
        <v>15448</v>
      </c>
      <c r="C15457" s="7">
        <v>0.28981287494948998</v>
      </c>
      <c r="D15457" s="7">
        <v>0.33426907888787799</v>
      </c>
      <c r="E15457" s="7">
        <v>0.87041106364174003</v>
      </c>
      <c r="F15457" s="7">
        <v>0.68025906545440895</v>
      </c>
      <c r="G15457" s="7">
        <v>0.78736356157236498</v>
      </c>
      <c r="H15457" s="7">
        <v>0.71004119547628397</v>
      </c>
      <c r="I15457" s="7">
        <v>0.51631339916131103</v>
      </c>
      <c r="J15457" s="7">
        <v>0.54819675656557298</v>
      </c>
      <c r="K15457" s="7">
        <v>0.35229394899048899</v>
      </c>
      <c r="L15457" s="11">
        <f t="shared" si="723"/>
        <v>0.49816433915970265</v>
      </c>
      <c r="M15457" s="11">
        <f t="shared" si="724"/>
        <v>0.72588794083435271</v>
      </c>
      <c r="N15457" s="11">
        <f t="shared" si="725"/>
        <v>0.47226803490579106</v>
      </c>
    </row>
    <row r="15458" spans="2:14" x14ac:dyDescent="0.2">
      <c r="B15458" s="6" t="s">
        <v>15449</v>
      </c>
      <c r="C15458" s="7">
        <v>0.24607653196056301</v>
      </c>
      <c r="D15458" s="7">
        <v>0.269541002217694</v>
      </c>
      <c r="E15458" s="7">
        <v>1.0966626759940801</v>
      </c>
      <c r="F15458" s="7">
        <v>0.43828119788562597</v>
      </c>
      <c r="G15458" s="7">
        <v>0.53230775896016203</v>
      </c>
      <c r="H15458" s="7">
        <v>0.58397945476408797</v>
      </c>
      <c r="I15458" s="7">
        <v>0.14930015436003</v>
      </c>
      <c r="J15458" s="7">
        <v>0.21252095603980001</v>
      </c>
      <c r="K15458" s="7">
        <v>0.38838450687595899</v>
      </c>
      <c r="L15458" s="11">
        <f t="shared" si="723"/>
        <v>0.53742673672411234</v>
      </c>
      <c r="M15458" s="11">
        <f t="shared" si="724"/>
        <v>0.51818947053662534</v>
      </c>
      <c r="N15458" s="11">
        <f t="shared" si="725"/>
        <v>0.25006853909192966</v>
      </c>
    </row>
    <row r="15459" spans="2:14" x14ac:dyDescent="0.2">
      <c r="B15459" s="6" t="s">
        <v>15450</v>
      </c>
      <c r="C15459" s="7">
        <v>4.0569142132367704</v>
      </c>
      <c r="D15459" s="7">
        <v>3.5642647684000801</v>
      </c>
      <c r="E15459" s="7">
        <v>3.6089944378588399</v>
      </c>
      <c r="F15459" s="7">
        <v>7.2791992391332201</v>
      </c>
      <c r="G15459" s="7">
        <v>5.8339354193195998</v>
      </c>
      <c r="H15459" s="7">
        <v>5.5137441931979598</v>
      </c>
      <c r="I15459" s="7">
        <v>5.3770325568211197</v>
      </c>
      <c r="J15459" s="7">
        <v>7.3176314337729202</v>
      </c>
      <c r="K15459" s="7">
        <v>3.6334820623208901</v>
      </c>
      <c r="L15459" s="11">
        <f t="shared" si="723"/>
        <v>3.7433911398318966</v>
      </c>
      <c r="M15459" s="11">
        <f t="shared" si="724"/>
        <v>6.2089596172169266</v>
      </c>
      <c r="N15459" s="11">
        <f t="shared" si="725"/>
        <v>5.4427153509716435</v>
      </c>
    </row>
    <row r="15460" spans="2:14" x14ac:dyDescent="0.2">
      <c r="B15460" s="6" t="s">
        <v>15451</v>
      </c>
      <c r="C15460" s="7">
        <v>2.8084654769348099</v>
      </c>
      <c r="D15460" s="7">
        <v>3.4686777956400299</v>
      </c>
      <c r="E15460" s="7">
        <v>1.4792288153628601</v>
      </c>
      <c r="F15460" s="7">
        <v>1.9347802834299199</v>
      </c>
      <c r="G15460" s="7">
        <v>1.7191230184358499</v>
      </c>
      <c r="H15460" s="7">
        <v>1.6575181678723101</v>
      </c>
      <c r="I15460" s="7">
        <v>1.7009661298152901</v>
      </c>
      <c r="J15460" s="7">
        <v>1.55041663102422</v>
      </c>
      <c r="K15460" s="7">
        <v>1.3408597871339001</v>
      </c>
      <c r="L15460" s="11">
        <f t="shared" si="723"/>
        <v>2.5854573626458999</v>
      </c>
      <c r="M15460" s="11">
        <f t="shared" si="724"/>
        <v>1.7704738232460266</v>
      </c>
      <c r="N15460" s="11">
        <f t="shared" si="725"/>
        <v>1.5307475159911368</v>
      </c>
    </row>
    <row r="15461" spans="2:14" x14ac:dyDescent="0.2">
      <c r="B15461" s="6" t="s">
        <v>15452</v>
      </c>
      <c r="C15461" s="7">
        <v>4.3991116868843702E-2</v>
      </c>
      <c r="D15461" s="7">
        <v>1.7221579046787299E-3</v>
      </c>
      <c r="E15461" s="7">
        <v>1.6982538423010499E-3</v>
      </c>
      <c r="F15461" s="7">
        <v>2.1817439803722E-3</v>
      </c>
      <c r="G15461" s="7">
        <v>2.3735859023931499E-3</v>
      </c>
      <c r="H15461" s="7">
        <v>3.4429141945791802E-2</v>
      </c>
      <c r="I15461" s="7">
        <v>2.9550083331286701E-2</v>
      </c>
      <c r="J15461" s="7">
        <v>2.4849184693979901E-3</v>
      </c>
      <c r="K15461" s="7">
        <v>2.23895757230568E-3</v>
      </c>
      <c r="L15461" s="11">
        <f t="shared" si="723"/>
        <v>1.580384287194116E-2</v>
      </c>
      <c r="M15461" s="11">
        <f t="shared" si="724"/>
        <v>1.2994823942852384E-2</v>
      </c>
      <c r="N15461" s="11">
        <f t="shared" si="725"/>
        <v>1.1424653124330124E-2</v>
      </c>
    </row>
    <row r="15462" spans="2:14" x14ac:dyDescent="0.2">
      <c r="B15462" s="6" t="s">
        <v>15453</v>
      </c>
      <c r="C15462" s="7">
        <v>12.0866332766178</v>
      </c>
      <c r="D15462" s="7">
        <v>12.180569455377</v>
      </c>
      <c r="E15462" s="7">
        <v>8.2197817703323501</v>
      </c>
      <c r="F15462" s="7">
        <v>10.715060010718</v>
      </c>
      <c r="G15462" s="7">
        <v>11.931742565601599</v>
      </c>
      <c r="H15462" s="7">
        <v>9.7178236577923105</v>
      </c>
      <c r="I15462" s="7">
        <v>10.0390556265251</v>
      </c>
      <c r="J15462" s="7">
        <v>10.288025626819801</v>
      </c>
      <c r="K15462" s="7">
        <v>6.9483396010799003</v>
      </c>
      <c r="L15462" s="11">
        <f t="shared" si="723"/>
        <v>10.828994834109048</v>
      </c>
      <c r="M15462" s="11">
        <f t="shared" si="724"/>
        <v>10.788208744703971</v>
      </c>
      <c r="N15462" s="11">
        <f t="shared" si="725"/>
        <v>9.0918069514749345</v>
      </c>
    </row>
    <row r="15463" spans="2:14" x14ac:dyDescent="0.2">
      <c r="B15463" s="6" t="s">
        <v>15454</v>
      </c>
      <c r="C15463" s="7">
        <v>2.6006273973912601</v>
      </c>
      <c r="D15463" s="7">
        <v>3.0094289237879299</v>
      </c>
      <c r="E15463" s="7">
        <v>4.96002408483991</v>
      </c>
      <c r="F15463" s="7">
        <v>1.8514960722184299</v>
      </c>
      <c r="G15463" s="7">
        <v>2.8706889928514099</v>
      </c>
      <c r="H15463" s="7">
        <v>3.9869429713346598</v>
      </c>
      <c r="I15463" s="7">
        <v>3.2565952390742301</v>
      </c>
      <c r="J15463" s="7">
        <v>3.73380122472178</v>
      </c>
      <c r="K15463" s="7">
        <v>5.4856568767790899</v>
      </c>
      <c r="L15463" s="11">
        <f t="shared" si="723"/>
        <v>3.5233601353397002</v>
      </c>
      <c r="M15463" s="11">
        <f t="shared" si="724"/>
        <v>2.9030426788015</v>
      </c>
      <c r="N15463" s="11">
        <f t="shared" si="725"/>
        <v>4.1586844468583664</v>
      </c>
    </row>
    <row r="15464" spans="2:14" x14ac:dyDescent="0.2">
      <c r="B15464" s="6" t="s">
        <v>15455</v>
      </c>
      <c r="C15464" s="7">
        <v>9.2826258927619794</v>
      </c>
      <c r="D15464" s="7">
        <v>6.3004645846558596</v>
      </c>
      <c r="E15464" s="7">
        <v>1.2202792570926499</v>
      </c>
      <c r="F15464" s="7">
        <v>7.2338385002192798</v>
      </c>
      <c r="G15464" s="7">
        <v>4.7688600821254203</v>
      </c>
      <c r="H15464" s="7">
        <v>2.6725381544520999</v>
      </c>
      <c r="I15464" s="7">
        <v>1.89121851049703</v>
      </c>
      <c r="J15464" s="7">
        <v>1.52760542972797</v>
      </c>
      <c r="K15464" s="7">
        <v>1.29894483905003</v>
      </c>
      <c r="L15464" s="11">
        <f t="shared" si="723"/>
        <v>5.6011232448368302</v>
      </c>
      <c r="M15464" s="11">
        <f t="shared" si="724"/>
        <v>4.8917455789322668</v>
      </c>
      <c r="N15464" s="11">
        <f t="shared" si="725"/>
        <v>1.5725895930916767</v>
      </c>
    </row>
    <row r="15465" spans="2:14" x14ac:dyDescent="0.2">
      <c r="B15465" s="6" t="s">
        <v>15456</v>
      </c>
      <c r="C15465" s="7">
        <v>54.737941579979001</v>
      </c>
      <c r="D15465" s="7">
        <v>31.046750397119801</v>
      </c>
      <c r="E15465" s="7">
        <v>4.5479544240827599</v>
      </c>
      <c r="F15465" s="7">
        <v>42.066079662731902</v>
      </c>
      <c r="G15465" s="7">
        <v>21.317592678564299</v>
      </c>
      <c r="H15465" s="7">
        <v>14.8996521951233</v>
      </c>
      <c r="I15465" s="7">
        <v>14.706000739802199</v>
      </c>
      <c r="J15465" s="7">
        <v>12.3749755206951</v>
      </c>
      <c r="K15465" s="7">
        <v>7.9655717083799997</v>
      </c>
      <c r="L15465" s="11">
        <f t="shared" si="723"/>
        <v>30.110882133727188</v>
      </c>
      <c r="M15465" s="11">
        <f t="shared" si="724"/>
        <v>26.094441512139834</v>
      </c>
      <c r="N15465" s="11">
        <f t="shared" si="725"/>
        <v>11.682182656292433</v>
      </c>
    </row>
    <row r="15466" spans="2:14" x14ac:dyDescent="0.2">
      <c r="B15466" s="6" t="s">
        <v>15457</v>
      </c>
      <c r="C15466" s="7">
        <v>23.9281959912731</v>
      </c>
      <c r="D15466" s="7">
        <v>27.352945040862199</v>
      </c>
      <c r="E15466" s="7">
        <v>27.532685117893799</v>
      </c>
      <c r="F15466" s="7">
        <v>26.548423995544301</v>
      </c>
      <c r="G15466" s="7">
        <v>26.8988073786706</v>
      </c>
      <c r="H15466" s="7">
        <v>25.941499627668499</v>
      </c>
      <c r="I15466" s="7">
        <v>18.687237863606398</v>
      </c>
      <c r="J15466" s="7">
        <v>17.802808356997101</v>
      </c>
      <c r="K15466" s="7">
        <v>20.962475039993802</v>
      </c>
      <c r="L15466" s="11">
        <f t="shared" si="723"/>
        <v>26.271275383343028</v>
      </c>
      <c r="M15466" s="11">
        <f t="shared" si="724"/>
        <v>26.462910333961133</v>
      </c>
      <c r="N15466" s="11">
        <f t="shared" si="725"/>
        <v>19.150840420199103</v>
      </c>
    </row>
    <row r="15467" spans="2:14" x14ac:dyDescent="0.2">
      <c r="B15467" s="6" t="s">
        <v>15458</v>
      </c>
      <c r="C15467" s="7">
        <v>1.59624416012208</v>
      </c>
      <c r="D15467" s="7">
        <v>1.3680804127919099</v>
      </c>
      <c r="E15467" s="7">
        <v>0.83832227727857</v>
      </c>
      <c r="F15467" s="7">
        <v>1.8530745991923201</v>
      </c>
      <c r="G15467" s="7">
        <v>1.57194328026351</v>
      </c>
      <c r="H15467" s="7">
        <v>1.0570848905021999</v>
      </c>
      <c r="I15467" s="7">
        <v>0.86604207099678499</v>
      </c>
      <c r="J15467" s="7">
        <v>0.96566635796295897</v>
      </c>
      <c r="K15467" s="7">
        <v>1.05850226535139</v>
      </c>
      <c r="L15467" s="11">
        <f t="shared" si="723"/>
        <v>1.2675489500641868</v>
      </c>
      <c r="M15467" s="11">
        <f t="shared" si="724"/>
        <v>1.4940342566526768</v>
      </c>
      <c r="N15467" s="11">
        <f t="shared" si="725"/>
        <v>0.96340356477037803</v>
      </c>
    </row>
    <row r="15468" spans="2:14" x14ac:dyDescent="0.2">
      <c r="B15468" s="6" t="s">
        <v>15459</v>
      </c>
      <c r="C15468" s="7">
        <v>2.09072548469282</v>
      </c>
      <c r="D15468" s="7">
        <v>2.6092028974996802</v>
      </c>
      <c r="E15468" s="7">
        <v>1.30965735477128</v>
      </c>
      <c r="F15468" s="7">
        <v>1.9844347464215599</v>
      </c>
      <c r="G15468" s="7">
        <v>1.25251092435654</v>
      </c>
      <c r="H15468" s="7">
        <v>0.97765292742367704</v>
      </c>
      <c r="I15468" s="7">
        <v>1.2984072900341801</v>
      </c>
      <c r="J15468" s="7">
        <v>1.3751598397512499</v>
      </c>
      <c r="K15468" s="7">
        <v>0.70463112574782305</v>
      </c>
      <c r="L15468" s="11">
        <f t="shared" si="723"/>
        <v>2.0031952456545934</v>
      </c>
      <c r="M15468" s="11">
        <f t="shared" si="724"/>
        <v>1.4048661994005924</v>
      </c>
      <c r="N15468" s="11">
        <f t="shared" si="725"/>
        <v>1.1260660851777509</v>
      </c>
    </row>
    <row r="15469" spans="2:14" x14ac:dyDescent="0.2">
      <c r="B15469" s="6" t="s">
        <v>15460</v>
      </c>
      <c r="C15469" s="7">
        <v>2.6567973908235398</v>
      </c>
      <c r="D15469" s="7">
        <v>2.4261323511641599</v>
      </c>
      <c r="E15469" s="7">
        <v>0.89258681238826099</v>
      </c>
      <c r="F15469" s="7">
        <v>1.5045206629502501</v>
      </c>
      <c r="G15469" s="7">
        <v>1.48921757411005</v>
      </c>
      <c r="H15469" s="7">
        <v>0.949685741105876</v>
      </c>
      <c r="I15469" s="7">
        <v>0.609182153121546</v>
      </c>
      <c r="J15469" s="7">
        <v>0.41677627339422901</v>
      </c>
      <c r="K15469" s="7">
        <v>0.47615591361989301</v>
      </c>
      <c r="L15469" s="11">
        <f t="shared" si="723"/>
        <v>1.9918388514586536</v>
      </c>
      <c r="M15469" s="11">
        <f t="shared" si="724"/>
        <v>1.3144746593887253</v>
      </c>
      <c r="N15469" s="11">
        <f t="shared" si="725"/>
        <v>0.50070478004522267</v>
      </c>
    </row>
    <row r="15470" spans="2:14" x14ac:dyDescent="0.2">
      <c r="B15470" s="6" t="s">
        <v>15461</v>
      </c>
      <c r="C15470" s="7">
        <v>2.7149349433497E-3</v>
      </c>
      <c r="D15470" s="7">
        <v>1.7221579046787299E-3</v>
      </c>
      <c r="E15470" s="7">
        <v>1.6982538423010499E-3</v>
      </c>
      <c r="F15470" s="7">
        <v>2.1817439803722E-3</v>
      </c>
      <c r="G15470" s="7">
        <v>2.3735859023931499E-3</v>
      </c>
      <c r="H15470" s="7">
        <v>1.4777035974679899E-3</v>
      </c>
      <c r="I15470" s="7">
        <v>1.09018533150968E-3</v>
      </c>
      <c r="J15470" s="7">
        <v>2.4849184693979901E-3</v>
      </c>
      <c r="K15470" s="7">
        <v>2.23895757230568E-3</v>
      </c>
      <c r="L15470" s="11">
        <f t="shared" si="723"/>
        <v>2.0451155634431599E-3</v>
      </c>
      <c r="M15470" s="11">
        <f t="shared" si="724"/>
        <v>2.0110111600777796E-3</v>
      </c>
      <c r="N15470" s="11">
        <f t="shared" si="725"/>
        <v>1.9380204577377832E-3</v>
      </c>
    </row>
    <row r="15471" spans="2:14" x14ac:dyDescent="0.2">
      <c r="B15471" s="6" t="s">
        <v>15462</v>
      </c>
      <c r="C15471" s="7">
        <v>2.7149349433497E-3</v>
      </c>
      <c r="D15471" s="7">
        <v>1.7221579046787299E-3</v>
      </c>
      <c r="E15471" s="7">
        <v>1.6982538423010499E-3</v>
      </c>
      <c r="F15471" s="7">
        <v>2.1817439803722E-3</v>
      </c>
      <c r="G15471" s="7">
        <v>2.3735859023931499E-3</v>
      </c>
      <c r="H15471" s="7">
        <v>1.4777035974679899E-3</v>
      </c>
      <c r="I15471" s="7">
        <v>1.09018533150968E-3</v>
      </c>
      <c r="J15471" s="7">
        <v>2.4849184693979901E-3</v>
      </c>
      <c r="K15471" s="7">
        <v>2.23895757230568E-3</v>
      </c>
      <c r="L15471" s="11">
        <f t="shared" si="723"/>
        <v>2.0451155634431599E-3</v>
      </c>
      <c r="M15471" s="11">
        <f t="shared" si="724"/>
        <v>2.0110111600777796E-3</v>
      </c>
      <c r="N15471" s="11">
        <f t="shared" si="725"/>
        <v>1.9380204577377832E-3</v>
      </c>
    </row>
    <row r="15472" spans="2:14" x14ac:dyDescent="0.2">
      <c r="B15472" s="6" t="s">
        <v>15463</v>
      </c>
      <c r="C15472" s="7">
        <v>2.7149349433497E-3</v>
      </c>
      <c r="D15472" s="7">
        <v>1.7221579046787299E-3</v>
      </c>
      <c r="E15472" s="7">
        <v>1.6982538423010499E-3</v>
      </c>
      <c r="F15472" s="7">
        <v>2.1817439803722E-3</v>
      </c>
      <c r="G15472" s="7">
        <v>2.3735859023931499E-3</v>
      </c>
      <c r="H15472" s="7">
        <v>1.4777035974679899E-3</v>
      </c>
      <c r="I15472" s="7">
        <v>1.09018533150968E-3</v>
      </c>
      <c r="J15472" s="7">
        <v>2.4849184693979901E-3</v>
      </c>
      <c r="K15472" s="7">
        <v>2.23895757230568E-3</v>
      </c>
      <c r="L15472" s="11">
        <f t="shared" si="723"/>
        <v>2.0451155634431599E-3</v>
      </c>
      <c r="M15472" s="11">
        <f t="shared" si="724"/>
        <v>2.0110111600777796E-3</v>
      </c>
      <c r="N15472" s="11">
        <f t="shared" si="725"/>
        <v>1.9380204577377832E-3</v>
      </c>
    </row>
    <row r="15473" spans="2:14" x14ac:dyDescent="0.2">
      <c r="B15473" s="6" t="s">
        <v>15464</v>
      </c>
      <c r="C15473" s="7">
        <v>2.1602054676352398</v>
      </c>
      <c r="D15473" s="7">
        <v>2.2556296607749702</v>
      </c>
      <c r="E15473" s="7">
        <v>1.2805567084118401</v>
      </c>
      <c r="F15473" s="7">
        <v>2.6335582881507298</v>
      </c>
      <c r="G15473" s="7">
        <v>2.6585418672566701</v>
      </c>
      <c r="H15473" s="7">
        <v>1.85270406533864</v>
      </c>
      <c r="I15473" s="7">
        <v>1.18913678698637</v>
      </c>
      <c r="J15473" s="7">
        <v>1.56481605474895</v>
      </c>
      <c r="K15473" s="7">
        <v>0.89645747688385602</v>
      </c>
      <c r="L15473" s="11">
        <f t="shared" si="723"/>
        <v>1.8987972789406833</v>
      </c>
      <c r="M15473" s="11">
        <f t="shared" si="724"/>
        <v>2.3816014069153471</v>
      </c>
      <c r="N15473" s="11">
        <f t="shared" si="725"/>
        <v>1.2168034395397254</v>
      </c>
    </row>
    <row r="15474" spans="2:14" x14ac:dyDescent="0.2">
      <c r="B15474" s="6" t="s">
        <v>15465</v>
      </c>
      <c r="C15474" s="7">
        <v>2.7149349433497E-3</v>
      </c>
      <c r="D15474" s="7">
        <v>1.7221579046787299E-3</v>
      </c>
      <c r="E15474" s="7">
        <v>1.6982538423010499E-3</v>
      </c>
      <c r="F15474" s="7">
        <v>2.1817439803722E-3</v>
      </c>
      <c r="G15474" s="7">
        <v>2.3735859023931499E-3</v>
      </c>
      <c r="H15474" s="7">
        <v>1.4777035974679899E-3</v>
      </c>
      <c r="I15474" s="7">
        <v>1.09018533150968E-3</v>
      </c>
      <c r="J15474" s="7">
        <v>2.4849184693979901E-3</v>
      </c>
      <c r="K15474" s="7">
        <v>2.23895757230568E-3</v>
      </c>
      <c r="L15474" s="11">
        <f t="shared" si="723"/>
        <v>2.0451155634431599E-3</v>
      </c>
      <c r="M15474" s="11">
        <f t="shared" si="724"/>
        <v>2.0110111600777796E-3</v>
      </c>
      <c r="N15474" s="11">
        <f t="shared" si="725"/>
        <v>1.9380204577377832E-3</v>
      </c>
    </row>
    <row r="15475" spans="2:14" x14ac:dyDescent="0.2">
      <c r="B15475" s="6" t="s">
        <v>15466</v>
      </c>
      <c r="C15475" s="7">
        <v>6.8249445178107004</v>
      </c>
      <c r="D15475" s="7">
        <v>7.7170089456922302</v>
      </c>
      <c r="E15475" s="7">
        <v>7.62594743602018</v>
      </c>
      <c r="F15475" s="7">
        <v>4.7655095730212897</v>
      </c>
      <c r="G15475" s="7">
        <v>5.3835052416278799</v>
      </c>
      <c r="H15475" s="7">
        <v>6.3422071151674304</v>
      </c>
      <c r="I15475" s="7">
        <v>4.6596650707162199</v>
      </c>
      <c r="J15475" s="7">
        <v>5.73682789616592</v>
      </c>
      <c r="K15475" s="7">
        <v>4.9528706930295199</v>
      </c>
      <c r="L15475" s="11">
        <f t="shared" si="723"/>
        <v>7.3893002998410369</v>
      </c>
      <c r="M15475" s="11">
        <f t="shared" si="724"/>
        <v>5.4970739766055337</v>
      </c>
      <c r="N15475" s="11">
        <f t="shared" si="725"/>
        <v>5.1164545533038863</v>
      </c>
    </row>
    <row r="15476" spans="2:14" x14ac:dyDescent="0.2">
      <c r="B15476" s="6" t="s">
        <v>15467</v>
      </c>
      <c r="C15476" s="7">
        <v>3.2911159510701098</v>
      </c>
      <c r="D15476" s="7">
        <v>3.1767160666638401</v>
      </c>
      <c r="E15476" s="7">
        <v>1.87911437550708</v>
      </c>
      <c r="F15476" s="7">
        <v>5.6192570328342697</v>
      </c>
      <c r="G15476" s="7">
        <v>4.1093735392435304</v>
      </c>
      <c r="H15476" s="7">
        <v>2.1878392988901898</v>
      </c>
      <c r="I15476" s="7">
        <v>0.98550886857536402</v>
      </c>
      <c r="J15476" s="7">
        <v>0.91230711906059903</v>
      </c>
      <c r="K15476" s="7">
        <v>1.80149806947698</v>
      </c>
      <c r="L15476" s="11">
        <f t="shared" si="723"/>
        <v>2.7823154644136765</v>
      </c>
      <c r="M15476" s="11">
        <f t="shared" si="724"/>
        <v>3.9721566236559966</v>
      </c>
      <c r="N15476" s="11">
        <f t="shared" si="725"/>
        <v>1.2331046857043144</v>
      </c>
    </row>
    <row r="15477" spans="2:14" x14ac:dyDescent="0.2">
      <c r="B15477" s="6" t="s">
        <v>15468</v>
      </c>
      <c r="C15477" s="7">
        <v>3.09196058628907</v>
      </c>
      <c r="D15477" s="7">
        <v>1.2267919606984801</v>
      </c>
      <c r="E15477" s="7">
        <v>0.71266619885961602</v>
      </c>
      <c r="F15477" s="7">
        <v>5.0473028272634997</v>
      </c>
      <c r="G15477" s="7">
        <v>5.9621200788224904</v>
      </c>
      <c r="H15477" s="7">
        <v>3.7455648625740499</v>
      </c>
      <c r="I15477" s="7">
        <v>2.5645913611843798</v>
      </c>
      <c r="J15477" s="7">
        <v>1.5296367198832299</v>
      </c>
      <c r="K15477" s="7">
        <v>1.0336039295892501</v>
      </c>
      <c r="L15477" s="11">
        <f t="shared" si="723"/>
        <v>1.6771395819490555</v>
      </c>
      <c r="M15477" s="11">
        <f t="shared" si="724"/>
        <v>4.9183292562200132</v>
      </c>
      <c r="N15477" s="11">
        <f t="shared" si="725"/>
        <v>1.70927733688562</v>
      </c>
    </row>
    <row r="15478" spans="2:14" x14ac:dyDescent="0.2">
      <c r="B15478" s="6" t="s">
        <v>15469</v>
      </c>
      <c r="C15478" s="7">
        <v>5.87484494534118</v>
      </c>
      <c r="D15478" s="7">
        <v>2.89068042057293</v>
      </c>
      <c r="E15478" s="7">
        <v>0.34258341942239701</v>
      </c>
      <c r="F15478" s="7">
        <v>3.7898035791639799</v>
      </c>
      <c r="G15478" s="7">
        <v>1.7718496171006199</v>
      </c>
      <c r="H15478" s="7">
        <v>1.2759924218199501</v>
      </c>
      <c r="I15478" s="7">
        <v>1.4556025696416699</v>
      </c>
      <c r="J15478" s="7">
        <v>0.80001221355048902</v>
      </c>
      <c r="K15478" s="7">
        <v>0.68117949580010995</v>
      </c>
      <c r="L15478" s="11">
        <f t="shared" si="723"/>
        <v>3.0360362617788357</v>
      </c>
      <c r="M15478" s="11">
        <f t="shared" si="724"/>
        <v>2.2792152060281832</v>
      </c>
      <c r="N15478" s="11">
        <f t="shared" si="725"/>
        <v>0.97893142633075625</v>
      </c>
    </row>
    <row r="15479" spans="2:14" x14ac:dyDescent="0.2">
      <c r="B15479" s="6" t="s">
        <v>15470</v>
      </c>
      <c r="C15479" s="7">
        <v>4.8473706844578901</v>
      </c>
      <c r="D15479" s="7">
        <v>4.0312943637617096</v>
      </c>
      <c r="E15479" s="7">
        <v>1.44978202499525</v>
      </c>
      <c r="F15479" s="7">
        <v>6.3827358915382497</v>
      </c>
      <c r="G15479" s="7">
        <v>6.4086588919381802</v>
      </c>
      <c r="H15479" s="7">
        <v>4.3057394870847503</v>
      </c>
      <c r="I15479" s="7">
        <v>2.4672363486081701</v>
      </c>
      <c r="J15479" s="7">
        <v>2.2025250781099599</v>
      </c>
      <c r="K15479" s="7">
        <v>2.2954890631459599</v>
      </c>
      <c r="L15479" s="11">
        <f t="shared" si="723"/>
        <v>3.4428156910716159</v>
      </c>
      <c r="M15479" s="11">
        <f t="shared" si="724"/>
        <v>5.699044756853727</v>
      </c>
      <c r="N15479" s="11">
        <f t="shared" si="725"/>
        <v>2.32175016328803</v>
      </c>
    </row>
    <row r="15480" spans="2:14" x14ac:dyDescent="0.2">
      <c r="B15480" s="6" t="s">
        <v>15471</v>
      </c>
      <c r="C15480" s="7">
        <v>2.7149349433497E-3</v>
      </c>
      <c r="D15480" s="7">
        <v>1.7221579046787299E-3</v>
      </c>
      <c r="E15480" s="7">
        <v>1.6982538423010499E-3</v>
      </c>
      <c r="F15480" s="7">
        <v>2.1817439803722E-3</v>
      </c>
      <c r="G15480" s="7">
        <v>2.3735859023931499E-3</v>
      </c>
      <c r="H15480" s="7">
        <v>1.4777035974679899E-3</v>
      </c>
      <c r="I15480" s="7">
        <v>1.09018533150968E-3</v>
      </c>
      <c r="J15480" s="7">
        <v>2.4849184693979901E-3</v>
      </c>
      <c r="K15480" s="7">
        <v>2.23895757230568E-3</v>
      </c>
      <c r="L15480" s="11">
        <f t="shared" si="723"/>
        <v>2.0451155634431599E-3</v>
      </c>
      <c r="M15480" s="11">
        <f t="shared" si="724"/>
        <v>2.0110111600777796E-3</v>
      </c>
      <c r="N15480" s="11">
        <f t="shared" si="725"/>
        <v>1.9380204577377832E-3</v>
      </c>
    </row>
    <row r="15481" spans="2:14" x14ac:dyDescent="0.2">
      <c r="B15481" s="6" t="s">
        <v>15472</v>
      </c>
      <c r="C15481" s="7">
        <v>0.94197971218963195</v>
      </c>
      <c r="D15481" s="7">
        <v>0.80815310309439004</v>
      </c>
      <c r="E15481" s="7">
        <v>0.24147438169993399</v>
      </c>
      <c r="F15481" s="7">
        <v>0.59018308147471299</v>
      </c>
      <c r="G15481" s="7">
        <v>0.70254337667710598</v>
      </c>
      <c r="H15481" s="7">
        <v>0.62742944155139602</v>
      </c>
      <c r="I15481" s="7">
        <v>2.6252582047716899</v>
      </c>
      <c r="J15481" s="7">
        <v>4.3262008299321</v>
      </c>
      <c r="K15481" s="7">
        <v>0.840524341587921</v>
      </c>
      <c r="L15481" s="11">
        <f t="shared" si="723"/>
        <v>0.66386906566131865</v>
      </c>
      <c r="M15481" s="11">
        <f t="shared" si="724"/>
        <v>0.64005196656773833</v>
      </c>
      <c r="N15481" s="11">
        <f t="shared" si="725"/>
        <v>2.5973277920972371</v>
      </c>
    </row>
    <row r="15482" spans="2:14" x14ac:dyDescent="0.2">
      <c r="B15482" s="6" t="s">
        <v>15473</v>
      </c>
      <c r="C15482" s="7">
        <v>18.5099940217243</v>
      </c>
      <c r="D15482" s="7">
        <v>21.345457992771099</v>
      </c>
      <c r="E15482" s="7">
        <v>29.287238015110098</v>
      </c>
      <c r="F15482" s="7">
        <v>21.466652776374801</v>
      </c>
      <c r="G15482" s="7">
        <v>23.1092695733856</v>
      </c>
      <c r="H15482" s="7">
        <v>29.290783369606199</v>
      </c>
      <c r="I15482" s="7">
        <v>17.0438056487429</v>
      </c>
      <c r="J15482" s="7">
        <v>26.6733231589889</v>
      </c>
      <c r="K15482" s="7">
        <v>20.952598464508899</v>
      </c>
      <c r="L15482" s="11">
        <f t="shared" si="723"/>
        <v>23.04756334320183</v>
      </c>
      <c r="M15482" s="11">
        <f t="shared" si="724"/>
        <v>24.622235239788868</v>
      </c>
      <c r="N15482" s="11">
        <f t="shared" si="725"/>
        <v>21.556575757413565</v>
      </c>
    </row>
    <row r="15483" spans="2:14" x14ac:dyDescent="0.2">
      <c r="B15483" s="6" t="s">
        <v>15474</v>
      </c>
      <c r="C15483" s="7">
        <v>19.828316600031901</v>
      </c>
      <c r="D15483" s="7">
        <v>22.052779462014701</v>
      </c>
      <c r="E15483" s="7">
        <v>10.1067788451331</v>
      </c>
      <c r="F15483" s="7">
        <v>19.389735799614499</v>
      </c>
      <c r="G15483" s="7">
        <v>18.892875977853102</v>
      </c>
      <c r="H15483" s="7">
        <v>17.175256226500402</v>
      </c>
      <c r="I15483" s="7">
        <v>16.7141487199053</v>
      </c>
      <c r="J15483" s="7">
        <v>17.537302911934098</v>
      </c>
      <c r="K15483" s="7">
        <v>13.789826725771199</v>
      </c>
      <c r="L15483" s="11">
        <f t="shared" si="723"/>
        <v>17.329291635726566</v>
      </c>
      <c r="M15483" s="11">
        <f t="shared" si="724"/>
        <v>18.485956001322666</v>
      </c>
      <c r="N15483" s="11">
        <f t="shared" si="725"/>
        <v>16.013759452536867</v>
      </c>
    </row>
    <row r="15484" spans="2:14" x14ac:dyDescent="0.2">
      <c r="B15484" s="6" t="s">
        <v>15475</v>
      </c>
      <c r="C15484" s="7">
        <v>12.5582453096559</v>
      </c>
      <c r="D15484" s="7">
        <v>11.6307432668607</v>
      </c>
      <c r="E15484" s="7">
        <v>4.4862645990683703</v>
      </c>
      <c r="F15484" s="7">
        <v>7.7686384683979899</v>
      </c>
      <c r="G15484" s="7">
        <v>7.1084492408323996</v>
      </c>
      <c r="H15484" s="7">
        <v>5.0374824676634002</v>
      </c>
      <c r="I15484" s="7">
        <v>6.5872322581553497</v>
      </c>
      <c r="J15484" s="7">
        <v>7.9020824492799298</v>
      </c>
      <c r="K15484" s="7">
        <v>3.7219276330446598</v>
      </c>
      <c r="L15484" s="11">
        <f t="shared" si="723"/>
        <v>9.5584177251949907</v>
      </c>
      <c r="M15484" s="11">
        <f t="shared" si="724"/>
        <v>6.6381900589645966</v>
      </c>
      <c r="N15484" s="11">
        <f t="shared" si="725"/>
        <v>6.0704141134933138</v>
      </c>
    </row>
    <row r="15485" spans="2:14" x14ac:dyDescent="0.2">
      <c r="B15485" s="6" t="s">
        <v>15476</v>
      </c>
      <c r="C15485" s="7">
        <v>5.6617210042719099</v>
      </c>
      <c r="D15485" s="7">
        <v>4.8449928031846996</v>
      </c>
      <c r="E15485" s="7">
        <v>2.9606234338717101</v>
      </c>
      <c r="F15485" s="7">
        <v>2.6279410470831399</v>
      </c>
      <c r="G15485" s="7">
        <v>2.5683945767466101</v>
      </c>
      <c r="H15485" s="7">
        <v>1.6762739922818399</v>
      </c>
      <c r="I15485" s="7">
        <v>1.2825834973657899</v>
      </c>
      <c r="J15485" s="7">
        <v>0.59731829962630401</v>
      </c>
      <c r="K15485" s="7">
        <v>0.73499060066167599</v>
      </c>
      <c r="L15485" s="11">
        <f t="shared" si="723"/>
        <v>4.4891124137761063</v>
      </c>
      <c r="M15485" s="11">
        <f t="shared" si="724"/>
        <v>2.2908698720371965</v>
      </c>
      <c r="N15485" s="11">
        <f t="shared" si="725"/>
        <v>0.87163079921792319</v>
      </c>
    </row>
    <row r="15486" spans="2:14" x14ac:dyDescent="0.2">
      <c r="B15486" s="6" t="s">
        <v>15477</v>
      </c>
      <c r="C15486" s="7">
        <v>0.88044193057220899</v>
      </c>
      <c r="D15486" s="7">
        <v>0.88456393246800202</v>
      </c>
      <c r="E15486" s="7">
        <v>0.34607227489777598</v>
      </c>
      <c r="F15486" s="7">
        <v>0.75848783871426195</v>
      </c>
      <c r="G15486" s="7">
        <v>0.53531048256436997</v>
      </c>
      <c r="H15486" s="7">
        <v>0.29322032187575697</v>
      </c>
      <c r="I15486" s="7">
        <v>0.57883450615309795</v>
      </c>
      <c r="J15486" s="7">
        <v>0.32129206473512101</v>
      </c>
      <c r="K15486" s="7">
        <v>0.28369410713519699</v>
      </c>
      <c r="L15486" s="11">
        <f t="shared" si="723"/>
        <v>0.70369271264599564</v>
      </c>
      <c r="M15486" s="11">
        <f t="shared" si="724"/>
        <v>0.52900621438479634</v>
      </c>
      <c r="N15486" s="11">
        <f t="shared" si="725"/>
        <v>0.39460689267447197</v>
      </c>
    </row>
    <row r="15487" spans="2:14" x14ac:dyDescent="0.2">
      <c r="B15487" s="6" t="s">
        <v>15478</v>
      </c>
      <c r="C15487" s="7">
        <v>7.0200909705942696</v>
      </c>
      <c r="D15487" s="7">
        <v>5.2797099577396303</v>
      </c>
      <c r="E15487" s="7">
        <v>1.7439272857240999</v>
      </c>
      <c r="F15487" s="7">
        <v>2.4419429983497301</v>
      </c>
      <c r="G15487" s="7">
        <v>3.32276538625351</v>
      </c>
      <c r="H15487" s="7">
        <v>2.3222879755760002</v>
      </c>
      <c r="I15487" s="7">
        <v>10.5007055020224</v>
      </c>
      <c r="J15487" s="7">
        <v>8.1439775732780397</v>
      </c>
      <c r="K15487" s="7">
        <v>4.1311521353665697</v>
      </c>
      <c r="L15487" s="11">
        <f t="shared" si="723"/>
        <v>4.6812427380193329</v>
      </c>
      <c r="M15487" s="11">
        <f t="shared" si="724"/>
        <v>2.6956654533930799</v>
      </c>
      <c r="N15487" s="11">
        <f t="shared" si="725"/>
        <v>7.5919450702223372</v>
      </c>
    </row>
    <row r="15488" spans="2:14" x14ac:dyDescent="0.2">
      <c r="B15488" s="6" t="s">
        <v>15479</v>
      </c>
      <c r="C15488" s="7">
        <v>2.0530864180336499</v>
      </c>
      <c r="D15488" s="7">
        <v>1.8295260595546401</v>
      </c>
      <c r="E15488" s="7">
        <v>0.70154493355351399</v>
      </c>
      <c r="F15488" s="7">
        <v>1.0159757399725799</v>
      </c>
      <c r="G15488" s="7">
        <v>1.0372454104546101</v>
      </c>
      <c r="H15488" s="7">
        <v>0.83448343427094696</v>
      </c>
      <c r="I15488" s="7">
        <v>3.0934878199938098</v>
      </c>
      <c r="J15488" s="7">
        <v>4.29902663736436</v>
      </c>
      <c r="K15488" s="7">
        <v>1.53281854918383</v>
      </c>
      <c r="L15488" s="11">
        <f t="shared" si="723"/>
        <v>1.5280524703806011</v>
      </c>
      <c r="M15488" s="11">
        <f t="shared" si="724"/>
        <v>0.96256819489937895</v>
      </c>
      <c r="N15488" s="11">
        <f t="shared" si="725"/>
        <v>2.9751110021806664</v>
      </c>
    </row>
    <row r="15489" spans="2:14" x14ac:dyDescent="0.2">
      <c r="B15489" s="6" t="s">
        <v>15480</v>
      </c>
      <c r="C15489" s="7">
        <v>2.7149349433497E-3</v>
      </c>
      <c r="D15489" s="7">
        <v>0.19541446943718299</v>
      </c>
      <c r="E15489" s="7">
        <v>1.6982538423010499E-3</v>
      </c>
      <c r="F15489" s="7">
        <v>2.1817439803722E-3</v>
      </c>
      <c r="G15489" s="7">
        <v>3.1185267086826899E-2</v>
      </c>
      <c r="H15489" s="7">
        <v>1.6014340656291402E-2</v>
      </c>
      <c r="I15489" s="7">
        <v>1.37448996444381E-2</v>
      </c>
      <c r="J15489" s="7">
        <v>1.7119502135980201E-2</v>
      </c>
      <c r="K15489" s="7">
        <v>2.23895757230568E-3</v>
      </c>
      <c r="L15489" s="11">
        <f t="shared" si="723"/>
        <v>6.6609219407611248E-2</v>
      </c>
      <c r="M15489" s="11">
        <f t="shared" si="724"/>
        <v>1.646045057449683E-2</v>
      </c>
      <c r="N15489" s="11">
        <f t="shared" si="725"/>
        <v>1.103445311757466E-2</v>
      </c>
    </row>
    <row r="15490" spans="2:14" x14ac:dyDescent="0.2">
      <c r="B15490" s="6" t="s">
        <v>15481</v>
      </c>
      <c r="C15490" s="7">
        <v>1.92427282099555</v>
      </c>
      <c r="D15490" s="7">
        <v>2.0104793650294801</v>
      </c>
      <c r="E15490" s="7">
        <v>2.5001679049241701</v>
      </c>
      <c r="F15490" s="7">
        <v>1.35433960580651</v>
      </c>
      <c r="G15490" s="7">
        <v>1.2214229609007199</v>
      </c>
      <c r="H15490" s="7">
        <v>1.3934729928145899</v>
      </c>
      <c r="I15490" s="7">
        <v>2.5596097855893598</v>
      </c>
      <c r="J15490" s="7">
        <v>2.43083379273819</v>
      </c>
      <c r="K15490" s="7">
        <v>2.3549801386075302</v>
      </c>
      <c r="L15490" s="11">
        <f t="shared" si="723"/>
        <v>2.1449733636497332</v>
      </c>
      <c r="M15490" s="11">
        <f t="shared" si="724"/>
        <v>1.3230785198406065</v>
      </c>
      <c r="N15490" s="11">
        <f t="shared" si="725"/>
        <v>2.4484745723116936</v>
      </c>
    </row>
    <row r="15491" spans="2:14" x14ac:dyDescent="0.2">
      <c r="B15491" s="6" t="s">
        <v>15482</v>
      </c>
      <c r="C15491" s="7">
        <v>2.7149349433497E-3</v>
      </c>
      <c r="D15491" s="7">
        <v>2.43242963016174E-2</v>
      </c>
      <c r="E15491" s="7">
        <v>1.6982538423010499E-3</v>
      </c>
      <c r="F15491" s="7">
        <v>2.1817439803722E-3</v>
      </c>
      <c r="G15491" s="7">
        <v>2.3735859023931499E-3</v>
      </c>
      <c r="H15491" s="7">
        <v>1.79405246442868E-2</v>
      </c>
      <c r="I15491" s="7">
        <v>1.09018533150968E-3</v>
      </c>
      <c r="J15491" s="7">
        <v>2.4849184693979901E-3</v>
      </c>
      <c r="K15491" s="7">
        <v>2.23895757230568E-3</v>
      </c>
      <c r="L15491" s="11">
        <f t="shared" si="723"/>
        <v>9.5791616957560492E-3</v>
      </c>
      <c r="M15491" s="11">
        <f t="shared" si="724"/>
        <v>7.4986181756840501E-3</v>
      </c>
      <c r="N15491" s="11">
        <f t="shared" si="725"/>
        <v>1.9380204577377832E-3</v>
      </c>
    </row>
    <row r="15492" spans="2:14" x14ac:dyDescent="0.2">
      <c r="B15492" s="6" t="s">
        <v>15483</v>
      </c>
      <c r="C15492" s="7">
        <v>2.7149349433497E-3</v>
      </c>
      <c r="D15492" s="7">
        <v>1.7221579046787299E-3</v>
      </c>
      <c r="E15492" s="7">
        <v>1.87283002989455E-2</v>
      </c>
      <c r="F15492" s="7">
        <v>2.1817439803722E-3</v>
      </c>
      <c r="G15492" s="7">
        <v>8.8839044153539905E-3</v>
      </c>
      <c r="H15492" s="7">
        <v>3.6496688328959401E-2</v>
      </c>
      <c r="I15492" s="7">
        <v>1.09018533150968E-3</v>
      </c>
      <c r="J15492" s="7">
        <v>2.4849184693979901E-3</v>
      </c>
      <c r="K15492" s="7">
        <v>2.23895757230568E-3</v>
      </c>
      <c r="L15492" s="11">
        <f t="shared" si="723"/>
        <v>7.7217977156579763E-3</v>
      </c>
      <c r="M15492" s="11">
        <f t="shared" si="724"/>
        <v>1.5854112241561864E-2</v>
      </c>
      <c r="N15492" s="11">
        <f t="shared" si="725"/>
        <v>1.9380204577377832E-3</v>
      </c>
    </row>
    <row r="15493" spans="2:14" x14ac:dyDescent="0.2">
      <c r="B15493" s="6" t="s">
        <v>15484</v>
      </c>
      <c r="C15493" s="7">
        <v>11.0833754240993</v>
      </c>
      <c r="D15493" s="7">
        <v>11.3375722449597</v>
      </c>
      <c r="E15493" s="7">
        <v>3.7875341149925998</v>
      </c>
      <c r="F15493" s="7">
        <v>9.21159605173243</v>
      </c>
      <c r="G15493" s="7">
        <v>8.9560810772517492</v>
      </c>
      <c r="H15493" s="7">
        <v>6.5558798301099399</v>
      </c>
      <c r="I15493" s="7">
        <v>13.2345247074357</v>
      </c>
      <c r="J15493" s="7">
        <v>12.514832036620399</v>
      </c>
      <c r="K15493" s="7">
        <v>7.2523371768798803</v>
      </c>
      <c r="L15493" s="11">
        <f t="shared" si="723"/>
        <v>8.7361605946838665</v>
      </c>
      <c r="M15493" s="11">
        <f t="shared" si="724"/>
        <v>8.2411856530313745</v>
      </c>
      <c r="N15493" s="11">
        <f t="shared" si="725"/>
        <v>11.000564640311993</v>
      </c>
    </row>
    <row r="15494" spans="2:14" x14ac:dyDescent="0.2">
      <c r="B15494" s="6" t="s">
        <v>15485</v>
      </c>
      <c r="C15494" s="7">
        <v>2.7149349433497E-3</v>
      </c>
      <c r="D15494" s="7">
        <v>1.7221579046787299E-3</v>
      </c>
      <c r="E15494" s="7">
        <v>1.6982538423010499E-3</v>
      </c>
      <c r="F15494" s="7">
        <v>2.1817439803722E-3</v>
      </c>
      <c r="G15494" s="7">
        <v>2.3735859023931499E-3</v>
      </c>
      <c r="H15494" s="7">
        <v>1.4777035974679899E-3</v>
      </c>
      <c r="I15494" s="7">
        <v>2.05032560614055E-2</v>
      </c>
      <c r="J15494" s="7">
        <v>2.4849184693979901E-3</v>
      </c>
      <c r="K15494" s="7">
        <v>2.23895757230568E-3</v>
      </c>
      <c r="L15494" s="11">
        <f t="shared" si="723"/>
        <v>2.0451155634431599E-3</v>
      </c>
      <c r="M15494" s="11">
        <f t="shared" si="724"/>
        <v>2.0110111600777796E-3</v>
      </c>
      <c r="N15494" s="11">
        <f t="shared" si="725"/>
        <v>8.409044034369725E-3</v>
      </c>
    </row>
    <row r="15495" spans="2:14" x14ac:dyDescent="0.2">
      <c r="B15495" s="6" t="s">
        <v>15486</v>
      </c>
      <c r="C15495" s="7">
        <v>2.1111298396659102</v>
      </c>
      <c r="D15495" s="7">
        <v>2.7493015979698501</v>
      </c>
      <c r="E15495" s="7">
        <v>1.83885212893552</v>
      </c>
      <c r="F15495" s="7">
        <v>2.3379802935455798</v>
      </c>
      <c r="G15495" s="7">
        <v>1.27445843157141</v>
      </c>
      <c r="H15495" s="7">
        <v>1.3303843261877799</v>
      </c>
      <c r="I15495" s="7">
        <v>0.50646639534138405</v>
      </c>
      <c r="J15495" s="7">
        <v>0.61934304109049299</v>
      </c>
      <c r="K15495" s="7">
        <v>0.55894151894155297</v>
      </c>
      <c r="L15495" s="11">
        <f t="shared" si="723"/>
        <v>2.2330945221904268</v>
      </c>
      <c r="M15495" s="11">
        <f t="shared" si="724"/>
        <v>1.6476076837682563</v>
      </c>
      <c r="N15495" s="11">
        <f t="shared" si="725"/>
        <v>0.56158365179114333</v>
      </c>
    </row>
    <row r="15496" spans="2:14" x14ac:dyDescent="0.2">
      <c r="B15496" s="6" t="s">
        <v>15487</v>
      </c>
      <c r="C15496" s="7">
        <v>1.18425987995153</v>
      </c>
      <c r="D15496" s="7">
        <v>1.3124982034866699</v>
      </c>
      <c r="E15496" s="7">
        <v>1.3810373741073101</v>
      </c>
      <c r="F15496" s="7">
        <v>1.2162518507140401</v>
      </c>
      <c r="G15496" s="7">
        <v>0.98265756874036403</v>
      </c>
      <c r="H15496" s="7">
        <v>0.782671122700897</v>
      </c>
      <c r="I15496" s="7">
        <v>0.81907141587319898</v>
      </c>
      <c r="J15496" s="7">
        <v>1.0788817873612999</v>
      </c>
      <c r="K15496" s="7">
        <v>0.68468711305490304</v>
      </c>
      <c r="L15496" s="11">
        <f t="shared" si="723"/>
        <v>1.2925984858485033</v>
      </c>
      <c r="M15496" s="11">
        <f t="shared" si="724"/>
        <v>0.99386018071843374</v>
      </c>
      <c r="N15496" s="11">
        <f t="shared" si="725"/>
        <v>0.86088010542980065</v>
      </c>
    </row>
    <row r="15497" spans="2:14" x14ac:dyDescent="0.2">
      <c r="B15497" s="6" t="s">
        <v>15488</v>
      </c>
      <c r="C15497" s="7">
        <v>0.33330512967543002</v>
      </c>
      <c r="D15497" s="7">
        <v>0.37136216377092002</v>
      </c>
      <c r="E15497" s="7">
        <v>0.91024232761934498</v>
      </c>
      <c r="F15497" s="7">
        <v>1.61536591862671</v>
      </c>
      <c r="G15497" s="7">
        <v>3.0097607111717801</v>
      </c>
      <c r="H15497" s="7">
        <v>2.0607736847201501</v>
      </c>
      <c r="I15497" s="7">
        <v>2.8769932770823501</v>
      </c>
      <c r="J15497" s="7">
        <v>3.4439134948756598</v>
      </c>
      <c r="K15497" s="7">
        <v>2.8150369983178201</v>
      </c>
      <c r="L15497" s="11">
        <f t="shared" si="723"/>
        <v>0.53830320702189838</v>
      </c>
      <c r="M15497" s="11">
        <f t="shared" si="724"/>
        <v>2.2286334381728801</v>
      </c>
      <c r="N15497" s="11">
        <f t="shared" si="725"/>
        <v>3.0453145900919432</v>
      </c>
    </row>
    <row r="15498" spans="2:14" x14ac:dyDescent="0.2">
      <c r="B15498" s="6" t="s">
        <v>15489</v>
      </c>
      <c r="C15498" s="7">
        <v>0.14680924629080999</v>
      </c>
      <c r="D15498" s="7">
        <v>9.3469736046750504E-2</v>
      </c>
      <c r="E15498" s="7">
        <v>0.30659344777789999</v>
      </c>
      <c r="F15498" s="7">
        <v>0.82859644034271795</v>
      </c>
      <c r="G15498" s="7">
        <v>1.20822769171297</v>
      </c>
      <c r="H15498" s="7">
        <v>0.68939141434903894</v>
      </c>
      <c r="I15498" s="7">
        <v>0.65086522200752805</v>
      </c>
      <c r="J15498" s="7">
        <v>0.442180095095138</v>
      </c>
      <c r="K15498" s="7">
        <v>0.71830154806204305</v>
      </c>
      <c r="L15498" s="11">
        <f t="shared" ref="L15498:L15561" si="726">AVERAGE(C15498:E15498)</f>
        <v>0.18229081003848682</v>
      </c>
      <c r="M15498" s="11">
        <f t="shared" ref="M15498:M15561" si="727">AVERAGE(F15498:H15498)</f>
        <v>0.90873851546824225</v>
      </c>
      <c r="N15498" s="11">
        <f t="shared" ref="N15498:N15561" si="728">AVERAGE(I15498:K15498)</f>
        <v>0.60378228838823633</v>
      </c>
    </row>
    <row r="15499" spans="2:14" x14ac:dyDescent="0.2">
      <c r="B15499" s="6" t="s">
        <v>15490</v>
      </c>
      <c r="C15499" s="7">
        <v>1.0589264096940401</v>
      </c>
      <c r="D15499" s="7">
        <v>1.7867921503492199</v>
      </c>
      <c r="E15499" s="7">
        <v>1.5058988877975801</v>
      </c>
      <c r="F15499" s="7">
        <v>2.6624274378639501</v>
      </c>
      <c r="G15499" s="7">
        <v>3.0954473593946101</v>
      </c>
      <c r="H15499" s="7">
        <v>1.8341334199308399</v>
      </c>
      <c r="I15499" s="7">
        <v>1.64417779681753</v>
      </c>
      <c r="J15499" s="7">
        <v>1.42332900430189</v>
      </c>
      <c r="K15499" s="7">
        <v>0.84935517679760597</v>
      </c>
      <c r="L15499" s="11">
        <f t="shared" si="726"/>
        <v>1.4505391492802799</v>
      </c>
      <c r="M15499" s="11">
        <f t="shared" si="727"/>
        <v>2.5306694057298</v>
      </c>
      <c r="N15499" s="11">
        <f t="shared" si="728"/>
        <v>1.3056206593056754</v>
      </c>
    </row>
    <row r="15500" spans="2:14" x14ac:dyDescent="0.2">
      <c r="B15500" s="6" t="s">
        <v>15491</v>
      </c>
      <c r="C15500" s="7">
        <v>2.6351864185082001</v>
      </c>
      <c r="D15500" s="7">
        <v>1.7660595579140701</v>
      </c>
      <c r="E15500" s="7">
        <v>1.5914603201734701</v>
      </c>
      <c r="F15500" s="7">
        <v>2.4310367553085501</v>
      </c>
      <c r="G15500" s="7">
        <v>2.5969271701179202</v>
      </c>
      <c r="H15500" s="7">
        <v>1.8763173043744501</v>
      </c>
      <c r="I15500" s="7">
        <v>3.2474558139325</v>
      </c>
      <c r="J15500" s="7">
        <v>5.2051425717850099</v>
      </c>
      <c r="K15500" s="7">
        <v>1.6157041688579901</v>
      </c>
      <c r="L15500" s="11">
        <f t="shared" si="726"/>
        <v>1.9975687655319134</v>
      </c>
      <c r="M15500" s="11">
        <f t="shared" si="727"/>
        <v>2.3014270766003069</v>
      </c>
      <c r="N15500" s="11">
        <f t="shared" si="728"/>
        <v>3.3561008515251665</v>
      </c>
    </row>
    <row r="15501" spans="2:14" x14ac:dyDescent="0.2">
      <c r="B15501" s="6" t="s">
        <v>15492</v>
      </c>
      <c r="C15501" s="7">
        <v>2.7149349433497E-3</v>
      </c>
      <c r="D15501" s="7">
        <v>3.0924175298140101E-2</v>
      </c>
      <c r="E15501" s="7">
        <v>2.34081925880993E-2</v>
      </c>
      <c r="F15501" s="7">
        <v>2.1817439803722E-3</v>
      </c>
      <c r="G15501" s="7">
        <v>2.3735859023931499E-3</v>
      </c>
      <c r="H15501" s="7">
        <v>1.4777035974679899E-3</v>
      </c>
      <c r="I15501" s="7">
        <v>1.09018533150968E-3</v>
      </c>
      <c r="J15501" s="7">
        <v>2.4849184693979901E-3</v>
      </c>
      <c r="K15501" s="7">
        <v>2.23895757230568E-3</v>
      </c>
      <c r="L15501" s="11">
        <f t="shared" si="726"/>
        <v>1.9015767609863034E-2</v>
      </c>
      <c r="M15501" s="11">
        <f t="shared" si="727"/>
        <v>2.0110111600777796E-3</v>
      </c>
      <c r="N15501" s="11">
        <f t="shared" si="728"/>
        <v>1.9380204577377832E-3</v>
      </c>
    </row>
    <row r="15502" spans="2:14" x14ac:dyDescent="0.2">
      <c r="B15502" s="6" t="s">
        <v>15493</v>
      </c>
      <c r="C15502" s="7">
        <v>36.839779889751803</v>
      </c>
      <c r="D15502" s="7">
        <v>35.449702771536103</v>
      </c>
      <c r="E15502" s="7">
        <v>9.1817430555272708</v>
      </c>
      <c r="F15502" s="7">
        <v>28.594524909651099</v>
      </c>
      <c r="G15502" s="7">
        <v>25.331073750555198</v>
      </c>
      <c r="H15502" s="7">
        <v>18.163655203062799</v>
      </c>
      <c r="I15502" s="7">
        <v>17.709148401197599</v>
      </c>
      <c r="J15502" s="7">
        <v>13.789992056514199</v>
      </c>
      <c r="K15502" s="7">
        <v>11.269126507068901</v>
      </c>
      <c r="L15502" s="11">
        <f t="shared" si="726"/>
        <v>27.157075238938393</v>
      </c>
      <c r="M15502" s="11">
        <f t="shared" si="727"/>
        <v>24.029751287756365</v>
      </c>
      <c r="N15502" s="11">
        <f t="shared" si="728"/>
        <v>14.256088988260231</v>
      </c>
    </row>
    <row r="15503" spans="2:14" x14ac:dyDescent="0.2">
      <c r="B15503" s="6" t="s">
        <v>15494</v>
      </c>
      <c r="C15503" s="7">
        <v>0.42303378548576198</v>
      </c>
      <c r="D15503" s="7">
        <v>0.44198550597904002</v>
      </c>
      <c r="E15503" s="7">
        <v>0.32933535714656897</v>
      </c>
      <c r="F15503" s="7">
        <v>0.23956025912540699</v>
      </c>
      <c r="G15503" s="7">
        <v>0.43147195276794797</v>
      </c>
      <c r="H15503" s="7">
        <v>0.22921098195977699</v>
      </c>
      <c r="I15503" s="7">
        <v>0.25793330936093101</v>
      </c>
      <c r="J15503" s="7">
        <v>0.15790757852547199</v>
      </c>
      <c r="K15503" s="7">
        <v>0.30326744420298701</v>
      </c>
      <c r="L15503" s="11">
        <f t="shared" si="726"/>
        <v>0.39811821620379034</v>
      </c>
      <c r="M15503" s="11">
        <f t="shared" si="727"/>
        <v>0.30008106461771061</v>
      </c>
      <c r="N15503" s="11">
        <f t="shared" si="728"/>
        <v>0.23970277736313003</v>
      </c>
    </row>
    <row r="15504" spans="2:14" x14ac:dyDescent="0.2">
      <c r="B15504" s="6" t="s">
        <v>15495</v>
      </c>
      <c r="C15504" s="7">
        <v>9.1772772661564002</v>
      </c>
      <c r="D15504" s="7">
        <v>10.712057493026601</v>
      </c>
      <c r="E15504" s="7">
        <v>13.3535742127576</v>
      </c>
      <c r="F15504" s="7">
        <v>13.555535072944799</v>
      </c>
      <c r="G15504" s="7">
        <v>13.475653999457499</v>
      </c>
      <c r="H15504" s="7">
        <v>13.315232501296199</v>
      </c>
      <c r="I15504" s="7">
        <v>10.313913472605799</v>
      </c>
      <c r="J15504" s="7">
        <v>7.6584719521506299</v>
      </c>
      <c r="K15504" s="7">
        <v>11.828621874433701</v>
      </c>
      <c r="L15504" s="11">
        <f t="shared" si="726"/>
        <v>11.080969657313533</v>
      </c>
      <c r="M15504" s="11">
        <f t="shared" si="727"/>
        <v>13.448807191232833</v>
      </c>
      <c r="N15504" s="11">
        <f t="shared" si="728"/>
        <v>9.933669099730043</v>
      </c>
    </row>
    <row r="15505" spans="2:14" x14ac:dyDescent="0.2">
      <c r="B15505" s="6" t="s">
        <v>15496</v>
      </c>
      <c r="C15505" s="7">
        <v>0.29161371831081201</v>
      </c>
      <c r="D15505" s="7">
        <v>0.32819231842067698</v>
      </c>
      <c r="E15505" s="7">
        <v>7.0979040290462203E-2</v>
      </c>
      <c r="F15505" s="7">
        <v>0.32527230547067298</v>
      </c>
      <c r="G15505" s="7">
        <v>0.34342808442628397</v>
      </c>
      <c r="H15505" s="7">
        <v>0.172900094377191</v>
      </c>
      <c r="I15505" s="7">
        <v>0.26711621128344998</v>
      </c>
      <c r="J15505" s="7">
        <v>0.37705739755391399</v>
      </c>
      <c r="K15505" s="7">
        <v>0.133826298488854</v>
      </c>
      <c r="L15505" s="11">
        <f t="shared" si="726"/>
        <v>0.23026169234065041</v>
      </c>
      <c r="M15505" s="11">
        <f t="shared" si="727"/>
        <v>0.28053349475804934</v>
      </c>
      <c r="N15505" s="11">
        <f t="shared" si="728"/>
        <v>0.25933330244207264</v>
      </c>
    </row>
    <row r="15506" spans="2:14" x14ac:dyDescent="0.2">
      <c r="B15506" s="6" t="s">
        <v>15497</v>
      </c>
      <c r="C15506" s="7">
        <v>1.4041330776311001</v>
      </c>
      <c r="D15506" s="7">
        <v>1.0487987021995699</v>
      </c>
      <c r="E15506" s="7">
        <v>0.31503684967670298</v>
      </c>
      <c r="F15506" s="7">
        <v>0.95284499352095298</v>
      </c>
      <c r="G15506" s="7">
        <v>0.460275210388363</v>
      </c>
      <c r="H15506" s="7">
        <v>0.19031724580927001</v>
      </c>
      <c r="I15506" s="7">
        <v>0.17388531279382999</v>
      </c>
      <c r="J15506" s="7">
        <v>0.13782176678802999</v>
      </c>
      <c r="K15506" s="7">
        <v>0.10051989527314199</v>
      </c>
      <c r="L15506" s="11">
        <f t="shared" si="726"/>
        <v>0.92265620983579089</v>
      </c>
      <c r="M15506" s="11">
        <f t="shared" si="727"/>
        <v>0.53447914990619527</v>
      </c>
      <c r="N15506" s="11">
        <f t="shared" si="728"/>
        <v>0.13740899161833398</v>
      </c>
    </row>
    <row r="15507" spans="2:14" x14ac:dyDescent="0.2">
      <c r="B15507" s="6" t="s">
        <v>15498</v>
      </c>
      <c r="C15507" s="7">
        <v>2.7149349433497E-3</v>
      </c>
      <c r="D15507" s="7">
        <v>1.7221579046787299E-3</v>
      </c>
      <c r="E15507" s="7">
        <v>1.6982538423010499E-3</v>
      </c>
      <c r="F15507" s="7">
        <v>1.9561134820195E-2</v>
      </c>
      <c r="G15507" s="7">
        <v>1.21488129240316E-2</v>
      </c>
      <c r="H15507" s="7">
        <v>1.4777035974679899E-3</v>
      </c>
      <c r="I15507" s="7">
        <v>6.4255039653800194E-2</v>
      </c>
      <c r="J15507" s="7">
        <v>0.24009217609220801</v>
      </c>
      <c r="K15507" s="7">
        <v>2.23895757230568E-3</v>
      </c>
      <c r="L15507" s="11">
        <f t="shared" si="726"/>
        <v>2.0451155634431599E-3</v>
      </c>
      <c r="M15507" s="11">
        <f t="shared" si="727"/>
        <v>1.1062550447231529E-2</v>
      </c>
      <c r="N15507" s="11">
        <f t="shared" si="728"/>
        <v>0.10219539110610464</v>
      </c>
    </row>
    <row r="15508" spans="2:14" x14ac:dyDescent="0.2">
      <c r="B15508" s="6" t="s">
        <v>15499</v>
      </c>
      <c r="C15508" s="7">
        <v>8.7524508733067101</v>
      </c>
      <c r="D15508" s="7">
        <v>12.747467181923801</v>
      </c>
      <c r="E15508" s="7">
        <v>20.745892249201599</v>
      </c>
      <c r="F15508" s="7">
        <v>3.63228926868149</v>
      </c>
      <c r="G15508" s="7">
        <v>6.9311771041366903</v>
      </c>
      <c r="H15508" s="7">
        <v>9.7041738460784899</v>
      </c>
      <c r="I15508" s="7">
        <v>9.2512042284258396</v>
      </c>
      <c r="J15508" s="7">
        <v>8.8662453804245693</v>
      </c>
      <c r="K15508" s="7">
        <v>13.394867172626601</v>
      </c>
      <c r="L15508" s="11">
        <f t="shared" si="726"/>
        <v>14.081936768144038</v>
      </c>
      <c r="M15508" s="11">
        <f t="shared" si="727"/>
        <v>6.7558800729655566</v>
      </c>
      <c r="N15508" s="11">
        <f t="shared" si="728"/>
        <v>10.504105593825669</v>
      </c>
    </row>
    <row r="15509" spans="2:14" x14ac:dyDescent="0.2">
      <c r="B15509" s="6" t="s">
        <v>15500</v>
      </c>
      <c r="C15509" s="7">
        <v>8.4007384205585502</v>
      </c>
      <c r="D15509" s="7">
        <v>8.8903948233605696</v>
      </c>
      <c r="E15509" s="7">
        <v>13.044284711593599</v>
      </c>
      <c r="F15509" s="7">
        <v>2.48039125644938</v>
      </c>
      <c r="G15509" s="7">
        <v>2.5418149759455702</v>
      </c>
      <c r="H15509" s="7">
        <v>2.76877477040345</v>
      </c>
      <c r="I15509" s="7">
        <v>4.57929136312457</v>
      </c>
      <c r="J15509" s="7">
        <v>6.0230597655935796</v>
      </c>
      <c r="K15509" s="7">
        <v>3.0353442416644301</v>
      </c>
      <c r="L15509" s="11">
        <f t="shared" si="726"/>
        <v>10.111805985170905</v>
      </c>
      <c r="M15509" s="11">
        <f t="shared" si="727"/>
        <v>2.5969936675994667</v>
      </c>
      <c r="N15509" s="11">
        <f t="shared" si="728"/>
        <v>4.5458984567941938</v>
      </c>
    </row>
    <row r="15510" spans="2:14" x14ac:dyDescent="0.2">
      <c r="B15510" s="6" t="s">
        <v>15501</v>
      </c>
      <c r="C15510" s="7">
        <v>5.44524190510687E-2</v>
      </c>
      <c r="D15510" s="7">
        <v>5.77807979220476E-2</v>
      </c>
      <c r="E15510" s="7">
        <v>1.6982538423010499E-3</v>
      </c>
      <c r="F15510" s="7">
        <v>3.34055791071362E-2</v>
      </c>
      <c r="G15510" s="7">
        <v>2.0747167018783999E-2</v>
      </c>
      <c r="H15510" s="7">
        <v>0.106541399618837</v>
      </c>
      <c r="I15510" s="7">
        <v>7.3154474588429302E-2</v>
      </c>
      <c r="J15510" s="7">
        <v>4.5557560126672003E-2</v>
      </c>
      <c r="K15510" s="7">
        <v>9.5150821044306194E-2</v>
      </c>
      <c r="L15510" s="11">
        <f t="shared" si="726"/>
        <v>3.7977156938472451E-2</v>
      </c>
      <c r="M15510" s="11">
        <f t="shared" si="727"/>
        <v>5.3564715248252404E-2</v>
      </c>
      <c r="N15510" s="11">
        <f t="shared" si="728"/>
        <v>7.1287618586469162E-2</v>
      </c>
    </row>
    <row r="15511" spans="2:14" x14ac:dyDescent="0.2">
      <c r="B15511" s="6" t="s">
        <v>15502</v>
      </c>
      <c r="C15511" s="7">
        <v>0.40868598014539897</v>
      </c>
      <c r="D15511" s="7">
        <v>0.50827604960152195</v>
      </c>
      <c r="E15511" s="7">
        <v>0.85772718900934497</v>
      </c>
      <c r="F15511" s="7">
        <v>0.37743020556055701</v>
      </c>
      <c r="G15511" s="7">
        <v>0.43868189154599502</v>
      </c>
      <c r="H15511" s="7">
        <v>0.51589255576418402</v>
      </c>
      <c r="I15511" s="7">
        <v>0.501821696333141</v>
      </c>
      <c r="J15511" s="7">
        <v>0.46325553301953198</v>
      </c>
      <c r="K15511" s="7">
        <v>0.59383922843951598</v>
      </c>
      <c r="L15511" s="11">
        <f t="shared" si="726"/>
        <v>0.59156307291875532</v>
      </c>
      <c r="M15511" s="11">
        <f t="shared" si="727"/>
        <v>0.44400155095691202</v>
      </c>
      <c r="N15511" s="11">
        <f t="shared" si="728"/>
        <v>0.51963881926406297</v>
      </c>
    </row>
    <row r="15512" spans="2:14" x14ac:dyDescent="0.2">
      <c r="B15512" s="6" t="s">
        <v>15503</v>
      </c>
      <c r="C15512" s="7">
        <v>3.6238479461233E-2</v>
      </c>
      <c r="D15512" s="7">
        <v>3.4957763380506199E-2</v>
      </c>
      <c r="E15512" s="7">
        <v>1.5876861059754301E-2</v>
      </c>
      <c r="F15512" s="7">
        <v>1.61684763383367E-2</v>
      </c>
      <c r="G15512" s="7">
        <v>3.7656518162156601E-2</v>
      </c>
      <c r="H15512" s="7">
        <v>3.60966192289634E-2</v>
      </c>
      <c r="I15512" s="7">
        <v>6.4175461607325096E-2</v>
      </c>
      <c r="J15512" s="7">
        <v>7.4419084779252895E-2</v>
      </c>
      <c r="K15512" s="7">
        <v>3.4540124129284901E-2</v>
      </c>
      <c r="L15512" s="11">
        <f t="shared" si="726"/>
        <v>2.90243679671645E-2</v>
      </c>
      <c r="M15512" s="11">
        <f t="shared" si="727"/>
        <v>2.9973871243152234E-2</v>
      </c>
      <c r="N15512" s="11">
        <f t="shared" si="728"/>
        <v>5.7711556838620955E-2</v>
      </c>
    </row>
    <row r="15513" spans="2:14" x14ac:dyDescent="0.2">
      <c r="B15513" s="6" t="s">
        <v>15504</v>
      </c>
      <c r="C15513" s="7">
        <v>2.8298725862821099</v>
      </c>
      <c r="D15513" s="7">
        <v>2.9608912868137902</v>
      </c>
      <c r="E15513" s="7">
        <v>2.2730186250870101</v>
      </c>
      <c r="F15513" s="7">
        <v>2.5573333652719201</v>
      </c>
      <c r="G15513" s="7">
        <v>2.4362239485788799</v>
      </c>
      <c r="H15513" s="7">
        <v>1.98489120868633</v>
      </c>
      <c r="I15513" s="7">
        <v>2.4928046577969898</v>
      </c>
      <c r="J15513" s="7">
        <v>3.2087967523502101</v>
      </c>
      <c r="K15513" s="7">
        <v>1.7108290151082499</v>
      </c>
      <c r="L15513" s="11">
        <f t="shared" si="726"/>
        <v>2.6879274993943034</v>
      </c>
      <c r="M15513" s="11">
        <f t="shared" si="727"/>
        <v>2.3261495075123766</v>
      </c>
      <c r="N15513" s="11">
        <f t="shared" si="728"/>
        <v>2.4708101417518167</v>
      </c>
    </row>
    <row r="15514" spans="2:14" x14ac:dyDescent="0.2">
      <c r="B15514" s="6" t="s">
        <v>15505</v>
      </c>
      <c r="C15514" s="7">
        <v>9.7356211959624197</v>
      </c>
      <c r="D15514" s="7">
        <v>7.9418616109617801</v>
      </c>
      <c r="E15514" s="7">
        <v>2.0620358563233201</v>
      </c>
      <c r="F15514" s="7">
        <v>8.0079256934796792</v>
      </c>
      <c r="G15514" s="7">
        <v>5.5302620714293402</v>
      </c>
      <c r="H15514" s="7">
        <v>3.7324594172327501</v>
      </c>
      <c r="I15514" s="7">
        <v>2.79893572430991</v>
      </c>
      <c r="J15514" s="7">
        <v>1.33827401707755</v>
      </c>
      <c r="K15514" s="7">
        <v>1.9209113681177501</v>
      </c>
      <c r="L15514" s="11">
        <f t="shared" si="726"/>
        <v>6.5798395544158401</v>
      </c>
      <c r="M15514" s="11">
        <f t="shared" si="727"/>
        <v>5.7568823940472562</v>
      </c>
      <c r="N15514" s="11">
        <f t="shared" si="728"/>
        <v>2.0193737031684034</v>
      </c>
    </row>
    <row r="15515" spans="2:14" x14ac:dyDescent="0.2">
      <c r="B15515" s="6" t="s">
        <v>15506</v>
      </c>
      <c r="C15515" s="7">
        <v>2.7149349433497E-3</v>
      </c>
      <c r="D15515" s="7">
        <v>0.101697747818337</v>
      </c>
      <c r="E15515" s="7">
        <v>1.92451410891042E-2</v>
      </c>
      <c r="F15515" s="7">
        <v>2.93979339325353E-2</v>
      </c>
      <c r="G15515" s="7">
        <v>2.3735859023931499E-3</v>
      </c>
      <c r="H15515" s="7">
        <v>1.8751939710605601E-2</v>
      </c>
      <c r="I15515" s="7">
        <v>1.09018533150968E-3</v>
      </c>
      <c r="J15515" s="7">
        <v>8.0184099694012106E-2</v>
      </c>
      <c r="K15515" s="7">
        <v>2.23895757230568E-3</v>
      </c>
      <c r="L15515" s="11">
        <f t="shared" si="726"/>
        <v>4.1219274616930306E-2</v>
      </c>
      <c r="M15515" s="11">
        <f t="shared" si="727"/>
        <v>1.6841153181844686E-2</v>
      </c>
      <c r="N15515" s="11">
        <f t="shared" si="728"/>
        <v>2.7837747532609151E-2</v>
      </c>
    </row>
    <row r="15516" spans="2:14" x14ac:dyDescent="0.2">
      <c r="B15516" s="6" t="s">
        <v>15507</v>
      </c>
      <c r="C15516" s="7">
        <v>8.8480363865006198E-3</v>
      </c>
      <c r="D15516" s="7">
        <v>1.7221579046787299E-3</v>
      </c>
      <c r="E15516" s="7">
        <v>1.6982538423010499E-3</v>
      </c>
      <c r="F15516" s="7">
        <v>2.1817439803722E-3</v>
      </c>
      <c r="G15516" s="7">
        <v>2.3735859023931499E-3</v>
      </c>
      <c r="H15516" s="7">
        <v>1.4777035974679899E-3</v>
      </c>
      <c r="I15516" s="7">
        <v>5.9434774824852696E-3</v>
      </c>
      <c r="J15516" s="7">
        <v>2.4849184693979901E-3</v>
      </c>
      <c r="K15516" s="7">
        <v>2.23895757230568E-3</v>
      </c>
      <c r="L15516" s="11">
        <f t="shared" si="726"/>
        <v>4.0894827111601336E-3</v>
      </c>
      <c r="M15516" s="11">
        <f t="shared" si="727"/>
        <v>2.0110111600777796E-3</v>
      </c>
      <c r="N15516" s="11">
        <f t="shared" si="728"/>
        <v>3.5557845080629799E-3</v>
      </c>
    </row>
    <row r="15517" spans="2:14" x14ac:dyDescent="0.2">
      <c r="B15517" s="6" t="s">
        <v>15508</v>
      </c>
      <c r="C15517" s="7">
        <v>4.2392982988557204</v>
      </c>
      <c r="D15517" s="7">
        <v>4.6729312480260301</v>
      </c>
      <c r="E15517" s="7">
        <v>10.9198089410979</v>
      </c>
      <c r="F15517" s="7">
        <v>4.5512831203995496</v>
      </c>
      <c r="G15517" s="7">
        <v>5.1102680033241796</v>
      </c>
      <c r="H15517" s="7">
        <v>8.3804013660077405</v>
      </c>
      <c r="I15517" s="7">
        <v>7.1191428471148397</v>
      </c>
      <c r="J15517" s="7">
        <v>5.68711762568139</v>
      </c>
      <c r="K15517" s="7">
        <v>9.2171783548646395</v>
      </c>
      <c r="L15517" s="11">
        <f t="shared" si="726"/>
        <v>6.6106794959932174</v>
      </c>
      <c r="M15517" s="11">
        <f t="shared" si="727"/>
        <v>6.0139841632438236</v>
      </c>
      <c r="N15517" s="11">
        <f t="shared" si="728"/>
        <v>7.3411462758869561</v>
      </c>
    </row>
    <row r="15518" spans="2:14" x14ac:dyDescent="0.2">
      <c r="B15518" s="6" t="s">
        <v>15509</v>
      </c>
      <c r="C15518" s="7">
        <v>23.624209108320201</v>
      </c>
      <c r="D15518" s="7">
        <v>31.2992673538152</v>
      </c>
      <c r="E15518" s="7">
        <v>43.440097633491497</v>
      </c>
      <c r="F15518" s="7">
        <v>28.486294689724598</v>
      </c>
      <c r="G15518" s="7">
        <v>32.418002350494397</v>
      </c>
      <c r="H15518" s="7">
        <v>39.537523040306098</v>
      </c>
      <c r="I15518" s="7">
        <v>23.180368988590601</v>
      </c>
      <c r="J15518" s="7">
        <v>20.257406174551601</v>
      </c>
      <c r="K15518" s="7">
        <v>25.425126032705599</v>
      </c>
      <c r="L15518" s="11">
        <f t="shared" si="726"/>
        <v>32.787858031875629</v>
      </c>
      <c r="M15518" s="11">
        <f t="shared" si="727"/>
        <v>33.480606693508363</v>
      </c>
      <c r="N15518" s="11">
        <f t="shared" si="728"/>
        <v>22.954300398615931</v>
      </c>
    </row>
    <row r="15519" spans="2:14" x14ac:dyDescent="0.2">
      <c r="B15519" s="6" t="s">
        <v>15510</v>
      </c>
      <c r="C15519" s="7">
        <v>4.2063275897387999</v>
      </c>
      <c r="D15519" s="7">
        <v>5.5083461723446199</v>
      </c>
      <c r="E15519" s="7">
        <v>2.92943833730881</v>
      </c>
      <c r="F15519" s="7">
        <v>8.8900678606516603</v>
      </c>
      <c r="G15519" s="7">
        <v>8.1245292749294702</v>
      </c>
      <c r="H15519" s="7">
        <v>7.5260082200761103</v>
      </c>
      <c r="I15519" s="7">
        <v>6.2226544790517098</v>
      </c>
      <c r="J15519" s="7">
        <v>4.8211274714213896</v>
      </c>
      <c r="K15519" s="7">
        <v>5.2258562951148297</v>
      </c>
      <c r="L15519" s="11">
        <f t="shared" si="726"/>
        <v>4.2147040331307428</v>
      </c>
      <c r="M15519" s="11">
        <f t="shared" si="727"/>
        <v>8.1802017852190811</v>
      </c>
      <c r="N15519" s="11">
        <f t="shared" si="728"/>
        <v>5.42321274852931</v>
      </c>
    </row>
    <row r="15520" spans="2:14" x14ac:dyDescent="0.2">
      <c r="B15520" s="6" t="s">
        <v>15511</v>
      </c>
      <c r="C15520" s="7">
        <v>11.698035475205</v>
      </c>
      <c r="D15520" s="7">
        <v>11.3494523495871</v>
      </c>
      <c r="E15520" s="7">
        <v>5.0011663077867796</v>
      </c>
      <c r="F15520" s="7">
        <v>12.081463882482</v>
      </c>
      <c r="G15520" s="7">
        <v>10.9271387469828</v>
      </c>
      <c r="H15520" s="7">
        <v>9.3399163239822194</v>
      </c>
      <c r="I15520" s="7">
        <v>9.1411490944118494</v>
      </c>
      <c r="J15520" s="7">
        <v>7.6856746954917403</v>
      </c>
      <c r="K15520" s="7">
        <v>6.8412381304551397</v>
      </c>
      <c r="L15520" s="11">
        <f t="shared" si="726"/>
        <v>9.3495513775262928</v>
      </c>
      <c r="M15520" s="11">
        <f t="shared" si="727"/>
        <v>10.782839651149006</v>
      </c>
      <c r="N15520" s="11">
        <f t="shared" si="728"/>
        <v>7.8893539734529092</v>
      </c>
    </row>
    <row r="15521" spans="2:14" x14ac:dyDescent="0.2">
      <c r="B15521" s="6" t="s">
        <v>15512</v>
      </c>
      <c r="C15521" s="7">
        <v>0.84563495512451503</v>
      </c>
      <c r="D15521" s="7">
        <v>1.2918371375420701</v>
      </c>
      <c r="E15521" s="7">
        <v>1.07154925685942</v>
      </c>
      <c r="F15521" s="7">
        <v>0.88550691001381598</v>
      </c>
      <c r="G15521" s="7">
        <v>1.14991808318968</v>
      </c>
      <c r="H15521" s="7">
        <v>0.78163989114646104</v>
      </c>
      <c r="I15521" s="7">
        <v>0.54355267567663901</v>
      </c>
      <c r="J15521" s="7">
        <v>0.53062470847947396</v>
      </c>
      <c r="K15521" s="7">
        <v>0.49255761076105598</v>
      </c>
      <c r="L15521" s="11">
        <f t="shared" si="726"/>
        <v>1.0696737831753351</v>
      </c>
      <c r="M15521" s="11">
        <f t="shared" si="727"/>
        <v>0.93902162811665235</v>
      </c>
      <c r="N15521" s="11">
        <f t="shared" si="728"/>
        <v>0.52224499830572302</v>
      </c>
    </row>
    <row r="15522" spans="2:14" x14ac:dyDescent="0.2">
      <c r="B15522" s="6" t="s">
        <v>15513</v>
      </c>
      <c r="C15522" s="7">
        <v>1.0306904710738101E-2</v>
      </c>
      <c r="D15522" s="7">
        <v>1.09369094830191E-2</v>
      </c>
      <c r="E15522" s="7">
        <v>2.48362274203494E-2</v>
      </c>
      <c r="F15522" s="7">
        <v>2.5292402186309799E-2</v>
      </c>
      <c r="G15522" s="7">
        <v>3.14166499423763E-2</v>
      </c>
      <c r="H15522" s="7">
        <v>5.6466063468225997E-2</v>
      </c>
      <c r="I15522" s="7">
        <v>0.13846881587389401</v>
      </c>
      <c r="J15522" s="7">
        <v>6.0362828223897103E-2</v>
      </c>
      <c r="K15522" s="7">
        <v>4.8027762598016402E-2</v>
      </c>
      <c r="L15522" s="11">
        <f t="shared" si="726"/>
        <v>1.5360013871368866E-2</v>
      </c>
      <c r="M15522" s="11">
        <f t="shared" si="727"/>
        <v>3.772503853230403E-2</v>
      </c>
      <c r="N15522" s="11">
        <f t="shared" si="728"/>
        <v>8.2286468898602513E-2</v>
      </c>
    </row>
    <row r="15523" spans="2:14" x14ac:dyDescent="0.2">
      <c r="B15523" s="6" t="s">
        <v>15514</v>
      </c>
      <c r="C15523" s="7">
        <v>0.99651915192296103</v>
      </c>
      <c r="D15523" s="7">
        <v>1.8290697048378599</v>
      </c>
      <c r="E15523" s="7">
        <v>2.3796480142878198</v>
      </c>
      <c r="F15523" s="7">
        <v>1.55315073356712</v>
      </c>
      <c r="G15523" s="7">
        <v>1.43665863130503</v>
      </c>
      <c r="H15523" s="7">
        <v>1.49659222751093</v>
      </c>
      <c r="I15523" s="7">
        <v>2.62328604911459</v>
      </c>
      <c r="J15523" s="7">
        <v>1.44213918898184</v>
      </c>
      <c r="K15523" s="7">
        <v>2.1648964057336202</v>
      </c>
      <c r="L15523" s="11">
        <f t="shared" si="726"/>
        <v>1.7350789570162135</v>
      </c>
      <c r="M15523" s="11">
        <f t="shared" si="727"/>
        <v>1.4954671974610267</v>
      </c>
      <c r="N15523" s="11">
        <f t="shared" si="728"/>
        <v>2.0767738812766834</v>
      </c>
    </row>
    <row r="15524" spans="2:14" x14ac:dyDescent="0.2">
      <c r="B15524" s="6" t="s">
        <v>15515</v>
      </c>
      <c r="C15524" s="7">
        <v>0.69347011013373705</v>
      </c>
      <c r="D15524" s="7">
        <v>0.47305166729841203</v>
      </c>
      <c r="E15524" s="7">
        <v>0.377971826041199</v>
      </c>
      <c r="F15524" s="7">
        <v>6.0775918882713602E-2</v>
      </c>
      <c r="G15524" s="7">
        <v>5.6619051674082502E-2</v>
      </c>
      <c r="H15524" s="7">
        <v>3.8766886454017498E-2</v>
      </c>
      <c r="I15524" s="7">
        <v>0.108137616754925</v>
      </c>
      <c r="J15524" s="7">
        <v>7.2523881374393001E-2</v>
      </c>
      <c r="K15524" s="7">
        <v>0.12983337071180301</v>
      </c>
      <c r="L15524" s="11">
        <f t="shared" si="726"/>
        <v>0.51483120115778269</v>
      </c>
      <c r="M15524" s="11">
        <f t="shared" si="727"/>
        <v>5.205395233693786E-2</v>
      </c>
      <c r="N15524" s="11">
        <f t="shared" si="728"/>
        <v>0.103498289613707</v>
      </c>
    </row>
    <row r="15525" spans="2:14" x14ac:dyDescent="0.2">
      <c r="B15525" s="6" t="s">
        <v>15516</v>
      </c>
      <c r="C15525" s="7">
        <v>1.1614417705112301</v>
      </c>
      <c r="D15525" s="7">
        <v>0.83531662198289602</v>
      </c>
      <c r="E15525" s="7">
        <v>0.26950348898395898</v>
      </c>
      <c r="F15525" s="7">
        <v>0.58585275728931296</v>
      </c>
      <c r="G15525" s="7">
        <v>0.42285844455625698</v>
      </c>
      <c r="H15525" s="7">
        <v>0.33329598539719502</v>
      </c>
      <c r="I15525" s="7">
        <v>0.68481891095931302</v>
      </c>
      <c r="J15525" s="7">
        <v>0.76657836721816197</v>
      </c>
      <c r="K15525" s="7">
        <v>0.42093696554475402</v>
      </c>
      <c r="L15525" s="11">
        <f t="shared" si="726"/>
        <v>0.75542062715936176</v>
      </c>
      <c r="M15525" s="11">
        <f t="shared" si="727"/>
        <v>0.44733572908092167</v>
      </c>
      <c r="N15525" s="11">
        <f t="shared" si="728"/>
        <v>0.62411141457407637</v>
      </c>
    </row>
    <row r="15526" spans="2:14" x14ac:dyDescent="0.2">
      <c r="B15526" s="6" t="s">
        <v>15517</v>
      </c>
      <c r="C15526" s="7">
        <v>7.9749708811731104</v>
      </c>
      <c r="D15526" s="7">
        <v>9.5526899347795098</v>
      </c>
      <c r="E15526" s="7">
        <v>9.3399787689408296</v>
      </c>
      <c r="F15526" s="7">
        <v>7.4237951402881004</v>
      </c>
      <c r="G15526" s="7">
        <v>8.9728222627295793</v>
      </c>
      <c r="H15526" s="7">
        <v>6.7776007003232799</v>
      </c>
      <c r="I15526" s="7">
        <v>10.845489624216199</v>
      </c>
      <c r="J15526" s="7">
        <v>8.5279283566102606</v>
      </c>
      <c r="K15526" s="7">
        <v>10.962261632570501</v>
      </c>
      <c r="L15526" s="11">
        <f t="shared" si="726"/>
        <v>8.9558798616311517</v>
      </c>
      <c r="M15526" s="11">
        <f t="shared" si="727"/>
        <v>7.7247393677803196</v>
      </c>
      <c r="N15526" s="11">
        <f t="shared" si="728"/>
        <v>10.111893204465654</v>
      </c>
    </row>
    <row r="15527" spans="2:14" x14ac:dyDescent="0.2">
      <c r="B15527" s="6" t="s">
        <v>15518</v>
      </c>
      <c r="C15527" s="7">
        <v>8.4498747491080906</v>
      </c>
      <c r="D15527" s="7">
        <v>7.1824844092145197</v>
      </c>
      <c r="E15527" s="7">
        <v>6.1830429721559099</v>
      </c>
      <c r="F15527" s="7">
        <v>5.3738299740753499</v>
      </c>
      <c r="G15527" s="7">
        <v>6.5401883384110802</v>
      </c>
      <c r="H15527" s="7">
        <v>4.8127457098307502</v>
      </c>
      <c r="I15527" s="7">
        <v>7.6968033398184197</v>
      </c>
      <c r="J15527" s="7">
        <v>14.028117445600801</v>
      </c>
      <c r="K15527" s="7">
        <v>5.1537222249994601</v>
      </c>
      <c r="L15527" s="11">
        <f t="shared" si="726"/>
        <v>7.271800710159507</v>
      </c>
      <c r="M15527" s="11">
        <f t="shared" si="727"/>
        <v>5.5755880074390598</v>
      </c>
      <c r="N15527" s="11">
        <f t="shared" si="728"/>
        <v>8.9595476701395604</v>
      </c>
    </row>
    <row r="15528" spans="2:14" x14ac:dyDescent="0.2">
      <c r="B15528" s="6" t="s">
        <v>15519</v>
      </c>
      <c r="C15528" s="7">
        <v>0.87769484186527602</v>
      </c>
      <c r="D15528" s="7">
        <v>0.72437830281056803</v>
      </c>
      <c r="E15528" s="7">
        <v>1.6982538423010499E-3</v>
      </c>
      <c r="F15528" s="7">
        <v>2.1817439803722E-3</v>
      </c>
      <c r="G15528" s="7">
        <v>2.3735859023931499E-3</v>
      </c>
      <c r="H15528" s="7">
        <v>1.4777035974679899E-3</v>
      </c>
      <c r="I15528" s="7">
        <v>0.13101612609596999</v>
      </c>
      <c r="J15528" s="7">
        <v>0.65273109548105301</v>
      </c>
      <c r="K15528" s="7">
        <v>0.34082103762515897</v>
      </c>
      <c r="L15528" s="11">
        <f t="shared" si="726"/>
        <v>0.53459046617271511</v>
      </c>
      <c r="M15528" s="11">
        <f t="shared" si="727"/>
        <v>2.0110111600777796E-3</v>
      </c>
      <c r="N15528" s="11">
        <f t="shared" si="728"/>
        <v>0.37485608640072732</v>
      </c>
    </row>
    <row r="15529" spans="2:14" x14ac:dyDescent="0.2">
      <c r="B15529" s="6" t="s">
        <v>15520</v>
      </c>
      <c r="C15529" s="7">
        <v>4.6816234465925401E-2</v>
      </c>
      <c r="D15529" s="7">
        <v>1.24194637735463E-2</v>
      </c>
      <c r="E15529" s="7">
        <v>0.300830994054884</v>
      </c>
      <c r="F15529" s="7">
        <v>0.100523210524226</v>
      </c>
      <c r="G15529" s="7">
        <v>0.16053902238388101</v>
      </c>
      <c r="H15529" s="7">
        <v>0.15572079797500299</v>
      </c>
      <c r="I15529" s="7">
        <v>0.125791180419422</v>
      </c>
      <c r="J15529" s="7">
        <v>0.25459690220200398</v>
      </c>
      <c r="K15529" s="7">
        <v>0.13634543164059601</v>
      </c>
      <c r="L15529" s="11">
        <f t="shared" si="726"/>
        <v>0.12002223076478524</v>
      </c>
      <c r="M15529" s="11">
        <f t="shared" si="727"/>
        <v>0.13892767696103667</v>
      </c>
      <c r="N15529" s="11">
        <f t="shared" si="728"/>
        <v>0.17224450475400732</v>
      </c>
    </row>
    <row r="15530" spans="2:14" x14ac:dyDescent="0.2">
      <c r="B15530" s="6" t="s">
        <v>15521</v>
      </c>
      <c r="C15530" s="7">
        <v>4.9320289478028698</v>
      </c>
      <c r="D15530" s="7">
        <v>2.8562474774902902</v>
      </c>
      <c r="E15530" s="7">
        <v>1.114596835363</v>
      </c>
      <c r="F15530" s="7">
        <v>2.4410820930644999</v>
      </c>
      <c r="G15530" s="7">
        <v>2.0256870234141102</v>
      </c>
      <c r="H15530" s="7">
        <v>1.36081206561029</v>
      </c>
      <c r="I15530" s="7">
        <v>2.2348603943134302</v>
      </c>
      <c r="J15530" s="7">
        <v>2.6576664923320901</v>
      </c>
      <c r="K15530" s="7">
        <v>1.2854394952099499</v>
      </c>
      <c r="L15530" s="11">
        <f t="shared" si="726"/>
        <v>2.9676244202187205</v>
      </c>
      <c r="M15530" s="11">
        <f t="shared" si="727"/>
        <v>1.9425270606962999</v>
      </c>
      <c r="N15530" s="11">
        <f t="shared" si="728"/>
        <v>2.0593221272851565</v>
      </c>
    </row>
    <row r="15531" spans="2:14" x14ac:dyDescent="0.2">
      <c r="B15531" s="6" t="s">
        <v>15522</v>
      </c>
      <c r="C15531" s="7">
        <v>8.1964592324717795</v>
      </c>
      <c r="D15531" s="7">
        <v>3.7696580275278202</v>
      </c>
      <c r="E15531" s="7">
        <v>1.9252256718127301</v>
      </c>
      <c r="F15531" s="7">
        <v>2.4682388583425401</v>
      </c>
      <c r="G15531" s="7">
        <v>2.7397340773096599</v>
      </c>
      <c r="H15531" s="7">
        <v>1.47391144883169</v>
      </c>
      <c r="I15531" s="7">
        <v>4.5426399242545896</v>
      </c>
      <c r="J15531" s="7">
        <v>4.35087956288152</v>
      </c>
      <c r="K15531" s="7">
        <v>1.04708250313187</v>
      </c>
      <c r="L15531" s="11">
        <f t="shared" si="726"/>
        <v>4.6304476439374431</v>
      </c>
      <c r="M15531" s="11">
        <f t="shared" si="727"/>
        <v>2.2272947948279636</v>
      </c>
      <c r="N15531" s="11">
        <f t="shared" si="728"/>
        <v>3.3135339967559934</v>
      </c>
    </row>
    <row r="15532" spans="2:14" x14ac:dyDescent="0.2">
      <c r="B15532" s="6" t="s">
        <v>15523</v>
      </c>
      <c r="C15532" s="7">
        <v>12.3227388220165</v>
      </c>
      <c r="D15532" s="7">
        <v>5.45553319701588</v>
      </c>
      <c r="E15532" s="7">
        <v>4.02034179750697</v>
      </c>
      <c r="F15532" s="7">
        <v>3.87167463754492</v>
      </c>
      <c r="G15532" s="7">
        <v>4.2909258326159803</v>
      </c>
      <c r="H15532" s="7">
        <v>2.0012350767046101</v>
      </c>
      <c r="I15532" s="7">
        <v>7.3821714704779797</v>
      </c>
      <c r="J15532" s="7">
        <v>5.7807746181272996</v>
      </c>
      <c r="K15532" s="7">
        <v>2.24994288415414</v>
      </c>
      <c r="L15532" s="11">
        <f t="shared" si="726"/>
        <v>7.2662046055131162</v>
      </c>
      <c r="M15532" s="11">
        <f t="shared" si="727"/>
        <v>3.3879451822885032</v>
      </c>
      <c r="N15532" s="11">
        <f t="shared" si="728"/>
        <v>5.1376296575864728</v>
      </c>
    </row>
    <row r="15533" spans="2:14" x14ac:dyDescent="0.2">
      <c r="B15533" s="6" t="s">
        <v>15524</v>
      </c>
      <c r="C15533" s="7">
        <v>9.7992584781940106</v>
      </c>
      <c r="D15533" s="7">
        <v>11.235675242857701</v>
      </c>
      <c r="E15533" s="7">
        <v>41.3491068860368</v>
      </c>
      <c r="F15533" s="7">
        <v>4.8617857761247496</v>
      </c>
      <c r="G15533" s="7">
        <v>7.2292690397551098</v>
      </c>
      <c r="H15533" s="7">
        <v>12.160179146816599</v>
      </c>
      <c r="I15533" s="7">
        <v>19.592700096267102</v>
      </c>
      <c r="J15533" s="7">
        <v>28.8737153798936</v>
      </c>
      <c r="K15533" s="7">
        <v>27.083230506441001</v>
      </c>
      <c r="L15533" s="11">
        <f t="shared" si="726"/>
        <v>20.794680202362837</v>
      </c>
      <c r="M15533" s="11">
        <f t="shared" si="727"/>
        <v>8.083744654232154</v>
      </c>
      <c r="N15533" s="11">
        <f t="shared" si="728"/>
        <v>25.183215327533901</v>
      </c>
    </row>
    <row r="15534" spans="2:14" x14ac:dyDescent="0.2">
      <c r="B15534" s="6" t="s">
        <v>15525</v>
      </c>
      <c r="C15534" s="7">
        <v>37.184251911997499</v>
      </c>
      <c r="D15534" s="7">
        <v>26.554335626853099</v>
      </c>
      <c r="E15534" s="7">
        <v>3.3399494302531898</v>
      </c>
      <c r="F15534" s="7">
        <v>38.341874598339402</v>
      </c>
      <c r="G15534" s="7">
        <v>18.9063274723901</v>
      </c>
      <c r="H15534" s="7">
        <v>13.993728560845099</v>
      </c>
      <c r="I15534" s="7">
        <v>24.630688386219902</v>
      </c>
      <c r="J15534" s="7">
        <v>18.438387062176702</v>
      </c>
      <c r="K15534" s="7">
        <v>11.1559750513655</v>
      </c>
      <c r="L15534" s="11">
        <f t="shared" si="726"/>
        <v>22.359512323034593</v>
      </c>
      <c r="M15534" s="11">
        <f t="shared" si="727"/>
        <v>23.747310210524869</v>
      </c>
      <c r="N15534" s="11">
        <f t="shared" si="728"/>
        <v>18.075016833254036</v>
      </c>
    </row>
    <row r="15535" spans="2:14" x14ac:dyDescent="0.2">
      <c r="B15535" s="6" t="s">
        <v>15526</v>
      </c>
      <c r="C15535" s="7">
        <v>0.14554453334255399</v>
      </c>
      <c r="D15535" s="7">
        <v>0.20959833099545999</v>
      </c>
      <c r="E15535" s="7">
        <v>0.183707402001065</v>
      </c>
      <c r="F15535" s="7">
        <v>0.102044516387806</v>
      </c>
      <c r="G15535" s="7">
        <v>0.30103921969979502</v>
      </c>
      <c r="H15535" s="7">
        <v>0.24409019144339</v>
      </c>
      <c r="I15535" s="7">
        <v>0.49581530972506999</v>
      </c>
      <c r="J15535" s="7">
        <v>0.79150294217747696</v>
      </c>
      <c r="K15535" s="7">
        <v>0.20588318903494399</v>
      </c>
      <c r="L15535" s="11">
        <f t="shared" si="726"/>
        <v>0.17961675544635969</v>
      </c>
      <c r="M15535" s="11">
        <f t="shared" si="727"/>
        <v>0.21572464251033033</v>
      </c>
      <c r="N15535" s="11">
        <f t="shared" si="728"/>
        <v>0.4977338136458303</v>
      </c>
    </row>
    <row r="15536" spans="2:14" x14ac:dyDescent="0.2">
      <c r="B15536" s="6" t="s">
        <v>15527</v>
      </c>
      <c r="C15536" s="7">
        <v>4.2816011692210196</v>
      </c>
      <c r="D15536" s="7">
        <v>4.0586921031709702</v>
      </c>
      <c r="E15536" s="7">
        <v>7.7952487920094997</v>
      </c>
      <c r="F15536" s="7">
        <v>6.6542693286287999</v>
      </c>
      <c r="G15536" s="7">
        <v>5.7423610983716102</v>
      </c>
      <c r="H15536" s="7">
        <v>7.1040053900367504</v>
      </c>
      <c r="I15536" s="7">
        <v>10.085429947779399</v>
      </c>
      <c r="J15536" s="7">
        <v>12.991435155172701</v>
      </c>
      <c r="K15536" s="7">
        <v>10.9066882067906</v>
      </c>
      <c r="L15536" s="11">
        <f t="shared" si="726"/>
        <v>5.3785140214671623</v>
      </c>
      <c r="M15536" s="11">
        <f t="shared" si="727"/>
        <v>6.5002119390123871</v>
      </c>
      <c r="N15536" s="11">
        <f t="shared" si="728"/>
        <v>11.327851103247566</v>
      </c>
    </row>
    <row r="15537" spans="2:14" x14ac:dyDescent="0.2">
      <c r="B15537" s="6" t="s">
        <v>15528</v>
      </c>
      <c r="C15537" s="7">
        <v>3.8637522985255699</v>
      </c>
      <c r="D15537" s="7">
        <v>4.9706416651700396</v>
      </c>
      <c r="E15537" s="7">
        <v>8.2049525657290694</v>
      </c>
      <c r="F15537" s="7">
        <v>4.7486125652052502</v>
      </c>
      <c r="G15537" s="7">
        <v>5.7162594570153704</v>
      </c>
      <c r="H15537" s="7">
        <v>6.7658975424547796</v>
      </c>
      <c r="I15537" s="7">
        <v>7.7297550847445704</v>
      </c>
      <c r="J15537" s="7">
        <v>12.627698667016</v>
      </c>
      <c r="K15537" s="7">
        <v>12.2009939078669</v>
      </c>
      <c r="L15537" s="11">
        <f t="shared" si="726"/>
        <v>5.6797821764748919</v>
      </c>
      <c r="M15537" s="11">
        <f t="shared" si="727"/>
        <v>5.743589854891801</v>
      </c>
      <c r="N15537" s="11">
        <f t="shared" si="728"/>
        <v>10.852815886542489</v>
      </c>
    </row>
    <row r="15538" spans="2:14" x14ac:dyDescent="0.2">
      <c r="B15538" s="6" t="s">
        <v>15529</v>
      </c>
      <c r="C15538" s="7">
        <v>2.3527388225724302</v>
      </c>
      <c r="D15538" s="7">
        <v>3.0495818748929402</v>
      </c>
      <c r="E15538" s="7">
        <v>1.2379214664131599</v>
      </c>
      <c r="F15538" s="7">
        <v>2.9324018927137998</v>
      </c>
      <c r="G15538" s="7">
        <v>1.9971050985284799</v>
      </c>
      <c r="H15538" s="7">
        <v>1.3693539203987599</v>
      </c>
      <c r="I15538" s="7">
        <v>0.985250318903098</v>
      </c>
      <c r="J15538" s="7">
        <v>0.56685411997536495</v>
      </c>
      <c r="K15538" s="7">
        <v>0.45101821606010001</v>
      </c>
      <c r="L15538" s="11">
        <f t="shared" si="726"/>
        <v>2.2134140546261767</v>
      </c>
      <c r="M15538" s="11">
        <f t="shared" si="727"/>
        <v>2.0996203038803465</v>
      </c>
      <c r="N15538" s="11">
        <f t="shared" si="728"/>
        <v>0.66770755164618756</v>
      </c>
    </row>
    <row r="15539" spans="2:14" x14ac:dyDescent="0.2">
      <c r="B15539" s="6" t="s">
        <v>15530</v>
      </c>
      <c r="C15539" s="7">
        <v>17.090266391786098</v>
      </c>
      <c r="D15539" s="7">
        <v>15.2138431225942</v>
      </c>
      <c r="E15539" s="7">
        <v>4.6064745964654099</v>
      </c>
      <c r="F15539" s="7">
        <v>6.6144272524940897</v>
      </c>
      <c r="G15539" s="7">
        <v>8.2160304122239296</v>
      </c>
      <c r="H15539" s="7">
        <v>3.3214330203374201</v>
      </c>
      <c r="I15539" s="7">
        <v>7.1653801146413398</v>
      </c>
      <c r="J15539" s="7">
        <v>2.01523240281433</v>
      </c>
      <c r="K15539" s="7">
        <v>4.8102668282802297</v>
      </c>
      <c r="L15539" s="11">
        <f t="shared" si="726"/>
        <v>12.30352803694857</v>
      </c>
      <c r="M15539" s="11">
        <f t="shared" si="727"/>
        <v>6.050630228351813</v>
      </c>
      <c r="N15539" s="11">
        <f t="shared" si="728"/>
        <v>4.6636264485786327</v>
      </c>
    </row>
    <row r="15540" spans="2:14" x14ac:dyDescent="0.2">
      <c r="B15540" s="6" t="s">
        <v>15531</v>
      </c>
      <c r="C15540" s="7">
        <v>7.8566211618820603</v>
      </c>
      <c r="D15540" s="7">
        <v>8.4357094583779002</v>
      </c>
      <c r="E15540" s="7">
        <v>4.24033652620487</v>
      </c>
      <c r="F15540" s="7">
        <v>11.544888483797999</v>
      </c>
      <c r="G15540" s="7">
        <v>9.1816056852209194</v>
      </c>
      <c r="H15540" s="7">
        <v>7.1210514339574003</v>
      </c>
      <c r="I15540" s="7">
        <v>7.6346669843197104</v>
      </c>
      <c r="J15540" s="7">
        <v>8.3919153130702799</v>
      </c>
      <c r="K15540" s="7">
        <v>6.7648940746837196</v>
      </c>
      <c r="L15540" s="11">
        <f t="shared" si="726"/>
        <v>6.8442223821549435</v>
      </c>
      <c r="M15540" s="11">
        <f t="shared" si="727"/>
        <v>9.2825152009921066</v>
      </c>
      <c r="N15540" s="11">
        <f t="shared" si="728"/>
        <v>7.5971587906912363</v>
      </c>
    </row>
    <row r="15541" spans="2:14" x14ac:dyDescent="0.2">
      <c r="B15541" s="6" t="s">
        <v>15532</v>
      </c>
      <c r="C15541" s="7">
        <v>0.218486366460443</v>
      </c>
      <c r="D15541" s="7">
        <v>0.48944262690318502</v>
      </c>
      <c r="E15541" s="7">
        <v>0.23399102027870899</v>
      </c>
      <c r="F15541" s="7">
        <v>0.327647109098963</v>
      </c>
      <c r="G15541" s="7">
        <v>0.40698287396226002</v>
      </c>
      <c r="H15541" s="7">
        <v>0.208994919516377</v>
      </c>
      <c r="I15541" s="7">
        <v>0.26091289111461502</v>
      </c>
      <c r="J15541" s="7">
        <v>0.121864261806803</v>
      </c>
      <c r="K15541" s="7">
        <v>5.6560850515916403E-2</v>
      </c>
      <c r="L15541" s="11">
        <f t="shared" si="726"/>
        <v>0.31397333788077902</v>
      </c>
      <c r="M15541" s="11">
        <f t="shared" si="727"/>
        <v>0.31454163419253334</v>
      </c>
      <c r="N15541" s="11">
        <f t="shared" si="728"/>
        <v>0.14644600114577813</v>
      </c>
    </row>
    <row r="15542" spans="2:14" x14ac:dyDescent="0.2">
      <c r="B15542" s="6" t="s">
        <v>15533</v>
      </c>
      <c r="C15542" s="7">
        <v>0.12497276503524</v>
      </c>
      <c r="D15542" s="7">
        <v>1.7221579046787299E-3</v>
      </c>
      <c r="E15542" s="7">
        <v>4.0152397522169501E-2</v>
      </c>
      <c r="F15542" s="7">
        <v>0.214671918196678</v>
      </c>
      <c r="G15542" s="7">
        <v>0.36188501160633102</v>
      </c>
      <c r="H15542" s="7">
        <v>0.50860418965582699</v>
      </c>
      <c r="I15542" s="7">
        <v>0.26863282471816702</v>
      </c>
      <c r="J15542" s="7">
        <v>0.188205002490514</v>
      </c>
      <c r="K15542" s="7">
        <v>0.34940629367089499</v>
      </c>
      <c r="L15542" s="11">
        <f t="shared" si="726"/>
        <v>5.5615773487362748E-2</v>
      </c>
      <c r="M15542" s="11">
        <f t="shared" si="727"/>
        <v>0.36172037315294531</v>
      </c>
      <c r="N15542" s="11">
        <f t="shared" si="728"/>
        <v>0.26874804029319205</v>
      </c>
    </row>
    <row r="15543" spans="2:14" x14ac:dyDescent="0.2">
      <c r="B15543" s="6" t="s">
        <v>15534</v>
      </c>
      <c r="C15543" s="7">
        <v>0.75237764976170596</v>
      </c>
      <c r="D15543" s="7">
        <v>0.86631246011268603</v>
      </c>
      <c r="E15543" s="7">
        <v>0.60432700019698604</v>
      </c>
      <c r="F15543" s="7">
        <v>0.70708618352866703</v>
      </c>
      <c r="G15543" s="7">
        <v>0.58553233874677302</v>
      </c>
      <c r="H15543" s="7">
        <v>0.187927569929463</v>
      </c>
      <c r="I15543" s="7">
        <v>0.51614650034837495</v>
      </c>
      <c r="J15543" s="7">
        <v>0.60268977109958299</v>
      </c>
      <c r="K15543" s="7">
        <v>0.22378108590804299</v>
      </c>
      <c r="L15543" s="11">
        <f t="shared" si="726"/>
        <v>0.74100570335712612</v>
      </c>
      <c r="M15543" s="11">
        <f t="shared" si="727"/>
        <v>0.49351536406830099</v>
      </c>
      <c r="N15543" s="11">
        <f t="shared" si="728"/>
        <v>0.44753911911866689</v>
      </c>
    </row>
    <row r="15544" spans="2:14" x14ac:dyDescent="0.2">
      <c r="B15544" s="6" t="s">
        <v>15535</v>
      </c>
      <c r="C15544" s="7">
        <v>0.24323493023590201</v>
      </c>
      <c r="D15544" s="7">
        <v>0.43017092097607401</v>
      </c>
      <c r="E15544" s="7">
        <v>0.13024791984817899</v>
      </c>
      <c r="F15544" s="7">
        <v>2.1817439803722E-3</v>
      </c>
      <c r="G15544" s="7">
        <v>0.18535212247131599</v>
      </c>
      <c r="H15544" s="7">
        <v>2.1151669133147501E-2</v>
      </c>
      <c r="I15544" s="7">
        <v>3.6308403297672598E-2</v>
      </c>
      <c r="J15544" s="7">
        <v>9.0445445785420506E-2</v>
      </c>
      <c r="K15544" s="7">
        <v>2.23895757230568E-3</v>
      </c>
      <c r="L15544" s="11">
        <f t="shared" si="726"/>
        <v>0.26788459035338502</v>
      </c>
      <c r="M15544" s="11">
        <f t="shared" si="727"/>
        <v>6.9561845194945224E-2</v>
      </c>
      <c r="N15544" s="11">
        <f t="shared" si="728"/>
        <v>4.2997602218466269E-2</v>
      </c>
    </row>
    <row r="15545" spans="2:14" x14ac:dyDescent="0.2">
      <c r="B15545" s="6" t="s">
        <v>15536</v>
      </c>
      <c r="C15545" s="7">
        <v>8.6074855654881794</v>
      </c>
      <c r="D15545" s="7">
        <v>10.1668283984857</v>
      </c>
      <c r="E15545" s="7">
        <v>16.173748469446402</v>
      </c>
      <c r="F15545" s="7">
        <v>6.7858490762977004</v>
      </c>
      <c r="G15545" s="7">
        <v>10.2394055694201</v>
      </c>
      <c r="H15545" s="7">
        <v>12.0709215197309</v>
      </c>
      <c r="I15545" s="7">
        <v>19.700294900660499</v>
      </c>
      <c r="J15545" s="7">
        <v>27.4045896949394</v>
      </c>
      <c r="K15545" s="7">
        <v>20.0998056712675</v>
      </c>
      <c r="L15545" s="11">
        <f t="shared" si="726"/>
        <v>11.649354144473428</v>
      </c>
      <c r="M15545" s="11">
        <f t="shared" si="727"/>
        <v>9.6987253884829006</v>
      </c>
      <c r="N15545" s="11">
        <f t="shared" si="728"/>
        <v>22.401563422289133</v>
      </c>
    </row>
    <row r="15546" spans="2:14" x14ac:dyDescent="0.2">
      <c r="B15546" s="6" t="s">
        <v>15537</v>
      </c>
      <c r="C15546" s="7">
        <v>2.6424367594523699</v>
      </c>
      <c r="D15546" s="7">
        <v>3.0550548826872399</v>
      </c>
      <c r="E15546" s="7">
        <v>0.88700066046766102</v>
      </c>
      <c r="F15546" s="7">
        <v>0.387125348290143</v>
      </c>
      <c r="G15546" s="7">
        <v>1.2622654952399901</v>
      </c>
      <c r="H15546" s="7">
        <v>0.30866757542567902</v>
      </c>
      <c r="I15546" s="7">
        <v>2.4902983160210002</v>
      </c>
      <c r="J15546" s="7">
        <v>2.44177025102905</v>
      </c>
      <c r="K15546" s="7">
        <v>0.50538993402628796</v>
      </c>
      <c r="L15546" s="11">
        <f t="shared" si="726"/>
        <v>2.1948307675357572</v>
      </c>
      <c r="M15546" s="11">
        <f t="shared" si="727"/>
        <v>0.65268613965193734</v>
      </c>
      <c r="N15546" s="11">
        <f t="shared" si="728"/>
        <v>1.8124861670254464</v>
      </c>
    </row>
    <row r="15547" spans="2:14" x14ac:dyDescent="0.2">
      <c r="B15547" s="6" t="s">
        <v>15538</v>
      </c>
      <c r="C15547" s="7">
        <v>0.38696466173893501</v>
      </c>
      <c r="D15547" s="7">
        <v>0.53966897358816501</v>
      </c>
      <c r="E15547" s="7">
        <v>0.293057819658402</v>
      </c>
      <c r="F15547" s="7">
        <v>0.13565477472583101</v>
      </c>
      <c r="G15547" s="7">
        <v>0.48023049913022697</v>
      </c>
      <c r="H15547" s="7">
        <v>0.27689457774302101</v>
      </c>
      <c r="I15547" s="7">
        <v>1.0174604833188701</v>
      </c>
      <c r="J15547" s="7">
        <v>0.79550880724903905</v>
      </c>
      <c r="K15547" s="7">
        <v>0.59246840675718904</v>
      </c>
      <c r="L15547" s="11">
        <f t="shared" si="726"/>
        <v>0.40656381832850069</v>
      </c>
      <c r="M15547" s="11">
        <f t="shared" si="727"/>
        <v>0.29759328386635969</v>
      </c>
      <c r="N15547" s="11">
        <f t="shared" si="728"/>
        <v>0.80181256577503268</v>
      </c>
    </row>
    <row r="15548" spans="2:14" x14ac:dyDescent="0.2">
      <c r="B15548" s="6" t="s">
        <v>15539</v>
      </c>
      <c r="C15548" s="7">
        <v>0.17883618927877601</v>
      </c>
      <c r="D15548" s="7">
        <v>0.41403811296443499</v>
      </c>
      <c r="E15548" s="7">
        <v>0.52234666425459497</v>
      </c>
      <c r="F15548" s="7">
        <v>1.79530009537025</v>
      </c>
      <c r="G15548" s="7">
        <v>1.35039506028322</v>
      </c>
      <c r="H15548" s="7">
        <v>1.2215047666260399</v>
      </c>
      <c r="I15548" s="7">
        <v>0.491438251916548</v>
      </c>
      <c r="J15548" s="7">
        <v>0.48967564237063699</v>
      </c>
      <c r="K15548" s="7">
        <v>0.89015304729373002</v>
      </c>
      <c r="L15548" s="11">
        <f t="shared" si="726"/>
        <v>0.37174032216593539</v>
      </c>
      <c r="M15548" s="11">
        <f t="shared" si="727"/>
        <v>1.4557333074265033</v>
      </c>
      <c r="N15548" s="11">
        <f t="shared" si="728"/>
        <v>0.6237556471936383</v>
      </c>
    </row>
    <row r="15549" spans="2:14" x14ac:dyDescent="0.2">
      <c r="B15549" s="6" t="s">
        <v>15540</v>
      </c>
      <c r="C15549" s="7">
        <v>0.17255095648999899</v>
      </c>
      <c r="D15549" s="7">
        <v>0.23395862418858199</v>
      </c>
      <c r="E15549" s="7">
        <v>0.323392741950907</v>
      </c>
      <c r="F15549" s="7">
        <v>0.52928453202718995</v>
      </c>
      <c r="G15549" s="7">
        <v>0.650139410717129</v>
      </c>
      <c r="H15549" s="7">
        <v>0.66022011072494502</v>
      </c>
      <c r="I15549" s="7">
        <v>0.61173339967904405</v>
      </c>
      <c r="J15549" s="7">
        <v>0.72984315155852897</v>
      </c>
      <c r="K15549" s="7">
        <v>0.31268496566458898</v>
      </c>
      <c r="L15549" s="11">
        <f t="shared" si="726"/>
        <v>0.24330077420982935</v>
      </c>
      <c r="M15549" s="11">
        <f t="shared" si="727"/>
        <v>0.61321468448975469</v>
      </c>
      <c r="N15549" s="11">
        <f t="shared" si="728"/>
        <v>0.55142050563405398</v>
      </c>
    </row>
    <row r="15550" spans="2:14" x14ac:dyDescent="0.2">
      <c r="B15550" s="6" t="s">
        <v>15541</v>
      </c>
      <c r="C15550" s="7">
        <v>4.0381463519540501</v>
      </c>
      <c r="D15550" s="7">
        <v>2.8746332977126099</v>
      </c>
      <c r="E15550" s="7">
        <v>0.51919844382840596</v>
      </c>
      <c r="F15550" s="7">
        <v>2.6912003378942</v>
      </c>
      <c r="G15550" s="7">
        <v>1.58840329979804</v>
      </c>
      <c r="H15550" s="7">
        <v>0.97199623917159095</v>
      </c>
      <c r="I15550" s="7">
        <v>0.98549030086896705</v>
      </c>
      <c r="J15550" s="7">
        <v>0.78386315723005695</v>
      </c>
      <c r="K15550" s="7">
        <v>0.76147188957032796</v>
      </c>
      <c r="L15550" s="11">
        <f t="shared" si="726"/>
        <v>2.4773260311650223</v>
      </c>
      <c r="M15550" s="11">
        <f t="shared" si="727"/>
        <v>1.7505332922879437</v>
      </c>
      <c r="N15550" s="11">
        <f t="shared" si="728"/>
        <v>0.8436084492231174</v>
      </c>
    </row>
    <row r="15551" spans="2:14" x14ac:dyDescent="0.2">
      <c r="B15551" s="6" t="s">
        <v>15542</v>
      </c>
      <c r="C15551" s="7">
        <v>4.69833724694678E-2</v>
      </c>
      <c r="D15551" s="7">
        <v>0.34898646531497501</v>
      </c>
      <c r="E15551" s="7">
        <v>1.8869061669099199E-2</v>
      </c>
      <c r="F15551" s="7">
        <v>0.20176417414877601</v>
      </c>
      <c r="G15551" s="7">
        <v>0.179013511744187</v>
      </c>
      <c r="H15551" s="7">
        <v>3.6770996396069199E-2</v>
      </c>
      <c r="I15551" s="7">
        <v>0.28404059806375498</v>
      </c>
      <c r="J15551" s="7">
        <v>0.39308590022863099</v>
      </c>
      <c r="K15551" s="7">
        <v>2.23895757230568E-3</v>
      </c>
      <c r="L15551" s="11">
        <f t="shared" si="726"/>
        <v>0.13827963315118066</v>
      </c>
      <c r="M15551" s="11">
        <f t="shared" si="727"/>
        <v>0.13918289409634407</v>
      </c>
      <c r="N15551" s="11">
        <f t="shared" si="728"/>
        <v>0.22645515195489718</v>
      </c>
    </row>
    <row r="15552" spans="2:14" x14ac:dyDescent="0.2">
      <c r="B15552" s="6" t="s">
        <v>15543</v>
      </c>
      <c r="C15552" s="7">
        <v>29.6002489053798</v>
      </c>
      <c r="D15552" s="7">
        <v>25.746392729742901</v>
      </c>
      <c r="E15552" s="7">
        <v>34.373404194368</v>
      </c>
      <c r="F15552" s="7">
        <v>17.6438498042099</v>
      </c>
      <c r="G15552" s="7">
        <v>21.351245797942799</v>
      </c>
      <c r="H15552" s="7">
        <v>25.061367064680301</v>
      </c>
      <c r="I15552" s="7">
        <v>26.488975015161401</v>
      </c>
      <c r="J15552" s="7">
        <v>19.679713530513499</v>
      </c>
      <c r="K15552" s="7">
        <v>27.6320993034279</v>
      </c>
      <c r="L15552" s="11">
        <f t="shared" si="726"/>
        <v>29.906681943163566</v>
      </c>
      <c r="M15552" s="11">
        <f t="shared" si="727"/>
        <v>21.352154222277665</v>
      </c>
      <c r="N15552" s="11">
        <f t="shared" si="728"/>
        <v>24.600262616367598</v>
      </c>
    </row>
    <row r="15553" spans="2:14" x14ac:dyDescent="0.2">
      <c r="B15553" s="6" t="s">
        <v>15544</v>
      </c>
      <c r="C15553" s="7">
        <v>6.0179424376054698</v>
      </c>
      <c r="D15553" s="7">
        <v>4.31040580599708</v>
      </c>
      <c r="E15553" s="7">
        <v>0.96674990327745802</v>
      </c>
      <c r="F15553" s="7">
        <v>6.6454188849084099</v>
      </c>
      <c r="G15553" s="7">
        <v>3.9552938481153301</v>
      </c>
      <c r="H15553" s="7">
        <v>2.0016962261961302</v>
      </c>
      <c r="I15553" s="7">
        <v>1.4653783200950601</v>
      </c>
      <c r="J15553" s="7">
        <v>1.69928054595226</v>
      </c>
      <c r="K15553" s="7">
        <v>1.6650057830873699</v>
      </c>
      <c r="L15553" s="11">
        <f t="shared" si="726"/>
        <v>3.7650327156266692</v>
      </c>
      <c r="M15553" s="11">
        <f t="shared" si="727"/>
        <v>4.2008029864066243</v>
      </c>
      <c r="N15553" s="11">
        <f t="shared" si="728"/>
        <v>1.60988821637823</v>
      </c>
    </row>
    <row r="15554" spans="2:14" x14ac:dyDescent="0.2">
      <c r="B15554" s="6" t="s">
        <v>15545</v>
      </c>
      <c r="C15554" s="7">
        <v>7.9927601420057406E-2</v>
      </c>
      <c r="D15554" s="7">
        <v>4.2406569501669003E-2</v>
      </c>
      <c r="E15554" s="7">
        <v>9.6299526470028707E-2</v>
      </c>
      <c r="F15554" s="7">
        <v>0.10787511902951399</v>
      </c>
      <c r="G15554" s="7">
        <v>1.82721501630718E-2</v>
      </c>
      <c r="H15554" s="7">
        <v>5.0043534796031297E-2</v>
      </c>
      <c r="I15554" s="7">
        <v>4.2951712991953397E-2</v>
      </c>
      <c r="J15554" s="7">
        <v>0.11368128671936201</v>
      </c>
      <c r="K15554" s="7">
        <v>3.7244390762942003E-2</v>
      </c>
      <c r="L15554" s="11">
        <f t="shared" si="726"/>
        <v>7.2877899130585039E-2</v>
      </c>
      <c r="M15554" s="11">
        <f t="shared" si="727"/>
        <v>5.8730267996205697E-2</v>
      </c>
      <c r="N15554" s="11">
        <f t="shared" si="728"/>
        <v>6.462579682475246E-2</v>
      </c>
    </row>
    <row r="15555" spans="2:14" x14ac:dyDescent="0.2">
      <c r="B15555" s="6" t="s">
        <v>15546</v>
      </c>
      <c r="C15555" s="7">
        <v>1.1486273112049299</v>
      </c>
      <c r="D15555" s="7">
        <v>1.0429220589513899</v>
      </c>
      <c r="E15555" s="7">
        <v>1.89276454767818</v>
      </c>
      <c r="F15555" s="7">
        <v>1.2640331952659001</v>
      </c>
      <c r="G15555" s="7">
        <v>1.3625610564016599</v>
      </c>
      <c r="H15555" s="7">
        <v>1.56622921180904</v>
      </c>
      <c r="I15555" s="7">
        <v>2.6885481954632202</v>
      </c>
      <c r="J15555" s="7">
        <v>3.2000237782175498</v>
      </c>
      <c r="K15555" s="7">
        <v>1.9726386797900499</v>
      </c>
      <c r="L15555" s="11">
        <f t="shared" si="726"/>
        <v>1.3614379726115</v>
      </c>
      <c r="M15555" s="11">
        <f t="shared" si="727"/>
        <v>1.3976078211588667</v>
      </c>
      <c r="N15555" s="11">
        <f t="shared" si="728"/>
        <v>2.6204035511569401</v>
      </c>
    </row>
    <row r="15556" spans="2:14" x14ac:dyDescent="0.2">
      <c r="B15556" s="6" t="s">
        <v>15547</v>
      </c>
      <c r="C15556" s="7">
        <v>5.9076686022790197</v>
      </c>
      <c r="D15556" s="7">
        <v>7.2892698917044596</v>
      </c>
      <c r="E15556" s="7">
        <v>3.5312930532904101</v>
      </c>
      <c r="F15556" s="7">
        <v>4.3828119788562603</v>
      </c>
      <c r="G15556" s="7">
        <v>4.8158962458371297</v>
      </c>
      <c r="H15556" s="7">
        <v>3.7633700542284698</v>
      </c>
      <c r="I15556" s="7">
        <v>3.87606169973155</v>
      </c>
      <c r="J15556" s="7">
        <v>2.9311033299960298</v>
      </c>
      <c r="K15556" s="7">
        <v>1.60048560525807</v>
      </c>
      <c r="L15556" s="11">
        <f t="shared" si="726"/>
        <v>5.5760771824246298</v>
      </c>
      <c r="M15556" s="11">
        <f t="shared" si="727"/>
        <v>4.3206927596406208</v>
      </c>
      <c r="N15556" s="11">
        <f t="shared" si="728"/>
        <v>2.8025502116618832</v>
      </c>
    </row>
    <row r="15557" spans="2:14" x14ac:dyDescent="0.2">
      <c r="B15557" s="6" t="s">
        <v>15548</v>
      </c>
      <c r="C15557" s="7">
        <v>7.7628507473327497</v>
      </c>
      <c r="D15557" s="7">
        <v>6.1238204490520403</v>
      </c>
      <c r="E15557" s="7">
        <v>0.90247762110490604</v>
      </c>
      <c r="F15557" s="7">
        <v>8.5847971562973004</v>
      </c>
      <c r="G15557" s="7">
        <v>4.4755571729082799</v>
      </c>
      <c r="H15557" s="7">
        <v>2.11843297987207</v>
      </c>
      <c r="I15557" s="7">
        <v>4.1510382990725203</v>
      </c>
      <c r="J15557" s="7">
        <v>2.47827171852478</v>
      </c>
      <c r="K15557" s="7">
        <v>1.6658649191983499</v>
      </c>
      <c r="L15557" s="11">
        <f t="shared" si="726"/>
        <v>4.9297162724965649</v>
      </c>
      <c r="M15557" s="11">
        <f t="shared" si="727"/>
        <v>5.0595957696925504</v>
      </c>
      <c r="N15557" s="11">
        <f t="shared" si="728"/>
        <v>2.7650583122652166</v>
      </c>
    </row>
    <row r="15558" spans="2:14" x14ac:dyDescent="0.2">
      <c r="B15558" s="6" t="s">
        <v>15549</v>
      </c>
      <c r="C15558" s="7">
        <v>2.7149349433497E-3</v>
      </c>
      <c r="D15558" s="7">
        <v>3.2941080622998199E-2</v>
      </c>
      <c r="E15558" s="7">
        <v>1.6982538423010499E-3</v>
      </c>
      <c r="F15558" s="7">
        <v>2.5392885161392001E-2</v>
      </c>
      <c r="G15558" s="7">
        <v>1.5770731824243701E-2</v>
      </c>
      <c r="H15558" s="7">
        <v>1.4777035974679899E-3</v>
      </c>
      <c r="I15558" s="7">
        <v>3.4754733002614099E-2</v>
      </c>
      <c r="J15558" s="7">
        <v>2.59725603503159E-2</v>
      </c>
      <c r="K15558" s="7">
        <v>1.2054642449800101E-2</v>
      </c>
      <c r="L15558" s="11">
        <f t="shared" si="726"/>
        <v>1.2451423136216317E-2</v>
      </c>
      <c r="M15558" s="11">
        <f t="shared" si="727"/>
        <v>1.4213773527701229E-2</v>
      </c>
      <c r="N15558" s="11">
        <f t="shared" si="728"/>
        <v>2.4260645267576698E-2</v>
      </c>
    </row>
    <row r="15559" spans="2:14" x14ac:dyDescent="0.2">
      <c r="B15559" s="6" t="s">
        <v>15550</v>
      </c>
      <c r="C15559" s="7">
        <v>3.9509885556643098</v>
      </c>
      <c r="D15559" s="7">
        <v>4.2358241387675397</v>
      </c>
      <c r="E15559" s="7">
        <v>9.9551912045056596</v>
      </c>
      <c r="F15559" s="7">
        <v>6.2381522775979601</v>
      </c>
      <c r="G15559" s="7">
        <v>6.7917340437345803</v>
      </c>
      <c r="H15559" s="7">
        <v>7.47080891869133</v>
      </c>
      <c r="I15559" s="7">
        <v>6.2475092152431699</v>
      </c>
      <c r="J15559" s="7">
        <v>7.4653387339893102</v>
      </c>
      <c r="K15559" s="7">
        <v>6.45801038809548</v>
      </c>
      <c r="L15559" s="11">
        <f t="shared" si="726"/>
        <v>6.0473346329791697</v>
      </c>
      <c r="M15559" s="11">
        <f t="shared" si="727"/>
        <v>6.8335650800079568</v>
      </c>
      <c r="N15559" s="11">
        <f t="shared" si="728"/>
        <v>6.723619445775987</v>
      </c>
    </row>
    <row r="15560" spans="2:14" x14ac:dyDescent="0.2">
      <c r="B15560" s="6" t="s">
        <v>15551</v>
      </c>
      <c r="C15560" s="7">
        <v>4.8232128501194298</v>
      </c>
      <c r="D15560" s="7">
        <v>4.5119470588550401</v>
      </c>
      <c r="E15560" s="7">
        <v>0.86657841901019295</v>
      </c>
      <c r="F15560" s="7">
        <v>5.1392363812984598</v>
      </c>
      <c r="G15560" s="7">
        <v>4.8360909111805199</v>
      </c>
      <c r="H15560" s="7">
        <v>2.3344356376990798</v>
      </c>
      <c r="I15560" s="7">
        <v>2.0888758906336702</v>
      </c>
      <c r="J15560" s="7">
        <v>1.9114749694569499</v>
      </c>
      <c r="K15560" s="7">
        <v>1.3677246276405901</v>
      </c>
      <c r="L15560" s="11">
        <f t="shared" si="726"/>
        <v>3.4005794426615541</v>
      </c>
      <c r="M15560" s="11">
        <f t="shared" si="727"/>
        <v>4.103254310059353</v>
      </c>
      <c r="N15560" s="11">
        <f t="shared" si="728"/>
        <v>1.7893584959104034</v>
      </c>
    </row>
    <row r="15561" spans="2:14" x14ac:dyDescent="0.2">
      <c r="B15561" s="6" t="s">
        <v>15552</v>
      </c>
      <c r="C15561" s="7">
        <v>17.890580029227301</v>
      </c>
      <c r="D15561" s="7">
        <v>15.2097289565667</v>
      </c>
      <c r="E15561" s="7">
        <v>14.4832751706784</v>
      </c>
      <c r="F15561" s="7">
        <v>33.531598125559498</v>
      </c>
      <c r="G15561" s="7">
        <v>43.153733365637201</v>
      </c>
      <c r="H15561" s="7">
        <v>31.035611748617701</v>
      </c>
      <c r="I15561" s="7">
        <v>24.839550329265499</v>
      </c>
      <c r="J15561" s="7">
        <v>23.277218270468399</v>
      </c>
      <c r="K15561" s="7">
        <v>24.533866385051802</v>
      </c>
      <c r="L15561" s="11">
        <f t="shared" si="726"/>
        <v>15.861194718824132</v>
      </c>
      <c r="M15561" s="11">
        <f t="shared" si="727"/>
        <v>35.906981079938134</v>
      </c>
      <c r="N15561" s="11">
        <f t="shared" si="728"/>
        <v>24.216878328261902</v>
      </c>
    </row>
    <row r="15562" spans="2:14" x14ac:dyDescent="0.2">
      <c r="B15562" s="6" t="s">
        <v>15553</v>
      </c>
      <c r="C15562" s="7">
        <v>1.8601221310466101</v>
      </c>
      <c r="D15562" s="7">
        <v>1.6149446459799699</v>
      </c>
      <c r="E15562" s="7">
        <v>2.4222413534073999</v>
      </c>
      <c r="F15562" s="7">
        <v>3.9767399041696301</v>
      </c>
      <c r="G15562" s="7">
        <v>3.3289007207596302</v>
      </c>
      <c r="H15562" s="7">
        <v>3.97037237461435</v>
      </c>
      <c r="I15562" s="7">
        <v>1.96890419974341</v>
      </c>
      <c r="J15562" s="7">
        <v>0.96677332734093602</v>
      </c>
      <c r="K15562" s="7">
        <v>1.5431192366295701</v>
      </c>
      <c r="L15562" s="11">
        <f t="shared" ref="L15562:L15625" si="729">AVERAGE(C15562:E15562)</f>
        <v>1.9657693768113267</v>
      </c>
      <c r="M15562" s="11">
        <f t="shared" ref="M15562:M15625" si="730">AVERAGE(F15562:H15562)</f>
        <v>3.7586709998478702</v>
      </c>
      <c r="N15562" s="11">
        <f t="shared" ref="N15562:N15625" si="731">AVERAGE(I15562:K15562)</f>
        <v>1.4929322545713053</v>
      </c>
    </row>
    <row r="15563" spans="2:14" x14ac:dyDescent="0.2">
      <c r="B15563" s="6" t="s">
        <v>15554</v>
      </c>
      <c r="C15563" s="7">
        <v>15.248659138112201</v>
      </c>
      <c r="D15563" s="7">
        <v>20.5492350738194</v>
      </c>
      <c r="E15563" s="7">
        <v>11.660687687343801</v>
      </c>
      <c r="F15563" s="7">
        <v>16.782106093215901</v>
      </c>
      <c r="G15563" s="7">
        <v>14.6951788467466</v>
      </c>
      <c r="H15563" s="7">
        <v>11.0438931444062</v>
      </c>
      <c r="I15563" s="7">
        <v>13.0811484356552</v>
      </c>
      <c r="J15563" s="7">
        <v>11.6020972534726</v>
      </c>
      <c r="K15563" s="7">
        <v>15.681361020148801</v>
      </c>
      <c r="L15563" s="11">
        <f t="shared" si="729"/>
        <v>15.819527299758468</v>
      </c>
      <c r="M15563" s="11">
        <f t="shared" si="730"/>
        <v>14.1737260281229</v>
      </c>
      <c r="N15563" s="11">
        <f t="shared" si="731"/>
        <v>13.4548689030922</v>
      </c>
    </row>
    <row r="15564" spans="2:14" x14ac:dyDescent="0.2">
      <c r="B15564" s="6" t="s">
        <v>15555</v>
      </c>
      <c r="C15564" s="7">
        <v>1.34489120115258</v>
      </c>
      <c r="D15564" s="7">
        <v>1.36072044526097</v>
      </c>
      <c r="E15564" s="7">
        <v>1.0467514405744001</v>
      </c>
      <c r="F15564" s="7">
        <v>0.95937970684603802</v>
      </c>
      <c r="G15564" s="7">
        <v>1.2314045694871301</v>
      </c>
      <c r="H15564" s="7">
        <v>1.2647082487108701</v>
      </c>
      <c r="I15564" s="7">
        <v>1.05046702169175</v>
      </c>
      <c r="J15564" s="7">
        <v>1.60493904947918</v>
      </c>
      <c r="K15564" s="7">
        <v>0.99589923169077299</v>
      </c>
      <c r="L15564" s="11">
        <f t="shared" si="729"/>
        <v>1.25078769566265</v>
      </c>
      <c r="M15564" s="11">
        <f t="shared" si="730"/>
        <v>1.1518308416813461</v>
      </c>
      <c r="N15564" s="11">
        <f t="shared" si="731"/>
        <v>1.2171017676205675</v>
      </c>
    </row>
    <row r="15565" spans="2:14" x14ac:dyDescent="0.2">
      <c r="B15565" s="6" t="s">
        <v>15556</v>
      </c>
      <c r="C15565" s="7">
        <v>0.48074798018577503</v>
      </c>
      <c r="D15565" s="7">
        <v>0.28507459042653299</v>
      </c>
      <c r="E15565" s="7">
        <v>1.2265871737070999</v>
      </c>
      <c r="F15565" s="7">
        <v>0.85009302688741095</v>
      </c>
      <c r="G15565" s="7">
        <v>0.91586001252791005</v>
      </c>
      <c r="H15565" s="7">
        <v>0.77463622468851101</v>
      </c>
      <c r="I15565" s="7">
        <v>0.37042209186531999</v>
      </c>
      <c r="J15565" s="7">
        <v>0.26025825346284298</v>
      </c>
      <c r="K15565" s="7">
        <v>0.362380929849204</v>
      </c>
      <c r="L15565" s="11">
        <f t="shared" si="729"/>
        <v>0.6641365814398027</v>
      </c>
      <c r="M15565" s="11">
        <f t="shared" si="730"/>
        <v>0.84686308803461063</v>
      </c>
      <c r="N15565" s="11">
        <f t="shared" si="731"/>
        <v>0.33102042505912233</v>
      </c>
    </row>
    <row r="15566" spans="2:14" x14ac:dyDescent="0.2">
      <c r="B15566" s="6" t="s">
        <v>15557</v>
      </c>
      <c r="C15566" s="7">
        <v>0.78496021435718699</v>
      </c>
      <c r="D15566" s="7">
        <v>0.77236304948402801</v>
      </c>
      <c r="E15566" s="7">
        <v>0.126099612811918</v>
      </c>
      <c r="F15566" s="7">
        <v>1.9787695635133</v>
      </c>
      <c r="G15566" s="7">
        <v>1.07669270594468</v>
      </c>
      <c r="H15566" s="7">
        <v>0.61434008876103996</v>
      </c>
      <c r="I15566" s="7">
        <v>0.402650245063437</v>
      </c>
      <c r="J15566" s="7">
        <v>0.27463511817001102</v>
      </c>
      <c r="K15566" s="7">
        <v>0.41565122739293597</v>
      </c>
      <c r="L15566" s="11">
        <f t="shared" si="729"/>
        <v>0.56114095888437765</v>
      </c>
      <c r="M15566" s="11">
        <f t="shared" si="730"/>
        <v>1.2232674527396732</v>
      </c>
      <c r="N15566" s="11">
        <f t="shared" si="731"/>
        <v>0.36431219687546129</v>
      </c>
    </row>
    <row r="15567" spans="2:14" x14ac:dyDescent="0.2">
      <c r="B15567" s="6" t="s">
        <v>15558</v>
      </c>
      <c r="C15567" s="7">
        <v>7.1424567945491297</v>
      </c>
      <c r="D15567" s="7">
        <v>7.8474603521094402</v>
      </c>
      <c r="E15567" s="7">
        <v>3.5975678418336998</v>
      </c>
      <c r="F15567" s="7">
        <v>7.5220362693534097</v>
      </c>
      <c r="G15567" s="7">
        <v>7.1436234585409899</v>
      </c>
      <c r="H15567" s="7">
        <v>5.1940060876973702</v>
      </c>
      <c r="I15567" s="7">
        <v>7.8363922962119998</v>
      </c>
      <c r="J15567" s="7">
        <v>5.56489772062901</v>
      </c>
      <c r="K15567" s="7">
        <v>4.7149749704056001</v>
      </c>
      <c r="L15567" s="11">
        <f t="shared" si="729"/>
        <v>6.1958283294974237</v>
      </c>
      <c r="M15567" s="11">
        <f t="shared" si="730"/>
        <v>6.6198886051972572</v>
      </c>
      <c r="N15567" s="11">
        <f t="shared" si="731"/>
        <v>6.03875499574887</v>
      </c>
    </row>
    <row r="15568" spans="2:14" x14ac:dyDescent="0.2">
      <c r="B15568" s="6" t="s">
        <v>15559</v>
      </c>
      <c r="C15568" s="7">
        <v>3.1972309260109002</v>
      </c>
      <c r="D15568" s="7">
        <v>2.51524806756963</v>
      </c>
      <c r="E15568" s="7">
        <v>0.66416101986075304</v>
      </c>
      <c r="F15568" s="7">
        <v>2.0516249489502099</v>
      </c>
      <c r="G15568" s="7">
        <v>1.87629523623373</v>
      </c>
      <c r="H15568" s="7">
        <v>1.0066627717072001</v>
      </c>
      <c r="I15568" s="7">
        <v>0.96274901125019297</v>
      </c>
      <c r="J15568" s="7">
        <v>0.58418665578069895</v>
      </c>
      <c r="K15568" s="7">
        <v>0.27827373177841003</v>
      </c>
      <c r="L15568" s="11">
        <f t="shared" si="729"/>
        <v>2.1255466711470947</v>
      </c>
      <c r="M15568" s="11">
        <f t="shared" si="730"/>
        <v>1.6448609856303797</v>
      </c>
      <c r="N15568" s="11">
        <f t="shared" si="731"/>
        <v>0.608403132936434</v>
      </c>
    </row>
    <row r="15569" spans="2:14" x14ac:dyDescent="0.2">
      <c r="B15569" s="6" t="s">
        <v>15560</v>
      </c>
      <c r="C15569" s="7">
        <v>215.56364989837701</v>
      </c>
      <c r="D15569" s="7">
        <v>110.28398369560099</v>
      </c>
      <c r="E15569" s="7">
        <v>14.266267163126599</v>
      </c>
      <c r="F15569" s="7">
        <v>99.002420421389701</v>
      </c>
      <c r="G15569" s="7">
        <v>54.561411021456401</v>
      </c>
      <c r="H15569" s="7">
        <v>53.430665631177099</v>
      </c>
      <c r="I15569" s="7">
        <v>77.689727242769493</v>
      </c>
      <c r="J15569" s="7">
        <v>40.864878616975901</v>
      </c>
      <c r="K15569" s="7">
        <v>37.259695686005301</v>
      </c>
      <c r="L15569" s="11">
        <f t="shared" si="729"/>
        <v>113.3713002523682</v>
      </c>
      <c r="M15569" s="11">
        <f t="shared" si="730"/>
        <v>68.998165691341072</v>
      </c>
      <c r="N15569" s="11">
        <f t="shared" si="731"/>
        <v>51.938100515250234</v>
      </c>
    </row>
    <row r="15570" spans="2:14" x14ac:dyDescent="0.2">
      <c r="B15570" s="6" t="s">
        <v>15561</v>
      </c>
      <c r="C15570" s="7">
        <v>2.7149349433497E-3</v>
      </c>
      <c r="D15570" s="7">
        <v>1.7221579046787299E-3</v>
      </c>
      <c r="E15570" s="7">
        <v>1.6982538423010499E-3</v>
      </c>
      <c r="F15570" s="7">
        <v>2.1817439803722E-3</v>
      </c>
      <c r="G15570" s="7">
        <v>2.3735859023931499E-3</v>
      </c>
      <c r="H15570" s="7">
        <v>1.4777035974679899E-3</v>
      </c>
      <c r="I15570" s="7">
        <v>1.09018533150968E-3</v>
      </c>
      <c r="J15570" s="7">
        <v>2.4849184693979901E-3</v>
      </c>
      <c r="K15570" s="7">
        <v>2.23895757230568E-3</v>
      </c>
      <c r="L15570" s="11">
        <f t="shared" si="729"/>
        <v>2.0451155634431599E-3</v>
      </c>
      <c r="M15570" s="11">
        <f t="shared" si="730"/>
        <v>2.0110111600777796E-3</v>
      </c>
      <c r="N15570" s="11">
        <f t="shared" si="731"/>
        <v>1.9380204577377832E-3</v>
      </c>
    </row>
    <row r="15571" spans="2:14" x14ac:dyDescent="0.2">
      <c r="B15571" s="6" t="s">
        <v>15562</v>
      </c>
      <c r="C15571" s="7">
        <v>8.2329188992358998E-2</v>
      </c>
      <c r="D15571" s="7">
        <v>0.149762610004539</v>
      </c>
      <c r="E15571" s="7">
        <v>4.7234781845223901E-2</v>
      </c>
      <c r="F15571" s="7">
        <v>0.14430707362179601</v>
      </c>
      <c r="G15571" s="7">
        <v>0.107549566453723</v>
      </c>
      <c r="H15571" s="7">
        <v>7.3638849602965295E-2</v>
      </c>
      <c r="I15571" s="7">
        <v>5.5302855860076897E-2</v>
      </c>
      <c r="J15571" s="7">
        <v>0.13776126177909201</v>
      </c>
      <c r="K15571" s="7">
        <v>0.109609926681832</v>
      </c>
      <c r="L15571" s="11">
        <f t="shared" si="729"/>
        <v>9.3108860280707306E-2</v>
      </c>
      <c r="M15571" s="11">
        <f t="shared" si="730"/>
        <v>0.10849849655949477</v>
      </c>
      <c r="N15571" s="11">
        <f t="shared" si="731"/>
        <v>0.1008913481070003</v>
      </c>
    </row>
    <row r="15572" spans="2:14" x14ac:dyDescent="0.2">
      <c r="B15572" s="6" t="s">
        <v>15563</v>
      </c>
      <c r="C15572" s="7">
        <v>5.5551951975871798</v>
      </c>
      <c r="D15572" s="7">
        <v>6.2959246821968202</v>
      </c>
      <c r="E15572" s="7">
        <v>16.664555797316801</v>
      </c>
      <c r="F15572" s="7">
        <v>5.1877520213813302</v>
      </c>
      <c r="G15572" s="7">
        <v>6.8260689023233398</v>
      </c>
      <c r="H15572" s="7">
        <v>8.7195732730161506</v>
      </c>
      <c r="I15572" s="7">
        <v>7.0329964252616799</v>
      </c>
      <c r="J15572" s="7">
        <v>6.7779663017391201</v>
      </c>
      <c r="K15572" s="7">
        <v>8.5567309895530403</v>
      </c>
      <c r="L15572" s="11">
        <f t="shared" si="729"/>
        <v>9.5052252257002667</v>
      </c>
      <c r="M15572" s="11">
        <f t="shared" si="730"/>
        <v>6.9111313989069414</v>
      </c>
      <c r="N15572" s="11">
        <f t="shared" si="731"/>
        <v>7.4558979055179462</v>
      </c>
    </row>
    <row r="15573" spans="2:14" x14ac:dyDescent="0.2">
      <c r="B15573" s="6" t="s">
        <v>15564</v>
      </c>
      <c r="C15573" s="7">
        <v>1.2965538474215299</v>
      </c>
      <c r="D15573" s="7">
        <v>1.0820938990947899</v>
      </c>
      <c r="E15573" s="7">
        <v>0.49145748549565699</v>
      </c>
      <c r="F15573" s="7">
        <v>0.92947072961062704</v>
      </c>
      <c r="G15573" s="7">
        <v>0.58836664185080201</v>
      </c>
      <c r="H15573" s="7">
        <v>0.42185527757723001</v>
      </c>
      <c r="I15573" s="7">
        <v>0.616502472632668</v>
      </c>
      <c r="J15573" s="7">
        <v>0.62160429510519399</v>
      </c>
      <c r="K15573" s="7">
        <v>0.30547604537552098</v>
      </c>
      <c r="L15573" s="11">
        <f t="shared" si="729"/>
        <v>0.95670174400399233</v>
      </c>
      <c r="M15573" s="11">
        <f t="shared" si="730"/>
        <v>0.64656421634621963</v>
      </c>
      <c r="N15573" s="11">
        <f t="shared" si="731"/>
        <v>0.51452760437112766</v>
      </c>
    </row>
    <row r="15574" spans="2:14" x14ac:dyDescent="0.2">
      <c r="B15574" s="6" t="s">
        <v>15565</v>
      </c>
      <c r="C15574" s="7">
        <v>21.077174864998401</v>
      </c>
      <c r="D15574" s="7">
        <v>23.197902741137199</v>
      </c>
      <c r="E15574" s="7">
        <v>14.3989999801385</v>
      </c>
      <c r="F15574" s="7">
        <v>16.725192801436702</v>
      </c>
      <c r="G15574" s="7">
        <v>17.8939343216589</v>
      </c>
      <c r="H15574" s="7">
        <v>15.7107731969674</v>
      </c>
      <c r="I15574" s="7">
        <v>16.464557497762499</v>
      </c>
      <c r="J15574" s="7">
        <v>13.621045061958601</v>
      </c>
      <c r="K15574" s="7">
        <v>13.827359333721599</v>
      </c>
      <c r="L15574" s="11">
        <f t="shared" si="729"/>
        <v>19.558025862091366</v>
      </c>
      <c r="M15574" s="11">
        <f t="shared" si="730"/>
        <v>16.776633440021001</v>
      </c>
      <c r="N15574" s="11">
        <f t="shared" si="731"/>
        <v>14.637653964480899</v>
      </c>
    </row>
    <row r="15575" spans="2:14" x14ac:dyDescent="0.2">
      <c r="B15575" s="6" t="s">
        <v>15566</v>
      </c>
      <c r="C15575" s="7">
        <v>7.0424082985631804</v>
      </c>
      <c r="D15575" s="7">
        <v>7.1650408561041203</v>
      </c>
      <c r="E15575" s="7">
        <v>7.5609136323389396</v>
      </c>
      <c r="F15575" s="7">
        <v>9.3772117390475707</v>
      </c>
      <c r="G15575" s="7">
        <v>6.6852823702492197</v>
      </c>
      <c r="H15575" s="7">
        <v>6.2867370773069302</v>
      </c>
      <c r="I15575" s="7">
        <v>3.18508190560433</v>
      </c>
      <c r="J15575" s="7">
        <v>4.3855403119410701</v>
      </c>
      <c r="K15575" s="7">
        <v>3.7873549188276199</v>
      </c>
      <c r="L15575" s="11">
        <f t="shared" si="729"/>
        <v>7.2561209290020798</v>
      </c>
      <c r="M15575" s="11">
        <f t="shared" si="730"/>
        <v>7.4497437288679071</v>
      </c>
      <c r="N15575" s="11">
        <f t="shared" si="731"/>
        <v>3.7859923787910064</v>
      </c>
    </row>
    <row r="15576" spans="2:14" x14ac:dyDescent="0.2">
      <c r="B15576" s="6" t="s">
        <v>15567</v>
      </c>
      <c r="C15576" s="7">
        <v>1.4339037886217001</v>
      </c>
      <c r="D15576" s="7">
        <v>1.6302326710283901</v>
      </c>
      <c r="E15576" s="7">
        <v>0.57587222016981499</v>
      </c>
      <c r="F15576" s="7">
        <v>0.79589567611671597</v>
      </c>
      <c r="G15576" s="7">
        <v>1.11869268456063</v>
      </c>
      <c r="H15576" s="7">
        <v>1.12222831764541</v>
      </c>
      <c r="I15576" s="7">
        <v>1.12372624373248</v>
      </c>
      <c r="J15576" s="7">
        <v>1.45674714926073</v>
      </c>
      <c r="K15576" s="7">
        <v>1.0738375565590099</v>
      </c>
      <c r="L15576" s="11">
        <f t="shared" si="729"/>
        <v>1.213336226606635</v>
      </c>
      <c r="M15576" s="11">
        <f t="shared" si="730"/>
        <v>1.0122722261075854</v>
      </c>
      <c r="N15576" s="11">
        <f t="shared" si="731"/>
        <v>1.2181036498507398</v>
      </c>
    </row>
    <row r="15577" spans="2:14" x14ac:dyDescent="0.2">
      <c r="B15577" s="6" t="s">
        <v>15568</v>
      </c>
      <c r="C15577" s="7">
        <v>1.05422060019171</v>
      </c>
      <c r="D15577" s="7">
        <v>1.78156858752277</v>
      </c>
      <c r="E15577" s="7">
        <v>1.8817204160452099</v>
      </c>
      <c r="F15577" s="7">
        <v>0.52697770514043096</v>
      </c>
      <c r="G15577" s="7">
        <v>1.90422967545796</v>
      </c>
      <c r="H15577" s="7">
        <v>0.97786504844412403</v>
      </c>
      <c r="I15577" s="7">
        <v>1.5212109731405301</v>
      </c>
      <c r="J15577" s="7">
        <v>2.0906964757194499</v>
      </c>
      <c r="K15577" s="7">
        <v>1.4100468121277401</v>
      </c>
      <c r="L15577" s="11">
        <f t="shared" si="729"/>
        <v>1.5725032012532301</v>
      </c>
      <c r="M15577" s="11">
        <f t="shared" si="730"/>
        <v>1.1363574763475048</v>
      </c>
      <c r="N15577" s="11">
        <f t="shared" si="731"/>
        <v>1.6739847536625732</v>
      </c>
    </row>
    <row r="15578" spans="2:14" x14ac:dyDescent="0.2">
      <c r="B15578" s="6" t="s">
        <v>15569</v>
      </c>
      <c r="C15578" s="7">
        <v>2.7149349433497E-3</v>
      </c>
      <c r="D15578" s="7">
        <v>1.7221579046787299E-3</v>
      </c>
      <c r="E15578" s="7">
        <v>1.6982538423010499E-3</v>
      </c>
      <c r="F15578" s="7">
        <v>2.1817439803722E-3</v>
      </c>
      <c r="G15578" s="7">
        <v>2.3735859023931499E-3</v>
      </c>
      <c r="H15578" s="7">
        <v>1.4777035974679899E-3</v>
      </c>
      <c r="I15578" s="7">
        <v>1.09018533150968E-3</v>
      </c>
      <c r="J15578" s="7">
        <v>2.4849184693979901E-3</v>
      </c>
      <c r="K15578" s="7">
        <v>2.23895757230568E-3</v>
      </c>
      <c r="L15578" s="11">
        <f t="shared" si="729"/>
        <v>2.0451155634431599E-3</v>
      </c>
      <c r="M15578" s="11">
        <f t="shared" si="730"/>
        <v>2.0110111600777796E-3</v>
      </c>
      <c r="N15578" s="11">
        <f t="shared" si="731"/>
        <v>1.9380204577377832E-3</v>
      </c>
    </row>
    <row r="15579" spans="2:14" x14ac:dyDescent="0.2">
      <c r="B15579" s="6" t="s">
        <v>15570</v>
      </c>
      <c r="C15579" s="7">
        <v>2.7149349433497E-3</v>
      </c>
      <c r="D15579" s="7">
        <v>1.7221579046787299E-3</v>
      </c>
      <c r="E15579" s="7">
        <v>1.6982538423010499E-3</v>
      </c>
      <c r="F15579" s="7">
        <v>2.1817439803722E-3</v>
      </c>
      <c r="G15579" s="7">
        <v>2.3735859023931499E-3</v>
      </c>
      <c r="H15579" s="7">
        <v>1.4777035974679899E-3</v>
      </c>
      <c r="I15579" s="7">
        <v>1.09018533150968E-3</v>
      </c>
      <c r="J15579" s="7">
        <v>2.4849184693979901E-3</v>
      </c>
      <c r="K15579" s="7">
        <v>2.23895757230568E-3</v>
      </c>
      <c r="L15579" s="11">
        <f t="shared" si="729"/>
        <v>2.0451155634431599E-3</v>
      </c>
      <c r="M15579" s="11">
        <f t="shared" si="730"/>
        <v>2.0110111600777796E-3</v>
      </c>
      <c r="N15579" s="11">
        <f t="shared" si="731"/>
        <v>1.9380204577377832E-3</v>
      </c>
    </row>
    <row r="15580" spans="2:14" x14ac:dyDescent="0.2">
      <c r="B15580" s="6" t="s">
        <v>15571</v>
      </c>
      <c r="C15580" s="7">
        <v>12.520907717276099</v>
      </c>
      <c r="D15580" s="7">
        <v>12.969903292255999</v>
      </c>
      <c r="E15580" s="7">
        <v>5.2530286612867396</v>
      </c>
      <c r="F15580" s="7">
        <v>9.4645224401829005</v>
      </c>
      <c r="G15580" s="7">
        <v>8.4196270690762898</v>
      </c>
      <c r="H15580" s="7">
        <v>5.6579548594719498</v>
      </c>
      <c r="I15580" s="7">
        <v>6.1327652824863303</v>
      </c>
      <c r="J15580" s="7">
        <v>6.5316641167364304</v>
      </c>
      <c r="K15580" s="7">
        <v>4.0806419872958504</v>
      </c>
      <c r="L15580" s="11">
        <f t="shared" si="729"/>
        <v>10.247946556939612</v>
      </c>
      <c r="M15580" s="11">
        <f t="shared" si="730"/>
        <v>7.8473681229103791</v>
      </c>
      <c r="N15580" s="11">
        <f t="shared" si="731"/>
        <v>5.5816904621728698</v>
      </c>
    </row>
    <row r="15581" spans="2:14" x14ac:dyDescent="0.2">
      <c r="B15581" s="6" t="s">
        <v>15572</v>
      </c>
      <c r="C15581" s="7">
        <v>0.67851984915596397</v>
      </c>
      <c r="D15581" s="7">
        <v>1.1845063574019701</v>
      </c>
      <c r="E15581" s="7">
        <v>1.44162009605069</v>
      </c>
      <c r="F15581" s="7">
        <v>0.32226558668060801</v>
      </c>
      <c r="G15581" s="7">
        <v>0.817275657661511</v>
      </c>
      <c r="H15581" s="7">
        <v>0.97642059180087404</v>
      </c>
      <c r="I15581" s="7">
        <v>0.72042813454977706</v>
      </c>
      <c r="J15581" s="7">
        <v>1.0804288033962699</v>
      </c>
      <c r="K15581" s="7">
        <v>0.56095451360760895</v>
      </c>
      <c r="L15581" s="11">
        <f t="shared" si="729"/>
        <v>1.1015487675362079</v>
      </c>
      <c r="M15581" s="11">
        <f t="shared" si="730"/>
        <v>0.70532061204766439</v>
      </c>
      <c r="N15581" s="11">
        <f t="shared" si="731"/>
        <v>0.78727048385121867</v>
      </c>
    </row>
    <row r="15582" spans="2:14" x14ac:dyDescent="0.2">
      <c r="B15582" s="6" t="s">
        <v>15573</v>
      </c>
      <c r="C15582" s="7">
        <v>10.429345874337701</v>
      </c>
      <c r="D15582" s="7">
        <v>11.0942959345321</v>
      </c>
      <c r="E15582" s="7">
        <v>10.164756881233799</v>
      </c>
      <c r="F15582" s="7">
        <v>8.4780331075164099</v>
      </c>
      <c r="G15582" s="7">
        <v>8.3123002868004505</v>
      </c>
      <c r="H15582" s="7">
        <v>8.1826617780202504</v>
      </c>
      <c r="I15582" s="7">
        <v>9.1873600731406793</v>
      </c>
      <c r="J15582" s="7">
        <v>8.8339607710085293</v>
      </c>
      <c r="K15582" s="7">
        <v>7.0847411857677303</v>
      </c>
      <c r="L15582" s="11">
        <f t="shared" si="729"/>
        <v>10.562799563367866</v>
      </c>
      <c r="M15582" s="11">
        <f t="shared" si="730"/>
        <v>8.3243317241123709</v>
      </c>
      <c r="N15582" s="11">
        <f t="shared" si="731"/>
        <v>8.3686873433056466</v>
      </c>
    </row>
    <row r="15583" spans="2:14" x14ac:dyDescent="0.2">
      <c r="B15583" s="6" t="s">
        <v>15574</v>
      </c>
      <c r="C15583" s="7">
        <v>6.4258497509834296</v>
      </c>
      <c r="D15583" s="7">
        <v>6.0959152377143804</v>
      </c>
      <c r="E15583" s="7">
        <v>3.7104923750970098</v>
      </c>
      <c r="F15583" s="7">
        <v>11.045267516587099</v>
      </c>
      <c r="G15583" s="7">
        <v>9.6579782393912001</v>
      </c>
      <c r="H15583" s="7">
        <v>6.6514133928595101</v>
      </c>
      <c r="I15583" s="7">
        <v>4.6346877027028501</v>
      </c>
      <c r="J15583" s="7">
        <v>5.8469060397910804</v>
      </c>
      <c r="K15583" s="7">
        <v>3.8981036188699099</v>
      </c>
      <c r="L15583" s="11">
        <f t="shared" si="729"/>
        <v>5.4107524545982741</v>
      </c>
      <c r="M15583" s="11">
        <f t="shared" si="730"/>
        <v>9.1182197162792704</v>
      </c>
      <c r="N15583" s="11">
        <f t="shared" si="731"/>
        <v>4.7932324537879474</v>
      </c>
    </row>
    <row r="15584" spans="2:14" x14ac:dyDescent="0.2">
      <c r="B15584" s="6" t="s">
        <v>15575</v>
      </c>
      <c r="C15584" s="7">
        <v>0.94243548350393402</v>
      </c>
      <c r="D15584" s="7">
        <v>0.46929317823792599</v>
      </c>
      <c r="E15584" s="7">
        <v>1.31520999196143</v>
      </c>
      <c r="F15584" s="7">
        <v>0.14857928253092301</v>
      </c>
      <c r="G15584" s="7">
        <v>0.120362575949957</v>
      </c>
      <c r="H15584" s="7">
        <v>8.2411876871843801E-2</v>
      </c>
      <c r="I15584" s="7">
        <v>0.120246165759942</v>
      </c>
      <c r="J15584" s="7">
        <v>0.15857852648152099</v>
      </c>
      <c r="K15584" s="7">
        <v>7.9734459320319306E-2</v>
      </c>
      <c r="L15584" s="11">
        <f t="shared" si="729"/>
        <v>0.90897955123443008</v>
      </c>
      <c r="M15584" s="11">
        <f t="shared" si="730"/>
        <v>0.11711791178424129</v>
      </c>
      <c r="N15584" s="11">
        <f t="shared" si="731"/>
        <v>0.11951971718726077</v>
      </c>
    </row>
    <row r="15585" spans="2:14" x14ac:dyDescent="0.2">
      <c r="B15585" s="6" t="s">
        <v>15576</v>
      </c>
      <c r="C15585" s="7">
        <v>209.09651161152101</v>
      </c>
      <c r="D15585" s="7">
        <v>219.835077251125</v>
      </c>
      <c r="E15585" s="7">
        <v>204.337539797159</v>
      </c>
      <c r="F15585" s="7">
        <v>230.097628889954</v>
      </c>
      <c r="G15585" s="7">
        <v>325.77492353940801</v>
      </c>
      <c r="H15585" s="7">
        <v>376.63256683719101</v>
      </c>
      <c r="I15585" s="7">
        <v>321.87224543129901</v>
      </c>
      <c r="J15585" s="7">
        <v>365.47043174389501</v>
      </c>
      <c r="K15585" s="7">
        <v>350.55991132679497</v>
      </c>
      <c r="L15585" s="11">
        <f t="shared" si="729"/>
        <v>211.08970955326834</v>
      </c>
      <c r="M15585" s="11">
        <f t="shared" si="730"/>
        <v>310.8350397555177</v>
      </c>
      <c r="N15585" s="11">
        <f t="shared" si="731"/>
        <v>345.96752950066298</v>
      </c>
    </row>
    <row r="15586" spans="2:14" x14ac:dyDescent="0.2">
      <c r="B15586" s="6" t="s">
        <v>15577</v>
      </c>
      <c r="C15586" s="7">
        <v>2.9263858187699099</v>
      </c>
      <c r="D15586" s="7">
        <v>1.5826807988965099</v>
      </c>
      <c r="E15586" s="7">
        <v>0.80373312424586696</v>
      </c>
      <c r="F15586" s="7">
        <v>0.74127898162473804</v>
      </c>
      <c r="G15586" s="7">
        <v>0.53232054744178203</v>
      </c>
      <c r="H15586" s="7">
        <v>0.81268788546462001</v>
      </c>
      <c r="I15586" s="7">
        <v>0.87506980385059796</v>
      </c>
      <c r="J15586" s="7">
        <v>2.52733695079043</v>
      </c>
      <c r="K15586" s="7">
        <v>1.2976453057430699</v>
      </c>
      <c r="L15586" s="11">
        <f t="shared" si="729"/>
        <v>1.7709332473040957</v>
      </c>
      <c r="M15586" s="11">
        <f t="shared" si="730"/>
        <v>0.69542913817704666</v>
      </c>
      <c r="N15586" s="11">
        <f t="shared" si="731"/>
        <v>1.5666840201280328</v>
      </c>
    </row>
    <row r="15587" spans="2:14" x14ac:dyDescent="0.2">
      <c r="B15587" s="6" t="s">
        <v>15578</v>
      </c>
      <c r="C15587" s="7">
        <v>0.39241291318660898</v>
      </c>
      <c r="D15587" s="7">
        <v>0.12491969117610301</v>
      </c>
      <c r="E15587" s="7">
        <v>0.17335728315009499</v>
      </c>
      <c r="F15587" s="7">
        <v>0.36110738997167902</v>
      </c>
      <c r="G15587" s="7">
        <v>0.209321072395415</v>
      </c>
      <c r="H15587" s="7">
        <v>0.41460856529635698</v>
      </c>
      <c r="I15587" s="7">
        <v>0.65898726324165702</v>
      </c>
      <c r="J15587" s="7">
        <v>0.57454575200554903</v>
      </c>
      <c r="K15587" s="7">
        <v>0.411424265758431</v>
      </c>
      <c r="L15587" s="11">
        <f t="shared" si="729"/>
        <v>0.230229962504269</v>
      </c>
      <c r="M15587" s="11">
        <f t="shared" si="730"/>
        <v>0.32834567588781699</v>
      </c>
      <c r="N15587" s="11">
        <f t="shared" si="731"/>
        <v>0.5483190936685457</v>
      </c>
    </row>
    <row r="15588" spans="2:14" x14ac:dyDescent="0.2">
      <c r="B15588" s="6" t="s">
        <v>15579</v>
      </c>
      <c r="C15588" s="7">
        <v>39.3207196980172</v>
      </c>
      <c r="D15588" s="7">
        <v>46.097225670764601</v>
      </c>
      <c r="E15588" s="7">
        <v>75.802304240385297</v>
      </c>
      <c r="F15588" s="7">
        <v>39.618259038550597</v>
      </c>
      <c r="G15588" s="7">
        <v>52.756986600171402</v>
      </c>
      <c r="H15588" s="7">
        <v>75.235387539684595</v>
      </c>
      <c r="I15588" s="7">
        <v>64.851372578526707</v>
      </c>
      <c r="J15588" s="7">
        <v>82.305889959662906</v>
      </c>
      <c r="K15588" s="7">
        <v>97.686917187565896</v>
      </c>
      <c r="L15588" s="11">
        <f t="shared" si="729"/>
        <v>53.740083203055697</v>
      </c>
      <c r="M15588" s="11">
        <f t="shared" si="730"/>
        <v>55.870211059468865</v>
      </c>
      <c r="N15588" s="11">
        <f t="shared" si="731"/>
        <v>81.614726575251836</v>
      </c>
    </row>
    <row r="15589" spans="2:14" x14ac:dyDescent="0.2">
      <c r="B15589" s="6" t="s">
        <v>15580</v>
      </c>
      <c r="C15589" s="7">
        <v>5.2059442787837904</v>
      </c>
      <c r="D15589" s="7">
        <v>5.0142331900783201</v>
      </c>
      <c r="E15589" s="7">
        <v>10.5824974698172</v>
      </c>
      <c r="F15589" s="7">
        <v>6.48577557409223</v>
      </c>
      <c r="G15589" s="7">
        <v>6.9881668570175099</v>
      </c>
      <c r="H15589" s="7">
        <v>7.36521173329146</v>
      </c>
      <c r="I15589" s="7">
        <v>11.620735909509101</v>
      </c>
      <c r="J15589" s="7">
        <v>22.380815367700301</v>
      </c>
      <c r="K15589" s="7">
        <v>13.715372159857299</v>
      </c>
      <c r="L15589" s="11">
        <f t="shared" si="729"/>
        <v>6.9342249795597697</v>
      </c>
      <c r="M15589" s="11">
        <f t="shared" si="730"/>
        <v>6.9463847214670666</v>
      </c>
      <c r="N15589" s="11">
        <f t="shared" si="731"/>
        <v>15.905641145688898</v>
      </c>
    </row>
    <row r="15590" spans="2:14" x14ac:dyDescent="0.2">
      <c r="B15590" s="6" t="s">
        <v>15581</v>
      </c>
      <c r="C15590" s="7">
        <v>39.753480602138701</v>
      </c>
      <c r="D15590" s="7">
        <v>45.068902688264103</v>
      </c>
      <c r="E15590" s="7">
        <v>54.136930708061499</v>
      </c>
      <c r="F15590" s="7">
        <v>46.392893240715701</v>
      </c>
      <c r="G15590" s="7">
        <v>43.959840982225899</v>
      </c>
      <c r="H15590" s="7">
        <v>59.742281534085699</v>
      </c>
      <c r="I15590" s="7">
        <v>36.663007221955802</v>
      </c>
      <c r="J15590" s="7">
        <v>45.637303551440603</v>
      </c>
      <c r="K15590" s="7">
        <v>48.535492654326703</v>
      </c>
      <c r="L15590" s="11">
        <f t="shared" si="729"/>
        <v>46.319771332821432</v>
      </c>
      <c r="M15590" s="11">
        <f t="shared" si="730"/>
        <v>50.031671919009092</v>
      </c>
      <c r="N15590" s="11">
        <f t="shared" si="731"/>
        <v>43.611934475907702</v>
      </c>
    </row>
    <row r="15591" spans="2:14" x14ac:dyDescent="0.2">
      <c r="B15591" s="6" t="s">
        <v>15582</v>
      </c>
      <c r="C15591" s="7">
        <v>2.7149349433497E-3</v>
      </c>
      <c r="D15591" s="7">
        <v>1.7221579046787299E-3</v>
      </c>
      <c r="E15591" s="7">
        <v>1.6982538423010499E-3</v>
      </c>
      <c r="F15591" s="7">
        <v>2.0782877558592198E-2</v>
      </c>
      <c r="G15591" s="7">
        <v>1.9361399055058199E-2</v>
      </c>
      <c r="H15591" s="7">
        <v>1.3256688986579101E-2</v>
      </c>
      <c r="I15591" s="7">
        <v>6.2579237576391097E-2</v>
      </c>
      <c r="J15591" s="7">
        <v>1.41715428872563E-2</v>
      </c>
      <c r="K15591" s="7">
        <v>2.23895757230568E-3</v>
      </c>
      <c r="L15591" s="11">
        <f t="shared" si="729"/>
        <v>2.0451155634431599E-3</v>
      </c>
      <c r="M15591" s="11">
        <f t="shared" si="730"/>
        <v>1.7800321866743168E-2</v>
      </c>
      <c r="N15591" s="11">
        <f t="shared" si="731"/>
        <v>2.6329912678651025E-2</v>
      </c>
    </row>
    <row r="15592" spans="2:14" x14ac:dyDescent="0.2">
      <c r="B15592" s="6" t="s">
        <v>15583</v>
      </c>
      <c r="C15592" s="7">
        <v>2.49372098396542</v>
      </c>
      <c r="D15592" s="7">
        <v>2.7912959103901098</v>
      </c>
      <c r="E15592" s="7">
        <v>2.26501154539551</v>
      </c>
      <c r="F15592" s="7">
        <v>3.8472251253552301</v>
      </c>
      <c r="G15592" s="7">
        <v>3.8967936039239599</v>
      </c>
      <c r="H15592" s="7">
        <v>3.4916168555642701</v>
      </c>
      <c r="I15592" s="7">
        <v>2.1486556468242002</v>
      </c>
      <c r="J15592" s="7">
        <v>1.78705875141561</v>
      </c>
      <c r="K15592" s="7">
        <v>2.43925213142724</v>
      </c>
      <c r="L15592" s="11">
        <f t="shared" si="729"/>
        <v>2.5166761465836802</v>
      </c>
      <c r="M15592" s="11">
        <f t="shared" si="730"/>
        <v>3.7452118616144872</v>
      </c>
      <c r="N15592" s="11">
        <f t="shared" si="731"/>
        <v>2.1249888432223503</v>
      </c>
    </row>
    <row r="15593" spans="2:14" x14ac:dyDescent="0.2">
      <c r="B15593" s="6" t="s">
        <v>15584</v>
      </c>
      <c r="C15593" s="7">
        <v>2.7149349433497E-3</v>
      </c>
      <c r="D15593" s="7">
        <v>1.7221579046787299E-3</v>
      </c>
      <c r="E15593" s="7">
        <v>1.6982538423010499E-3</v>
      </c>
      <c r="F15593" s="7">
        <v>2.1817439803722E-3</v>
      </c>
      <c r="G15593" s="7">
        <v>2.3735859023931499E-3</v>
      </c>
      <c r="H15593" s="7">
        <v>1.4777035974679899E-3</v>
      </c>
      <c r="I15593" s="7">
        <v>1.09018533150968E-3</v>
      </c>
      <c r="J15593" s="7">
        <v>2.4849184693979901E-3</v>
      </c>
      <c r="K15593" s="7">
        <v>2.23895757230568E-3</v>
      </c>
      <c r="L15593" s="11">
        <f t="shared" si="729"/>
        <v>2.0451155634431599E-3</v>
      </c>
      <c r="M15593" s="11">
        <f t="shared" si="730"/>
        <v>2.0110111600777796E-3</v>
      </c>
      <c r="N15593" s="11">
        <f t="shared" si="731"/>
        <v>1.9380204577377832E-3</v>
      </c>
    </row>
    <row r="15594" spans="2:14" x14ac:dyDescent="0.2">
      <c r="B15594" s="6" t="s">
        <v>15585</v>
      </c>
      <c r="C15594" s="7">
        <v>0.607211500602304</v>
      </c>
      <c r="D15594" s="7">
        <v>0.66654519525550804</v>
      </c>
      <c r="E15594" s="7">
        <v>0.26068125375073897</v>
      </c>
      <c r="F15594" s="7">
        <v>0.42389447626687199</v>
      </c>
      <c r="G15594" s="7">
        <v>0.48664632791539297</v>
      </c>
      <c r="H15594" s="7">
        <v>0.45883995971836</v>
      </c>
      <c r="I15594" s="7">
        <v>0.54852991731253697</v>
      </c>
      <c r="J15594" s="7">
        <v>0.437950753855463</v>
      </c>
      <c r="K15594" s="7">
        <v>0.30489907485866002</v>
      </c>
      <c r="L15594" s="11">
        <f t="shared" si="729"/>
        <v>0.51147931653618361</v>
      </c>
      <c r="M15594" s="11">
        <f t="shared" si="730"/>
        <v>0.45646025463354167</v>
      </c>
      <c r="N15594" s="11">
        <f t="shared" si="731"/>
        <v>0.43045991534222</v>
      </c>
    </row>
    <row r="15595" spans="2:14" x14ac:dyDescent="0.2">
      <c r="B15595" s="6" t="s">
        <v>15586</v>
      </c>
      <c r="C15595" s="7">
        <v>194.27485859180101</v>
      </c>
      <c r="D15595" s="7">
        <v>221.659995580839</v>
      </c>
      <c r="E15595" s="7">
        <v>424.48166681018199</v>
      </c>
      <c r="F15595" s="7">
        <v>143.38660415503401</v>
      </c>
      <c r="G15595" s="7">
        <v>130.146013176655</v>
      </c>
      <c r="H15595" s="7">
        <v>155.98976648156801</v>
      </c>
      <c r="I15595" s="7">
        <v>131.262543486369</v>
      </c>
      <c r="J15595" s="7">
        <v>165.86426878209099</v>
      </c>
      <c r="K15595" s="7">
        <v>173.748063305888</v>
      </c>
      <c r="L15595" s="11">
        <f t="shared" si="729"/>
        <v>280.13884032760734</v>
      </c>
      <c r="M15595" s="11">
        <f t="shared" si="730"/>
        <v>143.17412793775236</v>
      </c>
      <c r="N15595" s="11">
        <f t="shared" si="731"/>
        <v>156.95829185811598</v>
      </c>
    </row>
    <row r="15596" spans="2:14" x14ac:dyDescent="0.2">
      <c r="B15596" s="6" t="s">
        <v>15587</v>
      </c>
      <c r="C15596" s="7">
        <v>0.57985666513477396</v>
      </c>
      <c r="D15596" s="7">
        <v>0.39019032949712101</v>
      </c>
      <c r="E15596" s="7">
        <v>0.81790978807829295</v>
      </c>
      <c r="F15596" s="7">
        <v>1.7352762359725001E-2</v>
      </c>
      <c r="G15596" s="7">
        <v>0.129327137036547</v>
      </c>
      <c r="H15596" s="7">
        <v>0.132824825443358</v>
      </c>
      <c r="I15596" s="7">
        <v>2.85004536744967E-2</v>
      </c>
      <c r="J15596" s="7">
        <v>2.3665194129149102E-2</v>
      </c>
      <c r="K15596" s="7">
        <v>3.2951174225901499E-2</v>
      </c>
      <c r="L15596" s="11">
        <f t="shared" si="729"/>
        <v>0.59598559423672937</v>
      </c>
      <c r="M15596" s="11">
        <f t="shared" si="730"/>
        <v>9.3168241613209982E-2</v>
      </c>
      <c r="N15596" s="11">
        <f t="shared" si="731"/>
        <v>2.8372274009849097E-2</v>
      </c>
    </row>
    <row r="15597" spans="2:14" x14ac:dyDescent="0.2">
      <c r="B15597" s="6" t="s">
        <v>15588</v>
      </c>
      <c r="C15597" s="7">
        <v>9.9786441255892502</v>
      </c>
      <c r="D15597" s="7">
        <v>11.2717185812505</v>
      </c>
      <c r="E15597" s="7">
        <v>6.5671913325304496</v>
      </c>
      <c r="F15597" s="7">
        <v>24.170914672271198</v>
      </c>
      <c r="G15597" s="7">
        <v>16.336374864281801</v>
      </c>
      <c r="H15597" s="7">
        <v>8.2127509216376193</v>
      </c>
      <c r="I15597" s="7">
        <v>9.2111352957060095</v>
      </c>
      <c r="J15597" s="7">
        <v>5.9786908051715297</v>
      </c>
      <c r="K15597" s="7">
        <v>14.0994375565165</v>
      </c>
      <c r="L15597" s="11">
        <f t="shared" si="729"/>
        <v>9.2725180131234008</v>
      </c>
      <c r="M15597" s="11">
        <f t="shared" si="730"/>
        <v>16.240013486063543</v>
      </c>
      <c r="N15597" s="11">
        <f t="shared" si="731"/>
        <v>9.7630878857980132</v>
      </c>
    </row>
    <row r="15598" spans="2:14" x14ac:dyDescent="0.2">
      <c r="B15598" s="6" t="s">
        <v>15589</v>
      </c>
      <c r="C15598" s="7">
        <v>5.2777427076753902</v>
      </c>
      <c r="D15598" s="7">
        <v>3.43417215527136</v>
      </c>
      <c r="E15598" s="7">
        <v>0.45991365246271498</v>
      </c>
      <c r="F15598" s="7">
        <v>2.5047133371799002</v>
      </c>
      <c r="G15598" s="7">
        <v>1.6504532482421901</v>
      </c>
      <c r="H15598" s="7">
        <v>1.88992817139869</v>
      </c>
      <c r="I15598" s="7">
        <v>1.75588219173422</v>
      </c>
      <c r="J15598" s="7">
        <v>0.47905289429894299</v>
      </c>
      <c r="K15598" s="7">
        <v>1.0150431407301801</v>
      </c>
      <c r="L15598" s="11">
        <f t="shared" si="729"/>
        <v>3.0572761718031551</v>
      </c>
      <c r="M15598" s="11">
        <f t="shared" si="730"/>
        <v>2.015031585606927</v>
      </c>
      <c r="N15598" s="11">
        <f t="shared" si="731"/>
        <v>1.0833260755877809</v>
      </c>
    </row>
    <row r="15599" spans="2:14" x14ac:dyDescent="0.2">
      <c r="B15599" s="6" t="s">
        <v>15590</v>
      </c>
      <c r="C15599" s="7">
        <v>21.164932729111001</v>
      </c>
      <c r="D15599" s="7">
        <v>24.046613329473701</v>
      </c>
      <c r="E15599" s="7">
        <v>50.499060662384302</v>
      </c>
      <c r="F15599" s="7">
        <v>22.9992705210569</v>
      </c>
      <c r="G15599" s="7">
        <v>23.889429057704501</v>
      </c>
      <c r="H15599" s="7">
        <v>30.666060280461402</v>
      </c>
      <c r="I15599" s="7">
        <v>20.576001950490099</v>
      </c>
      <c r="J15599" s="7">
        <v>27.974460874061499</v>
      </c>
      <c r="K15599" s="7">
        <v>32.535836169379699</v>
      </c>
      <c r="L15599" s="11">
        <f t="shared" si="729"/>
        <v>31.903535573656331</v>
      </c>
      <c r="M15599" s="11">
        <f t="shared" si="730"/>
        <v>25.851586619740932</v>
      </c>
      <c r="N15599" s="11">
        <f t="shared" si="731"/>
        <v>27.028766331310436</v>
      </c>
    </row>
    <row r="15600" spans="2:14" x14ac:dyDescent="0.2">
      <c r="B15600" s="6" t="s">
        <v>15591</v>
      </c>
      <c r="C15600" s="7">
        <v>11.858286094392399</v>
      </c>
      <c r="D15600" s="7">
        <v>13.7377490431473</v>
      </c>
      <c r="E15600" s="7">
        <v>8.2049249117859908</v>
      </c>
      <c r="F15600" s="7">
        <v>8.5281892057496194</v>
      </c>
      <c r="G15600" s="7">
        <v>8.5286997227227594</v>
      </c>
      <c r="H15600" s="7">
        <v>7.1951892120275698</v>
      </c>
      <c r="I15600" s="7">
        <v>9.8152255119904197</v>
      </c>
      <c r="J15600" s="7">
        <v>11.779129698797799</v>
      </c>
      <c r="K15600" s="7">
        <v>7.7090530450068302</v>
      </c>
      <c r="L15600" s="11">
        <f t="shared" si="729"/>
        <v>11.266986683108565</v>
      </c>
      <c r="M15600" s="11">
        <f t="shared" si="730"/>
        <v>8.0840260468333156</v>
      </c>
      <c r="N15600" s="11">
        <f t="shared" si="731"/>
        <v>9.7678027519316828</v>
      </c>
    </row>
    <row r="15601" spans="2:14" x14ac:dyDescent="0.2">
      <c r="B15601" s="6" t="s">
        <v>15592</v>
      </c>
      <c r="C15601" s="7">
        <v>0.97310926201951697</v>
      </c>
      <c r="D15601" s="7">
        <v>0.84764860148654297</v>
      </c>
      <c r="E15601" s="7">
        <v>0.55996921674505196</v>
      </c>
      <c r="F15601" s="7">
        <v>0.85538152003700296</v>
      </c>
      <c r="G15601" s="7">
        <v>0.85221495157640903</v>
      </c>
      <c r="H15601" s="7">
        <v>0.52288459396575804</v>
      </c>
      <c r="I15601" s="7">
        <v>0.55610318298890105</v>
      </c>
      <c r="J15601" s="7">
        <v>0.17012107489681</v>
      </c>
      <c r="K15601" s="7">
        <v>0.47374968891700397</v>
      </c>
      <c r="L15601" s="11">
        <f t="shared" si="729"/>
        <v>0.79357569341703726</v>
      </c>
      <c r="M15601" s="11">
        <f t="shared" si="730"/>
        <v>0.74349368852638997</v>
      </c>
      <c r="N15601" s="11">
        <f t="shared" si="731"/>
        <v>0.39999131560090495</v>
      </c>
    </row>
    <row r="15602" spans="2:14" x14ac:dyDescent="0.2">
      <c r="B15602" s="6" t="s">
        <v>15593</v>
      </c>
      <c r="C15602" s="7">
        <v>0.51154238647989803</v>
      </c>
      <c r="D15602" s="7">
        <v>0.51424122098680203</v>
      </c>
      <c r="E15602" s="7">
        <v>0.21264976046133799</v>
      </c>
      <c r="F15602" s="7">
        <v>0.35786724757368499</v>
      </c>
      <c r="G15602" s="7">
        <v>0.406907182653093</v>
      </c>
      <c r="H15602" s="7">
        <v>0.28797304413233399</v>
      </c>
      <c r="I15602" s="7">
        <v>0.37978782715767401</v>
      </c>
      <c r="J15602" s="7">
        <v>0.41671874035040901</v>
      </c>
      <c r="K15602" s="7">
        <v>0.245685052533515</v>
      </c>
      <c r="L15602" s="11">
        <f t="shared" si="729"/>
        <v>0.41281112264267938</v>
      </c>
      <c r="M15602" s="11">
        <f t="shared" si="730"/>
        <v>0.35091582478637068</v>
      </c>
      <c r="N15602" s="11">
        <f t="shared" si="731"/>
        <v>0.34739720668053264</v>
      </c>
    </row>
    <row r="15603" spans="2:14" x14ac:dyDescent="0.2">
      <c r="B15603" s="6" t="s">
        <v>15594</v>
      </c>
      <c r="C15603" s="7">
        <v>2.7149349433497E-3</v>
      </c>
      <c r="D15603" s="7">
        <v>1.7221579046787299E-3</v>
      </c>
      <c r="E15603" s="7">
        <v>1.6982538423010499E-3</v>
      </c>
      <c r="F15603" s="7">
        <v>2.1817439803722E-3</v>
      </c>
      <c r="G15603" s="7">
        <v>2.3735859023931499E-3</v>
      </c>
      <c r="H15603" s="7">
        <v>1.4777035974679899E-3</v>
      </c>
      <c r="I15603" s="7">
        <v>1.09018533150968E-3</v>
      </c>
      <c r="J15603" s="7">
        <v>2.4849184693979901E-3</v>
      </c>
      <c r="K15603" s="7">
        <v>2.23895757230568E-3</v>
      </c>
      <c r="L15603" s="11">
        <f t="shared" si="729"/>
        <v>2.0451155634431599E-3</v>
      </c>
      <c r="M15603" s="11">
        <f t="shared" si="730"/>
        <v>2.0110111600777796E-3</v>
      </c>
      <c r="N15603" s="11">
        <f t="shared" si="731"/>
        <v>1.9380204577377832E-3</v>
      </c>
    </row>
    <row r="15604" spans="2:14" x14ac:dyDescent="0.2">
      <c r="B15604" s="6" t="s">
        <v>15595</v>
      </c>
      <c r="C15604" s="7">
        <v>2.7149349433497E-3</v>
      </c>
      <c r="D15604" s="7">
        <v>1.7221579046787299E-3</v>
      </c>
      <c r="E15604" s="7">
        <v>1.6982538423010499E-3</v>
      </c>
      <c r="F15604" s="7">
        <v>2.1817439803722E-3</v>
      </c>
      <c r="G15604" s="7">
        <v>2.3735859023931499E-3</v>
      </c>
      <c r="H15604" s="7">
        <v>1.4777035974679899E-3</v>
      </c>
      <c r="I15604" s="7">
        <v>1.09018533150968E-3</v>
      </c>
      <c r="J15604" s="7">
        <v>2.4849184693979901E-3</v>
      </c>
      <c r="K15604" s="7">
        <v>2.23895757230568E-3</v>
      </c>
      <c r="L15604" s="11">
        <f t="shared" si="729"/>
        <v>2.0451155634431599E-3</v>
      </c>
      <c r="M15604" s="11">
        <f t="shared" si="730"/>
        <v>2.0110111600777796E-3</v>
      </c>
      <c r="N15604" s="11">
        <f t="shared" si="731"/>
        <v>1.9380204577377832E-3</v>
      </c>
    </row>
    <row r="15605" spans="2:14" x14ac:dyDescent="0.2">
      <c r="B15605" s="6" t="s">
        <v>15596</v>
      </c>
      <c r="C15605" s="7">
        <v>2.7149349433497E-3</v>
      </c>
      <c r="D15605" s="7">
        <v>1.7221579046787299E-3</v>
      </c>
      <c r="E15605" s="7">
        <v>1.6982538423010499E-3</v>
      </c>
      <c r="F15605" s="7">
        <v>2.1817439803722E-3</v>
      </c>
      <c r="G15605" s="7">
        <v>2.3735859023931499E-3</v>
      </c>
      <c r="H15605" s="7">
        <v>6.44837362659419E-3</v>
      </c>
      <c r="I15605" s="7">
        <v>1.09018533150968E-3</v>
      </c>
      <c r="J15605" s="7">
        <v>2.4849184693979901E-3</v>
      </c>
      <c r="K15605" s="7">
        <v>2.23895757230568E-3</v>
      </c>
      <c r="L15605" s="11">
        <f t="shared" si="729"/>
        <v>2.0451155634431599E-3</v>
      </c>
      <c r="M15605" s="11">
        <f t="shared" si="730"/>
        <v>3.6679011697865137E-3</v>
      </c>
      <c r="N15605" s="11">
        <f t="shared" si="731"/>
        <v>1.9380204577377832E-3</v>
      </c>
    </row>
    <row r="15606" spans="2:14" x14ac:dyDescent="0.2">
      <c r="B15606" s="6" t="s">
        <v>15597</v>
      </c>
      <c r="C15606" s="7">
        <v>5.49758888566544</v>
      </c>
      <c r="D15606" s="7">
        <v>6.1755976638225203</v>
      </c>
      <c r="E15606" s="7">
        <v>11.4505992334519</v>
      </c>
      <c r="F15606" s="7">
        <v>6.0126597996515603</v>
      </c>
      <c r="G15606" s="7">
        <v>8.88425465267742</v>
      </c>
      <c r="H15606" s="7">
        <v>11.5206486770005</v>
      </c>
      <c r="I15606" s="7">
        <v>7.9269722782606902</v>
      </c>
      <c r="J15606" s="7">
        <v>8.7946607489295108</v>
      </c>
      <c r="K15606" s="7">
        <v>10.7990915767065</v>
      </c>
      <c r="L15606" s="11">
        <f t="shared" si="729"/>
        <v>7.7079285943132874</v>
      </c>
      <c r="M15606" s="11">
        <f t="shared" si="730"/>
        <v>8.8058543764431594</v>
      </c>
      <c r="N15606" s="11">
        <f t="shared" si="731"/>
        <v>9.1735748679655682</v>
      </c>
    </row>
    <row r="15607" spans="2:14" x14ac:dyDescent="0.2">
      <c r="B15607" s="6" t="s">
        <v>15598</v>
      </c>
      <c r="C15607" s="7">
        <v>2.7149349433497E-3</v>
      </c>
      <c r="D15607" s="7">
        <v>1.7221579046787299E-3</v>
      </c>
      <c r="E15607" s="7">
        <v>1.6982538423010499E-3</v>
      </c>
      <c r="F15607" s="7">
        <v>2.1817439803722E-3</v>
      </c>
      <c r="G15607" s="7">
        <v>4.1047389465857899E-3</v>
      </c>
      <c r="H15607" s="7">
        <v>1.4777035974679899E-3</v>
      </c>
      <c r="I15607" s="7">
        <v>1.09018533150968E-3</v>
      </c>
      <c r="J15607" s="7">
        <v>2.4849184693979901E-3</v>
      </c>
      <c r="K15607" s="7">
        <v>2.23895757230568E-3</v>
      </c>
      <c r="L15607" s="11">
        <f t="shared" si="729"/>
        <v>2.0451155634431599E-3</v>
      </c>
      <c r="M15607" s="11">
        <f t="shared" si="730"/>
        <v>2.5880621748086596E-3</v>
      </c>
      <c r="N15607" s="11">
        <f t="shared" si="731"/>
        <v>1.9380204577377832E-3</v>
      </c>
    </row>
    <row r="15608" spans="2:14" x14ac:dyDescent="0.2">
      <c r="B15608" s="6" t="s">
        <v>15599</v>
      </c>
      <c r="C15608" s="7">
        <v>2.7149349433497E-3</v>
      </c>
      <c r="D15608" s="7">
        <v>1.7221579046787299E-3</v>
      </c>
      <c r="E15608" s="7">
        <v>1.6982538423010499E-3</v>
      </c>
      <c r="F15608" s="7">
        <v>2.1817439803722E-3</v>
      </c>
      <c r="G15608" s="7">
        <v>2.3735859023931499E-3</v>
      </c>
      <c r="H15608" s="7">
        <v>1.4777035974679899E-3</v>
      </c>
      <c r="I15608" s="7">
        <v>1.09018533150968E-3</v>
      </c>
      <c r="J15608" s="7">
        <v>2.4849184693979901E-3</v>
      </c>
      <c r="K15608" s="7">
        <v>2.23895757230568E-3</v>
      </c>
      <c r="L15608" s="11">
        <f t="shared" si="729"/>
        <v>2.0451155634431599E-3</v>
      </c>
      <c r="M15608" s="11">
        <f t="shared" si="730"/>
        <v>2.0110111600777796E-3</v>
      </c>
      <c r="N15608" s="11">
        <f t="shared" si="731"/>
        <v>1.9380204577377832E-3</v>
      </c>
    </row>
    <row r="15609" spans="2:14" x14ac:dyDescent="0.2">
      <c r="B15609" s="6" t="s">
        <v>15600</v>
      </c>
      <c r="C15609" s="7">
        <v>0.34352227337573599</v>
      </c>
      <c r="D15609" s="7">
        <v>0.13348616535427801</v>
      </c>
      <c r="E15609" s="7">
        <v>0.10104294896581199</v>
      </c>
      <c r="F15609" s="7">
        <v>7.7174127336671797E-2</v>
      </c>
      <c r="G15609" s="7">
        <v>0.110608735623362</v>
      </c>
      <c r="H15609" s="7">
        <v>4.9226744517384798E-2</v>
      </c>
      <c r="I15609" s="7">
        <v>6.50010346962204E-2</v>
      </c>
      <c r="J15609" s="7">
        <v>2.0239968663088002E-2</v>
      </c>
      <c r="K15609" s="7">
        <v>7.8909390909395805E-2</v>
      </c>
      <c r="L15609" s="11">
        <f t="shared" si="729"/>
        <v>0.19268379589860865</v>
      </c>
      <c r="M15609" s="11">
        <f t="shared" si="730"/>
        <v>7.9003202492472863E-2</v>
      </c>
      <c r="N15609" s="11">
        <f t="shared" si="731"/>
        <v>5.4716798089568065E-2</v>
      </c>
    </row>
    <row r="15610" spans="2:14" x14ac:dyDescent="0.2">
      <c r="B15610" s="6" t="s">
        <v>15601</v>
      </c>
      <c r="C15610" s="7">
        <v>2.7149349433497E-3</v>
      </c>
      <c r="D15610" s="7">
        <v>1.5655500593464901E-2</v>
      </c>
      <c r="E15610" s="7">
        <v>1.6982538423010499E-3</v>
      </c>
      <c r="F15610" s="7">
        <v>2.1817439803722E-3</v>
      </c>
      <c r="G15610" s="7">
        <v>2.3735859023931499E-3</v>
      </c>
      <c r="H15610" s="7">
        <v>1.4777035974679899E-3</v>
      </c>
      <c r="I15610" s="7">
        <v>1.32139622102929E-2</v>
      </c>
      <c r="J15610" s="7">
        <v>2.4849184693979901E-3</v>
      </c>
      <c r="K15610" s="7">
        <v>2.29162442102879E-2</v>
      </c>
      <c r="L15610" s="11">
        <f t="shared" si="729"/>
        <v>6.6895631263718834E-3</v>
      </c>
      <c r="M15610" s="11">
        <f t="shared" si="730"/>
        <v>2.0110111600777796E-3</v>
      </c>
      <c r="N15610" s="11">
        <f t="shared" si="731"/>
        <v>1.2871708296659597E-2</v>
      </c>
    </row>
    <row r="15611" spans="2:14" x14ac:dyDescent="0.2">
      <c r="B15611" s="6" t="s">
        <v>15602</v>
      </c>
      <c r="C15611" s="7">
        <v>8.2546621296809702E-2</v>
      </c>
      <c r="D15611" s="7">
        <v>2.5026355787402602E-2</v>
      </c>
      <c r="E15611" s="7">
        <v>8.5247152973638302E-2</v>
      </c>
      <c r="F15611" s="7">
        <v>1.44688190209365E-2</v>
      </c>
      <c r="G15611" s="7">
        <v>8.9861338379792696E-3</v>
      </c>
      <c r="H15611" s="7">
        <v>1.84583326560913E-2</v>
      </c>
      <c r="I15611" s="7">
        <v>5.5448911317922803E-2</v>
      </c>
      <c r="J15611" s="7">
        <v>4.9330389573117701E-2</v>
      </c>
      <c r="K15611" s="7">
        <v>1.3737425964769401E-2</v>
      </c>
      <c r="L15611" s="11">
        <f t="shared" si="729"/>
        <v>6.4273376685950193E-2</v>
      </c>
      <c r="M15611" s="11">
        <f t="shared" si="730"/>
        <v>1.3971095171669024E-2</v>
      </c>
      <c r="N15611" s="11">
        <f t="shared" si="731"/>
        <v>3.9505575618603302E-2</v>
      </c>
    </row>
    <row r="15612" spans="2:14" x14ac:dyDescent="0.2">
      <c r="B15612" s="6" t="s">
        <v>15603</v>
      </c>
      <c r="C15612" s="7">
        <v>2.7149349433497E-3</v>
      </c>
      <c r="D15612" s="7">
        <v>1.7221579046787299E-3</v>
      </c>
      <c r="E15612" s="7">
        <v>1.6982538423010499E-3</v>
      </c>
      <c r="F15612" s="7">
        <v>2.1817439803722E-3</v>
      </c>
      <c r="G15612" s="7">
        <v>2.3735859023931499E-3</v>
      </c>
      <c r="H15612" s="7">
        <v>1.4777035974679899E-3</v>
      </c>
      <c r="I15612" s="7">
        <v>1.09018533150968E-3</v>
      </c>
      <c r="J15612" s="7">
        <v>2.4849184693979901E-3</v>
      </c>
      <c r="K15612" s="7">
        <v>2.23895757230568E-3</v>
      </c>
      <c r="L15612" s="11">
        <f t="shared" si="729"/>
        <v>2.0451155634431599E-3</v>
      </c>
      <c r="M15612" s="11">
        <f t="shared" si="730"/>
        <v>2.0110111600777796E-3</v>
      </c>
      <c r="N15612" s="11">
        <f t="shared" si="731"/>
        <v>1.9380204577377832E-3</v>
      </c>
    </row>
    <row r="15613" spans="2:14" x14ac:dyDescent="0.2">
      <c r="B15613" s="6" t="s">
        <v>15604</v>
      </c>
      <c r="C15613" s="7">
        <v>0.587278203676317</v>
      </c>
      <c r="D15613" s="7">
        <v>0.65898998470222703</v>
      </c>
      <c r="E15613" s="7">
        <v>0.61810974931892604</v>
      </c>
      <c r="F15613" s="7">
        <v>0.67501599102032805</v>
      </c>
      <c r="G15613" s="7">
        <v>0.84875079676001697</v>
      </c>
      <c r="H15613" s="7">
        <v>0.79245954384164097</v>
      </c>
      <c r="I15613" s="7">
        <v>0.28113184403142599</v>
      </c>
      <c r="J15613" s="7">
        <v>0.16095807485821001</v>
      </c>
      <c r="K15613" s="7">
        <v>0.41677782377623701</v>
      </c>
      <c r="L15613" s="11">
        <f t="shared" si="729"/>
        <v>0.62145931256582332</v>
      </c>
      <c r="M15613" s="11">
        <f t="shared" si="730"/>
        <v>0.7720754438739954</v>
      </c>
      <c r="N15613" s="11">
        <f t="shared" si="731"/>
        <v>0.286289247555291</v>
      </c>
    </row>
    <row r="15614" spans="2:14" x14ac:dyDescent="0.2">
      <c r="B15614" s="6" t="s">
        <v>15605</v>
      </c>
      <c r="C15614" s="7">
        <v>5.0258316448809603</v>
      </c>
      <c r="D15614" s="7">
        <v>6.66996448075035</v>
      </c>
      <c r="E15614" s="7">
        <v>1.95726707992453</v>
      </c>
      <c r="F15614" s="7">
        <v>6.5232550382976902</v>
      </c>
      <c r="G15614" s="7">
        <v>5.3491021496987701</v>
      </c>
      <c r="H15614" s="7">
        <v>3.7600359500829699</v>
      </c>
      <c r="I15614" s="7">
        <v>3.4503960091925499</v>
      </c>
      <c r="J15614" s="7">
        <v>2.52523083666477</v>
      </c>
      <c r="K15614" s="7">
        <v>2.6774015008890899</v>
      </c>
      <c r="L15614" s="11">
        <f t="shared" si="729"/>
        <v>4.5510210685186143</v>
      </c>
      <c r="M15614" s="11">
        <f t="shared" si="730"/>
        <v>5.2107977126931431</v>
      </c>
      <c r="N15614" s="11">
        <f t="shared" si="731"/>
        <v>2.8843427822488032</v>
      </c>
    </row>
    <row r="15615" spans="2:14" x14ac:dyDescent="0.2">
      <c r="B15615" s="6" t="s">
        <v>15606</v>
      </c>
      <c r="C15615" s="7">
        <v>7.2038463924663607E-2</v>
      </c>
      <c r="D15615" s="7">
        <v>9.5552227044815002E-2</v>
      </c>
      <c r="E15615" s="7">
        <v>0.115725895941165</v>
      </c>
      <c r="F15615" s="7">
        <v>8.8388602281745401E-2</v>
      </c>
      <c r="G15615" s="7">
        <v>4.1171560479799599E-2</v>
      </c>
      <c r="H15615" s="7">
        <v>9.8665132507862505E-2</v>
      </c>
      <c r="I15615" s="7">
        <v>1.09018533150968E-3</v>
      </c>
      <c r="J15615" s="7">
        <v>2.4849184693979901E-3</v>
      </c>
      <c r="K15615" s="7">
        <v>2.09801483835328E-2</v>
      </c>
      <c r="L15615" s="11">
        <f t="shared" si="729"/>
        <v>9.4438862303547866E-2</v>
      </c>
      <c r="M15615" s="11">
        <f t="shared" si="730"/>
        <v>7.6075098423135826E-2</v>
      </c>
      <c r="N15615" s="11">
        <f t="shared" si="731"/>
        <v>8.1850840614801565E-3</v>
      </c>
    </row>
    <row r="15616" spans="2:14" x14ac:dyDescent="0.2">
      <c r="B15616" s="6" t="s">
        <v>15607</v>
      </c>
      <c r="C15616" s="7">
        <v>2.7149349433497E-3</v>
      </c>
      <c r="D15616" s="7">
        <v>1.7221579046787299E-3</v>
      </c>
      <c r="E15616" s="7">
        <v>1.6982538423010499E-3</v>
      </c>
      <c r="F15616" s="7">
        <v>2.1817439803722E-3</v>
      </c>
      <c r="G15616" s="7">
        <v>2.3735859023931499E-3</v>
      </c>
      <c r="H15616" s="7">
        <v>1.4777035974679899E-3</v>
      </c>
      <c r="I15616" s="7">
        <v>1.09018533150968E-3</v>
      </c>
      <c r="J15616" s="7">
        <v>8.9785543391278005E-2</v>
      </c>
      <c r="K15616" s="7">
        <v>2.23895757230568E-3</v>
      </c>
      <c r="L15616" s="11">
        <f t="shared" si="729"/>
        <v>2.0451155634431599E-3</v>
      </c>
      <c r="M15616" s="11">
        <f t="shared" si="730"/>
        <v>2.0110111600777796E-3</v>
      </c>
      <c r="N15616" s="11">
        <f t="shared" si="731"/>
        <v>3.1038228765031119E-2</v>
      </c>
    </row>
    <row r="15617" spans="2:14" x14ac:dyDescent="0.2">
      <c r="B15617" s="6" t="s">
        <v>15608</v>
      </c>
      <c r="C15617" s="7">
        <v>9.0260329819051499</v>
      </c>
      <c r="D15617" s="7">
        <v>7.4680525698288003</v>
      </c>
      <c r="E15617" s="7">
        <v>3.2428682334804999</v>
      </c>
      <c r="F15617" s="7">
        <v>6.5250449558386903</v>
      </c>
      <c r="G15617" s="7">
        <v>5.1864598000236999</v>
      </c>
      <c r="H15617" s="7">
        <v>3.7707132153098901</v>
      </c>
      <c r="I15617" s="7">
        <v>4.8504342831112197</v>
      </c>
      <c r="J15617" s="7">
        <v>4.2452356828438003</v>
      </c>
      <c r="K15617" s="7">
        <v>1.76193947021777</v>
      </c>
      <c r="L15617" s="11">
        <f t="shared" si="729"/>
        <v>6.5789845950714829</v>
      </c>
      <c r="M15617" s="11">
        <f t="shared" si="730"/>
        <v>5.1607393237240933</v>
      </c>
      <c r="N15617" s="11">
        <f t="shared" si="731"/>
        <v>3.6192031453909301</v>
      </c>
    </row>
    <row r="15618" spans="2:14" x14ac:dyDescent="0.2">
      <c r="B15618" s="6" t="s">
        <v>15609</v>
      </c>
      <c r="C15618" s="7">
        <v>1.75960637720569</v>
      </c>
      <c r="D15618" s="7">
        <v>2.24251871029904</v>
      </c>
      <c r="E15618" s="7">
        <v>1.68655653990003</v>
      </c>
      <c r="F15618" s="7">
        <v>1.11287303583843</v>
      </c>
      <c r="G15618" s="7">
        <v>1.0609472657330501</v>
      </c>
      <c r="H15618" s="7">
        <v>0.84118856188899505</v>
      </c>
      <c r="I15618" s="7">
        <v>2.2542871899435002</v>
      </c>
      <c r="J15618" s="7">
        <v>3.2365037295910302</v>
      </c>
      <c r="K15618" s="7">
        <v>1.7222869256233999</v>
      </c>
      <c r="L15618" s="11">
        <f t="shared" si="729"/>
        <v>1.8962272091349199</v>
      </c>
      <c r="M15618" s="11">
        <f t="shared" si="730"/>
        <v>1.0050029544868251</v>
      </c>
      <c r="N15618" s="11">
        <f t="shared" si="731"/>
        <v>2.40435928171931</v>
      </c>
    </row>
    <row r="15619" spans="2:14" x14ac:dyDescent="0.2">
      <c r="B15619" s="6" t="s">
        <v>15610</v>
      </c>
      <c r="C15619" s="7">
        <v>339.56561773632097</v>
      </c>
      <c r="D15619" s="7">
        <v>407.61485947848098</v>
      </c>
      <c r="E15619" s="7">
        <v>387.93225379742597</v>
      </c>
      <c r="F15619" s="7">
        <v>569.33062171142797</v>
      </c>
      <c r="G15619" s="7">
        <v>704.01626014874796</v>
      </c>
      <c r="H15619" s="7">
        <v>632.09563430821402</v>
      </c>
      <c r="I15619" s="7">
        <v>702.08397587804097</v>
      </c>
      <c r="J15619" s="7">
        <v>523.447935967999</v>
      </c>
      <c r="K15619" s="7">
        <v>848.67203095046204</v>
      </c>
      <c r="L15619" s="11">
        <f t="shared" si="729"/>
        <v>378.37091033740927</v>
      </c>
      <c r="M15619" s="11">
        <f t="shared" si="730"/>
        <v>635.14750538946328</v>
      </c>
      <c r="N15619" s="11">
        <f t="shared" si="731"/>
        <v>691.40131426550067</v>
      </c>
    </row>
    <row r="15620" spans="2:14" x14ac:dyDescent="0.2">
      <c r="B15620" s="6" t="s">
        <v>15611</v>
      </c>
      <c r="C15620" s="7">
        <v>11.402075177682301</v>
      </c>
      <c r="D15620" s="7">
        <v>14.6108069514629</v>
      </c>
      <c r="E15620" s="7">
        <v>3.4009294847397702</v>
      </c>
      <c r="F15620" s="7">
        <v>11.6173736186217</v>
      </c>
      <c r="G15620" s="7">
        <v>5.7924762497755804</v>
      </c>
      <c r="H15620" s="7">
        <v>4.2270172449094199</v>
      </c>
      <c r="I15620" s="7">
        <v>6.8304820619713702</v>
      </c>
      <c r="J15620" s="7">
        <v>5.3834214676831698</v>
      </c>
      <c r="K15620" s="7">
        <v>3.4566221111960398</v>
      </c>
      <c r="L15620" s="11">
        <f t="shared" si="729"/>
        <v>9.8046038712949901</v>
      </c>
      <c r="M15620" s="11">
        <f t="shared" si="730"/>
        <v>7.2122890377689002</v>
      </c>
      <c r="N15620" s="11">
        <f t="shared" si="731"/>
        <v>5.2235085469501934</v>
      </c>
    </row>
    <row r="15621" spans="2:14" x14ac:dyDescent="0.2">
      <c r="B15621" s="6" t="s">
        <v>15612</v>
      </c>
      <c r="C15621" s="7">
        <v>38.895967955056697</v>
      </c>
      <c r="D15621" s="7">
        <v>43.800412860375303</v>
      </c>
      <c r="E15621" s="7">
        <v>54.354937865404104</v>
      </c>
      <c r="F15621" s="7">
        <v>44.720914821292602</v>
      </c>
      <c r="G15621" s="7">
        <v>51.718537944424803</v>
      </c>
      <c r="H15621" s="7">
        <v>50.321633867969197</v>
      </c>
      <c r="I15621" s="7">
        <v>44.834480877758999</v>
      </c>
      <c r="J15621" s="7">
        <v>60.712366868661498</v>
      </c>
      <c r="K15621" s="7">
        <v>44.078559113700102</v>
      </c>
      <c r="L15621" s="11">
        <f t="shared" si="729"/>
        <v>45.683772893612037</v>
      </c>
      <c r="M15621" s="11">
        <f t="shared" si="730"/>
        <v>48.92036221122887</v>
      </c>
      <c r="N15621" s="11">
        <f t="shared" si="731"/>
        <v>49.875135620040197</v>
      </c>
    </row>
    <row r="15622" spans="2:14" x14ac:dyDescent="0.2">
      <c r="B15622" s="6" t="s">
        <v>15613</v>
      </c>
      <c r="C15622" s="7">
        <v>20.305148797096798</v>
      </c>
      <c r="D15622" s="7">
        <v>18.302623762841201</v>
      </c>
      <c r="E15622" s="7">
        <v>12.6413893786505</v>
      </c>
      <c r="F15622" s="7">
        <v>13.4509807933182</v>
      </c>
      <c r="G15622" s="7">
        <v>14.481489983405</v>
      </c>
      <c r="H15622" s="7">
        <v>11.865849611280099</v>
      </c>
      <c r="I15622" s="7">
        <v>20.896377407789402</v>
      </c>
      <c r="J15622" s="7">
        <v>23.839058016103401</v>
      </c>
      <c r="K15622" s="7">
        <v>15.6312941629796</v>
      </c>
      <c r="L15622" s="11">
        <f t="shared" si="729"/>
        <v>17.083053979529499</v>
      </c>
      <c r="M15622" s="11">
        <f t="shared" si="730"/>
        <v>13.266106796001099</v>
      </c>
      <c r="N15622" s="11">
        <f t="shared" si="731"/>
        <v>20.122243195624133</v>
      </c>
    </row>
    <row r="15623" spans="2:14" x14ac:dyDescent="0.2">
      <c r="B15623" s="6" t="s">
        <v>15614</v>
      </c>
      <c r="C15623" s="7">
        <v>9.2762551346704605</v>
      </c>
      <c r="D15623" s="7">
        <v>9.8608078508543695</v>
      </c>
      <c r="E15623" s="7">
        <v>18.859678297603899</v>
      </c>
      <c r="F15623" s="7">
        <v>8.5514394548441999</v>
      </c>
      <c r="G15623" s="7">
        <v>8.4422118683602196</v>
      </c>
      <c r="H15623" s="7">
        <v>11.071107011797899</v>
      </c>
      <c r="I15623" s="7">
        <v>5.1370676210457002</v>
      </c>
      <c r="J15623" s="7">
        <v>5.6789267133804202</v>
      </c>
      <c r="K15623" s="7">
        <v>9.1978707528734898</v>
      </c>
      <c r="L15623" s="11">
        <f t="shared" si="729"/>
        <v>12.665580427709576</v>
      </c>
      <c r="M15623" s="11">
        <f t="shared" si="730"/>
        <v>9.3549194450007729</v>
      </c>
      <c r="N15623" s="11">
        <f t="shared" si="731"/>
        <v>6.6712883624332031</v>
      </c>
    </row>
    <row r="15624" spans="2:14" x14ac:dyDescent="0.2">
      <c r="B15624" s="6" t="s">
        <v>15615</v>
      </c>
      <c r="C15624" s="7">
        <v>1.2358097608690599</v>
      </c>
      <c r="D15624" s="7">
        <v>1.1838558871343201</v>
      </c>
      <c r="E15624" s="7">
        <v>0.88233846196987098</v>
      </c>
      <c r="F15624" s="7">
        <v>1.9164272587393201</v>
      </c>
      <c r="G15624" s="7">
        <v>0.99404109173798305</v>
      </c>
      <c r="H15624" s="7">
        <v>2.04185041931781</v>
      </c>
      <c r="I15624" s="7">
        <v>0.79553984638916297</v>
      </c>
      <c r="J15624" s="7">
        <v>1.3211442257931301</v>
      </c>
      <c r="K15624" s="7">
        <v>0.71982301521491598</v>
      </c>
      <c r="L15624" s="11">
        <f t="shared" si="729"/>
        <v>1.1006680366577504</v>
      </c>
      <c r="M15624" s="11">
        <f t="shared" si="730"/>
        <v>1.6507729232650377</v>
      </c>
      <c r="N15624" s="11">
        <f t="shared" si="731"/>
        <v>0.94550236246573638</v>
      </c>
    </row>
    <row r="15625" spans="2:14" x14ac:dyDescent="0.2">
      <c r="B15625" s="6" t="s">
        <v>15616</v>
      </c>
      <c r="C15625" s="7">
        <v>1.8905362765848099</v>
      </c>
      <c r="D15625" s="7">
        <v>2.0123439454185399</v>
      </c>
      <c r="E15625" s="7">
        <v>0.50144344721651901</v>
      </c>
      <c r="F15625" s="7">
        <v>2.1895478158927202</v>
      </c>
      <c r="G15625" s="7">
        <v>2.4459529898195602</v>
      </c>
      <c r="H15625" s="7">
        <v>2.1986675811447798</v>
      </c>
      <c r="I15625" s="7">
        <v>2.1561064900601399</v>
      </c>
      <c r="J15625" s="7">
        <v>3.1782128294135599</v>
      </c>
      <c r="K15625" s="7">
        <v>1.0497249426233399</v>
      </c>
      <c r="L15625" s="11">
        <f t="shared" si="729"/>
        <v>1.4681078897399562</v>
      </c>
      <c r="M15625" s="11">
        <f t="shared" si="730"/>
        <v>2.2780561289523535</v>
      </c>
      <c r="N15625" s="11">
        <f t="shared" si="731"/>
        <v>2.1280147540323466</v>
      </c>
    </row>
    <row r="15626" spans="2:14" x14ac:dyDescent="0.2">
      <c r="B15626" s="6" t="s">
        <v>15617</v>
      </c>
      <c r="C15626" s="7">
        <v>3.04510866522262</v>
      </c>
      <c r="D15626" s="7">
        <v>3.3538339740669998</v>
      </c>
      <c r="E15626" s="7">
        <v>2.3928735167830699</v>
      </c>
      <c r="F15626" s="7">
        <v>2.8047103719479498</v>
      </c>
      <c r="G15626" s="7">
        <v>2.4147894735906501</v>
      </c>
      <c r="H15626" s="7">
        <v>2.2152959830765302</v>
      </c>
      <c r="I15626" s="7">
        <v>2.2672189282148101</v>
      </c>
      <c r="J15626" s="7">
        <v>2.05748165670957</v>
      </c>
      <c r="K15626" s="7">
        <v>1.91308210070089</v>
      </c>
      <c r="L15626" s="11">
        <f t="shared" ref="L15626:L15689" si="732">AVERAGE(C15626:E15626)</f>
        <v>2.9306053853575631</v>
      </c>
      <c r="M15626" s="11">
        <f t="shared" ref="M15626:M15689" si="733">AVERAGE(F15626:H15626)</f>
        <v>2.4782652762050432</v>
      </c>
      <c r="N15626" s="11">
        <f t="shared" ref="N15626:N15689" si="734">AVERAGE(I15626:K15626)</f>
        <v>2.0792608952084231</v>
      </c>
    </row>
    <row r="15627" spans="2:14" x14ac:dyDescent="0.2">
      <c r="B15627" s="6" t="s">
        <v>15618</v>
      </c>
      <c r="C15627" s="7">
        <v>2.7149349433497E-3</v>
      </c>
      <c r="D15627" s="7">
        <v>1.7221579046787299E-3</v>
      </c>
      <c r="E15627" s="7">
        <v>1.6982538423010499E-3</v>
      </c>
      <c r="F15627" s="7">
        <v>2.1817439803722E-3</v>
      </c>
      <c r="G15627" s="7">
        <v>2.3735859023931499E-3</v>
      </c>
      <c r="H15627" s="7">
        <v>1.4777035974679899E-3</v>
      </c>
      <c r="I15627" s="7">
        <v>6.8155605281217998E-3</v>
      </c>
      <c r="J15627" s="7">
        <v>2.4849184693979901E-3</v>
      </c>
      <c r="K15627" s="7">
        <v>2.23895757230568E-3</v>
      </c>
      <c r="L15627" s="11">
        <f t="shared" si="732"/>
        <v>2.0451155634431599E-3</v>
      </c>
      <c r="M15627" s="11">
        <f t="shared" si="733"/>
        <v>2.0110111600777796E-3</v>
      </c>
      <c r="N15627" s="11">
        <f t="shared" si="734"/>
        <v>3.8464788566084898E-3</v>
      </c>
    </row>
    <row r="15628" spans="2:14" x14ac:dyDescent="0.2">
      <c r="B15628" s="6" t="s">
        <v>15619</v>
      </c>
      <c r="C15628" s="7">
        <v>0.94074617239222402</v>
      </c>
      <c r="D15628" s="7">
        <v>1.26700815076916</v>
      </c>
      <c r="E15628" s="7">
        <v>3.2743919946551898</v>
      </c>
      <c r="F15628" s="7">
        <v>1.02107765087188</v>
      </c>
      <c r="G15628" s="7">
        <v>1.5164685999220799</v>
      </c>
      <c r="H15628" s="7">
        <v>1.94449257287745</v>
      </c>
      <c r="I15628" s="7">
        <v>1.8390665116579501</v>
      </c>
      <c r="J15628" s="7">
        <v>1.5539672332461101</v>
      </c>
      <c r="K15628" s="7">
        <v>4.1167034239818703</v>
      </c>
      <c r="L15628" s="11">
        <f t="shared" si="732"/>
        <v>1.8273821059388577</v>
      </c>
      <c r="M15628" s="11">
        <f t="shared" si="733"/>
        <v>1.4940129412238032</v>
      </c>
      <c r="N15628" s="11">
        <f t="shared" si="734"/>
        <v>2.5032457229619767</v>
      </c>
    </row>
    <row r="15629" spans="2:14" x14ac:dyDescent="0.2">
      <c r="B15629" s="6" t="s">
        <v>15620</v>
      </c>
      <c r="C15629" s="7">
        <v>5.1199794553084796</v>
      </c>
      <c r="D15629" s="7">
        <v>5.7036801362137002</v>
      </c>
      <c r="E15629" s="7">
        <v>4.95957497573733</v>
      </c>
      <c r="F15629" s="7">
        <v>4.0697539803665297</v>
      </c>
      <c r="G15629" s="7">
        <v>4.9644611610813802</v>
      </c>
      <c r="H15629" s="7">
        <v>5.4714792380252302</v>
      </c>
      <c r="I15629" s="7">
        <v>6.2614656573441101</v>
      </c>
      <c r="J15629" s="7">
        <v>7.2579701504663703</v>
      </c>
      <c r="K15629" s="7">
        <v>4.9538840162749898</v>
      </c>
      <c r="L15629" s="11">
        <f t="shared" si="732"/>
        <v>5.2610781890865033</v>
      </c>
      <c r="M15629" s="11">
        <f t="shared" si="733"/>
        <v>4.8352314598243797</v>
      </c>
      <c r="N15629" s="11">
        <f t="shared" si="734"/>
        <v>6.157773274695157</v>
      </c>
    </row>
    <row r="15630" spans="2:14" x14ac:dyDescent="0.2">
      <c r="B15630" s="6" t="s">
        <v>15621</v>
      </c>
      <c r="C15630" s="7">
        <v>0.229962147408805</v>
      </c>
      <c r="D15630" s="7">
        <v>0.42703233485736403</v>
      </c>
      <c r="E15630" s="7">
        <v>0.44638461678194802</v>
      </c>
      <c r="F15630" s="7">
        <v>0.64660584452010295</v>
      </c>
      <c r="G15630" s="7">
        <v>0.57682466930335996</v>
      </c>
      <c r="H15630" s="7">
        <v>0.38245161648581799</v>
      </c>
      <c r="I15630" s="7">
        <v>0.48916167986597803</v>
      </c>
      <c r="J15630" s="7">
        <v>0.64132530993769998</v>
      </c>
      <c r="K15630" s="7">
        <v>0.49113614066932298</v>
      </c>
      <c r="L15630" s="11">
        <f t="shared" si="732"/>
        <v>0.36779303301603905</v>
      </c>
      <c r="M15630" s="11">
        <f t="shared" si="733"/>
        <v>0.53529404343642695</v>
      </c>
      <c r="N15630" s="11">
        <f t="shared" si="734"/>
        <v>0.54054104349100029</v>
      </c>
    </row>
    <row r="15631" spans="2:14" x14ac:dyDescent="0.2">
      <c r="B15631" s="6" t="s">
        <v>15622</v>
      </c>
      <c r="C15631" s="7">
        <v>0.238453022863307</v>
      </c>
      <c r="D15631" s="7">
        <v>0.272492072829562</v>
      </c>
      <c r="E15631" s="7">
        <v>1.4733149384235001E-2</v>
      </c>
      <c r="F15631" s="7">
        <v>4.5011273257033198E-2</v>
      </c>
      <c r="G15631" s="7">
        <v>0.15375306638098901</v>
      </c>
      <c r="H15631" s="7">
        <v>0.100489047809504</v>
      </c>
      <c r="I15631" s="7">
        <v>1.09018533150968E-3</v>
      </c>
      <c r="J15631" s="7">
        <v>2.4849184693979901E-3</v>
      </c>
      <c r="K15631" s="7">
        <v>4.2735971267160999E-2</v>
      </c>
      <c r="L15631" s="11">
        <f t="shared" si="732"/>
        <v>0.17522608169236797</v>
      </c>
      <c r="M15631" s="11">
        <f t="shared" si="733"/>
        <v>9.9751129149175402E-2</v>
      </c>
      <c r="N15631" s="11">
        <f t="shared" si="734"/>
        <v>1.5437025022689557E-2</v>
      </c>
    </row>
    <row r="15632" spans="2:14" x14ac:dyDescent="0.2">
      <c r="B15632" s="6" t="s">
        <v>15623</v>
      </c>
      <c r="C15632" s="7">
        <v>2.4013044475705501</v>
      </c>
      <c r="D15632" s="7">
        <v>1.7096815428770999</v>
      </c>
      <c r="E15632" s="7">
        <v>0.60974425823350098</v>
      </c>
      <c r="F15632" s="7">
        <v>2.6421784730031899</v>
      </c>
      <c r="G15632" s="7">
        <v>1.6173637868878701</v>
      </c>
      <c r="H15632" s="7">
        <v>1.15186171424341</v>
      </c>
      <c r="I15632" s="7">
        <v>1.3736724239445099</v>
      </c>
      <c r="J15632" s="7">
        <v>1.3998534162937499</v>
      </c>
      <c r="K15632" s="7">
        <v>0.95652318143242798</v>
      </c>
      <c r="L15632" s="11">
        <f t="shared" si="732"/>
        <v>1.5735767495603838</v>
      </c>
      <c r="M15632" s="11">
        <f t="shared" si="733"/>
        <v>1.8038013247114897</v>
      </c>
      <c r="N15632" s="11">
        <f t="shared" si="734"/>
        <v>1.2433496738902292</v>
      </c>
    </row>
    <row r="15633" spans="2:14" x14ac:dyDescent="0.2">
      <c r="B15633" s="6" t="s">
        <v>15624</v>
      </c>
      <c r="C15633" s="7">
        <v>5.1398772163134403</v>
      </c>
      <c r="D15633" s="7">
        <v>5.1089633423179697</v>
      </c>
      <c r="E15633" s="7">
        <v>3.4149051113297202</v>
      </c>
      <c r="F15633" s="7">
        <v>3.6982235324697599</v>
      </c>
      <c r="G15633" s="7">
        <v>5.1558276411983597</v>
      </c>
      <c r="H15633" s="7">
        <v>4.7676039362285296</v>
      </c>
      <c r="I15633" s="7">
        <v>5.4719472733066699</v>
      </c>
      <c r="J15633" s="7">
        <v>4.8776244237639004</v>
      </c>
      <c r="K15633" s="7">
        <v>3.51127980140999</v>
      </c>
      <c r="L15633" s="11">
        <f t="shared" si="732"/>
        <v>4.5545818899870438</v>
      </c>
      <c r="M15633" s="11">
        <f t="shared" si="733"/>
        <v>4.5405517032988838</v>
      </c>
      <c r="N15633" s="11">
        <f t="shared" si="734"/>
        <v>4.6202838328268534</v>
      </c>
    </row>
    <row r="15634" spans="2:14" x14ac:dyDescent="0.2">
      <c r="B15634" s="6" t="s">
        <v>15625</v>
      </c>
      <c r="C15634" s="7">
        <v>2.7149349433497E-3</v>
      </c>
      <c r="D15634" s="7">
        <v>1.7221579046787299E-3</v>
      </c>
      <c r="E15634" s="7">
        <v>1.6982538423010499E-3</v>
      </c>
      <c r="F15634" s="7">
        <v>2.1817439803722E-3</v>
      </c>
      <c r="G15634" s="7">
        <v>2.3735859023931499E-3</v>
      </c>
      <c r="H15634" s="7">
        <v>1.4777035974679899E-3</v>
      </c>
      <c r="I15634" s="7">
        <v>1.09018533150968E-3</v>
      </c>
      <c r="J15634" s="7">
        <v>2.4849184693979901E-3</v>
      </c>
      <c r="K15634" s="7">
        <v>2.23895757230568E-3</v>
      </c>
      <c r="L15634" s="11">
        <f t="shared" si="732"/>
        <v>2.0451155634431599E-3</v>
      </c>
      <c r="M15634" s="11">
        <f t="shared" si="733"/>
        <v>2.0110111600777796E-3</v>
      </c>
      <c r="N15634" s="11">
        <f t="shared" si="734"/>
        <v>1.9380204577377832E-3</v>
      </c>
    </row>
    <row r="15635" spans="2:14" x14ac:dyDescent="0.2">
      <c r="B15635" s="6" t="s">
        <v>15626</v>
      </c>
      <c r="C15635" s="7">
        <v>1.30152285388935</v>
      </c>
      <c r="D15635" s="7">
        <v>1.2795279941562101</v>
      </c>
      <c r="E15635" s="7">
        <v>1.81409908939798</v>
      </c>
      <c r="F15635" s="7">
        <v>0.65755599192883296</v>
      </c>
      <c r="G15635" s="7">
        <v>0.88970153826785503</v>
      </c>
      <c r="H15635" s="7">
        <v>0.79392589325273</v>
      </c>
      <c r="I15635" s="7">
        <v>1.55568612310617</v>
      </c>
      <c r="J15635" s="7">
        <v>1.21702572135085</v>
      </c>
      <c r="K15635" s="7">
        <v>1.2040395383095801</v>
      </c>
      <c r="L15635" s="11">
        <f t="shared" si="732"/>
        <v>1.4650499791478468</v>
      </c>
      <c r="M15635" s="11">
        <f t="shared" si="733"/>
        <v>0.78039447448313926</v>
      </c>
      <c r="N15635" s="11">
        <f t="shared" si="734"/>
        <v>1.3255837942555333</v>
      </c>
    </row>
    <row r="15636" spans="2:14" x14ac:dyDescent="0.2">
      <c r="B15636" s="6" t="s">
        <v>15627</v>
      </c>
      <c r="C15636" s="7">
        <v>2.7149349433497E-3</v>
      </c>
      <c r="D15636" s="7">
        <v>1.7221579046787299E-3</v>
      </c>
      <c r="E15636" s="7">
        <v>1.6982538423010499E-3</v>
      </c>
      <c r="F15636" s="7">
        <v>2.1817439803722E-3</v>
      </c>
      <c r="G15636" s="7">
        <v>2.3735859023931499E-3</v>
      </c>
      <c r="H15636" s="7">
        <v>1.4777035974679899E-3</v>
      </c>
      <c r="I15636" s="7">
        <v>1.09018533150968E-3</v>
      </c>
      <c r="J15636" s="7">
        <v>2.4849184693979901E-3</v>
      </c>
      <c r="K15636" s="7">
        <v>1.7670976714205901E-2</v>
      </c>
      <c r="L15636" s="11">
        <f t="shared" si="732"/>
        <v>2.0451155634431599E-3</v>
      </c>
      <c r="M15636" s="11">
        <f t="shared" si="733"/>
        <v>2.0110111600777796E-3</v>
      </c>
      <c r="N15636" s="11">
        <f t="shared" si="734"/>
        <v>7.0820268383711901E-3</v>
      </c>
    </row>
    <row r="15637" spans="2:14" x14ac:dyDescent="0.2">
      <c r="B15637" s="6" t="s">
        <v>15628</v>
      </c>
      <c r="C15637" s="7">
        <v>5.6387740305018204</v>
      </c>
      <c r="D15637" s="7">
        <v>7.1458297918533402</v>
      </c>
      <c r="E15637" s="7">
        <v>4.1541640486136799</v>
      </c>
      <c r="F15637" s="7">
        <v>2.8203099203211801</v>
      </c>
      <c r="G15637" s="7">
        <v>3.43479154388312</v>
      </c>
      <c r="H15637" s="7">
        <v>4.20230376351223</v>
      </c>
      <c r="I15637" s="7">
        <v>5.8866550376081896</v>
      </c>
      <c r="J15637" s="7">
        <v>7.2117316668202598</v>
      </c>
      <c r="K15637" s="7">
        <v>4.9580110670210997</v>
      </c>
      <c r="L15637" s="11">
        <f t="shared" si="732"/>
        <v>5.6462559569896129</v>
      </c>
      <c r="M15637" s="11">
        <f t="shared" si="733"/>
        <v>3.4858017425721766</v>
      </c>
      <c r="N15637" s="11">
        <f t="shared" si="734"/>
        <v>6.0187992571498503</v>
      </c>
    </row>
    <row r="15638" spans="2:14" x14ac:dyDescent="0.2">
      <c r="B15638" s="6" t="s">
        <v>15629</v>
      </c>
      <c r="C15638" s="7">
        <v>0.35896607013485499</v>
      </c>
      <c r="D15638" s="7">
        <v>0.34825847292277901</v>
      </c>
      <c r="E15638" s="7">
        <v>0.69199149147230998</v>
      </c>
      <c r="F15638" s="7">
        <v>0.41527053614265702</v>
      </c>
      <c r="G15638" s="7">
        <v>0.65650231663835301</v>
      </c>
      <c r="H15638" s="7">
        <v>0.65017697573463096</v>
      </c>
      <c r="I15638" s="7">
        <v>0.399583062838062</v>
      </c>
      <c r="J15638" s="7">
        <v>0.42046002826014001</v>
      </c>
      <c r="K15638" s="7">
        <v>0.81245323423601001</v>
      </c>
      <c r="L15638" s="11">
        <f t="shared" si="732"/>
        <v>0.4664053448433147</v>
      </c>
      <c r="M15638" s="11">
        <f t="shared" si="733"/>
        <v>0.57398327617188027</v>
      </c>
      <c r="N15638" s="11">
        <f t="shared" si="734"/>
        <v>0.54416544177807069</v>
      </c>
    </row>
    <row r="15639" spans="2:14" x14ac:dyDescent="0.2">
      <c r="B15639" s="6" t="s">
        <v>15630</v>
      </c>
      <c r="C15639" s="7">
        <v>4.93705844119917</v>
      </c>
      <c r="D15639" s="7">
        <v>5.53186548380899</v>
      </c>
      <c r="E15639" s="7">
        <v>6.78418906036495</v>
      </c>
      <c r="F15639" s="7">
        <v>5.0576356312413102</v>
      </c>
      <c r="G15639" s="7">
        <v>6.0872424990304799</v>
      </c>
      <c r="H15639" s="7">
        <v>5.8670618806843802</v>
      </c>
      <c r="I15639" s="7">
        <v>8.8270438611402504</v>
      </c>
      <c r="J15639" s="7">
        <v>10.3292796954632</v>
      </c>
      <c r="K15639" s="7">
        <v>7.6658966548151897</v>
      </c>
      <c r="L15639" s="11">
        <f t="shared" si="732"/>
        <v>5.7510376617910355</v>
      </c>
      <c r="M15639" s="11">
        <f t="shared" si="733"/>
        <v>5.6706466703187237</v>
      </c>
      <c r="N15639" s="11">
        <f t="shared" si="734"/>
        <v>8.940740070472879</v>
      </c>
    </row>
    <row r="15640" spans="2:14" x14ac:dyDescent="0.2">
      <c r="B15640" s="6" t="s">
        <v>15631</v>
      </c>
      <c r="C15640" s="7">
        <v>39.056522022351501</v>
      </c>
      <c r="D15640" s="7">
        <v>38.406841533806499</v>
      </c>
      <c r="E15640" s="7">
        <v>17.6059407636656</v>
      </c>
      <c r="F15640" s="7">
        <v>36.229777413158601</v>
      </c>
      <c r="G15640" s="7">
        <v>34.416711973654799</v>
      </c>
      <c r="H15640" s="7">
        <v>27.944756198316298</v>
      </c>
      <c r="I15640" s="7">
        <v>28.0172243185044</v>
      </c>
      <c r="J15640" s="7">
        <v>29.610430000991201</v>
      </c>
      <c r="K15640" s="7">
        <v>22.647630897184801</v>
      </c>
      <c r="L15640" s="11">
        <f t="shared" si="732"/>
        <v>31.689768106607868</v>
      </c>
      <c r="M15640" s="11">
        <f t="shared" si="733"/>
        <v>32.863748528376568</v>
      </c>
      <c r="N15640" s="11">
        <f t="shared" si="734"/>
        <v>26.758428405560135</v>
      </c>
    </row>
    <row r="15641" spans="2:14" x14ac:dyDescent="0.2">
      <c r="B15641" s="6" t="s">
        <v>15632</v>
      </c>
      <c r="C15641" s="7">
        <v>6.3327506435786196</v>
      </c>
      <c r="D15641" s="7">
        <v>6.3251973922281604</v>
      </c>
      <c r="E15641" s="7">
        <v>8.0240661360311307</v>
      </c>
      <c r="F15641" s="7">
        <v>17.4794596066351</v>
      </c>
      <c r="G15641" s="7">
        <v>19.318708626006298</v>
      </c>
      <c r="H15641" s="7">
        <v>13.6074654464493</v>
      </c>
      <c r="I15641" s="7">
        <v>29.416368105424201</v>
      </c>
      <c r="J15641" s="7">
        <v>42.515962440264097</v>
      </c>
      <c r="K15641" s="7">
        <v>25.224774616138198</v>
      </c>
      <c r="L15641" s="11">
        <f t="shared" si="732"/>
        <v>6.8940047239459696</v>
      </c>
      <c r="M15641" s="11">
        <f t="shared" si="733"/>
        <v>16.801877893030234</v>
      </c>
      <c r="N15641" s="11">
        <f t="shared" si="734"/>
        <v>32.385701720608836</v>
      </c>
    </row>
    <row r="15642" spans="2:14" x14ac:dyDescent="0.2">
      <c r="B15642" s="6" t="s">
        <v>15633</v>
      </c>
      <c r="C15642" s="7">
        <v>2.8356230381387202</v>
      </c>
      <c r="D15642" s="7">
        <v>3.3583295370132702</v>
      </c>
      <c r="E15642" s="7">
        <v>6.0017367826333397</v>
      </c>
      <c r="F15642" s="7">
        <v>4.1717510558714599</v>
      </c>
      <c r="G15642" s="7">
        <v>3.9990671789825898</v>
      </c>
      <c r="H15642" s="7">
        <v>5.15900873928579</v>
      </c>
      <c r="I15642" s="7">
        <v>4.3286091592813403</v>
      </c>
      <c r="J15642" s="7">
        <v>4.07584191050511</v>
      </c>
      <c r="K15642" s="7">
        <v>4.2426717737578601</v>
      </c>
      <c r="L15642" s="11">
        <f t="shared" si="732"/>
        <v>4.0652297859284436</v>
      </c>
      <c r="M15642" s="11">
        <f t="shared" si="733"/>
        <v>4.4432756580466135</v>
      </c>
      <c r="N15642" s="11">
        <f t="shared" si="734"/>
        <v>4.2157076145147698</v>
      </c>
    </row>
    <row r="15643" spans="2:14" x14ac:dyDescent="0.2">
      <c r="B15643" s="6" t="s">
        <v>15634</v>
      </c>
      <c r="C15643" s="7">
        <v>0.98816999269929495</v>
      </c>
      <c r="D15643" s="7">
        <v>0.83068645388732198</v>
      </c>
      <c r="E15643" s="7">
        <v>4.1438411797971897</v>
      </c>
      <c r="F15643" s="7">
        <v>4.6765890494981397</v>
      </c>
      <c r="G15643" s="7">
        <v>3.4423515514771301</v>
      </c>
      <c r="H15643" s="7">
        <v>4.6804548939675801</v>
      </c>
      <c r="I15643" s="7">
        <v>2.9482259489848901</v>
      </c>
      <c r="J15643" s="7">
        <v>2.6413096777362299</v>
      </c>
      <c r="K15643" s="7">
        <v>4.1860370788314203</v>
      </c>
      <c r="L15643" s="11">
        <f t="shared" si="732"/>
        <v>1.9875658754612688</v>
      </c>
      <c r="M15643" s="11">
        <f t="shared" si="733"/>
        <v>4.26646516498095</v>
      </c>
      <c r="N15643" s="11">
        <f t="shared" si="734"/>
        <v>3.2585242351841806</v>
      </c>
    </row>
    <row r="15644" spans="2:14" x14ac:dyDescent="0.2">
      <c r="B15644" s="6" t="s">
        <v>15635</v>
      </c>
      <c r="C15644" s="7">
        <v>2.0734189995197299</v>
      </c>
      <c r="D15644" s="7">
        <v>2.1299380371631802</v>
      </c>
      <c r="E15644" s="7">
        <v>1.0098809692251101</v>
      </c>
      <c r="F15644" s="7">
        <v>1.5697085951090699</v>
      </c>
      <c r="G15644" s="7">
        <v>1.7705030075441599</v>
      </c>
      <c r="H15644" s="7">
        <v>1.3522812885989099</v>
      </c>
      <c r="I15644" s="7">
        <v>1.2791793835760299</v>
      </c>
      <c r="J15644" s="7">
        <v>1.22414910915766</v>
      </c>
      <c r="K15644" s="7">
        <v>1.04496537224036</v>
      </c>
      <c r="L15644" s="11">
        <f t="shared" si="732"/>
        <v>1.7377460019693398</v>
      </c>
      <c r="M15644" s="11">
        <f t="shared" si="733"/>
        <v>1.5641642970840464</v>
      </c>
      <c r="N15644" s="11">
        <f t="shared" si="734"/>
        <v>1.1827646216580165</v>
      </c>
    </row>
    <row r="15645" spans="2:14" x14ac:dyDescent="0.2">
      <c r="B15645" s="6" t="s">
        <v>15636</v>
      </c>
      <c r="C15645" s="7">
        <v>2.7149349433497E-3</v>
      </c>
      <c r="D15645" s="7">
        <v>1.7221579046787299E-3</v>
      </c>
      <c r="E15645" s="7">
        <v>1.6982538423010499E-3</v>
      </c>
      <c r="F15645" s="7">
        <v>6.7296874832024595E-2</v>
      </c>
      <c r="G15645" s="7">
        <v>2.98542839528253E-2</v>
      </c>
      <c r="H15645" s="7">
        <v>6.1323402738744197E-3</v>
      </c>
      <c r="I15645" s="7">
        <v>2.6316538238755599E-2</v>
      </c>
      <c r="J15645" s="7">
        <v>0.150777364951698</v>
      </c>
      <c r="K15645" s="7">
        <v>2.73835905136284E-2</v>
      </c>
      <c r="L15645" s="11">
        <f t="shared" si="732"/>
        <v>2.0451155634431599E-3</v>
      </c>
      <c r="M15645" s="11">
        <f t="shared" si="733"/>
        <v>3.442783301957477E-2</v>
      </c>
      <c r="N15645" s="11">
        <f t="shared" si="734"/>
        <v>6.8159164568027328E-2</v>
      </c>
    </row>
    <row r="15646" spans="2:14" x14ac:dyDescent="0.2">
      <c r="B15646" s="6" t="s">
        <v>15637</v>
      </c>
      <c r="C15646" s="7">
        <v>0.121467081394965</v>
      </c>
      <c r="D15646" s="7">
        <v>1.17174273122259E-2</v>
      </c>
      <c r="E15646" s="7">
        <v>8.8695589297779504E-3</v>
      </c>
      <c r="F15646" s="7">
        <v>0.47420461703753097</v>
      </c>
      <c r="G15646" s="7">
        <v>0.24402567899288399</v>
      </c>
      <c r="H15646" s="7">
        <v>0.103707070916736</v>
      </c>
      <c r="I15646" s="7">
        <v>0.11868056785375999</v>
      </c>
      <c r="J15646" s="7">
        <v>8.3147979372685907E-2</v>
      </c>
      <c r="K15646" s="7">
        <v>5.1455287079485899E-2</v>
      </c>
      <c r="L15646" s="11">
        <f t="shared" si="732"/>
        <v>4.7351355878989615E-2</v>
      </c>
      <c r="M15646" s="11">
        <f t="shared" si="733"/>
        <v>0.27397912231571703</v>
      </c>
      <c r="N15646" s="11">
        <f t="shared" si="734"/>
        <v>8.4427944768643917E-2</v>
      </c>
    </row>
    <row r="15647" spans="2:14" x14ac:dyDescent="0.2">
      <c r="B15647" s="6" t="s">
        <v>15638</v>
      </c>
      <c r="C15647" s="7">
        <v>18.666944983661601</v>
      </c>
      <c r="D15647" s="7">
        <v>14.324334651139999</v>
      </c>
      <c r="E15647" s="7">
        <v>7.1414224394934704</v>
      </c>
      <c r="F15647" s="7">
        <v>4.9551808337028298</v>
      </c>
      <c r="G15647" s="7">
        <v>4.4728528704880297</v>
      </c>
      <c r="H15647" s="7">
        <v>2.9935480594090702</v>
      </c>
      <c r="I15647" s="7">
        <v>2.9383217929887899</v>
      </c>
      <c r="J15647" s="7">
        <v>2.3149912929070902</v>
      </c>
      <c r="K15647" s="7">
        <v>1.46947758907503</v>
      </c>
      <c r="L15647" s="11">
        <f t="shared" si="732"/>
        <v>13.377567358098355</v>
      </c>
      <c r="M15647" s="11">
        <f t="shared" si="733"/>
        <v>4.1405272545333096</v>
      </c>
      <c r="N15647" s="11">
        <f t="shared" si="734"/>
        <v>2.2409302249903034</v>
      </c>
    </row>
    <row r="15648" spans="2:14" x14ac:dyDescent="0.2">
      <c r="B15648" s="6" t="s">
        <v>15639</v>
      </c>
      <c r="C15648" s="7">
        <v>5.2926299253130704</v>
      </c>
      <c r="D15648" s="7">
        <v>6.03624439732046</v>
      </c>
      <c r="E15648" s="7">
        <v>10.5609572090098</v>
      </c>
      <c r="F15648" s="7">
        <v>4.7297845938490504</v>
      </c>
      <c r="G15648" s="7">
        <v>6.0973434208163999</v>
      </c>
      <c r="H15648" s="7">
        <v>8.0724287663200691</v>
      </c>
      <c r="I15648" s="7">
        <v>6.9424571777413897</v>
      </c>
      <c r="J15648" s="7">
        <v>10.5297492437844</v>
      </c>
      <c r="K15648" s="7">
        <v>10.9475882875661</v>
      </c>
      <c r="L15648" s="11">
        <f t="shared" si="732"/>
        <v>7.2966105105477768</v>
      </c>
      <c r="M15648" s="11">
        <f t="shared" si="733"/>
        <v>6.2998522603285068</v>
      </c>
      <c r="N15648" s="11">
        <f t="shared" si="734"/>
        <v>9.4732649030306302</v>
      </c>
    </row>
    <row r="15649" spans="2:14" x14ac:dyDescent="0.2">
      <c r="B15649" s="6" t="s">
        <v>15640</v>
      </c>
      <c r="C15649" s="7">
        <v>3.69650963816111</v>
      </c>
      <c r="D15649" s="7">
        <v>3.2348999449727298</v>
      </c>
      <c r="E15649" s="7">
        <v>1.2541978327810599</v>
      </c>
      <c r="F15649" s="7">
        <v>1.5378940928357201</v>
      </c>
      <c r="G15649" s="7">
        <v>1.6026895673874899</v>
      </c>
      <c r="H15649" s="7">
        <v>0.90615044466299799</v>
      </c>
      <c r="I15649" s="7">
        <v>0.92757636258089904</v>
      </c>
      <c r="J15649" s="7">
        <v>0.93313649917910602</v>
      </c>
      <c r="K15649" s="7">
        <v>0.54446426197564401</v>
      </c>
      <c r="L15649" s="11">
        <f t="shared" si="732"/>
        <v>2.7285358053049666</v>
      </c>
      <c r="M15649" s="11">
        <f t="shared" si="733"/>
        <v>1.3489113682954026</v>
      </c>
      <c r="N15649" s="11">
        <f t="shared" si="734"/>
        <v>0.80172570791188302</v>
      </c>
    </row>
    <row r="15650" spans="2:14" x14ac:dyDescent="0.2">
      <c r="B15650" s="6" t="s">
        <v>15641</v>
      </c>
      <c r="C15650" s="7">
        <v>4.9002086304914299</v>
      </c>
      <c r="D15650" s="7">
        <v>5.34284349056108</v>
      </c>
      <c r="E15650" s="7">
        <v>2.99710720418717</v>
      </c>
      <c r="F15650" s="7">
        <v>3.8060017723617001</v>
      </c>
      <c r="G15650" s="7">
        <v>3.6313286734006298</v>
      </c>
      <c r="H15650" s="7">
        <v>1.6536635045908601</v>
      </c>
      <c r="I15650" s="7">
        <v>2.85373474656611</v>
      </c>
      <c r="J15650" s="7">
        <v>1.5609156990686099</v>
      </c>
      <c r="K15650" s="7">
        <v>0.83793852616172404</v>
      </c>
      <c r="L15650" s="11">
        <f t="shared" si="732"/>
        <v>4.4133864417465603</v>
      </c>
      <c r="M15650" s="11">
        <f t="shared" si="733"/>
        <v>3.0303313167843964</v>
      </c>
      <c r="N15650" s="11">
        <f t="shared" si="734"/>
        <v>1.7508629905988149</v>
      </c>
    </row>
    <row r="15651" spans="2:14" x14ac:dyDescent="0.2">
      <c r="B15651" s="6" t="s">
        <v>15642</v>
      </c>
      <c r="C15651" s="7">
        <v>0.57080424098178795</v>
      </c>
      <c r="D15651" s="7">
        <v>0.61157491360896299</v>
      </c>
      <c r="E15651" s="7">
        <v>0.649888623476512</v>
      </c>
      <c r="F15651" s="7">
        <v>1.08113247616734</v>
      </c>
      <c r="G15651" s="7">
        <v>0.78970191966746095</v>
      </c>
      <c r="H15651" s="7">
        <v>0.74166415164449295</v>
      </c>
      <c r="I15651" s="7">
        <v>0.24941265813136601</v>
      </c>
      <c r="J15651" s="7">
        <v>0.111276763883871</v>
      </c>
      <c r="K15651" s="7">
        <v>0.38735156935767201</v>
      </c>
      <c r="L15651" s="11">
        <f t="shared" si="732"/>
        <v>0.61075592602242101</v>
      </c>
      <c r="M15651" s="11">
        <f t="shared" si="733"/>
        <v>0.87083284915976467</v>
      </c>
      <c r="N15651" s="11">
        <f t="shared" si="734"/>
        <v>0.249346997124303</v>
      </c>
    </row>
    <row r="15652" spans="2:14" x14ac:dyDescent="0.2">
      <c r="B15652" s="6" t="s">
        <v>15643</v>
      </c>
      <c r="C15652" s="7">
        <v>7.0203418269958799</v>
      </c>
      <c r="D15652" s="7">
        <v>7.2655197575685797</v>
      </c>
      <c r="E15652" s="7">
        <v>12.8789684904991</v>
      </c>
      <c r="F15652" s="7">
        <v>6.0083263003038203</v>
      </c>
      <c r="G15652" s="7">
        <v>6.3899260827988096</v>
      </c>
      <c r="H15652" s="7">
        <v>7.8176349168080499</v>
      </c>
      <c r="I15652" s="7">
        <v>6.2003551973175304</v>
      </c>
      <c r="J15652" s="7">
        <v>8.2846225700577705</v>
      </c>
      <c r="K15652" s="7">
        <v>10.551000251786199</v>
      </c>
      <c r="L15652" s="11">
        <f t="shared" si="732"/>
        <v>9.0549433583545191</v>
      </c>
      <c r="M15652" s="11">
        <f t="shared" si="733"/>
        <v>6.7386290999702263</v>
      </c>
      <c r="N15652" s="11">
        <f t="shared" si="734"/>
        <v>8.3453260063871664</v>
      </c>
    </row>
    <row r="15653" spans="2:14" x14ac:dyDescent="0.2">
      <c r="B15653" s="6" t="s">
        <v>15644</v>
      </c>
      <c r="C15653" s="7">
        <v>3.6590597676555203E-2</v>
      </c>
      <c r="D15653" s="7">
        <v>2.5884787331035101E-2</v>
      </c>
      <c r="E15653" s="7">
        <v>0.10776482949274201</v>
      </c>
      <c r="F15653" s="7">
        <v>7.1832554090362502E-2</v>
      </c>
      <c r="G15653" s="7">
        <v>9.1084807550194199E-2</v>
      </c>
      <c r="H15653" s="7">
        <v>7.0638452980718594E-2</v>
      </c>
      <c r="I15653" s="7">
        <v>9.8315777133595003E-2</v>
      </c>
      <c r="J15653" s="7">
        <v>7.3472365758023003E-2</v>
      </c>
      <c r="K15653" s="7">
        <v>0.10514389746554199</v>
      </c>
      <c r="L15653" s="11">
        <f t="shared" si="732"/>
        <v>5.6746738166777437E-2</v>
      </c>
      <c r="M15653" s="11">
        <f t="shared" si="733"/>
        <v>7.7851938207091756E-2</v>
      </c>
      <c r="N15653" s="11">
        <f t="shared" si="734"/>
        <v>9.2310680119053343E-2</v>
      </c>
    </row>
    <row r="15654" spans="2:14" x14ac:dyDescent="0.2">
      <c r="B15654" s="6" t="s">
        <v>15645</v>
      </c>
      <c r="C15654" s="7">
        <v>3.0701906483783499</v>
      </c>
      <c r="D15654" s="7">
        <v>3.45271696137221</v>
      </c>
      <c r="E15654" s="7">
        <v>2.94081939215457</v>
      </c>
      <c r="F15654" s="7">
        <v>3.9007952019656198</v>
      </c>
      <c r="G15654" s="7">
        <v>2.5625998667424099</v>
      </c>
      <c r="H15654" s="7">
        <v>1.9761752235551999</v>
      </c>
      <c r="I15654" s="7">
        <v>1.01382041612214</v>
      </c>
      <c r="J15654" s="7">
        <v>1.19551268496552</v>
      </c>
      <c r="K15654" s="7">
        <v>1.0495794474580999</v>
      </c>
      <c r="L15654" s="11">
        <f t="shared" si="732"/>
        <v>3.1545756673017098</v>
      </c>
      <c r="M15654" s="11">
        <f t="shared" si="733"/>
        <v>2.8131900974210766</v>
      </c>
      <c r="N15654" s="11">
        <f t="shared" si="734"/>
        <v>1.0863041828485867</v>
      </c>
    </row>
    <row r="15655" spans="2:14" x14ac:dyDescent="0.2">
      <c r="B15655" s="6" t="s">
        <v>15646</v>
      </c>
      <c r="C15655" s="7">
        <v>1.93909426753339</v>
      </c>
      <c r="D15655" s="7">
        <v>1.65793882473224</v>
      </c>
      <c r="E15655" s="7">
        <v>2.4091214498586702</v>
      </c>
      <c r="F15655" s="7">
        <v>2.15668386819417</v>
      </c>
      <c r="G15655" s="7">
        <v>1.55206033014254</v>
      </c>
      <c r="H15655" s="7">
        <v>1.5831181772418399</v>
      </c>
      <c r="I15655" s="7">
        <v>1.66800691311069</v>
      </c>
      <c r="J15655" s="7">
        <v>1.6223412150264001</v>
      </c>
      <c r="K15655" s="7">
        <v>1.9989104418270101</v>
      </c>
      <c r="L15655" s="11">
        <f t="shared" si="732"/>
        <v>2.0020515140414332</v>
      </c>
      <c r="M15655" s="11">
        <f t="shared" si="733"/>
        <v>1.7639541251928499</v>
      </c>
      <c r="N15655" s="11">
        <f t="shared" si="734"/>
        <v>1.7630861899880335</v>
      </c>
    </row>
    <row r="15656" spans="2:14" x14ac:dyDescent="0.2">
      <c r="B15656" s="6" t="s">
        <v>15647</v>
      </c>
      <c r="C15656" s="7">
        <v>0.16562961467156601</v>
      </c>
      <c r="D15656" s="7">
        <v>1.4646137340364501E-2</v>
      </c>
      <c r="E15656" s="7">
        <v>1.6982538423010499E-3</v>
      </c>
      <c r="F15656" s="7">
        <v>0.101610787763283</v>
      </c>
      <c r="G15656" s="7">
        <v>1.05178837436803E-2</v>
      </c>
      <c r="H15656" s="7">
        <v>5.4011714180801598E-2</v>
      </c>
      <c r="I15656" s="7">
        <v>1.85430198338522E-2</v>
      </c>
      <c r="J15656" s="7">
        <v>2.4849184693979901E-3</v>
      </c>
      <c r="K15656" s="7">
        <v>6.4316268526599593E-2</v>
      </c>
      <c r="L15656" s="11">
        <f t="shared" si="732"/>
        <v>6.0658001951410516E-2</v>
      </c>
      <c r="M15656" s="11">
        <f t="shared" si="733"/>
        <v>5.5380128562588303E-2</v>
      </c>
      <c r="N15656" s="11">
        <f t="shared" si="734"/>
        <v>2.844806894328326E-2</v>
      </c>
    </row>
    <row r="15657" spans="2:14" x14ac:dyDescent="0.2">
      <c r="B15657" s="6" t="s">
        <v>15648</v>
      </c>
      <c r="C15657" s="7">
        <v>5.3945918288880899</v>
      </c>
      <c r="D15657" s="7">
        <v>6.1030428568467201</v>
      </c>
      <c r="E15657" s="7">
        <v>8.8535551604046496</v>
      </c>
      <c r="F15657" s="7">
        <v>4.2442250388133802</v>
      </c>
      <c r="G15657" s="7">
        <v>4.4664814597891302</v>
      </c>
      <c r="H15657" s="7">
        <v>4.6624799837411102</v>
      </c>
      <c r="I15657" s="7">
        <v>2.6739775669718799</v>
      </c>
      <c r="J15657" s="7">
        <v>2.7447779725681198</v>
      </c>
      <c r="K15657" s="7">
        <v>3.99769955200057</v>
      </c>
      <c r="L15657" s="11">
        <f t="shared" si="732"/>
        <v>6.7837299487131526</v>
      </c>
      <c r="M15657" s="11">
        <f t="shared" si="733"/>
        <v>4.4577288274478732</v>
      </c>
      <c r="N15657" s="11">
        <f t="shared" si="734"/>
        <v>3.1388183638468568</v>
      </c>
    </row>
    <row r="15658" spans="2:14" x14ac:dyDescent="0.2">
      <c r="B15658" s="6" t="s">
        <v>15649</v>
      </c>
      <c r="C15658" s="7">
        <v>2.2995472688129901</v>
      </c>
      <c r="D15658" s="7">
        <v>1.9478039358891499</v>
      </c>
      <c r="E15658" s="7">
        <v>0.20252731970584401</v>
      </c>
      <c r="F15658" s="7">
        <v>1.9799731430780101</v>
      </c>
      <c r="G15658" s="7">
        <v>1.3065560230351401</v>
      </c>
      <c r="H15658" s="7">
        <v>0.58411777866534198</v>
      </c>
      <c r="I15658" s="7">
        <v>0.68426226359948406</v>
      </c>
      <c r="J15658" s="7">
        <v>0.81850720643202401</v>
      </c>
      <c r="K15658" s="7">
        <v>0.45822228243472901</v>
      </c>
      <c r="L15658" s="11">
        <f t="shared" si="732"/>
        <v>1.4832928414693278</v>
      </c>
      <c r="M15658" s="11">
        <f t="shared" si="733"/>
        <v>1.2902156482594973</v>
      </c>
      <c r="N15658" s="11">
        <f t="shared" si="734"/>
        <v>0.65366391748874575</v>
      </c>
    </row>
    <row r="15659" spans="2:14" x14ac:dyDescent="0.2">
      <c r="B15659" s="6" t="s">
        <v>15650</v>
      </c>
      <c r="C15659" s="7">
        <v>2.9521311485538101E-2</v>
      </c>
      <c r="D15659" s="7">
        <v>3.1325787964349698E-2</v>
      </c>
      <c r="E15659" s="7">
        <v>0.13041707299083899</v>
      </c>
      <c r="F15659" s="7">
        <v>3.6221586602117897E-2</v>
      </c>
      <c r="G15659" s="7">
        <v>2.24961017592104E-2</v>
      </c>
      <c r="H15659" s="7">
        <v>1.4777035974679899E-3</v>
      </c>
      <c r="I15659" s="7">
        <v>1.09018533150968E-3</v>
      </c>
      <c r="J15659" s="7">
        <v>1.23494873731805E-2</v>
      </c>
      <c r="K15659" s="7">
        <v>3.4390599782404899E-2</v>
      </c>
      <c r="L15659" s="11">
        <f t="shared" si="732"/>
        <v>6.3754724146908928E-2</v>
      </c>
      <c r="M15659" s="11">
        <f t="shared" si="733"/>
        <v>2.0065130652932094E-2</v>
      </c>
      <c r="N15659" s="11">
        <f t="shared" si="734"/>
        <v>1.5943424162365025E-2</v>
      </c>
    </row>
    <row r="15660" spans="2:14" x14ac:dyDescent="0.2">
      <c r="B15660" s="6" t="s">
        <v>15651</v>
      </c>
      <c r="C15660" s="7">
        <v>0.10140468187242201</v>
      </c>
      <c r="D15660" s="7">
        <v>0.15651344878810899</v>
      </c>
      <c r="E15660" s="7">
        <v>0.103664359743492</v>
      </c>
      <c r="F15660" s="7">
        <v>0.192285291802056</v>
      </c>
      <c r="G15660" s="7">
        <v>0.29504362335280598</v>
      </c>
      <c r="H15660" s="7">
        <v>0.25251930020261798</v>
      </c>
      <c r="I15660" s="7">
        <v>0.11146321065442399</v>
      </c>
      <c r="J15660" s="7">
        <v>6.1701907123338E-2</v>
      </c>
      <c r="K15660" s="7">
        <v>1.07391380385256E-2</v>
      </c>
      <c r="L15660" s="11">
        <f t="shared" si="732"/>
        <v>0.12052749680134101</v>
      </c>
      <c r="M15660" s="11">
        <f t="shared" si="733"/>
        <v>0.24661607178582665</v>
      </c>
      <c r="N15660" s="11">
        <f t="shared" si="734"/>
        <v>6.1301418605429203E-2</v>
      </c>
    </row>
    <row r="15661" spans="2:14" x14ac:dyDescent="0.2">
      <c r="B15661" s="6" t="s">
        <v>15652</v>
      </c>
      <c r="C15661" s="7">
        <v>4.5957578305853799</v>
      </c>
      <c r="D15661" s="7">
        <v>3.9516010556004302</v>
      </c>
      <c r="E15661" s="7">
        <v>2.40023134616473</v>
      </c>
      <c r="F15661" s="7">
        <v>3.5366342529908299</v>
      </c>
      <c r="G15661" s="7">
        <v>3.4137811751220402</v>
      </c>
      <c r="H15661" s="7">
        <v>2.7764903455299401</v>
      </c>
      <c r="I15661" s="7">
        <v>3.14803076378842</v>
      </c>
      <c r="J15661" s="7">
        <v>3.4866719350279598</v>
      </c>
      <c r="K15661" s="7">
        <v>2.6475425121078802</v>
      </c>
      <c r="L15661" s="11">
        <f t="shared" si="732"/>
        <v>3.6491967441168467</v>
      </c>
      <c r="M15661" s="11">
        <f t="shared" si="733"/>
        <v>3.2423019245476037</v>
      </c>
      <c r="N15661" s="11">
        <f t="shared" si="734"/>
        <v>3.0940817369747529</v>
      </c>
    </row>
    <row r="15662" spans="2:14" x14ac:dyDescent="0.2">
      <c r="B15662" s="6" t="s">
        <v>15653</v>
      </c>
      <c r="C15662" s="7">
        <v>0.44146452733493502</v>
      </c>
      <c r="D15662" s="7">
        <v>0.46844884191038599</v>
      </c>
      <c r="E15662" s="7">
        <v>1.6982538423010499E-3</v>
      </c>
      <c r="F15662" s="7">
        <v>4.8749497646176696</v>
      </c>
      <c r="G15662" s="7">
        <v>1.2783536921291401</v>
      </c>
      <c r="H15662" s="7">
        <v>1.6584342611854299</v>
      </c>
      <c r="I15662" s="7">
        <v>3.4992223678132</v>
      </c>
      <c r="J15662" s="7">
        <v>2.5115857159099702</v>
      </c>
      <c r="K15662" s="7">
        <v>1.43998493015451</v>
      </c>
      <c r="L15662" s="11">
        <f t="shared" si="732"/>
        <v>0.30387054102920735</v>
      </c>
      <c r="M15662" s="11">
        <f t="shared" si="733"/>
        <v>2.6039125726440795</v>
      </c>
      <c r="N15662" s="11">
        <f t="shared" si="734"/>
        <v>2.4835976712925598</v>
      </c>
    </row>
    <row r="15663" spans="2:14" x14ac:dyDescent="0.2">
      <c r="B15663" s="6" t="s">
        <v>15654</v>
      </c>
      <c r="C15663" s="7">
        <v>0.276799431517952</v>
      </c>
      <c r="D15663" s="7">
        <v>0.37916409926980499</v>
      </c>
      <c r="E15663" s="7">
        <v>0.30722192703582202</v>
      </c>
      <c r="F15663" s="7">
        <v>0.51252189028972905</v>
      </c>
      <c r="G15663" s="7">
        <v>0.46404435653252601</v>
      </c>
      <c r="H15663" s="7">
        <v>0.69716725664436896</v>
      </c>
      <c r="I15663" s="7">
        <v>0.74035555773392603</v>
      </c>
      <c r="J15663" s="7">
        <v>0.76633237119606601</v>
      </c>
      <c r="K15663" s="7">
        <v>1.14911284338552</v>
      </c>
      <c r="L15663" s="11">
        <f t="shared" si="732"/>
        <v>0.32106181927452632</v>
      </c>
      <c r="M15663" s="11">
        <f t="shared" si="733"/>
        <v>0.55791116782220807</v>
      </c>
      <c r="N15663" s="11">
        <f t="shared" si="734"/>
        <v>0.88526692410517072</v>
      </c>
    </row>
    <row r="15664" spans="2:14" x14ac:dyDescent="0.2">
      <c r="B15664" s="6" t="s">
        <v>15655</v>
      </c>
      <c r="C15664" s="7">
        <v>1.21750703972006</v>
      </c>
      <c r="D15664" s="7">
        <v>1.7187237711785199</v>
      </c>
      <c r="E15664" s="7">
        <v>1.1001708044145</v>
      </c>
      <c r="F15664" s="7">
        <v>2.56086396816921</v>
      </c>
      <c r="G15664" s="7">
        <v>2.80403707822465</v>
      </c>
      <c r="H15664" s="7">
        <v>2.4417239670161601</v>
      </c>
      <c r="I15664" s="7">
        <v>2.9244870358595301</v>
      </c>
      <c r="J15664" s="7">
        <v>2.7239150800996601</v>
      </c>
      <c r="K15664" s="7">
        <v>3.6534517726843601</v>
      </c>
      <c r="L15664" s="11">
        <f t="shared" si="732"/>
        <v>1.3454672051043601</v>
      </c>
      <c r="M15664" s="11">
        <f t="shared" si="733"/>
        <v>2.60220833780334</v>
      </c>
      <c r="N15664" s="11">
        <f t="shared" si="734"/>
        <v>3.100617962881183</v>
      </c>
    </row>
    <row r="15665" spans="2:14" x14ac:dyDescent="0.2">
      <c r="B15665" s="6" t="s">
        <v>15656</v>
      </c>
      <c r="C15665" s="7">
        <v>1.5588611185813199</v>
      </c>
      <c r="D15665" s="7">
        <v>1.2877913468925899</v>
      </c>
      <c r="E15665" s="7">
        <v>1.4453922298666699</v>
      </c>
      <c r="F15665" s="7">
        <v>2.1822369267108601</v>
      </c>
      <c r="G15665" s="7">
        <v>3.36438143774126</v>
      </c>
      <c r="H15665" s="7">
        <v>2.2353473343024</v>
      </c>
      <c r="I15665" s="7">
        <v>2.8181184994003501</v>
      </c>
      <c r="J15665" s="7">
        <v>2.8535273242320902</v>
      </c>
      <c r="K15665" s="7">
        <v>1.70629176660986</v>
      </c>
      <c r="L15665" s="11">
        <f t="shared" si="732"/>
        <v>1.4306815651135265</v>
      </c>
      <c r="M15665" s="11">
        <f t="shared" si="733"/>
        <v>2.593988566251507</v>
      </c>
      <c r="N15665" s="11">
        <f t="shared" si="734"/>
        <v>2.459312530080767</v>
      </c>
    </row>
    <row r="15666" spans="2:14" x14ac:dyDescent="0.2">
      <c r="B15666" s="6" t="s">
        <v>15657</v>
      </c>
      <c r="C15666" s="7">
        <v>0.27631686566411101</v>
      </c>
      <c r="D15666" s="7">
        <v>0.27629084025085199</v>
      </c>
      <c r="E15666" s="7">
        <v>0.46949702832047102</v>
      </c>
      <c r="F15666" s="7">
        <v>0.449867856551253</v>
      </c>
      <c r="G15666" s="7">
        <v>0.45351712795089699</v>
      </c>
      <c r="H15666" s="7">
        <v>0.34517819521527698</v>
      </c>
      <c r="I15666" s="7">
        <v>0.37835862392539898</v>
      </c>
      <c r="J15666" s="7">
        <v>0.34232455669477202</v>
      </c>
      <c r="K15666" s="7">
        <v>0.40236621706483799</v>
      </c>
      <c r="L15666" s="11">
        <f t="shared" si="732"/>
        <v>0.34070157807847795</v>
      </c>
      <c r="M15666" s="11">
        <f t="shared" si="733"/>
        <v>0.41618772657247566</v>
      </c>
      <c r="N15666" s="11">
        <f t="shared" si="734"/>
        <v>0.37434979922833628</v>
      </c>
    </row>
    <row r="15667" spans="2:14" x14ac:dyDescent="0.2">
      <c r="B15667" s="6" t="s">
        <v>15658</v>
      </c>
      <c r="C15667" s="7">
        <v>4.5284426492455301E-2</v>
      </c>
      <c r="D15667" s="7">
        <v>2.8030576039938099E-2</v>
      </c>
      <c r="E15667" s="7">
        <v>4.2435739415672899E-2</v>
      </c>
      <c r="F15667" s="7">
        <v>4.6301967781457697E-3</v>
      </c>
      <c r="G15667" s="7">
        <v>4.0259398530141502E-2</v>
      </c>
      <c r="H15667" s="7">
        <v>3.2487891201610102E-2</v>
      </c>
      <c r="I15667" s="7">
        <v>3.54886421848849E-2</v>
      </c>
      <c r="J15667" s="7">
        <v>4.7358960783657797E-2</v>
      </c>
      <c r="K15667" s="7">
        <v>2.1980710847945201E-2</v>
      </c>
      <c r="L15667" s="11">
        <f t="shared" si="732"/>
        <v>3.858358064935543E-2</v>
      </c>
      <c r="M15667" s="11">
        <f t="shared" si="733"/>
        <v>2.5792495503299123E-2</v>
      </c>
      <c r="N15667" s="11">
        <f t="shared" si="734"/>
        <v>3.494277127216263E-2</v>
      </c>
    </row>
    <row r="15668" spans="2:14" x14ac:dyDescent="0.2">
      <c r="B15668" s="6" t="s">
        <v>15659</v>
      </c>
      <c r="C15668" s="7">
        <v>0.35053108637734698</v>
      </c>
      <c r="D15668" s="7">
        <v>0.53727141943217305</v>
      </c>
      <c r="E15668" s="7">
        <v>6.2567692338284103E-2</v>
      </c>
      <c r="F15668" s="7">
        <v>4.7787669551392298E-2</v>
      </c>
      <c r="G15668" s="7">
        <v>0.26711492789791502</v>
      </c>
      <c r="H15668" s="7">
        <v>0.243857000398605</v>
      </c>
      <c r="I15668" s="7">
        <v>0.20929928181312599</v>
      </c>
      <c r="J15668" s="7">
        <v>0.195514314113717</v>
      </c>
      <c r="K15668" s="7">
        <v>2.23895757230568E-3</v>
      </c>
      <c r="L15668" s="11">
        <f t="shared" si="732"/>
        <v>0.31679006604926802</v>
      </c>
      <c r="M15668" s="11">
        <f t="shared" si="733"/>
        <v>0.18625319928263742</v>
      </c>
      <c r="N15668" s="11">
        <f t="shared" si="734"/>
        <v>0.13568418449971623</v>
      </c>
    </row>
    <row r="15669" spans="2:14" x14ac:dyDescent="0.2">
      <c r="B15669" s="6" t="s">
        <v>15660</v>
      </c>
      <c r="C15669" s="7">
        <v>10.1205814307434</v>
      </c>
      <c r="D15669" s="7">
        <v>11.245682202537701</v>
      </c>
      <c r="E15669" s="7">
        <v>3.8208641107371699</v>
      </c>
      <c r="F15669" s="7">
        <v>11.494459007573701</v>
      </c>
      <c r="G15669" s="7">
        <v>10.5603214376724</v>
      </c>
      <c r="H15669" s="7">
        <v>6.7430902550528202</v>
      </c>
      <c r="I15669" s="7">
        <v>6.3961455575247399</v>
      </c>
      <c r="J15669" s="7">
        <v>7.6348504129252097</v>
      </c>
      <c r="K15669" s="7">
        <v>5.6828941773862001</v>
      </c>
      <c r="L15669" s="11">
        <f t="shared" si="732"/>
        <v>8.3957092480060904</v>
      </c>
      <c r="M15669" s="11">
        <f t="shared" si="733"/>
        <v>9.5992902334329742</v>
      </c>
      <c r="N15669" s="11">
        <f t="shared" si="734"/>
        <v>6.5712967159453832</v>
      </c>
    </row>
    <row r="15670" spans="2:14" x14ac:dyDescent="0.2">
      <c r="B15670" s="6" t="s">
        <v>15661</v>
      </c>
      <c r="C15670" s="7">
        <v>58.3519126300789</v>
      </c>
      <c r="D15670" s="7">
        <v>26.7990320860917</v>
      </c>
      <c r="E15670" s="7">
        <v>3.9484277478713201</v>
      </c>
      <c r="F15670" s="7">
        <v>43.685095838281597</v>
      </c>
      <c r="G15670" s="7">
        <v>17.956200777635001</v>
      </c>
      <c r="H15670" s="7">
        <v>13.862525159956499</v>
      </c>
      <c r="I15670" s="7">
        <v>16.924605607073602</v>
      </c>
      <c r="J15670" s="7">
        <v>10.5898918370477</v>
      </c>
      <c r="K15670" s="7">
        <v>6.3061476761139499</v>
      </c>
      <c r="L15670" s="11">
        <f t="shared" si="732"/>
        <v>29.699790821347307</v>
      </c>
      <c r="M15670" s="11">
        <f t="shared" si="733"/>
        <v>25.167940591957702</v>
      </c>
      <c r="N15670" s="11">
        <f t="shared" si="734"/>
        <v>11.273548373411751</v>
      </c>
    </row>
    <row r="15671" spans="2:14" x14ac:dyDescent="0.2">
      <c r="B15671" s="6" t="s">
        <v>15662</v>
      </c>
      <c r="C15671" s="7">
        <v>0.84207084801953802</v>
      </c>
      <c r="D15671" s="7">
        <v>0.97238398278006799</v>
      </c>
      <c r="E15671" s="7">
        <v>0.90845859943235496</v>
      </c>
      <c r="F15671" s="7">
        <v>1.10409585970263</v>
      </c>
      <c r="G15671" s="7">
        <v>1.2078731023804301</v>
      </c>
      <c r="H15671" s="7">
        <v>0.94978871812342902</v>
      </c>
      <c r="I15671" s="7">
        <v>0.73200848264871998</v>
      </c>
      <c r="J15671" s="7">
        <v>0.57328401467377299</v>
      </c>
      <c r="K15671" s="7">
        <v>0.52895076956660503</v>
      </c>
      <c r="L15671" s="11">
        <f t="shared" si="732"/>
        <v>0.90763781007732025</v>
      </c>
      <c r="M15671" s="11">
        <f t="shared" si="733"/>
        <v>1.0872525600688296</v>
      </c>
      <c r="N15671" s="11">
        <f t="shared" si="734"/>
        <v>0.61141442229636611</v>
      </c>
    </row>
    <row r="15672" spans="2:14" x14ac:dyDescent="0.2">
      <c r="B15672" s="6" t="s">
        <v>15663</v>
      </c>
      <c r="C15672" s="7">
        <v>0.24976372356873799</v>
      </c>
      <c r="D15672" s="7">
        <v>0.23784780867819599</v>
      </c>
      <c r="E15672" s="7">
        <v>0.29835193524079801</v>
      </c>
      <c r="F15672" s="7">
        <v>0.44003234702173299</v>
      </c>
      <c r="G15672" s="7">
        <v>0.22936874165874599</v>
      </c>
      <c r="H15672" s="7">
        <v>0.29070597488866601</v>
      </c>
      <c r="I15672" s="7">
        <v>0.37426371806136499</v>
      </c>
      <c r="J15672" s="7">
        <v>0.28397748062157901</v>
      </c>
      <c r="K15672" s="7">
        <v>0.26857856996339802</v>
      </c>
      <c r="L15672" s="11">
        <f t="shared" si="732"/>
        <v>0.26198782249591068</v>
      </c>
      <c r="M15672" s="11">
        <f t="shared" si="733"/>
        <v>0.32003568785638165</v>
      </c>
      <c r="N15672" s="11">
        <f t="shared" si="734"/>
        <v>0.30893992288211397</v>
      </c>
    </row>
    <row r="15673" spans="2:14" x14ac:dyDescent="0.2">
      <c r="B15673" s="6" t="s">
        <v>15664</v>
      </c>
      <c r="C15673" s="7">
        <v>35.067357868888202</v>
      </c>
      <c r="D15673" s="7">
        <v>38.713134607771899</v>
      </c>
      <c r="E15673" s="7">
        <v>80.739301346096795</v>
      </c>
      <c r="F15673" s="7">
        <v>42.358274307848603</v>
      </c>
      <c r="G15673" s="7">
        <v>48.050438815503803</v>
      </c>
      <c r="H15673" s="7">
        <v>66.140900883374201</v>
      </c>
      <c r="I15673" s="7">
        <v>56.914181229797997</v>
      </c>
      <c r="J15673" s="7">
        <v>72.527635721661795</v>
      </c>
      <c r="K15673" s="7">
        <v>68.762326674685298</v>
      </c>
      <c r="L15673" s="11">
        <f t="shared" si="732"/>
        <v>51.506597940918965</v>
      </c>
      <c r="M15673" s="11">
        <f t="shared" si="733"/>
        <v>52.183204668908871</v>
      </c>
      <c r="N15673" s="11">
        <f t="shared" si="734"/>
        <v>66.068047875381694</v>
      </c>
    </row>
    <row r="15674" spans="2:14" x14ac:dyDescent="0.2">
      <c r="B15674" s="6" t="s">
        <v>15665</v>
      </c>
      <c r="C15674" s="7">
        <v>0.85632023384420297</v>
      </c>
      <c r="D15674" s="7">
        <v>1.1527806708716799</v>
      </c>
      <c r="E15674" s="7">
        <v>0.379838725159374</v>
      </c>
      <c r="F15674" s="7">
        <v>0.28227065494576198</v>
      </c>
      <c r="G15674" s="7">
        <v>0.165570113080592</v>
      </c>
      <c r="H15674" s="7">
        <v>0.160045179161628</v>
      </c>
      <c r="I15674" s="7">
        <v>0.49794699815947402</v>
      </c>
      <c r="J15674" s="7">
        <v>0.224555644967043</v>
      </c>
      <c r="K15674" s="7">
        <v>0.387113978945063</v>
      </c>
      <c r="L15674" s="11">
        <f t="shared" si="732"/>
        <v>0.79631320995841881</v>
      </c>
      <c r="M15674" s="11">
        <f t="shared" si="733"/>
        <v>0.20262864906266065</v>
      </c>
      <c r="N15674" s="11">
        <f t="shared" si="734"/>
        <v>0.36987220735719334</v>
      </c>
    </row>
    <row r="15675" spans="2:14" x14ac:dyDescent="0.2">
      <c r="B15675" s="6" t="s">
        <v>15666</v>
      </c>
      <c r="C15675" s="7">
        <v>10.185153086863799</v>
      </c>
      <c r="D15675" s="7">
        <v>10.7356644085942</v>
      </c>
      <c r="E15675" s="7">
        <v>4.5404265696647599</v>
      </c>
      <c r="F15675" s="7">
        <v>7.0919432122226098</v>
      </c>
      <c r="G15675" s="7">
        <v>6.42254541843886</v>
      </c>
      <c r="H15675" s="7">
        <v>6.0448971814694898</v>
      </c>
      <c r="I15675" s="7">
        <v>11.7505454990843</v>
      </c>
      <c r="J15675" s="7">
        <v>17.1706165761662</v>
      </c>
      <c r="K15675" s="7">
        <v>7.2970408878426198</v>
      </c>
      <c r="L15675" s="11">
        <f t="shared" si="732"/>
        <v>8.4870813550409192</v>
      </c>
      <c r="M15675" s="11">
        <f t="shared" si="733"/>
        <v>6.5197952707103193</v>
      </c>
      <c r="N15675" s="11">
        <f t="shared" si="734"/>
        <v>12.07273432103104</v>
      </c>
    </row>
    <row r="15676" spans="2:14" x14ac:dyDescent="0.2">
      <c r="B15676" s="6" t="s">
        <v>15667</v>
      </c>
      <c r="C15676" s="7">
        <v>2.0798609746234402</v>
      </c>
      <c r="D15676" s="7">
        <v>1.9617702333311799</v>
      </c>
      <c r="E15676" s="7">
        <v>3.54536763858829</v>
      </c>
      <c r="F15676" s="7">
        <v>5.1321837127642196</v>
      </c>
      <c r="G15676" s="7">
        <v>4.2792700186529098</v>
      </c>
      <c r="H15676" s="7">
        <v>4.8833378522521</v>
      </c>
      <c r="I15676" s="7">
        <v>1.4281484266416899</v>
      </c>
      <c r="J15676" s="7">
        <v>1.75944812987548</v>
      </c>
      <c r="K15676" s="7">
        <v>2.15370336530107</v>
      </c>
      <c r="L15676" s="11">
        <f t="shared" si="732"/>
        <v>2.5289996155143033</v>
      </c>
      <c r="M15676" s="11">
        <f t="shared" si="733"/>
        <v>4.7649305278897431</v>
      </c>
      <c r="N15676" s="11">
        <f t="shared" si="734"/>
        <v>1.780433307272747</v>
      </c>
    </row>
    <row r="15677" spans="2:14" x14ac:dyDescent="0.2">
      <c r="B15677" s="6" t="s">
        <v>15668</v>
      </c>
      <c r="C15677" s="7">
        <v>16.1341829891239</v>
      </c>
      <c r="D15677" s="7">
        <v>12.275674891208199</v>
      </c>
      <c r="E15677" s="7">
        <v>4.7425692330880604</v>
      </c>
      <c r="F15677" s="7">
        <v>36.559535397488503</v>
      </c>
      <c r="G15677" s="7">
        <v>38.3228999841091</v>
      </c>
      <c r="H15677" s="7">
        <v>25.120133448186198</v>
      </c>
      <c r="I15677" s="7">
        <v>44.181285382076403</v>
      </c>
      <c r="J15677" s="7">
        <v>36.072981469482002</v>
      </c>
      <c r="K15677" s="7">
        <v>29.152832116204099</v>
      </c>
      <c r="L15677" s="11">
        <f t="shared" si="732"/>
        <v>11.050809037806721</v>
      </c>
      <c r="M15677" s="11">
        <f t="shared" si="733"/>
        <v>33.334189609927932</v>
      </c>
      <c r="N15677" s="11">
        <f t="shared" si="734"/>
        <v>36.469032989254167</v>
      </c>
    </row>
    <row r="15678" spans="2:14" x14ac:dyDescent="0.2">
      <c r="B15678" s="6" t="s">
        <v>15669</v>
      </c>
      <c r="C15678" s="7">
        <v>7.1749069808466999</v>
      </c>
      <c r="D15678" s="7">
        <v>6.8521228594616401</v>
      </c>
      <c r="E15678" s="7">
        <v>1.5272082492843999</v>
      </c>
      <c r="F15678" s="7">
        <v>4.8638523179990196</v>
      </c>
      <c r="G15678" s="7">
        <v>2.4193637587080801</v>
      </c>
      <c r="H15678" s="7">
        <v>2.06364423920534</v>
      </c>
      <c r="I15678" s="7">
        <v>4.2894341335144901</v>
      </c>
      <c r="J15678" s="7">
        <v>1.6207771979183101</v>
      </c>
      <c r="K15678" s="7">
        <v>2.67467092253171</v>
      </c>
      <c r="L15678" s="11">
        <f t="shared" si="732"/>
        <v>5.1847460298642467</v>
      </c>
      <c r="M15678" s="11">
        <f t="shared" si="733"/>
        <v>3.115620105304147</v>
      </c>
      <c r="N15678" s="11">
        <f t="shared" si="734"/>
        <v>2.8616274179881702</v>
      </c>
    </row>
    <row r="15679" spans="2:14" x14ac:dyDescent="0.2">
      <c r="B15679" s="6" t="s">
        <v>15670</v>
      </c>
      <c r="C15679" s="7">
        <v>5.7532737642128504</v>
      </c>
      <c r="D15679" s="7">
        <v>3.8872969705160498</v>
      </c>
      <c r="E15679" s="7">
        <v>0.63516666631526397</v>
      </c>
      <c r="F15679" s="7">
        <v>4.8116452665770604</v>
      </c>
      <c r="G15679" s="7">
        <v>2.8899810085594702</v>
      </c>
      <c r="H15679" s="7">
        <v>1.2504084832301601</v>
      </c>
      <c r="I15679" s="7">
        <v>1.7236391578127199</v>
      </c>
      <c r="J15679" s="7">
        <v>1.1746758423161201</v>
      </c>
      <c r="K15679" s="7">
        <v>0.75200304674575802</v>
      </c>
      <c r="L15679" s="11">
        <f t="shared" si="732"/>
        <v>3.4252458003480548</v>
      </c>
      <c r="M15679" s="11">
        <f t="shared" si="733"/>
        <v>2.9840115861222301</v>
      </c>
      <c r="N15679" s="11">
        <f t="shared" si="734"/>
        <v>1.2167726822915328</v>
      </c>
    </row>
    <row r="15680" spans="2:14" x14ac:dyDescent="0.2">
      <c r="B15680" s="6" t="s">
        <v>15671</v>
      </c>
      <c r="C15680" s="7">
        <v>0.44027946641106003</v>
      </c>
      <c r="D15680" s="7">
        <v>0.58178544810069099</v>
      </c>
      <c r="E15680" s="7">
        <v>1.72817786488791</v>
      </c>
      <c r="F15680" s="7">
        <v>0.53001447186168804</v>
      </c>
      <c r="G15680" s="7">
        <v>1.13312341395986</v>
      </c>
      <c r="H15680" s="7">
        <v>1.8139193603570301</v>
      </c>
      <c r="I15680" s="7">
        <v>1.9530543448259701</v>
      </c>
      <c r="J15680" s="7">
        <v>2.5090137578972</v>
      </c>
      <c r="K15680" s="7">
        <v>3.1741723817769398</v>
      </c>
      <c r="L15680" s="11">
        <f t="shared" si="732"/>
        <v>0.91674759313322041</v>
      </c>
      <c r="M15680" s="11">
        <f t="shared" si="733"/>
        <v>1.1590190820595261</v>
      </c>
      <c r="N15680" s="11">
        <f t="shared" si="734"/>
        <v>2.5454134948333702</v>
      </c>
    </row>
    <row r="15681" spans="2:14" x14ac:dyDescent="0.2">
      <c r="B15681" s="6" t="s">
        <v>15672</v>
      </c>
      <c r="C15681" s="7">
        <v>0.30556703932849499</v>
      </c>
      <c r="D15681" s="7">
        <v>0.348563034171325</v>
      </c>
      <c r="E15681" s="7">
        <v>0.68109172849364497</v>
      </c>
      <c r="F15681" s="7">
        <v>0.86231544494178003</v>
      </c>
      <c r="G15681" s="7">
        <v>0.30270631366328499</v>
      </c>
      <c r="H15681" s="7">
        <v>0.55004162102618204</v>
      </c>
      <c r="I15681" s="7">
        <v>0.52340806283800001</v>
      </c>
      <c r="J15681" s="7">
        <v>0.73500049956290303</v>
      </c>
      <c r="K15681" s="7">
        <v>0.31147174952627199</v>
      </c>
      <c r="L15681" s="11">
        <f t="shared" si="732"/>
        <v>0.44507393399782164</v>
      </c>
      <c r="M15681" s="11">
        <f t="shared" si="733"/>
        <v>0.57168779321041574</v>
      </c>
      <c r="N15681" s="11">
        <f t="shared" si="734"/>
        <v>0.52329343730905831</v>
      </c>
    </row>
    <row r="15682" spans="2:14" x14ac:dyDescent="0.2">
      <c r="B15682" s="6" t="s">
        <v>15673</v>
      </c>
      <c r="C15682" s="7">
        <v>0.30061153235684901</v>
      </c>
      <c r="D15682" s="7">
        <v>0.15109876085309901</v>
      </c>
      <c r="E15682" s="7">
        <v>6.3541600988955907E-2</v>
      </c>
      <c r="F15682" s="7">
        <v>9.7063034206510496E-2</v>
      </c>
      <c r="G15682" s="7">
        <v>0.14467880174678199</v>
      </c>
      <c r="H15682" s="7">
        <v>9.9061120131551703E-2</v>
      </c>
      <c r="I15682" s="7">
        <v>0.180673592263704</v>
      </c>
      <c r="J15682" s="7">
        <v>2.64743503039329E-2</v>
      </c>
      <c r="K15682" s="7">
        <v>0.110587843643496</v>
      </c>
      <c r="L15682" s="11">
        <f t="shared" si="732"/>
        <v>0.17175063139963465</v>
      </c>
      <c r="M15682" s="11">
        <f t="shared" si="733"/>
        <v>0.11360098536161473</v>
      </c>
      <c r="N15682" s="11">
        <f t="shared" si="734"/>
        <v>0.1059119287370443</v>
      </c>
    </row>
    <row r="15683" spans="2:14" x14ac:dyDescent="0.2">
      <c r="B15683" s="6" t="s">
        <v>15674</v>
      </c>
      <c r="C15683" s="7">
        <v>4.1737779202644196</v>
      </c>
      <c r="D15683" s="7">
        <v>7.19948742108713</v>
      </c>
      <c r="E15683" s="7">
        <v>21.3241854665707</v>
      </c>
      <c r="F15683" s="7">
        <v>4.9690798921864996</v>
      </c>
      <c r="G15683" s="7">
        <v>4.9160412251008703</v>
      </c>
      <c r="H15683" s="7">
        <v>8.3677615260634806</v>
      </c>
      <c r="I15683" s="7">
        <v>3.3157265607205599</v>
      </c>
      <c r="J15683" s="7">
        <v>2.1525947159852499</v>
      </c>
      <c r="K15683" s="7">
        <v>8.1702838336710997</v>
      </c>
      <c r="L15683" s="11">
        <f t="shared" si="732"/>
        <v>10.899150269307418</v>
      </c>
      <c r="M15683" s="11">
        <f t="shared" si="733"/>
        <v>6.0842942144502841</v>
      </c>
      <c r="N15683" s="11">
        <f t="shared" si="734"/>
        <v>4.5462017034589701</v>
      </c>
    </row>
    <row r="15684" spans="2:14" x14ac:dyDescent="0.2">
      <c r="B15684" s="6" t="s">
        <v>15675</v>
      </c>
      <c r="C15684" s="7">
        <v>2.16817563596407</v>
      </c>
      <c r="D15684" s="7">
        <v>1.46219464260988</v>
      </c>
      <c r="E15684" s="7">
        <v>0.28850621819693001</v>
      </c>
      <c r="F15684" s="7">
        <v>3.7420111676977399</v>
      </c>
      <c r="G15684" s="7">
        <v>2.03043064708026</v>
      </c>
      <c r="H15684" s="7">
        <v>1.3084512683318399</v>
      </c>
      <c r="I15684" s="7">
        <v>1.7240213838912499</v>
      </c>
      <c r="J15684" s="7">
        <v>1.2075133164038501</v>
      </c>
      <c r="K15684" s="7">
        <v>0.65427289734379901</v>
      </c>
      <c r="L15684" s="11">
        <f t="shared" si="732"/>
        <v>1.3062921655902933</v>
      </c>
      <c r="M15684" s="11">
        <f t="shared" si="733"/>
        <v>2.360297694369947</v>
      </c>
      <c r="N15684" s="11">
        <f t="shared" si="734"/>
        <v>1.1952691992129665</v>
      </c>
    </row>
    <row r="15685" spans="2:14" x14ac:dyDescent="0.2">
      <c r="B15685" s="6" t="s">
        <v>15676</v>
      </c>
      <c r="C15685" s="7">
        <v>1.9010204185794599</v>
      </c>
      <c r="D15685" s="7">
        <v>1.83013857796013</v>
      </c>
      <c r="E15685" s="7">
        <v>3.77425889775634</v>
      </c>
      <c r="F15685" s="7">
        <v>4.56151032134182</v>
      </c>
      <c r="G15685" s="7">
        <v>4.9825968902862403</v>
      </c>
      <c r="H15685" s="7">
        <v>6.8511332710086901</v>
      </c>
      <c r="I15685" s="7">
        <v>3.1975726652291798</v>
      </c>
      <c r="J15685" s="7">
        <v>3.0911879938997102</v>
      </c>
      <c r="K15685" s="7">
        <v>6.2686831045430003</v>
      </c>
      <c r="L15685" s="11">
        <f t="shared" si="732"/>
        <v>2.5018059647653099</v>
      </c>
      <c r="M15685" s="11">
        <f t="shared" si="733"/>
        <v>5.4650801608789168</v>
      </c>
      <c r="N15685" s="11">
        <f t="shared" si="734"/>
        <v>4.1858145878906301</v>
      </c>
    </row>
    <row r="15686" spans="2:14" x14ac:dyDescent="0.2">
      <c r="B15686" s="6" t="s">
        <v>15677</v>
      </c>
      <c r="C15686" s="7">
        <v>5.9918964719497598</v>
      </c>
      <c r="D15686" s="7">
        <v>5.0605670668347296</v>
      </c>
      <c r="E15686" s="7">
        <v>3.2020044661737499</v>
      </c>
      <c r="F15686" s="7">
        <v>11.1928032832489</v>
      </c>
      <c r="G15686" s="7">
        <v>8.8710860118000703</v>
      </c>
      <c r="H15686" s="7">
        <v>6.5652844568876096</v>
      </c>
      <c r="I15686" s="7">
        <v>5.9470351978797096</v>
      </c>
      <c r="J15686" s="7">
        <v>4.7266503344569202</v>
      </c>
      <c r="K15686" s="7">
        <v>5.27076978961653</v>
      </c>
      <c r="L15686" s="11">
        <f t="shared" si="732"/>
        <v>4.7514893349860801</v>
      </c>
      <c r="M15686" s="11">
        <f t="shared" si="733"/>
        <v>8.8763912506455274</v>
      </c>
      <c r="N15686" s="11">
        <f t="shared" si="734"/>
        <v>5.3148184406510532</v>
      </c>
    </row>
    <row r="15687" spans="2:14" x14ac:dyDescent="0.2">
      <c r="B15687" s="6" t="s">
        <v>15678</v>
      </c>
      <c r="C15687" s="7">
        <v>11.707333046753201</v>
      </c>
      <c r="D15687" s="7">
        <v>13.0824276717636</v>
      </c>
      <c r="E15687" s="7">
        <v>29.209202756833701</v>
      </c>
      <c r="F15687" s="7">
        <v>18.727020894627501</v>
      </c>
      <c r="G15687" s="7">
        <v>20.122554967181301</v>
      </c>
      <c r="H15687" s="7">
        <v>28.166540729566599</v>
      </c>
      <c r="I15687" s="7">
        <v>28.359478020020401</v>
      </c>
      <c r="J15687" s="7">
        <v>30.55775715543</v>
      </c>
      <c r="K15687" s="7">
        <v>43.238645100757097</v>
      </c>
      <c r="L15687" s="11">
        <f t="shared" si="732"/>
        <v>17.999654491783502</v>
      </c>
      <c r="M15687" s="11">
        <f t="shared" si="733"/>
        <v>22.338705530458469</v>
      </c>
      <c r="N15687" s="11">
        <f t="shared" si="734"/>
        <v>34.051960092069166</v>
      </c>
    </row>
    <row r="15688" spans="2:14" x14ac:dyDescent="0.2">
      <c r="B15688" s="6" t="s">
        <v>15679</v>
      </c>
      <c r="C15688" s="7">
        <v>38.245543551449899</v>
      </c>
      <c r="D15688" s="7">
        <v>36.6170844759951</v>
      </c>
      <c r="E15688" s="7">
        <v>30.731518376607699</v>
      </c>
      <c r="F15688" s="7">
        <v>56.386918944077699</v>
      </c>
      <c r="G15688" s="7">
        <v>62.672971800962998</v>
      </c>
      <c r="H15688" s="7">
        <v>43.073223172454803</v>
      </c>
      <c r="I15688" s="7">
        <v>23.1601073666281</v>
      </c>
      <c r="J15688" s="7">
        <v>20.462036567854799</v>
      </c>
      <c r="K15688" s="7">
        <v>22.3883371283546</v>
      </c>
      <c r="L15688" s="11">
        <f t="shared" si="732"/>
        <v>35.1980488013509</v>
      </c>
      <c r="M15688" s="11">
        <f t="shared" si="733"/>
        <v>54.044371305831838</v>
      </c>
      <c r="N15688" s="11">
        <f t="shared" si="734"/>
        <v>22.003493687612501</v>
      </c>
    </row>
    <row r="15689" spans="2:14" x14ac:dyDescent="0.2">
      <c r="B15689" s="6" t="s">
        <v>15680</v>
      </c>
      <c r="C15689" s="7">
        <v>4.1497502757561602</v>
      </c>
      <c r="D15689" s="7">
        <v>3.7184282184051698</v>
      </c>
      <c r="E15689" s="7">
        <v>1.10179940975019</v>
      </c>
      <c r="F15689" s="7">
        <v>4.2712818197041003</v>
      </c>
      <c r="G15689" s="7">
        <v>3.1710149117686202</v>
      </c>
      <c r="H15689" s="7">
        <v>2.0208249304653001</v>
      </c>
      <c r="I15689" s="7">
        <v>3.2520893848014998</v>
      </c>
      <c r="J15689" s="7">
        <v>3.7226314777451401</v>
      </c>
      <c r="K15689" s="7">
        <v>1.6785472763978</v>
      </c>
      <c r="L15689" s="11">
        <f t="shared" si="732"/>
        <v>2.9899926346371735</v>
      </c>
      <c r="M15689" s="11">
        <f t="shared" si="733"/>
        <v>3.1543738873126732</v>
      </c>
      <c r="N15689" s="11">
        <f t="shared" si="734"/>
        <v>2.8844227129814803</v>
      </c>
    </row>
    <row r="15690" spans="2:14" x14ac:dyDescent="0.2">
      <c r="B15690" s="6" t="s">
        <v>15681</v>
      </c>
      <c r="C15690" s="7">
        <v>4.4372746660807998</v>
      </c>
      <c r="D15690" s="7">
        <v>4.8522720465775802</v>
      </c>
      <c r="E15690" s="7">
        <v>10.733173171786</v>
      </c>
      <c r="F15690" s="7">
        <v>3.0754492075962401</v>
      </c>
      <c r="G15690" s="7">
        <v>3.3168036675989998</v>
      </c>
      <c r="H15690" s="7">
        <v>6.0839959668331796</v>
      </c>
      <c r="I15690" s="7">
        <v>3.5949745919121301</v>
      </c>
      <c r="J15690" s="7">
        <v>4.0525122192549299</v>
      </c>
      <c r="K15690" s="7">
        <v>5.42565053800912</v>
      </c>
      <c r="L15690" s="11">
        <f t="shared" ref="L15690:L15753" si="735">AVERAGE(C15690:E15690)</f>
        <v>6.6742399614814589</v>
      </c>
      <c r="M15690" s="11">
        <f t="shared" ref="M15690:M15753" si="736">AVERAGE(F15690:H15690)</f>
        <v>4.1587496140094729</v>
      </c>
      <c r="N15690" s="11">
        <f t="shared" ref="N15690:N15753" si="737">AVERAGE(I15690:K15690)</f>
        <v>4.3577124497253932</v>
      </c>
    </row>
    <row r="15691" spans="2:14" x14ac:dyDescent="0.2">
      <c r="B15691" s="6" t="s">
        <v>15682</v>
      </c>
      <c r="C15691" s="7">
        <v>5.0755854457718499</v>
      </c>
      <c r="D15691" s="7">
        <v>5.4167812890990898</v>
      </c>
      <c r="E15691" s="7">
        <v>1.51123750118759</v>
      </c>
      <c r="F15691" s="7">
        <v>1.3063561136231601</v>
      </c>
      <c r="G15691" s="7">
        <v>1.47818966360057</v>
      </c>
      <c r="H15691" s="7">
        <v>0.98167235665595598</v>
      </c>
      <c r="I15691" s="7">
        <v>0.85235374521628104</v>
      </c>
      <c r="J15691" s="7">
        <v>0.85417767890325702</v>
      </c>
      <c r="K15691" s="7">
        <v>0.71360895745407804</v>
      </c>
      <c r="L15691" s="11">
        <f t="shared" si="735"/>
        <v>4.0012014120195101</v>
      </c>
      <c r="M15691" s="11">
        <f t="shared" si="736"/>
        <v>1.255406044626562</v>
      </c>
      <c r="N15691" s="11">
        <f t="shared" si="737"/>
        <v>0.80671346052453874</v>
      </c>
    </row>
    <row r="15692" spans="2:14" x14ac:dyDescent="0.2">
      <c r="B15692" s="6" t="s">
        <v>15683</v>
      </c>
      <c r="C15692" s="7">
        <v>3.8966177283495398</v>
      </c>
      <c r="D15692" s="7">
        <v>3.719720565916</v>
      </c>
      <c r="E15692" s="7">
        <v>1.1359311363510101</v>
      </c>
      <c r="F15692" s="7">
        <v>4.4302792566056102</v>
      </c>
      <c r="G15692" s="7">
        <v>5.0100388742794202</v>
      </c>
      <c r="H15692" s="7">
        <v>2.5786557266879502</v>
      </c>
      <c r="I15692" s="7">
        <v>2.2839689678722999</v>
      </c>
      <c r="J15692" s="7">
        <v>2.36640550102981</v>
      </c>
      <c r="K15692" s="7">
        <v>1.5773738997669799</v>
      </c>
      <c r="L15692" s="11">
        <f t="shared" si="735"/>
        <v>2.91742314353885</v>
      </c>
      <c r="M15692" s="11">
        <f t="shared" si="736"/>
        <v>4.0063246191909938</v>
      </c>
      <c r="N15692" s="11">
        <f t="shared" si="737"/>
        <v>2.0759161228896965</v>
      </c>
    </row>
    <row r="15693" spans="2:14" x14ac:dyDescent="0.2">
      <c r="B15693" s="6" t="s">
        <v>15684</v>
      </c>
      <c r="C15693" s="7">
        <v>1.86901541379519</v>
      </c>
      <c r="D15693" s="7">
        <v>3.2952596364154298</v>
      </c>
      <c r="E15693" s="7">
        <v>1.3857563873451599</v>
      </c>
      <c r="F15693" s="7">
        <v>1.19952765750666</v>
      </c>
      <c r="G15693" s="7">
        <v>1.9501191799845501</v>
      </c>
      <c r="H15693" s="7">
        <v>0.99017832153573304</v>
      </c>
      <c r="I15693" s="7">
        <v>2.1053279011498001</v>
      </c>
      <c r="J15693" s="7">
        <v>1.7321093329485699</v>
      </c>
      <c r="K15693" s="7">
        <v>1.1053951868882199</v>
      </c>
      <c r="L15693" s="11">
        <f t="shared" si="735"/>
        <v>2.1833438125185931</v>
      </c>
      <c r="M15693" s="11">
        <f t="shared" si="736"/>
        <v>1.3799417196756478</v>
      </c>
      <c r="N15693" s="11">
        <f t="shared" si="737"/>
        <v>1.64761080699553</v>
      </c>
    </row>
    <row r="15694" spans="2:14" x14ac:dyDescent="0.2">
      <c r="B15694" s="6" t="s">
        <v>15685</v>
      </c>
      <c r="C15694" s="7">
        <v>2.3885739249997999</v>
      </c>
      <c r="D15694" s="7">
        <v>2.7795518500398599</v>
      </c>
      <c r="E15694" s="7">
        <v>5.2492871878812597</v>
      </c>
      <c r="F15694" s="7">
        <v>2.48400849369837</v>
      </c>
      <c r="G15694" s="7">
        <v>2.7268614597267899</v>
      </c>
      <c r="H15694" s="7">
        <v>2.9465476901857</v>
      </c>
      <c r="I15694" s="7">
        <v>2.8331772012123899</v>
      </c>
      <c r="J15694" s="7">
        <v>3.5659144790058699</v>
      </c>
      <c r="K15694" s="7">
        <v>3.0928702296496402</v>
      </c>
      <c r="L15694" s="11">
        <f t="shared" si="735"/>
        <v>3.4724709876403068</v>
      </c>
      <c r="M15694" s="11">
        <f t="shared" si="736"/>
        <v>2.7191392145369533</v>
      </c>
      <c r="N15694" s="11">
        <f t="shared" si="737"/>
        <v>3.1639873032893</v>
      </c>
    </row>
    <row r="15695" spans="2:14" x14ac:dyDescent="0.2">
      <c r="B15695" s="6" t="s">
        <v>15686</v>
      </c>
      <c r="C15695" s="7">
        <v>0.16634214228479699</v>
      </c>
      <c r="D15695" s="7">
        <v>0.10590583717058601</v>
      </c>
      <c r="E15695" s="7">
        <v>0.227136706419649</v>
      </c>
      <c r="F15695" s="7">
        <v>0.40819164252253598</v>
      </c>
      <c r="G15695" s="7">
        <v>0.55773331583439001</v>
      </c>
      <c r="H15695" s="7">
        <v>0.221315801486028</v>
      </c>
      <c r="I15695" s="7">
        <v>0.96093599882470004</v>
      </c>
      <c r="J15695" s="7">
        <v>0.48709493504249102</v>
      </c>
      <c r="K15695" s="7">
        <v>0.87200486342892702</v>
      </c>
      <c r="L15695" s="11">
        <f t="shared" si="735"/>
        <v>0.166461561958344</v>
      </c>
      <c r="M15695" s="11">
        <f t="shared" si="736"/>
        <v>0.39574691994765132</v>
      </c>
      <c r="N15695" s="11">
        <f t="shared" si="737"/>
        <v>0.77334526576537266</v>
      </c>
    </row>
    <row r="15696" spans="2:14" x14ac:dyDescent="0.2">
      <c r="B15696" s="6" t="s">
        <v>15687</v>
      </c>
      <c r="C15696" s="7">
        <v>0.292672379565039</v>
      </c>
      <c r="D15696" s="7">
        <v>0.31421551182858198</v>
      </c>
      <c r="E15696" s="7">
        <v>0.14658002612933399</v>
      </c>
      <c r="F15696" s="7">
        <v>0.36332316321557001</v>
      </c>
      <c r="G15696" s="7">
        <v>0.27025370608307298</v>
      </c>
      <c r="H15696" s="7">
        <v>0.22636188924359599</v>
      </c>
      <c r="I15696" s="7">
        <v>0.40938299692840802</v>
      </c>
      <c r="J15696" s="7">
        <v>0.31400212689455897</v>
      </c>
      <c r="K15696" s="7">
        <v>0.212589977255844</v>
      </c>
      <c r="L15696" s="11">
        <f t="shared" si="735"/>
        <v>0.25115597250765165</v>
      </c>
      <c r="M15696" s="11">
        <f t="shared" si="736"/>
        <v>0.28664625284741302</v>
      </c>
      <c r="N15696" s="11">
        <f t="shared" si="737"/>
        <v>0.31199170035960361</v>
      </c>
    </row>
    <row r="15697" spans="2:14" x14ac:dyDescent="0.2">
      <c r="B15697" s="6" t="s">
        <v>15688</v>
      </c>
      <c r="C15697" s="7">
        <v>42.5053390397781</v>
      </c>
      <c r="D15697" s="7">
        <v>45.624958969136998</v>
      </c>
      <c r="E15697" s="7">
        <v>34.757462875612099</v>
      </c>
      <c r="F15697" s="7">
        <v>32.812260150430603</v>
      </c>
      <c r="G15697" s="7">
        <v>34.600816272250299</v>
      </c>
      <c r="H15697" s="7">
        <v>40.020896733921802</v>
      </c>
      <c r="I15697" s="7">
        <v>50.1714007451829</v>
      </c>
      <c r="J15697" s="7">
        <v>61.075260069952897</v>
      </c>
      <c r="K15697" s="7">
        <v>49.139204687074603</v>
      </c>
      <c r="L15697" s="11">
        <f t="shared" si="735"/>
        <v>40.962586961509068</v>
      </c>
      <c r="M15697" s="11">
        <f t="shared" si="736"/>
        <v>35.811324385534235</v>
      </c>
      <c r="N15697" s="11">
        <f t="shared" si="737"/>
        <v>53.461955167403467</v>
      </c>
    </row>
    <row r="15698" spans="2:14" x14ac:dyDescent="0.2">
      <c r="B15698" s="6" t="s">
        <v>15689</v>
      </c>
      <c r="C15698" s="7">
        <v>1.8326085955587701</v>
      </c>
      <c r="D15698" s="7">
        <v>1.86397325736533</v>
      </c>
      <c r="E15698" s="7">
        <v>2.4725417313546201</v>
      </c>
      <c r="F15698" s="7">
        <v>1.6941800559987099</v>
      </c>
      <c r="G15698" s="7">
        <v>1.68931607163214</v>
      </c>
      <c r="H15698" s="7">
        <v>2.1712336958366198</v>
      </c>
      <c r="I15698" s="7">
        <v>1.99401782591679</v>
      </c>
      <c r="J15698" s="7">
        <v>1.35660837245076</v>
      </c>
      <c r="K15698" s="7">
        <v>1.7462742325676199</v>
      </c>
      <c r="L15698" s="11">
        <f t="shared" si="735"/>
        <v>2.0563745280929067</v>
      </c>
      <c r="M15698" s="11">
        <f t="shared" si="736"/>
        <v>1.85157660782249</v>
      </c>
      <c r="N15698" s="11">
        <f t="shared" si="737"/>
        <v>1.6989668103117233</v>
      </c>
    </row>
    <row r="15699" spans="2:14" x14ac:dyDescent="0.2">
      <c r="B15699" s="6" t="s">
        <v>15690</v>
      </c>
      <c r="C15699" s="7">
        <v>0.24004368795120701</v>
      </c>
      <c r="D15699" s="7">
        <v>0.38207437064358102</v>
      </c>
      <c r="E15699" s="7">
        <v>3.2134766784942703E-2</v>
      </c>
      <c r="F15699" s="7">
        <v>0.122718735407975</v>
      </c>
      <c r="G15699" s="7">
        <v>0.289623812488779</v>
      </c>
      <c r="H15699" s="7">
        <v>4.6966858276771301E-2</v>
      </c>
      <c r="I15699" s="7">
        <v>0.120933125031624</v>
      </c>
      <c r="J15699" s="7">
        <v>0.234304354033879</v>
      </c>
      <c r="K15699" s="7">
        <v>0.116515352062788</v>
      </c>
      <c r="L15699" s="11">
        <f t="shared" si="735"/>
        <v>0.21808427512657694</v>
      </c>
      <c r="M15699" s="11">
        <f t="shared" si="736"/>
        <v>0.15310313539117512</v>
      </c>
      <c r="N15699" s="11">
        <f t="shared" si="737"/>
        <v>0.15725094370943035</v>
      </c>
    </row>
    <row r="15700" spans="2:14" x14ac:dyDescent="0.2">
      <c r="B15700" s="6" t="s">
        <v>15691</v>
      </c>
      <c r="C15700" s="7">
        <v>1.5592046202396099</v>
      </c>
      <c r="D15700" s="7">
        <v>2.2622895662877101</v>
      </c>
      <c r="E15700" s="7">
        <v>1.3929632140647901</v>
      </c>
      <c r="F15700" s="7">
        <v>3.3381432544482998</v>
      </c>
      <c r="G15700" s="7">
        <v>1.96410034791824</v>
      </c>
      <c r="H15700" s="7">
        <v>1.2202935731960001</v>
      </c>
      <c r="I15700" s="7">
        <v>1.2611094102375899</v>
      </c>
      <c r="J15700" s="7">
        <v>0.69218735284342303</v>
      </c>
      <c r="K15700" s="7">
        <v>0.64870789676087603</v>
      </c>
      <c r="L15700" s="11">
        <f t="shared" si="735"/>
        <v>1.7381524668640367</v>
      </c>
      <c r="M15700" s="11">
        <f t="shared" si="736"/>
        <v>2.1741790585208465</v>
      </c>
      <c r="N15700" s="11">
        <f t="shared" si="737"/>
        <v>0.86733488661396307</v>
      </c>
    </row>
    <row r="15701" spans="2:14" x14ac:dyDescent="0.2">
      <c r="B15701" s="6" t="s">
        <v>15692</v>
      </c>
      <c r="C15701" s="7">
        <v>0.126077826478627</v>
      </c>
      <c r="D15701" s="7">
        <v>0.18307321865901799</v>
      </c>
      <c r="E15701" s="7">
        <v>5.8629192093434798E-2</v>
      </c>
      <c r="F15701" s="7">
        <v>0.17504729123132201</v>
      </c>
      <c r="G15701" s="7">
        <v>0.131471034695964</v>
      </c>
      <c r="H15701" s="7">
        <v>2.5966674117600001E-2</v>
      </c>
      <c r="I15701" s="7">
        <v>4.0116343689169998E-2</v>
      </c>
      <c r="J15701" s="7">
        <v>7.2172499053176797E-2</v>
      </c>
      <c r="K15701" s="7">
        <v>1.1595259546612601E-2</v>
      </c>
      <c r="L15701" s="11">
        <f t="shared" si="735"/>
        <v>0.12259341241035994</v>
      </c>
      <c r="M15701" s="11">
        <f t="shared" si="736"/>
        <v>0.11082833334829534</v>
      </c>
      <c r="N15701" s="11">
        <f t="shared" si="737"/>
        <v>4.1294700762986462E-2</v>
      </c>
    </row>
    <row r="15702" spans="2:14" x14ac:dyDescent="0.2">
      <c r="B15702" s="6" t="s">
        <v>15693</v>
      </c>
      <c r="C15702" s="7">
        <v>2.4706211668480398</v>
      </c>
      <c r="D15702" s="7">
        <v>3.1162851818897601</v>
      </c>
      <c r="E15702" s="7">
        <v>1.90957436851239</v>
      </c>
      <c r="F15702" s="7">
        <v>1.71586598724798</v>
      </c>
      <c r="G15702" s="7">
        <v>1.4919394555968499</v>
      </c>
      <c r="H15702" s="7">
        <v>0.620212365387391</v>
      </c>
      <c r="I15702" s="7">
        <v>0.93938855511763797</v>
      </c>
      <c r="J15702" s="7">
        <v>0.58501206963556396</v>
      </c>
      <c r="K15702" s="7">
        <v>1.2489993929176499</v>
      </c>
      <c r="L15702" s="11">
        <f t="shared" si="735"/>
        <v>2.4988269057500632</v>
      </c>
      <c r="M15702" s="11">
        <f t="shared" si="736"/>
        <v>1.276005936077407</v>
      </c>
      <c r="N15702" s="11">
        <f t="shared" si="737"/>
        <v>0.9244666725569507</v>
      </c>
    </row>
    <row r="15703" spans="2:14" x14ac:dyDescent="0.2">
      <c r="B15703" s="6" t="s">
        <v>15694</v>
      </c>
      <c r="C15703" s="7">
        <v>0.85217490442374699</v>
      </c>
      <c r="D15703" s="7">
        <v>1.1773882466408201</v>
      </c>
      <c r="E15703" s="7">
        <v>1.2963335143046699</v>
      </c>
      <c r="F15703" s="7">
        <v>3.2135825089794401</v>
      </c>
      <c r="G15703" s="7">
        <v>4.7709710580475502</v>
      </c>
      <c r="H15703" s="7">
        <v>4.6686142532285597</v>
      </c>
      <c r="I15703" s="7">
        <v>6.6962639480209001</v>
      </c>
      <c r="J15703" s="7">
        <v>6.3498092829660102</v>
      </c>
      <c r="K15703" s="7">
        <v>6.4993679302773604</v>
      </c>
      <c r="L15703" s="11">
        <f t="shared" si="735"/>
        <v>1.1086322217897457</v>
      </c>
      <c r="M15703" s="11">
        <f t="shared" si="736"/>
        <v>4.2177226067518498</v>
      </c>
      <c r="N15703" s="11">
        <f t="shared" si="737"/>
        <v>6.5151470537547569</v>
      </c>
    </row>
    <row r="15704" spans="2:14" x14ac:dyDescent="0.2">
      <c r="B15704" s="6" t="s">
        <v>15695</v>
      </c>
      <c r="C15704" s="7">
        <v>5.0504108815755204</v>
      </c>
      <c r="D15704" s="7">
        <v>4.4324099732661502</v>
      </c>
      <c r="E15704" s="7">
        <v>1.97308060282228</v>
      </c>
      <c r="F15704" s="7">
        <v>10.4736986219651</v>
      </c>
      <c r="G15704" s="7">
        <v>9.1413934601815292</v>
      </c>
      <c r="H15704" s="7">
        <v>8.2048671302966891</v>
      </c>
      <c r="I15704" s="7">
        <v>7.9358144514201303</v>
      </c>
      <c r="J15704" s="7">
        <v>5.4691064149404198</v>
      </c>
      <c r="K15704" s="7">
        <v>6.9527545706571097</v>
      </c>
      <c r="L15704" s="11">
        <f t="shared" si="735"/>
        <v>3.8186338192213167</v>
      </c>
      <c r="M15704" s="11">
        <f t="shared" si="736"/>
        <v>9.273319737481108</v>
      </c>
      <c r="N15704" s="11">
        <f t="shared" si="737"/>
        <v>6.7858918123392202</v>
      </c>
    </row>
    <row r="15705" spans="2:14" x14ac:dyDescent="0.2">
      <c r="B15705" s="6" t="s">
        <v>15696</v>
      </c>
      <c r="C15705" s="7">
        <v>12.7008818543815</v>
      </c>
      <c r="D15705" s="7">
        <v>15.742738663332601</v>
      </c>
      <c r="E15705" s="7">
        <v>8.1676929080076803</v>
      </c>
      <c r="F15705" s="7">
        <v>8.4436143405209396</v>
      </c>
      <c r="G15705" s="7">
        <v>9.2849488400289406</v>
      </c>
      <c r="H15705" s="7">
        <v>6.3729189480660002</v>
      </c>
      <c r="I15705" s="7">
        <v>10.8728815749684</v>
      </c>
      <c r="J15705" s="7">
        <v>10.451707611434101</v>
      </c>
      <c r="K15705" s="7">
        <v>7.5540632344122702</v>
      </c>
      <c r="L15705" s="11">
        <f t="shared" si="735"/>
        <v>12.203771141907261</v>
      </c>
      <c r="M15705" s="11">
        <f t="shared" si="736"/>
        <v>8.0338273762052932</v>
      </c>
      <c r="N15705" s="11">
        <f t="shared" si="737"/>
        <v>9.6262174736049229</v>
      </c>
    </row>
    <row r="15706" spans="2:14" x14ac:dyDescent="0.2">
      <c r="B15706" s="6" t="s">
        <v>15697</v>
      </c>
      <c r="C15706" s="7">
        <v>3.47285428170149</v>
      </c>
      <c r="D15706" s="7">
        <v>3.6484629206433401</v>
      </c>
      <c r="E15706" s="7">
        <v>2.7409033133059499</v>
      </c>
      <c r="F15706" s="7">
        <v>3.5826883436891599</v>
      </c>
      <c r="G15706" s="7">
        <v>4.0749546295058501</v>
      </c>
      <c r="H15706" s="7">
        <v>3.5428519637098299</v>
      </c>
      <c r="I15706" s="7">
        <v>2.2341635350051101</v>
      </c>
      <c r="J15706" s="7">
        <v>2.3707056274651102</v>
      </c>
      <c r="K15706" s="7">
        <v>2.9185195634853902</v>
      </c>
      <c r="L15706" s="11">
        <f t="shared" si="735"/>
        <v>3.2874068385502597</v>
      </c>
      <c r="M15706" s="11">
        <f t="shared" si="736"/>
        <v>3.733498312301613</v>
      </c>
      <c r="N15706" s="11">
        <f t="shared" si="737"/>
        <v>2.5077962419852038</v>
      </c>
    </row>
    <row r="15707" spans="2:14" x14ac:dyDescent="0.2">
      <c r="B15707" s="6" t="s">
        <v>15698</v>
      </c>
      <c r="C15707" s="7">
        <v>3.2232623255608899</v>
      </c>
      <c r="D15707" s="7">
        <v>3.6579857885764402</v>
      </c>
      <c r="E15707" s="7">
        <v>1.3794662727460201</v>
      </c>
      <c r="F15707" s="7">
        <v>3.4814692008036001</v>
      </c>
      <c r="G15707" s="7">
        <v>2.51312090402328</v>
      </c>
      <c r="H15707" s="7">
        <v>2.16227074985136</v>
      </c>
      <c r="I15707" s="7">
        <v>2.9593264221522002</v>
      </c>
      <c r="J15707" s="7">
        <v>2.8529208944783799</v>
      </c>
      <c r="K15707" s="7">
        <v>1.0003433322133599</v>
      </c>
      <c r="L15707" s="11">
        <f t="shared" si="735"/>
        <v>2.7535714622944503</v>
      </c>
      <c r="M15707" s="11">
        <f t="shared" si="736"/>
        <v>2.7189536182260796</v>
      </c>
      <c r="N15707" s="11">
        <f t="shared" si="737"/>
        <v>2.270863549614647</v>
      </c>
    </row>
    <row r="15708" spans="2:14" x14ac:dyDescent="0.2">
      <c r="B15708" s="6" t="s">
        <v>15699</v>
      </c>
      <c r="C15708" s="7">
        <v>0.95917720750901903</v>
      </c>
      <c r="D15708" s="7">
        <v>0.93829033921268901</v>
      </c>
      <c r="E15708" s="7">
        <v>0.28891243213506401</v>
      </c>
      <c r="F15708" s="7">
        <v>2.0779215267773301</v>
      </c>
      <c r="G15708" s="7">
        <v>1.850143914402</v>
      </c>
      <c r="H15708" s="7">
        <v>1.52483706344908</v>
      </c>
      <c r="I15708" s="7">
        <v>4.5302806967612801</v>
      </c>
      <c r="J15708" s="7">
        <v>6.0061706672682602</v>
      </c>
      <c r="K15708" s="7">
        <v>3.63150222204805</v>
      </c>
      <c r="L15708" s="11">
        <f t="shared" si="735"/>
        <v>0.72879332628559068</v>
      </c>
      <c r="M15708" s="11">
        <f t="shared" si="736"/>
        <v>1.8176341682094701</v>
      </c>
      <c r="N15708" s="11">
        <f t="shared" si="737"/>
        <v>4.7226511953591972</v>
      </c>
    </row>
    <row r="15709" spans="2:14" x14ac:dyDescent="0.2">
      <c r="B15709" s="6" t="s">
        <v>15700</v>
      </c>
      <c r="C15709" s="7">
        <v>91.995253695639093</v>
      </c>
      <c r="D15709" s="7">
        <v>116.960237967046</v>
      </c>
      <c r="E15709" s="7">
        <v>103.99299875407</v>
      </c>
      <c r="F15709" s="7">
        <v>56.323761943916097</v>
      </c>
      <c r="G15709" s="7">
        <v>66.714402703217601</v>
      </c>
      <c r="H15709" s="7">
        <v>73.304146161874399</v>
      </c>
      <c r="I15709" s="7">
        <v>89.691072028646602</v>
      </c>
      <c r="J15709" s="7">
        <v>128.72524081728801</v>
      </c>
      <c r="K15709" s="7">
        <v>91.034364083884299</v>
      </c>
      <c r="L15709" s="11">
        <f t="shared" si="735"/>
        <v>104.31616347225169</v>
      </c>
      <c r="M15709" s="11">
        <f t="shared" si="736"/>
        <v>65.447436936336032</v>
      </c>
      <c r="N15709" s="11">
        <f t="shared" si="737"/>
        <v>103.15022564327296</v>
      </c>
    </row>
    <row r="15710" spans="2:14" x14ac:dyDescent="0.2">
      <c r="B15710" s="6" t="s">
        <v>15701</v>
      </c>
      <c r="C15710" s="7">
        <v>15.922709253838899</v>
      </c>
      <c r="D15710" s="7">
        <v>11.7541769226971</v>
      </c>
      <c r="E15710" s="7">
        <v>3.44210847047834</v>
      </c>
      <c r="F15710" s="7">
        <v>10.2024420356866</v>
      </c>
      <c r="G15710" s="7">
        <v>7.08540545903635</v>
      </c>
      <c r="H15710" s="7">
        <v>5.3385416083725197</v>
      </c>
      <c r="I15710" s="7">
        <v>3.3605739343715499</v>
      </c>
      <c r="J15710" s="7">
        <v>3.2893131462527898</v>
      </c>
      <c r="K15710" s="7">
        <v>2.6220534220104601</v>
      </c>
      <c r="L15710" s="11">
        <f t="shared" si="735"/>
        <v>10.372998215671446</v>
      </c>
      <c r="M15710" s="11">
        <f t="shared" si="736"/>
        <v>7.5421297010318229</v>
      </c>
      <c r="N15710" s="11">
        <f t="shared" si="737"/>
        <v>3.0906468342116002</v>
      </c>
    </row>
    <row r="15711" spans="2:14" x14ac:dyDescent="0.2">
      <c r="B15711" s="6" t="s">
        <v>15702</v>
      </c>
      <c r="C15711" s="7">
        <v>4.3094471705817199</v>
      </c>
      <c r="D15711" s="7">
        <v>4.3830432954437297</v>
      </c>
      <c r="E15711" s="7">
        <v>1.08415129225345</v>
      </c>
      <c r="F15711" s="7">
        <v>4.0105466013597599</v>
      </c>
      <c r="G15711" s="7">
        <v>3.3396893940028698</v>
      </c>
      <c r="H15711" s="7">
        <v>2.18273505096316</v>
      </c>
      <c r="I15711" s="7">
        <v>3.93252877964439</v>
      </c>
      <c r="J15711" s="7">
        <v>4.4762554628936</v>
      </c>
      <c r="K15711" s="7">
        <v>2.5101268451351801</v>
      </c>
      <c r="L15711" s="11">
        <f t="shared" si="735"/>
        <v>3.258880586092967</v>
      </c>
      <c r="M15711" s="11">
        <f t="shared" si="736"/>
        <v>3.1776570154419299</v>
      </c>
      <c r="N15711" s="11">
        <f t="shared" si="737"/>
        <v>3.63963702922439</v>
      </c>
    </row>
    <row r="15712" spans="2:14" x14ac:dyDescent="0.2">
      <c r="B15712" s="6" t="s">
        <v>15703</v>
      </c>
      <c r="C15712" s="7">
        <v>3.2193852962123799</v>
      </c>
      <c r="D15712" s="7">
        <v>2.4730546634161898</v>
      </c>
      <c r="E15712" s="7">
        <v>0.90426624542937095</v>
      </c>
      <c r="F15712" s="7">
        <v>2.1810201790516901</v>
      </c>
      <c r="G15712" s="7">
        <v>1.1288032103110901</v>
      </c>
      <c r="H15712" s="7">
        <v>0.74197248462513898</v>
      </c>
      <c r="I15712" s="7">
        <v>1.1144442801755801</v>
      </c>
      <c r="J15712" s="7">
        <v>0.52878436929334005</v>
      </c>
      <c r="K15712" s="7">
        <v>0.66724826418263194</v>
      </c>
      <c r="L15712" s="11">
        <f t="shared" si="735"/>
        <v>2.198902068352647</v>
      </c>
      <c r="M15712" s="11">
        <f t="shared" si="736"/>
        <v>1.3505986246626396</v>
      </c>
      <c r="N15712" s="11">
        <f t="shared" si="737"/>
        <v>0.77015897121718402</v>
      </c>
    </row>
    <row r="15713" spans="2:14" x14ac:dyDescent="0.2">
      <c r="B15713" s="6" t="s">
        <v>15704</v>
      </c>
      <c r="C15713" s="7">
        <v>28.907118311412699</v>
      </c>
      <c r="D15713" s="7">
        <v>22.5138955837289</v>
      </c>
      <c r="E15713" s="7">
        <v>5.9116554801700101</v>
      </c>
      <c r="F15713" s="7">
        <v>14.6759605408882</v>
      </c>
      <c r="G15713" s="7">
        <v>13.895377109119</v>
      </c>
      <c r="H15713" s="7">
        <v>10.4783148843325</v>
      </c>
      <c r="I15713" s="7">
        <v>10.431486547497</v>
      </c>
      <c r="J15713" s="7">
        <v>8.7151946305776402</v>
      </c>
      <c r="K15713" s="7">
        <v>4.7894579460125302</v>
      </c>
      <c r="L15713" s="11">
        <f t="shared" si="735"/>
        <v>19.110889791770536</v>
      </c>
      <c r="M15713" s="11">
        <f t="shared" si="736"/>
        <v>13.0165508447799</v>
      </c>
      <c r="N15713" s="11">
        <f t="shared" si="737"/>
        <v>7.9787130413623899</v>
      </c>
    </row>
    <row r="15714" spans="2:14" x14ac:dyDescent="0.2">
      <c r="B15714" s="6" t="s">
        <v>15705</v>
      </c>
      <c r="C15714" s="7">
        <v>4.23902257019249</v>
      </c>
      <c r="D15714" s="7">
        <v>4.7634361650271204</v>
      </c>
      <c r="E15714" s="7">
        <v>5.0753710834322296</v>
      </c>
      <c r="F15714" s="7">
        <v>5.3196524813815298</v>
      </c>
      <c r="G15714" s="7">
        <v>5.3693313688900002</v>
      </c>
      <c r="H15714" s="7">
        <v>4.5628424491682003</v>
      </c>
      <c r="I15714" s="7">
        <v>2.51157711264913</v>
      </c>
      <c r="J15714" s="7">
        <v>3.1995230600952</v>
      </c>
      <c r="K15714" s="7">
        <v>2.9126190180226001</v>
      </c>
      <c r="L15714" s="11">
        <f t="shared" si="735"/>
        <v>4.6926099395506133</v>
      </c>
      <c r="M15714" s="11">
        <f t="shared" si="736"/>
        <v>5.0839420998132434</v>
      </c>
      <c r="N15714" s="11">
        <f t="shared" si="737"/>
        <v>2.874573063588977</v>
      </c>
    </row>
    <row r="15715" spans="2:14" x14ac:dyDescent="0.2">
      <c r="B15715" s="6" t="s">
        <v>15706</v>
      </c>
      <c r="C15715" s="7">
        <v>1.7804261785977</v>
      </c>
      <c r="D15715" s="7">
        <v>1.6416964953502899</v>
      </c>
      <c r="E15715" s="7">
        <v>0.58189428658159603</v>
      </c>
      <c r="F15715" s="7">
        <v>1.08472659464916</v>
      </c>
      <c r="G15715" s="7">
        <v>0.41169943054520503</v>
      </c>
      <c r="H15715" s="7">
        <v>0.26907615394601497</v>
      </c>
      <c r="I15715" s="7">
        <v>0.96501830768213204</v>
      </c>
      <c r="J15715" s="7">
        <v>0.74993238437548904</v>
      </c>
      <c r="K15715" s="7">
        <v>0.45773070934114202</v>
      </c>
      <c r="L15715" s="11">
        <f t="shared" si="735"/>
        <v>1.3346723201765285</v>
      </c>
      <c r="M15715" s="11">
        <f t="shared" si="736"/>
        <v>0.58850072638012663</v>
      </c>
      <c r="N15715" s="11">
        <f t="shared" si="737"/>
        <v>0.7242271337995877</v>
      </c>
    </row>
    <row r="15716" spans="2:14" x14ac:dyDescent="0.2">
      <c r="B15716" s="6" t="s">
        <v>15707</v>
      </c>
      <c r="C15716" s="7">
        <v>3.9455589259726098</v>
      </c>
      <c r="D15716" s="7">
        <v>2.1661773780808899</v>
      </c>
      <c r="E15716" s="7">
        <v>0.38581120934172403</v>
      </c>
      <c r="F15716" s="7">
        <v>5.6408858893622096</v>
      </c>
      <c r="G15716" s="7">
        <v>3.56874046781284</v>
      </c>
      <c r="H15716" s="7">
        <v>2.0810073159358899</v>
      </c>
      <c r="I15716" s="7">
        <v>1.45192761255037</v>
      </c>
      <c r="J15716" s="7">
        <v>1.76534295283386</v>
      </c>
      <c r="K15716" s="7">
        <v>1.4588399939255501</v>
      </c>
      <c r="L15716" s="11">
        <f t="shared" si="735"/>
        <v>2.1658491711317409</v>
      </c>
      <c r="M15716" s="11">
        <f t="shared" si="736"/>
        <v>3.7635445577036468</v>
      </c>
      <c r="N15716" s="11">
        <f t="shared" si="737"/>
        <v>1.5587035197699268</v>
      </c>
    </row>
    <row r="15717" spans="2:14" x14ac:dyDescent="0.2">
      <c r="B15717" s="6" t="s">
        <v>15708</v>
      </c>
      <c r="C15717" s="7">
        <v>1.31746361558734</v>
      </c>
      <c r="D15717" s="7">
        <v>1.43013073771595</v>
      </c>
      <c r="E15717" s="7">
        <v>0.91225605198897097</v>
      </c>
      <c r="F15717" s="7">
        <v>0.96617221433120104</v>
      </c>
      <c r="G15717" s="7">
        <v>1.0962626138898199</v>
      </c>
      <c r="H15717" s="7">
        <v>0.74665699477061898</v>
      </c>
      <c r="I15717" s="7">
        <v>1.1087652270105799</v>
      </c>
      <c r="J15717" s="7">
        <v>1.39365520658821</v>
      </c>
      <c r="K15717" s="7">
        <v>0.75856348999210799</v>
      </c>
      <c r="L15717" s="11">
        <f t="shared" si="735"/>
        <v>1.2199501350974205</v>
      </c>
      <c r="M15717" s="11">
        <f t="shared" si="736"/>
        <v>0.93636394099721343</v>
      </c>
      <c r="N15717" s="11">
        <f t="shared" si="737"/>
        <v>1.0869946411969658</v>
      </c>
    </row>
    <row r="15718" spans="2:14" x14ac:dyDescent="0.2">
      <c r="B15718" s="6" t="s">
        <v>15709</v>
      </c>
      <c r="C15718" s="7">
        <v>75.734937604797906</v>
      </c>
      <c r="D15718" s="7">
        <v>101.01333542113601</v>
      </c>
      <c r="E15718" s="7">
        <v>74.470970200982705</v>
      </c>
      <c r="F15718" s="7">
        <v>36.321500714199402</v>
      </c>
      <c r="G15718" s="7">
        <v>37.2152308399438</v>
      </c>
      <c r="H15718" s="7">
        <v>40.515030740053398</v>
      </c>
      <c r="I15718" s="7">
        <v>38.407330123641998</v>
      </c>
      <c r="J15718" s="7">
        <v>38.847895237631199</v>
      </c>
      <c r="K15718" s="7">
        <v>34.748042945407697</v>
      </c>
      <c r="L15718" s="11">
        <f t="shared" si="735"/>
        <v>83.739747742305539</v>
      </c>
      <c r="M15718" s="11">
        <f t="shared" si="736"/>
        <v>38.017254098065536</v>
      </c>
      <c r="N15718" s="11">
        <f t="shared" si="737"/>
        <v>37.334422768893631</v>
      </c>
    </row>
    <row r="15719" spans="2:14" x14ac:dyDescent="0.2">
      <c r="B15719" s="6" t="s">
        <v>15710</v>
      </c>
      <c r="C15719" s="7">
        <v>39.197205739909698</v>
      </c>
      <c r="D15719" s="7">
        <v>36.835904038887598</v>
      </c>
      <c r="E15719" s="7">
        <v>13.1577282353435</v>
      </c>
      <c r="F15719" s="7">
        <v>29.216838051082298</v>
      </c>
      <c r="G15719" s="7">
        <v>28.525292130370602</v>
      </c>
      <c r="H15719" s="7">
        <v>18.208221645781801</v>
      </c>
      <c r="I15719" s="7">
        <v>6.5221299469573797</v>
      </c>
      <c r="J15719" s="7">
        <v>5.8824778629505001</v>
      </c>
      <c r="K15719" s="7">
        <v>6.7161853818034096</v>
      </c>
      <c r="L15719" s="11">
        <f t="shared" si="735"/>
        <v>29.73027933804693</v>
      </c>
      <c r="M15719" s="11">
        <f t="shared" si="736"/>
        <v>25.316783942411565</v>
      </c>
      <c r="N15719" s="11">
        <f t="shared" si="737"/>
        <v>6.3735977305704301</v>
      </c>
    </row>
    <row r="15720" spans="2:14" x14ac:dyDescent="0.2">
      <c r="B15720" s="6" t="s">
        <v>15711</v>
      </c>
      <c r="C15720" s="7">
        <v>1.5110706027398699</v>
      </c>
      <c r="D15720" s="7">
        <v>1.8836458760281101</v>
      </c>
      <c r="E15720" s="7">
        <v>2.2742644000432501</v>
      </c>
      <c r="F15720" s="7">
        <v>0.45000709710152897</v>
      </c>
      <c r="G15720" s="7">
        <v>0.33538250745220399</v>
      </c>
      <c r="H15720" s="7">
        <v>0.493715996318637</v>
      </c>
      <c r="I15720" s="7">
        <v>0.54200581148948901</v>
      </c>
      <c r="J15720" s="7">
        <v>0.58915836498947005</v>
      </c>
      <c r="K15720" s="7">
        <v>0.23926527353893301</v>
      </c>
      <c r="L15720" s="11">
        <f t="shared" si="735"/>
        <v>1.8896602929370765</v>
      </c>
      <c r="M15720" s="11">
        <f t="shared" si="736"/>
        <v>0.42636853362412336</v>
      </c>
      <c r="N15720" s="11">
        <f t="shared" si="737"/>
        <v>0.45680981667263065</v>
      </c>
    </row>
    <row r="15721" spans="2:14" x14ac:dyDescent="0.2">
      <c r="B15721" s="6" t="s">
        <v>15712</v>
      </c>
      <c r="C15721" s="7">
        <v>40.625433918059898</v>
      </c>
      <c r="D15721" s="7">
        <v>40.272160912150497</v>
      </c>
      <c r="E15721" s="7">
        <v>16.3715543475627</v>
      </c>
      <c r="F15721" s="7">
        <v>43.662178132347599</v>
      </c>
      <c r="G15721" s="7">
        <v>41.036547104186099</v>
      </c>
      <c r="H15721" s="7">
        <v>35.608688949630803</v>
      </c>
      <c r="I15721" s="7">
        <v>45.432219856133301</v>
      </c>
      <c r="J15721" s="7">
        <v>41.723581975290102</v>
      </c>
      <c r="K15721" s="7">
        <v>36.232641496139699</v>
      </c>
      <c r="L15721" s="11">
        <f t="shared" si="735"/>
        <v>32.423049725924365</v>
      </c>
      <c r="M15721" s="11">
        <f t="shared" si="736"/>
        <v>40.102471395388172</v>
      </c>
      <c r="N15721" s="11">
        <f t="shared" si="737"/>
        <v>41.129481109187701</v>
      </c>
    </row>
    <row r="15722" spans="2:14" x14ac:dyDescent="0.2">
      <c r="B15722" s="6" t="s">
        <v>15713</v>
      </c>
      <c r="C15722" s="7">
        <v>4.6589436982021101E-2</v>
      </c>
      <c r="D15722" s="7">
        <v>1.23592986798045E-2</v>
      </c>
      <c r="E15722" s="7">
        <v>1.6982538423010499E-3</v>
      </c>
      <c r="F15722" s="7">
        <v>2.1817439803722E-3</v>
      </c>
      <c r="G15722" s="7">
        <v>8.8756279998375397E-3</v>
      </c>
      <c r="H15722" s="7">
        <v>1.8231343657525701E-2</v>
      </c>
      <c r="I15722" s="7">
        <v>1.09018533150968E-3</v>
      </c>
      <c r="J15722" s="7">
        <v>2.4849184693979901E-3</v>
      </c>
      <c r="K15722" s="7">
        <v>2.23895757230568E-3</v>
      </c>
      <c r="L15722" s="11">
        <f t="shared" si="735"/>
        <v>2.0215663168042217E-2</v>
      </c>
      <c r="M15722" s="11">
        <f t="shared" si="736"/>
        <v>9.7629052125784797E-3</v>
      </c>
      <c r="N15722" s="11">
        <f t="shared" si="737"/>
        <v>1.9380204577377832E-3</v>
      </c>
    </row>
    <row r="15723" spans="2:14" x14ac:dyDescent="0.2">
      <c r="B15723" s="6" t="s">
        <v>15714</v>
      </c>
      <c r="C15723" s="7">
        <v>81.575574148555802</v>
      </c>
      <c r="D15723" s="7">
        <v>75.274054990107004</v>
      </c>
      <c r="E15723" s="7">
        <v>23.563954310050601</v>
      </c>
      <c r="F15723" s="7">
        <v>55.457853609668497</v>
      </c>
      <c r="G15723" s="7">
        <v>43.638055664652697</v>
      </c>
      <c r="H15723" s="7">
        <v>28.608267687841199</v>
      </c>
      <c r="I15723" s="7">
        <v>27.4473538280123</v>
      </c>
      <c r="J15723" s="7">
        <v>29.587849178377901</v>
      </c>
      <c r="K15723" s="7">
        <v>16.3527760965666</v>
      </c>
      <c r="L15723" s="11">
        <f t="shared" si="735"/>
        <v>60.137861149571137</v>
      </c>
      <c r="M15723" s="11">
        <f t="shared" si="736"/>
        <v>42.568058987387467</v>
      </c>
      <c r="N15723" s="11">
        <f t="shared" si="737"/>
        <v>24.462659700985601</v>
      </c>
    </row>
    <row r="15724" spans="2:14" x14ac:dyDescent="0.2">
      <c r="B15724" s="6" t="s">
        <v>15715</v>
      </c>
      <c r="C15724" s="7">
        <v>1.3657718389911901E-2</v>
      </c>
      <c r="D15724" s="7">
        <v>1.44925400949335E-2</v>
      </c>
      <c r="E15724" s="7">
        <v>1.6982538423010499E-3</v>
      </c>
      <c r="F15724" s="7">
        <v>2.1817439803722E-3</v>
      </c>
      <c r="G15724" s="7">
        <v>2.3735859023931499E-3</v>
      </c>
      <c r="H15724" s="7">
        <v>1.0689056304341299E-2</v>
      </c>
      <c r="I15724" s="7">
        <v>1.09018533150968E-3</v>
      </c>
      <c r="J15724" s="7">
        <v>2.4849184693979901E-3</v>
      </c>
      <c r="K15724" s="7">
        <v>2.23895757230568E-3</v>
      </c>
      <c r="L15724" s="11">
        <f t="shared" si="735"/>
        <v>9.9495041090488165E-3</v>
      </c>
      <c r="M15724" s="11">
        <f t="shared" si="736"/>
        <v>5.0814620623688828E-3</v>
      </c>
      <c r="N15724" s="11">
        <f t="shared" si="737"/>
        <v>1.9380204577377832E-3</v>
      </c>
    </row>
    <row r="15725" spans="2:14" x14ac:dyDescent="0.2">
      <c r="B15725" s="6" t="s">
        <v>15716</v>
      </c>
      <c r="C15725" s="7">
        <v>3.3717031861179497E-2</v>
      </c>
      <c r="D15725" s="7">
        <v>5.11113854326634E-2</v>
      </c>
      <c r="E15725" s="7">
        <v>1.9344495724099599E-2</v>
      </c>
      <c r="F15725" s="7">
        <v>0.14183857536751701</v>
      </c>
      <c r="G15725" s="7">
        <v>0.15048969906613099</v>
      </c>
      <c r="H15725" s="7">
        <v>7.5394992610525693E-2</v>
      </c>
      <c r="I15725" s="7">
        <v>0.16501187310076099</v>
      </c>
      <c r="J15725" s="7">
        <v>0.120897085125796</v>
      </c>
      <c r="K15725" s="7">
        <v>4.4889563901520997E-2</v>
      </c>
      <c r="L15725" s="11">
        <f t="shared" si="735"/>
        <v>3.4724304339314165E-2</v>
      </c>
      <c r="M15725" s="11">
        <f t="shared" si="736"/>
        <v>0.12257442234805789</v>
      </c>
      <c r="N15725" s="11">
        <f t="shared" si="737"/>
        <v>0.11026617404269266</v>
      </c>
    </row>
    <row r="15726" spans="2:14" x14ac:dyDescent="0.2">
      <c r="B15726" s="6" t="s">
        <v>15717</v>
      </c>
      <c r="C15726" s="7">
        <v>11.6265952479446</v>
      </c>
      <c r="D15726" s="7">
        <v>8.86447647391463</v>
      </c>
      <c r="E15726" s="7">
        <v>2.9484551612923702</v>
      </c>
      <c r="F15726" s="7">
        <v>7.1146189264508903</v>
      </c>
      <c r="G15726" s="7">
        <v>5.8828207995775701</v>
      </c>
      <c r="H15726" s="7">
        <v>4.2420378278108704</v>
      </c>
      <c r="I15726" s="7">
        <v>4.5618350560344396</v>
      </c>
      <c r="J15726" s="7">
        <v>3.5768468478983499</v>
      </c>
      <c r="K15726" s="7">
        <v>2.6504700890786301</v>
      </c>
      <c r="L15726" s="11">
        <f t="shared" si="735"/>
        <v>7.8131756277171993</v>
      </c>
      <c r="M15726" s="11">
        <f t="shared" si="736"/>
        <v>5.746492517946443</v>
      </c>
      <c r="N15726" s="11">
        <f t="shared" si="737"/>
        <v>3.5963839976704732</v>
      </c>
    </row>
    <row r="15727" spans="2:14" x14ac:dyDescent="0.2">
      <c r="B15727" s="6" t="s">
        <v>15718</v>
      </c>
      <c r="C15727" s="7">
        <v>10.4534775999473</v>
      </c>
      <c r="D15727" s="7">
        <v>12.515119449118499</v>
      </c>
      <c r="E15727" s="7">
        <v>5.3845118607477698</v>
      </c>
      <c r="F15727" s="7">
        <v>12.646116333094</v>
      </c>
      <c r="G15727" s="7">
        <v>12.5154921087468</v>
      </c>
      <c r="H15727" s="7">
        <v>8.8698999971142207</v>
      </c>
      <c r="I15727" s="7">
        <v>5.6428478665942103</v>
      </c>
      <c r="J15727" s="7">
        <v>3.7857966050571701</v>
      </c>
      <c r="K15727" s="7">
        <v>4.4171579095519</v>
      </c>
      <c r="L15727" s="11">
        <f t="shared" si="735"/>
        <v>9.4510363032711897</v>
      </c>
      <c r="M15727" s="11">
        <f t="shared" si="736"/>
        <v>11.343836146318338</v>
      </c>
      <c r="N15727" s="11">
        <f t="shared" si="737"/>
        <v>4.6152674604010935</v>
      </c>
    </row>
    <row r="15728" spans="2:14" x14ac:dyDescent="0.2">
      <c r="B15728" s="6" t="s">
        <v>15719</v>
      </c>
      <c r="C15728" s="7">
        <v>0.34710350809253299</v>
      </c>
      <c r="D15728" s="7">
        <v>0.31272457000031201</v>
      </c>
      <c r="E15728" s="7">
        <v>0.147291361638684</v>
      </c>
      <c r="F15728" s="7">
        <v>0.49016781429324902</v>
      </c>
      <c r="G15728" s="7">
        <v>0.77853717067784001</v>
      </c>
      <c r="H15728" s="7">
        <v>0.440801227933727</v>
      </c>
      <c r="I15728" s="7">
        <v>0.64228785630264296</v>
      </c>
      <c r="J15728" s="7">
        <v>0.51505578086845705</v>
      </c>
      <c r="K15728" s="7">
        <v>0.358579200297998</v>
      </c>
      <c r="L15728" s="11">
        <f t="shared" si="735"/>
        <v>0.26903981324384296</v>
      </c>
      <c r="M15728" s="11">
        <f t="shared" si="736"/>
        <v>0.56983540430160529</v>
      </c>
      <c r="N15728" s="11">
        <f t="shared" si="737"/>
        <v>0.50530761248969924</v>
      </c>
    </row>
    <row r="15729" spans="2:14" x14ac:dyDescent="0.2">
      <c r="B15729" s="6" t="s">
        <v>15720</v>
      </c>
      <c r="C15729" s="7">
        <v>1.6633258358580301</v>
      </c>
      <c r="D15729" s="7">
        <v>1.3175321182145101</v>
      </c>
      <c r="E15729" s="7">
        <v>1.59318995225161</v>
      </c>
      <c r="F15729" s="7">
        <v>1.1976766025918899</v>
      </c>
      <c r="G15729" s="7">
        <v>1.3389114905563799</v>
      </c>
      <c r="H15729" s="7">
        <v>1.0450932705246601</v>
      </c>
      <c r="I15729" s="7">
        <v>1.30614321486894</v>
      </c>
      <c r="J15729" s="7">
        <v>1.2870850178647899</v>
      </c>
      <c r="K15729" s="7">
        <v>1.1280374497021901</v>
      </c>
      <c r="L15729" s="11">
        <f t="shared" si="735"/>
        <v>1.5246826354413834</v>
      </c>
      <c r="M15729" s="11">
        <f t="shared" si="736"/>
        <v>1.1938937878909766</v>
      </c>
      <c r="N15729" s="11">
        <f t="shared" si="737"/>
        <v>1.2404218941453067</v>
      </c>
    </row>
    <row r="15730" spans="2:14" x14ac:dyDescent="0.2">
      <c r="B15730" s="6" t="s">
        <v>15721</v>
      </c>
      <c r="C15730" s="7">
        <v>10.633132789282801</v>
      </c>
      <c r="D15730" s="7">
        <v>6.6281759251723003</v>
      </c>
      <c r="E15730" s="7">
        <v>0.95748613847202402</v>
      </c>
      <c r="F15730" s="7">
        <v>10.5307839308903</v>
      </c>
      <c r="G15730" s="7">
        <v>2.9068189458506901</v>
      </c>
      <c r="H15730" s="7">
        <v>1.7539428704299</v>
      </c>
      <c r="I15730" s="7">
        <v>2.01785820752615</v>
      </c>
      <c r="J15730" s="7">
        <v>1.7553039489843301</v>
      </c>
      <c r="K15730" s="7">
        <v>0.99984569847930005</v>
      </c>
      <c r="L15730" s="11">
        <f t="shared" si="735"/>
        <v>6.0729316176423751</v>
      </c>
      <c r="M15730" s="11">
        <f t="shared" si="736"/>
        <v>5.0638485823902961</v>
      </c>
      <c r="N15730" s="11">
        <f t="shared" si="737"/>
        <v>1.5910026183299266</v>
      </c>
    </row>
    <row r="15731" spans="2:14" x14ac:dyDescent="0.2">
      <c r="B15731" s="6" t="s">
        <v>15722</v>
      </c>
      <c r="C15731" s="7">
        <v>39.581368965765797</v>
      </c>
      <c r="D15731" s="7">
        <v>42.842150726431299</v>
      </c>
      <c r="E15731" s="7">
        <v>17.001146677899701</v>
      </c>
      <c r="F15731" s="7">
        <v>112.040807647425</v>
      </c>
      <c r="G15731" s="7">
        <v>93.039040476272703</v>
      </c>
      <c r="H15731" s="7">
        <v>88.184440574348102</v>
      </c>
      <c r="I15731" s="7">
        <v>95.286098709553798</v>
      </c>
      <c r="J15731" s="7">
        <v>69.277635095281198</v>
      </c>
      <c r="K15731" s="7">
        <v>74.009719162325993</v>
      </c>
      <c r="L15731" s="11">
        <f t="shared" si="735"/>
        <v>33.141555456698931</v>
      </c>
      <c r="M15731" s="11">
        <f t="shared" si="736"/>
        <v>97.754762899348592</v>
      </c>
      <c r="N15731" s="11">
        <f t="shared" si="737"/>
        <v>79.524484322387011</v>
      </c>
    </row>
    <row r="15732" spans="2:14" x14ac:dyDescent="0.2">
      <c r="B15732" s="6" t="s">
        <v>15723</v>
      </c>
      <c r="C15732" s="7">
        <v>0.17184349797380999</v>
      </c>
      <c r="D15732" s="7">
        <v>0.238454229699023</v>
      </c>
      <c r="E15732" s="7">
        <v>0.23358693343886799</v>
      </c>
      <c r="F15732" s="7">
        <v>0.51900501335578497</v>
      </c>
      <c r="G15732" s="7">
        <v>0.27197258994046503</v>
      </c>
      <c r="H15732" s="7">
        <v>0.26898267674544801</v>
      </c>
      <c r="I15732" s="7">
        <v>0.31077889500561301</v>
      </c>
      <c r="J15732" s="7">
        <v>0.28754536998538899</v>
      </c>
      <c r="K15732" s="7">
        <v>0.53896665814622202</v>
      </c>
      <c r="L15732" s="11">
        <f t="shared" si="735"/>
        <v>0.21462822037056703</v>
      </c>
      <c r="M15732" s="11">
        <f t="shared" si="736"/>
        <v>0.35332009334723269</v>
      </c>
      <c r="N15732" s="11">
        <f t="shared" si="737"/>
        <v>0.37909697437907469</v>
      </c>
    </row>
    <row r="15733" spans="2:14" x14ac:dyDescent="0.2">
      <c r="B15733" s="6" t="s">
        <v>15724</v>
      </c>
      <c r="C15733" s="7">
        <v>52.826515834332596</v>
      </c>
      <c r="D15733" s="7">
        <v>59.8153330601478</v>
      </c>
      <c r="E15733" s="7">
        <v>69.442723224503695</v>
      </c>
      <c r="F15733" s="7">
        <v>57.517820206889901</v>
      </c>
      <c r="G15733" s="7">
        <v>67.386798477010501</v>
      </c>
      <c r="H15733" s="7">
        <v>64.537077673337393</v>
      </c>
      <c r="I15733" s="7">
        <v>57.280983947452597</v>
      </c>
      <c r="J15733" s="7">
        <v>50.952601894912199</v>
      </c>
      <c r="K15733" s="7">
        <v>61.239604485079099</v>
      </c>
      <c r="L15733" s="11">
        <f t="shared" si="735"/>
        <v>60.694857372994704</v>
      </c>
      <c r="M15733" s="11">
        <f t="shared" si="736"/>
        <v>63.147232119079263</v>
      </c>
      <c r="N15733" s="11">
        <f t="shared" si="737"/>
        <v>56.491063442481298</v>
      </c>
    </row>
    <row r="15734" spans="2:14" x14ac:dyDescent="0.2">
      <c r="B15734" s="6" t="s">
        <v>15725</v>
      </c>
      <c r="C15734" s="7">
        <v>15.275415601910201</v>
      </c>
      <c r="D15734" s="7">
        <v>12.971759961100901</v>
      </c>
      <c r="E15734" s="7">
        <v>2.7716371553825501</v>
      </c>
      <c r="F15734" s="7">
        <v>5.39553511028838</v>
      </c>
      <c r="G15734" s="7">
        <v>6.1247927537862497</v>
      </c>
      <c r="H15734" s="7">
        <v>3.4416278819719799</v>
      </c>
      <c r="I15734" s="7">
        <v>4.4803237587214504</v>
      </c>
      <c r="J15734" s="7">
        <v>3.5207054207619901</v>
      </c>
      <c r="K15734" s="7">
        <v>2.1814764249385998</v>
      </c>
      <c r="L15734" s="11">
        <f t="shared" si="735"/>
        <v>10.339604239464551</v>
      </c>
      <c r="M15734" s="11">
        <f t="shared" si="736"/>
        <v>4.9873185820155372</v>
      </c>
      <c r="N15734" s="11">
        <f t="shared" si="737"/>
        <v>3.3941685348073469</v>
      </c>
    </row>
    <row r="15735" spans="2:14" x14ac:dyDescent="0.2">
      <c r="B15735" s="6" t="s">
        <v>15726</v>
      </c>
      <c r="C15735" s="7">
        <v>7.5771366146214394E-2</v>
      </c>
      <c r="D15735" s="7">
        <v>8.04028557751644E-2</v>
      </c>
      <c r="E15735" s="7">
        <v>0.15823938189555101</v>
      </c>
      <c r="F15735" s="7">
        <v>1.8593747789087199E-2</v>
      </c>
      <c r="G15735" s="7">
        <v>1.15479989030614E-2</v>
      </c>
      <c r="H15735" s="7">
        <v>4.7441270986637703E-2</v>
      </c>
      <c r="I15735" s="7">
        <v>6.1077335874557701E-2</v>
      </c>
      <c r="J15735" s="7">
        <v>2.53576140729306E-2</v>
      </c>
      <c r="K15735" s="7">
        <v>1.7653841221634499E-2</v>
      </c>
      <c r="L15735" s="11">
        <f t="shared" si="735"/>
        <v>0.10480453460564328</v>
      </c>
      <c r="M15735" s="11">
        <f t="shared" si="736"/>
        <v>2.5861005892928769E-2</v>
      </c>
      <c r="N15735" s="11">
        <f t="shared" si="737"/>
        <v>3.4696263723040931E-2</v>
      </c>
    </row>
    <row r="15736" spans="2:14" x14ac:dyDescent="0.2">
      <c r="B15736" s="6" t="s">
        <v>15727</v>
      </c>
      <c r="C15736" s="7">
        <v>0.25525814836490701</v>
      </c>
      <c r="D15736" s="7">
        <v>0.31362816082510903</v>
      </c>
      <c r="E15736" s="7">
        <v>7.5537075372944504E-2</v>
      </c>
      <c r="F15736" s="7">
        <v>3.2967637923913398E-2</v>
      </c>
      <c r="G15736" s="7">
        <v>5.1187938400094703E-2</v>
      </c>
      <c r="H15736" s="7">
        <v>1.4777035974679899E-3</v>
      </c>
      <c r="I15736" s="7">
        <v>2.7073287178438699E-2</v>
      </c>
      <c r="J15736" s="7">
        <v>1.1240077159987E-2</v>
      </c>
      <c r="K15736" s="7">
        <v>1.56505684588958E-2</v>
      </c>
      <c r="L15736" s="11">
        <f t="shared" si="735"/>
        <v>0.21480779485432019</v>
      </c>
      <c r="M15736" s="11">
        <f t="shared" si="736"/>
        <v>2.8544426640492032E-2</v>
      </c>
      <c r="N15736" s="11">
        <f t="shared" si="737"/>
        <v>1.7987977599107165E-2</v>
      </c>
    </row>
    <row r="15737" spans="2:14" x14ac:dyDescent="0.2">
      <c r="B15737" s="6" t="s">
        <v>15728</v>
      </c>
      <c r="C15737" s="7">
        <v>1.5127417086267601</v>
      </c>
      <c r="D15737" s="7">
        <v>2.51320341780717</v>
      </c>
      <c r="E15737" s="7">
        <v>1.43599047980258</v>
      </c>
      <c r="F15737" s="7">
        <v>1.96856930118513</v>
      </c>
      <c r="G15737" s="7">
        <v>2.7014018455706998</v>
      </c>
      <c r="H15737" s="7">
        <v>2.7625031221823702</v>
      </c>
      <c r="I15737" s="7">
        <v>2.3094354419691099</v>
      </c>
      <c r="J15737" s="7">
        <v>2.73581444914196</v>
      </c>
      <c r="K15737" s="7">
        <v>2.15386788065224</v>
      </c>
      <c r="L15737" s="11">
        <f t="shared" si="735"/>
        <v>1.8206452020788368</v>
      </c>
      <c r="M15737" s="11">
        <f t="shared" si="736"/>
        <v>2.4774914229794001</v>
      </c>
      <c r="N15737" s="11">
        <f t="shared" si="737"/>
        <v>2.3997059239211032</v>
      </c>
    </row>
    <row r="15738" spans="2:14" x14ac:dyDescent="0.2">
      <c r="B15738" s="6" t="s">
        <v>15729</v>
      </c>
      <c r="C15738" s="7">
        <v>3.5252232886348098</v>
      </c>
      <c r="D15738" s="7">
        <v>3.6721899218940002</v>
      </c>
      <c r="E15738" s="7">
        <v>1.41058416480073</v>
      </c>
      <c r="F15738" s="7">
        <v>4.1827290523271898</v>
      </c>
      <c r="G15738" s="7">
        <v>2.8142432773985999</v>
      </c>
      <c r="H15738" s="7">
        <v>1.7786801660968301</v>
      </c>
      <c r="I15738" s="7">
        <v>1.67407539844151</v>
      </c>
      <c r="J15738" s="7">
        <v>1.27482117847542</v>
      </c>
      <c r="K15738" s="7">
        <v>1.2184651307950101</v>
      </c>
      <c r="L15738" s="11">
        <f t="shared" si="735"/>
        <v>2.8693324584431799</v>
      </c>
      <c r="M15738" s="11">
        <f t="shared" si="736"/>
        <v>2.9252174986075397</v>
      </c>
      <c r="N15738" s="11">
        <f t="shared" si="737"/>
        <v>1.3891205692373134</v>
      </c>
    </row>
    <row r="15739" spans="2:14" x14ac:dyDescent="0.2">
      <c r="B15739" s="6" t="s">
        <v>15730</v>
      </c>
      <c r="C15739" s="7">
        <v>21.620558092138499</v>
      </c>
      <c r="D15739" s="7">
        <v>13.0355491628168</v>
      </c>
      <c r="E15739" s="7">
        <v>2.4559044458683901</v>
      </c>
      <c r="F15739" s="7">
        <v>17.422535868952099</v>
      </c>
      <c r="G15739" s="7">
        <v>10.936678595595099</v>
      </c>
      <c r="H15739" s="7">
        <v>8.8394979132739699</v>
      </c>
      <c r="I15739" s="7">
        <v>7.7330073423422796</v>
      </c>
      <c r="J15739" s="7">
        <v>7.2919692427086096</v>
      </c>
      <c r="K15739" s="7">
        <v>4.6012916447771897</v>
      </c>
      <c r="L15739" s="11">
        <f t="shared" si="735"/>
        <v>12.37067056694123</v>
      </c>
      <c r="M15739" s="11">
        <f t="shared" si="736"/>
        <v>12.399570792607056</v>
      </c>
      <c r="N15739" s="11">
        <f t="shared" si="737"/>
        <v>6.5420894099426929</v>
      </c>
    </row>
    <row r="15740" spans="2:14" x14ac:dyDescent="0.2">
      <c r="B15740" s="6" t="s">
        <v>15731</v>
      </c>
      <c r="C15740" s="7">
        <v>16.818489718715</v>
      </c>
      <c r="D15740" s="7">
        <v>16.9584155319214</v>
      </c>
      <c r="E15740" s="7">
        <v>19.351158074491799</v>
      </c>
      <c r="F15740" s="7">
        <v>22.224922395172499</v>
      </c>
      <c r="G15740" s="7">
        <v>22.807942047702401</v>
      </c>
      <c r="H15740" s="7">
        <v>22.364279423311199</v>
      </c>
      <c r="I15740" s="7">
        <v>19.609923247101101</v>
      </c>
      <c r="J15740" s="7">
        <v>22.924006585894698</v>
      </c>
      <c r="K15740" s="7">
        <v>20.149690307319901</v>
      </c>
      <c r="L15740" s="11">
        <f t="shared" si="735"/>
        <v>17.709354441709401</v>
      </c>
      <c r="M15740" s="11">
        <f t="shared" si="736"/>
        <v>22.465714622062034</v>
      </c>
      <c r="N15740" s="11">
        <f t="shared" si="737"/>
        <v>20.894540046771898</v>
      </c>
    </row>
    <row r="15741" spans="2:14" x14ac:dyDescent="0.2">
      <c r="B15741" s="6" t="s">
        <v>15732</v>
      </c>
      <c r="C15741" s="7">
        <v>1.72445178125867E-2</v>
      </c>
      <c r="D15741" s="7">
        <v>1.7221579046787299E-3</v>
      </c>
      <c r="E15741" s="7">
        <v>1.6982538423010499E-3</v>
      </c>
      <c r="F15741" s="7">
        <v>2.1817439803722E-3</v>
      </c>
      <c r="G15741" s="7">
        <v>2.3735859023931499E-3</v>
      </c>
      <c r="H15741" s="7">
        <v>1.34962236427504E-2</v>
      </c>
      <c r="I15741" s="7">
        <v>1.09018533150968E-3</v>
      </c>
      <c r="J15741" s="7">
        <v>1.44276080070122E-2</v>
      </c>
      <c r="K15741" s="7">
        <v>2.0088853803928899E-2</v>
      </c>
      <c r="L15741" s="11">
        <f t="shared" si="735"/>
        <v>6.8883098531888265E-3</v>
      </c>
      <c r="M15741" s="11">
        <f t="shared" si="736"/>
        <v>6.0171845085052501E-3</v>
      </c>
      <c r="N15741" s="11">
        <f t="shared" si="737"/>
        <v>1.1868882380816926E-2</v>
      </c>
    </row>
    <row r="15742" spans="2:14" x14ac:dyDescent="0.2">
      <c r="B15742" s="6" t="s">
        <v>15733</v>
      </c>
      <c r="C15742" s="7">
        <v>2.7149349433497E-3</v>
      </c>
      <c r="D15742" s="7">
        <v>6.9530771503679895E-2</v>
      </c>
      <c r="E15742" s="7">
        <v>1.6982538423010499E-3</v>
      </c>
      <c r="F15742" s="7">
        <v>4.0198747185526497E-2</v>
      </c>
      <c r="G15742" s="7">
        <v>2.4966192597027301E-2</v>
      </c>
      <c r="H15742" s="7">
        <v>1.4777035974679899E-3</v>
      </c>
      <c r="I15742" s="7">
        <v>1.09018533150968E-3</v>
      </c>
      <c r="J15742" s="7">
        <v>0.10964377154176</v>
      </c>
      <c r="K15742" s="7">
        <v>2.23895757230568E-3</v>
      </c>
      <c r="L15742" s="11">
        <f t="shared" si="735"/>
        <v>2.4647986763110214E-2</v>
      </c>
      <c r="M15742" s="11">
        <f t="shared" si="736"/>
        <v>2.2214214460007264E-2</v>
      </c>
      <c r="N15742" s="11">
        <f t="shared" si="737"/>
        <v>3.7657638148525116E-2</v>
      </c>
    </row>
    <row r="15743" spans="2:14" x14ac:dyDescent="0.2">
      <c r="B15743" s="6" t="s">
        <v>15734</v>
      </c>
      <c r="C15743" s="7">
        <v>2.3726161072986698</v>
      </c>
      <c r="D15743" s="7">
        <v>2.4819805271813</v>
      </c>
      <c r="E15743" s="7">
        <v>0.92857572963317503</v>
      </c>
      <c r="F15743" s="7">
        <v>1.7070841775610801</v>
      </c>
      <c r="G15743" s="7">
        <v>1.65946997838197</v>
      </c>
      <c r="H15743" s="7">
        <v>1.0546985695765301</v>
      </c>
      <c r="I15743" s="7">
        <v>1.6569620243910901</v>
      </c>
      <c r="J15743" s="7">
        <v>1.4564507787305701</v>
      </c>
      <c r="K15743" s="7">
        <v>1.2097213788036101</v>
      </c>
      <c r="L15743" s="11">
        <f t="shared" si="735"/>
        <v>1.9277241213710481</v>
      </c>
      <c r="M15743" s="11">
        <f t="shared" si="736"/>
        <v>1.4737509085065268</v>
      </c>
      <c r="N15743" s="11">
        <f t="shared" si="737"/>
        <v>1.4410447273084233</v>
      </c>
    </row>
    <row r="15744" spans="2:14" x14ac:dyDescent="0.2">
      <c r="B15744" s="6" t="s">
        <v>15735</v>
      </c>
      <c r="C15744" s="7">
        <v>3.6844090307405599</v>
      </c>
      <c r="D15744" s="7">
        <v>2.6080301054174999</v>
      </c>
      <c r="E15744" s="7">
        <v>1.3050778628659301</v>
      </c>
      <c r="F15744" s="7">
        <v>4.47009597784945</v>
      </c>
      <c r="G15744" s="7">
        <v>4.4433754016190701</v>
      </c>
      <c r="H15744" s="7">
        <v>3.5569881410188402</v>
      </c>
      <c r="I15744" s="7">
        <v>2.6132719396467001</v>
      </c>
      <c r="J15744" s="7">
        <v>3.70672693634544</v>
      </c>
      <c r="K15744" s="7">
        <v>2.0100988307068701</v>
      </c>
      <c r="L15744" s="11">
        <f t="shared" si="735"/>
        <v>2.5325056663413297</v>
      </c>
      <c r="M15744" s="11">
        <f t="shared" si="736"/>
        <v>4.156819840162453</v>
      </c>
      <c r="N15744" s="11">
        <f t="shared" si="737"/>
        <v>2.7766992355663369</v>
      </c>
    </row>
    <row r="15745" spans="2:14" x14ac:dyDescent="0.2">
      <c r="B15745" s="6" t="s">
        <v>15736</v>
      </c>
      <c r="C15745" s="7">
        <v>2.7149349433497E-3</v>
      </c>
      <c r="D15745" s="7">
        <v>2.5807744777554899E-2</v>
      </c>
      <c r="E15745" s="7">
        <v>1.6982538423010499E-3</v>
      </c>
      <c r="F15745" s="7">
        <v>2.1817439803722E-3</v>
      </c>
      <c r="G15745" s="7">
        <v>5.5600228158888897E-2</v>
      </c>
      <c r="H15745" s="7">
        <v>1.4777035974679899E-3</v>
      </c>
      <c r="I15745" s="7">
        <v>8.1685961314577199E-3</v>
      </c>
      <c r="J15745" s="7">
        <v>1.01741229501837E-2</v>
      </c>
      <c r="K15745" s="7">
        <v>1.4166344721183201E-2</v>
      </c>
      <c r="L15745" s="11">
        <f t="shared" si="735"/>
        <v>1.0073644521068549E-2</v>
      </c>
      <c r="M15745" s="11">
        <f t="shared" si="736"/>
        <v>1.9753225245576361E-2</v>
      </c>
      <c r="N15745" s="11">
        <f t="shared" si="737"/>
        <v>1.0836354600941539E-2</v>
      </c>
    </row>
    <row r="15746" spans="2:14" x14ac:dyDescent="0.2">
      <c r="B15746" s="6" t="s">
        <v>15737</v>
      </c>
      <c r="C15746" s="7">
        <v>10.557567425856</v>
      </c>
      <c r="D15746" s="7">
        <v>11.8202402061653</v>
      </c>
      <c r="E15746" s="7">
        <v>19.554836930635499</v>
      </c>
      <c r="F15746" s="7">
        <v>12.679205496919</v>
      </c>
      <c r="G15746" s="7">
        <v>16.973923704935</v>
      </c>
      <c r="H15746" s="7">
        <v>18.8053384981161</v>
      </c>
      <c r="I15746" s="7">
        <v>23.467222236833301</v>
      </c>
      <c r="J15746" s="7">
        <v>32.356950941466799</v>
      </c>
      <c r="K15746" s="7">
        <v>26.005521345937101</v>
      </c>
      <c r="L15746" s="11">
        <f t="shared" si="735"/>
        <v>13.977548187552268</v>
      </c>
      <c r="M15746" s="11">
        <f t="shared" si="736"/>
        <v>16.152822566656699</v>
      </c>
      <c r="N15746" s="11">
        <f t="shared" si="737"/>
        <v>27.276564841412398</v>
      </c>
    </row>
    <row r="15747" spans="2:14" x14ac:dyDescent="0.2">
      <c r="B15747" s="6" t="s">
        <v>15738</v>
      </c>
      <c r="C15747" s="7">
        <v>5.31325028195279</v>
      </c>
      <c r="D15747" s="7">
        <v>6.4609769594159996</v>
      </c>
      <c r="E15747" s="7">
        <v>7.6919641924734696</v>
      </c>
      <c r="F15747" s="7">
        <v>3.41029852481322</v>
      </c>
      <c r="G15747" s="7">
        <v>3.6891171266474299</v>
      </c>
      <c r="H15747" s="7">
        <v>4.8897420424093596</v>
      </c>
      <c r="I15747" s="7">
        <v>2.5109623710469702</v>
      </c>
      <c r="J15747" s="7">
        <v>2.99847875432781</v>
      </c>
      <c r="K15747" s="7">
        <v>3.9449744018330399</v>
      </c>
      <c r="L15747" s="11">
        <f t="shared" si="735"/>
        <v>6.4887304779474198</v>
      </c>
      <c r="M15747" s="11">
        <f t="shared" si="736"/>
        <v>3.9963858979566695</v>
      </c>
      <c r="N15747" s="11">
        <f t="shared" si="737"/>
        <v>3.1514718424026067</v>
      </c>
    </row>
    <row r="15748" spans="2:14" x14ac:dyDescent="0.2">
      <c r="B15748" s="6" t="s">
        <v>15739</v>
      </c>
      <c r="C15748" s="7">
        <v>9.2953720551118002E-3</v>
      </c>
      <c r="D15748" s="7">
        <v>1.7221579046787299E-3</v>
      </c>
      <c r="E15748" s="7">
        <v>1.49325124465347E-2</v>
      </c>
      <c r="F15748" s="7">
        <v>2.1817439803722E-3</v>
      </c>
      <c r="G15748" s="7">
        <v>7.0833450520636602E-3</v>
      </c>
      <c r="H15748" s="7">
        <v>1.4777035974679899E-3</v>
      </c>
      <c r="I15748" s="7">
        <v>1.09018533150968E-3</v>
      </c>
      <c r="J15748" s="7">
        <v>1.5553926847708399E-2</v>
      </c>
      <c r="K15748" s="7">
        <v>2.23895757230568E-3</v>
      </c>
      <c r="L15748" s="11">
        <f t="shared" si="735"/>
        <v>8.6500141354417439E-3</v>
      </c>
      <c r="M15748" s="11">
        <f t="shared" si="736"/>
        <v>3.5809308766346169E-3</v>
      </c>
      <c r="N15748" s="11">
        <f t="shared" si="737"/>
        <v>6.2943565838412541E-3</v>
      </c>
    </row>
    <row r="15749" spans="2:14" x14ac:dyDescent="0.2">
      <c r="B15749" s="6" t="s">
        <v>15740</v>
      </c>
      <c r="C15749" s="7">
        <v>1.23606244622586</v>
      </c>
      <c r="D15749" s="7">
        <v>1.23023854338812</v>
      </c>
      <c r="E15749" s="7">
        <v>0.18479751953345799</v>
      </c>
      <c r="F15749" s="7">
        <v>1.16236083007121</v>
      </c>
      <c r="G15749" s="7">
        <v>0.972854529801635</v>
      </c>
      <c r="H15749" s="7">
        <v>0.511939997995285</v>
      </c>
      <c r="I15749" s="7">
        <v>0.89393427019259097</v>
      </c>
      <c r="J15749" s="7">
        <v>0.80391981182177497</v>
      </c>
      <c r="K15749" s="7">
        <v>0.56756774657127596</v>
      </c>
      <c r="L15749" s="11">
        <f t="shared" si="735"/>
        <v>0.88369950304914602</v>
      </c>
      <c r="M15749" s="11">
        <f t="shared" si="736"/>
        <v>0.88238511928937668</v>
      </c>
      <c r="N15749" s="11">
        <f t="shared" si="737"/>
        <v>0.75514060952854722</v>
      </c>
    </row>
    <row r="15750" spans="2:14" x14ac:dyDescent="0.2">
      <c r="B15750" s="6" t="s">
        <v>15741</v>
      </c>
      <c r="C15750" s="7">
        <v>6.6178598786840297</v>
      </c>
      <c r="D15750" s="7">
        <v>9.1693411887893994</v>
      </c>
      <c r="E15750" s="7">
        <v>6.7037717289896497</v>
      </c>
      <c r="F15750" s="7">
        <v>6.8269020034780601</v>
      </c>
      <c r="G15750" s="7">
        <v>10.021763039946</v>
      </c>
      <c r="H15750" s="7">
        <v>10.1608453790498</v>
      </c>
      <c r="I15750" s="7">
        <v>14.751947568151101</v>
      </c>
      <c r="J15750" s="7">
        <v>13.119102762950799</v>
      </c>
      <c r="K15750" s="7">
        <v>17.137499102289699</v>
      </c>
      <c r="L15750" s="11">
        <f t="shared" si="735"/>
        <v>7.4969909321543602</v>
      </c>
      <c r="M15750" s="11">
        <f t="shared" si="736"/>
        <v>9.0031701408246203</v>
      </c>
      <c r="N15750" s="11">
        <f t="shared" si="737"/>
        <v>15.002849811130531</v>
      </c>
    </row>
    <row r="15751" spans="2:14" x14ac:dyDescent="0.2">
      <c r="B15751" s="6" t="s">
        <v>15742</v>
      </c>
      <c r="C15751" s="7">
        <v>2.6511160691964801</v>
      </c>
      <c r="D15751" s="7">
        <v>3.15623312817945</v>
      </c>
      <c r="E15751" s="7">
        <v>2.9344684564088199</v>
      </c>
      <c r="F15751" s="7">
        <v>1.48757194782747</v>
      </c>
      <c r="G15751" s="7">
        <v>1.0593877969643199</v>
      </c>
      <c r="H15751" s="7">
        <v>1.37902647190115</v>
      </c>
      <c r="I15751" s="7">
        <v>0.91213244032989604</v>
      </c>
      <c r="J15751" s="7">
        <v>1.21722449244576</v>
      </c>
      <c r="K15751" s="7">
        <v>0.99807888209977902</v>
      </c>
      <c r="L15751" s="11">
        <f t="shared" si="735"/>
        <v>2.9139392179282502</v>
      </c>
      <c r="M15751" s="11">
        <f t="shared" si="736"/>
        <v>1.3086620722309801</v>
      </c>
      <c r="N15751" s="11">
        <f t="shared" si="737"/>
        <v>1.0424786049584784</v>
      </c>
    </row>
    <row r="15752" spans="2:14" x14ac:dyDescent="0.2">
      <c r="B15752" s="6" t="s">
        <v>15743</v>
      </c>
      <c r="C15752" s="7">
        <v>2.7149349433497E-3</v>
      </c>
      <c r="D15752" s="7">
        <v>1.7221579046787299E-3</v>
      </c>
      <c r="E15752" s="7">
        <v>1.6982538423010499E-3</v>
      </c>
      <c r="F15752" s="7">
        <v>8.3088733214153002E-3</v>
      </c>
      <c r="G15752" s="7">
        <v>2.3735859023931499E-3</v>
      </c>
      <c r="H15752" s="7">
        <v>5.2999469943635696E-3</v>
      </c>
      <c r="I15752" s="7">
        <v>1.09018533150968E-3</v>
      </c>
      <c r="J15752" s="7">
        <v>2.4849184693979901E-3</v>
      </c>
      <c r="K15752" s="7">
        <v>2.23895757230568E-3</v>
      </c>
      <c r="L15752" s="11">
        <f t="shared" si="735"/>
        <v>2.0451155634431599E-3</v>
      </c>
      <c r="M15752" s="11">
        <f t="shared" si="736"/>
        <v>5.327468739390673E-3</v>
      </c>
      <c r="N15752" s="11">
        <f t="shared" si="737"/>
        <v>1.9380204577377832E-3</v>
      </c>
    </row>
    <row r="15753" spans="2:14" x14ac:dyDescent="0.2">
      <c r="B15753" s="6" t="s">
        <v>15744</v>
      </c>
      <c r="C15753" s="7">
        <v>2.2265250332765101</v>
      </c>
      <c r="D15753" s="7">
        <v>2.5654715853786301</v>
      </c>
      <c r="E15753" s="7">
        <v>1.4812977133731899</v>
      </c>
      <c r="F15753" s="7">
        <v>3.31135281726863</v>
      </c>
      <c r="G15753" s="7">
        <v>3.17055825252696</v>
      </c>
      <c r="H15753" s="7">
        <v>2.3058173061165999</v>
      </c>
      <c r="I15753" s="7">
        <v>2.1678938360763902</v>
      </c>
      <c r="J15753" s="7">
        <v>1.49590080320951</v>
      </c>
      <c r="K15753" s="7">
        <v>1.6374818996052001</v>
      </c>
      <c r="L15753" s="11">
        <f t="shared" si="735"/>
        <v>2.0910981106761102</v>
      </c>
      <c r="M15753" s="11">
        <f t="shared" si="736"/>
        <v>2.9292427919707298</v>
      </c>
      <c r="N15753" s="11">
        <f t="shared" si="737"/>
        <v>1.7670921796303667</v>
      </c>
    </row>
    <row r="15754" spans="2:14" x14ac:dyDescent="0.2">
      <c r="B15754" s="6" t="s">
        <v>15745</v>
      </c>
      <c r="C15754" s="7">
        <v>1.4291036861259701</v>
      </c>
      <c r="D15754" s="7">
        <v>1.4216784247728</v>
      </c>
      <c r="E15754" s="7">
        <v>1.09527731379666</v>
      </c>
      <c r="F15754" s="7">
        <v>1.01554487888816</v>
      </c>
      <c r="G15754" s="7">
        <v>0.90751563107502597</v>
      </c>
      <c r="H15754" s="7">
        <v>0.56389608452099305</v>
      </c>
      <c r="I15754" s="7">
        <v>0.45198566686556502</v>
      </c>
      <c r="J15754" s="7">
        <v>0.53306424611543901</v>
      </c>
      <c r="K15754" s="7">
        <v>0.24972332076707199</v>
      </c>
      <c r="L15754" s="11">
        <f t="shared" ref="L15754:L15817" si="738">AVERAGE(C15754:E15754)</f>
        <v>1.3153531415651434</v>
      </c>
      <c r="M15754" s="11">
        <f t="shared" ref="M15754:M15817" si="739">AVERAGE(F15754:H15754)</f>
        <v>0.82898553149472631</v>
      </c>
      <c r="N15754" s="11">
        <f t="shared" ref="N15754:N15817" si="740">AVERAGE(I15754:K15754)</f>
        <v>0.41159107791602528</v>
      </c>
    </row>
    <row r="15755" spans="2:14" x14ac:dyDescent="0.2">
      <c r="B15755" s="6" t="s">
        <v>15746</v>
      </c>
      <c r="C15755" s="7">
        <v>0.126413300446161</v>
      </c>
      <c r="D15755" s="7">
        <v>8.9426836554783395E-2</v>
      </c>
      <c r="E15755" s="7">
        <v>6.7692043278022196E-2</v>
      </c>
      <c r="F15755" s="7">
        <v>0.180955331112198</v>
      </c>
      <c r="G15755" s="7">
        <v>1.6055104642779899E-2</v>
      </c>
      <c r="H15755" s="7">
        <v>1.4777035974679899E-3</v>
      </c>
      <c r="I15755" s="7">
        <v>1.41525677161302E-2</v>
      </c>
      <c r="J15755" s="7">
        <v>2.4849184693979901E-3</v>
      </c>
      <c r="K15755" s="7">
        <v>2.4544015854142998E-2</v>
      </c>
      <c r="L15755" s="11">
        <f t="shared" si="738"/>
        <v>9.4510726759655536E-2</v>
      </c>
      <c r="M15755" s="11">
        <f t="shared" si="739"/>
        <v>6.6162713117481967E-2</v>
      </c>
      <c r="N15755" s="11">
        <f t="shared" si="740"/>
        <v>1.3727167346557064E-2</v>
      </c>
    </row>
    <row r="15756" spans="2:14" x14ac:dyDescent="0.2">
      <c r="B15756" s="6" t="s">
        <v>15747</v>
      </c>
      <c r="C15756" s="7">
        <v>14.947344944062401</v>
      </c>
      <c r="D15756" s="7">
        <v>19.501927684006802</v>
      </c>
      <c r="E15756" s="7">
        <v>13.1941776102412</v>
      </c>
      <c r="F15756" s="7">
        <v>62.411858208904803</v>
      </c>
      <c r="G15756" s="7">
        <v>71.136702643084305</v>
      </c>
      <c r="H15756" s="7">
        <v>71.765494773708696</v>
      </c>
      <c r="I15756" s="7">
        <v>115.364313966141</v>
      </c>
      <c r="J15756" s="7">
        <v>136.77134658586999</v>
      </c>
      <c r="K15756" s="7">
        <v>101.203434510506</v>
      </c>
      <c r="L15756" s="11">
        <f t="shared" si="738"/>
        <v>15.8811500794368</v>
      </c>
      <c r="M15756" s="11">
        <f t="shared" si="739"/>
        <v>68.438018541899268</v>
      </c>
      <c r="N15756" s="11">
        <f t="shared" si="740"/>
        <v>117.77969835417234</v>
      </c>
    </row>
    <row r="15757" spans="2:14" x14ac:dyDescent="0.2">
      <c r="B15757" s="6" t="s">
        <v>15748</v>
      </c>
      <c r="C15757" s="7">
        <v>12.4806893162514</v>
      </c>
      <c r="D15757" s="7">
        <v>7.3870360370892003</v>
      </c>
      <c r="E15757" s="7">
        <v>1.50529264830974</v>
      </c>
      <c r="F15757" s="7">
        <v>12.4240440022201</v>
      </c>
      <c r="G15757" s="7">
        <v>8.4227571264686496</v>
      </c>
      <c r="H15757" s="7">
        <v>7.5946709758617796</v>
      </c>
      <c r="I15757" s="7">
        <v>6.2547707306006499</v>
      </c>
      <c r="J15757" s="7">
        <v>4.5560420434951796</v>
      </c>
      <c r="K15757" s="7">
        <v>4.4806562949902702</v>
      </c>
      <c r="L15757" s="11">
        <f t="shared" si="738"/>
        <v>7.1243393338834471</v>
      </c>
      <c r="M15757" s="11">
        <f t="shared" si="739"/>
        <v>9.4804907015168425</v>
      </c>
      <c r="N15757" s="11">
        <f t="shared" si="740"/>
        <v>5.0971563563620332</v>
      </c>
    </row>
    <row r="15758" spans="2:14" x14ac:dyDescent="0.2">
      <c r="B15758" s="6" t="s">
        <v>15749</v>
      </c>
      <c r="C15758" s="7">
        <v>9.1168756058279302E-2</v>
      </c>
      <c r="D15758" s="7">
        <v>4.2996179558911399E-2</v>
      </c>
      <c r="E15758" s="7">
        <v>0.26850573851055098</v>
      </c>
      <c r="F15758" s="7">
        <v>0.17400566112782101</v>
      </c>
      <c r="G15758" s="7">
        <v>0.100350257847458</v>
      </c>
      <c r="H15758" s="7">
        <v>9.5136238609567506E-2</v>
      </c>
      <c r="I15758" s="7">
        <v>0.19052644880655301</v>
      </c>
      <c r="J15758" s="7">
        <v>0.19492818304726101</v>
      </c>
      <c r="K15758" s="7">
        <v>0.28321670409039301</v>
      </c>
      <c r="L15758" s="11">
        <f t="shared" si="738"/>
        <v>0.13422355804258057</v>
      </c>
      <c r="M15758" s="11">
        <f t="shared" si="739"/>
        <v>0.12316405252828216</v>
      </c>
      <c r="N15758" s="11">
        <f t="shared" si="740"/>
        <v>0.22289044531473567</v>
      </c>
    </row>
    <row r="15759" spans="2:14" x14ac:dyDescent="0.2">
      <c r="B15759" s="6" t="s">
        <v>15750</v>
      </c>
      <c r="C15759" s="7">
        <v>6.2315416640938404</v>
      </c>
      <c r="D15759" s="7">
        <v>7.7976907540568901</v>
      </c>
      <c r="E15759" s="7">
        <v>5.3673371246402102</v>
      </c>
      <c r="F15759" s="7">
        <v>7.4294845691740603</v>
      </c>
      <c r="G15759" s="7">
        <v>7.0183958850502197</v>
      </c>
      <c r="H15759" s="7">
        <v>4.9537275416004203</v>
      </c>
      <c r="I15759" s="7">
        <v>8.3849704638132003</v>
      </c>
      <c r="J15759" s="7">
        <v>12.853687133519999</v>
      </c>
      <c r="K15759" s="7">
        <v>5.9125149263836301</v>
      </c>
      <c r="L15759" s="11">
        <f t="shared" si="738"/>
        <v>6.4655231809303144</v>
      </c>
      <c r="M15759" s="11">
        <f t="shared" si="739"/>
        <v>6.4672026652748995</v>
      </c>
      <c r="N15759" s="11">
        <f t="shared" si="740"/>
        <v>9.0503908412389436</v>
      </c>
    </row>
    <row r="15760" spans="2:14" x14ac:dyDescent="0.2">
      <c r="B15760" s="6" t="s">
        <v>15751</v>
      </c>
      <c r="C15760" s="7">
        <v>2.7992300447436298</v>
      </c>
      <c r="D15760" s="7">
        <v>2.65208186030143</v>
      </c>
      <c r="E15760" s="7">
        <v>1.0783170828280699</v>
      </c>
      <c r="F15760" s="7">
        <v>2.6635320684847299</v>
      </c>
      <c r="G15760" s="7">
        <v>1.8936660298543</v>
      </c>
      <c r="H15760" s="7">
        <v>1.11774756008613</v>
      </c>
      <c r="I15760" s="7">
        <v>0.83463288827895399</v>
      </c>
      <c r="J15760" s="7">
        <v>1.4099632910668201</v>
      </c>
      <c r="K15760" s="7">
        <v>0.51576078277736204</v>
      </c>
      <c r="L15760" s="11">
        <f t="shared" si="738"/>
        <v>2.1765429959577101</v>
      </c>
      <c r="M15760" s="11">
        <f t="shared" si="739"/>
        <v>1.8916485528083866</v>
      </c>
      <c r="N15760" s="11">
        <f t="shared" si="740"/>
        <v>0.92011898737437881</v>
      </c>
    </row>
    <row r="15761" spans="2:14" x14ac:dyDescent="0.2">
      <c r="B15761" s="6" t="s">
        <v>15752</v>
      </c>
      <c r="C15761" s="7">
        <v>5.0091443755826104</v>
      </c>
      <c r="D15761" s="7">
        <v>6.1890782230882602</v>
      </c>
      <c r="E15761" s="7">
        <v>6.7792541070045802</v>
      </c>
      <c r="F15761" s="7">
        <v>6.6511938098449903</v>
      </c>
      <c r="G15761" s="7">
        <v>5.9086838514703404</v>
      </c>
      <c r="H15761" s="7">
        <v>5.0481209728509198</v>
      </c>
      <c r="I15761" s="7">
        <v>5.6233386898776399</v>
      </c>
      <c r="J15761" s="7">
        <v>5.7983622190640602</v>
      </c>
      <c r="K15761" s="7">
        <v>4.7961862813990601</v>
      </c>
      <c r="L15761" s="11">
        <f t="shared" si="738"/>
        <v>5.99249223522515</v>
      </c>
      <c r="M15761" s="11">
        <f t="shared" si="739"/>
        <v>5.8693328780554168</v>
      </c>
      <c r="N15761" s="11">
        <f t="shared" si="740"/>
        <v>5.4059623967802537</v>
      </c>
    </row>
    <row r="15762" spans="2:14" x14ac:dyDescent="0.2">
      <c r="B15762" s="6" t="s">
        <v>15753</v>
      </c>
      <c r="C15762" s="7">
        <v>0.34998708284474001</v>
      </c>
      <c r="D15762" s="7">
        <v>0.47692995248528403</v>
      </c>
      <c r="E15762" s="7">
        <v>0.48529785411607501</v>
      </c>
      <c r="F15762" s="7">
        <v>0.298334973808285</v>
      </c>
      <c r="G15762" s="7">
        <v>0.26950775374895702</v>
      </c>
      <c r="H15762" s="7">
        <v>0.32292944359716202</v>
      </c>
      <c r="I15762" s="7">
        <v>0.26974203542548703</v>
      </c>
      <c r="J15762" s="7">
        <v>0.25274672796348402</v>
      </c>
      <c r="K15762" s="7">
        <v>0.25750387213310599</v>
      </c>
      <c r="L15762" s="11">
        <f t="shared" si="738"/>
        <v>0.43740496314869964</v>
      </c>
      <c r="M15762" s="11">
        <f t="shared" si="739"/>
        <v>0.29692405705146802</v>
      </c>
      <c r="N15762" s="11">
        <f t="shared" si="740"/>
        <v>0.25999754517402568</v>
      </c>
    </row>
    <row r="15763" spans="2:14" x14ac:dyDescent="0.2">
      <c r="B15763" s="6" t="s">
        <v>15754</v>
      </c>
      <c r="C15763" s="7">
        <v>1.8190879931986901</v>
      </c>
      <c r="D15763" s="7">
        <v>1.3637840078896699</v>
      </c>
      <c r="E15763" s="7">
        <v>1.42142852841431</v>
      </c>
      <c r="F15763" s="7">
        <v>3.7603597952388501</v>
      </c>
      <c r="G15763" s="7">
        <v>3.0737438168357198</v>
      </c>
      <c r="H15763" s="7">
        <v>2.33670580941024</v>
      </c>
      <c r="I15763" s="7">
        <v>1.72000365635987</v>
      </c>
      <c r="J15763" s="7">
        <v>1.6460091295363699</v>
      </c>
      <c r="K15763" s="7">
        <v>1.46266108967006</v>
      </c>
      <c r="L15763" s="11">
        <f t="shared" si="738"/>
        <v>1.5347668431675567</v>
      </c>
      <c r="M15763" s="11">
        <f t="shared" si="739"/>
        <v>3.0569364738282698</v>
      </c>
      <c r="N15763" s="11">
        <f t="shared" si="740"/>
        <v>1.6095579585221003</v>
      </c>
    </row>
    <row r="15764" spans="2:14" x14ac:dyDescent="0.2">
      <c r="B15764" s="6" t="s">
        <v>15755</v>
      </c>
      <c r="C15764" s="7">
        <v>2.7149349433497E-3</v>
      </c>
      <c r="D15764" s="7">
        <v>1.7221579046787299E-3</v>
      </c>
      <c r="E15764" s="7">
        <v>1.6982538423010499E-3</v>
      </c>
      <c r="F15764" s="7">
        <v>2.1817439803722E-3</v>
      </c>
      <c r="G15764" s="7">
        <v>2.3735859023931499E-3</v>
      </c>
      <c r="H15764" s="7">
        <v>1.4777035974679899E-3</v>
      </c>
      <c r="I15764" s="7">
        <v>1.09018533150968E-3</v>
      </c>
      <c r="J15764" s="7">
        <v>2.4849184693979901E-3</v>
      </c>
      <c r="K15764" s="7">
        <v>2.23895757230568E-3</v>
      </c>
      <c r="L15764" s="11">
        <f t="shared" si="738"/>
        <v>2.0451155634431599E-3</v>
      </c>
      <c r="M15764" s="11">
        <f t="shared" si="739"/>
        <v>2.0110111600777796E-3</v>
      </c>
      <c r="N15764" s="11">
        <f t="shared" si="740"/>
        <v>1.9380204577377832E-3</v>
      </c>
    </row>
    <row r="15765" spans="2:14" x14ac:dyDescent="0.2">
      <c r="B15765" s="6" t="s">
        <v>15756</v>
      </c>
      <c r="C15765" s="7">
        <v>6.6048321747711602</v>
      </c>
      <c r="D15765" s="7">
        <v>8.5286379462988702</v>
      </c>
      <c r="E15765" s="7">
        <v>7.5046019825158297</v>
      </c>
      <c r="F15765" s="7">
        <v>9.9704306170797299</v>
      </c>
      <c r="G15765" s="7">
        <v>8.4238799542307294</v>
      </c>
      <c r="H15765" s="7">
        <v>6.7566649949472</v>
      </c>
      <c r="I15765" s="7">
        <v>8.2601801584558192</v>
      </c>
      <c r="J15765" s="7">
        <v>6.5865644037285396</v>
      </c>
      <c r="K15765" s="7">
        <v>5.1245724961705701</v>
      </c>
      <c r="L15765" s="11">
        <f t="shared" si="738"/>
        <v>7.54602403452862</v>
      </c>
      <c r="M15765" s="11">
        <f t="shared" si="739"/>
        <v>8.3836585220858861</v>
      </c>
      <c r="N15765" s="11">
        <f t="shared" si="740"/>
        <v>6.6571056861183093</v>
      </c>
    </row>
    <row r="15766" spans="2:14" x14ac:dyDescent="0.2">
      <c r="B15766" s="6" t="s">
        <v>15757</v>
      </c>
      <c r="C15766" s="7">
        <v>0.54526404557118102</v>
      </c>
      <c r="D15766" s="7">
        <v>0.48957874102800703</v>
      </c>
      <c r="E15766" s="7">
        <v>0.61905176934634998</v>
      </c>
      <c r="F15766" s="7">
        <v>0.99066327962908896</v>
      </c>
      <c r="G15766" s="7">
        <v>1.30245504695897</v>
      </c>
      <c r="H15766" s="7">
        <v>1.0586549661899101</v>
      </c>
      <c r="I15766" s="7">
        <v>1.6728648407729001</v>
      </c>
      <c r="J15766" s="7">
        <v>2.1011270530215498</v>
      </c>
      <c r="K15766" s="7">
        <v>1.3681245734119201</v>
      </c>
      <c r="L15766" s="11">
        <f t="shared" si="738"/>
        <v>0.55129818531517938</v>
      </c>
      <c r="M15766" s="11">
        <f t="shared" si="739"/>
        <v>1.1172577642593231</v>
      </c>
      <c r="N15766" s="11">
        <f t="shared" si="740"/>
        <v>1.714038822402123</v>
      </c>
    </row>
    <row r="15767" spans="2:14" x14ac:dyDescent="0.2">
      <c r="B15767" s="6" t="s">
        <v>15758</v>
      </c>
      <c r="C15767" s="7">
        <v>4.0395074035946298E-2</v>
      </c>
      <c r="D15767" s="7">
        <v>1.7221579046787299E-3</v>
      </c>
      <c r="E15767" s="7">
        <v>1.6982538423010499E-3</v>
      </c>
      <c r="F15767" s="7">
        <v>4.95633018610563E-2</v>
      </c>
      <c r="G15767" s="7">
        <v>0.215475585347914</v>
      </c>
      <c r="H15767" s="7">
        <v>3.1614740358623598E-2</v>
      </c>
      <c r="I15767" s="7">
        <v>0.25777793210384797</v>
      </c>
      <c r="J15767" s="7">
        <v>0.270371975575674</v>
      </c>
      <c r="K15767" s="7">
        <v>0.23528948316394899</v>
      </c>
      <c r="L15767" s="11">
        <f t="shared" si="738"/>
        <v>1.4605161927642026E-2</v>
      </c>
      <c r="M15767" s="11">
        <f t="shared" si="739"/>
        <v>9.8884542522531302E-2</v>
      </c>
      <c r="N15767" s="11">
        <f t="shared" si="740"/>
        <v>0.25447979694782363</v>
      </c>
    </row>
    <row r="15768" spans="2:14" x14ac:dyDescent="0.2">
      <c r="B15768" s="6" t="s">
        <v>15759</v>
      </c>
      <c r="C15768" s="7">
        <v>10.7095295145641</v>
      </c>
      <c r="D15768" s="7">
        <v>11.706625609695401</v>
      </c>
      <c r="E15768" s="7">
        <v>23.296480408733199</v>
      </c>
      <c r="F15768" s="7">
        <v>12.510197299422501</v>
      </c>
      <c r="G15768" s="7">
        <v>13.2028913767018</v>
      </c>
      <c r="H15768" s="7">
        <v>21.333123747907599</v>
      </c>
      <c r="I15768" s="7">
        <v>19.058895262194</v>
      </c>
      <c r="J15768" s="7">
        <v>21.258797670036699</v>
      </c>
      <c r="K15768" s="7">
        <v>31.104485560061299</v>
      </c>
      <c r="L15768" s="11">
        <f t="shared" si="738"/>
        <v>15.237545177664233</v>
      </c>
      <c r="M15768" s="11">
        <f t="shared" si="739"/>
        <v>15.682070808010634</v>
      </c>
      <c r="N15768" s="11">
        <f t="shared" si="740"/>
        <v>23.807392830764002</v>
      </c>
    </row>
    <row r="15769" spans="2:14" x14ac:dyDescent="0.2">
      <c r="B15769" s="6" t="s">
        <v>15760</v>
      </c>
      <c r="C15769" s="7">
        <v>1.0256855661255799</v>
      </c>
      <c r="D15769" s="7">
        <v>2.0296818470072</v>
      </c>
      <c r="E15769" s="7">
        <v>1.33597977210128</v>
      </c>
      <c r="F15769" s="7">
        <v>1.9047253832723501</v>
      </c>
      <c r="G15769" s="7">
        <v>0.71822920006845004</v>
      </c>
      <c r="H15769" s="7">
        <v>1.1498722693407599</v>
      </c>
      <c r="I15769" s="7">
        <v>0.61449758654280595</v>
      </c>
      <c r="J15769" s="7">
        <v>0.78855994982893995</v>
      </c>
      <c r="K15769" s="7">
        <v>0.74275307578828098</v>
      </c>
      <c r="L15769" s="11">
        <f t="shared" si="738"/>
        <v>1.46378239507802</v>
      </c>
      <c r="M15769" s="11">
        <f t="shared" si="739"/>
        <v>1.2576089508938535</v>
      </c>
      <c r="N15769" s="11">
        <f t="shared" si="740"/>
        <v>0.71527020405334218</v>
      </c>
    </row>
    <row r="15770" spans="2:14" x14ac:dyDescent="0.2">
      <c r="B15770" s="6" t="s">
        <v>15761</v>
      </c>
      <c r="C15770" s="7">
        <v>0.24815054051854801</v>
      </c>
      <c r="D15770" s="7">
        <v>0.31717925557281301</v>
      </c>
      <c r="E15770" s="7">
        <v>0.471120498245506</v>
      </c>
      <c r="F15770" s="7">
        <v>0.39442935302319798</v>
      </c>
      <c r="G15770" s="7">
        <v>0.30943302726535798</v>
      </c>
      <c r="H15770" s="7">
        <v>0.503186071848303</v>
      </c>
      <c r="I15770" s="7">
        <v>0.46218527124490499</v>
      </c>
      <c r="J15770" s="7">
        <v>0.66059284225538795</v>
      </c>
      <c r="K15770" s="7">
        <v>0.77526228930265195</v>
      </c>
      <c r="L15770" s="11">
        <f t="shared" si="738"/>
        <v>0.34548343144562232</v>
      </c>
      <c r="M15770" s="11">
        <f t="shared" si="739"/>
        <v>0.40234948404561965</v>
      </c>
      <c r="N15770" s="11">
        <f t="shared" si="740"/>
        <v>0.63268013426764835</v>
      </c>
    </row>
    <row r="15771" spans="2:14" x14ac:dyDescent="0.2">
      <c r="B15771" s="6" t="s">
        <v>15762</v>
      </c>
      <c r="C15771" s="7">
        <v>14.1807220273814</v>
      </c>
      <c r="D15771" s="7">
        <v>10.046897296518001</v>
      </c>
      <c r="E15771" s="7">
        <v>6.9655287297396198</v>
      </c>
      <c r="F15771" s="7">
        <v>18.798567041841299</v>
      </c>
      <c r="G15771" s="7">
        <v>18.201514622165998</v>
      </c>
      <c r="H15771" s="7">
        <v>12.8498683538355</v>
      </c>
      <c r="I15771" s="7">
        <v>13.341613406505701</v>
      </c>
      <c r="J15771" s="7">
        <v>12.9624980717046</v>
      </c>
      <c r="K15771" s="7">
        <v>9.4004425610037501</v>
      </c>
      <c r="L15771" s="11">
        <f t="shared" si="738"/>
        <v>10.397716017879674</v>
      </c>
      <c r="M15771" s="11">
        <f t="shared" si="739"/>
        <v>16.616650005947601</v>
      </c>
      <c r="N15771" s="11">
        <f t="shared" si="740"/>
        <v>11.901518013071351</v>
      </c>
    </row>
    <row r="15772" spans="2:14" x14ac:dyDescent="0.2">
      <c r="B15772" s="6" t="s">
        <v>15763</v>
      </c>
      <c r="C15772" s="7">
        <v>5.9924473566918399</v>
      </c>
      <c r="D15772" s="7">
        <v>4.9167251838937904</v>
      </c>
      <c r="E15772" s="7">
        <v>7.71964547159891</v>
      </c>
      <c r="F15772" s="7">
        <v>5.7654984714001003</v>
      </c>
      <c r="G15772" s="7">
        <v>7.71051236344399</v>
      </c>
      <c r="H15772" s="7">
        <v>9.4951659854329105</v>
      </c>
      <c r="I15772" s="7">
        <v>6.3568900846391703</v>
      </c>
      <c r="J15772" s="7">
        <v>6.0135502074801304</v>
      </c>
      <c r="K15772" s="7">
        <v>9.5176074972713298</v>
      </c>
      <c r="L15772" s="11">
        <f t="shared" si="738"/>
        <v>6.2096060040615129</v>
      </c>
      <c r="M15772" s="11">
        <f t="shared" si="739"/>
        <v>7.6570589400923339</v>
      </c>
      <c r="N15772" s="11">
        <f t="shared" si="740"/>
        <v>7.2960159297968774</v>
      </c>
    </row>
    <row r="15773" spans="2:14" x14ac:dyDescent="0.2">
      <c r="B15773" s="6" t="s">
        <v>15764</v>
      </c>
      <c r="C15773" s="7">
        <v>0.18049860933079101</v>
      </c>
      <c r="D15773" s="7">
        <v>0.195695231478375</v>
      </c>
      <c r="E15773" s="7">
        <v>7.2490313309514706E-2</v>
      </c>
      <c r="F15773" s="7">
        <v>0.12999050028306999</v>
      </c>
      <c r="G15773" s="7">
        <v>6.8772606611508802E-2</v>
      </c>
      <c r="H15773" s="7">
        <v>2.1496872445847099E-2</v>
      </c>
      <c r="I15773" s="7">
        <v>0.10543134370412</v>
      </c>
      <c r="J15773" s="7">
        <v>6.8941162484075599E-2</v>
      </c>
      <c r="K15773" s="7">
        <v>0.114277344547176</v>
      </c>
      <c r="L15773" s="11">
        <f t="shared" si="738"/>
        <v>0.1495613847062269</v>
      </c>
      <c r="M15773" s="11">
        <f t="shared" si="739"/>
        <v>7.3419993113475301E-2</v>
      </c>
      <c r="N15773" s="11">
        <f t="shared" si="740"/>
        <v>9.6216616911790551E-2</v>
      </c>
    </row>
    <row r="15774" spans="2:14" x14ac:dyDescent="0.2">
      <c r="B15774" s="6" t="s">
        <v>15765</v>
      </c>
      <c r="C15774" s="7">
        <v>26.121402304890999</v>
      </c>
      <c r="D15774" s="7">
        <v>24.216574417995901</v>
      </c>
      <c r="E15774" s="7">
        <v>8.1552794996855305</v>
      </c>
      <c r="F15774" s="7">
        <v>32.219896847147503</v>
      </c>
      <c r="G15774" s="7">
        <v>28.3984219979077</v>
      </c>
      <c r="H15774" s="7">
        <v>20.4616749829203</v>
      </c>
      <c r="I15774" s="7">
        <v>15.1439213880554</v>
      </c>
      <c r="J15774" s="7">
        <v>17.722950367417901</v>
      </c>
      <c r="K15774" s="7">
        <v>11.397773457600101</v>
      </c>
      <c r="L15774" s="11">
        <f t="shared" si="738"/>
        <v>19.49775207419081</v>
      </c>
      <c r="M15774" s="11">
        <f t="shared" si="739"/>
        <v>27.026664609325167</v>
      </c>
      <c r="N15774" s="11">
        <f t="shared" si="740"/>
        <v>14.754881737691134</v>
      </c>
    </row>
    <row r="15775" spans="2:14" x14ac:dyDescent="0.2">
      <c r="B15775" s="6" t="s">
        <v>15766</v>
      </c>
      <c r="C15775" s="7">
        <v>1.82195794434937E-2</v>
      </c>
      <c r="D15775" s="7">
        <v>5.7999728371766798E-2</v>
      </c>
      <c r="E15775" s="7">
        <v>1.6982538423010499E-3</v>
      </c>
      <c r="F15775" s="7">
        <v>6.7064304543851302E-2</v>
      </c>
      <c r="G15775" s="7">
        <v>2.77677035704623E-2</v>
      </c>
      <c r="H15775" s="7">
        <v>1.4777035974679899E-3</v>
      </c>
      <c r="I15775" s="7">
        <v>2.4477218544889798E-2</v>
      </c>
      <c r="J15775" s="7">
        <v>7.6216961564295194E-2</v>
      </c>
      <c r="K15775" s="7">
        <v>2.23895757230568E-3</v>
      </c>
      <c r="L15775" s="11">
        <f t="shared" si="738"/>
        <v>2.5972520552520514E-2</v>
      </c>
      <c r="M15775" s="11">
        <f t="shared" si="739"/>
        <v>3.210323723726053E-2</v>
      </c>
      <c r="N15775" s="11">
        <f t="shared" si="740"/>
        <v>3.4311045893830223E-2</v>
      </c>
    </row>
    <row r="15776" spans="2:14" x14ac:dyDescent="0.2">
      <c r="B15776" s="6" t="s">
        <v>15767</v>
      </c>
      <c r="C15776" s="7">
        <v>26.111487760625799</v>
      </c>
      <c r="D15776" s="7">
        <v>22.014703707151501</v>
      </c>
      <c r="E15776" s="7">
        <v>19.8278580362688</v>
      </c>
      <c r="F15776" s="7">
        <v>9.8738254656742797</v>
      </c>
      <c r="G15776" s="7">
        <v>12.0835287272595</v>
      </c>
      <c r="H15776" s="7">
        <v>9.1150826028271297</v>
      </c>
      <c r="I15776" s="7">
        <v>6.8882030749348404</v>
      </c>
      <c r="J15776" s="7">
        <v>8.0680187089729003</v>
      </c>
      <c r="K15776" s="7">
        <v>3.8369056050008199</v>
      </c>
      <c r="L15776" s="11">
        <f t="shared" si="738"/>
        <v>22.651349834682037</v>
      </c>
      <c r="M15776" s="11">
        <f t="shared" si="739"/>
        <v>10.357478931920303</v>
      </c>
      <c r="N15776" s="11">
        <f t="shared" si="740"/>
        <v>6.2643757963028532</v>
      </c>
    </row>
    <row r="15777" spans="2:14" x14ac:dyDescent="0.2">
      <c r="B15777" s="6" t="s">
        <v>15768</v>
      </c>
      <c r="C15777" s="7">
        <v>1.44642165870925</v>
      </c>
      <c r="D15777" s="7">
        <v>1.63322027564651</v>
      </c>
      <c r="E15777" s="7">
        <v>1.3405374011072599</v>
      </c>
      <c r="F15777" s="7">
        <v>1.04662226134064</v>
      </c>
      <c r="G15777" s="7">
        <v>0.67828649742098801</v>
      </c>
      <c r="H15777" s="7">
        <v>0.42088119562270299</v>
      </c>
      <c r="I15777" s="7">
        <v>0.56053992246191897</v>
      </c>
      <c r="J15777" s="7">
        <v>0.44992651786922699</v>
      </c>
      <c r="K15777" s="7">
        <v>0.60487056099044401</v>
      </c>
      <c r="L15777" s="11">
        <f t="shared" si="738"/>
        <v>1.4733931118210066</v>
      </c>
      <c r="M15777" s="11">
        <f t="shared" si="739"/>
        <v>0.71526331812811028</v>
      </c>
      <c r="N15777" s="11">
        <f t="shared" si="740"/>
        <v>0.53844566710719655</v>
      </c>
    </row>
    <row r="15778" spans="2:14" x14ac:dyDescent="0.2">
      <c r="B15778" s="6" t="s">
        <v>15769</v>
      </c>
      <c r="C15778" s="7">
        <v>0.66079679778675304</v>
      </c>
      <c r="D15778" s="7">
        <v>0.82139130069312405</v>
      </c>
      <c r="E15778" s="7">
        <v>0.30329551858334602</v>
      </c>
      <c r="F15778" s="7">
        <v>0.74127898162473804</v>
      </c>
      <c r="G15778" s="7">
        <v>0.445998296505277</v>
      </c>
      <c r="H15778" s="7">
        <v>0.47283658790668798</v>
      </c>
      <c r="I15778" s="7">
        <v>0.54533335602283695</v>
      </c>
      <c r="J15778" s="7">
        <v>0.72660937335224796</v>
      </c>
      <c r="K15778" s="7">
        <v>0.285921847028134</v>
      </c>
      <c r="L15778" s="11">
        <f t="shared" si="738"/>
        <v>0.595161205687741</v>
      </c>
      <c r="M15778" s="11">
        <f t="shared" si="739"/>
        <v>0.55337128867890095</v>
      </c>
      <c r="N15778" s="11">
        <f t="shared" si="740"/>
        <v>0.51928819213440625</v>
      </c>
    </row>
    <row r="15779" spans="2:14" x14ac:dyDescent="0.2">
      <c r="B15779" s="6" t="s">
        <v>15770</v>
      </c>
      <c r="C15779" s="7">
        <v>0.79128325405856803</v>
      </c>
      <c r="D15779" s="7">
        <v>1.24871036963376</v>
      </c>
      <c r="E15779" s="7">
        <v>1.32004427822762</v>
      </c>
      <c r="F15779" s="7">
        <v>1.9168578842936801</v>
      </c>
      <c r="G15779" s="7">
        <v>2.7675279746990999</v>
      </c>
      <c r="H15779" s="7">
        <v>1.85786622930266</v>
      </c>
      <c r="I15779" s="7">
        <v>1.86716052342905</v>
      </c>
      <c r="J15779" s="7">
        <v>1.7314534438795099</v>
      </c>
      <c r="K15779" s="7">
        <v>1.13452144170193</v>
      </c>
      <c r="L15779" s="11">
        <f t="shared" si="738"/>
        <v>1.1200126339733159</v>
      </c>
      <c r="M15779" s="11">
        <f t="shared" si="739"/>
        <v>2.1807506960984799</v>
      </c>
      <c r="N15779" s="11">
        <f t="shared" si="740"/>
        <v>1.5777118030034967</v>
      </c>
    </row>
    <row r="15780" spans="2:14" x14ac:dyDescent="0.2">
      <c r="B15780" s="6" t="s">
        <v>15771</v>
      </c>
      <c r="C15780" s="7">
        <v>0.65676295083712699</v>
      </c>
      <c r="D15780" s="7">
        <v>0.73295421010508999</v>
      </c>
      <c r="E15780" s="7">
        <v>0.53662237351451902</v>
      </c>
      <c r="F15780" s="7">
        <v>0.84750507878435999</v>
      </c>
      <c r="G15780" s="7">
        <v>0.53930232174540504</v>
      </c>
      <c r="H15780" s="7">
        <v>0.39436818700682402</v>
      </c>
      <c r="I15780" s="7">
        <v>0.88613583374745997</v>
      </c>
      <c r="J15780" s="7">
        <v>0.90948421093021703</v>
      </c>
      <c r="K15780" s="7">
        <v>0.46169247828520699</v>
      </c>
      <c r="L15780" s="11">
        <f t="shared" si="738"/>
        <v>0.64211317815224533</v>
      </c>
      <c r="M15780" s="11">
        <f t="shared" si="739"/>
        <v>0.59372519584552974</v>
      </c>
      <c r="N15780" s="11">
        <f t="shared" si="740"/>
        <v>0.75243750765429473</v>
      </c>
    </row>
    <row r="15781" spans="2:14" x14ac:dyDescent="0.2">
      <c r="B15781" s="6" t="s">
        <v>15772</v>
      </c>
      <c r="C15781" s="7">
        <v>0.19360860107046601</v>
      </c>
      <c r="D15781" s="7">
        <v>0.12840177316010601</v>
      </c>
      <c r="E15781" s="7">
        <v>0.311021745886011</v>
      </c>
      <c r="F15781" s="7">
        <v>0.23755078476185701</v>
      </c>
      <c r="G15781" s="7">
        <v>5.5325778716757402E-2</v>
      </c>
      <c r="H15781" s="7">
        <v>0.151525546124569</v>
      </c>
      <c r="I15781" s="7">
        <v>1.09018533150968E-3</v>
      </c>
      <c r="J15781" s="7">
        <v>2.4849184693979901E-3</v>
      </c>
      <c r="K15781" s="7">
        <v>5.63856717299593E-2</v>
      </c>
      <c r="L15781" s="11">
        <f t="shared" si="738"/>
        <v>0.21101070670552766</v>
      </c>
      <c r="M15781" s="11">
        <f t="shared" si="739"/>
        <v>0.14813403653439447</v>
      </c>
      <c r="N15781" s="11">
        <f t="shared" si="740"/>
        <v>1.9986925176955658E-2</v>
      </c>
    </row>
    <row r="15782" spans="2:14" x14ac:dyDescent="0.2">
      <c r="B15782" s="6" t="s">
        <v>15773</v>
      </c>
      <c r="C15782" s="7">
        <v>13.291699559216999</v>
      </c>
      <c r="D15782" s="7">
        <v>10.0716088280476</v>
      </c>
      <c r="E15782" s="7">
        <v>3.3916099304959699</v>
      </c>
      <c r="F15782" s="7">
        <v>4.5276185420343298</v>
      </c>
      <c r="G15782" s="7">
        <v>4.5886762161063199</v>
      </c>
      <c r="H15782" s="7">
        <v>3.0173275324651199</v>
      </c>
      <c r="I15782" s="7">
        <v>8.6324428457065707</v>
      </c>
      <c r="J15782" s="7">
        <v>12.948301503209599</v>
      </c>
      <c r="K15782" s="7">
        <v>5.6033447577919198</v>
      </c>
      <c r="L15782" s="11">
        <f t="shared" si="738"/>
        <v>8.9183061059201894</v>
      </c>
      <c r="M15782" s="11">
        <f t="shared" si="739"/>
        <v>4.0445407635352568</v>
      </c>
      <c r="N15782" s="11">
        <f t="shared" si="740"/>
        <v>9.0613630355693626</v>
      </c>
    </row>
    <row r="15783" spans="2:14" x14ac:dyDescent="0.2">
      <c r="B15783" s="6" t="s">
        <v>15774</v>
      </c>
      <c r="C15783" s="7">
        <v>0.426302013500865</v>
      </c>
      <c r="D15783" s="7">
        <v>0.205617966566989</v>
      </c>
      <c r="E15783" s="7">
        <v>1.6982538423010499E-3</v>
      </c>
      <c r="F15783" s="7">
        <v>0.42795591238057101</v>
      </c>
      <c r="G15783" s="7">
        <v>2.95322352604638E-2</v>
      </c>
      <c r="H15783" s="7">
        <v>0.15165471390257301</v>
      </c>
      <c r="I15783" s="7">
        <v>2.6032652457382802E-2</v>
      </c>
      <c r="J15783" s="7">
        <v>0.32424103549547101</v>
      </c>
      <c r="K15783" s="7">
        <v>2.23895757230568E-3</v>
      </c>
      <c r="L15783" s="11">
        <f t="shared" si="738"/>
        <v>0.21120607797005167</v>
      </c>
      <c r="M15783" s="11">
        <f t="shared" si="739"/>
        <v>0.20304762051453595</v>
      </c>
      <c r="N15783" s="11">
        <f t="shared" si="740"/>
        <v>0.11750421517505316</v>
      </c>
    </row>
    <row r="15784" spans="2:14" x14ac:dyDescent="0.2">
      <c r="B15784" s="6" t="s">
        <v>15775</v>
      </c>
      <c r="C15784" s="7">
        <v>5.2739127057104502</v>
      </c>
      <c r="D15784" s="7">
        <v>6.00228266996481</v>
      </c>
      <c r="E15784" s="7">
        <v>6.1797628432582101</v>
      </c>
      <c r="F15784" s="7">
        <v>10.074304788454601</v>
      </c>
      <c r="G15784" s="7">
        <v>13.837540124784899</v>
      </c>
      <c r="H15784" s="7">
        <v>13.726184111766599</v>
      </c>
      <c r="I15784" s="7">
        <v>9.9541154403500105</v>
      </c>
      <c r="J15784" s="7">
        <v>7.8731301758695897</v>
      </c>
      <c r="K15784" s="7">
        <v>13.287472428169499</v>
      </c>
      <c r="L15784" s="11">
        <f t="shared" si="738"/>
        <v>5.8186527396444907</v>
      </c>
      <c r="M15784" s="11">
        <f t="shared" si="739"/>
        <v>12.546009675002033</v>
      </c>
      <c r="N15784" s="11">
        <f t="shared" si="740"/>
        <v>10.371572681463034</v>
      </c>
    </row>
    <row r="15785" spans="2:14" x14ac:dyDescent="0.2">
      <c r="B15785" s="6" t="s">
        <v>15776</v>
      </c>
      <c r="C15785" s="7">
        <v>6.9412760754876004</v>
      </c>
      <c r="D15785" s="7">
        <v>7.8170868394041397</v>
      </c>
      <c r="E15785" s="7">
        <v>8.2776418110277703</v>
      </c>
      <c r="F15785" s="7">
        <v>5.8246368512879201</v>
      </c>
      <c r="G15785" s="7">
        <v>6.8499457437112499</v>
      </c>
      <c r="H15785" s="7">
        <v>6.1193790033019404</v>
      </c>
      <c r="I15785" s="7">
        <v>3.43892944890385</v>
      </c>
      <c r="J15785" s="7">
        <v>3.41546995549963</v>
      </c>
      <c r="K15785" s="7">
        <v>4.3374147226096298</v>
      </c>
      <c r="L15785" s="11">
        <f t="shared" si="738"/>
        <v>7.6786682419731704</v>
      </c>
      <c r="M15785" s="11">
        <f t="shared" si="739"/>
        <v>6.2646538661003701</v>
      </c>
      <c r="N15785" s="11">
        <f t="shared" si="740"/>
        <v>3.7306047090043699</v>
      </c>
    </row>
    <row r="15786" spans="2:14" x14ac:dyDescent="0.2">
      <c r="B15786" s="6" t="s">
        <v>15777</v>
      </c>
      <c r="C15786" s="7">
        <v>2.7149349433497E-3</v>
      </c>
      <c r="D15786" s="7">
        <v>1.7221579046787299E-3</v>
      </c>
      <c r="E15786" s="7">
        <v>1.6982538423010499E-3</v>
      </c>
      <c r="F15786" s="7">
        <v>2.1817439803722E-3</v>
      </c>
      <c r="G15786" s="7">
        <v>2.3735859023931499E-3</v>
      </c>
      <c r="H15786" s="7">
        <v>1.16346755540951E-2</v>
      </c>
      <c r="I15786" s="7">
        <v>2.99576706875803E-2</v>
      </c>
      <c r="J15786" s="7">
        <v>2.4849184693979901E-3</v>
      </c>
      <c r="K15786" s="7">
        <v>2.23895757230568E-3</v>
      </c>
      <c r="L15786" s="11">
        <f t="shared" si="738"/>
        <v>2.0451155634431599E-3</v>
      </c>
      <c r="M15786" s="11">
        <f t="shared" si="739"/>
        <v>5.3966684789534839E-3</v>
      </c>
      <c r="N15786" s="11">
        <f t="shared" si="740"/>
        <v>1.1560515576427991E-2</v>
      </c>
    </row>
    <row r="15787" spans="2:14" x14ac:dyDescent="0.2">
      <c r="B15787" s="6" t="s">
        <v>15778</v>
      </c>
      <c r="C15787" s="7">
        <v>7.7911978068915894E-2</v>
      </c>
      <c r="D15787" s="7">
        <v>1.6534862321855599E-2</v>
      </c>
      <c r="E15787" s="7">
        <v>8.3440919154919805E-3</v>
      </c>
      <c r="F15787" s="7">
        <v>2.5492051393430699E-2</v>
      </c>
      <c r="G15787" s="7">
        <v>4.3538882445069302E-2</v>
      </c>
      <c r="H15787" s="7">
        <v>3.2521020825904502E-2</v>
      </c>
      <c r="I15787" s="7">
        <v>3.4890459836940897E-2</v>
      </c>
      <c r="J15787" s="7">
        <v>4.7802315685884E-2</v>
      </c>
      <c r="K15787" s="7">
        <v>4.2356017056476701E-2</v>
      </c>
      <c r="L15787" s="11">
        <f t="shared" si="738"/>
        <v>3.4263644102087827E-2</v>
      </c>
      <c r="M15787" s="11">
        <f t="shared" si="739"/>
        <v>3.3850651554801499E-2</v>
      </c>
      <c r="N15787" s="11">
        <f t="shared" si="740"/>
        <v>4.1682930859767202E-2</v>
      </c>
    </row>
    <row r="15788" spans="2:14" x14ac:dyDescent="0.2">
      <c r="B15788" s="6" t="s">
        <v>15779</v>
      </c>
      <c r="C15788" s="7">
        <v>0.950055305578552</v>
      </c>
      <c r="D15788" s="7">
        <v>1.20015118535391</v>
      </c>
      <c r="E15788" s="7">
        <v>1.7079044224854201</v>
      </c>
      <c r="F15788" s="7">
        <v>0.818754001839894</v>
      </c>
      <c r="G15788" s="7">
        <v>0.84463154632939297</v>
      </c>
      <c r="H15788" s="7">
        <v>0.77895700054955097</v>
      </c>
      <c r="I15788" s="7">
        <v>1.6106426096827899</v>
      </c>
      <c r="J15788" s="7">
        <v>1.70327740629193</v>
      </c>
      <c r="K15788" s="7">
        <v>1.38344852164293</v>
      </c>
      <c r="L15788" s="11">
        <f t="shared" si="738"/>
        <v>1.286036971139294</v>
      </c>
      <c r="M15788" s="11">
        <f t="shared" si="739"/>
        <v>0.81411418290627935</v>
      </c>
      <c r="N15788" s="11">
        <f t="shared" si="740"/>
        <v>1.5657895125392167</v>
      </c>
    </row>
    <row r="15789" spans="2:14" x14ac:dyDescent="0.2">
      <c r="B15789" s="6" t="s">
        <v>15780</v>
      </c>
      <c r="C15789" s="7">
        <v>4.2887223354068302</v>
      </c>
      <c r="D15789" s="7">
        <v>5.0749079029812698</v>
      </c>
      <c r="E15789" s="7">
        <v>3.9458620857290598</v>
      </c>
      <c r="F15789" s="7">
        <v>5.5810235697493997</v>
      </c>
      <c r="G15789" s="7">
        <v>6.1797399535301301</v>
      </c>
      <c r="H15789" s="7">
        <v>5.2687180759198604</v>
      </c>
      <c r="I15789" s="7">
        <v>7.2632507526500998</v>
      </c>
      <c r="J15789" s="7">
        <v>6.9370998790473104</v>
      </c>
      <c r="K15789" s="7">
        <v>3.8152116319935701</v>
      </c>
      <c r="L15789" s="11">
        <f t="shared" si="738"/>
        <v>4.4364974413723868</v>
      </c>
      <c r="M15789" s="11">
        <f t="shared" si="739"/>
        <v>5.6764938663997961</v>
      </c>
      <c r="N15789" s="11">
        <f t="shared" si="740"/>
        <v>6.0051874212303273</v>
      </c>
    </row>
    <row r="15790" spans="2:14" x14ac:dyDescent="0.2">
      <c r="B15790" s="6" t="s">
        <v>15781</v>
      </c>
      <c r="C15790" s="7">
        <v>15.1778535299108</v>
      </c>
      <c r="D15790" s="7">
        <v>11.9102985525866</v>
      </c>
      <c r="E15790" s="7">
        <v>3.54813807154882</v>
      </c>
      <c r="F15790" s="7">
        <v>22.2392024904746</v>
      </c>
      <c r="G15790" s="7">
        <v>16.926683039445699</v>
      </c>
      <c r="H15790" s="7">
        <v>9.4857935504921294</v>
      </c>
      <c r="I15790" s="7">
        <v>7.40235346612464</v>
      </c>
      <c r="J15790" s="7">
        <v>7.0693555830913999</v>
      </c>
      <c r="K15790" s="7">
        <v>4.71562667486607</v>
      </c>
      <c r="L15790" s="11">
        <f t="shared" si="738"/>
        <v>10.212096718015408</v>
      </c>
      <c r="M15790" s="11">
        <f t="shared" si="739"/>
        <v>16.217226360137477</v>
      </c>
      <c r="N15790" s="11">
        <f t="shared" si="740"/>
        <v>6.3957785746940372</v>
      </c>
    </row>
    <row r="15791" spans="2:14" x14ac:dyDescent="0.2">
      <c r="B15791" s="6" t="s">
        <v>15782</v>
      </c>
      <c r="C15791" s="7">
        <v>0.19563462750709601</v>
      </c>
      <c r="D15791" s="7">
        <v>0.11028362369160701</v>
      </c>
      <c r="E15791" s="7">
        <v>0.25534961381678201</v>
      </c>
      <c r="F15791" s="7">
        <v>0.39005955019649902</v>
      </c>
      <c r="G15791" s="7">
        <v>0.451896631891191</v>
      </c>
      <c r="H15791" s="7">
        <v>0.28229876103601298</v>
      </c>
      <c r="I15791" s="7">
        <v>0.39424001640301298</v>
      </c>
      <c r="J15791" s="7">
        <v>0.250631185549687</v>
      </c>
      <c r="K15791" s="7">
        <v>0.213658958550344</v>
      </c>
      <c r="L15791" s="11">
        <f t="shared" si="738"/>
        <v>0.187089288338495</v>
      </c>
      <c r="M15791" s="11">
        <f t="shared" si="739"/>
        <v>0.37475164770790098</v>
      </c>
      <c r="N15791" s="11">
        <f t="shared" si="740"/>
        <v>0.28617672016768131</v>
      </c>
    </row>
    <row r="15792" spans="2:14" x14ac:dyDescent="0.2">
      <c r="B15792" s="6" t="s">
        <v>15783</v>
      </c>
      <c r="C15792" s="7">
        <v>1.0877276263278099</v>
      </c>
      <c r="D15792" s="7">
        <v>1.31160735594208</v>
      </c>
      <c r="E15792" s="7">
        <v>2.7534403388100102</v>
      </c>
      <c r="F15792" s="7">
        <v>2.1030102297702098</v>
      </c>
      <c r="G15792" s="7">
        <v>1.9089362805746</v>
      </c>
      <c r="H15792" s="7">
        <v>1.8057826255459599</v>
      </c>
      <c r="I15792" s="7">
        <v>3.14404161073224</v>
      </c>
      <c r="J15792" s="7">
        <v>3.1437959445809698</v>
      </c>
      <c r="K15792" s="7">
        <v>3.6670235044806998</v>
      </c>
      <c r="L15792" s="11">
        <f t="shared" si="738"/>
        <v>1.7175917736933002</v>
      </c>
      <c r="M15792" s="11">
        <f t="shared" si="739"/>
        <v>1.9392430452969232</v>
      </c>
      <c r="N15792" s="11">
        <f t="shared" si="740"/>
        <v>3.318287019931303</v>
      </c>
    </row>
    <row r="15793" spans="2:14" x14ac:dyDescent="0.2">
      <c r="B15793" s="6" t="s">
        <v>15784</v>
      </c>
      <c r="C15793" s="7">
        <v>3.2139525486183498E-2</v>
      </c>
      <c r="D15793" s="7">
        <v>1.13680130273369E-2</v>
      </c>
      <c r="E15793" s="7">
        <v>2.58152046794205E-2</v>
      </c>
      <c r="F15793" s="7">
        <v>2.1817439803722E-3</v>
      </c>
      <c r="G15793" s="7">
        <v>8.1637524378968505E-3</v>
      </c>
      <c r="H15793" s="7">
        <v>8.3845433941679703E-3</v>
      </c>
      <c r="I15793" s="7">
        <v>1.43926884023165E-2</v>
      </c>
      <c r="J15793" s="7">
        <v>8.9631669280924395E-3</v>
      </c>
      <c r="K15793" s="7">
        <v>2.23895757230568E-3</v>
      </c>
      <c r="L15793" s="11">
        <f t="shared" si="738"/>
        <v>2.3107581064313636E-2</v>
      </c>
      <c r="M15793" s="11">
        <f t="shared" si="739"/>
        <v>6.2433466041456739E-3</v>
      </c>
      <c r="N15793" s="11">
        <f t="shared" si="740"/>
        <v>8.5316043009048739E-3</v>
      </c>
    </row>
    <row r="15794" spans="2:14" x14ac:dyDescent="0.2">
      <c r="B15794" s="6" t="s">
        <v>15785</v>
      </c>
      <c r="C15794" s="7">
        <v>14.341901244939301</v>
      </c>
      <c r="D15794" s="7">
        <v>12.5584181304827</v>
      </c>
      <c r="E15794" s="7">
        <v>8.3874875554198294</v>
      </c>
      <c r="F15794" s="7">
        <v>8.6579957399923195</v>
      </c>
      <c r="G15794" s="7">
        <v>8.0328001578515895</v>
      </c>
      <c r="H15794" s="7">
        <v>6.9614334075692703</v>
      </c>
      <c r="I15794" s="7">
        <v>6.8979620653951104</v>
      </c>
      <c r="J15794" s="7">
        <v>8.4050924109570904</v>
      </c>
      <c r="K15794" s="7">
        <v>4.8673050947112202</v>
      </c>
      <c r="L15794" s="11">
        <f t="shared" si="738"/>
        <v>11.762602310280611</v>
      </c>
      <c r="M15794" s="11">
        <f t="shared" si="739"/>
        <v>7.8840764351377262</v>
      </c>
      <c r="N15794" s="11">
        <f t="shared" si="740"/>
        <v>6.7234531903544736</v>
      </c>
    </row>
    <row r="15795" spans="2:14" x14ac:dyDescent="0.2">
      <c r="B15795" s="6" t="s">
        <v>15786</v>
      </c>
      <c r="C15795" s="7">
        <v>2.6471130474857798</v>
      </c>
      <c r="D15795" s="7">
        <v>3.7396322566643598</v>
      </c>
      <c r="E15795" s="7">
        <v>1.48518191198896</v>
      </c>
      <c r="F15795" s="7">
        <v>2.81162568483068</v>
      </c>
      <c r="G15795" s="7">
        <v>2.5711485991505101</v>
      </c>
      <c r="H15795" s="7">
        <v>1.4223835750402101</v>
      </c>
      <c r="I15795" s="7">
        <v>1.08811617049936</v>
      </c>
      <c r="J15795" s="7">
        <v>1.02471397407913</v>
      </c>
      <c r="K15795" s="7">
        <v>0.84687558382129902</v>
      </c>
      <c r="L15795" s="11">
        <f t="shared" si="738"/>
        <v>2.6239757387130331</v>
      </c>
      <c r="M15795" s="11">
        <f t="shared" si="739"/>
        <v>2.2683859530071335</v>
      </c>
      <c r="N15795" s="11">
        <f t="shared" si="740"/>
        <v>0.9865685761332631</v>
      </c>
    </row>
    <row r="15796" spans="2:14" x14ac:dyDescent="0.2">
      <c r="B15796" s="6" t="s">
        <v>15787</v>
      </c>
      <c r="C15796" s="7">
        <v>4.5188947279971199</v>
      </c>
      <c r="D15796" s="7">
        <v>7.3770924205201798</v>
      </c>
      <c r="E15796" s="7">
        <v>3.7692830595174298</v>
      </c>
      <c r="F15796" s="7">
        <v>3.5897220447768499</v>
      </c>
      <c r="G15796" s="7">
        <v>4.1278209702729196</v>
      </c>
      <c r="H15796" s="7">
        <v>2.1764067783489902</v>
      </c>
      <c r="I15796" s="7">
        <v>6.0125655884389904</v>
      </c>
      <c r="J15796" s="7">
        <v>10.5908871798463</v>
      </c>
      <c r="K15796" s="7">
        <v>3.1383015934427898</v>
      </c>
      <c r="L15796" s="11">
        <f t="shared" si="738"/>
        <v>5.2217567360115771</v>
      </c>
      <c r="M15796" s="11">
        <f t="shared" si="739"/>
        <v>3.2979832644662532</v>
      </c>
      <c r="N15796" s="11">
        <f t="shared" si="740"/>
        <v>6.5805847872426932</v>
      </c>
    </row>
    <row r="15797" spans="2:14" x14ac:dyDescent="0.2">
      <c r="B15797" s="6" t="s">
        <v>15788</v>
      </c>
      <c r="C15797" s="7">
        <v>2.7149349433497E-3</v>
      </c>
      <c r="D15797" s="7">
        <v>1.4252762358081299E-2</v>
      </c>
      <c r="E15797" s="7">
        <v>1.07886921146268E-2</v>
      </c>
      <c r="F15797" s="7">
        <v>2.1817439803722E-3</v>
      </c>
      <c r="G15797" s="7">
        <v>5.1176939702544198E-3</v>
      </c>
      <c r="H15797" s="7">
        <v>1.4777035974679899E-3</v>
      </c>
      <c r="I15797" s="7">
        <v>3.6089959960256497E-2</v>
      </c>
      <c r="J15797" s="7">
        <v>2.4849184693979901E-3</v>
      </c>
      <c r="K15797" s="7">
        <v>7.8236028189989596E-3</v>
      </c>
      <c r="L15797" s="11">
        <f t="shared" si="738"/>
        <v>9.2521298053526001E-3</v>
      </c>
      <c r="M15797" s="11">
        <f t="shared" si="739"/>
        <v>2.92571384936487E-3</v>
      </c>
      <c r="N15797" s="11">
        <f t="shared" si="740"/>
        <v>1.5466160416217815E-2</v>
      </c>
    </row>
    <row r="15798" spans="2:14" x14ac:dyDescent="0.2">
      <c r="B15798" s="6" t="s">
        <v>15789</v>
      </c>
      <c r="C15798" s="7">
        <v>2.7149349433497E-3</v>
      </c>
      <c r="D15798" s="7">
        <v>1.7221579046787299E-3</v>
      </c>
      <c r="E15798" s="7">
        <v>1.6982538423010499E-3</v>
      </c>
      <c r="F15798" s="7">
        <v>2.1817439803722E-3</v>
      </c>
      <c r="G15798" s="7">
        <v>2.3735859023931499E-3</v>
      </c>
      <c r="H15798" s="7">
        <v>1.4777035974679899E-3</v>
      </c>
      <c r="I15798" s="7">
        <v>1.09018533150968E-3</v>
      </c>
      <c r="J15798" s="7">
        <v>2.4849184693979901E-3</v>
      </c>
      <c r="K15798" s="7">
        <v>2.23895757230568E-3</v>
      </c>
      <c r="L15798" s="11">
        <f t="shared" si="738"/>
        <v>2.0451155634431599E-3</v>
      </c>
      <c r="M15798" s="11">
        <f t="shared" si="739"/>
        <v>2.0110111600777796E-3</v>
      </c>
      <c r="N15798" s="11">
        <f t="shared" si="740"/>
        <v>1.9380204577377832E-3</v>
      </c>
    </row>
    <row r="15799" spans="2:14" x14ac:dyDescent="0.2">
      <c r="B15799" s="6" t="s">
        <v>15790</v>
      </c>
      <c r="C15799" s="7">
        <v>2.1044709560018702</v>
      </c>
      <c r="D15799" s="7">
        <v>2.2103189740321301</v>
      </c>
      <c r="E15799" s="7">
        <v>1.91459072973669</v>
      </c>
      <c r="F15799" s="7">
        <v>2.1868891787319602</v>
      </c>
      <c r="G15799" s="7">
        <v>3.12551687933682</v>
      </c>
      <c r="H15799" s="7">
        <v>2.2856881675973701</v>
      </c>
      <c r="I15799" s="7">
        <v>3.6639057976965401</v>
      </c>
      <c r="J15799" s="7">
        <v>2.5152906436134401</v>
      </c>
      <c r="K15799" s="7">
        <v>2.47660165197011</v>
      </c>
      <c r="L15799" s="11">
        <f t="shared" si="738"/>
        <v>2.0764602199235633</v>
      </c>
      <c r="M15799" s="11">
        <f t="shared" si="739"/>
        <v>2.5326980752220503</v>
      </c>
      <c r="N15799" s="11">
        <f t="shared" si="740"/>
        <v>2.8852660310933635</v>
      </c>
    </row>
    <row r="15800" spans="2:14" x14ac:dyDescent="0.2">
      <c r="B15800" s="6" t="s">
        <v>15791</v>
      </c>
      <c r="C15800" s="7">
        <v>7.1722157179131496E-2</v>
      </c>
      <c r="D15800" s="7">
        <v>0.12294068896383401</v>
      </c>
      <c r="E15800" s="7">
        <v>0.10857058743975</v>
      </c>
      <c r="F15800" s="7">
        <v>3.0461713369659801E-2</v>
      </c>
      <c r="G15800" s="7">
        <v>4.2041829994376299E-2</v>
      </c>
      <c r="H15800" s="7">
        <v>3.6702033537111899E-2</v>
      </c>
      <c r="I15800" s="7">
        <v>0.105620586010513</v>
      </c>
      <c r="J15800" s="7">
        <v>4.6158668218895402E-2</v>
      </c>
      <c r="K15800" s="7">
        <v>4.8203143091153797E-2</v>
      </c>
      <c r="L15800" s="11">
        <f t="shared" si="738"/>
        <v>0.10107781119423849</v>
      </c>
      <c r="M15800" s="11">
        <f t="shared" si="739"/>
        <v>3.6401858967049332E-2</v>
      </c>
      <c r="N15800" s="11">
        <f t="shared" si="740"/>
        <v>6.6660799106854074E-2</v>
      </c>
    </row>
    <row r="15801" spans="2:14" x14ac:dyDescent="0.2">
      <c r="B15801" s="6" t="s">
        <v>15792</v>
      </c>
      <c r="C15801" s="7">
        <v>2.7149349433497E-3</v>
      </c>
      <c r="D15801" s="7">
        <v>3.2558420818640701E-2</v>
      </c>
      <c r="E15801" s="7">
        <v>2.87527823715896E-2</v>
      </c>
      <c r="F15801" s="7">
        <v>2.1817439803722E-3</v>
      </c>
      <c r="G15801" s="7">
        <v>3.8968828104653198E-3</v>
      </c>
      <c r="H15801" s="7">
        <v>1.6009100361574002E-2</v>
      </c>
      <c r="I15801" s="7">
        <v>3.7786105411595397E-2</v>
      </c>
      <c r="J15801" s="7">
        <v>2.13923752558162E-2</v>
      </c>
      <c r="K15801" s="7">
        <v>2.23895757230568E-3</v>
      </c>
      <c r="L15801" s="11">
        <f t="shared" si="738"/>
        <v>2.1342046044526667E-2</v>
      </c>
      <c r="M15801" s="11">
        <f t="shared" si="739"/>
        <v>7.3625757174705072E-3</v>
      </c>
      <c r="N15801" s="11">
        <f t="shared" si="740"/>
        <v>2.0472479413239094E-2</v>
      </c>
    </row>
    <row r="15802" spans="2:14" x14ac:dyDescent="0.2">
      <c r="B15802" s="6" t="s">
        <v>15793</v>
      </c>
      <c r="C15802" s="7">
        <v>2.3711211992306702</v>
      </c>
      <c r="D15802" s="7">
        <v>3.0263037757283402</v>
      </c>
      <c r="E15802" s="7">
        <v>3.80907795942209</v>
      </c>
      <c r="F15802" s="7">
        <v>3.15341578054313</v>
      </c>
      <c r="G15802" s="7">
        <v>3.7021751125232201</v>
      </c>
      <c r="H15802" s="7">
        <v>3.8023014685825598</v>
      </c>
      <c r="I15802" s="7">
        <v>4.2658954913712099</v>
      </c>
      <c r="J15802" s="7">
        <v>3.63464740176655</v>
      </c>
      <c r="K15802" s="7">
        <v>3.6121304435910702</v>
      </c>
      <c r="L15802" s="11">
        <f t="shared" si="738"/>
        <v>3.0688343114603671</v>
      </c>
      <c r="M15802" s="11">
        <f t="shared" si="739"/>
        <v>3.5526307872163034</v>
      </c>
      <c r="N15802" s="11">
        <f t="shared" si="740"/>
        <v>3.8375577789096105</v>
      </c>
    </row>
    <row r="15803" spans="2:14" x14ac:dyDescent="0.2">
      <c r="B15803" s="6" t="s">
        <v>15794</v>
      </c>
      <c r="C15803" s="7">
        <v>2.33585590989951</v>
      </c>
      <c r="D15803" s="7">
        <v>1.8493435171518899</v>
      </c>
      <c r="E15803" s="7">
        <v>0.486065567294027</v>
      </c>
      <c r="F15803" s="7">
        <v>5.6429234577723397</v>
      </c>
      <c r="G15803" s="7">
        <v>3.0435069713053799</v>
      </c>
      <c r="H15803" s="7">
        <v>1.7428811558014501</v>
      </c>
      <c r="I15803" s="7">
        <v>0.56908940735006597</v>
      </c>
      <c r="J15803" s="7">
        <v>0.40503449390450702</v>
      </c>
      <c r="K15803" s="7">
        <v>0.225586354429405</v>
      </c>
      <c r="L15803" s="11">
        <f t="shared" si="738"/>
        <v>1.5570883314484754</v>
      </c>
      <c r="M15803" s="11">
        <f t="shared" si="739"/>
        <v>3.4764371949597237</v>
      </c>
      <c r="N15803" s="11">
        <f t="shared" si="740"/>
        <v>0.399903418561326</v>
      </c>
    </row>
    <row r="15804" spans="2:14" x14ac:dyDescent="0.2">
      <c r="B15804" s="6" t="s">
        <v>15795</v>
      </c>
      <c r="C15804" s="7">
        <v>0.33359169501075697</v>
      </c>
      <c r="D15804" s="7">
        <v>0.31465096241689</v>
      </c>
      <c r="E15804" s="7">
        <v>0.62521318418673699</v>
      </c>
      <c r="F15804" s="7">
        <v>0.71628375432686497</v>
      </c>
      <c r="G15804" s="7">
        <v>0.52959711838639301</v>
      </c>
      <c r="H15804" s="7">
        <v>0.64545199418060195</v>
      </c>
      <c r="I15804" s="7">
        <v>0.54153396857352198</v>
      </c>
      <c r="J15804" s="7">
        <v>0.752017145785011</v>
      </c>
      <c r="K15804" s="7">
        <v>0.356230230698932</v>
      </c>
      <c r="L15804" s="11">
        <f t="shared" si="738"/>
        <v>0.42448528053812801</v>
      </c>
      <c r="M15804" s="11">
        <f t="shared" si="739"/>
        <v>0.63044428896462001</v>
      </c>
      <c r="N15804" s="11">
        <f t="shared" si="740"/>
        <v>0.54992711501915503</v>
      </c>
    </row>
    <row r="15805" spans="2:14" x14ac:dyDescent="0.2">
      <c r="B15805" s="6" t="s">
        <v>15796</v>
      </c>
      <c r="C15805" s="7">
        <v>2.7684834838255301</v>
      </c>
      <c r="D15805" s="7">
        <v>3.8736120110374599</v>
      </c>
      <c r="E15805" s="7">
        <v>3.3158853880455399</v>
      </c>
      <c r="F15805" s="7">
        <v>2.8858021259958901</v>
      </c>
      <c r="G15805" s="7">
        <v>3.14582833139686</v>
      </c>
      <c r="H15805" s="7">
        <v>3.3076062498951</v>
      </c>
      <c r="I15805" s="7">
        <v>3.5300797079173698</v>
      </c>
      <c r="J15805" s="7">
        <v>3.28989327202815</v>
      </c>
      <c r="K15805" s="7">
        <v>3.4819892591760002</v>
      </c>
      <c r="L15805" s="11">
        <f t="shared" si="738"/>
        <v>3.31932696096951</v>
      </c>
      <c r="M15805" s="11">
        <f t="shared" si="739"/>
        <v>3.1130789024292831</v>
      </c>
      <c r="N15805" s="11">
        <f t="shared" si="740"/>
        <v>3.4339874130405068</v>
      </c>
    </row>
    <row r="15806" spans="2:14" x14ac:dyDescent="0.2">
      <c r="B15806" s="6" t="s">
        <v>15797</v>
      </c>
      <c r="C15806" s="7">
        <v>6.3558218313436399</v>
      </c>
      <c r="D15806" s="7">
        <v>8.6089241956631604</v>
      </c>
      <c r="E15806" s="7">
        <v>17.467593712534001</v>
      </c>
      <c r="F15806" s="7">
        <v>10.5813104194476</v>
      </c>
      <c r="G15806" s="7">
        <v>12.0228343842728</v>
      </c>
      <c r="H15806" s="7">
        <v>16.932164151480901</v>
      </c>
      <c r="I15806" s="7">
        <v>17.8142229634127</v>
      </c>
      <c r="J15806" s="7">
        <v>20.884580998388198</v>
      </c>
      <c r="K15806" s="7">
        <v>25.188663256197302</v>
      </c>
      <c r="L15806" s="11">
        <f t="shared" si="738"/>
        <v>10.810779913180268</v>
      </c>
      <c r="M15806" s="11">
        <f t="shared" si="739"/>
        <v>13.178769651733768</v>
      </c>
      <c r="N15806" s="11">
        <f t="shared" si="740"/>
        <v>21.295822405999399</v>
      </c>
    </row>
    <row r="15807" spans="2:14" x14ac:dyDescent="0.2">
      <c r="B15807" s="6" t="s">
        <v>15798</v>
      </c>
      <c r="C15807" s="7">
        <v>2.7149349433497E-3</v>
      </c>
      <c r="D15807" s="7">
        <v>1.7221579046787299E-3</v>
      </c>
      <c r="E15807" s="7">
        <v>1.6982538423010499E-3</v>
      </c>
      <c r="F15807" s="7">
        <v>2.1817439803722E-3</v>
      </c>
      <c r="G15807" s="7">
        <v>2.3735859023931499E-3</v>
      </c>
      <c r="H15807" s="7">
        <v>1.4777035974679899E-3</v>
      </c>
      <c r="I15807" s="7">
        <v>1.09018533150968E-3</v>
      </c>
      <c r="J15807" s="7">
        <v>2.4849184693979901E-3</v>
      </c>
      <c r="K15807" s="7">
        <v>2.23895757230568E-3</v>
      </c>
      <c r="L15807" s="11">
        <f t="shared" si="738"/>
        <v>2.0451155634431599E-3</v>
      </c>
      <c r="M15807" s="11">
        <f t="shared" si="739"/>
        <v>2.0110111600777796E-3</v>
      </c>
      <c r="N15807" s="11">
        <f t="shared" si="740"/>
        <v>1.9380204577377832E-3</v>
      </c>
    </row>
    <row r="15808" spans="2:14" x14ac:dyDescent="0.2">
      <c r="B15808" s="6" t="s">
        <v>15799</v>
      </c>
      <c r="C15808" s="7">
        <v>0.67996421759202497</v>
      </c>
      <c r="D15808" s="7">
        <v>0.45696691960685298</v>
      </c>
      <c r="E15808" s="7">
        <v>0.71001172986129302</v>
      </c>
      <c r="F15808" s="7">
        <v>0.37543122915329702</v>
      </c>
      <c r="G15808" s="7">
        <v>0.328163311830107</v>
      </c>
      <c r="H15808" s="7">
        <v>0.56764392406056696</v>
      </c>
      <c r="I15808" s="7">
        <v>0.91350257607886298</v>
      </c>
      <c r="J15808" s="7">
        <v>1.1851903332446401</v>
      </c>
      <c r="K15808" s="7">
        <v>1.16177381498429</v>
      </c>
      <c r="L15808" s="11">
        <f t="shared" si="738"/>
        <v>0.61564762235339032</v>
      </c>
      <c r="M15808" s="11">
        <f t="shared" si="739"/>
        <v>0.42374615501465701</v>
      </c>
      <c r="N15808" s="11">
        <f t="shared" si="740"/>
        <v>1.086822241435931</v>
      </c>
    </row>
    <row r="15809" spans="2:14" x14ac:dyDescent="0.2">
      <c r="B15809" s="6" t="s">
        <v>15800</v>
      </c>
      <c r="C15809" s="7">
        <v>1.41666185466977</v>
      </c>
      <c r="D15809" s="7">
        <v>1.12495215813293</v>
      </c>
      <c r="E15809" s="7">
        <v>0.27882203283123203</v>
      </c>
      <c r="F15809" s="7">
        <v>1.6345921908236301</v>
      </c>
      <c r="G15809" s="7">
        <v>1.2582691285640899</v>
      </c>
      <c r="H15809" s="7">
        <v>0.46992704264116603</v>
      </c>
      <c r="I15809" s="7">
        <v>0.35921778471922999</v>
      </c>
      <c r="J15809" s="7">
        <v>0.51020638400904395</v>
      </c>
      <c r="K15809" s="7">
        <v>0.38252638846968101</v>
      </c>
      <c r="L15809" s="11">
        <f t="shared" si="738"/>
        <v>0.94014534854464404</v>
      </c>
      <c r="M15809" s="11">
        <f t="shared" si="739"/>
        <v>1.1209294540096286</v>
      </c>
      <c r="N15809" s="11">
        <f t="shared" si="740"/>
        <v>0.41731685239931832</v>
      </c>
    </row>
    <row r="15810" spans="2:14" x14ac:dyDescent="0.2">
      <c r="B15810" s="6" t="s">
        <v>15801</v>
      </c>
      <c r="C15810" s="7">
        <v>2.7149349433497E-3</v>
      </c>
      <c r="D15810" s="7">
        <v>1.7221579046787299E-3</v>
      </c>
      <c r="E15810" s="7">
        <v>1.6982538423010499E-3</v>
      </c>
      <c r="F15810" s="7">
        <v>2.1817439803722E-3</v>
      </c>
      <c r="G15810" s="7">
        <v>2.3735859023931499E-3</v>
      </c>
      <c r="H15810" s="7">
        <v>1.4777035974679899E-3</v>
      </c>
      <c r="I15810" s="7">
        <v>1.09018533150968E-3</v>
      </c>
      <c r="J15810" s="7">
        <v>2.4849184693979901E-3</v>
      </c>
      <c r="K15810" s="7">
        <v>2.23895757230568E-3</v>
      </c>
      <c r="L15810" s="11">
        <f t="shared" si="738"/>
        <v>2.0451155634431599E-3</v>
      </c>
      <c r="M15810" s="11">
        <f t="shared" si="739"/>
        <v>2.0110111600777796E-3</v>
      </c>
      <c r="N15810" s="11">
        <f t="shared" si="740"/>
        <v>1.9380204577377832E-3</v>
      </c>
    </row>
    <row r="15811" spans="2:14" x14ac:dyDescent="0.2">
      <c r="B15811" s="6" t="s">
        <v>15802</v>
      </c>
      <c r="C15811" s="7">
        <v>8.0667212962644008</v>
      </c>
      <c r="D15811" s="7">
        <v>10.087464851777201</v>
      </c>
      <c r="E15811" s="7">
        <v>15.143016928793701</v>
      </c>
      <c r="F15811" s="7">
        <v>4.6403652691509603</v>
      </c>
      <c r="G15811" s="7">
        <v>4.2576781735217804</v>
      </c>
      <c r="H15811" s="7">
        <v>6.2149604167344599</v>
      </c>
      <c r="I15811" s="7">
        <v>6.5929417231618501</v>
      </c>
      <c r="J15811" s="7">
        <v>7.8579171922673696</v>
      </c>
      <c r="K15811" s="7">
        <v>7.4406052142088299</v>
      </c>
      <c r="L15811" s="11">
        <f t="shared" si="738"/>
        <v>11.099067692278433</v>
      </c>
      <c r="M15811" s="11">
        <f t="shared" si="739"/>
        <v>5.0376679531357338</v>
      </c>
      <c r="N15811" s="11">
        <f t="shared" si="740"/>
        <v>7.2971547098793499</v>
      </c>
    </row>
    <row r="15812" spans="2:14" x14ac:dyDescent="0.2">
      <c r="B15812" s="6" t="s">
        <v>15803</v>
      </c>
      <c r="C15812" s="7">
        <v>11.690150951802099</v>
      </c>
      <c r="D15812" s="7">
        <v>14.163582234511701</v>
      </c>
      <c r="E15812" s="7">
        <v>22.9330199397745</v>
      </c>
      <c r="F15812" s="7">
        <v>16.065769487326101</v>
      </c>
      <c r="G15812" s="7">
        <v>16.359970343970001</v>
      </c>
      <c r="H15812" s="7">
        <v>20.216296811226499</v>
      </c>
      <c r="I15812" s="7">
        <v>15.9928935014086</v>
      </c>
      <c r="J15812" s="7">
        <v>17.3448879183515</v>
      </c>
      <c r="K15812" s="7">
        <v>19.217198386402501</v>
      </c>
      <c r="L15812" s="11">
        <f t="shared" si="738"/>
        <v>16.262251042029433</v>
      </c>
      <c r="M15812" s="11">
        <f t="shared" si="739"/>
        <v>17.547345547507533</v>
      </c>
      <c r="N15812" s="11">
        <f t="shared" si="740"/>
        <v>17.518326602054199</v>
      </c>
    </row>
    <row r="15813" spans="2:14" x14ac:dyDescent="0.2">
      <c r="B15813" s="6" t="s">
        <v>15804</v>
      </c>
      <c r="C15813" s="7">
        <v>0.16226184833387899</v>
      </c>
      <c r="D15813" s="7">
        <v>0.129135021442915</v>
      </c>
      <c r="E15813" s="7">
        <v>9.7749331151472302E-2</v>
      </c>
      <c r="F15813" s="7">
        <v>4.9772361862417E-2</v>
      </c>
      <c r="G15813" s="7">
        <v>3.0912067148038999E-2</v>
      </c>
      <c r="H15813" s="7">
        <v>1.4777035974679899E-3</v>
      </c>
      <c r="I15813" s="7">
        <v>0.38148563127360002</v>
      </c>
      <c r="J15813" s="7">
        <v>0.37332957123920402</v>
      </c>
      <c r="K15813" s="7">
        <v>4.7256388734096301E-2</v>
      </c>
      <c r="L15813" s="11">
        <f t="shared" si="738"/>
        <v>0.12971540030942211</v>
      </c>
      <c r="M15813" s="11">
        <f t="shared" si="739"/>
        <v>2.7387377535974661E-2</v>
      </c>
      <c r="N15813" s="11">
        <f t="shared" si="740"/>
        <v>0.26735719708230016</v>
      </c>
    </row>
    <row r="15814" spans="2:14" x14ac:dyDescent="0.2">
      <c r="B15814" s="6" t="s">
        <v>15805</v>
      </c>
      <c r="C15814" s="7">
        <v>29.952026964067102</v>
      </c>
      <c r="D15814" s="7">
        <v>28.7258040207021</v>
      </c>
      <c r="E15814" s="7">
        <v>19.843776959516202</v>
      </c>
      <c r="F15814" s="7">
        <v>27.2910164028421</v>
      </c>
      <c r="G15814" s="7">
        <v>28.6254496495749</v>
      </c>
      <c r="H15814" s="7">
        <v>27.610966288695799</v>
      </c>
      <c r="I15814" s="7">
        <v>13.351821702109101</v>
      </c>
      <c r="J15814" s="7">
        <v>13.532847430624701</v>
      </c>
      <c r="K15814" s="7">
        <v>14.455673345843399</v>
      </c>
      <c r="L15814" s="11">
        <f t="shared" si="738"/>
        <v>26.173869314761802</v>
      </c>
      <c r="M15814" s="11">
        <f t="shared" si="739"/>
        <v>27.842477447037599</v>
      </c>
      <c r="N15814" s="11">
        <f t="shared" si="740"/>
        <v>13.780114159525732</v>
      </c>
    </row>
    <row r="15815" spans="2:14" x14ac:dyDescent="0.2">
      <c r="B15815" s="6" t="s">
        <v>15806</v>
      </c>
      <c r="C15815" s="7">
        <v>2.7149349433497E-3</v>
      </c>
      <c r="D15815" s="7">
        <v>1.7221579046787299E-3</v>
      </c>
      <c r="E15815" s="7">
        <v>1.6982538423010499E-3</v>
      </c>
      <c r="F15815" s="7">
        <v>2.1817439803722E-3</v>
      </c>
      <c r="G15815" s="7">
        <v>2.3735859023931499E-3</v>
      </c>
      <c r="H15815" s="7">
        <v>1.4777035974679899E-3</v>
      </c>
      <c r="I15815" s="7">
        <v>1.09018533150968E-3</v>
      </c>
      <c r="J15815" s="7">
        <v>2.4849184693979901E-3</v>
      </c>
      <c r="K15815" s="7">
        <v>2.23895757230568E-3</v>
      </c>
      <c r="L15815" s="11">
        <f t="shared" si="738"/>
        <v>2.0451155634431599E-3</v>
      </c>
      <c r="M15815" s="11">
        <f t="shared" si="739"/>
        <v>2.0110111600777796E-3</v>
      </c>
      <c r="N15815" s="11">
        <f t="shared" si="740"/>
        <v>1.9380204577377832E-3</v>
      </c>
    </row>
    <row r="15816" spans="2:14" x14ac:dyDescent="0.2">
      <c r="B15816" s="6" t="s">
        <v>15807</v>
      </c>
      <c r="C15816" s="7">
        <v>17.125875103455598</v>
      </c>
      <c r="D15816" s="7">
        <v>21.495457360299</v>
      </c>
      <c r="E15816" s="7">
        <v>32.169544671073602</v>
      </c>
      <c r="F15816" s="7">
        <v>14.751672353076801</v>
      </c>
      <c r="G15816" s="7">
        <v>17.047045999757199</v>
      </c>
      <c r="H15816" s="7">
        <v>20.614361797765199</v>
      </c>
      <c r="I15816" s="7">
        <v>18.991450525620699</v>
      </c>
      <c r="J15816" s="7">
        <v>20.753999613261701</v>
      </c>
      <c r="K15816" s="7">
        <v>21.2566659607436</v>
      </c>
      <c r="L15816" s="11">
        <f t="shared" si="738"/>
        <v>23.596959044942736</v>
      </c>
      <c r="M15816" s="11">
        <f t="shared" si="739"/>
        <v>17.471026716866401</v>
      </c>
      <c r="N15816" s="11">
        <f t="shared" si="740"/>
        <v>20.334038699875336</v>
      </c>
    </row>
    <row r="15817" spans="2:14" x14ac:dyDescent="0.2">
      <c r="B15817" s="6" t="s">
        <v>15808</v>
      </c>
      <c r="C15817" s="7">
        <v>2.6207785099829102</v>
      </c>
      <c r="D15817" s="7">
        <v>3.1645547788831001</v>
      </c>
      <c r="E15817" s="7">
        <v>1.0266102306992599</v>
      </c>
      <c r="F15817" s="7">
        <v>4.4986731794538697</v>
      </c>
      <c r="G15817" s="7">
        <v>4.83044780633786</v>
      </c>
      <c r="H15817" s="7">
        <v>2.45528418036095</v>
      </c>
      <c r="I15817" s="7">
        <v>2.4282088302049498</v>
      </c>
      <c r="J15817" s="7">
        <v>2.4735064223091801</v>
      </c>
      <c r="K15817" s="7">
        <v>2.33114926292494</v>
      </c>
      <c r="L15817" s="11">
        <f t="shared" si="738"/>
        <v>2.2706478398550902</v>
      </c>
      <c r="M15817" s="11">
        <f t="shared" si="739"/>
        <v>3.9281350553842262</v>
      </c>
      <c r="N15817" s="11">
        <f t="shared" si="740"/>
        <v>2.4109548384796899</v>
      </c>
    </row>
    <row r="15818" spans="2:14" x14ac:dyDescent="0.2">
      <c r="B15818" s="6" t="s">
        <v>15809</v>
      </c>
      <c r="C15818" s="7">
        <v>10.389702560214999</v>
      </c>
      <c r="D15818" s="7">
        <v>13.5638058634557</v>
      </c>
      <c r="E15818" s="7">
        <v>24.529970238443099</v>
      </c>
      <c r="F15818" s="7">
        <v>8.5178422177847395</v>
      </c>
      <c r="G15818" s="7">
        <v>10.3284214565815</v>
      </c>
      <c r="H15818" s="7">
        <v>12.0861894488984</v>
      </c>
      <c r="I15818" s="7">
        <v>10.722371637257901</v>
      </c>
      <c r="J15818" s="7">
        <v>12.762220240652599</v>
      </c>
      <c r="K15818" s="7">
        <v>15.899460186104999</v>
      </c>
      <c r="L15818" s="11">
        <f t="shared" ref="L15818:L15881" si="741">AVERAGE(C15818:E15818)</f>
        <v>16.161159554037933</v>
      </c>
      <c r="M15818" s="11">
        <f t="shared" ref="M15818:M15881" si="742">AVERAGE(F15818:H15818)</f>
        <v>10.310817707754881</v>
      </c>
      <c r="N15818" s="11">
        <f t="shared" ref="N15818:N15881" si="743">AVERAGE(I15818:K15818)</f>
        <v>13.128017354671833</v>
      </c>
    </row>
    <row r="15819" spans="2:14" x14ac:dyDescent="0.2">
      <c r="B15819" s="6" t="s">
        <v>15810</v>
      </c>
      <c r="C15819" s="7">
        <v>2.6321944711340501</v>
      </c>
      <c r="D15819" s="7">
        <v>1.55477208662927</v>
      </c>
      <c r="E15819" s="7">
        <v>0.91651740985887198</v>
      </c>
      <c r="F15819" s="7">
        <v>0.42955375648404598</v>
      </c>
      <c r="G15819" s="7">
        <v>0.29642498739967699</v>
      </c>
      <c r="H15819" s="7">
        <v>0.223257381354354</v>
      </c>
      <c r="I15819" s="7">
        <v>0.627116391991414</v>
      </c>
      <c r="J15819" s="7">
        <v>0.282058090574757</v>
      </c>
      <c r="K15819" s="7">
        <v>2.23895757230568E-3</v>
      </c>
      <c r="L15819" s="11">
        <f t="shared" si="741"/>
        <v>1.7011613225407307</v>
      </c>
      <c r="M15819" s="11">
        <f t="shared" si="742"/>
        <v>0.31641204174602566</v>
      </c>
      <c r="N15819" s="11">
        <f t="shared" si="743"/>
        <v>0.30380448004615884</v>
      </c>
    </row>
    <row r="15820" spans="2:14" x14ac:dyDescent="0.2">
      <c r="B15820" s="6" t="s">
        <v>15811</v>
      </c>
      <c r="C15820" s="7">
        <v>0.37934949240952598</v>
      </c>
      <c r="D15820" s="7">
        <v>0.40253705427097902</v>
      </c>
      <c r="E15820" s="7">
        <v>0.54411110859853695</v>
      </c>
      <c r="F15820" s="7">
        <v>2.1817439803722E-3</v>
      </c>
      <c r="G15820" s="7">
        <v>3.4413737519959603E-2</v>
      </c>
      <c r="H15820" s="7">
        <v>7.0688933253821801E-3</v>
      </c>
      <c r="I15820" s="7">
        <v>1.09018533150968E-3</v>
      </c>
      <c r="J15820" s="7">
        <v>2.4849184693979901E-3</v>
      </c>
      <c r="K15820" s="7">
        <v>2.23895757230568E-3</v>
      </c>
      <c r="L15820" s="11">
        <f t="shared" si="741"/>
        <v>0.44199921842634726</v>
      </c>
      <c r="M15820" s="11">
        <f t="shared" si="742"/>
        <v>1.4554791608571328E-2</v>
      </c>
      <c r="N15820" s="11">
        <f t="shared" si="743"/>
        <v>1.9380204577377832E-3</v>
      </c>
    </row>
    <row r="15821" spans="2:14" x14ac:dyDescent="0.2">
      <c r="B15821" s="6" t="s">
        <v>15812</v>
      </c>
      <c r="C15821" s="7">
        <v>1.04319371234679</v>
      </c>
      <c r="D15821" s="7">
        <v>1.3624103931093301</v>
      </c>
      <c r="E15821" s="7">
        <v>0.90237230220875697</v>
      </c>
      <c r="F15821" s="7">
        <v>1.35380504802604</v>
      </c>
      <c r="G15821" s="7">
        <v>1.2841404428468399</v>
      </c>
      <c r="H15821" s="7">
        <v>0.94205027031392996</v>
      </c>
      <c r="I15821" s="7">
        <v>0.91635605010769305</v>
      </c>
      <c r="J15821" s="7">
        <v>0.62102147751621295</v>
      </c>
      <c r="K15821" s="7">
        <v>1.09840772363427</v>
      </c>
      <c r="L15821" s="11">
        <f t="shared" si="741"/>
        <v>1.1026588025549591</v>
      </c>
      <c r="M15821" s="11">
        <f t="shared" si="742"/>
        <v>1.1933319203956032</v>
      </c>
      <c r="N15821" s="11">
        <f t="shared" si="743"/>
        <v>0.87859508375272544</v>
      </c>
    </row>
    <row r="15822" spans="2:14" x14ac:dyDescent="0.2">
      <c r="B15822" s="6" t="s">
        <v>15813</v>
      </c>
      <c r="C15822" s="7">
        <v>2.2952341473016298</v>
      </c>
      <c r="D15822" s="7">
        <v>1.8863412977488601</v>
      </c>
      <c r="E15822" s="7">
        <v>3.94021056015879</v>
      </c>
      <c r="F15822" s="7">
        <v>6.7643291430332004</v>
      </c>
      <c r="G15822" s="7">
        <v>7.7334803669124499</v>
      </c>
      <c r="H15822" s="7">
        <v>11.341588946724499</v>
      </c>
      <c r="I15822" s="7">
        <v>6.2577885972987701</v>
      </c>
      <c r="J15822" s="7">
        <v>4.85724276046012</v>
      </c>
      <c r="K15822" s="7">
        <v>10.4855428422235</v>
      </c>
      <c r="L15822" s="11">
        <f t="shared" si="741"/>
        <v>2.7072620017364266</v>
      </c>
      <c r="M15822" s="11">
        <f t="shared" si="742"/>
        <v>8.6131328188900493</v>
      </c>
      <c r="N15822" s="11">
        <f t="shared" si="743"/>
        <v>7.2001913999941296</v>
      </c>
    </row>
    <row r="15823" spans="2:14" x14ac:dyDescent="0.2">
      <c r="B15823" s="6" t="s">
        <v>15814</v>
      </c>
      <c r="C15823" s="7">
        <v>2.7149349433497E-3</v>
      </c>
      <c r="D15823" s="7">
        <v>1.7221579046787299E-3</v>
      </c>
      <c r="E15823" s="7">
        <v>1.6982538423010499E-3</v>
      </c>
      <c r="F15823" s="7">
        <v>2.1817439803722E-3</v>
      </c>
      <c r="G15823" s="7">
        <v>2.3735859023931499E-3</v>
      </c>
      <c r="H15823" s="7">
        <v>1.4777035974679899E-3</v>
      </c>
      <c r="I15823" s="7">
        <v>1.09018533150968E-3</v>
      </c>
      <c r="J15823" s="7">
        <v>2.4849184693979901E-3</v>
      </c>
      <c r="K15823" s="7">
        <v>2.23895757230568E-3</v>
      </c>
      <c r="L15823" s="11">
        <f t="shared" si="741"/>
        <v>2.0451155634431599E-3</v>
      </c>
      <c r="M15823" s="11">
        <f t="shared" si="742"/>
        <v>2.0110111600777796E-3</v>
      </c>
      <c r="N15823" s="11">
        <f t="shared" si="743"/>
        <v>1.9380204577377832E-3</v>
      </c>
    </row>
    <row r="15824" spans="2:14" x14ac:dyDescent="0.2">
      <c r="B15824" s="6" t="s">
        <v>15815</v>
      </c>
      <c r="C15824" s="7">
        <v>2.2322142149751198</v>
      </c>
      <c r="D15824" s="7">
        <v>2.73689390907583</v>
      </c>
      <c r="E15824" s="7">
        <v>1.31082366386441</v>
      </c>
      <c r="F15824" s="7">
        <v>2.1059197842891502</v>
      </c>
      <c r="G15824" s="7">
        <v>1.80107199695908</v>
      </c>
      <c r="H15824" s="7">
        <v>1.48276215489932</v>
      </c>
      <c r="I15824" s="7">
        <v>1.5057418981077699</v>
      </c>
      <c r="J15824" s="7">
        <v>1.27905669634559</v>
      </c>
      <c r="K15824" s="7">
        <v>1.9885403296537301</v>
      </c>
      <c r="L15824" s="11">
        <f t="shared" si="741"/>
        <v>2.0933105959717864</v>
      </c>
      <c r="M15824" s="11">
        <f t="shared" si="742"/>
        <v>1.7965846453825167</v>
      </c>
      <c r="N15824" s="11">
        <f t="shared" si="743"/>
        <v>1.5911129747023633</v>
      </c>
    </row>
    <row r="15825" spans="2:14" x14ac:dyDescent="0.2">
      <c r="B15825" s="6" t="s">
        <v>15816</v>
      </c>
      <c r="C15825" s="7">
        <v>1.18132775502979</v>
      </c>
      <c r="D15825" s="7">
        <v>1.5826765687583799</v>
      </c>
      <c r="E15825" s="7">
        <v>0.87465630930564198</v>
      </c>
      <c r="F15825" s="7">
        <v>1.08506060920797</v>
      </c>
      <c r="G15825" s="7">
        <v>1.0108461349768501</v>
      </c>
      <c r="H15825" s="7">
        <v>0.81608552485064101</v>
      </c>
      <c r="I15825" s="7">
        <v>1.31664152437566</v>
      </c>
      <c r="J15825" s="7">
        <v>1.8000238347008799</v>
      </c>
      <c r="K15825" s="7">
        <v>1.29160810458116</v>
      </c>
      <c r="L15825" s="11">
        <f t="shared" si="741"/>
        <v>1.2128868776979373</v>
      </c>
      <c r="M15825" s="11">
        <f t="shared" si="742"/>
        <v>0.97066408967848694</v>
      </c>
      <c r="N15825" s="11">
        <f t="shared" si="743"/>
        <v>1.4694244878859</v>
      </c>
    </row>
    <row r="15826" spans="2:14" x14ac:dyDescent="0.2">
      <c r="B15826" s="6" t="s">
        <v>15817</v>
      </c>
      <c r="C15826" s="7">
        <v>3.5515591946012401</v>
      </c>
      <c r="D15826" s="7">
        <v>3.0170051759826202</v>
      </c>
      <c r="E15826" s="7">
        <v>0.742806715696956</v>
      </c>
      <c r="F15826" s="7">
        <v>3.3255637792037702</v>
      </c>
      <c r="G15826" s="7">
        <v>2.6726556715270999</v>
      </c>
      <c r="H15826" s="7">
        <v>1.6708320621621799</v>
      </c>
      <c r="I15826" s="7">
        <v>3.2943576021810799</v>
      </c>
      <c r="J15826" s="7">
        <v>3.59285245429581</v>
      </c>
      <c r="K15826" s="7">
        <v>1.9655318380909801</v>
      </c>
      <c r="L15826" s="11">
        <f t="shared" si="741"/>
        <v>2.4371236954269389</v>
      </c>
      <c r="M15826" s="11">
        <f t="shared" si="742"/>
        <v>2.5563505042976833</v>
      </c>
      <c r="N15826" s="11">
        <f t="shared" si="743"/>
        <v>2.9509139648559568</v>
      </c>
    </row>
    <row r="15827" spans="2:14" x14ac:dyDescent="0.2">
      <c r="B15827" s="6" t="s">
        <v>15818</v>
      </c>
      <c r="C15827" s="7">
        <v>3.3863050106905801</v>
      </c>
      <c r="D15827" s="7">
        <v>3.0785498762144199</v>
      </c>
      <c r="E15827" s="7">
        <v>3.6715685449517599</v>
      </c>
      <c r="F15827" s="7">
        <v>1.56809307854169</v>
      </c>
      <c r="G15827" s="7">
        <v>1.94778775707881</v>
      </c>
      <c r="H15827" s="7">
        <v>1.5405050080210001</v>
      </c>
      <c r="I15827" s="7">
        <v>2.08668744691562</v>
      </c>
      <c r="J15827" s="7">
        <v>1.72486456717172</v>
      </c>
      <c r="K15827" s="7">
        <v>2.0430613143378</v>
      </c>
      <c r="L15827" s="11">
        <f t="shared" si="741"/>
        <v>3.3788078106189197</v>
      </c>
      <c r="M15827" s="11">
        <f t="shared" si="742"/>
        <v>1.6854619478805002</v>
      </c>
      <c r="N15827" s="11">
        <f t="shared" si="743"/>
        <v>1.9515377761417134</v>
      </c>
    </row>
    <row r="15828" spans="2:14" x14ac:dyDescent="0.2">
      <c r="B15828" s="6" t="s">
        <v>15819</v>
      </c>
      <c r="C15828" s="7">
        <v>51.560773847524203</v>
      </c>
      <c r="D15828" s="7">
        <v>64.874502036169702</v>
      </c>
      <c r="E15828" s="7">
        <v>132.57495427396</v>
      </c>
      <c r="F15828" s="7">
        <v>85.425170130874903</v>
      </c>
      <c r="G15828" s="7">
        <v>108.952980924043</v>
      </c>
      <c r="H15828" s="7">
        <v>147.973180535588</v>
      </c>
      <c r="I15828" s="7">
        <v>143.62419099332101</v>
      </c>
      <c r="J15828" s="7">
        <v>164.901326519923</v>
      </c>
      <c r="K15828" s="7">
        <v>211.42101024752199</v>
      </c>
      <c r="L15828" s="11">
        <f t="shared" si="741"/>
        <v>83.003410052551303</v>
      </c>
      <c r="M15828" s="11">
        <f t="shared" si="742"/>
        <v>114.11711053016863</v>
      </c>
      <c r="N15828" s="11">
        <f t="shared" si="743"/>
        <v>173.31550925358866</v>
      </c>
    </row>
    <row r="15829" spans="2:14" x14ac:dyDescent="0.2">
      <c r="B15829" s="6" t="s">
        <v>15820</v>
      </c>
      <c r="C15829" s="7">
        <v>0.98999918437644296</v>
      </c>
      <c r="D15829" s="7">
        <v>1.0204977848386201</v>
      </c>
      <c r="E15829" s="7">
        <v>1.36318298013049</v>
      </c>
      <c r="F15829" s="7">
        <v>0.52058287079175103</v>
      </c>
      <c r="G15829" s="7">
        <v>0.60352663950388596</v>
      </c>
      <c r="H15829" s="7">
        <v>0.420611947237299</v>
      </c>
      <c r="I15829" s="7">
        <v>0.38000604899328899</v>
      </c>
      <c r="J15829" s="7">
        <v>0.47330388258298101</v>
      </c>
      <c r="K15829" s="7">
        <v>0.72492583296983404</v>
      </c>
      <c r="L15829" s="11">
        <f t="shared" si="741"/>
        <v>1.1245599831151845</v>
      </c>
      <c r="M15829" s="11">
        <f t="shared" si="742"/>
        <v>0.51490715251097863</v>
      </c>
      <c r="N15829" s="11">
        <f t="shared" si="743"/>
        <v>0.52607858818203468</v>
      </c>
    </row>
    <row r="15830" spans="2:14" x14ac:dyDescent="0.2">
      <c r="B15830" s="6" t="s">
        <v>15821</v>
      </c>
      <c r="C15830" s="7">
        <v>12.4178005802461</v>
      </c>
      <c r="D15830" s="7">
        <v>13.4457478407792</v>
      </c>
      <c r="E15830" s="7">
        <v>8.5041331018710995</v>
      </c>
      <c r="F15830" s="7">
        <v>19.623941923347399</v>
      </c>
      <c r="G15830" s="7">
        <v>20.084154848972901</v>
      </c>
      <c r="H15830" s="7">
        <v>14.6110299537816</v>
      </c>
      <c r="I15830" s="7">
        <v>15.585725573395001</v>
      </c>
      <c r="J15830" s="7">
        <v>17.1506565452727</v>
      </c>
      <c r="K15830" s="7">
        <v>15.154868427085599</v>
      </c>
      <c r="L15830" s="11">
        <f t="shared" si="741"/>
        <v>11.455893840965466</v>
      </c>
      <c r="M15830" s="11">
        <f t="shared" si="742"/>
        <v>18.106375575367299</v>
      </c>
      <c r="N15830" s="11">
        <f t="shared" si="743"/>
        <v>15.963750181917765</v>
      </c>
    </row>
    <row r="15831" spans="2:14" x14ac:dyDescent="0.2">
      <c r="B15831" s="6" t="s">
        <v>15822</v>
      </c>
      <c r="C15831" s="7">
        <v>2.0434197845370701</v>
      </c>
      <c r="D15831" s="7">
        <v>2.2294023890696502</v>
      </c>
      <c r="E15831" s="7">
        <v>4.2304488386600099</v>
      </c>
      <c r="F15831" s="7">
        <v>1.3065703297925599</v>
      </c>
      <c r="G15831" s="7">
        <v>0.52635906602351501</v>
      </c>
      <c r="H15831" s="7">
        <v>0.94604053849389702</v>
      </c>
      <c r="I15831" s="7">
        <v>1.5079521806045799</v>
      </c>
      <c r="J15831" s="7">
        <v>1.6855458249444599</v>
      </c>
      <c r="K15831" s="7">
        <v>1.9110770797591199</v>
      </c>
      <c r="L15831" s="11">
        <f t="shared" si="741"/>
        <v>2.8344236707555766</v>
      </c>
      <c r="M15831" s="11">
        <f t="shared" si="742"/>
        <v>0.92632331143665736</v>
      </c>
      <c r="N15831" s="11">
        <f t="shared" si="743"/>
        <v>1.701525028436053</v>
      </c>
    </row>
    <row r="15832" spans="2:14" x14ac:dyDescent="0.2">
      <c r="B15832" s="6" t="s">
        <v>15823</v>
      </c>
      <c r="C15832" s="7">
        <v>4.2536948529305398</v>
      </c>
      <c r="D15832" s="7">
        <v>4.4049361239396303</v>
      </c>
      <c r="E15832" s="7">
        <v>2.69628410587947</v>
      </c>
      <c r="F15832" s="7">
        <v>8.4889471613428302</v>
      </c>
      <c r="G15832" s="7">
        <v>6.6195667005814398</v>
      </c>
      <c r="H15832" s="7">
        <v>4.3418753915253196</v>
      </c>
      <c r="I15832" s="7">
        <v>2.4614329096812702</v>
      </c>
      <c r="J15832" s="7">
        <v>2.7334536076003202</v>
      </c>
      <c r="K15832" s="7">
        <v>2.3283965620253801</v>
      </c>
      <c r="L15832" s="11">
        <f t="shared" si="741"/>
        <v>3.7849716942498808</v>
      </c>
      <c r="M15832" s="11">
        <f t="shared" si="742"/>
        <v>6.4834630844831969</v>
      </c>
      <c r="N15832" s="11">
        <f t="shared" si="743"/>
        <v>2.5077610264356571</v>
      </c>
    </row>
    <row r="15833" spans="2:14" x14ac:dyDescent="0.2">
      <c r="B15833" s="6" t="s">
        <v>15824</v>
      </c>
      <c r="C15833" s="7">
        <v>0.72292068721133096</v>
      </c>
      <c r="D15833" s="7">
        <v>1.80496206842206</v>
      </c>
      <c r="E15833" s="7">
        <v>2.3397443928237398</v>
      </c>
      <c r="F15833" s="7">
        <v>1.1217911612548801</v>
      </c>
      <c r="G15833" s="7">
        <v>1.3934192553949001</v>
      </c>
      <c r="H15833" s="7">
        <v>1.24805639553495</v>
      </c>
      <c r="I15833" s="7">
        <v>0.79982225550015995</v>
      </c>
      <c r="J15833" s="7">
        <v>0.83608969870568395</v>
      </c>
      <c r="K15833" s="7">
        <v>1.6347817253707499</v>
      </c>
      <c r="L15833" s="11">
        <f t="shared" si="741"/>
        <v>1.6225423828190435</v>
      </c>
      <c r="M15833" s="11">
        <f t="shared" si="742"/>
        <v>1.2544222707282433</v>
      </c>
      <c r="N15833" s="11">
        <f t="shared" si="743"/>
        <v>1.0902312265255312</v>
      </c>
    </row>
    <row r="15834" spans="2:14" x14ac:dyDescent="0.2">
      <c r="B15834" s="6" t="s">
        <v>15825</v>
      </c>
      <c r="C15834" s="7">
        <v>29.833472019950001</v>
      </c>
      <c r="D15834" s="7">
        <v>17.010096233703401</v>
      </c>
      <c r="E15834" s="7">
        <v>2.46182351361719</v>
      </c>
      <c r="F15834" s="7">
        <v>28.785876206809</v>
      </c>
      <c r="G15834" s="7">
        <v>13.9125891546406</v>
      </c>
      <c r="H15834" s="7">
        <v>8.5422526627725599</v>
      </c>
      <c r="I15834" s="7">
        <v>9.53862097300191</v>
      </c>
      <c r="J15834" s="7">
        <v>7.7481598556176898</v>
      </c>
      <c r="K15834" s="7">
        <v>4.54656466382571</v>
      </c>
      <c r="L15834" s="11">
        <f t="shared" si="741"/>
        <v>16.435130589090196</v>
      </c>
      <c r="M15834" s="11">
        <f t="shared" si="742"/>
        <v>17.080239341407388</v>
      </c>
      <c r="N15834" s="11">
        <f t="shared" si="743"/>
        <v>7.2777818308151021</v>
      </c>
    </row>
    <row r="15835" spans="2:14" x14ac:dyDescent="0.2">
      <c r="B15835" s="6" t="s">
        <v>15826</v>
      </c>
      <c r="C15835" s="7">
        <v>3.5098353050303599</v>
      </c>
      <c r="D15835" s="7">
        <v>3.6216310544224601</v>
      </c>
      <c r="E15835" s="7">
        <v>1.40959014515268</v>
      </c>
      <c r="F15835" s="7">
        <v>2.4353669659859598</v>
      </c>
      <c r="G15835" s="7">
        <v>3.4493079008127601</v>
      </c>
      <c r="H15835" s="7">
        <v>2.05546310222236</v>
      </c>
      <c r="I15835" s="7">
        <v>3.3088484113068102</v>
      </c>
      <c r="J15835" s="7">
        <v>3.6453104451405598</v>
      </c>
      <c r="K15835" s="7">
        <v>2.0584754841683202</v>
      </c>
      <c r="L15835" s="11">
        <f t="shared" si="741"/>
        <v>2.8470188348684999</v>
      </c>
      <c r="M15835" s="11">
        <f t="shared" si="742"/>
        <v>2.6467126563403602</v>
      </c>
      <c r="N15835" s="11">
        <f t="shared" si="743"/>
        <v>3.004211446871897</v>
      </c>
    </row>
    <row r="15836" spans="2:14" x14ac:dyDescent="0.2">
      <c r="B15836" s="6" t="s">
        <v>15827</v>
      </c>
      <c r="C15836" s="7">
        <v>19.347850365985099</v>
      </c>
      <c r="D15836" s="7">
        <v>22.597033519095099</v>
      </c>
      <c r="E15836" s="7">
        <v>55.0567982389395</v>
      </c>
      <c r="F15836" s="7">
        <v>26.7689768490722</v>
      </c>
      <c r="G15836" s="7">
        <v>29.972242113244899</v>
      </c>
      <c r="H15836" s="7">
        <v>50.9560765131179</v>
      </c>
      <c r="I15836" s="7">
        <v>21.9315952924639</v>
      </c>
      <c r="J15836" s="7">
        <v>27.997741347552001</v>
      </c>
      <c r="K15836" s="7">
        <v>47.406279340349798</v>
      </c>
      <c r="L15836" s="11">
        <f t="shared" si="741"/>
        <v>32.333894041339903</v>
      </c>
      <c r="M15836" s="11">
        <f t="shared" si="742"/>
        <v>35.899098491811664</v>
      </c>
      <c r="N15836" s="11">
        <f t="shared" si="743"/>
        <v>32.445205326788567</v>
      </c>
    </row>
    <row r="15837" spans="2:14" x14ac:dyDescent="0.2">
      <c r="B15837" s="6" t="s">
        <v>15828</v>
      </c>
      <c r="C15837" s="7">
        <v>4.3265630908071104</v>
      </c>
      <c r="D15837" s="7">
        <v>3.5280762148870299</v>
      </c>
      <c r="E15837" s="7">
        <v>3.0129767698122198</v>
      </c>
      <c r="F15837" s="7">
        <v>2.06588392798117</v>
      </c>
      <c r="G15837" s="7">
        <v>2.7934896766866801</v>
      </c>
      <c r="H15837" s="7">
        <v>2.31858496010598</v>
      </c>
      <c r="I15837" s="7">
        <v>5.0251362472653298</v>
      </c>
      <c r="J15837" s="7">
        <v>5.77743798303303</v>
      </c>
      <c r="K15837" s="7">
        <v>3.02908134837626</v>
      </c>
      <c r="L15837" s="11">
        <f t="shared" si="741"/>
        <v>3.6225386918354534</v>
      </c>
      <c r="M15837" s="11">
        <f t="shared" si="742"/>
        <v>2.3926528549246098</v>
      </c>
      <c r="N15837" s="11">
        <f t="shared" si="743"/>
        <v>4.6105518595582069</v>
      </c>
    </row>
    <row r="15838" spans="2:14" x14ac:dyDescent="0.2">
      <c r="B15838" s="6" t="s">
        <v>15829</v>
      </c>
      <c r="C15838" s="7">
        <v>16.659123331004601</v>
      </c>
      <c r="D15838" s="7">
        <v>17.256513937785101</v>
      </c>
      <c r="E15838" s="7">
        <v>18.860824413751299</v>
      </c>
      <c r="F15838" s="7">
        <v>7.2027176556076897</v>
      </c>
      <c r="G15838" s="7">
        <v>11.123009095715201</v>
      </c>
      <c r="H15838" s="7">
        <v>8.8783057497598001</v>
      </c>
      <c r="I15838" s="7">
        <v>16.572459234364</v>
      </c>
      <c r="J15838" s="7">
        <v>11.482123948474101</v>
      </c>
      <c r="K15838" s="7">
        <v>15.3406951478607</v>
      </c>
      <c r="L15838" s="11">
        <f t="shared" si="741"/>
        <v>17.592153894180331</v>
      </c>
      <c r="M15838" s="11">
        <f t="shared" si="742"/>
        <v>9.0680108336942293</v>
      </c>
      <c r="N15838" s="11">
        <f t="shared" si="743"/>
        <v>14.465092776899601</v>
      </c>
    </row>
    <row r="15839" spans="2:14" x14ac:dyDescent="0.2">
      <c r="B15839" s="6" t="s">
        <v>15830</v>
      </c>
      <c r="C15839" s="7">
        <v>1.7634983880355</v>
      </c>
      <c r="D15839" s="7">
        <v>2.3309068433705802</v>
      </c>
      <c r="E15839" s="7">
        <v>2.6714360843396898</v>
      </c>
      <c r="F15839" s="7">
        <v>1.72720318642133</v>
      </c>
      <c r="G15839" s="7">
        <v>1.54423407751591</v>
      </c>
      <c r="H15839" s="7">
        <v>2.6998291975274298</v>
      </c>
      <c r="I15839" s="7">
        <v>2.3484016484804302</v>
      </c>
      <c r="J15839" s="7">
        <v>2.5496450304398999</v>
      </c>
      <c r="K15839" s="7">
        <v>3.0274961560486799</v>
      </c>
      <c r="L15839" s="11">
        <f t="shared" si="741"/>
        <v>2.2552804385819232</v>
      </c>
      <c r="M15839" s="11">
        <f t="shared" si="742"/>
        <v>1.9904221538215563</v>
      </c>
      <c r="N15839" s="11">
        <f t="shared" si="743"/>
        <v>2.641847611656337</v>
      </c>
    </row>
    <row r="15840" spans="2:14" x14ac:dyDescent="0.2">
      <c r="B15840" s="6" t="s">
        <v>15831</v>
      </c>
      <c r="C15840" s="7">
        <v>4.0343578622262299</v>
      </c>
      <c r="D15840" s="7">
        <v>3.13209383019653</v>
      </c>
      <c r="E15840" s="7">
        <v>2.6380591382776801</v>
      </c>
      <c r="F15840" s="7">
        <v>0.83118640334381</v>
      </c>
      <c r="G15840" s="7">
        <v>1.11541266618104</v>
      </c>
      <c r="H15840" s="7">
        <v>0.85681758467339997</v>
      </c>
      <c r="I15840" s="7">
        <v>1.0644949322113899</v>
      </c>
      <c r="J15840" s="7">
        <v>1.03233827974703</v>
      </c>
      <c r="K15840" s="7">
        <v>0.40867745643696701</v>
      </c>
      <c r="L15840" s="11">
        <f t="shared" si="741"/>
        <v>3.2681702769001468</v>
      </c>
      <c r="M15840" s="11">
        <f t="shared" si="742"/>
        <v>0.93447221806608327</v>
      </c>
      <c r="N15840" s="11">
        <f t="shared" si="743"/>
        <v>0.8351702227984622</v>
      </c>
    </row>
    <row r="15841" spans="2:14" x14ac:dyDescent="0.2">
      <c r="B15841" s="6" t="s">
        <v>15832</v>
      </c>
      <c r="C15841" s="7">
        <v>17.599484646710302</v>
      </c>
      <c r="D15841" s="7">
        <v>22.463148451129101</v>
      </c>
      <c r="E15841" s="7">
        <v>24.338458409080499</v>
      </c>
      <c r="F15841" s="7">
        <v>16.161497912294202</v>
      </c>
      <c r="G15841" s="7">
        <v>18.324588564801399</v>
      </c>
      <c r="H15841" s="7">
        <v>18.755210301241299</v>
      </c>
      <c r="I15841" s="7">
        <v>18.0491097962636</v>
      </c>
      <c r="J15841" s="7">
        <v>25.675426135099698</v>
      </c>
      <c r="K15841" s="7">
        <v>22.339845888532501</v>
      </c>
      <c r="L15841" s="11">
        <f t="shared" si="741"/>
        <v>21.467030502306631</v>
      </c>
      <c r="M15841" s="11">
        <f t="shared" si="742"/>
        <v>17.747098926112297</v>
      </c>
      <c r="N15841" s="11">
        <f t="shared" si="743"/>
        <v>22.021460606631933</v>
      </c>
    </row>
    <row r="15842" spans="2:14" x14ac:dyDescent="0.2">
      <c r="B15842" s="6" t="s">
        <v>15833</v>
      </c>
      <c r="C15842" s="7">
        <v>7.7089129035713704</v>
      </c>
      <c r="D15842" s="7">
        <v>8.2325532761092202</v>
      </c>
      <c r="E15842" s="7">
        <v>8.2559677510722302</v>
      </c>
      <c r="F15842" s="7">
        <v>6.00254684060749</v>
      </c>
      <c r="G15842" s="7">
        <v>6.13801246043153</v>
      </c>
      <c r="H15842" s="7">
        <v>5.4918427826923004</v>
      </c>
      <c r="I15842" s="7">
        <v>7.7342495971586596</v>
      </c>
      <c r="J15842" s="7">
        <v>9.0129780454872996</v>
      </c>
      <c r="K15842" s="7">
        <v>4.0296811484165698</v>
      </c>
      <c r="L15842" s="11">
        <f t="shared" si="741"/>
        <v>8.0658113102509414</v>
      </c>
      <c r="M15842" s="11">
        <f t="shared" si="742"/>
        <v>5.8774673612437738</v>
      </c>
      <c r="N15842" s="11">
        <f t="shared" si="743"/>
        <v>6.9256362636875108</v>
      </c>
    </row>
    <row r="15843" spans="2:14" x14ac:dyDescent="0.2">
      <c r="B15843" s="6" t="s">
        <v>15834</v>
      </c>
      <c r="C15843" s="7">
        <v>22.462717056111799</v>
      </c>
      <c r="D15843" s="7">
        <v>19.8212997641469</v>
      </c>
      <c r="E15843" s="7">
        <v>6.4573408433099999</v>
      </c>
      <c r="F15843" s="7">
        <v>30.4258330399797</v>
      </c>
      <c r="G15843" s="7">
        <v>25.585779129903301</v>
      </c>
      <c r="H15843" s="7">
        <v>17.857769202948901</v>
      </c>
      <c r="I15843" s="7">
        <v>22.275900690419402</v>
      </c>
      <c r="J15843" s="7">
        <v>21.6618767027269</v>
      </c>
      <c r="K15843" s="7">
        <v>17.1123315529567</v>
      </c>
      <c r="L15843" s="11">
        <f t="shared" si="741"/>
        <v>16.247119221189568</v>
      </c>
      <c r="M15843" s="11">
        <f t="shared" si="742"/>
        <v>24.6231271242773</v>
      </c>
      <c r="N15843" s="11">
        <f t="shared" si="743"/>
        <v>20.350036315367671</v>
      </c>
    </row>
    <row r="15844" spans="2:14" x14ac:dyDescent="0.2">
      <c r="B15844" s="6" t="s">
        <v>15835</v>
      </c>
      <c r="C15844" s="7">
        <v>0.21605314655746599</v>
      </c>
      <c r="D15844" s="7">
        <v>0.43941364871363597</v>
      </c>
      <c r="E15844" s="7">
        <v>1.0556946533431799</v>
      </c>
      <c r="F15844" s="7">
        <v>3.5234803963083401</v>
      </c>
      <c r="G15844" s="7">
        <v>2.2569236767449801</v>
      </c>
      <c r="H15844" s="7">
        <v>2.9379650149729999</v>
      </c>
      <c r="I15844" s="7">
        <v>1.2577849985688001</v>
      </c>
      <c r="J15844" s="7">
        <v>1.1749441716540101</v>
      </c>
      <c r="K15844" s="7">
        <v>2.2022810999770899</v>
      </c>
      <c r="L15844" s="11">
        <f t="shared" si="741"/>
        <v>0.570387149538094</v>
      </c>
      <c r="M15844" s="11">
        <f t="shared" si="742"/>
        <v>2.906123029342107</v>
      </c>
      <c r="N15844" s="11">
        <f t="shared" si="743"/>
        <v>1.5450034233999668</v>
      </c>
    </row>
    <row r="15845" spans="2:14" x14ac:dyDescent="0.2">
      <c r="B15845" s="6" t="s">
        <v>15836</v>
      </c>
      <c r="C15845" s="7">
        <v>24.260708355099101</v>
      </c>
      <c r="D15845" s="7">
        <v>17.425525104040801</v>
      </c>
      <c r="E15845" s="7">
        <v>3.8605841103191998</v>
      </c>
      <c r="F15845" s="7">
        <v>17.7268196169987</v>
      </c>
      <c r="G15845" s="7">
        <v>14.366952639867</v>
      </c>
      <c r="H15845" s="7">
        <v>8.1054551373909298</v>
      </c>
      <c r="I15845" s="7">
        <v>5.1119074590662397</v>
      </c>
      <c r="J15845" s="7">
        <v>5.4573995504785504</v>
      </c>
      <c r="K15845" s="7">
        <v>2.8995525255899701</v>
      </c>
      <c r="L15845" s="11">
        <f t="shared" si="741"/>
        <v>15.182272523153033</v>
      </c>
      <c r="M15845" s="11">
        <f t="shared" si="742"/>
        <v>13.399742464752208</v>
      </c>
      <c r="N15845" s="11">
        <f t="shared" si="743"/>
        <v>4.4896198450449196</v>
      </c>
    </row>
    <row r="15846" spans="2:14" x14ac:dyDescent="0.2">
      <c r="B15846" s="6" t="s">
        <v>15837</v>
      </c>
      <c r="C15846" s="7">
        <v>2.7149349433497E-3</v>
      </c>
      <c r="D15846" s="7">
        <v>1.7221579046787299E-3</v>
      </c>
      <c r="E15846" s="7">
        <v>1.6982538423010499E-3</v>
      </c>
      <c r="F15846" s="7">
        <v>2.1817439803722E-3</v>
      </c>
      <c r="G15846" s="7">
        <v>2.3735859023931499E-3</v>
      </c>
      <c r="H15846" s="7">
        <v>1.4777035974679899E-3</v>
      </c>
      <c r="I15846" s="7">
        <v>1.09018533150968E-3</v>
      </c>
      <c r="J15846" s="7">
        <v>2.4849184693979901E-3</v>
      </c>
      <c r="K15846" s="7">
        <v>2.23895757230568E-3</v>
      </c>
      <c r="L15846" s="11">
        <f t="shared" si="741"/>
        <v>2.0451155634431599E-3</v>
      </c>
      <c r="M15846" s="11">
        <f t="shared" si="742"/>
        <v>2.0110111600777796E-3</v>
      </c>
      <c r="N15846" s="11">
        <f t="shared" si="743"/>
        <v>1.9380204577377832E-3</v>
      </c>
    </row>
    <row r="15847" spans="2:14" x14ac:dyDescent="0.2">
      <c r="B15847" s="6" t="s">
        <v>15838</v>
      </c>
      <c r="C15847" s="7">
        <v>13.5231398965089</v>
      </c>
      <c r="D15847" s="7">
        <v>13.013240575487201</v>
      </c>
      <c r="E15847" s="7">
        <v>6.0699950515036196</v>
      </c>
      <c r="F15847" s="7">
        <v>14.965699439997</v>
      </c>
      <c r="G15847" s="7">
        <v>11.3153244818968</v>
      </c>
      <c r="H15847" s="7">
        <v>8.0242658773793298</v>
      </c>
      <c r="I15847" s="7">
        <v>5.5661013273804896</v>
      </c>
      <c r="J15847" s="7">
        <v>5.23185661512679</v>
      </c>
      <c r="K15847" s="7">
        <v>4.1700881570722004</v>
      </c>
      <c r="L15847" s="11">
        <f t="shared" si="741"/>
        <v>10.868791841166574</v>
      </c>
      <c r="M15847" s="11">
        <f t="shared" si="742"/>
        <v>11.435096599757708</v>
      </c>
      <c r="N15847" s="11">
        <f t="shared" si="743"/>
        <v>4.9893486998598267</v>
      </c>
    </row>
    <row r="15848" spans="2:14" x14ac:dyDescent="0.2">
      <c r="B15848" s="6" t="s">
        <v>15839</v>
      </c>
      <c r="C15848" s="7">
        <v>14.0614999674816</v>
      </c>
      <c r="D15848" s="7">
        <v>12.8811693627267</v>
      </c>
      <c r="E15848" s="7">
        <v>8.8640533379593496</v>
      </c>
      <c r="F15848" s="7">
        <v>13.977076925737499</v>
      </c>
      <c r="G15848" s="7">
        <v>14.1333104456388</v>
      </c>
      <c r="H15848" s="7">
        <v>14.9891857399054</v>
      </c>
      <c r="I15848" s="7">
        <v>25.801783154012099</v>
      </c>
      <c r="J15848" s="7">
        <v>34.549027146632397</v>
      </c>
      <c r="K15848" s="7">
        <v>15.1781815400699</v>
      </c>
      <c r="L15848" s="11">
        <f t="shared" si="741"/>
        <v>11.935574222722551</v>
      </c>
      <c r="M15848" s="11">
        <f t="shared" si="742"/>
        <v>14.366524370427234</v>
      </c>
      <c r="N15848" s="11">
        <f t="shared" si="743"/>
        <v>25.176330613571466</v>
      </c>
    </row>
    <row r="15849" spans="2:14" x14ac:dyDescent="0.2">
      <c r="B15849" s="6" t="s">
        <v>15840</v>
      </c>
      <c r="C15849" s="7">
        <v>8.3616689163651596</v>
      </c>
      <c r="D15849" s="7">
        <v>7.94280797139968</v>
      </c>
      <c r="E15849" s="7">
        <v>3.3927622366888199</v>
      </c>
      <c r="F15849" s="7">
        <v>12.6392400148699</v>
      </c>
      <c r="G15849" s="7">
        <v>9.4154277427281503</v>
      </c>
      <c r="H15849" s="7">
        <v>6.87024783744811</v>
      </c>
      <c r="I15849" s="7">
        <v>8.8304899100411305</v>
      </c>
      <c r="J15849" s="7">
        <v>9.9527615336812794</v>
      </c>
      <c r="K15849" s="7">
        <v>6.4604294840605698</v>
      </c>
      <c r="L15849" s="11">
        <f t="shared" si="741"/>
        <v>6.5657463748178868</v>
      </c>
      <c r="M15849" s="11">
        <f t="shared" si="742"/>
        <v>9.6416385316820534</v>
      </c>
      <c r="N15849" s="11">
        <f t="shared" si="743"/>
        <v>8.4145603092609935</v>
      </c>
    </row>
    <row r="15850" spans="2:14" x14ac:dyDescent="0.2">
      <c r="B15850" s="6" t="s">
        <v>15841</v>
      </c>
      <c r="C15850" s="7">
        <v>2.7153274332722499</v>
      </c>
      <c r="D15850" s="7">
        <v>3.4165266747656799</v>
      </c>
      <c r="E15850" s="7">
        <v>1.1614064784095399</v>
      </c>
      <c r="F15850" s="7">
        <v>2.9293404431032299</v>
      </c>
      <c r="G15850" s="7">
        <v>2.7353895330661202</v>
      </c>
      <c r="H15850" s="7">
        <v>1.4408707025804799</v>
      </c>
      <c r="I15850" s="7">
        <v>2.3321874737603898</v>
      </c>
      <c r="J15850" s="7">
        <v>1.92010779638778</v>
      </c>
      <c r="K15850" s="7">
        <v>1.1751817381265599</v>
      </c>
      <c r="L15850" s="11">
        <f t="shared" si="741"/>
        <v>2.4310868621491566</v>
      </c>
      <c r="M15850" s="11">
        <f t="shared" si="742"/>
        <v>2.3685335595832768</v>
      </c>
      <c r="N15850" s="11">
        <f t="shared" si="743"/>
        <v>1.8091590027582434</v>
      </c>
    </row>
    <row r="15851" spans="2:14" x14ac:dyDescent="0.2">
      <c r="B15851" s="6" t="s">
        <v>15842</v>
      </c>
      <c r="C15851" s="7">
        <v>0.304139988010518</v>
      </c>
      <c r="D15851" s="7">
        <v>0.36025719491927</v>
      </c>
      <c r="E15851" s="7">
        <v>0.119305502956657</v>
      </c>
      <c r="F15851" s="7">
        <v>0.84179942680566899</v>
      </c>
      <c r="G15851" s="7">
        <v>0.61444291515779603</v>
      </c>
      <c r="H15851" s="7">
        <v>0.27124538634799</v>
      </c>
      <c r="I15851" s="7">
        <v>0.27081558040102199</v>
      </c>
      <c r="J15851" s="7">
        <v>0.213034945113725</v>
      </c>
      <c r="K15851" s="7">
        <v>0.18127247011352501</v>
      </c>
      <c r="L15851" s="11">
        <f t="shared" si="741"/>
        <v>0.26123422862881501</v>
      </c>
      <c r="M15851" s="11">
        <f t="shared" si="742"/>
        <v>0.57582924277048508</v>
      </c>
      <c r="N15851" s="11">
        <f t="shared" si="743"/>
        <v>0.221707665209424</v>
      </c>
    </row>
    <row r="15852" spans="2:14" x14ac:dyDescent="0.2">
      <c r="B15852" s="6" t="s">
        <v>15843</v>
      </c>
      <c r="C15852" s="7">
        <v>55.7540223021918</v>
      </c>
      <c r="D15852" s="7">
        <v>31.3363626879846</v>
      </c>
      <c r="E15852" s="7">
        <v>46.1257406161278</v>
      </c>
      <c r="F15852" s="7">
        <v>152.437348183626</v>
      </c>
      <c r="G15852" s="7">
        <v>152.64383382660299</v>
      </c>
      <c r="H15852" s="7">
        <v>178.08193898463301</v>
      </c>
      <c r="I15852" s="7">
        <v>64.976770236663</v>
      </c>
      <c r="J15852" s="7">
        <v>83.286922180932507</v>
      </c>
      <c r="K15852" s="7">
        <v>82.1240383554575</v>
      </c>
      <c r="L15852" s="11">
        <f t="shared" si="741"/>
        <v>44.405375202101403</v>
      </c>
      <c r="M15852" s="11">
        <f t="shared" si="742"/>
        <v>161.054373664954</v>
      </c>
      <c r="N15852" s="11">
        <f t="shared" si="743"/>
        <v>76.795910257684341</v>
      </c>
    </row>
    <row r="15853" spans="2:14" x14ac:dyDescent="0.2">
      <c r="B15853" s="6" t="s">
        <v>15844</v>
      </c>
      <c r="C15853" s="7">
        <v>2.7149349433497E-3</v>
      </c>
      <c r="D15853" s="7">
        <v>1.7221579046787299E-3</v>
      </c>
      <c r="E15853" s="7">
        <v>1.6982538423010499E-3</v>
      </c>
      <c r="F15853" s="7">
        <v>2.1817439803722E-3</v>
      </c>
      <c r="G15853" s="7">
        <v>2.3735859023931499E-3</v>
      </c>
      <c r="H15853" s="7">
        <v>1.4777035974679899E-3</v>
      </c>
      <c r="I15853" s="7">
        <v>1.09018533150968E-3</v>
      </c>
      <c r="J15853" s="7">
        <v>2.4849184693979901E-3</v>
      </c>
      <c r="K15853" s="7">
        <v>2.23895757230568E-3</v>
      </c>
      <c r="L15853" s="11">
        <f t="shared" si="741"/>
        <v>2.0451155634431599E-3</v>
      </c>
      <c r="M15853" s="11">
        <f t="shared" si="742"/>
        <v>2.0110111600777796E-3</v>
      </c>
      <c r="N15853" s="11">
        <f t="shared" si="743"/>
        <v>1.9380204577377832E-3</v>
      </c>
    </row>
    <row r="15854" spans="2:14" x14ac:dyDescent="0.2">
      <c r="B15854" s="6" t="s">
        <v>15845</v>
      </c>
      <c r="C15854" s="7">
        <v>99.363814241740201</v>
      </c>
      <c r="D15854" s="7">
        <v>68.525161172015103</v>
      </c>
      <c r="E15854" s="7">
        <v>10.61614734308</v>
      </c>
      <c r="F15854" s="7">
        <v>54.090902659162701</v>
      </c>
      <c r="G15854" s="7">
        <v>37.334155544556303</v>
      </c>
      <c r="H15854" s="7">
        <v>32.582179718805797</v>
      </c>
      <c r="I15854" s="7">
        <v>35.773041892437398</v>
      </c>
      <c r="J15854" s="7">
        <v>23.232473120795799</v>
      </c>
      <c r="K15854" s="7">
        <v>15.948640649090301</v>
      </c>
      <c r="L15854" s="11">
        <f t="shared" si="741"/>
        <v>59.501707585611769</v>
      </c>
      <c r="M15854" s="11">
        <f t="shared" si="742"/>
        <v>41.335745974174934</v>
      </c>
      <c r="N15854" s="11">
        <f t="shared" si="743"/>
        <v>24.984718554107832</v>
      </c>
    </row>
    <row r="15855" spans="2:14" x14ac:dyDescent="0.2">
      <c r="B15855" s="6" t="s">
        <v>15846</v>
      </c>
      <c r="C15855" s="7">
        <v>2.7149349433497E-3</v>
      </c>
      <c r="D15855" s="7">
        <v>1.8049620684220599E-2</v>
      </c>
      <c r="E15855" s="7">
        <v>1.6982538423010499E-3</v>
      </c>
      <c r="F15855" s="7">
        <v>2.1817439803722E-3</v>
      </c>
      <c r="G15855" s="7">
        <v>1.2962039585068899E-2</v>
      </c>
      <c r="H15855" s="7">
        <v>2.6625203104745601E-2</v>
      </c>
      <c r="I15855" s="7">
        <v>1.09018533150968E-3</v>
      </c>
      <c r="J15855" s="7">
        <v>2.4849184693979901E-3</v>
      </c>
      <c r="K15855" s="7">
        <v>2.23895757230568E-3</v>
      </c>
      <c r="L15855" s="11">
        <f t="shared" si="741"/>
        <v>7.4876031566237823E-3</v>
      </c>
      <c r="M15855" s="11">
        <f t="shared" si="742"/>
        <v>1.39229955567289E-2</v>
      </c>
      <c r="N15855" s="11">
        <f t="shared" si="743"/>
        <v>1.9380204577377832E-3</v>
      </c>
    </row>
    <row r="15856" spans="2:14" x14ac:dyDescent="0.2">
      <c r="B15856" s="6" t="s">
        <v>15847</v>
      </c>
      <c r="C15856" s="7">
        <v>16.498317633944701</v>
      </c>
      <c r="D15856" s="7">
        <v>16.539926356559398</v>
      </c>
      <c r="E15856" s="7">
        <v>7.01797963443284</v>
      </c>
      <c r="F15856" s="7">
        <v>5.3102524106131996</v>
      </c>
      <c r="G15856" s="7">
        <v>5.2570145969428204</v>
      </c>
      <c r="H15856" s="7">
        <v>4.3932104875623796</v>
      </c>
      <c r="I15856" s="7">
        <v>6.88550783463503</v>
      </c>
      <c r="J15856" s="7">
        <v>5.1183835797911801</v>
      </c>
      <c r="K15856" s="7">
        <v>4.7195996004089897</v>
      </c>
      <c r="L15856" s="11">
        <f t="shared" si="741"/>
        <v>13.352074541645647</v>
      </c>
      <c r="M15856" s="11">
        <f t="shared" si="742"/>
        <v>4.9868258317061329</v>
      </c>
      <c r="N15856" s="11">
        <f t="shared" si="743"/>
        <v>5.5744970049450666</v>
      </c>
    </row>
    <row r="15857" spans="2:14" x14ac:dyDescent="0.2">
      <c r="B15857" s="6" t="s">
        <v>15848</v>
      </c>
      <c r="C15857" s="7">
        <v>108.585882569121</v>
      </c>
      <c r="D15857" s="7">
        <v>85.677876553852798</v>
      </c>
      <c r="E15857" s="7">
        <v>19.6364260771009</v>
      </c>
      <c r="F15857" s="7">
        <v>88.453727148880205</v>
      </c>
      <c r="G15857" s="7">
        <v>70.562061467514198</v>
      </c>
      <c r="H15857" s="7">
        <v>55.192879221752499</v>
      </c>
      <c r="I15857" s="7">
        <v>83.658497244632997</v>
      </c>
      <c r="J15857" s="7">
        <v>77.605704140742802</v>
      </c>
      <c r="K15857" s="7">
        <v>49.045736997214</v>
      </c>
      <c r="L15857" s="11">
        <f t="shared" si="741"/>
        <v>71.300061733358234</v>
      </c>
      <c r="M15857" s="11">
        <f t="shared" si="742"/>
        <v>71.402889279382293</v>
      </c>
      <c r="N15857" s="11">
        <f t="shared" si="743"/>
        <v>70.103312794196597</v>
      </c>
    </row>
    <row r="15858" spans="2:14" x14ac:dyDescent="0.2">
      <c r="B15858" s="6" t="s">
        <v>15849</v>
      </c>
      <c r="C15858" s="7">
        <v>0.95247975916421601</v>
      </c>
      <c r="D15858" s="7">
        <v>0.89993803818476104</v>
      </c>
      <c r="E15858" s="7">
        <v>0.56593006626581899</v>
      </c>
      <c r="F15858" s="7">
        <v>0.36820743508446002</v>
      </c>
      <c r="G15858" s="7">
        <v>0.84512985084239001</v>
      </c>
      <c r="H15858" s="7">
        <v>0.83735180083647398</v>
      </c>
      <c r="I15858" s="7">
        <v>1.3672603365782301</v>
      </c>
      <c r="J15858" s="7">
        <v>1.5501171408076699</v>
      </c>
      <c r="K15858" s="7">
        <v>1.1247829331880499</v>
      </c>
      <c r="L15858" s="11">
        <f t="shared" si="741"/>
        <v>0.80611595453826534</v>
      </c>
      <c r="M15858" s="11">
        <f t="shared" si="742"/>
        <v>0.68356302892110798</v>
      </c>
      <c r="N15858" s="11">
        <f t="shared" si="743"/>
        <v>1.3473868035246499</v>
      </c>
    </row>
    <row r="15859" spans="2:14" x14ac:dyDescent="0.2">
      <c r="B15859" s="6" t="s">
        <v>15850</v>
      </c>
      <c r="C15859" s="7">
        <v>11.086394475803599</v>
      </c>
      <c r="D15859" s="7">
        <v>12.3714616524914</v>
      </c>
      <c r="E15859" s="7">
        <v>5.1233363695392002</v>
      </c>
      <c r="F15859" s="7">
        <v>9.1305170125771191</v>
      </c>
      <c r="G15859" s="7">
        <v>8.0297546100851296</v>
      </c>
      <c r="H15859" s="7">
        <v>5.4308995624653802</v>
      </c>
      <c r="I15859" s="7">
        <v>10.0758770777921</v>
      </c>
      <c r="J15859" s="7">
        <v>8.9822038169240201</v>
      </c>
      <c r="K15859" s="7">
        <v>4.9536988589579902</v>
      </c>
      <c r="L15859" s="11">
        <f t="shared" si="741"/>
        <v>9.5270641659447328</v>
      </c>
      <c r="M15859" s="11">
        <f t="shared" si="742"/>
        <v>7.5303903950425441</v>
      </c>
      <c r="N15859" s="11">
        <f t="shared" si="743"/>
        <v>8.0039265845580374</v>
      </c>
    </row>
    <row r="15860" spans="2:14" x14ac:dyDescent="0.2">
      <c r="B15860" s="6" t="s">
        <v>15851</v>
      </c>
      <c r="C15860" s="7">
        <v>15.042737778275599</v>
      </c>
      <c r="D15860" s="7">
        <v>13.3089239107514</v>
      </c>
      <c r="E15860" s="7">
        <v>14.364240752869399</v>
      </c>
      <c r="F15860" s="7">
        <v>3.0434246381177901</v>
      </c>
      <c r="G15860" s="7">
        <v>2.8200213321275802</v>
      </c>
      <c r="H15860" s="7">
        <v>2.33268729441297</v>
      </c>
      <c r="I15860" s="7">
        <v>2.9023950007589798</v>
      </c>
      <c r="J15860" s="7">
        <v>3.41414915877938</v>
      </c>
      <c r="K15860" s="7">
        <v>0.74569825320184202</v>
      </c>
      <c r="L15860" s="11">
        <f t="shared" si="741"/>
        <v>14.238634147298798</v>
      </c>
      <c r="M15860" s="11">
        <f t="shared" si="742"/>
        <v>2.7320444215527804</v>
      </c>
      <c r="N15860" s="11">
        <f t="shared" si="743"/>
        <v>2.3540808042467338</v>
      </c>
    </row>
    <row r="15861" spans="2:14" x14ac:dyDescent="0.2">
      <c r="B15861" s="6" t="s">
        <v>15852</v>
      </c>
      <c r="C15861" s="7">
        <v>0.30174437845837598</v>
      </c>
      <c r="D15861" s="7">
        <v>0.10672945456880201</v>
      </c>
      <c r="E15861" s="7">
        <v>0.42414402056755102</v>
      </c>
      <c r="F15861" s="7">
        <v>0.74045898275125899</v>
      </c>
      <c r="G15861" s="7">
        <v>0.32574554427883301</v>
      </c>
      <c r="H15861" s="7">
        <v>0.64943111555269994</v>
      </c>
      <c r="I15861" s="7">
        <v>8.4454280799996798E-2</v>
      </c>
      <c r="J15861" s="7">
        <v>0.29452980947541102</v>
      </c>
      <c r="K15861" s="7">
        <v>0.23434302506594501</v>
      </c>
      <c r="L15861" s="11">
        <f t="shared" si="741"/>
        <v>0.27753928453157634</v>
      </c>
      <c r="M15861" s="11">
        <f t="shared" si="742"/>
        <v>0.57187854752759726</v>
      </c>
      <c r="N15861" s="11">
        <f t="shared" si="743"/>
        <v>0.20444237178045097</v>
      </c>
    </row>
    <row r="15862" spans="2:14" x14ac:dyDescent="0.2">
      <c r="B15862" s="6" t="s">
        <v>15853</v>
      </c>
      <c r="C15862" s="7">
        <v>2.9192412226871398</v>
      </c>
      <c r="D15862" s="7">
        <v>2.4721375987301601</v>
      </c>
      <c r="E15862" s="7">
        <v>0.91291951093587198</v>
      </c>
      <c r="F15862" s="7">
        <v>4.5249929785475604</v>
      </c>
      <c r="G15862" s="7">
        <v>3.1733038479470501</v>
      </c>
      <c r="H15862" s="7">
        <v>2.0595614012352601</v>
      </c>
      <c r="I15862" s="7">
        <v>2.6990606932117802</v>
      </c>
      <c r="J15862" s="7">
        <v>2.2806069918289298</v>
      </c>
      <c r="K15862" s="7">
        <v>1.0603292600961001</v>
      </c>
      <c r="L15862" s="11">
        <f t="shared" si="741"/>
        <v>2.1014327774510573</v>
      </c>
      <c r="M15862" s="11">
        <f t="shared" si="742"/>
        <v>3.2526194092432905</v>
      </c>
      <c r="N15862" s="11">
        <f t="shared" si="743"/>
        <v>2.0133323150456035</v>
      </c>
    </row>
    <row r="15863" spans="2:14" x14ac:dyDescent="0.2">
      <c r="B15863" s="6" t="s">
        <v>15854</v>
      </c>
      <c r="C15863" s="7">
        <v>2.7149349433497E-3</v>
      </c>
      <c r="D15863" s="7">
        <v>1.7221579046787299E-3</v>
      </c>
      <c r="E15863" s="7">
        <v>2.0332283094340101E-2</v>
      </c>
      <c r="F15863" s="7">
        <v>1.5529299378413601E-2</v>
      </c>
      <c r="G15863" s="7">
        <v>2.3735859023931499E-3</v>
      </c>
      <c r="H15863" s="7">
        <v>9.9056105901943903E-3</v>
      </c>
      <c r="I15863" s="7">
        <v>1.09018533150968E-3</v>
      </c>
      <c r="J15863" s="7">
        <v>2.4849184693979901E-3</v>
      </c>
      <c r="K15863" s="7">
        <v>2.23895757230568E-3</v>
      </c>
      <c r="L15863" s="11">
        <f t="shared" si="741"/>
        <v>8.2564586474561767E-3</v>
      </c>
      <c r="M15863" s="11">
        <f t="shared" si="742"/>
        <v>9.2694986236670478E-3</v>
      </c>
      <c r="N15863" s="11">
        <f t="shared" si="743"/>
        <v>1.9380204577377832E-3</v>
      </c>
    </row>
    <row r="15864" spans="2:14" x14ac:dyDescent="0.2">
      <c r="B15864" s="6" t="s">
        <v>15855</v>
      </c>
      <c r="C15864" s="7">
        <v>2.7149349433497E-3</v>
      </c>
      <c r="D15864" s="7">
        <v>1.7221579046787299E-3</v>
      </c>
      <c r="E15864" s="7">
        <v>1.6982538423010499E-3</v>
      </c>
      <c r="F15864" s="7">
        <v>2.1817439803722E-3</v>
      </c>
      <c r="G15864" s="7">
        <v>2.3735859023931499E-3</v>
      </c>
      <c r="H15864" s="7">
        <v>1.4777035974679899E-3</v>
      </c>
      <c r="I15864" s="7">
        <v>1.09018533150968E-3</v>
      </c>
      <c r="J15864" s="7">
        <v>2.4849184693979901E-3</v>
      </c>
      <c r="K15864" s="7">
        <v>2.23895757230568E-3</v>
      </c>
      <c r="L15864" s="11">
        <f t="shared" si="741"/>
        <v>2.0451155634431599E-3</v>
      </c>
      <c r="M15864" s="11">
        <f t="shared" si="742"/>
        <v>2.0110111600777796E-3</v>
      </c>
      <c r="N15864" s="11">
        <f t="shared" si="743"/>
        <v>1.9380204577377832E-3</v>
      </c>
    </row>
    <row r="15865" spans="2:14" x14ac:dyDescent="0.2">
      <c r="B15865" s="6" t="s">
        <v>15856</v>
      </c>
      <c r="C15865" s="7">
        <v>11.0488283512523</v>
      </c>
      <c r="D15865" s="7">
        <v>14.2016143597611</v>
      </c>
      <c r="E15865" s="7">
        <v>8.0822910936616097</v>
      </c>
      <c r="F15865" s="7">
        <v>8.2710878349010208</v>
      </c>
      <c r="G15865" s="7">
        <v>6.5652287293443301</v>
      </c>
      <c r="H15865" s="7">
        <v>4.6839208565515804</v>
      </c>
      <c r="I15865" s="7">
        <v>6.2731982269896802</v>
      </c>
      <c r="J15865" s="7">
        <v>5.5298873667066299</v>
      </c>
      <c r="K15865" s="7">
        <v>2.3750499171136399</v>
      </c>
      <c r="L15865" s="11">
        <f t="shared" si="741"/>
        <v>11.110911268225003</v>
      </c>
      <c r="M15865" s="11">
        <f t="shared" si="742"/>
        <v>6.5067458069323107</v>
      </c>
      <c r="N15865" s="11">
        <f t="shared" si="743"/>
        <v>4.7260451702699831</v>
      </c>
    </row>
    <row r="15866" spans="2:14" x14ac:dyDescent="0.2">
      <c r="B15866" s="6" t="s">
        <v>15857</v>
      </c>
      <c r="C15866" s="7">
        <v>15.002730496950401</v>
      </c>
      <c r="D15866" s="7">
        <v>16.160974010808001</v>
      </c>
      <c r="E15866" s="7">
        <v>18.780058510680799</v>
      </c>
      <c r="F15866" s="7">
        <v>13.706248370241401</v>
      </c>
      <c r="G15866" s="7">
        <v>14.822681449143801</v>
      </c>
      <c r="H15866" s="7">
        <v>17.358422187789401</v>
      </c>
      <c r="I15866" s="7">
        <v>13.764213906016399</v>
      </c>
      <c r="J15866" s="7">
        <v>16.328492204819302</v>
      </c>
      <c r="K15866" s="7">
        <v>15.774968120189101</v>
      </c>
      <c r="L15866" s="11">
        <f t="shared" si="741"/>
        <v>16.647921006146401</v>
      </c>
      <c r="M15866" s="11">
        <f t="shared" si="742"/>
        <v>15.295784002391533</v>
      </c>
      <c r="N15866" s="11">
        <f t="shared" si="743"/>
        <v>15.289224743674934</v>
      </c>
    </row>
    <row r="15867" spans="2:14" x14ac:dyDescent="0.2">
      <c r="B15867" s="6" t="s">
        <v>15858</v>
      </c>
      <c r="C15867" s="7">
        <v>12.783474861143301</v>
      </c>
      <c r="D15867" s="7">
        <v>12.923587168655301</v>
      </c>
      <c r="E15867" s="7">
        <v>31.467670012198599</v>
      </c>
      <c r="F15867" s="7">
        <v>7.7932510524695804</v>
      </c>
      <c r="G15867" s="7">
        <v>7.9697938567443298</v>
      </c>
      <c r="H15867" s="7">
        <v>11.476849349553</v>
      </c>
      <c r="I15867" s="7">
        <v>5.5217086904942301</v>
      </c>
      <c r="J15867" s="7">
        <v>4.8033317128011701</v>
      </c>
      <c r="K15867" s="7">
        <v>11.142060708874901</v>
      </c>
      <c r="L15867" s="11">
        <f t="shared" si="741"/>
        <v>19.058244013999069</v>
      </c>
      <c r="M15867" s="11">
        <f t="shared" si="742"/>
        <v>9.0799647529223027</v>
      </c>
      <c r="N15867" s="11">
        <f t="shared" si="743"/>
        <v>7.1557003707234337</v>
      </c>
    </row>
    <row r="15868" spans="2:14" x14ac:dyDescent="0.2">
      <c r="B15868" s="6" t="s">
        <v>15859</v>
      </c>
      <c r="C15868" s="7">
        <v>3.4240229623155498</v>
      </c>
      <c r="D15868" s="7">
        <v>2.6727832853695799</v>
      </c>
      <c r="E15868" s="7">
        <v>1.3382461246352699</v>
      </c>
      <c r="F15868" s="7">
        <v>3.5894908179405198</v>
      </c>
      <c r="G15868" s="7">
        <v>3.0290776765926202</v>
      </c>
      <c r="H15868" s="7">
        <v>2.1766732149955201</v>
      </c>
      <c r="I15868" s="7">
        <v>4.7498363641166401</v>
      </c>
      <c r="J15868" s="7">
        <v>2.8756811552276802</v>
      </c>
      <c r="K15868" s="7">
        <v>2.17014428028802</v>
      </c>
      <c r="L15868" s="11">
        <f t="shared" si="741"/>
        <v>2.4783507907734665</v>
      </c>
      <c r="M15868" s="11">
        <f t="shared" si="742"/>
        <v>2.9317472365095534</v>
      </c>
      <c r="N15868" s="11">
        <f t="shared" si="743"/>
        <v>3.2652205998774471</v>
      </c>
    </row>
    <row r="15869" spans="2:14" x14ac:dyDescent="0.2">
      <c r="B15869" s="6" t="s">
        <v>15860</v>
      </c>
      <c r="C15869" s="7">
        <v>1.614863783793E-2</v>
      </c>
      <c r="D15869" s="7">
        <v>1.7221579046787299E-3</v>
      </c>
      <c r="E15869" s="7">
        <v>1.6982538423010499E-3</v>
      </c>
      <c r="F15869" s="7">
        <v>2.1817439803722E-3</v>
      </c>
      <c r="G15869" s="7">
        <v>6.1528668916466203E-2</v>
      </c>
      <c r="H15869" s="7">
        <v>1.4777035974679899E-3</v>
      </c>
      <c r="I15869" s="7">
        <v>1.09018533150968E-3</v>
      </c>
      <c r="J15869" s="7">
        <v>2.4849184693979901E-3</v>
      </c>
      <c r="K15869" s="7">
        <v>1.8812217783322802E-2</v>
      </c>
      <c r="L15869" s="11">
        <f t="shared" si="741"/>
        <v>6.5230165283032592E-3</v>
      </c>
      <c r="M15869" s="11">
        <f t="shared" si="742"/>
        <v>2.1729372164768796E-2</v>
      </c>
      <c r="N15869" s="11">
        <f t="shared" si="743"/>
        <v>7.4624405280768235E-3</v>
      </c>
    </row>
    <row r="15870" spans="2:14" x14ac:dyDescent="0.2">
      <c r="B15870" s="6" t="s">
        <v>15861</v>
      </c>
      <c r="C15870" s="7">
        <v>2.7149349433497E-3</v>
      </c>
      <c r="D15870" s="7">
        <v>1.25486863440239E-2</v>
      </c>
      <c r="E15870" s="7">
        <v>1.6982538423010499E-3</v>
      </c>
      <c r="F15870" s="7">
        <v>7.25493848183736E-2</v>
      </c>
      <c r="G15870" s="7">
        <v>4.5058168251161698E-2</v>
      </c>
      <c r="H15870" s="7">
        <v>1.4777035974679899E-3</v>
      </c>
      <c r="I15870" s="7">
        <v>1.09018533150968E-3</v>
      </c>
      <c r="J15870" s="7">
        <v>3.9576298921997301E-2</v>
      </c>
      <c r="K15870" s="7">
        <v>2.23895757230568E-3</v>
      </c>
      <c r="L15870" s="11">
        <f t="shared" si="741"/>
        <v>5.6539583765582158E-3</v>
      </c>
      <c r="M15870" s="11">
        <f t="shared" si="742"/>
        <v>3.969508555566776E-2</v>
      </c>
      <c r="N15870" s="11">
        <f t="shared" si="743"/>
        <v>1.4301813941937554E-2</v>
      </c>
    </row>
    <row r="15871" spans="2:14" x14ac:dyDescent="0.2">
      <c r="B15871" s="6" t="s">
        <v>15862</v>
      </c>
      <c r="C15871" s="7">
        <v>10.2059391135717</v>
      </c>
      <c r="D15871" s="7">
        <v>10.6909291744999</v>
      </c>
      <c r="E15871" s="7">
        <v>11.0352907915325</v>
      </c>
      <c r="F15871" s="7">
        <v>5.7795322798104598</v>
      </c>
      <c r="G15871" s="7">
        <v>6.4311657941303197</v>
      </c>
      <c r="H15871" s="7">
        <v>4.3265955045211699</v>
      </c>
      <c r="I15871" s="7">
        <v>3.18610513866822</v>
      </c>
      <c r="J15871" s="7">
        <v>2.9283665388382398</v>
      </c>
      <c r="K15871" s="7">
        <v>1.8672332061344199</v>
      </c>
      <c r="L15871" s="11">
        <f t="shared" si="741"/>
        <v>10.644053026534701</v>
      </c>
      <c r="M15871" s="11">
        <f t="shared" si="742"/>
        <v>5.5124311928206495</v>
      </c>
      <c r="N15871" s="11">
        <f t="shared" si="743"/>
        <v>2.6605682945469602</v>
      </c>
    </row>
    <row r="15872" spans="2:14" x14ac:dyDescent="0.2">
      <c r="B15872" s="6" t="s">
        <v>15863</v>
      </c>
      <c r="C15872" s="7">
        <v>0.31967696316917499</v>
      </c>
      <c r="D15872" s="7">
        <v>0.15418957697468799</v>
      </c>
      <c r="E15872" s="7">
        <v>0.98040170630491097</v>
      </c>
      <c r="F15872" s="7">
        <v>3.5657466122726501E-2</v>
      </c>
      <c r="G15872" s="7">
        <v>0.19931169654865299</v>
      </c>
      <c r="H15872" s="7">
        <v>0.47763831929538397</v>
      </c>
      <c r="I15872" s="7">
        <v>0.234257564372432</v>
      </c>
      <c r="J15872" s="7">
        <v>0.170200164192439</v>
      </c>
      <c r="K15872" s="7">
        <v>0.33854995369243301</v>
      </c>
      <c r="L15872" s="11">
        <f t="shared" si="741"/>
        <v>0.48475608214959132</v>
      </c>
      <c r="M15872" s="11">
        <f t="shared" si="742"/>
        <v>0.23753582732225451</v>
      </c>
      <c r="N15872" s="11">
        <f t="shared" si="743"/>
        <v>0.24766922741910133</v>
      </c>
    </row>
    <row r="15873" spans="2:14" x14ac:dyDescent="0.2">
      <c r="B15873" s="6" t="s">
        <v>15864</v>
      </c>
      <c r="C15873" s="7">
        <v>134.46117344343901</v>
      </c>
      <c r="D15873" s="7">
        <v>116.27037363193899</v>
      </c>
      <c r="E15873" s="7">
        <v>29.379891670757299</v>
      </c>
      <c r="F15873" s="7">
        <v>82.471693699697695</v>
      </c>
      <c r="G15873" s="7">
        <v>68.305206403708695</v>
      </c>
      <c r="H15873" s="7">
        <v>47.639631701564397</v>
      </c>
      <c r="I15873" s="7">
        <v>43.814653313496599</v>
      </c>
      <c r="J15873" s="7">
        <v>48.594730801783399</v>
      </c>
      <c r="K15873" s="7">
        <v>20.535661644051199</v>
      </c>
      <c r="L15873" s="11">
        <f t="shared" si="741"/>
        <v>93.370479582045093</v>
      </c>
      <c r="M15873" s="11">
        <f t="shared" si="742"/>
        <v>66.138843934990248</v>
      </c>
      <c r="N15873" s="11">
        <f t="shared" si="743"/>
        <v>37.648348586443738</v>
      </c>
    </row>
    <row r="15874" spans="2:14" x14ac:dyDescent="0.2">
      <c r="B15874" s="6" t="s">
        <v>15865</v>
      </c>
      <c r="C15874" s="7">
        <v>0.334285438880357</v>
      </c>
      <c r="D15874" s="7">
        <v>7.0943696272203802E-2</v>
      </c>
      <c r="E15874" s="7">
        <v>1.6982538423010499E-3</v>
      </c>
      <c r="F15874" s="7">
        <v>0.16406248049194599</v>
      </c>
      <c r="G15874" s="7">
        <v>2.3735859023931499E-3</v>
      </c>
      <c r="H15874" s="7">
        <v>5.23249312352621E-2</v>
      </c>
      <c r="I15874" s="7">
        <v>8.9819611580231898E-2</v>
      </c>
      <c r="J15874" s="7">
        <v>2.4849184693979901E-3</v>
      </c>
      <c r="K15874" s="7">
        <v>2.23895757230568E-3</v>
      </c>
      <c r="L15874" s="11">
        <f t="shared" si="741"/>
        <v>0.13564246299828728</v>
      </c>
      <c r="M15874" s="11">
        <f t="shared" si="742"/>
        <v>7.292033254320042E-2</v>
      </c>
      <c r="N15874" s="11">
        <f t="shared" si="743"/>
        <v>3.1514495873978525E-2</v>
      </c>
    </row>
    <row r="15875" spans="2:14" x14ac:dyDescent="0.2">
      <c r="B15875" s="6" t="s">
        <v>15866</v>
      </c>
      <c r="C15875" s="7">
        <v>1.0541008908179299</v>
      </c>
      <c r="D15875" s="7">
        <v>1.4913764254667701</v>
      </c>
      <c r="E15875" s="7">
        <v>2.5913479219462299</v>
      </c>
      <c r="F15875" s="7">
        <v>1.1757671379149399</v>
      </c>
      <c r="G15875" s="7">
        <v>1.4361237777376401</v>
      </c>
      <c r="H15875" s="7">
        <v>1.52496292948553</v>
      </c>
      <c r="I15875" s="7">
        <v>1.0942892637208399</v>
      </c>
      <c r="J15875" s="7">
        <v>1.1758832279603799</v>
      </c>
      <c r="K15875" s="7">
        <v>2.1582429802126</v>
      </c>
      <c r="L15875" s="11">
        <f t="shared" si="741"/>
        <v>1.7122750794103101</v>
      </c>
      <c r="M15875" s="11">
        <f t="shared" si="742"/>
        <v>1.3789512817127034</v>
      </c>
      <c r="N15875" s="11">
        <f t="shared" si="743"/>
        <v>1.4761384906312731</v>
      </c>
    </row>
    <row r="15876" spans="2:14" x14ac:dyDescent="0.2">
      <c r="B15876" s="6" t="s">
        <v>15867</v>
      </c>
      <c r="C15876" s="7">
        <v>14.784406022442001</v>
      </c>
      <c r="D15876" s="7">
        <v>12.005251158333399</v>
      </c>
      <c r="E15876" s="7">
        <v>2.6865148449144201</v>
      </c>
      <c r="F15876" s="7">
        <v>18.972586749352601</v>
      </c>
      <c r="G15876" s="7">
        <v>15.2702495575511</v>
      </c>
      <c r="H15876" s="7">
        <v>8.7027932504033405</v>
      </c>
      <c r="I15876" s="7">
        <v>5.7242241835753198</v>
      </c>
      <c r="J15876" s="7">
        <v>3.9014171853639499</v>
      </c>
      <c r="K15876" s="7">
        <v>3.5575310076552999</v>
      </c>
      <c r="L15876" s="11">
        <f t="shared" si="741"/>
        <v>9.82539067522994</v>
      </c>
      <c r="M15876" s="11">
        <f t="shared" si="742"/>
        <v>14.315209852435679</v>
      </c>
      <c r="N15876" s="11">
        <f t="shared" si="743"/>
        <v>4.3943907921981902</v>
      </c>
    </row>
    <row r="15877" spans="2:14" x14ac:dyDescent="0.2">
      <c r="B15877" s="6" t="s">
        <v>15868</v>
      </c>
      <c r="C15877" s="7">
        <v>27.370080269242202</v>
      </c>
      <c r="D15877" s="7">
        <v>20.521109908576602</v>
      </c>
      <c r="E15877" s="7">
        <v>5.3260079850534803</v>
      </c>
      <c r="F15877" s="7">
        <v>19.9851300590792</v>
      </c>
      <c r="G15877" s="7">
        <v>15.242918535148</v>
      </c>
      <c r="H15877" s="7">
        <v>9.5881781275385904</v>
      </c>
      <c r="I15877" s="7">
        <v>9.6225248146993092</v>
      </c>
      <c r="J15877" s="7">
        <v>9.5574157190628704</v>
      </c>
      <c r="K15877" s="7">
        <v>5.3981739298583902</v>
      </c>
      <c r="L15877" s="11">
        <f t="shared" si="741"/>
        <v>17.73906605429076</v>
      </c>
      <c r="M15877" s="11">
        <f t="shared" si="742"/>
        <v>14.938742240588597</v>
      </c>
      <c r="N15877" s="11">
        <f t="shared" si="743"/>
        <v>8.1927048212068563</v>
      </c>
    </row>
    <row r="15878" spans="2:14" x14ac:dyDescent="0.2">
      <c r="B15878" s="6" t="s">
        <v>15869</v>
      </c>
      <c r="C15878" s="7">
        <v>8.2712910303673599</v>
      </c>
      <c r="D15878" s="7">
        <v>11.702493146830401</v>
      </c>
      <c r="E15878" s="7">
        <v>3.6426466883179098</v>
      </c>
      <c r="F15878" s="7">
        <v>11.0970414592434</v>
      </c>
      <c r="G15878" s="7">
        <v>9.7980677007786205</v>
      </c>
      <c r="H15878" s="7">
        <v>6.59442955503925</v>
      </c>
      <c r="I15878" s="7">
        <v>7.1138354155213097</v>
      </c>
      <c r="J15878" s="7">
        <v>9.7227269746348508</v>
      </c>
      <c r="K15878" s="7">
        <v>4.9228456662966797</v>
      </c>
      <c r="L15878" s="11">
        <f t="shared" si="741"/>
        <v>7.872143621838557</v>
      </c>
      <c r="M15878" s="11">
        <f t="shared" si="742"/>
        <v>9.1631795716870901</v>
      </c>
      <c r="N15878" s="11">
        <f t="shared" si="743"/>
        <v>7.2531360188176137</v>
      </c>
    </row>
    <row r="15879" spans="2:14" x14ac:dyDescent="0.2">
      <c r="B15879" s="6" t="s">
        <v>15870</v>
      </c>
      <c r="C15879" s="7">
        <v>1.03773827548076</v>
      </c>
      <c r="D15879" s="7">
        <v>1.2584794816982201</v>
      </c>
      <c r="E15879" s="7">
        <v>0.23815291589631399</v>
      </c>
      <c r="F15879" s="7">
        <v>1.81895358806288</v>
      </c>
      <c r="G15879" s="7">
        <v>1.05438250854038</v>
      </c>
      <c r="H15879" s="7">
        <v>0.464099390086673</v>
      </c>
      <c r="I15879" s="7">
        <v>3.3194204279650898E-2</v>
      </c>
      <c r="J15879" s="7">
        <v>4.1343935988473801E-2</v>
      </c>
      <c r="K15879" s="7">
        <v>5.7566873548808198E-2</v>
      </c>
      <c r="L15879" s="11">
        <f t="shared" si="741"/>
        <v>0.84479022435843143</v>
      </c>
      <c r="M15879" s="11">
        <f t="shared" si="742"/>
        <v>1.1124784955633109</v>
      </c>
      <c r="N15879" s="11">
        <f t="shared" si="743"/>
        <v>4.4035004605644301E-2</v>
      </c>
    </row>
    <row r="15880" spans="2:14" x14ac:dyDescent="0.2">
      <c r="B15880" s="6" t="s">
        <v>15871</v>
      </c>
      <c r="C15880" s="7">
        <v>1.45843116254882</v>
      </c>
      <c r="D15880" s="7">
        <v>1.4942123639632301</v>
      </c>
      <c r="E15880" s="7">
        <v>3.9856073043808</v>
      </c>
      <c r="F15880" s="7">
        <v>1.48091796550252</v>
      </c>
      <c r="G15880" s="7">
        <v>2.29938031255646</v>
      </c>
      <c r="H15880" s="7">
        <v>2.58460464169459</v>
      </c>
      <c r="I15880" s="7">
        <v>3.0628752503465502</v>
      </c>
      <c r="J15880" s="7">
        <v>4.1514677907010302</v>
      </c>
      <c r="K15880" s="7">
        <v>4.0424171823875499</v>
      </c>
      <c r="L15880" s="11">
        <f t="shared" si="741"/>
        <v>2.3127502769642834</v>
      </c>
      <c r="M15880" s="11">
        <f t="shared" si="742"/>
        <v>2.1216343065845233</v>
      </c>
      <c r="N15880" s="11">
        <f t="shared" si="743"/>
        <v>3.7522534078117098</v>
      </c>
    </row>
    <row r="15881" spans="2:14" x14ac:dyDescent="0.2">
      <c r="B15881" s="6" t="s">
        <v>15872</v>
      </c>
      <c r="C15881" s="7">
        <v>1.4842086734646001</v>
      </c>
      <c r="D15881" s="7">
        <v>1.26331302719357</v>
      </c>
      <c r="E15881" s="7">
        <v>0.59926280745790494</v>
      </c>
      <c r="F15881" s="7">
        <v>0.983572901552621</v>
      </c>
      <c r="G15881" s="7">
        <v>0.57457745938765503</v>
      </c>
      <c r="H15881" s="7">
        <v>0.34164672280007102</v>
      </c>
      <c r="I15881" s="7">
        <v>0.54914154984981201</v>
      </c>
      <c r="J15881" s="7">
        <v>0.26561746584773699</v>
      </c>
      <c r="K15881" s="7">
        <v>9.2460760588169599E-2</v>
      </c>
      <c r="L15881" s="11">
        <f t="shared" si="741"/>
        <v>1.1155948360386916</v>
      </c>
      <c r="M15881" s="11">
        <f t="shared" si="742"/>
        <v>0.63326569458011572</v>
      </c>
      <c r="N15881" s="11">
        <f t="shared" si="743"/>
        <v>0.30240659209523951</v>
      </c>
    </row>
    <row r="15882" spans="2:14" x14ac:dyDescent="0.2">
      <c r="B15882" s="6" t="s">
        <v>15873</v>
      </c>
      <c r="C15882" s="7">
        <v>3.1186691430378999</v>
      </c>
      <c r="D15882" s="7">
        <v>3.7485834745507098</v>
      </c>
      <c r="E15882" s="7">
        <v>2.2833064147689699</v>
      </c>
      <c r="F15882" s="7">
        <v>2.6074344995623902</v>
      </c>
      <c r="G15882" s="7">
        <v>2.0610501353477102</v>
      </c>
      <c r="H15882" s="7">
        <v>1.0151960720236599</v>
      </c>
      <c r="I15882" s="7">
        <v>1.22356914583137</v>
      </c>
      <c r="J15882" s="7">
        <v>0.66962573586629703</v>
      </c>
      <c r="K15882" s="7">
        <v>1.3503434841713799</v>
      </c>
      <c r="L15882" s="11">
        <f t="shared" ref="L15882:L15945" si="744">AVERAGE(C15882:E15882)</f>
        <v>3.0501863441191936</v>
      </c>
      <c r="M15882" s="11">
        <f t="shared" ref="M15882:M15945" si="745">AVERAGE(F15882:H15882)</f>
        <v>1.8945602356445868</v>
      </c>
      <c r="N15882" s="11">
        <f t="shared" ref="N15882:N15945" si="746">AVERAGE(I15882:K15882)</f>
        <v>1.0811794552896823</v>
      </c>
    </row>
    <row r="15883" spans="2:14" x14ac:dyDescent="0.2">
      <c r="B15883" s="6" t="s">
        <v>15874</v>
      </c>
      <c r="C15883" s="7">
        <v>1.2784728723124601</v>
      </c>
      <c r="D15883" s="7">
        <v>0.88337977094235298</v>
      </c>
      <c r="E15883" s="7">
        <v>0.72838167876096305</v>
      </c>
      <c r="F15883" s="7">
        <v>0.36480004580254299</v>
      </c>
      <c r="G15883" s="7">
        <v>0.58907152549504405</v>
      </c>
      <c r="H15883" s="7">
        <v>0.25596286219009301</v>
      </c>
      <c r="I15883" s="7">
        <v>0.209703694813062</v>
      </c>
      <c r="J15883" s="7">
        <v>0.23631426908037301</v>
      </c>
      <c r="K15883" s="7">
        <v>0.29440561609206201</v>
      </c>
      <c r="L15883" s="11">
        <f t="shared" si="744"/>
        <v>0.96341144067192541</v>
      </c>
      <c r="M15883" s="11">
        <f t="shared" si="745"/>
        <v>0.40327814449589333</v>
      </c>
      <c r="N15883" s="11">
        <f t="shared" si="746"/>
        <v>0.24680785999516566</v>
      </c>
    </row>
    <row r="15884" spans="2:14" x14ac:dyDescent="0.2">
      <c r="B15884" s="6" t="s">
        <v>15875</v>
      </c>
      <c r="C15884" s="7">
        <v>0.69830927975718005</v>
      </c>
      <c r="D15884" s="7">
        <v>0.74772941176101104</v>
      </c>
      <c r="E15884" s="7">
        <v>0.20906199828987401</v>
      </c>
      <c r="F15884" s="7">
        <v>1.51887335004032</v>
      </c>
      <c r="G15884" s="7">
        <v>1.4996449271138099</v>
      </c>
      <c r="H15884" s="7">
        <v>0.93902713752811495</v>
      </c>
      <c r="I15884" s="7">
        <v>1.32620065773117</v>
      </c>
      <c r="J15884" s="7">
        <v>1.2056583668904399</v>
      </c>
      <c r="K15884" s="7">
        <v>0.739535848880292</v>
      </c>
      <c r="L15884" s="11">
        <f t="shared" si="744"/>
        <v>0.55170022993602175</v>
      </c>
      <c r="M15884" s="11">
        <f t="shared" si="745"/>
        <v>1.3191818048940818</v>
      </c>
      <c r="N15884" s="11">
        <f t="shared" si="746"/>
        <v>1.0904649578339674</v>
      </c>
    </row>
    <row r="15885" spans="2:14" x14ac:dyDescent="0.2">
      <c r="B15885" s="6" t="s">
        <v>15876</v>
      </c>
      <c r="C15885" s="7">
        <v>0.97307028182940403</v>
      </c>
      <c r="D15885" s="7">
        <v>1.63783595097557</v>
      </c>
      <c r="E15885" s="7">
        <v>0.79506811942751099</v>
      </c>
      <c r="F15885" s="7">
        <v>2.5525233478577798</v>
      </c>
      <c r="G15885" s="7">
        <v>1.9816161563727499</v>
      </c>
      <c r="H15885" s="7">
        <v>1.07669148626075</v>
      </c>
      <c r="I15885" s="7">
        <v>0.91284061769040004</v>
      </c>
      <c r="J15885" s="7">
        <v>0.63164346649057301</v>
      </c>
      <c r="K15885" s="7">
        <v>0.42997479625961699</v>
      </c>
      <c r="L15885" s="11">
        <f t="shared" si="744"/>
        <v>1.1353247840774949</v>
      </c>
      <c r="M15885" s="11">
        <f t="shared" si="745"/>
        <v>1.8702769968304267</v>
      </c>
      <c r="N15885" s="11">
        <f t="shared" si="746"/>
        <v>0.65815296014686331</v>
      </c>
    </row>
    <row r="15886" spans="2:14" x14ac:dyDescent="0.2">
      <c r="B15886" s="6" t="s">
        <v>15877</v>
      </c>
      <c r="C15886" s="7">
        <v>0.25295448485837901</v>
      </c>
      <c r="D15886" s="7">
        <v>0.31035624336581802</v>
      </c>
      <c r="E15886" s="7">
        <v>0.171432153988337</v>
      </c>
      <c r="F15886" s="7">
        <v>0.29096817006822701</v>
      </c>
      <c r="G15886" s="7">
        <v>0.325280318115442</v>
      </c>
      <c r="H15886" s="7">
        <v>0.24127827737655999</v>
      </c>
      <c r="I15886" s="7">
        <v>0.48851055817726002</v>
      </c>
      <c r="J15886" s="7">
        <v>0.35051899195083802</v>
      </c>
      <c r="K15886" s="7">
        <v>0.59856299665538104</v>
      </c>
      <c r="L15886" s="11">
        <f t="shared" si="744"/>
        <v>0.24491429407084467</v>
      </c>
      <c r="M15886" s="11">
        <f t="shared" si="745"/>
        <v>0.285842255186743</v>
      </c>
      <c r="N15886" s="11">
        <f t="shared" si="746"/>
        <v>0.47919751559449297</v>
      </c>
    </row>
    <row r="15887" spans="2:14" x14ac:dyDescent="0.2">
      <c r="B15887" s="6" t="s">
        <v>15878</v>
      </c>
      <c r="C15887" s="7">
        <v>1.8212397775503999</v>
      </c>
      <c r="D15887" s="7">
        <v>0.79576091191358</v>
      </c>
      <c r="E15887" s="7">
        <v>0.258152046794205</v>
      </c>
      <c r="F15887" s="7">
        <v>0.52578721254488203</v>
      </c>
      <c r="G15887" s="7">
        <v>0.81637524378968496</v>
      </c>
      <c r="H15887" s="7">
        <v>0.37730445273755903</v>
      </c>
      <c r="I15887" s="7">
        <v>0.86356130413899002</v>
      </c>
      <c r="J15887" s="7">
        <v>0.35852667712369801</v>
      </c>
      <c r="K15887" s="7">
        <v>0.93601664574861698</v>
      </c>
      <c r="L15887" s="11">
        <f t="shared" si="744"/>
        <v>0.95838424541939504</v>
      </c>
      <c r="M15887" s="11">
        <f t="shared" si="745"/>
        <v>0.57315563635737543</v>
      </c>
      <c r="N15887" s="11">
        <f t="shared" si="746"/>
        <v>0.7193682090037683</v>
      </c>
    </row>
    <row r="15888" spans="2:14" x14ac:dyDescent="0.2">
      <c r="B15888" s="6" t="s">
        <v>15879</v>
      </c>
      <c r="C15888" s="7">
        <v>8.7136014874026793E-2</v>
      </c>
      <c r="D15888" s="7">
        <v>0.10479045183966899</v>
      </c>
      <c r="E15888" s="7">
        <v>0.11198343596648599</v>
      </c>
      <c r="F15888" s="7">
        <v>0.199570473900155</v>
      </c>
      <c r="G15888" s="7">
        <v>0.154933773964268</v>
      </c>
      <c r="H15888" s="7">
        <v>0.12275280076518801</v>
      </c>
      <c r="I15888" s="7">
        <v>0.28095233954006199</v>
      </c>
      <c r="J15888" s="7">
        <v>6.3181955889829194E-2</v>
      </c>
      <c r="K15888" s="7">
        <v>0.28422339853621198</v>
      </c>
      <c r="L15888" s="11">
        <f t="shared" si="744"/>
        <v>0.10130330089339394</v>
      </c>
      <c r="M15888" s="11">
        <f t="shared" si="745"/>
        <v>0.15908568287653702</v>
      </c>
      <c r="N15888" s="11">
        <f t="shared" si="746"/>
        <v>0.20945256465536768</v>
      </c>
    </row>
    <row r="15889" spans="2:14" x14ac:dyDescent="0.2">
      <c r="B15889" s="6" t="s">
        <v>15880</v>
      </c>
      <c r="C15889" s="7">
        <v>2.3927799835646599</v>
      </c>
      <c r="D15889" s="7">
        <v>2.4452662776119101</v>
      </c>
      <c r="E15889" s="7">
        <v>1.0537886699200001</v>
      </c>
      <c r="F15889" s="7">
        <v>2.5271705652332899</v>
      </c>
      <c r="G15889" s="7">
        <v>2.0512892788332699</v>
      </c>
      <c r="H15889" s="7">
        <v>1.5375142772658099</v>
      </c>
      <c r="I15889" s="7">
        <v>1.4566140956925799</v>
      </c>
      <c r="J15889" s="7">
        <v>1.01233297809098</v>
      </c>
      <c r="K15889" s="7">
        <v>1.20367099238417</v>
      </c>
      <c r="L15889" s="11">
        <f t="shared" si="744"/>
        <v>1.9639449770321902</v>
      </c>
      <c r="M15889" s="11">
        <f t="shared" si="745"/>
        <v>2.038658040444123</v>
      </c>
      <c r="N15889" s="11">
        <f t="shared" si="746"/>
        <v>1.2242060220559099</v>
      </c>
    </row>
    <row r="15890" spans="2:14" x14ac:dyDescent="0.2">
      <c r="B15890" s="6" t="s">
        <v>15881</v>
      </c>
      <c r="C15890" s="7">
        <v>29.967339996026102</v>
      </c>
      <c r="D15890" s="7">
        <v>29.0648832677923</v>
      </c>
      <c r="E15890" s="7">
        <v>26.083414598167799</v>
      </c>
      <c r="F15890" s="7">
        <v>14.0752360981056</v>
      </c>
      <c r="G15890" s="7">
        <v>19.2586192886458</v>
      </c>
      <c r="H15890" s="7">
        <v>16.6578531084681</v>
      </c>
      <c r="I15890" s="7">
        <v>21.528812489945</v>
      </c>
      <c r="J15890" s="7">
        <v>24.6291732959908</v>
      </c>
      <c r="K15890" s="7">
        <v>23.725775741187402</v>
      </c>
      <c r="L15890" s="11">
        <f t="shared" si="744"/>
        <v>28.371879287328735</v>
      </c>
      <c r="M15890" s="11">
        <f t="shared" si="745"/>
        <v>16.663902831739833</v>
      </c>
      <c r="N15890" s="11">
        <f t="shared" si="746"/>
        <v>23.294587175707733</v>
      </c>
    </row>
    <row r="15891" spans="2:14" x14ac:dyDescent="0.2">
      <c r="B15891" s="6" t="s">
        <v>15882</v>
      </c>
      <c r="C15891" s="7">
        <v>9.8296624022218406</v>
      </c>
      <c r="D15891" s="7">
        <v>10.430495959638799</v>
      </c>
      <c r="E15891" s="7">
        <v>7.2318837659756197</v>
      </c>
      <c r="F15891" s="7">
        <v>8.7047853683336207</v>
      </c>
      <c r="G15891" s="7">
        <v>9.4371708970159407</v>
      </c>
      <c r="H15891" s="7">
        <v>7.8343292655821104</v>
      </c>
      <c r="I15891" s="7">
        <v>9.7970454566692293</v>
      </c>
      <c r="J15891" s="7">
        <v>7.2192113524260204</v>
      </c>
      <c r="K15891" s="7">
        <v>8.1434591565260508</v>
      </c>
      <c r="L15891" s="11">
        <f t="shared" si="744"/>
        <v>9.1640140426120862</v>
      </c>
      <c r="M15891" s="11">
        <f t="shared" si="745"/>
        <v>8.6587618436438909</v>
      </c>
      <c r="N15891" s="11">
        <f t="shared" si="746"/>
        <v>8.3865719885404335</v>
      </c>
    </row>
    <row r="15892" spans="2:14" x14ac:dyDescent="0.2">
      <c r="B15892" s="6" t="s">
        <v>15883</v>
      </c>
      <c r="C15892" s="7">
        <v>0.93398045356803305</v>
      </c>
      <c r="D15892" s="7">
        <v>0.49206950966777302</v>
      </c>
      <c r="E15892" s="7">
        <v>0.104922313449949</v>
      </c>
      <c r="F15892" s="7">
        <v>0.464795126793345</v>
      </c>
      <c r="G15892" s="7">
        <v>0.28866980854220398</v>
      </c>
      <c r="H15892" s="7">
        <v>0.34248200995016198</v>
      </c>
      <c r="I15892" s="7">
        <v>0.223751341458748</v>
      </c>
      <c r="J15892" s="7">
        <v>0.25682830573552501</v>
      </c>
      <c r="K15892" s="7">
        <v>7.6086192706344494E-2</v>
      </c>
      <c r="L15892" s="11">
        <f t="shared" si="744"/>
        <v>0.5103240922285851</v>
      </c>
      <c r="M15892" s="11">
        <f t="shared" si="745"/>
        <v>0.36531564842857028</v>
      </c>
      <c r="N15892" s="11">
        <f t="shared" si="746"/>
        <v>0.18555527996687252</v>
      </c>
    </row>
    <row r="15893" spans="2:14" x14ac:dyDescent="0.2">
      <c r="B15893" s="6" t="s">
        <v>15884</v>
      </c>
      <c r="C15893" s="7">
        <v>211.71950018772401</v>
      </c>
      <c r="D15893" s="7">
        <v>235.40570131098701</v>
      </c>
      <c r="E15893" s="7">
        <v>209.87654008821599</v>
      </c>
      <c r="F15893" s="7">
        <v>212.76751626165</v>
      </c>
      <c r="G15893" s="7">
        <v>224.97429532247199</v>
      </c>
      <c r="H15893" s="7">
        <v>223.960637356137</v>
      </c>
      <c r="I15893" s="7">
        <v>181.894055063238</v>
      </c>
      <c r="J15893" s="7">
        <v>299.00523598827903</v>
      </c>
      <c r="K15893" s="7">
        <v>171.205767900372</v>
      </c>
      <c r="L15893" s="11">
        <f t="shared" si="744"/>
        <v>219.00058052897566</v>
      </c>
      <c r="M15893" s="11">
        <f t="shared" si="745"/>
        <v>220.56748298008634</v>
      </c>
      <c r="N15893" s="11">
        <f t="shared" si="746"/>
        <v>217.36835298396304</v>
      </c>
    </row>
    <row r="15894" spans="2:14" x14ac:dyDescent="0.2">
      <c r="B15894" s="6" t="s">
        <v>15885</v>
      </c>
      <c r="C15894" s="7">
        <v>2.7149349433497E-3</v>
      </c>
      <c r="D15894" s="7">
        <v>1.7221579046787299E-3</v>
      </c>
      <c r="E15894" s="7">
        <v>1.5121389279166699E-2</v>
      </c>
      <c r="F15894" s="7">
        <v>2.1817439803722E-3</v>
      </c>
      <c r="G15894" s="7">
        <v>2.3735859023931499E-3</v>
      </c>
      <c r="H15894" s="7">
        <v>7.3669343028113397E-3</v>
      </c>
      <c r="I15894" s="7">
        <v>1.09018533150968E-3</v>
      </c>
      <c r="J15894" s="7">
        <v>6.3002655052455198E-2</v>
      </c>
      <c r="K15894" s="7">
        <v>2.23895757230568E-3</v>
      </c>
      <c r="L15894" s="11">
        <f t="shared" si="744"/>
        <v>6.5194940423983763E-3</v>
      </c>
      <c r="M15894" s="11">
        <f t="shared" si="745"/>
        <v>3.9740880618588962E-3</v>
      </c>
      <c r="N15894" s="11">
        <f t="shared" si="746"/>
        <v>2.2110599318756849E-2</v>
      </c>
    </row>
    <row r="15895" spans="2:14" x14ac:dyDescent="0.2">
      <c r="B15895" s="6" t="s">
        <v>15886</v>
      </c>
      <c r="C15895" s="7">
        <v>4.1145474201919301</v>
      </c>
      <c r="D15895" s="7">
        <v>5.7337246673922699</v>
      </c>
      <c r="E15895" s="7">
        <v>1.6325404418401199</v>
      </c>
      <c r="F15895" s="7">
        <v>2.4329646195078398</v>
      </c>
      <c r="G15895" s="7">
        <v>4.6842200150007001</v>
      </c>
      <c r="H15895" s="7">
        <v>4.6557155310042901</v>
      </c>
      <c r="I15895" s="7">
        <v>5.5943158552826402</v>
      </c>
      <c r="J15895" s="7">
        <v>7.0092889415510502</v>
      </c>
      <c r="K15895" s="7">
        <v>5.2552027347906902</v>
      </c>
      <c r="L15895" s="11">
        <f t="shared" si="744"/>
        <v>3.8269375098081064</v>
      </c>
      <c r="M15895" s="11">
        <f t="shared" si="745"/>
        <v>3.9243000551709435</v>
      </c>
      <c r="N15895" s="11">
        <f t="shared" si="746"/>
        <v>5.9529358438747932</v>
      </c>
    </row>
    <row r="15896" spans="2:14" x14ac:dyDescent="0.2">
      <c r="B15896" s="6" t="s">
        <v>15887</v>
      </c>
      <c r="C15896" s="7">
        <v>1.99014600319886</v>
      </c>
      <c r="D15896" s="7">
        <v>1.5759647425638099</v>
      </c>
      <c r="E15896" s="7">
        <v>0.21472803892290601</v>
      </c>
      <c r="F15896" s="7">
        <v>2.5693961886024801</v>
      </c>
      <c r="G15896" s="7">
        <v>1.70894744992738</v>
      </c>
      <c r="H15896" s="7">
        <v>1.3715869952925801</v>
      </c>
      <c r="I15896" s="7">
        <v>0.97768721894709498</v>
      </c>
      <c r="J15896" s="7">
        <v>0.93193298334674601</v>
      </c>
      <c r="K15896" s="7">
        <v>0.91698052674740904</v>
      </c>
      <c r="L15896" s="11">
        <f t="shared" si="744"/>
        <v>1.2602795948951919</v>
      </c>
      <c r="M15896" s="11">
        <f t="shared" si="745"/>
        <v>1.8833102112741464</v>
      </c>
      <c r="N15896" s="11">
        <f t="shared" si="746"/>
        <v>0.94220024301375005</v>
      </c>
    </row>
    <row r="15897" spans="2:14" x14ac:dyDescent="0.2">
      <c r="B15897" s="6" t="s">
        <v>15888</v>
      </c>
      <c r="C15897" s="7">
        <v>10.8123458097817</v>
      </c>
      <c r="D15897" s="7">
        <v>11.303271428481599</v>
      </c>
      <c r="E15897" s="7">
        <v>14.5710375496267</v>
      </c>
      <c r="F15897" s="7">
        <v>9.6795286976982506</v>
      </c>
      <c r="G15897" s="7">
        <v>7.8120991938711004</v>
      </c>
      <c r="H15897" s="7">
        <v>7.8980142842104204</v>
      </c>
      <c r="I15897" s="7">
        <v>3.8735786365030198</v>
      </c>
      <c r="J15897" s="7">
        <v>2.6803371697844698</v>
      </c>
      <c r="K15897" s="7">
        <v>4.5251397942386404</v>
      </c>
      <c r="L15897" s="11">
        <f t="shared" si="744"/>
        <v>12.228884929296667</v>
      </c>
      <c r="M15897" s="11">
        <f t="shared" si="745"/>
        <v>8.4632140585932571</v>
      </c>
      <c r="N15897" s="11">
        <f t="shared" si="746"/>
        <v>3.69301853350871</v>
      </c>
    </row>
    <row r="15898" spans="2:14" x14ac:dyDescent="0.2">
      <c r="B15898" s="6" t="s">
        <v>15889</v>
      </c>
      <c r="C15898" s="7">
        <v>2.7149349433497E-3</v>
      </c>
      <c r="D15898" s="7">
        <v>1.7221579046787299E-3</v>
      </c>
      <c r="E15898" s="7">
        <v>1.6982538423010499E-3</v>
      </c>
      <c r="F15898" s="7">
        <v>2.1817439803722E-3</v>
      </c>
      <c r="G15898" s="7">
        <v>2.3735859023931499E-3</v>
      </c>
      <c r="H15898" s="7">
        <v>1.4777035974679899E-3</v>
      </c>
      <c r="I15898" s="7">
        <v>1.09018533150968E-3</v>
      </c>
      <c r="J15898" s="7">
        <v>2.4849184693979901E-3</v>
      </c>
      <c r="K15898" s="7">
        <v>2.23895757230568E-3</v>
      </c>
      <c r="L15898" s="11">
        <f t="shared" si="744"/>
        <v>2.0451155634431599E-3</v>
      </c>
      <c r="M15898" s="11">
        <f t="shared" si="745"/>
        <v>2.0110111600777796E-3</v>
      </c>
      <c r="N15898" s="11">
        <f t="shared" si="746"/>
        <v>1.9380204577377832E-3</v>
      </c>
    </row>
    <row r="15899" spans="2:14" x14ac:dyDescent="0.2">
      <c r="B15899" s="6" t="s">
        <v>15890</v>
      </c>
      <c r="C15899" s="7">
        <v>2.1331960644736001</v>
      </c>
      <c r="D15899" s="7">
        <v>2.2106372888491901</v>
      </c>
      <c r="E15899" s="7">
        <v>3.19640247842145</v>
      </c>
      <c r="F15899" s="7">
        <v>2.2959252533421899</v>
      </c>
      <c r="G15899" s="7">
        <v>2.1483979200516798</v>
      </c>
      <c r="H15899" s="7">
        <v>2.4017675979690001</v>
      </c>
      <c r="I15899" s="7">
        <v>3.3518793385558499</v>
      </c>
      <c r="J15899" s="7">
        <v>4.18525876854783</v>
      </c>
      <c r="K15899" s="7">
        <v>2.9210219722386199</v>
      </c>
      <c r="L15899" s="11">
        <f t="shared" si="744"/>
        <v>2.5134119439147464</v>
      </c>
      <c r="M15899" s="11">
        <f t="shared" si="745"/>
        <v>2.2820302571209568</v>
      </c>
      <c r="N15899" s="11">
        <f t="shared" si="746"/>
        <v>3.4860533597807666</v>
      </c>
    </row>
    <row r="15900" spans="2:14" x14ac:dyDescent="0.2">
      <c r="B15900" s="6" t="s">
        <v>15891</v>
      </c>
      <c r="C15900" s="7">
        <v>9.6542667290543394E-3</v>
      </c>
      <c r="D15900" s="7">
        <v>1.7221579046787299E-3</v>
      </c>
      <c r="E15900" s="7">
        <v>7.7545286643201502E-3</v>
      </c>
      <c r="F15900" s="7">
        <v>1.1845437780692599E-2</v>
      </c>
      <c r="G15900" s="7">
        <v>7.3568332780120597E-3</v>
      </c>
      <c r="H15900" s="7">
        <v>7.5558008810764597E-3</v>
      </c>
      <c r="I15900" s="7">
        <v>2.5940181259464699E-2</v>
      </c>
      <c r="J15900" s="7">
        <v>4.8463393691508302E-2</v>
      </c>
      <c r="K15900" s="7">
        <v>1.12466556045162E-2</v>
      </c>
      <c r="L15900" s="11">
        <f t="shared" si="744"/>
        <v>6.376984432684407E-3</v>
      </c>
      <c r="M15900" s="11">
        <f t="shared" si="745"/>
        <v>8.9193573132603735E-3</v>
      </c>
      <c r="N15900" s="11">
        <f t="shared" si="746"/>
        <v>2.8550076851829729E-2</v>
      </c>
    </row>
    <row r="15901" spans="2:14" x14ac:dyDescent="0.2">
      <c r="B15901" s="6" t="s">
        <v>15892</v>
      </c>
      <c r="C15901" s="7">
        <v>0.13644068516277</v>
      </c>
      <c r="D15901" s="7">
        <v>0.121920470560847</v>
      </c>
      <c r="E15901" s="7">
        <v>9.2288244643718306E-2</v>
      </c>
      <c r="F15901" s="7">
        <v>0.21146249639513301</v>
      </c>
      <c r="G15901" s="7">
        <v>0.131332784767728</v>
      </c>
      <c r="H15901" s="7">
        <v>0.12926451995569399</v>
      </c>
      <c r="I15901" s="7">
        <v>0.24118706728178299</v>
      </c>
      <c r="J15901" s="7">
        <v>0.12016100867413999</v>
      </c>
      <c r="K15901" s="7">
        <v>8.3655479654500098E-2</v>
      </c>
      <c r="L15901" s="11">
        <f t="shared" si="744"/>
        <v>0.11688313345577844</v>
      </c>
      <c r="M15901" s="11">
        <f t="shared" si="745"/>
        <v>0.15735326703951832</v>
      </c>
      <c r="N15901" s="11">
        <f t="shared" si="746"/>
        <v>0.14833451853680771</v>
      </c>
    </row>
    <row r="15902" spans="2:14" x14ac:dyDescent="0.2">
      <c r="B15902" s="6" t="s">
        <v>15893</v>
      </c>
      <c r="C15902" s="7">
        <v>2.7149349433497E-3</v>
      </c>
      <c r="D15902" s="7">
        <v>1.7221579046787299E-3</v>
      </c>
      <c r="E15902" s="7">
        <v>1.6982538423010499E-3</v>
      </c>
      <c r="F15902" s="7">
        <v>2.1817439803722E-3</v>
      </c>
      <c r="G15902" s="7">
        <v>2.3735859023931499E-3</v>
      </c>
      <c r="H15902" s="7">
        <v>1.4777035974679899E-3</v>
      </c>
      <c r="I15902" s="7">
        <v>1.09018533150968E-3</v>
      </c>
      <c r="J15902" s="7">
        <v>5.50643072493361E-2</v>
      </c>
      <c r="K15902" s="7">
        <v>2.23895757230568E-3</v>
      </c>
      <c r="L15902" s="11">
        <f t="shared" si="744"/>
        <v>2.0451155634431599E-3</v>
      </c>
      <c r="M15902" s="11">
        <f t="shared" si="745"/>
        <v>2.0110111600777796E-3</v>
      </c>
      <c r="N15902" s="11">
        <f t="shared" si="746"/>
        <v>1.9464483384383821E-2</v>
      </c>
    </row>
    <row r="15903" spans="2:14" x14ac:dyDescent="0.2">
      <c r="B15903" s="6" t="s">
        <v>15894</v>
      </c>
      <c r="C15903" s="7">
        <v>0.977934033859721</v>
      </c>
      <c r="D15903" s="7">
        <v>0.95663872032660102</v>
      </c>
      <c r="E15903" s="7">
        <v>0.62594456811907095</v>
      </c>
      <c r="F15903" s="7">
        <v>9.3741395294530197E-2</v>
      </c>
      <c r="G15903" s="7">
        <v>0.27945536333490001</v>
      </c>
      <c r="H15903" s="7">
        <v>0.28701331139557101</v>
      </c>
      <c r="I15903" s="7">
        <v>0.33871719815547002</v>
      </c>
      <c r="J15903" s="7">
        <v>0.242899413708866</v>
      </c>
      <c r="K15903" s="7">
        <v>2.23895757230568E-3</v>
      </c>
      <c r="L15903" s="11">
        <f t="shared" si="744"/>
        <v>0.85350577410179762</v>
      </c>
      <c r="M15903" s="11">
        <f t="shared" si="745"/>
        <v>0.22007002334166706</v>
      </c>
      <c r="N15903" s="11">
        <f t="shared" si="746"/>
        <v>0.1946185231455472</v>
      </c>
    </row>
    <row r="15904" spans="2:14" x14ac:dyDescent="0.2">
      <c r="B15904" s="6" t="s">
        <v>15895</v>
      </c>
      <c r="C15904" s="7">
        <v>0.22708365413845999</v>
      </c>
      <c r="D15904" s="7">
        <v>0.15690681493674899</v>
      </c>
      <c r="E15904" s="7">
        <v>5.5143824475724301E-2</v>
      </c>
      <c r="F15904" s="7">
        <v>0.226786545328163</v>
      </c>
      <c r="G15904" s="7">
        <v>0.25755442345258101</v>
      </c>
      <c r="H15904" s="7">
        <v>0.128126901398502</v>
      </c>
      <c r="I15904" s="7">
        <v>7.4495567854095293E-2</v>
      </c>
      <c r="J15904" s="7">
        <v>0.12371396576089699</v>
      </c>
      <c r="K15904" s="7">
        <v>4.9216588689189697E-2</v>
      </c>
      <c r="L15904" s="11">
        <f t="shared" si="744"/>
        <v>0.14637809785031108</v>
      </c>
      <c r="M15904" s="11">
        <f t="shared" si="745"/>
        <v>0.20415595672641532</v>
      </c>
      <c r="N15904" s="11">
        <f t="shared" si="746"/>
        <v>8.2475374101393994E-2</v>
      </c>
    </row>
    <row r="15905" spans="2:14" x14ac:dyDescent="0.2">
      <c r="B15905" s="6" t="s">
        <v>15896</v>
      </c>
      <c r="C15905" s="7">
        <v>399.64865374129897</v>
      </c>
      <c r="D15905" s="7">
        <v>461.22753887286501</v>
      </c>
      <c r="E15905" s="7">
        <v>1714.8670039016999</v>
      </c>
      <c r="F15905" s="7">
        <v>429.14018291304001</v>
      </c>
      <c r="G15905" s="7">
        <v>505.43168238418002</v>
      </c>
      <c r="H15905" s="7">
        <v>809.55573753852605</v>
      </c>
      <c r="I15905" s="7">
        <v>633.22301633517498</v>
      </c>
      <c r="J15905" s="7">
        <v>630.84425131467401</v>
      </c>
      <c r="K15905" s="7">
        <v>997.17263120893597</v>
      </c>
      <c r="L15905" s="11">
        <f t="shared" si="744"/>
        <v>858.58106550528794</v>
      </c>
      <c r="M15905" s="11">
        <f t="shared" si="745"/>
        <v>581.3758676119154</v>
      </c>
      <c r="N15905" s="11">
        <f t="shared" si="746"/>
        <v>753.74663295292828</v>
      </c>
    </row>
    <row r="15906" spans="2:14" x14ac:dyDescent="0.2">
      <c r="B15906" s="6" t="s">
        <v>15897</v>
      </c>
      <c r="C15906" s="7">
        <v>3.1418014945867101E-2</v>
      </c>
      <c r="D15906" s="7">
        <v>2.2225617696267599E-2</v>
      </c>
      <c r="E15906" s="7">
        <v>9.2530793117139007E-2</v>
      </c>
      <c r="F15906" s="7">
        <v>5.1398364637282402E-2</v>
      </c>
      <c r="G15906" s="7">
        <v>0.111726744287451</v>
      </c>
      <c r="H15906" s="7">
        <v>4.9177896503571898E-2</v>
      </c>
      <c r="I15906" s="7">
        <v>9.1452285035828307E-2</v>
      </c>
      <c r="J15906" s="7">
        <v>8.7619499121158306E-3</v>
      </c>
      <c r="K15906" s="7">
        <v>1.22000494285881E-2</v>
      </c>
      <c r="L15906" s="11">
        <f t="shared" si="744"/>
        <v>4.8724808586424563E-2</v>
      </c>
      <c r="M15906" s="11">
        <f t="shared" si="745"/>
        <v>7.0767668476101761E-2</v>
      </c>
      <c r="N15906" s="11">
        <f t="shared" si="746"/>
        <v>3.7471428125510749E-2</v>
      </c>
    </row>
    <row r="15907" spans="2:14" x14ac:dyDescent="0.2">
      <c r="B15907" s="6" t="s">
        <v>15898</v>
      </c>
      <c r="C15907" s="7">
        <v>75.690995082253806</v>
      </c>
      <c r="D15907" s="7">
        <v>70.662144266110502</v>
      </c>
      <c r="E15907" s="7">
        <v>37.723478877151003</v>
      </c>
      <c r="F15907" s="7">
        <v>93.921486465960299</v>
      </c>
      <c r="G15907" s="7">
        <v>95.270990950256206</v>
      </c>
      <c r="H15907" s="7">
        <v>80.187786344765001</v>
      </c>
      <c r="I15907" s="7">
        <v>113.062341518769</v>
      </c>
      <c r="J15907" s="7">
        <v>129.21396808825901</v>
      </c>
      <c r="K15907" s="7">
        <v>98.490457520437502</v>
      </c>
      <c r="L15907" s="11">
        <f t="shared" si="744"/>
        <v>61.358872741838439</v>
      </c>
      <c r="M15907" s="11">
        <f t="shared" si="745"/>
        <v>89.793421253660497</v>
      </c>
      <c r="N15907" s="11">
        <f t="shared" si="746"/>
        <v>113.58892237582184</v>
      </c>
    </row>
    <row r="15908" spans="2:14" x14ac:dyDescent="0.2">
      <c r="B15908" s="6" t="s">
        <v>15899</v>
      </c>
      <c r="C15908" s="7">
        <v>4.78851301077233E-2</v>
      </c>
      <c r="D15908" s="7">
        <v>6.2103661261351299E-2</v>
      </c>
      <c r="E15908" s="7">
        <v>8.5472079498634702E-3</v>
      </c>
      <c r="F15908" s="7">
        <v>6.5281478959898403E-3</v>
      </c>
      <c r="G15908" s="7">
        <v>5.6762016907974597E-2</v>
      </c>
      <c r="H15908" s="7">
        <v>4.1640829606749599E-2</v>
      </c>
      <c r="I15908" s="7">
        <v>6.79055834421151E-2</v>
      </c>
      <c r="J15908" s="7">
        <v>4.89659434232372E-2</v>
      </c>
      <c r="K15908" s="7">
        <v>3.0990763060363601E-2</v>
      </c>
      <c r="L15908" s="11">
        <f t="shared" si="744"/>
        <v>3.951199977297936E-2</v>
      </c>
      <c r="M15908" s="11">
        <f t="shared" si="745"/>
        <v>3.4976998136904677E-2</v>
      </c>
      <c r="N15908" s="11">
        <f t="shared" si="746"/>
        <v>4.9287429975238634E-2</v>
      </c>
    </row>
    <row r="15909" spans="2:14" x14ac:dyDescent="0.2">
      <c r="B15909" s="6" t="s">
        <v>15900</v>
      </c>
      <c r="C15909" s="7">
        <v>7.12706672780606</v>
      </c>
      <c r="D15909" s="7">
        <v>7.3658880612508204</v>
      </c>
      <c r="E15909" s="7">
        <v>1.9479363349951999</v>
      </c>
      <c r="F15909" s="7">
        <v>7.6636625896883999</v>
      </c>
      <c r="G15909" s="7">
        <v>6.4875580218333404</v>
      </c>
      <c r="H15909" s="7">
        <v>4.3984614327144698</v>
      </c>
      <c r="I15909" s="7">
        <v>4.7002387535317398</v>
      </c>
      <c r="J15909" s="7">
        <v>3.8252264608755699</v>
      </c>
      <c r="K15909" s="7">
        <v>3.2248936086661</v>
      </c>
      <c r="L15909" s="11">
        <f t="shared" si="744"/>
        <v>5.4802970413506928</v>
      </c>
      <c r="M15909" s="11">
        <f t="shared" si="745"/>
        <v>6.183227348078737</v>
      </c>
      <c r="N15909" s="11">
        <f t="shared" si="746"/>
        <v>3.9167862743578037</v>
      </c>
    </row>
    <row r="15910" spans="2:14" x14ac:dyDescent="0.2">
      <c r="B15910" s="6" t="s">
        <v>15901</v>
      </c>
      <c r="C15910" s="7">
        <v>2.7149349433497E-3</v>
      </c>
      <c r="D15910" s="7">
        <v>4.4971088823397003E-2</v>
      </c>
      <c r="E15910" s="7">
        <v>3.4041066509473202E-2</v>
      </c>
      <c r="F15910" s="7">
        <v>2.1817439803722E-3</v>
      </c>
      <c r="G15910" s="7">
        <v>2.3735859023931499E-3</v>
      </c>
      <c r="H15910" s="7">
        <v>3.3168685223708499E-2</v>
      </c>
      <c r="I15910" s="7">
        <v>2.84682497720396E-2</v>
      </c>
      <c r="J15910" s="7">
        <v>3.5457680695199598E-2</v>
      </c>
      <c r="K15910" s="7">
        <v>2.23895757230568E-3</v>
      </c>
      <c r="L15910" s="11">
        <f t="shared" si="744"/>
        <v>2.7242363425406636E-2</v>
      </c>
      <c r="M15910" s="11">
        <f t="shared" si="745"/>
        <v>1.2574671702157951E-2</v>
      </c>
      <c r="N15910" s="11">
        <f t="shared" si="746"/>
        <v>2.205496267984829E-2</v>
      </c>
    </row>
    <row r="15911" spans="2:14" x14ac:dyDescent="0.2">
      <c r="B15911" s="6" t="s">
        <v>15902</v>
      </c>
      <c r="C15911" s="7">
        <v>8.4200967185058904</v>
      </c>
      <c r="D15911" s="7">
        <v>9.2419839912151005</v>
      </c>
      <c r="E15911" s="7">
        <v>4.7671945129148403</v>
      </c>
      <c r="F15911" s="7">
        <v>7.2821326009170999</v>
      </c>
      <c r="G15911" s="7">
        <v>6.8759842947502596</v>
      </c>
      <c r="H15911" s="7">
        <v>4.8904928493196698</v>
      </c>
      <c r="I15911" s="7">
        <v>4.8457004460493103</v>
      </c>
      <c r="J15911" s="7">
        <v>5.81336270139745</v>
      </c>
      <c r="K15911" s="7">
        <v>4.0753391666113998</v>
      </c>
      <c r="L15911" s="11">
        <f t="shared" si="744"/>
        <v>7.4764250742119431</v>
      </c>
      <c r="M15911" s="11">
        <f t="shared" si="745"/>
        <v>6.3495365816623428</v>
      </c>
      <c r="N15911" s="11">
        <f t="shared" si="746"/>
        <v>4.911467438019387</v>
      </c>
    </row>
    <row r="15912" spans="2:14" x14ac:dyDescent="0.2">
      <c r="B15912" s="6" t="s">
        <v>15903</v>
      </c>
      <c r="C15912" s="7">
        <v>5.38749368174481</v>
      </c>
      <c r="D15912" s="7">
        <v>5.8477208591739602</v>
      </c>
      <c r="E15912" s="7">
        <v>4.5585915052653103</v>
      </c>
      <c r="F15912" s="7">
        <v>3.8854204878347498</v>
      </c>
      <c r="G15912" s="7">
        <v>3.8233752947142299</v>
      </c>
      <c r="H15912" s="7">
        <v>4.4417670245301801</v>
      </c>
      <c r="I15912" s="7">
        <v>8.6743880802106208</v>
      </c>
      <c r="J15912" s="7">
        <v>12.180413141446399</v>
      </c>
      <c r="K15912" s="7">
        <v>11.546134805564099</v>
      </c>
      <c r="L15912" s="11">
        <f t="shared" si="744"/>
        <v>5.2646020153946935</v>
      </c>
      <c r="M15912" s="11">
        <f t="shared" si="745"/>
        <v>4.0501876023597196</v>
      </c>
      <c r="N15912" s="11">
        <f t="shared" si="746"/>
        <v>10.800312009073707</v>
      </c>
    </row>
    <row r="15913" spans="2:14" x14ac:dyDescent="0.2">
      <c r="B15913" s="6" t="s">
        <v>15904</v>
      </c>
      <c r="C15913" s="7">
        <v>5.9597154956036498</v>
      </c>
      <c r="D15913" s="7">
        <v>2.7580442021993101</v>
      </c>
      <c r="E15913" s="7">
        <v>0.67481660615167305</v>
      </c>
      <c r="F15913" s="7">
        <v>9.7605462065877102</v>
      </c>
      <c r="G15913" s="7">
        <v>5.3017246118895196</v>
      </c>
      <c r="H15913" s="7">
        <v>4.4588269311123501</v>
      </c>
      <c r="I15913" s="7">
        <v>6.6133980072068104</v>
      </c>
      <c r="J15913" s="7">
        <v>3.1191143307894</v>
      </c>
      <c r="K15913" s="7">
        <v>3.7007448549972</v>
      </c>
      <c r="L15913" s="11">
        <f t="shared" si="744"/>
        <v>3.1308587679848774</v>
      </c>
      <c r="M15913" s="11">
        <f t="shared" si="745"/>
        <v>6.5070325831965263</v>
      </c>
      <c r="N15913" s="11">
        <f t="shared" si="746"/>
        <v>4.47775239766447</v>
      </c>
    </row>
    <row r="15914" spans="2:14" x14ac:dyDescent="0.2">
      <c r="B15914" s="6" t="s">
        <v>15905</v>
      </c>
      <c r="C15914" s="7">
        <v>1.07040029230525</v>
      </c>
      <c r="D15914" s="7">
        <v>0.81130572424792802</v>
      </c>
      <c r="E15914" s="7">
        <v>9.8259438554741604E-2</v>
      </c>
      <c r="F15914" s="7">
        <v>0.75048150322881202</v>
      </c>
      <c r="G15914" s="7">
        <v>0.74576118160670202</v>
      </c>
      <c r="H15914" s="7">
        <v>0.526577218938034</v>
      </c>
      <c r="I15914" s="7">
        <v>0.51358449625438396</v>
      </c>
      <c r="J15914" s="7">
        <v>0.48615533340653999</v>
      </c>
      <c r="K15914" s="7">
        <v>0.17813624031125799</v>
      </c>
      <c r="L15914" s="11">
        <f t="shared" si="744"/>
        <v>0.65998848503597318</v>
      </c>
      <c r="M15914" s="11">
        <f t="shared" si="745"/>
        <v>0.67427330125784934</v>
      </c>
      <c r="N15914" s="11">
        <f t="shared" si="746"/>
        <v>0.39262535665739401</v>
      </c>
    </row>
    <row r="15915" spans="2:14" x14ac:dyDescent="0.2">
      <c r="B15915" s="6" t="s">
        <v>15906</v>
      </c>
      <c r="C15915" s="7">
        <v>1.54721184006373</v>
      </c>
      <c r="D15915" s="7">
        <v>2.5373032355277298</v>
      </c>
      <c r="E15915" s="7">
        <v>7.92458739724308</v>
      </c>
      <c r="F15915" s="7">
        <v>2.8352327571354001</v>
      </c>
      <c r="G15915" s="7">
        <v>2.5724086273936102</v>
      </c>
      <c r="H15915" s="7">
        <v>5.3232754495764603</v>
      </c>
      <c r="I15915" s="7">
        <v>3.13816470787491</v>
      </c>
      <c r="J15915" s="7">
        <v>5.4804968699089498</v>
      </c>
      <c r="K15915" s="7">
        <v>5.9924321215191396</v>
      </c>
      <c r="L15915" s="11">
        <f t="shared" si="744"/>
        <v>4.0030341576115136</v>
      </c>
      <c r="M15915" s="11">
        <f t="shared" si="745"/>
        <v>3.5769722780351572</v>
      </c>
      <c r="N15915" s="11">
        <f t="shared" si="746"/>
        <v>4.8703645664343327</v>
      </c>
    </row>
    <row r="15916" spans="2:14" x14ac:dyDescent="0.2">
      <c r="B15916" s="6" t="s">
        <v>15907</v>
      </c>
      <c r="C15916" s="7">
        <v>2.1527634728675902</v>
      </c>
      <c r="D15916" s="7">
        <v>2.1765977769543801</v>
      </c>
      <c r="E15916" s="7">
        <v>1.5170835927345601</v>
      </c>
      <c r="F15916" s="7">
        <v>3.1646522491904001</v>
      </c>
      <c r="G15916" s="7">
        <v>2.95593880303751</v>
      </c>
      <c r="H15916" s="7">
        <v>1.7325196123592399</v>
      </c>
      <c r="I15916" s="7">
        <v>1.8144115981253599</v>
      </c>
      <c r="J15916" s="7">
        <v>1.9880146997966399</v>
      </c>
      <c r="K15916" s="7">
        <v>1.4195340163595001</v>
      </c>
      <c r="L15916" s="11">
        <f t="shared" si="744"/>
        <v>1.9488149475188432</v>
      </c>
      <c r="M15916" s="11">
        <f t="shared" si="745"/>
        <v>2.6177035548623833</v>
      </c>
      <c r="N15916" s="11">
        <f t="shared" si="746"/>
        <v>1.7406534380938332</v>
      </c>
    </row>
    <row r="15917" spans="2:14" x14ac:dyDescent="0.2">
      <c r="B15917" s="6" t="s">
        <v>15908</v>
      </c>
      <c r="C15917" s="7">
        <v>43.399137313685998</v>
      </c>
      <c r="D15917" s="7">
        <v>40.641093050582299</v>
      </c>
      <c r="E15917" s="7">
        <v>57.643558243382898</v>
      </c>
      <c r="F15917" s="7">
        <v>32.718816917685302</v>
      </c>
      <c r="G15917" s="7">
        <v>41.475981256591901</v>
      </c>
      <c r="H15917" s="7">
        <v>51.732126123080199</v>
      </c>
      <c r="I15917" s="7">
        <v>59.751071972447797</v>
      </c>
      <c r="J15917" s="7">
        <v>84.817771664184704</v>
      </c>
      <c r="K15917" s="7">
        <v>68.6419747801922</v>
      </c>
      <c r="L15917" s="11">
        <f t="shared" si="744"/>
        <v>47.227929535883732</v>
      </c>
      <c r="M15917" s="11">
        <f t="shared" si="745"/>
        <v>41.97564143245247</v>
      </c>
      <c r="N15917" s="11">
        <f t="shared" si="746"/>
        <v>71.070272805608226</v>
      </c>
    </row>
    <row r="15918" spans="2:14" x14ac:dyDescent="0.2">
      <c r="B15918" s="6" t="s">
        <v>15909</v>
      </c>
      <c r="C15918" s="7">
        <v>14.1564226227635</v>
      </c>
      <c r="D15918" s="7">
        <v>13.470570759869799</v>
      </c>
      <c r="E15918" s="7">
        <v>6.5814474280699899</v>
      </c>
      <c r="F15918" s="7">
        <v>7.8351192606630402</v>
      </c>
      <c r="G15918" s="7">
        <v>10.2306387205044</v>
      </c>
      <c r="H15918" s="7">
        <v>6.8041730580450697</v>
      </c>
      <c r="I15918" s="7">
        <v>9.6384734266657794</v>
      </c>
      <c r="J15918" s="7">
        <v>10.363461813037</v>
      </c>
      <c r="K15918" s="7">
        <v>5.64651321535049</v>
      </c>
      <c r="L15918" s="11">
        <f t="shared" si="744"/>
        <v>11.402813603567765</v>
      </c>
      <c r="M15918" s="11">
        <f t="shared" si="745"/>
        <v>8.2899770130708372</v>
      </c>
      <c r="N15918" s="11">
        <f t="shared" si="746"/>
        <v>8.5494828183510894</v>
      </c>
    </row>
    <row r="15919" spans="2:14" x14ac:dyDescent="0.2">
      <c r="B15919" s="6" t="s">
        <v>15910</v>
      </c>
      <c r="C15919" s="7">
        <v>8.2779435498416607</v>
      </c>
      <c r="D15919" s="7">
        <v>10.110997423615499</v>
      </c>
      <c r="E15919" s="7">
        <v>14.111259826866799</v>
      </c>
      <c r="F15919" s="7">
        <v>8.9389043932055703</v>
      </c>
      <c r="G15919" s="7">
        <v>7.3518103527825502</v>
      </c>
      <c r="H15919" s="7">
        <v>9.6169700941176508</v>
      </c>
      <c r="I15919" s="7">
        <v>5.7338797770454502</v>
      </c>
      <c r="J15919" s="7">
        <v>6.8759074996899399</v>
      </c>
      <c r="K15919" s="7">
        <v>8.9264301953469491</v>
      </c>
      <c r="L15919" s="11">
        <f t="shared" si="744"/>
        <v>10.833400266774653</v>
      </c>
      <c r="M15919" s="11">
        <f t="shared" si="745"/>
        <v>8.6358949467019226</v>
      </c>
      <c r="N15919" s="11">
        <f t="shared" si="746"/>
        <v>7.1787391573607797</v>
      </c>
    </row>
    <row r="15920" spans="2:14" x14ac:dyDescent="0.2">
      <c r="B15920" s="6" t="s">
        <v>15911</v>
      </c>
      <c r="C15920" s="7">
        <v>2.9839508646348998</v>
      </c>
      <c r="D15920" s="7">
        <v>3.9452301088400699</v>
      </c>
      <c r="E15920" s="7">
        <v>5.7227877191595802</v>
      </c>
      <c r="F15920" s="7">
        <v>6.6958850525729998</v>
      </c>
      <c r="G15920" s="7">
        <v>6.4324638433548902</v>
      </c>
      <c r="H15920" s="7">
        <v>8.5796191332008807</v>
      </c>
      <c r="I15920" s="7">
        <v>11.120693932169599</v>
      </c>
      <c r="J15920" s="7">
        <v>11.214311775712099</v>
      </c>
      <c r="K15920" s="7">
        <v>14.4993577870093</v>
      </c>
      <c r="L15920" s="11">
        <f t="shared" si="744"/>
        <v>4.2173228975448502</v>
      </c>
      <c r="M15920" s="11">
        <f t="shared" si="745"/>
        <v>7.2359893430429238</v>
      </c>
      <c r="N15920" s="11">
        <f t="shared" si="746"/>
        <v>12.278121164963666</v>
      </c>
    </row>
    <row r="15921" spans="2:14" x14ac:dyDescent="0.2">
      <c r="B15921" s="6" t="s">
        <v>15912</v>
      </c>
      <c r="C15921" s="7">
        <v>15.5731194503112</v>
      </c>
      <c r="D15921" s="7">
        <v>12.8749145240771</v>
      </c>
      <c r="E15921" s="7">
        <v>3.67976436186383</v>
      </c>
      <c r="F15921" s="7">
        <v>21.8318410602608</v>
      </c>
      <c r="G15921" s="7">
        <v>16.085022233972701</v>
      </c>
      <c r="H15921" s="7">
        <v>9.5816267588773307</v>
      </c>
      <c r="I15921" s="7">
        <v>10.2193397615275</v>
      </c>
      <c r="J15921" s="7">
        <v>8.3329540618289606</v>
      </c>
      <c r="K15921" s="7">
        <v>6.97620370185839</v>
      </c>
      <c r="L15921" s="11">
        <f t="shared" si="744"/>
        <v>10.709266112084045</v>
      </c>
      <c r="M15921" s="11">
        <f t="shared" si="745"/>
        <v>15.832830017703609</v>
      </c>
      <c r="N15921" s="11">
        <f t="shared" si="746"/>
        <v>8.5094991750716176</v>
      </c>
    </row>
    <row r="15922" spans="2:14" x14ac:dyDescent="0.2">
      <c r="B15922" s="6" t="s">
        <v>15913</v>
      </c>
      <c r="C15922" s="7">
        <v>8.10570928789957</v>
      </c>
      <c r="D15922" s="7">
        <v>8.4451367698568305</v>
      </c>
      <c r="E15922" s="7">
        <v>9.2271708875097307</v>
      </c>
      <c r="F15922" s="7">
        <v>12.3584730600504</v>
      </c>
      <c r="G15922" s="7">
        <v>11.9333849293764</v>
      </c>
      <c r="H15922" s="7">
        <v>10.760073627555901</v>
      </c>
      <c r="I15922" s="7">
        <v>10.593352984123699</v>
      </c>
      <c r="J15922" s="7">
        <v>10.795253006716999</v>
      </c>
      <c r="K15922" s="7">
        <v>8.0080751380995707</v>
      </c>
      <c r="L15922" s="11">
        <f t="shared" si="744"/>
        <v>8.592672315088711</v>
      </c>
      <c r="M15922" s="11">
        <f t="shared" si="745"/>
        <v>11.6839772056609</v>
      </c>
      <c r="N15922" s="11">
        <f t="shared" si="746"/>
        <v>9.798893709646757</v>
      </c>
    </row>
    <row r="15923" spans="2:14" x14ac:dyDescent="0.2">
      <c r="B15923" s="6" t="s">
        <v>15914</v>
      </c>
      <c r="C15923" s="7">
        <v>2.7149349433497E-3</v>
      </c>
      <c r="D15923" s="7">
        <v>1.7221579046787299E-3</v>
      </c>
      <c r="E15923" s="7">
        <v>1.6982538423010499E-3</v>
      </c>
      <c r="F15923" s="7">
        <v>2.1817439803722E-3</v>
      </c>
      <c r="G15923" s="7">
        <v>2.3735859023931499E-3</v>
      </c>
      <c r="H15923" s="7">
        <v>1.4777035974679899E-3</v>
      </c>
      <c r="I15923" s="7">
        <v>1.09018533150968E-3</v>
      </c>
      <c r="J15923" s="7">
        <v>2.4849184693979901E-3</v>
      </c>
      <c r="K15923" s="7">
        <v>2.23895757230568E-3</v>
      </c>
      <c r="L15923" s="11">
        <f t="shared" si="744"/>
        <v>2.0451155634431599E-3</v>
      </c>
      <c r="M15923" s="11">
        <f t="shared" si="745"/>
        <v>2.0110111600777796E-3</v>
      </c>
      <c r="N15923" s="11">
        <f t="shared" si="746"/>
        <v>1.9380204577377832E-3</v>
      </c>
    </row>
    <row r="15924" spans="2:14" x14ac:dyDescent="0.2">
      <c r="B15924" s="6" t="s">
        <v>15915</v>
      </c>
      <c r="C15924" s="7">
        <v>13.7110589486403</v>
      </c>
      <c r="D15924" s="7">
        <v>11.5806765196604</v>
      </c>
      <c r="E15924" s="7">
        <v>4.9933166620249301</v>
      </c>
      <c r="F15924" s="7">
        <v>7.8394219787553299</v>
      </c>
      <c r="G15924" s="7">
        <v>7.9743398502562499</v>
      </c>
      <c r="H15924" s="7">
        <v>4.2842121528937902</v>
      </c>
      <c r="I15924" s="7">
        <v>9.74369101313731</v>
      </c>
      <c r="J15924" s="7">
        <v>7.0648449291243303</v>
      </c>
      <c r="K15924" s="7">
        <v>3.9227371637160902</v>
      </c>
      <c r="L15924" s="11">
        <f t="shared" si="744"/>
        <v>10.09501737677521</v>
      </c>
      <c r="M15924" s="11">
        <f t="shared" si="745"/>
        <v>6.6993246606351233</v>
      </c>
      <c r="N15924" s="11">
        <f t="shared" si="746"/>
        <v>6.9104243686592435</v>
      </c>
    </row>
    <row r="15925" spans="2:14" x14ac:dyDescent="0.2">
      <c r="B15925" s="6" t="s">
        <v>15916</v>
      </c>
      <c r="C15925" s="7">
        <v>38.418153835205302</v>
      </c>
      <c r="D15925" s="7">
        <v>49.4999540554753</v>
      </c>
      <c r="E15925" s="7">
        <v>77.203045201581403</v>
      </c>
      <c r="F15925" s="7">
        <v>50.387362317283703</v>
      </c>
      <c r="G15925" s="7">
        <v>54.753692521069802</v>
      </c>
      <c r="H15925" s="7">
        <v>64.459070869600694</v>
      </c>
      <c r="I15925" s="7">
        <v>45.969738586907297</v>
      </c>
      <c r="J15925" s="7">
        <v>48.964310887123901</v>
      </c>
      <c r="K15925" s="7">
        <v>63.532716173188703</v>
      </c>
      <c r="L15925" s="11">
        <f t="shared" si="744"/>
        <v>55.040384364087338</v>
      </c>
      <c r="M15925" s="11">
        <f t="shared" si="745"/>
        <v>56.533375235984728</v>
      </c>
      <c r="N15925" s="11">
        <f t="shared" si="746"/>
        <v>52.822255215739972</v>
      </c>
    </row>
    <row r="15926" spans="2:14" x14ac:dyDescent="0.2">
      <c r="B15926" s="6" t="s">
        <v>15917</v>
      </c>
      <c r="C15926" s="7">
        <v>13.836994336887001</v>
      </c>
      <c r="D15926" s="7">
        <v>12.863669432784601</v>
      </c>
      <c r="E15926" s="7">
        <v>19.228534850808899</v>
      </c>
      <c r="F15926" s="7">
        <v>6.8360705938575901</v>
      </c>
      <c r="G15926" s="7">
        <v>10.2176038286514</v>
      </c>
      <c r="H15926" s="7">
        <v>10.7814470211736</v>
      </c>
      <c r="I15926" s="7">
        <v>10.8164013641709</v>
      </c>
      <c r="J15926" s="7">
        <v>21.2068880671142</v>
      </c>
      <c r="K15926" s="7">
        <v>18.187692688547301</v>
      </c>
      <c r="L15926" s="11">
        <f t="shared" si="744"/>
        <v>15.3097328734935</v>
      </c>
      <c r="M15926" s="11">
        <f t="shared" si="745"/>
        <v>9.2783738145608634</v>
      </c>
      <c r="N15926" s="11">
        <f t="shared" si="746"/>
        <v>16.736994039944133</v>
      </c>
    </row>
    <row r="15927" spans="2:14" x14ac:dyDescent="0.2">
      <c r="B15927" s="6" t="s">
        <v>15918</v>
      </c>
      <c r="C15927" s="7">
        <v>1.22102902133708</v>
      </c>
      <c r="D15927" s="7">
        <v>1.5209966984219001</v>
      </c>
      <c r="E15927" s="7">
        <v>0.74622932422571298</v>
      </c>
      <c r="F15927" s="7">
        <v>1.1724719943437101</v>
      </c>
      <c r="G15927" s="7">
        <v>1.0113693306821301</v>
      </c>
      <c r="H15927" s="7">
        <v>1.12181986329868</v>
      </c>
      <c r="I15927" s="7">
        <v>1.1768085415320799</v>
      </c>
      <c r="J15927" s="7">
        <v>0.95494836437071495</v>
      </c>
      <c r="K15927" s="7">
        <v>0.77305833374991895</v>
      </c>
      <c r="L15927" s="11">
        <f t="shared" si="744"/>
        <v>1.162751681328231</v>
      </c>
      <c r="M15927" s="11">
        <f t="shared" si="745"/>
        <v>1.1018870627748401</v>
      </c>
      <c r="N15927" s="11">
        <f t="shared" si="746"/>
        <v>0.96827174655090464</v>
      </c>
    </row>
    <row r="15928" spans="2:14" x14ac:dyDescent="0.2">
      <c r="B15928" s="6" t="s">
        <v>15919</v>
      </c>
      <c r="C15928" s="7">
        <v>2.48085327913806</v>
      </c>
      <c r="D15928" s="7">
        <v>1.5274966843125899</v>
      </c>
      <c r="E15928" s="7">
        <v>1.6728657378246701</v>
      </c>
      <c r="F15928" s="7">
        <v>3.00633844703516</v>
      </c>
      <c r="G15928" s="7">
        <v>3.2208223300184602</v>
      </c>
      <c r="H15928" s="7">
        <v>2.8764611879453299</v>
      </c>
      <c r="I15928" s="7">
        <v>0.57606012522549499</v>
      </c>
      <c r="J15928" s="7">
        <v>0.61499357991673997</v>
      </c>
      <c r="K15928" s="7">
        <v>0.927670000499903</v>
      </c>
      <c r="L15928" s="11">
        <f t="shared" si="744"/>
        <v>1.8937385670917735</v>
      </c>
      <c r="M15928" s="11">
        <f t="shared" si="745"/>
        <v>3.0345406549996503</v>
      </c>
      <c r="N15928" s="11">
        <f t="shared" si="746"/>
        <v>0.70624123521404591</v>
      </c>
    </row>
    <row r="15929" spans="2:14" x14ac:dyDescent="0.2">
      <c r="B15929" s="6" t="s">
        <v>15920</v>
      </c>
      <c r="C15929" s="7">
        <v>2.7149349433497E-3</v>
      </c>
      <c r="D15929" s="7">
        <v>1.7221579046787299E-3</v>
      </c>
      <c r="E15929" s="7">
        <v>1.6982538423010499E-3</v>
      </c>
      <c r="F15929" s="7">
        <v>2.1817439803722E-3</v>
      </c>
      <c r="G15929" s="7">
        <v>2.3735859023931499E-3</v>
      </c>
      <c r="H15929" s="7">
        <v>1.4777035974679899E-3</v>
      </c>
      <c r="I15929" s="7">
        <v>1.09018533150968E-3</v>
      </c>
      <c r="J15929" s="7">
        <v>2.4849184693979901E-3</v>
      </c>
      <c r="K15929" s="7">
        <v>2.23895757230568E-3</v>
      </c>
      <c r="L15929" s="11">
        <f t="shared" si="744"/>
        <v>2.0451155634431599E-3</v>
      </c>
      <c r="M15929" s="11">
        <f t="shared" si="745"/>
        <v>2.0110111600777796E-3</v>
      </c>
      <c r="N15929" s="11">
        <f t="shared" si="746"/>
        <v>1.9380204577377832E-3</v>
      </c>
    </row>
    <row r="15930" spans="2:14" x14ac:dyDescent="0.2">
      <c r="B15930" s="6" t="s">
        <v>15921</v>
      </c>
      <c r="C15930" s="7">
        <v>6.5713461598622303</v>
      </c>
      <c r="D15930" s="7">
        <v>6.0587463629793703</v>
      </c>
      <c r="E15930" s="7">
        <v>2.7682438986206002</v>
      </c>
      <c r="F15930" s="7">
        <v>5.3804629672546298</v>
      </c>
      <c r="G15930" s="7">
        <v>6.4774866301295404</v>
      </c>
      <c r="H15930" s="7">
        <v>4.0459518418839702</v>
      </c>
      <c r="I15930" s="7">
        <v>5.0533925163646698</v>
      </c>
      <c r="J15930" s="7">
        <v>3.8194873593959899</v>
      </c>
      <c r="K15930" s="7">
        <v>2.9062922109880698</v>
      </c>
      <c r="L15930" s="11">
        <f t="shared" si="744"/>
        <v>5.1327788071540672</v>
      </c>
      <c r="M15930" s="11">
        <f t="shared" si="745"/>
        <v>5.3013004797560468</v>
      </c>
      <c r="N15930" s="11">
        <f t="shared" si="746"/>
        <v>3.92639069558291</v>
      </c>
    </row>
    <row r="15931" spans="2:14" x14ac:dyDescent="0.2">
      <c r="B15931" s="6" t="s">
        <v>15922</v>
      </c>
      <c r="C15931" s="7">
        <v>5.7919211051540396</v>
      </c>
      <c r="D15931" s="7">
        <v>6.9361431173346597</v>
      </c>
      <c r="E15931" s="7">
        <v>10.3179238570532</v>
      </c>
      <c r="F15931" s="7">
        <v>3.8578027345326502</v>
      </c>
      <c r="G15931" s="7">
        <v>4.6658195435598699</v>
      </c>
      <c r="H15931" s="7">
        <v>4.5977373395802497</v>
      </c>
      <c r="I15931" s="7">
        <v>6.2527467856357699</v>
      </c>
      <c r="J15931" s="7">
        <v>6.8879654044066596</v>
      </c>
      <c r="K15931" s="7">
        <v>4.6748796947759796</v>
      </c>
      <c r="L15931" s="11">
        <f t="shared" si="744"/>
        <v>7.6819960265139668</v>
      </c>
      <c r="M15931" s="11">
        <f t="shared" si="745"/>
        <v>4.3737865392242563</v>
      </c>
      <c r="N15931" s="11">
        <f t="shared" si="746"/>
        <v>5.9385306282728036</v>
      </c>
    </row>
    <row r="15932" spans="2:14" x14ac:dyDescent="0.2">
      <c r="B15932" s="6" t="s">
        <v>15923</v>
      </c>
      <c r="C15932" s="7">
        <v>8.1345973798400095</v>
      </c>
      <c r="D15932" s="7">
        <v>8.2010912890667704</v>
      </c>
      <c r="E15932" s="7">
        <v>2.9213424349947901</v>
      </c>
      <c r="F15932" s="7">
        <v>10.4988268766239</v>
      </c>
      <c r="G15932" s="7">
        <v>7.7577806916637204</v>
      </c>
      <c r="H15932" s="7">
        <v>4.1553470390974603</v>
      </c>
      <c r="I15932" s="7">
        <v>2.9993334581256001</v>
      </c>
      <c r="J15932" s="7">
        <v>1.5078724082653401</v>
      </c>
      <c r="K15932" s="7">
        <v>1.7401643489896901</v>
      </c>
      <c r="L15932" s="11">
        <f t="shared" si="744"/>
        <v>6.4190103679671902</v>
      </c>
      <c r="M15932" s="11">
        <f t="shared" si="745"/>
        <v>7.4706515357950272</v>
      </c>
      <c r="N15932" s="11">
        <f t="shared" si="746"/>
        <v>2.0824567384602104</v>
      </c>
    </row>
    <row r="15933" spans="2:14" x14ac:dyDescent="0.2">
      <c r="B15933" s="6" t="s">
        <v>15924</v>
      </c>
      <c r="C15933" s="7">
        <v>5.7699738017921298</v>
      </c>
      <c r="D15933" s="7">
        <v>3.7286792266221198</v>
      </c>
      <c r="E15933" s="7">
        <v>1.12256151935583</v>
      </c>
      <c r="F15933" s="7">
        <v>2.7681286132827401</v>
      </c>
      <c r="G15933" s="7">
        <v>1.79526939190837</v>
      </c>
      <c r="H15933" s="7">
        <v>0.95316271255291496</v>
      </c>
      <c r="I15933" s="7">
        <v>0.42916045648044399</v>
      </c>
      <c r="J15933" s="7">
        <v>0.21715139806146699</v>
      </c>
      <c r="K15933" s="7">
        <v>0.13955048554310301</v>
      </c>
      <c r="L15933" s="11">
        <f t="shared" si="744"/>
        <v>3.5404048492566935</v>
      </c>
      <c r="M15933" s="11">
        <f t="shared" si="745"/>
        <v>1.8388535725813417</v>
      </c>
      <c r="N15933" s="11">
        <f t="shared" si="746"/>
        <v>0.26195411336167135</v>
      </c>
    </row>
    <row r="15934" spans="2:14" x14ac:dyDescent="0.2">
      <c r="B15934" s="6" t="s">
        <v>15925</v>
      </c>
      <c r="C15934" s="7">
        <v>42.821762667588601</v>
      </c>
      <c r="D15934" s="7">
        <v>58.135476560736301</v>
      </c>
      <c r="E15934" s="7">
        <v>149.31660019699299</v>
      </c>
      <c r="F15934" s="7">
        <v>54.755715135442301</v>
      </c>
      <c r="G15934" s="7">
        <v>48.083377904041299</v>
      </c>
      <c r="H15934" s="7">
        <v>77.903529336120997</v>
      </c>
      <c r="I15934" s="7">
        <v>49.407421800473301</v>
      </c>
      <c r="J15934" s="7">
        <v>52.3352033229516</v>
      </c>
      <c r="K15934" s="7">
        <v>81.723116729734002</v>
      </c>
      <c r="L15934" s="11">
        <f t="shared" si="744"/>
        <v>83.424613141772639</v>
      </c>
      <c r="M15934" s="11">
        <f t="shared" si="745"/>
        <v>60.247540791868197</v>
      </c>
      <c r="N15934" s="11">
        <f t="shared" si="746"/>
        <v>61.155247284386299</v>
      </c>
    </row>
    <row r="15935" spans="2:14" x14ac:dyDescent="0.2">
      <c r="B15935" s="6" t="s">
        <v>15926</v>
      </c>
      <c r="C15935" s="7">
        <v>0.305966830541472</v>
      </c>
      <c r="D15935" s="7">
        <v>0.19979625305575499</v>
      </c>
      <c r="E15935" s="7">
        <v>0.68529114266882296</v>
      </c>
      <c r="F15935" s="7">
        <v>0.42594628841952997</v>
      </c>
      <c r="G15935" s="7">
        <v>0.43492498692464499</v>
      </c>
      <c r="H15935" s="7">
        <v>0.78745967908037295</v>
      </c>
      <c r="I15935" s="7">
        <v>0.19366931026677001</v>
      </c>
      <c r="J15935" s="7">
        <v>0.39382589627574899</v>
      </c>
      <c r="K15935" s="7">
        <v>0.26732508532854399</v>
      </c>
      <c r="L15935" s="11">
        <f t="shared" si="744"/>
        <v>0.39701807542201667</v>
      </c>
      <c r="M15935" s="11">
        <f t="shared" si="745"/>
        <v>0.5494436514748493</v>
      </c>
      <c r="N15935" s="11">
        <f t="shared" si="746"/>
        <v>0.28494009729035435</v>
      </c>
    </row>
    <row r="15936" spans="2:14" x14ac:dyDescent="0.2">
      <c r="B15936" s="6" t="s">
        <v>15927</v>
      </c>
      <c r="C15936" s="7">
        <v>8.12282208700044</v>
      </c>
      <c r="D15936" s="7">
        <v>9.6423563077288907</v>
      </c>
      <c r="E15936" s="7">
        <v>10.4764836980028</v>
      </c>
      <c r="F15936" s="7">
        <v>9.4497342125224808</v>
      </c>
      <c r="G15936" s="7">
        <v>11.9320962783826</v>
      </c>
      <c r="H15936" s="7">
        <v>14.631176858586199</v>
      </c>
      <c r="I15936" s="7">
        <v>10.2501596181077</v>
      </c>
      <c r="J15936" s="7">
        <v>12.460788195384501</v>
      </c>
      <c r="K15936" s="7">
        <v>16.369157331990699</v>
      </c>
      <c r="L15936" s="11">
        <f t="shared" si="744"/>
        <v>9.4138873642440455</v>
      </c>
      <c r="M15936" s="11">
        <f t="shared" si="745"/>
        <v>12.004335783163761</v>
      </c>
      <c r="N15936" s="11">
        <f t="shared" si="746"/>
        <v>13.026701715160968</v>
      </c>
    </row>
    <row r="15937" spans="2:14" x14ac:dyDescent="0.2">
      <c r="B15937" s="6" t="s">
        <v>15928</v>
      </c>
      <c r="C15937" s="7">
        <v>8.0681232782103294</v>
      </c>
      <c r="D15937" s="7">
        <v>7.83416085885663</v>
      </c>
      <c r="E15937" s="7">
        <v>8.5578133786810309</v>
      </c>
      <c r="F15937" s="7">
        <v>3.4715342406782299</v>
      </c>
      <c r="G15937" s="7">
        <v>5.0532703827929399</v>
      </c>
      <c r="H15937" s="7">
        <v>5.5532331104297699</v>
      </c>
      <c r="I15937" s="7">
        <v>4.6920265978598499</v>
      </c>
      <c r="J15937" s="7">
        <v>4.17956784290834</v>
      </c>
      <c r="K15937" s="7">
        <v>6.3088448672610999</v>
      </c>
      <c r="L15937" s="11">
        <f t="shared" si="744"/>
        <v>8.1533658385826637</v>
      </c>
      <c r="M15937" s="11">
        <f t="shared" si="745"/>
        <v>4.6926792446336458</v>
      </c>
      <c r="N15937" s="11">
        <f t="shared" si="746"/>
        <v>5.060146436009763</v>
      </c>
    </row>
    <row r="15938" spans="2:14" x14ac:dyDescent="0.2">
      <c r="B15938" s="6" t="s">
        <v>15929</v>
      </c>
      <c r="C15938" s="7">
        <v>0.49128715082228003</v>
      </c>
      <c r="D15938" s="7">
        <v>1.16774974436108</v>
      </c>
      <c r="E15938" s="7">
        <v>1.2154084026448999</v>
      </c>
      <c r="F15938" s="7">
        <v>1.2779182993992999</v>
      </c>
      <c r="G15938" s="7">
        <v>1.2129755213723299</v>
      </c>
      <c r="H15938" s="7">
        <v>1.90712119692433</v>
      </c>
      <c r="I15938" s="7">
        <v>1.8480646268237</v>
      </c>
      <c r="J15938" s="7">
        <v>1.5126083842623701</v>
      </c>
      <c r="K15938" s="7">
        <v>1.9001049632999401</v>
      </c>
      <c r="L15938" s="11">
        <f t="shared" si="744"/>
        <v>0.95814843260941995</v>
      </c>
      <c r="M15938" s="11">
        <f t="shared" si="745"/>
        <v>1.4660050058986533</v>
      </c>
      <c r="N15938" s="11">
        <f t="shared" si="746"/>
        <v>1.75359265812867</v>
      </c>
    </row>
    <row r="15939" spans="2:14" x14ac:dyDescent="0.2">
      <c r="B15939" s="6" t="s">
        <v>15930</v>
      </c>
      <c r="C15939" s="7">
        <v>5.1809429316135498</v>
      </c>
      <c r="D15939" s="7">
        <v>5.5188520204072802</v>
      </c>
      <c r="E15939" s="7">
        <v>6.3948185902035997</v>
      </c>
      <c r="F15939" s="7">
        <v>29.035252797527001</v>
      </c>
      <c r="G15939" s="7">
        <v>38.276073324174902</v>
      </c>
      <c r="H15939" s="7">
        <v>36.383659545072199</v>
      </c>
      <c r="I15939" s="7">
        <v>19.080559727211799</v>
      </c>
      <c r="J15939" s="7">
        <v>21.321696217083002</v>
      </c>
      <c r="K15939" s="7">
        <v>18.22300106262</v>
      </c>
      <c r="L15939" s="11">
        <f t="shared" si="744"/>
        <v>5.6982045140748099</v>
      </c>
      <c r="M15939" s="11">
        <f t="shared" si="745"/>
        <v>34.564995222258034</v>
      </c>
      <c r="N15939" s="11">
        <f t="shared" si="746"/>
        <v>19.541752335638268</v>
      </c>
    </row>
    <row r="15940" spans="2:14" x14ac:dyDescent="0.2">
      <c r="B15940" s="6" t="s">
        <v>15931</v>
      </c>
      <c r="C15940" s="7">
        <v>4.55298635851259</v>
      </c>
      <c r="D15940" s="7">
        <v>3.9622307659707698</v>
      </c>
      <c r="E15940" s="7">
        <v>1.6492637796137299</v>
      </c>
      <c r="F15940" s="7">
        <v>2.36693618044721</v>
      </c>
      <c r="G15940" s="7">
        <v>2.65611145213692</v>
      </c>
      <c r="H15940" s="7">
        <v>2.5183383467507099</v>
      </c>
      <c r="I15940" s="7">
        <v>2.4769410116777699</v>
      </c>
      <c r="J15940" s="7">
        <v>2.1660448748807699</v>
      </c>
      <c r="K15940" s="7">
        <v>2.2065931312729101</v>
      </c>
      <c r="L15940" s="11">
        <f t="shared" si="744"/>
        <v>3.3881603013656965</v>
      </c>
      <c r="M15940" s="11">
        <f t="shared" si="745"/>
        <v>2.5137953264449466</v>
      </c>
      <c r="N15940" s="11">
        <f t="shared" si="746"/>
        <v>2.2831930059438168</v>
      </c>
    </row>
    <row r="15941" spans="2:14" x14ac:dyDescent="0.2">
      <c r="B15941" s="6" t="s">
        <v>15932</v>
      </c>
      <c r="C15941" s="7">
        <v>15.848938118055401</v>
      </c>
      <c r="D15941" s="7">
        <v>19.311951751060001</v>
      </c>
      <c r="E15941" s="7">
        <v>15.9641956175197</v>
      </c>
      <c r="F15941" s="7">
        <v>85.408539092808596</v>
      </c>
      <c r="G15941" s="7">
        <v>97.753853707708899</v>
      </c>
      <c r="H15941" s="7">
        <v>102.364786359617</v>
      </c>
      <c r="I15941" s="7">
        <v>76.414887269713702</v>
      </c>
      <c r="J15941" s="7">
        <v>89.451438213989903</v>
      </c>
      <c r="K15941" s="7">
        <v>84.588583962187698</v>
      </c>
      <c r="L15941" s="11">
        <f t="shared" si="744"/>
        <v>17.041695162211699</v>
      </c>
      <c r="M15941" s="11">
        <f t="shared" si="745"/>
        <v>95.175726386711503</v>
      </c>
      <c r="N15941" s="11">
        <f t="shared" si="746"/>
        <v>83.484969815297106</v>
      </c>
    </row>
    <row r="15942" spans="2:14" x14ac:dyDescent="0.2">
      <c r="B15942" s="6" t="s">
        <v>15933</v>
      </c>
      <c r="C15942" s="7">
        <v>3.04984847753731</v>
      </c>
      <c r="D15942" s="7">
        <v>2.8122062105748098</v>
      </c>
      <c r="E15942" s="7">
        <v>1.7063485475264999</v>
      </c>
      <c r="F15942" s="7">
        <v>5.1098396725225301</v>
      </c>
      <c r="G15942" s="7">
        <v>3.5902930640742601</v>
      </c>
      <c r="H15942" s="7">
        <v>2.2223130703805398</v>
      </c>
      <c r="I15942" s="7">
        <v>3.5180607116506901</v>
      </c>
      <c r="J15942" s="7">
        <v>4.0650465191359002</v>
      </c>
      <c r="K15942" s="7">
        <v>1.91121245392359</v>
      </c>
      <c r="L15942" s="11">
        <f t="shared" si="744"/>
        <v>2.5228010785462067</v>
      </c>
      <c r="M15942" s="11">
        <f t="shared" si="745"/>
        <v>3.6408152689924438</v>
      </c>
      <c r="N15942" s="11">
        <f t="shared" si="746"/>
        <v>3.1647732282367262</v>
      </c>
    </row>
    <row r="15943" spans="2:14" x14ac:dyDescent="0.2">
      <c r="B15943" s="6" t="s">
        <v>15934</v>
      </c>
      <c r="C15943" s="7">
        <v>3.1205357313839501</v>
      </c>
      <c r="D15943" s="7">
        <v>2.1363077621420499</v>
      </c>
      <c r="E15943" s="7">
        <v>1.5524041925093099</v>
      </c>
      <c r="F15943" s="7">
        <v>5.2120879973999203</v>
      </c>
      <c r="G15943" s="7">
        <v>5.3388574638790898</v>
      </c>
      <c r="H15943" s="7">
        <v>3.9076022720877899</v>
      </c>
      <c r="I15943" s="7">
        <v>3.54317395310941</v>
      </c>
      <c r="J15943" s="7">
        <v>4.8004903453283498</v>
      </c>
      <c r="K15943" s="7">
        <v>3.70560097140106</v>
      </c>
      <c r="L15943" s="11">
        <f t="shared" si="744"/>
        <v>2.2697492286784366</v>
      </c>
      <c r="M15943" s="11">
        <f t="shared" si="745"/>
        <v>4.8195159111222665</v>
      </c>
      <c r="N15943" s="11">
        <f t="shared" si="746"/>
        <v>4.0164217566129397</v>
      </c>
    </row>
    <row r="15944" spans="2:14" x14ac:dyDescent="0.2">
      <c r="B15944" s="6" t="s">
        <v>15935</v>
      </c>
      <c r="C15944" s="7">
        <v>2.0620394813787799</v>
      </c>
      <c r="D15944" s="7">
        <v>2.0500936182790799</v>
      </c>
      <c r="E15944" s="7">
        <v>2.01439149144097</v>
      </c>
      <c r="F15944" s="7">
        <v>3.0770856760915102</v>
      </c>
      <c r="G15944" s="7">
        <v>3.8504769002183798</v>
      </c>
      <c r="H15944" s="7">
        <v>4.60887013179065</v>
      </c>
      <c r="I15944" s="7">
        <v>4.46735788770446</v>
      </c>
      <c r="J15944" s="7">
        <v>5.03572826277441</v>
      </c>
      <c r="K15944" s="7">
        <v>4.0901563038385804</v>
      </c>
      <c r="L15944" s="11">
        <f t="shared" si="744"/>
        <v>2.0421748636996102</v>
      </c>
      <c r="M15944" s="11">
        <f t="shared" si="745"/>
        <v>3.8454775693668473</v>
      </c>
      <c r="N15944" s="11">
        <f t="shared" si="746"/>
        <v>4.5310808181058171</v>
      </c>
    </row>
    <row r="15945" spans="2:14" x14ac:dyDescent="0.2">
      <c r="B15945" s="6" t="s">
        <v>15936</v>
      </c>
      <c r="C15945" s="7">
        <v>6.2137870743751797</v>
      </c>
      <c r="D15945" s="7">
        <v>8.3771172044398199</v>
      </c>
      <c r="E15945" s="7">
        <v>4.8683255288500398</v>
      </c>
      <c r="F15945" s="7">
        <v>6.9158439970545604</v>
      </c>
      <c r="G15945" s="7">
        <v>8.4093080007694905</v>
      </c>
      <c r="H15945" s="7">
        <v>6.9492539377238902</v>
      </c>
      <c r="I15945" s="7">
        <v>4.8354273241264396</v>
      </c>
      <c r="J15945" s="7">
        <v>4.5027498780711399</v>
      </c>
      <c r="K15945" s="7">
        <v>5.3202454007485596</v>
      </c>
      <c r="L15945" s="11">
        <f t="shared" si="744"/>
        <v>6.4864099358883465</v>
      </c>
      <c r="M15945" s="11">
        <f t="shared" si="745"/>
        <v>7.4248019785159798</v>
      </c>
      <c r="N15945" s="11">
        <f t="shared" si="746"/>
        <v>4.886140867648713</v>
      </c>
    </row>
    <row r="15946" spans="2:14" x14ac:dyDescent="0.2">
      <c r="B15946" s="6" t="s">
        <v>15937</v>
      </c>
      <c r="C15946" s="7">
        <v>12.5491882674617</v>
      </c>
      <c r="D15946" s="7">
        <v>13.0362369465666</v>
      </c>
      <c r="E15946" s="7">
        <v>3.1322730874746298</v>
      </c>
      <c r="F15946" s="7">
        <v>15.258640672167299</v>
      </c>
      <c r="G15946" s="7">
        <v>11.982286921309999</v>
      </c>
      <c r="H15946" s="7">
        <v>7.7070409385811196</v>
      </c>
      <c r="I15946" s="7">
        <v>6.2321985082065696</v>
      </c>
      <c r="J15946" s="7">
        <v>4.0406051404656003</v>
      </c>
      <c r="K15946" s="7">
        <v>4.3232629459105301</v>
      </c>
      <c r="L15946" s="11">
        <f t="shared" ref="L15946:L16009" si="747">AVERAGE(C15946:E15946)</f>
        <v>9.5725661005009766</v>
      </c>
      <c r="M15946" s="11">
        <f t="shared" ref="M15946:M16009" si="748">AVERAGE(F15946:H15946)</f>
        <v>11.649322844019473</v>
      </c>
      <c r="N15946" s="11">
        <f t="shared" ref="N15946:N16009" si="749">AVERAGE(I15946:K15946)</f>
        <v>4.8653555315275669</v>
      </c>
    </row>
    <row r="15947" spans="2:14" x14ac:dyDescent="0.2">
      <c r="B15947" s="6" t="s">
        <v>15938</v>
      </c>
      <c r="C15947" s="7">
        <v>2.14640834543391</v>
      </c>
      <c r="D15947" s="7">
        <v>1.85495792040578</v>
      </c>
      <c r="E15947" s="7">
        <v>0.87090905556537201</v>
      </c>
      <c r="F15947" s="7">
        <v>4.2082752186363201</v>
      </c>
      <c r="G15947" s="7">
        <v>3.2375274800795002</v>
      </c>
      <c r="H15947" s="7">
        <v>2.1474522220942598</v>
      </c>
      <c r="I15947" s="7">
        <v>2.0363616186495199</v>
      </c>
      <c r="J15947" s="7">
        <v>0.77755869701508495</v>
      </c>
      <c r="K15947" s="7">
        <v>1.1084425085619201</v>
      </c>
      <c r="L15947" s="11">
        <f t="shared" si="747"/>
        <v>1.6240917738016873</v>
      </c>
      <c r="M15947" s="11">
        <f t="shared" si="748"/>
        <v>3.1977516402700261</v>
      </c>
      <c r="N15947" s="11">
        <f t="shared" si="749"/>
        <v>1.3074542747421749</v>
      </c>
    </row>
    <row r="15948" spans="2:14" x14ac:dyDescent="0.2">
      <c r="B15948" s="6" t="s">
        <v>15939</v>
      </c>
      <c r="C15948" s="7">
        <v>0.32995104363153599</v>
      </c>
      <c r="D15948" s="7">
        <v>0.47951100733381202</v>
      </c>
      <c r="E15948" s="7">
        <v>1.0370514237825701</v>
      </c>
      <c r="F15948" s="7">
        <v>7.9207445401016804E-2</v>
      </c>
      <c r="G15948" s="7">
        <v>0.24050049350609701</v>
      </c>
      <c r="H15948" s="7">
        <v>0.52207853075871702</v>
      </c>
      <c r="I15948" s="7">
        <v>0.77091301734955198</v>
      </c>
      <c r="J15948" s="7">
        <v>1.3262555897438499</v>
      </c>
      <c r="K15948" s="7">
        <v>0.90244248585636</v>
      </c>
      <c r="L15948" s="11">
        <f t="shared" si="747"/>
        <v>0.61550449158263942</v>
      </c>
      <c r="M15948" s="11">
        <f t="shared" si="748"/>
        <v>0.28059548988861027</v>
      </c>
      <c r="N15948" s="11">
        <f t="shared" si="749"/>
        <v>0.99987036431658749</v>
      </c>
    </row>
    <row r="15949" spans="2:14" x14ac:dyDescent="0.2">
      <c r="B15949" s="6" t="s">
        <v>15940</v>
      </c>
      <c r="C15949" s="7">
        <v>2.0443610188919901</v>
      </c>
      <c r="D15949" s="7">
        <v>1.80267572770895</v>
      </c>
      <c r="E15949" s="7">
        <v>1.98899552589897</v>
      </c>
      <c r="F15949" s="7">
        <v>4.2394772711184503</v>
      </c>
      <c r="G15949" s="7">
        <v>3.1157256367886599</v>
      </c>
      <c r="H15949" s="7">
        <v>2.2647825775446799</v>
      </c>
      <c r="I15949" s="7">
        <v>2.7851940357352398</v>
      </c>
      <c r="J15949" s="7">
        <v>1.61405126425753</v>
      </c>
      <c r="K15949" s="7">
        <v>1.7945564645782901</v>
      </c>
      <c r="L15949" s="11">
        <f t="shared" si="747"/>
        <v>1.9453440908333033</v>
      </c>
      <c r="M15949" s="11">
        <f t="shared" si="748"/>
        <v>3.2066618284839294</v>
      </c>
      <c r="N15949" s="11">
        <f t="shared" si="749"/>
        <v>2.0646005881903533</v>
      </c>
    </row>
    <row r="15950" spans="2:14" x14ac:dyDescent="0.2">
      <c r="B15950" s="6" t="s">
        <v>15941</v>
      </c>
      <c r="C15950" s="7">
        <v>7.0441810876458</v>
      </c>
      <c r="D15950" s="7">
        <v>7.5882529002177899</v>
      </c>
      <c r="E15950" s="7">
        <v>11.1810882658132</v>
      </c>
      <c r="F15950" s="7">
        <v>5.7932182292019698</v>
      </c>
      <c r="G15950" s="7">
        <v>7.4987189161531402</v>
      </c>
      <c r="H15950" s="7">
        <v>8.9332893171871603</v>
      </c>
      <c r="I15950" s="7">
        <v>11.4137431620873</v>
      </c>
      <c r="J15950" s="7">
        <v>15.8907353284274</v>
      </c>
      <c r="K15950" s="7">
        <v>15.6288925554766</v>
      </c>
      <c r="L15950" s="11">
        <f t="shared" si="747"/>
        <v>8.6045074178922629</v>
      </c>
      <c r="M15950" s="11">
        <f t="shared" si="748"/>
        <v>7.4084088208474235</v>
      </c>
      <c r="N15950" s="11">
        <f t="shared" si="749"/>
        <v>14.311123681997101</v>
      </c>
    </row>
    <row r="15951" spans="2:14" x14ac:dyDescent="0.2">
      <c r="B15951" s="6" t="s">
        <v>15942</v>
      </c>
      <c r="C15951" s="7">
        <v>1.29424225787467</v>
      </c>
      <c r="D15951" s="7">
        <v>1.0814453683841001</v>
      </c>
      <c r="E15951" s="7">
        <v>0.60395785750723996</v>
      </c>
      <c r="F15951" s="7">
        <v>0.92257641088874998</v>
      </c>
      <c r="G15951" s="7">
        <v>1.0241831172984399</v>
      </c>
      <c r="H15951" s="7">
        <v>0.82018123562397505</v>
      </c>
      <c r="I15951" s="7">
        <v>1.78099565946033</v>
      </c>
      <c r="J15951" s="7">
        <v>2.0867424657250302</v>
      </c>
      <c r="K15951" s="7">
        <v>1.1140010347578999</v>
      </c>
      <c r="L15951" s="11">
        <f t="shared" si="747"/>
        <v>0.99321516125533671</v>
      </c>
      <c r="M15951" s="11">
        <f t="shared" si="748"/>
        <v>0.92231358793705498</v>
      </c>
      <c r="N15951" s="11">
        <f t="shared" si="749"/>
        <v>1.6605797199810866</v>
      </c>
    </row>
    <row r="15952" spans="2:14" x14ac:dyDescent="0.2">
      <c r="B15952" s="6" t="s">
        <v>15943</v>
      </c>
      <c r="C15952" s="7">
        <v>3.7253502425880098</v>
      </c>
      <c r="D15952" s="7">
        <v>4.7173189219695697</v>
      </c>
      <c r="E15952" s="7">
        <v>8.0924735087395803</v>
      </c>
      <c r="F15952" s="7">
        <v>5.8303994606821803</v>
      </c>
      <c r="G15952" s="7">
        <v>7.0592132746216896</v>
      </c>
      <c r="H15952" s="7">
        <v>8.1053750750784808</v>
      </c>
      <c r="I15952" s="7">
        <v>9.2923330577923906</v>
      </c>
      <c r="J15952" s="7">
        <v>9.0872339665408894</v>
      </c>
      <c r="K15952" s="7">
        <v>11.0134859667348</v>
      </c>
      <c r="L15952" s="11">
        <f t="shared" si="747"/>
        <v>5.511714224432386</v>
      </c>
      <c r="M15952" s="11">
        <f t="shared" si="748"/>
        <v>6.9983292701274502</v>
      </c>
      <c r="N15952" s="11">
        <f t="shared" si="749"/>
        <v>9.7976843303560273</v>
      </c>
    </row>
    <row r="15953" spans="2:14" x14ac:dyDescent="0.2">
      <c r="B15953" s="6" t="s">
        <v>15944</v>
      </c>
      <c r="C15953" s="7">
        <v>30.5495745642482</v>
      </c>
      <c r="D15953" s="7">
        <v>41.8560439146354</v>
      </c>
      <c r="E15953" s="7">
        <v>19.3619062725753</v>
      </c>
      <c r="F15953" s="7">
        <v>8.5243473699385603</v>
      </c>
      <c r="G15953" s="7">
        <v>8.4113572898174809</v>
      </c>
      <c r="H15953" s="7">
        <v>7.0381176656851299</v>
      </c>
      <c r="I15953" s="7">
        <v>22.036650445132601</v>
      </c>
      <c r="J15953" s="7">
        <v>21.322026504780201</v>
      </c>
      <c r="K15953" s="7">
        <v>14.8631957156179</v>
      </c>
      <c r="L15953" s="11">
        <f t="shared" si="747"/>
        <v>30.589174917152963</v>
      </c>
      <c r="M15953" s="11">
        <f t="shared" si="748"/>
        <v>7.9912741084803898</v>
      </c>
      <c r="N15953" s="11">
        <f t="shared" si="749"/>
        <v>19.407290888510236</v>
      </c>
    </row>
    <row r="15954" spans="2:14" x14ac:dyDescent="0.2">
      <c r="B15954" s="6" t="s">
        <v>15945</v>
      </c>
      <c r="C15954" s="7">
        <v>9.5547880411541594E-2</v>
      </c>
      <c r="D15954" s="7">
        <v>0.11187663482129</v>
      </c>
      <c r="E15954" s="7">
        <v>0.129674699940556</v>
      </c>
      <c r="F15954" s="7">
        <v>0.161701807052094</v>
      </c>
      <c r="G15954" s="7">
        <v>0.11549216211753</v>
      </c>
      <c r="H15954" s="7">
        <v>5.9307839889016598E-2</v>
      </c>
      <c r="I15954" s="7">
        <v>6.8608586982897304E-2</v>
      </c>
      <c r="J15954" s="7">
        <v>5.23745059549343E-2</v>
      </c>
      <c r="K15954" s="7">
        <v>4.9896549597330503E-2</v>
      </c>
      <c r="L15954" s="11">
        <f t="shared" si="747"/>
        <v>0.11236640505779587</v>
      </c>
      <c r="M15954" s="11">
        <f t="shared" si="748"/>
        <v>0.11216726968621354</v>
      </c>
      <c r="N15954" s="11">
        <f t="shared" si="749"/>
        <v>5.6959880845054038E-2</v>
      </c>
    </row>
    <row r="15955" spans="2:14" x14ac:dyDescent="0.2">
      <c r="B15955" s="6" t="s">
        <v>15946</v>
      </c>
      <c r="C15955" s="7">
        <v>0.76120865067553001</v>
      </c>
      <c r="D15955" s="7">
        <v>0.48953768276391602</v>
      </c>
      <c r="E15955" s="7">
        <v>1.1487289787052899</v>
      </c>
      <c r="F15955" s="7">
        <v>1.35850998606615</v>
      </c>
      <c r="G15955" s="7">
        <v>1.17770413167291</v>
      </c>
      <c r="H15955" s="7">
        <v>1.22760853429445</v>
      </c>
      <c r="I15955" s="7">
        <v>1.14660865779267</v>
      </c>
      <c r="J15955" s="7">
        <v>2.0070879035585301</v>
      </c>
      <c r="K15955" s="7">
        <v>1.5585540635705</v>
      </c>
      <c r="L15955" s="11">
        <f t="shared" si="747"/>
        <v>0.79982510404824525</v>
      </c>
      <c r="M15955" s="11">
        <f t="shared" si="748"/>
        <v>1.2546075506778367</v>
      </c>
      <c r="N15955" s="11">
        <f t="shared" si="749"/>
        <v>1.5707502083072333</v>
      </c>
    </row>
    <row r="15956" spans="2:14" x14ac:dyDescent="0.2">
      <c r="B15956" s="6" t="s">
        <v>15947</v>
      </c>
      <c r="C15956" s="7">
        <v>0.362084931315174</v>
      </c>
      <c r="D15956" s="7">
        <v>0.21955268850479301</v>
      </c>
      <c r="E15956" s="7">
        <v>0.14541746450571399</v>
      </c>
      <c r="F15956" s="7">
        <v>0.158666134939976</v>
      </c>
      <c r="G15956" s="7">
        <v>0.17737668981222701</v>
      </c>
      <c r="H15956" s="7">
        <v>0.28338160937922302</v>
      </c>
      <c r="I15956" s="7">
        <v>0.31271494888194101</v>
      </c>
      <c r="J15956" s="7">
        <v>0.17310741919874001</v>
      </c>
      <c r="K15956" s="7">
        <v>9.0387374893556902E-2</v>
      </c>
      <c r="L15956" s="11">
        <f t="shared" si="747"/>
        <v>0.242351694775227</v>
      </c>
      <c r="M15956" s="11">
        <f t="shared" si="748"/>
        <v>0.20647481137714205</v>
      </c>
      <c r="N15956" s="11">
        <f t="shared" si="749"/>
        <v>0.19206991432474596</v>
      </c>
    </row>
    <row r="15957" spans="2:14" x14ac:dyDescent="0.2">
      <c r="B15957" s="6" t="s">
        <v>15948</v>
      </c>
      <c r="C15957" s="7">
        <v>2.7149349433497E-3</v>
      </c>
      <c r="D15957" s="7">
        <v>1.7221579046787299E-3</v>
      </c>
      <c r="E15957" s="7">
        <v>5.1745695398288903E-2</v>
      </c>
      <c r="F15957" s="7">
        <v>2.1817439803722E-3</v>
      </c>
      <c r="G15957" s="7">
        <v>2.3735859023931499E-3</v>
      </c>
      <c r="H15957" s="7">
        <v>3.3613061288196598E-2</v>
      </c>
      <c r="I15957" s="7">
        <v>1.09018533150968E-3</v>
      </c>
      <c r="J15957" s="7">
        <v>2.4849184693979901E-3</v>
      </c>
      <c r="K15957" s="7">
        <v>2.23895757230568E-3</v>
      </c>
      <c r="L15957" s="11">
        <f t="shared" si="747"/>
        <v>1.8727596082105776E-2</v>
      </c>
      <c r="M15957" s="11">
        <f t="shared" si="748"/>
        <v>1.2722797056987317E-2</v>
      </c>
      <c r="N15957" s="11">
        <f t="shared" si="749"/>
        <v>1.9380204577377832E-3</v>
      </c>
    </row>
    <row r="15958" spans="2:14" x14ac:dyDescent="0.2">
      <c r="B15958" s="6" t="s">
        <v>15949</v>
      </c>
      <c r="C15958" s="7">
        <v>10.276167908724901</v>
      </c>
      <c r="D15958" s="7">
        <v>8.7889112562886105</v>
      </c>
      <c r="E15958" s="7">
        <v>4.4606203894247001</v>
      </c>
      <c r="F15958" s="7">
        <v>3.7563394237919598</v>
      </c>
      <c r="G15958" s="7">
        <v>3.2914427397393</v>
      </c>
      <c r="H15958" s="7">
        <v>2.52605856335457</v>
      </c>
      <c r="I15958" s="7">
        <v>5.7709270940700597</v>
      </c>
      <c r="J15958" s="7">
        <v>5.0632194956271599</v>
      </c>
      <c r="K15958" s="7">
        <v>3.1794005047505198</v>
      </c>
      <c r="L15958" s="11">
        <f t="shared" si="747"/>
        <v>7.841899851479404</v>
      </c>
      <c r="M15958" s="11">
        <f t="shared" si="748"/>
        <v>3.1912802422952766</v>
      </c>
      <c r="N15958" s="11">
        <f t="shared" si="749"/>
        <v>4.6711823648159134</v>
      </c>
    </row>
    <row r="15959" spans="2:14" x14ac:dyDescent="0.2">
      <c r="B15959" s="6" t="s">
        <v>15950</v>
      </c>
      <c r="C15959" s="7">
        <v>22.931415480392399</v>
      </c>
      <c r="D15959" s="7">
        <v>30.1918845480598</v>
      </c>
      <c r="E15959" s="7">
        <v>18.079204663271501</v>
      </c>
      <c r="F15959" s="7">
        <v>26.526765564075902</v>
      </c>
      <c r="G15959" s="7">
        <v>28.226650618257001</v>
      </c>
      <c r="H15959" s="7">
        <v>27.9635588090337</v>
      </c>
      <c r="I15959" s="7">
        <v>28.8321713067735</v>
      </c>
      <c r="J15959" s="7">
        <v>22.512927418048601</v>
      </c>
      <c r="K15959" s="7">
        <v>28.364883719177001</v>
      </c>
      <c r="L15959" s="11">
        <f t="shared" si="747"/>
        <v>23.734168230574568</v>
      </c>
      <c r="M15959" s="11">
        <f t="shared" si="748"/>
        <v>27.572324997122198</v>
      </c>
      <c r="N15959" s="11">
        <f t="shared" si="749"/>
        <v>26.569994147999704</v>
      </c>
    </row>
    <row r="15960" spans="2:14" x14ac:dyDescent="0.2">
      <c r="B15960" s="6" t="s">
        <v>15951</v>
      </c>
      <c r="C15960" s="7">
        <v>3.7021840136586798E-2</v>
      </c>
      <c r="D15960" s="7">
        <v>1.7221579046787299E-3</v>
      </c>
      <c r="E15960" s="7">
        <v>2.9736791887161999E-2</v>
      </c>
      <c r="F15960" s="7">
        <v>2.2712232641393101E-2</v>
      </c>
      <c r="G15960" s="7">
        <v>1.41058618522736E-2</v>
      </c>
      <c r="H15960" s="7">
        <v>1.4777035974679899E-3</v>
      </c>
      <c r="I15960" s="7">
        <v>2.4868622098761301E-2</v>
      </c>
      <c r="J15960" s="7">
        <v>3.0974284291039E-2</v>
      </c>
      <c r="K15960" s="7">
        <v>2.23895757230568E-3</v>
      </c>
      <c r="L15960" s="11">
        <f t="shared" si="747"/>
        <v>2.282692997614251E-2</v>
      </c>
      <c r="M15960" s="11">
        <f t="shared" si="748"/>
        <v>1.276526603037823E-2</v>
      </c>
      <c r="N15960" s="11">
        <f t="shared" si="749"/>
        <v>1.9360621320701994E-2</v>
      </c>
    </row>
    <row r="15961" spans="2:14" x14ac:dyDescent="0.2">
      <c r="B15961" s="6" t="s">
        <v>15952</v>
      </c>
      <c r="C15961" s="7">
        <v>2.7149349433497E-3</v>
      </c>
      <c r="D15961" s="7">
        <v>1.7221579046787299E-3</v>
      </c>
      <c r="E15961" s="7">
        <v>1.6982538423010499E-3</v>
      </c>
      <c r="F15961" s="7">
        <v>2.1817439803722E-3</v>
      </c>
      <c r="G15961" s="7">
        <v>2.3735859023931499E-3</v>
      </c>
      <c r="H15961" s="7">
        <v>1.4777035974679899E-3</v>
      </c>
      <c r="I15961" s="7">
        <v>1.09018533150968E-3</v>
      </c>
      <c r="J15961" s="7">
        <v>2.4849184693979901E-3</v>
      </c>
      <c r="K15961" s="7">
        <v>2.23895757230568E-3</v>
      </c>
      <c r="L15961" s="11">
        <f t="shared" si="747"/>
        <v>2.0451155634431599E-3</v>
      </c>
      <c r="M15961" s="11">
        <f t="shared" si="748"/>
        <v>2.0110111600777796E-3</v>
      </c>
      <c r="N15961" s="11">
        <f t="shared" si="749"/>
        <v>1.9380204577377832E-3</v>
      </c>
    </row>
    <row r="15962" spans="2:14" x14ac:dyDescent="0.2">
      <c r="B15962" s="6" t="s">
        <v>15953</v>
      </c>
      <c r="C15962" s="7">
        <v>0.560883556928924</v>
      </c>
      <c r="D15962" s="7">
        <v>0.32638207011481302</v>
      </c>
      <c r="E15962" s="7">
        <v>0.56677636786033103</v>
      </c>
      <c r="F15962" s="7">
        <v>1.4651657990098399</v>
      </c>
      <c r="G15962" s="7">
        <v>1.1167800675789801</v>
      </c>
      <c r="H15962" s="7">
        <v>0.77881608937000102</v>
      </c>
      <c r="I15962" s="7">
        <v>1.1424378671181701</v>
      </c>
      <c r="J15962" s="7">
        <v>0.84770026785050301</v>
      </c>
      <c r="K15962" s="7">
        <v>1.13817456790712</v>
      </c>
      <c r="L15962" s="11">
        <f t="shared" si="747"/>
        <v>0.4846806649680227</v>
      </c>
      <c r="M15962" s="11">
        <f t="shared" si="748"/>
        <v>1.120253985319607</v>
      </c>
      <c r="N15962" s="11">
        <f t="shared" si="749"/>
        <v>1.0427709009585977</v>
      </c>
    </row>
    <row r="15963" spans="2:14" x14ac:dyDescent="0.2">
      <c r="B15963" s="6" t="s">
        <v>15954</v>
      </c>
      <c r="C15963" s="7">
        <v>0.81002231235396704</v>
      </c>
      <c r="D15963" s="7">
        <v>1.24484314236347</v>
      </c>
      <c r="E15963" s="7">
        <v>0.381402923469634</v>
      </c>
      <c r="F15963" s="7">
        <v>1.1652248111793899</v>
      </c>
      <c r="G15963" s="7">
        <v>1.8092122946317599</v>
      </c>
      <c r="H15963" s="7">
        <v>0.83069919874390696</v>
      </c>
      <c r="I15963" s="7">
        <v>1.01317966681991</v>
      </c>
      <c r="J15963" s="7">
        <v>1.9162674173746199</v>
      </c>
      <c r="K15963" s="7">
        <v>0.81347291151968704</v>
      </c>
      <c r="L15963" s="11">
        <f t="shared" si="747"/>
        <v>0.81208945939569033</v>
      </c>
      <c r="M15963" s="11">
        <f t="shared" si="748"/>
        <v>1.2683787681850189</v>
      </c>
      <c r="N15963" s="11">
        <f t="shared" si="749"/>
        <v>1.2476399985714057</v>
      </c>
    </row>
    <row r="15964" spans="2:14" x14ac:dyDescent="0.2">
      <c r="B15964" s="6" t="s">
        <v>15955</v>
      </c>
      <c r="C15964" s="7">
        <v>8.9047545684653603E-2</v>
      </c>
      <c r="D15964" s="7">
        <v>0.118113169541507</v>
      </c>
      <c r="E15964" s="7">
        <v>0.178812582270203</v>
      </c>
      <c r="F15964" s="7">
        <v>5.4629066688023198E-2</v>
      </c>
      <c r="G15964" s="7">
        <v>5.08926233708634E-2</v>
      </c>
      <c r="H15964" s="7">
        <v>1.7423009510317E-2</v>
      </c>
      <c r="I15964" s="7">
        <v>0.119631533942332</v>
      </c>
      <c r="J15964" s="7">
        <v>1.8625384268311802E-2</v>
      </c>
      <c r="K15964" s="7">
        <v>0.129668972648224</v>
      </c>
      <c r="L15964" s="11">
        <f t="shared" si="747"/>
        <v>0.12865776583212118</v>
      </c>
      <c r="M15964" s="11">
        <f t="shared" si="748"/>
        <v>4.0981566523067864E-2</v>
      </c>
      <c r="N15964" s="11">
        <f t="shared" si="749"/>
        <v>8.930863028628927E-2</v>
      </c>
    </row>
    <row r="15965" spans="2:14" x14ac:dyDescent="0.2">
      <c r="B15965" s="6" t="s">
        <v>15956</v>
      </c>
      <c r="C15965" s="7">
        <v>1.0047942032432799</v>
      </c>
      <c r="D15965" s="7">
        <v>1.17108507324696</v>
      </c>
      <c r="E15965" s="7">
        <v>0.95261166358525795</v>
      </c>
      <c r="F15965" s="7">
        <v>1.0711615574147999</v>
      </c>
      <c r="G15965" s="7">
        <v>1.0669346812611</v>
      </c>
      <c r="H15965" s="7">
        <v>1.3922981702600199</v>
      </c>
      <c r="I15965" s="7">
        <v>2.1133643391377701</v>
      </c>
      <c r="J15965" s="7">
        <v>1.83291449548901</v>
      </c>
      <c r="K15965" s="7">
        <v>1.88051786926107</v>
      </c>
      <c r="L15965" s="11">
        <f t="shared" si="747"/>
        <v>1.0428303133584993</v>
      </c>
      <c r="M15965" s="11">
        <f t="shared" si="748"/>
        <v>1.1767981363119733</v>
      </c>
      <c r="N15965" s="11">
        <f t="shared" si="749"/>
        <v>1.9422655679626166</v>
      </c>
    </row>
    <row r="15966" spans="2:14" x14ac:dyDescent="0.2">
      <c r="B15966" s="6" t="s">
        <v>15957</v>
      </c>
      <c r="C15966" s="7">
        <v>1.18280751316229E-2</v>
      </c>
      <c r="D15966" s="7">
        <v>5.0204242962732702E-2</v>
      </c>
      <c r="E15966" s="7">
        <v>6.6504070333076801E-2</v>
      </c>
      <c r="F15966" s="7">
        <v>2.1817439803722E-3</v>
      </c>
      <c r="G15966" s="7">
        <v>8.1120049058874696E-2</v>
      </c>
      <c r="H15966" s="7">
        <v>9.2571070397294408E-3</v>
      </c>
      <c r="I15966" s="7">
        <v>1.5890508387420399E-2</v>
      </c>
      <c r="J15966" s="7">
        <v>0.11875136202555001</v>
      </c>
      <c r="K15966" s="7">
        <v>2.23895757230568E-3</v>
      </c>
      <c r="L15966" s="11">
        <f t="shared" si="747"/>
        <v>4.2845462809144134E-2</v>
      </c>
      <c r="M15966" s="11">
        <f t="shared" si="748"/>
        <v>3.0852966692992114E-2</v>
      </c>
      <c r="N15966" s="11">
        <f t="shared" si="749"/>
        <v>4.56269426617587E-2</v>
      </c>
    </row>
    <row r="15967" spans="2:14" x14ac:dyDescent="0.2">
      <c r="B15967" s="6" t="s">
        <v>15958</v>
      </c>
      <c r="C15967" s="7">
        <v>22.7550064630794</v>
      </c>
      <c r="D15967" s="7">
        <v>17.076565008579902</v>
      </c>
      <c r="E15967" s="7">
        <v>3.02305872652467</v>
      </c>
      <c r="F15967" s="7">
        <v>36.783773199708897</v>
      </c>
      <c r="G15967" s="7">
        <v>21.0651083796587</v>
      </c>
      <c r="H15967" s="7">
        <v>10.766624085938099</v>
      </c>
      <c r="I15967" s="7">
        <v>8.2818965383537293</v>
      </c>
      <c r="J15967" s="7">
        <v>6.51488873673045</v>
      </c>
      <c r="K15967" s="7">
        <v>5.7955300550262097</v>
      </c>
      <c r="L15967" s="11">
        <f t="shared" si="747"/>
        <v>14.284876732727989</v>
      </c>
      <c r="M15967" s="11">
        <f t="shared" si="748"/>
        <v>22.871835221768567</v>
      </c>
      <c r="N15967" s="11">
        <f t="shared" si="749"/>
        <v>6.864105110036796</v>
      </c>
    </row>
    <row r="15968" spans="2:14" x14ac:dyDescent="0.2">
      <c r="B15968" s="6" t="s">
        <v>15959</v>
      </c>
      <c r="C15968" s="7">
        <v>2.7149349433497E-3</v>
      </c>
      <c r="D15968" s="7">
        <v>1.7221579046787299E-3</v>
      </c>
      <c r="E15968" s="7">
        <v>1.6982538423010499E-3</v>
      </c>
      <c r="F15968" s="7">
        <v>2.24792525293038E-2</v>
      </c>
      <c r="G15968" s="7">
        <v>2.3735859023931499E-3</v>
      </c>
      <c r="H15968" s="7">
        <v>1.4777035974679899E-3</v>
      </c>
      <c r="I15968" s="7">
        <v>1.09018533150968E-3</v>
      </c>
      <c r="J15968" s="7">
        <v>2.4849184693979901E-3</v>
      </c>
      <c r="K15968" s="7">
        <v>2.1342935240106199E-2</v>
      </c>
      <c r="L15968" s="11">
        <f t="shared" si="747"/>
        <v>2.0451155634431599E-3</v>
      </c>
      <c r="M15968" s="11">
        <f t="shared" si="748"/>
        <v>8.7768473430549793E-3</v>
      </c>
      <c r="N15968" s="11">
        <f t="shared" si="749"/>
        <v>8.306013013671289E-3</v>
      </c>
    </row>
    <row r="15969" spans="2:14" x14ac:dyDescent="0.2">
      <c r="B15969" s="6" t="s">
        <v>15960</v>
      </c>
      <c r="C15969" s="7">
        <v>16.829986134399501</v>
      </c>
      <c r="D15969" s="7">
        <v>17.527380785053001</v>
      </c>
      <c r="E15969" s="7">
        <v>12.4147021404741</v>
      </c>
      <c r="F15969" s="7">
        <v>3.7928180586256102</v>
      </c>
      <c r="G15969" s="7">
        <v>5.0681121559452</v>
      </c>
      <c r="H15969" s="7">
        <v>5.2051806594199004</v>
      </c>
      <c r="I15969" s="7">
        <v>15.5420006466508</v>
      </c>
      <c r="J15969" s="7">
        <v>11.599018525118</v>
      </c>
      <c r="K15969" s="7">
        <v>11.203399236806501</v>
      </c>
      <c r="L15969" s="11">
        <f t="shared" si="747"/>
        <v>15.5906896866422</v>
      </c>
      <c r="M15969" s="11">
        <f t="shared" si="748"/>
        <v>4.68870362466357</v>
      </c>
      <c r="N15969" s="11">
        <f t="shared" si="749"/>
        <v>12.781472802858433</v>
      </c>
    </row>
    <row r="15970" spans="2:14" x14ac:dyDescent="0.2">
      <c r="B15970" s="6" t="s">
        <v>15961</v>
      </c>
      <c r="C15970" s="7">
        <v>4.3860441616767698</v>
      </c>
      <c r="D15970" s="7">
        <v>2.6532942405804198</v>
      </c>
      <c r="E15970" s="7">
        <v>3.35834652875426</v>
      </c>
      <c r="F15970" s="7">
        <v>1.55913147444559</v>
      </c>
      <c r="G15970" s="7">
        <v>1.5305831332991999</v>
      </c>
      <c r="H15970" s="7">
        <v>1.1549227445107699</v>
      </c>
      <c r="I15970" s="7">
        <v>2.0100451109536799</v>
      </c>
      <c r="J15970" s="7">
        <v>0.92596861225332705</v>
      </c>
      <c r="K15970" s="7">
        <v>1.76683115832916</v>
      </c>
      <c r="L15970" s="11">
        <f t="shared" si="747"/>
        <v>3.465894977003817</v>
      </c>
      <c r="M15970" s="11">
        <f t="shared" si="748"/>
        <v>1.41487911741852</v>
      </c>
      <c r="N15970" s="11">
        <f t="shared" si="749"/>
        <v>1.5676149605120557</v>
      </c>
    </row>
    <row r="15971" spans="2:14" x14ac:dyDescent="0.2">
      <c r="B15971" s="6" t="s">
        <v>15962</v>
      </c>
      <c r="C15971" s="7">
        <v>2.7149349433497E-3</v>
      </c>
      <c r="D15971" s="7">
        <v>1.7221579046787299E-3</v>
      </c>
      <c r="E15971" s="7">
        <v>1.6982538423010499E-3</v>
      </c>
      <c r="F15971" s="7">
        <v>2.1817439803722E-3</v>
      </c>
      <c r="G15971" s="7">
        <v>2.3735859023931499E-3</v>
      </c>
      <c r="H15971" s="7">
        <v>1.4777035974679899E-3</v>
      </c>
      <c r="I15971" s="7">
        <v>1.09018533150968E-3</v>
      </c>
      <c r="J15971" s="7">
        <v>2.4849184693979901E-3</v>
      </c>
      <c r="K15971" s="7">
        <v>2.23895757230568E-3</v>
      </c>
      <c r="L15971" s="11">
        <f t="shared" si="747"/>
        <v>2.0451155634431599E-3</v>
      </c>
      <c r="M15971" s="11">
        <f t="shared" si="748"/>
        <v>2.0110111600777796E-3</v>
      </c>
      <c r="N15971" s="11">
        <f t="shared" si="749"/>
        <v>1.9380204577377832E-3</v>
      </c>
    </row>
    <row r="15972" spans="2:14" x14ac:dyDescent="0.2">
      <c r="B15972" s="6" t="s">
        <v>15963</v>
      </c>
      <c r="C15972" s="7">
        <v>15.4154269669313</v>
      </c>
      <c r="D15972" s="7">
        <v>15.790964752192201</v>
      </c>
      <c r="E15972" s="7">
        <v>6.0837665272464303</v>
      </c>
      <c r="F15972" s="7">
        <v>10.6634240961299</v>
      </c>
      <c r="G15972" s="7">
        <v>8.8981255625384907</v>
      </c>
      <c r="H15972" s="7">
        <v>6.8208341914890296</v>
      </c>
      <c r="I15972" s="7">
        <v>9.2297935231795201</v>
      </c>
      <c r="J15972" s="7">
        <v>8.8351589809931799</v>
      </c>
      <c r="K15972" s="7">
        <v>4.2420637886937298</v>
      </c>
      <c r="L15972" s="11">
        <f t="shared" si="747"/>
        <v>12.430052748789977</v>
      </c>
      <c r="M15972" s="11">
        <f t="shared" si="748"/>
        <v>8.7941279500524736</v>
      </c>
      <c r="N15972" s="11">
        <f t="shared" si="749"/>
        <v>7.4356720976221444</v>
      </c>
    </row>
    <row r="15973" spans="2:14" x14ac:dyDescent="0.2">
      <c r="B15973" s="6" t="s">
        <v>15964</v>
      </c>
      <c r="C15973" s="7">
        <v>3.2338681772234001</v>
      </c>
      <c r="D15973" s="7">
        <v>2.8649591316501</v>
      </c>
      <c r="E15973" s="7">
        <v>3.1801378289893401</v>
      </c>
      <c r="F15973" s="7">
        <v>1.45858287451059</v>
      </c>
      <c r="G15973" s="7">
        <v>1.47397504129325</v>
      </c>
      <c r="H15973" s="7">
        <v>1.9474909337836599</v>
      </c>
      <c r="I15973" s="7">
        <v>4.0603386056817197</v>
      </c>
      <c r="J15973" s="7">
        <v>3.1776196281358802</v>
      </c>
      <c r="K15973" s="7">
        <v>1.6665169211236801</v>
      </c>
      <c r="L15973" s="11">
        <f t="shared" si="747"/>
        <v>3.0929883792876134</v>
      </c>
      <c r="M15973" s="11">
        <f t="shared" si="748"/>
        <v>1.6266829498624997</v>
      </c>
      <c r="N15973" s="11">
        <f t="shared" si="749"/>
        <v>2.9681583849804269</v>
      </c>
    </row>
    <row r="15974" spans="2:14" x14ac:dyDescent="0.2">
      <c r="B15974" s="6" t="s">
        <v>15965</v>
      </c>
      <c r="C15974" s="7">
        <v>46.597198144257</v>
      </c>
      <c r="D15974" s="7">
        <v>50.980605345771401</v>
      </c>
      <c r="E15974" s="7">
        <v>61.153282379132399</v>
      </c>
      <c r="F15974" s="7">
        <v>40.531501328092098</v>
      </c>
      <c r="G15974" s="7">
        <v>50.391647575907001</v>
      </c>
      <c r="H15974" s="7">
        <v>61.803463860666199</v>
      </c>
      <c r="I15974" s="7">
        <v>67.156724748523004</v>
      </c>
      <c r="J15974" s="7">
        <v>65.085103165191697</v>
      </c>
      <c r="K15974" s="7">
        <v>80.687162198736203</v>
      </c>
      <c r="L15974" s="11">
        <f t="shared" si="747"/>
        <v>52.910361956386936</v>
      </c>
      <c r="M15974" s="11">
        <f t="shared" si="748"/>
        <v>50.908870921555099</v>
      </c>
      <c r="N15974" s="11">
        <f t="shared" si="749"/>
        <v>70.976330037483635</v>
      </c>
    </row>
    <row r="15975" spans="2:14" x14ac:dyDescent="0.2">
      <c r="B15975" s="6" t="s">
        <v>15966</v>
      </c>
      <c r="C15975" s="7">
        <v>11.7931911369063</v>
      </c>
      <c r="D15975" s="7">
        <v>17.3850174867882</v>
      </c>
      <c r="E15975" s="7">
        <v>17.0865830852774</v>
      </c>
      <c r="F15975" s="7">
        <v>12.4550358324512</v>
      </c>
      <c r="G15975" s="7">
        <v>15.499310468026801</v>
      </c>
      <c r="H15975" s="7">
        <v>18.3427779837142</v>
      </c>
      <c r="I15975" s="7">
        <v>18.450825046284301</v>
      </c>
      <c r="J15975" s="7">
        <v>20.3892248379695</v>
      </c>
      <c r="K15975" s="7">
        <v>19.477193180645099</v>
      </c>
      <c r="L15975" s="11">
        <f t="shared" si="747"/>
        <v>15.421597236323967</v>
      </c>
      <c r="M15975" s="11">
        <f t="shared" si="748"/>
        <v>15.4323747613974</v>
      </c>
      <c r="N15975" s="11">
        <f t="shared" si="749"/>
        <v>19.439081021632969</v>
      </c>
    </row>
    <row r="15976" spans="2:14" x14ac:dyDescent="0.2">
      <c r="B15976" s="6" t="s">
        <v>15967</v>
      </c>
      <c r="C15976" s="7">
        <v>4.9595803295703904</v>
      </c>
      <c r="D15976" s="7">
        <v>5.15309212013553</v>
      </c>
      <c r="E15976" s="7">
        <v>1.54919674583057</v>
      </c>
      <c r="F15976" s="7">
        <v>6.4232946907755704</v>
      </c>
      <c r="G15976" s="7">
        <v>4.6716904653293696</v>
      </c>
      <c r="H15976" s="7">
        <v>2.5337951549681499</v>
      </c>
      <c r="I15976" s="7">
        <v>1.45752733337013</v>
      </c>
      <c r="J15976" s="7">
        <v>1.29669617418395</v>
      </c>
      <c r="K15976" s="7">
        <v>1.00305916032014</v>
      </c>
      <c r="L15976" s="11">
        <f t="shared" si="747"/>
        <v>3.8872897318454966</v>
      </c>
      <c r="M15976" s="11">
        <f t="shared" si="748"/>
        <v>4.5429267703576963</v>
      </c>
      <c r="N15976" s="11">
        <f t="shared" si="749"/>
        <v>1.2524275559580733</v>
      </c>
    </row>
    <row r="15977" spans="2:14" x14ac:dyDescent="0.2">
      <c r="B15977" s="6" t="s">
        <v>15968</v>
      </c>
      <c r="C15977" s="7">
        <v>15.826383124051601</v>
      </c>
      <c r="D15977" s="7">
        <v>9.3900612869906102</v>
      </c>
      <c r="E15977" s="7">
        <v>3.9639926132741801</v>
      </c>
      <c r="F15977" s="7">
        <v>18.165602280785802</v>
      </c>
      <c r="G15977" s="7">
        <v>17.938957007421202</v>
      </c>
      <c r="H15977" s="7">
        <v>6.5261344588299499</v>
      </c>
      <c r="I15977" s="7">
        <v>14.212812448577001</v>
      </c>
      <c r="J15977" s="7">
        <v>17.085325271461901</v>
      </c>
      <c r="K15977" s="7">
        <v>6.8064208611995998</v>
      </c>
      <c r="L15977" s="11">
        <f t="shared" si="747"/>
        <v>9.7268123414387961</v>
      </c>
      <c r="M15977" s="11">
        <f t="shared" si="748"/>
        <v>14.210231249012317</v>
      </c>
      <c r="N15977" s="11">
        <f t="shared" si="749"/>
        <v>12.701519527079499</v>
      </c>
    </row>
    <row r="15978" spans="2:14" x14ac:dyDescent="0.2">
      <c r="B15978" s="6" t="s">
        <v>15969</v>
      </c>
      <c r="C15978" s="7">
        <v>42.763226793373498</v>
      </c>
      <c r="D15978" s="7">
        <v>43.332694883851097</v>
      </c>
      <c r="E15978" s="7">
        <v>16.215407862586201</v>
      </c>
      <c r="F15978" s="7">
        <v>26.542808558718299</v>
      </c>
      <c r="G15978" s="7">
        <v>31.7410386934773</v>
      </c>
      <c r="H15978" s="7">
        <v>21.175733142653701</v>
      </c>
      <c r="I15978" s="7">
        <v>21.466586264454001</v>
      </c>
      <c r="J15978" s="7">
        <v>25.1075421251008</v>
      </c>
      <c r="K15978" s="7">
        <v>13.759350620479999</v>
      </c>
      <c r="L15978" s="11">
        <f t="shared" si="747"/>
        <v>34.103776513270269</v>
      </c>
      <c r="M15978" s="11">
        <f t="shared" si="748"/>
        <v>26.486526798283098</v>
      </c>
      <c r="N15978" s="11">
        <f t="shared" si="749"/>
        <v>20.111159670011599</v>
      </c>
    </row>
    <row r="15979" spans="2:14" x14ac:dyDescent="0.2">
      <c r="B15979" s="6" t="s">
        <v>15970</v>
      </c>
      <c r="C15979" s="7">
        <v>4.65114412727878E-2</v>
      </c>
      <c r="D15979" s="7">
        <v>0.16040190256485101</v>
      </c>
      <c r="E15979" s="7">
        <v>1.8679528683583701E-2</v>
      </c>
      <c r="F15979" s="7">
        <v>0.22827145723209699</v>
      </c>
      <c r="G15979" s="7">
        <v>5.3164615485633997E-2</v>
      </c>
      <c r="H15979" s="7">
        <v>5.4602467304654102E-2</v>
      </c>
      <c r="I15979" s="7">
        <v>0.164026048491244</v>
      </c>
      <c r="J15979" s="7">
        <v>0.252939370286627</v>
      </c>
      <c r="K15979" s="7">
        <v>6.7728883035009596E-2</v>
      </c>
      <c r="L15979" s="11">
        <f t="shared" si="747"/>
        <v>7.5197624173740832E-2</v>
      </c>
      <c r="M15979" s="11">
        <f t="shared" si="748"/>
        <v>0.11201284667412836</v>
      </c>
      <c r="N15979" s="11">
        <f t="shared" si="749"/>
        <v>0.16156476727096017</v>
      </c>
    </row>
    <row r="15980" spans="2:14" x14ac:dyDescent="0.2">
      <c r="B15980" s="6" t="s">
        <v>15971</v>
      </c>
      <c r="C15980" s="7">
        <v>0.47026291186930502</v>
      </c>
      <c r="D15980" s="7">
        <v>0.60593769599499203</v>
      </c>
      <c r="E15980" s="7">
        <v>0.62054980189891396</v>
      </c>
      <c r="F15980" s="7">
        <v>0.28849783310579902</v>
      </c>
      <c r="G15980" s="7">
        <v>0.97267535091610302</v>
      </c>
      <c r="H15980" s="7">
        <v>0.76238071490818504</v>
      </c>
      <c r="I15980" s="7">
        <v>0.56408743167327302</v>
      </c>
      <c r="J15980" s="7">
        <v>0.36534176643226901</v>
      </c>
      <c r="K15980" s="7">
        <v>0.66522064248636203</v>
      </c>
      <c r="L15980" s="11">
        <f t="shared" si="747"/>
        <v>0.56558346992107034</v>
      </c>
      <c r="M15980" s="11">
        <f t="shared" si="748"/>
        <v>0.67451796631002903</v>
      </c>
      <c r="N15980" s="11">
        <f t="shared" si="749"/>
        <v>0.53154994686396806</v>
      </c>
    </row>
    <row r="15981" spans="2:14" x14ac:dyDescent="0.2">
      <c r="B15981" s="6" t="s">
        <v>15972</v>
      </c>
      <c r="C15981" s="7">
        <v>0.42609288545726898</v>
      </c>
      <c r="D15981" s="7">
        <v>1.3375737793326501</v>
      </c>
      <c r="E15981" s="7">
        <v>0.57041264528796298</v>
      </c>
      <c r="F15981" s="7">
        <v>0.60993407260425103</v>
      </c>
      <c r="G15981" s="7">
        <v>0.514100774795475</v>
      </c>
      <c r="H15981" s="7">
        <v>0.23621266173941799</v>
      </c>
      <c r="I15981" s="7">
        <v>0.89443343681678</v>
      </c>
      <c r="J15981" s="7">
        <v>0.371343929461938</v>
      </c>
      <c r="K15981" s="7">
        <v>0.26886885416363299</v>
      </c>
      <c r="L15981" s="11">
        <f t="shared" si="747"/>
        <v>0.77802643669262739</v>
      </c>
      <c r="M15981" s="11">
        <f t="shared" si="748"/>
        <v>0.45341583637971467</v>
      </c>
      <c r="N15981" s="11">
        <f t="shared" si="749"/>
        <v>0.51154874014745033</v>
      </c>
    </row>
    <row r="15982" spans="2:14" x14ac:dyDescent="0.2">
      <c r="B15982" s="6" t="s">
        <v>15973</v>
      </c>
      <c r="C15982" s="7">
        <v>1.59902908604946</v>
      </c>
      <c r="D15982" s="7">
        <v>1.44790954465507</v>
      </c>
      <c r="E15982" s="7">
        <v>2.0378779669424598</v>
      </c>
      <c r="F15982" s="7">
        <v>0.86325849856394699</v>
      </c>
      <c r="G15982" s="7">
        <v>0.94231198416010598</v>
      </c>
      <c r="H15982" s="7">
        <v>1.03454169976403</v>
      </c>
      <c r="I15982" s="7">
        <v>1.6612952032728401</v>
      </c>
      <c r="J15982" s="7">
        <v>1.30215067150601</v>
      </c>
      <c r="K15982" s="7">
        <v>1.6392422484959099</v>
      </c>
      <c r="L15982" s="11">
        <f t="shared" si="747"/>
        <v>1.6949388658823299</v>
      </c>
      <c r="M15982" s="11">
        <f t="shared" si="748"/>
        <v>0.94670406082936098</v>
      </c>
      <c r="N15982" s="11">
        <f t="shared" si="749"/>
        <v>1.53422937442492</v>
      </c>
    </row>
    <row r="15983" spans="2:14" x14ac:dyDescent="0.2">
      <c r="B15983" s="6" t="s">
        <v>15974</v>
      </c>
      <c r="C15983" s="7">
        <v>6.9772979144588199</v>
      </c>
      <c r="D15983" s="7">
        <v>6.4987356565287104</v>
      </c>
      <c r="E15983" s="7">
        <v>1.2464629668927301</v>
      </c>
      <c r="F15983" s="7">
        <v>5.2324645569062804</v>
      </c>
      <c r="G15983" s="7">
        <v>3.2948561395531102</v>
      </c>
      <c r="H15983" s="7">
        <v>2.0118375825238801</v>
      </c>
      <c r="I15983" s="7">
        <v>3.74788797098355</v>
      </c>
      <c r="J15983" s="7">
        <v>2.2101416756999299</v>
      </c>
      <c r="K15983" s="7">
        <v>1.9043867946589801</v>
      </c>
      <c r="L15983" s="11">
        <f t="shared" si="747"/>
        <v>4.9074988459600872</v>
      </c>
      <c r="M15983" s="11">
        <f t="shared" si="748"/>
        <v>3.5130527596610901</v>
      </c>
      <c r="N15983" s="11">
        <f t="shared" si="749"/>
        <v>2.6208054804474865</v>
      </c>
    </row>
    <row r="15984" spans="2:14" x14ac:dyDescent="0.2">
      <c r="B15984" s="6" t="s">
        <v>15975</v>
      </c>
      <c r="C15984" s="7">
        <v>3.3672228600490599</v>
      </c>
      <c r="D15984" s="7">
        <v>2.5473428138112801</v>
      </c>
      <c r="E15984" s="7">
        <v>1.7831792316410999</v>
      </c>
      <c r="F15984" s="7">
        <v>2.2025771329596302</v>
      </c>
      <c r="G15984" s="7">
        <v>1.99122037160264</v>
      </c>
      <c r="H15984" s="7">
        <v>2.0949533216062002</v>
      </c>
      <c r="I15984" s="7">
        <v>1.2486604880896699</v>
      </c>
      <c r="J15984" s="7">
        <v>1.7507418127455601</v>
      </c>
      <c r="K15984" s="7">
        <v>1.1384252750399799</v>
      </c>
      <c r="L15984" s="11">
        <f t="shared" si="747"/>
        <v>2.5659149685004796</v>
      </c>
      <c r="M15984" s="11">
        <f t="shared" si="748"/>
        <v>2.0962502753894903</v>
      </c>
      <c r="N15984" s="11">
        <f t="shared" si="749"/>
        <v>1.3792758586250702</v>
      </c>
    </row>
    <row r="15985" spans="2:14" x14ac:dyDescent="0.2">
      <c r="B15985" s="6" t="s">
        <v>15976</v>
      </c>
      <c r="C15985" s="7">
        <v>63.397860460008999</v>
      </c>
      <c r="D15985" s="7">
        <v>67.181992779563799</v>
      </c>
      <c r="E15985" s="7">
        <v>52.208889597277199</v>
      </c>
      <c r="F15985" s="7">
        <v>46.700204948540502</v>
      </c>
      <c r="G15985" s="7">
        <v>51.143873687157203</v>
      </c>
      <c r="H15985" s="7">
        <v>48.319536739263697</v>
      </c>
      <c r="I15985" s="7">
        <v>59.950995480027402</v>
      </c>
      <c r="J15985" s="7">
        <v>88.642174194500896</v>
      </c>
      <c r="K15985" s="7">
        <v>60.596244682699798</v>
      </c>
      <c r="L15985" s="11">
        <f t="shared" si="747"/>
        <v>60.929580945616664</v>
      </c>
      <c r="M15985" s="11">
        <f t="shared" si="748"/>
        <v>48.721205124987137</v>
      </c>
      <c r="N15985" s="11">
        <f t="shared" si="749"/>
        <v>69.729804785742701</v>
      </c>
    </row>
    <row r="15986" spans="2:14" x14ac:dyDescent="0.2">
      <c r="B15986" s="6" t="s">
        <v>15977</v>
      </c>
      <c r="C15986" s="7">
        <v>1.1350418163462801</v>
      </c>
      <c r="D15986" s="7">
        <v>1.30850646251444</v>
      </c>
      <c r="E15986" s="7">
        <v>0.76537076236273505</v>
      </c>
      <c r="F15986" s="7">
        <v>2.1491596511428099</v>
      </c>
      <c r="G15986" s="7">
        <v>1.4415583701282899</v>
      </c>
      <c r="H15986" s="7">
        <v>1.5134467333077499</v>
      </c>
      <c r="I15986" s="7">
        <v>3.1062363991347799</v>
      </c>
      <c r="J15986" s="7">
        <v>2.3682169834419899</v>
      </c>
      <c r="K15986" s="7">
        <v>1.35490560149229</v>
      </c>
      <c r="L15986" s="11">
        <f t="shared" si="747"/>
        <v>1.0696396804078183</v>
      </c>
      <c r="M15986" s="11">
        <f t="shared" si="748"/>
        <v>1.7013882515262833</v>
      </c>
      <c r="N15986" s="11">
        <f t="shared" si="749"/>
        <v>2.2764529946896865</v>
      </c>
    </row>
    <row r="15987" spans="2:14" x14ac:dyDescent="0.2">
      <c r="B15987" s="6" t="s">
        <v>15978</v>
      </c>
      <c r="C15987" s="7">
        <v>0.49416108356226801</v>
      </c>
      <c r="D15987" s="7">
        <v>0.37142623591787899</v>
      </c>
      <c r="E15987" s="7">
        <v>1.6982538423010499E-3</v>
      </c>
      <c r="F15987" s="7">
        <v>0.78316057263818295</v>
      </c>
      <c r="G15987" s="7">
        <v>0.188282590810783</v>
      </c>
      <c r="H15987" s="7">
        <v>9.6687372934723501E-2</v>
      </c>
      <c r="I15987" s="7">
        <v>1.3830918449854601E-2</v>
      </c>
      <c r="J15987" s="7">
        <v>3.4453279990394901E-2</v>
      </c>
      <c r="K15987" s="7">
        <v>4.7972394624006799E-2</v>
      </c>
      <c r="L15987" s="11">
        <f t="shared" si="747"/>
        <v>0.28909519110748266</v>
      </c>
      <c r="M15987" s="11">
        <f t="shared" si="748"/>
        <v>0.35604351212789648</v>
      </c>
      <c r="N15987" s="11">
        <f t="shared" si="749"/>
        <v>3.2085531021418763E-2</v>
      </c>
    </row>
    <row r="15988" spans="2:14" x14ac:dyDescent="0.2">
      <c r="B15988" s="6" t="s">
        <v>15979</v>
      </c>
      <c r="C15988" s="7">
        <v>3.1954697544090398</v>
      </c>
      <c r="D15988" s="7">
        <v>2.7314708191988699</v>
      </c>
      <c r="E15988" s="7">
        <v>3.19051919956111</v>
      </c>
      <c r="F15988" s="7">
        <v>6.0716804215429798</v>
      </c>
      <c r="G15988" s="7">
        <v>6.23979333699761</v>
      </c>
      <c r="H15988" s="7">
        <v>5.8875299357418696</v>
      </c>
      <c r="I15988" s="7">
        <v>4.0097585386230099</v>
      </c>
      <c r="J15988" s="7">
        <v>3.67604389316047</v>
      </c>
      <c r="K15988" s="7">
        <v>4.0068955381904701</v>
      </c>
      <c r="L15988" s="11">
        <f t="shared" si="747"/>
        <v>3.0391532577230067</v>
      </c>
      <c r="M15988" s="11">
        <f t="shared" si="748"/>
        <v>6.0663345647608198</v>
      </c>
      <c r="N15988" s="11">
        <f t="shared" si="749"/>
        <v>3.8975659899913162</v>
      </c>
    </row>
    <row r="15989" spans="2:14" x14ac:dyDescent="0.2">
      <c r="B15989" s="6" t="s">
        <v>15980</v>
      </c>
      <c r="C15989" s="7">
        <v>1.7152512001086599</v>
      </c>
      <c r="D15989" s="7">
        <v>1.0400543625968599</v>
      </c>
      <c r="E15989" s="7">
        <v>0.91848609331962705</v>
      </c>
      <c r="F15989" s="7">
        <v>1.9709291673210301</v>
      </c>
      <c r="G15989" s="7">
        <v>2.6141430443667901</v>
      </c>
      <c r="H15989" s="7">
        <v>2.2160611120718201</v>
      </c>
      <c r="I15989" s="7">
        <v>3.9869188650693999</v>
      </c>
      <c r="J15989" s="7">
        <v>2.1867628860802499</v>
      </c>
      <c r="K15989" s="7">
        <v>5.4235967995254599</v>
      </c>
      <c r="L15989" s="11">
        <f t="shared" si="747"/>
        <v>1.2245972186750489</v>
      </c>
      <c r="M15989" s="11">
        <f t="shared" si="748"/>
        <v>2.2670444412532134</v>
      </c>
      <c r="N15989" s="11">
        <f t="shared" si="749"/>
        <v>3.8657595168917034</v>
      </c>
    </row>
    <row r="15990" spans="2:14" x14ac:dyDescent="0.2">
      <c r="B15990" s="6" t="s">
        <v>15981</v>
      </c>
      <c r="C15990" s="7">
        <v>20.375285876997001</v>
      </c>
      <c r="D15990" s="7">
        <v>12.3670494264342</v>
      </c>
      <c r="E15990" s="7">
        <v>5.82625946027522</v>
      </c>
      <c r="F15990" s="7">
        <v>15.049844914358101</v>
      </c>
      <c r="G15990" s="7">
        <v>12.328091071464099</v>
      </c>
      <c r="H15990" s="7">
        <v>11.8003976276655</v>
      </c>
      <c r="I15990" s="7">
        <v>7.3907956138949</v>
      </c>
      <c r="J15990" s="7">
        <v>6.3755637403868501</v>
      </c>
      <c r="K15990" s="7">
        <v>5.6016996184032601</v>
      </c>
      <c r="L15990" s="11">
        <f t="shared" si="747"/>
        <v>12.856198254568808</v>
      </c>
      <c r="M15990" s="11">
        <f t="shared" si="748"/>
        <v>13.059444537829231</v>
      </c>
      <c r="N15990" s="11">
        <f t="shared" si="749"/>
        <v>6.4560196575616695</v>
      </c>
    </row>
    <row r="15991" spans="2:14" x14ac:dyDescent="0.2">
      <c r="B15991" s="6" t="s">
        <v>15982</v>
      </c>
      <c r="C15991" s="7">
        <v>4.4405280360325197</v>
      </c>
      <c r="D15991" s="7">
        <v>5.9618375674205799</v>
      </c>
      <c r="E15991" s="7">
        <v>5.0151964795368196</v>
      </c>
      <c r="F15991" s="7">
        <v>1.57312035759348</v>
      </c>
      <c r="G15991" s="7">
        <v>1.85871368037018</v>
      </c>
      <c r="H15991" s="7">
        <v>2.0639860110650998</v>
      </c>
      <c r="I15991" s="7">
        <v>4.0331207280848496</v>
      </c>
      <c r="J15991" s="7">
        <v>2.7384066723331202</v>
      </c>
      <c r="K15991" s="7">
        <v>4.3350821959328902</v>
      </c>
      <c r="L15991" s="11">
        <f t="shared" si="747"/>
        <v>5.1391873609966394</v>
      </c>
      <c r="M15991" s="11">
        <f t="shared" si="748"/>
        <v>1.83194001634292</v>
      </c>
      <c r="N15991" s="11">
        <f t="shared" si="749"/>
        <v>3.7022031987836201</v>
      </c>
    </row>
    <row r="15992" spans="2:14" x14ac:dyDescent="0.2">
      <c r="B15992" s="6" t="s">
        <v>15983</v>
      </c>
      <c r="C15992" s="7">
        <v>22.3978565237726</v>
      </c>
      <c r="D15992" s="7">
        <v>25.132495818025301</v>
      </c>
      <c r="E15992" s="7">
        <v>17.0007766129823</v>
      </c>
      <c r="F15992" s="7">
        <v>11.220996941049</v>
      </c>
      <c r="G15992" s="7">
        <v>12.3731269455764</v>
      </c>
      <c r="H15992" s="7">
        <v>9.7076155275301996</v>
      </c>
      <c r="I15992" s="7">
        <v>14.9349201716916</v>
      </c>
      <c r="J15992" s="7">
        <v>19.770025492306999</v>
      </c>
      <c r="K15992" s="7">
        <v>14.0030222173576</v>
      </c>
      <c r="L15992" s="11">
        <f t="shared" si="747"/>
        <v>21.510376318260068</v>
      </c>
      <c r="M15992" s="11">
        <f t="shared" si="748"/>
        <v>11.100579804718533</v>
      </c>
      <c r="N15992" s="11">
        <f t="shared" si="749"/>
        <v>16.235989293785398</v>
      </c>
    </row>
    <row r="15993" spans="2:14" x14ac:dyDescent="0.2">
      <c r="B15993" s="6" t="s">
        <v>15984</v>
      </c>
      <c r="C15993" s="7">
        <v>8.8162750085433998</v>
      </c>
      <c r="D15993" s="7">
        <v>9.9192963281798292</v>
      </c>
      <c r="E15993" s="7">
        <v>6.0850517366065704</v>
      </c>
      <c r="F15993" s="7">
        <v>7.1209046502678799</v>
      </c>
      <c r="G15993" s="7">
        <v>7.5285014110230799</v>
      </c>
      <c r="H15993" s="7">
        <v>5.3049915222256701</v>
      </c>
      <c r="I15993" s="7">
        <v>12.2013990429773</v>
      </c>
      <c r="J15993" s="7">
        <v>10.0819429446592</v>
      </c>
      <c r="K15993" s="7">
        <v>8.5156950258504498</v>
      </c>
      <c r="L15993" s="11">
        <f t="shared" si="747"/>
        <v>8.2735410244432668</v>
      </c>
      <c r="M15993" s="11">
        <f t="shared" si="748"/>
        <v>6.6514658611722099</v>
      </c>
      <c r="N15993" s="11">
        <f t="shared" si="749"/>
        <v>10.266345671162318</v>
      </c>
    </row>
    <row r="15994" spans="2:14" x14ac:dyDescent="0.2">
      <c r="B15994" s="6" t="s">
        <v>15985</v>
      </c>
      <c r="C15994" s="7">
        <v>2.2062838966103602</v>
      </c>
      <c r="D15994" s="7">
        <v>1.7200226769669</v>
      </c>
      <c r="E15994" s="7">
        <v>0.75948766035841497</v>
      </c>
      <c r="F15994" s="7">
        <v>1.36272305224943</v>
      </c>
      <c r="G15994" s="7">
        <v>1.36101415643223</v>
      </c>
      <c r="H15994" s="7">
        <v>1.1746413134446601</v>
      </c>
      <c r="I15994" s="7">
        <v>0.94768855483632397</v>
      </c>
      <c r="J15994" s="7">
        <v>0.84132179944852303</v>
      </c>
      <c r="K15994" s="7">
        <v>0.87421482640146897</v>
      </c>
      <c r="L15994" s="11">
        <f t="shared" si="747"/>
        <v>1.5619314113118916</v>
      </c>
      <c r="M15994" s="11">
        <f t="shared" si="748"/>
        <v>1.29945950737544</v>
      </c>
      <c r="N15994" s="11">
        <f t="shared" si="749"/>
        <v>0.88774172689543862</v>
      </c>
    </row>
    <row r="15995" spans="2:14" x14ac:dyDescent="0.2">
      <c r="B15995" s="6" t="s">
        <v>15986</v>
      </c>
      <c r="C15995" s="7">
        <v>3.9927118770141399</v>
      </c>
      <c r="D15995" s="7">
        <v>3.4188563272583798</v>
      </c>
      <c r="E15995" s="7">
        <v>3.3927736201735099</v>
      </c>
      <c r="F15995" s="7">
        <v>3.8396891627341199</v>
      </c>
      <c r="G15995" s="7">
        <v>4.3700133950055902</v>
      </c>
      <c r="H15995" s="7">
        <v>5.0673244133384596</v>
      </c>
      <c r="I15995" s="7">
        <v>5.8196684706614601</v>
      </c>
      <c r="J15995" s="7">
        <v>7.0550291558333997</v>
      </c>
      <c r="K15995" s="7">
        <v>5.2618677796542599</v>
      </c>
      <c r="L15995" s="11">
        <f t="shared" si="747"/>
        <v>3.6014472748153437</v>
      </c>
      <c r="M15995" s="11">
        <f t="shared" si="748"/>
        <v>4.4256756570260567</v>
      </c>
      <c r="N15995" s="11">
        <f t="shared" si="749"/>
        <v>6.0455218020497066</v>
      </c>
    </row>
    <row r="15996" spans="2:14" x14ac:dyDescent="0.2">
      <c r="B15996" s="6" t="s">
        <v>15987</v>
      </c>
      <c r="C15996" s="7">
        <v>9.3348606336157491</v>
      </c>
      <c r="D15996" s="7">
        <v>5.2601353379169096</v>
      </c>
      <c r="E15996" s="7">
        <v>11.1176861141264</v>
      </c>
      <c r="F15996" s="7">
        <v>18.9575801351146</v>
      </c>
      <c r="G15996" s="7">
        <v>12.0192547800272</v>
      </c>
      <c r="H15996" s="7">
        <v>16.3247318933165</v>
      </c>
      <c r="I15996" s="7">
        <v>8.4327294960688892</v>
      </c>
      <c r="J15996" s="7">
        <v>6.9482082330371799</v>
      </c>
      <c r="K15996" s="7">
        <v>9.4496230431972599</v>
      </c>
      <c r="L15996" s="11">
        <f t="shared" si="747"/>
        <v>8.5708940285530186</v>
      </c>
      <c r="M15996" s="11">
        <f t="shared" si="748"/>
        <v>15.767188936152769</v>
      </c>
      <c r="N15996" s="11">
        <f t="shared" si="749"/>
        <v>8.2768535907677769</v>
      </c>
    </row>
    <row r="15997" spans="2:14" x14ac:dyDescent="0.2">
      <c r="B15997" s="6" t="s">
        <v>15988</v>
      </c>
      <c r="C15997" s="7">
        <v>68.890089016609195</v>
      </c>
      <c r="D15997" s="7">
        <v>60.159385740507197</v>
      </c>
      <c r="E15997" s="7">
        <v>48.325114846234001</v>
      </c>
      <c r="F15997" s="7">
        <v>33.1215362402138</v>
      </c>
      <c r="G15997" s="7">
        <v>51.796310181935198</v>
      </c>
      <c r="H15997" s="7">
        <v>54.115725310395497</v>
      </c>
      <c r="I15997" s="7">
        <v>83.707112054202497</v>
      </c>
      <c r="J15997" s="7">
        <v>92.987405810092596</v>
      </c>
      <c r="K15997" s="7">
        <v>68.0069197754231</v>
      </c>
      <c r="L15997" s="11">
        <f t="shared" si="747"/>
        <v>59.124863201116796</v>
      </c>
      <c r="M15997" s="11">
        <f t="shared" si="748"/>
        <v>46.34452391084816</v>
      </c>
      <c r="N15997" s="11">
        <f t="shared" si="749"/>
        <v>81.567145879906079</v>
      </c>
    </row>
    <row r="15998" spans="2:14" x14ac:dyDescent="0.2">
      <c r="B15998" s="6" t="s">
        <v>15989</v>
      </c>
      <c r="C15998" s="7">
        <v>2.7149349433497E-3</v>
      </c>
      <c r="D15998" s="7">
        <v>1.7221579046787299E-3</v>
      </c>
      <c r="E15998" s="7">
        <v>1.6982538423010499E-3</v>
      </c>
      <c r="F15998" s="7">
        <v>2.1817439803722E-3</v>
      </c>
      <c r="G15998" s="7">
        <v>2.3735859023931499E-3</v>
      </c>
      <c r="H15998" s="7">
        <v>1.4777035974679899E-3</v>
      </c>
      <c r="I15998" s="7">
        <v>1.09018533150968E-3</v>
      </c>
      <c r="J15998" s="7">
        <v>2.4849184693979901E-3</v>
      </c>
      <c r="K15998" s="7">
        <v>2.23895757230568E-3</v>
      </c>
      <c r="L15998" s="11">
        <f t="shared" si="747"/>
        <v>2.0451155634431599E-3</v>
      </c>
      <c r="M15998" s="11">
        <f t="shared" si="748"/>
        <v>2.0110111600777796E-3</v>
      </c>
      <c r="N15998" s="11">
        <f t="shared" si="749"/>
        <v>1.9380204577377832E-3</v>
      </c>
    </row>
    <row r="15999" spans="2:14" x14ac:dyDescent="0.2">
      <c r="B15999" s="6" t="s">
        <v>15990</v>
      </c>
      <c r="C15999" s="7">
        <v>12.2135392613742</v>
      </c>
      <c r="D15999" s="7">
        <v>11.734546121735599</v>
      </c>
      <c r="E15999" s="7">
        <v>1.43790093870269</v>
      </c>
      <c r="F15999" s="7">
        <v>7.9356226129868599</v>
      </c>
      <c r="G15999" s="7">
        <v>6.7767818043138401</v>
      </c>
      <c r="H15999" s="7">
        <v>5.4008271401791497</v>
      </c>
      <c r="I15999" s="7">
        <v>7.4089770596100299</v>
      </c>
      <c r="J15999" s="7">
        <v>5.7735422111202004</v>
      </c>
      <c r="K15999" s="7">
        <v>3.8681482353408199</v>
      </c>
      <c r="L15999" s="11">
        <f t="shared" si="747"/>
        <v>8.4619954406041629</v>
      </c>
      <c r="M15999" s="11">
        <f t="shared" si="748"/>
        <v>6.7044105191599499</v>
      </c>
      <c r="N15999" s="11">
        <f t="shared" si="749"/>
        <v>5.6835558353570166</v>
      </c>
    </row>
    <row r="16000" spans="2:14" x14ac:dyDescent="0.2">
      <c r="B16000" s="6" t="s">
        <v>15991</v>
      </c>
      <c r="C16000" s="7">
        <v>0.27489611728507901</v>
      </c>
      <c r="D16000" s="7">
        <v>1.7221579046787299E-3</v>
      </c>
      <c r="E16000" s="7">
        <v>0.22080287203814</v>
      </c>
      <c r="F16000" s="7">
        <v>0.47220269780993201</v>
      </c>
      <c r="G16000" s="7">
        <v>8.3791548768914897E-2</v>
      </c>
      <c r="H16000" s="7">
        <v>8.6057714520615794E-2</v>
      </c>
      <c r="I16000" s="7">
        <v>0.33237996105877399</v>
      </c>
      <c r="J16000" s="7">
        <v>0.22999155244247799</v>
      </c>
      <c r="K16000" s="7">
        <v>0.128095153982836</v>
      </c>
      <c r="L16000" s="11">
        <f t="shared" si="747"/>
        <v>0.16580704907596591</v>
      </c>
      <c r="M16000" s="11">
        <f t="shared" si="748"/>
        <v>0.21401732036648757</v>
      </c>
      <c r="N16000" s="11">
        <f t="shared" si="749"/>
        <v>0.2301555558280293</v>
      </c>
    </row>
    <row r="16001" spans="2:14" x14ac:dyDescent="0.2">
      <c r="B16001" s="6" t="s">
        <v>15992</v>
      </c>
      <c r="C16001" s="7">
        <v>0.98538398590313303</v>
      </c>
      <c r="D16001" s="7">
        <v>0.91720625020064395</v>
      </c>
      <c r="E16001" s="7">
        <v>1.8745650909012299</v>
      </c>
      <c r="F16001" s="7">
        <v>1.58375949088464</v>
      </c>
      <c r="G16001" s="7">
        <v>1.55008572112096</v>
      </c>
      <c r="H16001" s="7">
        <v>2.0024126062874901</v>
      </c>
      <c r="I16001" s="7">
        <v>1.6412281902132699</v>
      </c>
      <c r="J16001" s="7">
        <v>2.04899830252611</v>
      </c>
      <c r="K16001" s="7">
        <v>1.8393486394498899</v>
      </c>
      <c r="L16001" s="11">
        <f t="shared" si="747"/>
        <v>1.2590517756683355</v>
      </c>
      <c r="M16001" s="11">
        <f t="shared" si="748"/>
        <v>1.7120859394310299</v>
      </c>
      <c r="N16001" s="11">
        <f t="shared" si="749"/>
        <v>1.8431917107297566</v>
      </c>
    </row>
    <row r="16002" spans="2:14" x14ac:dyDescent="0.2">
      <c r="B16002" s="6" t="s">
        <v>15993</v>
      </c>
      <c r="C16002" s="7">
        <v>0.59154535364975802</v>
      </c>
      <c r="D16002" s="7">
        <v>0.64282866961958696</v>
      </c>
      <c r="E16002" s="7">
        <v>0.36065056497466602</v>
      </c>
      <c r="F16002" s="7">
        <v>0.46346575195407402</v>
      </c>
      <c r="G16002" s="7">
        <v>0.423619729456161</v>
      </c>
      <c r="H16002" s="7">
        <v>0.55779056783684999</v>
      </c>
      <c r="I16002" s="7">
        <v>0.81386542359353897</v>
      </c>
      <c r="J16002" s="7">
        <v>0.79305786231681497</v>
      </c>
      <c r="K16002" s="7">
        <v>0.51476113241740096</v>
      </c>
      <c r="L16002" s="11">
        <f t="shared" si="747"/>
        <v>0.53167486274800368</v>
      </c>
      <c r="M16002" s="11">
        <f t="shared" si="748"/>
        <v>0.48162534974902832</v>
      </c>
      <c r="N16002" s="11">
        <f t="shared" si="749"/>
        <v>0.70722813944258489</v>
      </c>
    </row>
    <row r="16003" spans="2:14" x14ac:dyDescent="0.2">
      <c r="B16003" s="6" t="s">
        <v>15994</v>
      </c>
      <c r="C16003" s="7">
        <v>5.0741763213139999</v>
      </c>
      <c r="D16003" s="7">
        <v>5.0297549700173398</v>
      </c>
      <c r="E16003" s="7">
        <v>1.42152285755506</v>
      </c>
      <c r="F16003" s="7">
        <v>4.6921512127628704</v>
      </c>
      <c r="G16003" s="7">
        <v>2.75382393164471</v>
      </c>
      <c r="H16003" s="7">
        <v>2.2180860525516</v>
      </c>
      <c r="I16003" s="7">
        <v>4.6388424024702397</v>
      </c>
      <c r="J16003" s="7">
        <v>3.80006513607779</v>
      </c>
      <c r="K16003" s="7">
        <v>2.5230383353528798</v>
      </c>
      <c r="L16003" s="11">
        <f t="shared" si="747"/>
        <v>3.8418180496287992</v>
      </c>
      <c r="M16003" s="11">
        <f t="shared" si="748"/>
        <v>3.2213537323197268</v>
      </c>
      <c r="N16003" s="11">
        <f t="shared" si="749"/>
        <v>3.6539819579669697</v>
      </c>
    </row>
    <row r="16004" spans="2:14" x14ac:dyDescent="0.2">
      <c r="B16004" s="6" t="s">
        <v>15995</v>
      </c>
      <c r="C16004" s="7">
        <v>2.07192779452821</v>
      </c>
      <c r="D16004" s="7">
        <v>2.40796136525121</v>
      </c>
      <c r="E16004" s="7">
        <v>1.59817949369413</v>
      </c>
      <c r="F16004" s="7">
        <v>1.9974277925472801</v>
      </c>
      <c r="G16004" s="7">
        <v>1.91719868675381</v>
      </c>
      <c r="H16004" s="7">
        <v>2.0527023036808401</v>
      </c>
      <c r="I16004" s="7">
        <v>2.93818697831375</v>
      </c>
      <c r="J16004" s="7">
        <v>3.30185952021588</v>
      </c>
      <c r="K16004" s="7">
        <v>2.7297510306700099</v>
      </c>
      <c r="L16004" s="11">
        <f t="shared" si="747"/>
        <v>2.0260228844911832</v>
      </c>
      <c r="M16004" s="11">
        <f t="shared" si="748"/>
        <v>1.98910959432731</v>
      </c>
      <c r="N16004" s="11">
        <f t="shared" si="749"/>
        <v>2.989932509733213</v>
      </c>
    </row>
    <row r="16005" spans="2:14" x14ac:dyDescent="0.2">
      <c r="B16005" s="6" t="s">
        <v>15996</v>
      </c>
      <c r="C16005" s="7">
        <v>13.955236807327299</v>
      </c>
      <c r="D16005" s="7">
        <v>8.2957770411205196</v>
      </c>
      <c r="E16005" s="7">
        <v>2.8022916415319301</v>
      </c>
      <c r="F16005" s="7">
        <v>5.1419922739857</v>
      </c>
      <c r="G16005" s="7">
        <v>4.9118785533312304</v>
      </c>
      <c r="H16005" s="7">
        <v>4.0873900044478999</v>
      </c>
      <c r="I16005" s="7">
        <v>11.1246334388671</v>
      </c>
      <c r="J16005" s="7">
        <v>8.5787436073684393</v>
      </c>
      <c r="K16005" s="7">
        <v>4.8944576383360099</v>
      </c>
      <c r="L16005" s="11">
        <f t="shared" si="747"/>
        <v>8.3511018299932491</v>
      </c>
      <c r="M16005" s="11">
        <f t="shared" si="748"/>
        <v>4.7137536105882774</v>
      </c>
      <c r="N16005" s="11">
        <f t="shared" si="749"/>
        <v>8.1992782281905168</v>
      </c>
    </row>
    <row r="16006" spans="2:14" x14ac:dyDescent="0.2">
      <c r="B16006" s="6" t="s">
        <v>15997</v>
      </c>
      <c r="C16006" s="7">
        <v>1.61880294841378</v>
      </c>
      <c r="D16006" s="7">
        <v>1.8534866625561801</v>
      </c>
      <c r="E16006" s="7">
        <v>2.0035336641887498</v>
      </c>
      <c r="F16006" s="7">
        <v>1.66149148718637</v>
      </c>
      <c r="G16006" s="7">
        <v>1.76128984116336</v>
      </c>
      <c r="H16006" s="7">
        <v>2.18348223757364</v>
      </c>
      <c r="I16006" s="7">
        <v>2.0651634126721401</v>
      </c>
      <c r="J16006" s="7">
        <v>1.8525712440559201</v>
      </c>
      <c r="K16006" s="7">
        <v>2.5666551278649101</v>
      </c>
      <c r="L16006" s="11">
        <f t="shared" si="747"/>
        <v>1.8252744250529034</v>
      </c>
      <c r="M16006" s="11">
        <f t="shared" si="748"/>
        <v>1.8687545219744568</v>
      </c>
      <c r="N16006" s="11">
        <f t="shared" si="749"/>
        <v>2.1614632615309901</v>
      </c>
    </row>
    <row r="16007" spans="2:14" x14ac:dyDescent="0.2">
      <c r="B16007" s="6" t="s">
        <v>15998</v>
      </c>
      <c r="C16007" s="7">
        <v>2.7149349433497E-3</v>
      </c>
      <c r="D16007" s="7">
        <v>1.7221579046787299E-3</v>
      </c>
      <c r="E16007" s="7">
        <v>1.6982538423010499E-3</v>
      </c>
      <c r="F16007" s="7">
        <v>2.1817439803722E-3</v>
      </c>
      <c r="G16007" s="7">
        <v>2.3735859023931499E-3</v>
      </c>
      <c r="H16007" s="7">
        <v>1.4777035974679899E-3</v>
      </c>
      <c r="I16007" s="7">
        <v>1.09018533150968E-3</v>
      </c>
      <c r="J16007" s="7">
        <v>2.4849184693979901E-3</v>
      </c>
      <c r="K16007" s="7">
        <v>2.23895757230568E-3</v>
      </c>
      <c r="L16007" s="11">
        <f t="shared" si="747"/>
        <v>2.0451155634431599E-3</v>
      </c>
      <c r="M16007" s="11">
        <f t="shared" si="748"/>
        <v>2.0110111600777796E-3</v>
      </c>
      <c r="N16007" s="11">
        <f t="shared" si="749"/>
        <v>1.9380204577377832E-3</v>
      </c>
    </row>
    <row r="16008" spans="2:14" x14ac:dyDescent="0.2">
      <c r="B16008" s="6" t="s">
        <v>15999</v>
      </c>
      <c r="C16008" s="7">
        <v>4.6762854468857</v>
      </c>
      <c r="D16008" s="7">
        <v>7.6192571097748703</v>
      </c>
      <c r="E16008" s="7">
        <v>7.8272273705481501</v>
      </c>
      <c r="F16008" s="7">
        <v>7.1072626684155598</v>
      </c>
      <c r="G16008" s="7">
        <v>7.1269322380741897</v>
      </c>
      <c r="H16008" s="7">
        <v>6.2807594823948101</v>
      </c>
      <c r="I16008" s="7">
        <v>24.724235262927198</v>
      </c>
      <c r="J16008" s="7">
        <v>20.193080704795101</v>
      </c>
      <c r="K16008" s="7">
        <v>14.1989027007017</v>
      </c>
      <c r="L16008" s="11">
        <f t="shared" si="747"/>
        <v>6.7075899757362407</v>
      </c>
      <c r="M16008" s="11">
        <f t="shared" si="748"/>
        <v>6.8383181296281874</v>
      </c>
      <c r="N16008" s="11">
        <f t="shared" si="749"/>
        <v>19.705406222808001</v>
      </c>
    </row>
    <row r="16009" spans="2:14" x14ac:dyDescent="0.2">
      <c r="B16009" s="6" t="s">
        <v>16000</v>
      </c>
      <c r="C16009" s="7">
        <v>0.121287111118795</v>
      </c>
      <c r="D16009" s="7">
        <v>0.257401459117232</v>
      </c>
      <c r="E16009" s="7">
        <v>1.94841183940524E-2</v>
      </c>
      <c r="F16009" s="7">
        <v>0.119051935785774</v>
      </c>
      <c r="G16009" s="7">
        <v>0.24030323677790699</v>
      </c>
      <c r="H16009" s="7">
        <v>3.7969585335638399E-2</v>
      </c>
      <c r="I16009" s="7">
        <v>3.2588799700239403E-2</v>
      </c>
      <c r="J16009" s="7">
        <v>2.4849184693979901E-3</v>
      </c>
      <c r="K16009" s="7">
        <v>5.6516953852729798E-2</v>
      </c>
      <c r="L16009" s="11">
        <f t="shared" si="747"/>
        <v>0.1327242295433598</v>
      </c>
      <c r="M16009" s="11">
        <f t="shared" si="748"/>
        <v>0.13244158596643979</v>
      </c>
      <c r="N16009" s="11">
        <f t="shared" si="749"/>
        <v>3.0530224007455729E-2</v>
      </c>
    </row>
    <row r="16010" spans="2:14" x14ac:dyDescent="0.2">
      <c r="B16010" s="6" t="s">
        <v>16001</v>
      </c>
      <c r="C16010" s="7">
        <v>8.1519538750410003</v>
      </c>
      <c r="D16010" s="7">
        <v>9.6483426930197194</v>
      </c>
      <c r="E16010" s="7">
        <v>12.717913186830801</v>
      </c>
      <c r="F16010" s="7">
        <v>11.7813832973958</v>
      </c>
      <c r="G16010" s="7">
        <v>11.4683575313161</v>
      </c>
      <c r="H16010" s="7">
        <v>11.4104436252344</v>
      </c>
      <c r="I16010" s="7">
        <v>14.268929329314799</v>
      </c>
      <c r="J16010" s="7">
        <v>17.1491795174259</v>
      </c>
      <c r="K16010" s="7">
        <v>11.185839049915</v>
      </c>
      <c r="L16010" s="11">
        <f t="shared" ref="L16010:L16073" si="750">AVERAGE(C16010:E16010)</f>
        <v>10.172736584963841</v>
      </c>
      <c r="M16010" s="11">
        <f t="shared" ref="M16010:M16073" si="751">AVERAGE(F16010:H16010)</f>
        <v>11.553394817982101</v>
      </c>
      <c r="N16010" s="11">
        <f t="shared" ref="N16010:N16073" si="752">AVERAGE(I16010:K16010)</f>
        <v>14.201315965551899</v>
      </c>
    </row>
    <row r="16011" spans="2:14" x14ac:dyDescent="0.2">
      <c r="B16011" s="6" t="s">
        <v>16002</v>
      </c>
      <c r="C16011" s="7">
        <v>89.787245630018106</v>
      </c>
      <c r="D16011" s="7">
        <v>43.161920045535801</v>
      </c>
      <c r="E16011" s="7">
        <v>7.5713557193318</v>
      </c>
      <c r="F16011" s="7">
        <v>19.716941396759601</v>
      </c>
      <c r="G16011" s="7">
        <v>9.1794086929212195</v>
      </c>
      <c r="H16011" s="7">
        <v>7.4263735118633196</v>
      </c>
      <c r="I16011" s="7">
        <v>12.3774378520603</v>
      </c>
      <c r="J16011" s="7">
        <v>8.7359065225936199</v>
      </c>
      <c r="K16011" s="7">
        <v>6.9945425152991998</v>
      </c>
      <c r="L16011" s="11">
        <f t="shared" si="750"/>
        <v>46.840173798295233</v>
      </c>
      <c r="M16011" s="11">
        <f t="shared" si="751"/>
        <v>12.107574533848046</v>
      </c>
      <c r="N16011" s="11">
        <f t="shared" si="752"/>
        <v>9.3692956299843733</v>
      </c>
    </row>
    <row r="16012" spans="2:14" x14ac:dyDescent="0.2">
      <c r="B16012" s="6" t="s">
        <v>16003</v>
      </c>
      <c r="C16012" s="7">
        <v>2.7149349433497E-3</v>
      </c>
      <c r="D16012" s="7">
        <v>1.7013749538829299E-2</v>
      </c>
      <c r="E16012" s="7">
        <v>1.6982538423010499E-3</v>
      </c>
      <c r="F16012" s="7">
        <v>2.1817439803722E-3</v>
      </c>
      <c r="G16012" s="7">
        <v>6.1090728406704804E-3</v>
      </c>
      <c r="H16012" s="7">
        <v>1.4777035974679899E-3</v>
      </c>
      <c r="I16012" s="7">
        <v>2.6925725177145499E-3</v>
      </c>
      <c r="J16012" s="7">
        <v>2.4849184693979901E-3</v>
      </c>
      <c r="K16012" s="7">
        <v>2.23895757230568E-3</v>
      </c>
      <c r="L16012" s="11">
        <f t="shared" si="750"/>
        <v>7.1423127748266825E-3</v>
      </c>
      <c r="M16012" s="11">
        <f t="shared" si="751"/>
        <v>3.2561734728368905E-3</v>
      </c>
      <c r="N16012" s="11">
        <f t="shared" si="752"/>
        <v>2.4721495198060735E-3</v>
      </c>
    </row>
    <row r="16013" spans="2:14" x14ac:dyDescent="0.2">
      <c r="B16013" s="6" t="s">
        <v>16004</v>
      </c>
      <c r="C16013" s="7">
        <v>4.8007380491146296</v>
      </c>
      <c r="D16013" s="7">
        <v>3.8881381001721298</v>
      </c>
      <c r="E16013" s="7">
        <v>6.8264578355055496</v>
      </c>
      <c r="F16013" s="7">
        <v>6.3274246207639901</v>
      </c>
      <c r="G16013" s="7">
        <v>5.4680636596958401</v>
      </c>
      <c r="H16013" s="7">
        <v>5.7487137137726103</v>
      </c>
      <c r="I16013" s="7">
        <v>1.8915742080553299</v>
      </c>
      <c r="J16013" s="7">
        <v>1.4050767499366399</v>
      </c>
      <c r="K16013" s="7">
        <v>1.8773674433454599</v>
      </c>
      <c r="L16013" s="11">
        <f t="shared" si="750"/>
        <v>5.1717779949307703</v>
      </c>
      <c r="M16013" s="11">
        <f t="shared" si="751"/>
        <v>5.8480673314108138</v>
      </c>
      <c r="N16013" s="11">
        <f t="shared" si="752"/>
        <v>1.7246728004458098</v>
      </c>
    </row>
    <row r="16014" spans="2:14" x14ac:dyDescent="0.2">
      <c r="B16014" s="6" t="s">
        <v>16005</v>
      </c>
      <c r="C16014" s="7">
        <v>0.20186666438307899</v>
      </c>
      <c r="D16014" s="7">
        <v>0.16660441051366101</v>
      </c>
      <c r="E16014" s="7">
        <v>0.27023989828564599</v>
      </c>
      <c r="F16014" s="7">
        <v>0.165122087470365</v>
      </c>
      <c r="G16014" s="7">
        <v>0.20510439386492199</v>
      </c>
      <c r="H16014" s="7">
        <v>0.22820579087355999</v>
      </c>
      <c r="I16014" s="7">
        <v>0.24859922096412401</v>
      </c>
      <c r="J16014" s="7">
        <v>0.16889153614236599</v>
      </c>
      <c r="K16014" s="7">
        <v>0.27435665515322699</v>
      </c>
      <c r="L16014" s="11">
        <f t="shared" si="750"/>
        <v>0.212903657727462</v>
      </c>
      <c r="M16014" s="11">
        <f t="shared" si="751"/>
        <v>0.19947742406961566</v>
      </c>
      <c r="N16014" s="11">
        <f t="shared" si="752"/>
        <v>0.23061580408657231</v>
      </c>
    </row>
    <row r="16015" spans="2:14" x14ac:dyDescent="0.2">
      <c r="B16015" s="6" t="s">
        <v>16006</v>
      </c>
      <c r="C16015" s="7">
        <v>11.341547242706801</v>
      </c>
      <c r="D16015" s="7">
        <v>13.501076372958501</v>
      </c>
      <c r="E16015" s="7">
        <v>12.781028385122401</v>
      </c>
      <c r="F16015" s="7">
        <v>17.6978111661094</v>
      </c>
      <c r="G16015" s="7">
        <v>25.109681342101201</v>
      </c>
      <c r="H16015" s="7">
        <v>22.020290245885999</v>
      </c>
      <c r="I16015" s="7">
        <v>15.6224421848841</v>
      </c>
      <c r="J16015" s="7">
        <v>14.5668303764049</v>
      </c>
      <c r="K16015" s="7">
        <v>20.963748835476501</v>
      </c>
      <c r="L16015" s="11">
        <f t="shared" si="750"/>
        <v>12.541217333595901</v>
      </c>
      <c r="M16015" s="11">
        <f t="shared" si="751"/>
        <v>21.609260918032202</v>
      </c>
      <c r="N16015" s="11">
        <f t="shared" si="752"/>
        <v>17.051007132255169</v>
      </c>
    </row>
    <row r="16016" spans="2:14" x14ac:dyDescent="0.2">
      <c r="B16016" s="6" t="s">
        <v>16007</v>
      </c>
      <c r="C16016" s="7">
        <v>9.0786887347363798</v>
      </c>
      <c r="D16016" s="7">
        <v>8.50271623086444</v>
      </c>
      <c r="E16016" s="7">
        <v>7.2393690958764401</v>
      </c>
      <c r="F16016" s="7">
        <v>5.2628798862081601</v>
      </c>
      <c r="G16016" s="7">
        <v>5.10344500038733</v>
      </c>
      <c r="H16016" s="7">
        <v>5.4474207246746298</v>
      </c>
      <c r="I16016" s="7">
        <v>7.6981419045219104</v>
      </c>
      <c r="J16016" s="7">
        <v>11.7677929863552</v>
      </c>
      <c r="K16016" s="7">
        <v>7.46460961568323</v>
      </c>
      <c r="L16016" s="11">
        <f t="shared" si="750"/>
        <v>8.2735913538257524</v>
      </c>
      <c r="M16016" s="11">
        <f t="shared" si="751"/>
        <v>5.271248537090039</v>
      </c>
      <c r="N16016" s="11">
        <f t="shared" si="752"/>
        <v>8.9768481688534472</v>
      </c>
    </row>
    <row r="16017" spans="2:14" x14ac:dyDescent="0.2">
      <c r="B16017" s="6" t="s">
        <v>16008</v>
      </c>
      <c r="C16017" s="7">
        <v>0.49315807584823601</v>
      </c>
      <c r="D16017" s="7">
        <v>0.416609466390155</v>
      </c>
      <c r="E16017" s="7">
        <v>9.2298847613001805E-2</v>
      </c>
      <c r="F16017" s="7">
        <v>0.39360041706563798</v>
      </c>
      <c r="G16017" s="7">
        <v>0.248101538932959</v>
      </c>
      <c r="H16017" s="7">
        <v>9.3680703708965404E-2</v>
      </c>
      <c r="I16017" s="7">
        <v>0.189755624725164</v>
      </c>
      <c r="J16017" s="7">
        <v>0.17625639377439101</v>
      </c>
      <c r="K16017" s="7">
        <v>2.7888363602651001E-2</v>
      </c>
      <c r="L16017" s="11">
        <f t="shared" si="750"/>
        <v>0.33402212995046426</v>
      </c>
      <c r="M16017" s="11">
        <f t="shared" si="751"/>
        <v>0.24512755323585414</v>
      </c>
      <c r="N16017" s="11">
        <f t="shared" si="752"/>
        <v>0.13130012736740201</v>
      </c>
    </row>
    <row r="16018" spans="2:14" x14ac:dyDescent="0.2">
      <c r="B16018" s="6" t="s">
        <v>16009</v>
      </c>
      <c r="C16018" s="7">
        <v>6.7780154406491502E-2</v>
      </c>
      <c r="D16018" s="7">
        <v>2.3974394974161699E-2</v>
      </c>
      <c r="E16018" s="7">
        <v>1.08885152019964E-2</v>
      </c>
      <c r="F16018" s="7">
        <v>3.3265523910648201E-2</v>
      </c>
      <c r="G16018" s="7">
        <v>4.1320366177644702E-2</v>
      </c>
      <c r="H16018" s="7">
        <v>3.5364905815360799E-3</v>
      </c>
      <c r="I16018" s="7">
        <v>9.1059711754572208E-3</v>
      </c>
      <c r="J16018" s="7">
        <v>6.0488742547832201E-2</v>
      </c>
      <c r="K16018" s="7">
        <v>1.5791982443091501E-2</v>
      </c>
      <c r="L16018" s="11">
        <f t="shared" si="750"/>
        <v>3.42143548608832E-2</v>
      </c>
      <c r="M16018" s="11">
        <f t="shared" si="751"/>
        <v>2.6040793556609664E-2</v>
      </c>
      <c r="N16018" s="11">
        <f t="shared" si="752"/>
        <v>2.8462232055460307E-2</v>
      </c>
    </row>
    <row r="16019" spans="2:14" x14ac:dyDescent="0.2">
      <c r="B16019" s="6" t="s">
        <v>16010</v>
      </c>
      <c r="C16019" s="7">
        <v>2.6187550627753202</v>
      </c>
      <c r="D16019" s="7">
        <v>3.22122529207607</v>
      </c>
      <c r="E16019" s="7">
        <v>1.8732164621016401</v>
      </c>
      <c r="F16019" s="7">
        <v>3.8685303731672098</v>
      </c>
      <c r="G16019" s="7">
        <v>3.30609003610205</v>
      </c>
      <c r="H16019" s="7">
        <v>2.2636694407051601</v>
      </c>
      <c r="I16019" s="7">
        <v>1.9341262441518601</v>
      </c>
      <c r="J16019" s="7">
        <v>2.4525881160315501</v>
      </c>
      <c r="K16019" s="7">
        <v>1.36598344175319</v>
      </c>
      <c r="L16019" s="11">
        <f t="shared" si="750"/>
        <v>2.5710656056510097</v>
      </c>
      <c r="M16019" s="11">
        <f t="shared" si="751"/>
        <v>3.1460966166581397</v>
      </c>
      <c r="N16019" s="11">
        <f t="shared" si="752"/>
        <v>1.9175659339788667</v>
      </c>
    </row>
    <row r="16020" spans="2:14" x14ac:dyDescent="0.2">
      <c r="B16020" s="6" t="s">
        <v>16011</v>
      </c>
      <c r="C16020" s="7">
        <v>2.2598152922454302</v>
      </c>
      <c r="D16020" s="7">
        <v>1.8146614249206601</v>
      </c>
      <c r="E16020" s="7">
        <v>0.34340401730367398</v>
      </c>
      <c r="F16020" s="7">
        <v>0.89925795364906203</v>
      </c>
      <c r="G16020" s="7">
        <v>1.09373145448511</v>
      </c>
      <c r="H16020" s="7">
        <v>0.95600997957928902</v>
      </c>
      <c r="I16020" s="7">
        <v>1.0461768876901201</v>
      </c>
      <c r="J16020" s="7">
        <v>1.4307789083651601</v>
      </c>
      <c r="K16020" s="7">
        <v>1.38742633440667</v>
      </c>
      <c r="L16020" s="11">
        <f t="shared" si="750"/>
        <v>1.4726269114899215</v>
      </c>
      <c r="M16020" s="11">
        <f t="shared" si="751"/>
        <v>0.98299979590448705</v>
      </c>
      <c r="N16020" s="11">
        <f t="shared" si="752"/>
        <v>1.28812737682065</v>
      </c>
    </row>
    <row r="16021" spans="2:14" x14ac:dyDescent="0.2">
      <c r="B16021" s="6" t="s">
        <v>16012</v>
      </c>
      <c r="C16021" s="7">
        <v>9.7416505698575708</v>
      </c>
      <c r="D16021" s="7">
        <v>9.1815973014435599</v>
      </c>
      <c r="E16021" s="7">
        <v>12.4580847572864</v>
      </c>
      <c r="F16021" s="7">
        <v>27.7511029193235</v>
      </c>
      <c r="G16021" s="7">
        <v>25.342801265016401</v>
      </c>
      <c r="H16021" s="7">
        <v>27.997595062095598</v>
      </c>
      <c r="I16021" s="7">
        <v>26.9756436207972</v>
      </c>
      <c r="J16021" s="7">
        <v>33.5493680188955</v>
      </c>
      <c r="K16021" s="7">
        <v>32.313947539776798</v>
      </c>
      <c r="L16021" s="11">
        <f t="shared" si="750"/>
        <v>10.460444209529177</v>
      </c>
      <c r="M16021" s="11">
        <f t="shared" si="751"/>
        <v>27.030499748811835</v>
      </c>
      <c r="N16021" s="11">
        <f t="shared" si="752"/>
        <v>30.946319726489833</v>
      </c>
    </row>
    <row r="16022" spans="2:14" x14ac:dyDescent="0.2">
      <c r="B16022" s="6" t="s">
        <v>16013</v>
      </c>
      <c r="C16022" s="7">
        <v>5.1957508214547001</v>
      </c>
      <c r="D16022" s="7">
        <v>4.65187951270594</v>
      </c>
      <c r="E16022" s="7">
        <v>1.30417072990839</v>
      </c>
      <c r="F16022" s="7">
        <v>9.09765516823194</v>
      </c>
      <c r="G16022" s="7">
        <v>8.1660849385933894</v>
      </c>
      <c r="H16022" s="7">
        <v>3.6004536016644701</v>
      </c>
      <c r="I16022" s="7">
        <v>7.3074669707060096</v>
      </c>
      <c r="J16022" s="7">
        <v>4.6187082775695103</v>
      </c>
      <c r="K16022" s="7">
        <v>2.8372244820483998</v>
      </c>
      <c r="L16022" s="11">
        <f t="shared" si="750"/>
        <v>3.7172670213563439</v>
      </c>
      <c r="M16022" s="11">
        <f t="shared" si="751"/>
        <v>6.9547312361632665</v>
      </c>
      <c r="N16022" s="11">
        <f t="shared" si="752"/>
        <v>4.9211332434413064</v>
      </c>
    </row>
    <row r="16023" spans="2:14" x14ac:dyDescent="0.2">
      <c r="B16023" s="6" t="s">
        <v>16014</v>
      </c>
      <c r="C16023" s="7">
        <v>1.6339957270315699</v>
      </c>
      <c r="D16023" s="7">
        <v>2.2024872714108099</v>
      </c>
      <c r="E16023" s="7">
        <v>1.7381265149927101</v>
      </c>
      <c r="F16023" s="7">
        <v>1.5171867676719</v>
      </c>
      <c r="G16023" s="7">
        <v>1.6826384837558499</v>
      </c>
      <c r="H16023" s="7">
        <v>1.3133908914085901</v>
      </c>
      <c r="I16023" s="7">
        <v>2.0320457692281502</v>
      </c>
      <c r="J16023" s="7">
        <v>2.67873947675232</v>
      </c>
      <c r="K16023" s="7">
        <v>0.77169298875919101</v>
      </c>
      <c r="L16023" s="11">
        <f t="shared" si="750"/>
        <v>1.85820317114503</v>
      </c>
      <c r="M16023" s="11">
        <f t="shared" si="751"/>
        <v>1.5044053809454467</v>
      </c>
      <c r="N16023" s="11">
        <f t="shared" si="752"/>
        <v>1.8274927449132203</v>
      </c>
    </row>
    <row r="16024" spans="2:14" x14ac:dyDescent="0.2">
      <c r="B16024" s="6" t="s">
        <v>16015</v>
      </c>
      <c r="C16024" s="7">
        <v>0.52671401591489497</v>
      </c>
      <c r="D16024" s="7">
        <v>0.355669469246706</v>
      </c>
      <c r="E16024" s="7">
        <v>0.13461279651869401</v>
      </c>
      <c r="F16024" s="7">
        <v>0.99876412386804903</v>
      </c>
      <c r="G16024" s="7">
        <v>0.82098709168164097</v>
      </c>
      <c r="H16024" s="7">
        <v>0.65581515690308401</v>
      </c>
      <c r="I16024" s="7">
        <v>0.51463094187677905</v>
      </c>
      <c r="J16024" s="7">
        <v>0.360552057624492</v>
      </c>
      <c r="K16024" s="7">
        <v>0.25101449841178902</v>
      </c>
      <c r="L16024" s="11">
        <f t="shared" si="750"/>
        <v>0.33899876056009837</v>
      </c>
      <c r="M16024" s="11">
        <f t="shared" si="751"/>
        <v>0.82518879081759133</v>
      </c>
      <c r="N16024" s="11">
        <f t="shared" si="752"/>
        <v>0.37539916597102002</v>
      </c>
    </row>
    <row r="16025" spans="2:14" x14ac:dyDescent="0.2">
      <c r="B16025" s="6" t="s">
        <v>16016</v>
      </c>
      <c r="C16025" s="7">
        <v>0.60093960915612399</v>
      </c>
      <c r="D16025" s="7">
        <v>0.47825382313280501</v>
      </c>
      <c r="E16025" s="7">
        <v>0.69112215542774702</v>
      </c>
      <c r="F16025" s="7">
        <v>0.92166408775380204</v>
      </c>
      <c r="G16025" s="7">
        <v>1.7484735066247601</v>
      </c>
      <c r="H16025" s="7">
        <v>1.4750897699990999</v>
      </c>
      <c r="I16025" s="7">
        <v>2.9082459880186602</v>
      </c>
      <c r="J16025" s="7">
        <v>6.21613349133235</v>
      </c>
      <c r="K16025" s="7">
        <v>2.56158123253616</v>
      </c>
      <c r="L16025" s="11">
        <f t="shared" si="750"/>
        <v>0.59010519590555865</v>
      </c>
      <c r="M16025" s="11">
        <f t="shared" si="751"/>
        <v>1.3817424547925539</v>
      </c>
      <c r="N16025" s="11">
        <f t="shared" si="752"/>
        <v>3.895320237295723</v>
      </c>
    </row>
    <row r="16026" spans="2:14" x14ac:dyDescent="0.2">
      <c r="B16026" s="6" t="s">
        <v>16017</v>
      </c>
      <c r="C16026" s="7">
        <v>3.1316985125416599</v>
      </c>
      <c r="D16026" s="7">
        <v>3.7252080842522401</v>
      </c>
      <c r="E16026" s="7">
        <v>1.2532501754691101</v>
      </c>
      <c r="F16026" s="7">
        <v>2.2425869815149699</v>
      </c>
      <c r="G16026" s="7">
        <v>2.0552308620041</v>
      </c>
      <c r="H16026" s="7">
        <v>1.72703057935177</v>
      </c>
      <c r="I16026" s="7">
        <v>4.49926755512013</v>
      </c>
      <c r="J16026" s="7">
        <v>3.62715827079482</v>
      </c>
      <c r="K16026" s="7">
        <v>2.1032589403382498</v>
      </c>
      <c r="L16026" s="11">
        <f t="shared" si="750"/>
        <v>2.7033855907543369</v>
      </c>
      <c r="M16026" s="11">
        <f t="shared" si="751"/>
        <v>2.0082828076236132</v>
      </c>
      <c r="N16026" s="11">
        <f t="shared" si="752"/>
        <v>3.4098949220843999</v>
      </c>
    </row>
    <row r="16027" spans="2:14" x14ac:dyDescent="0.2">
      <c r="B16027" s="6" t="s">
        <v>16018</v>
      </c>
      <c r="C16027" s="7">
        <v>1.82660134654027</v>
      </c>
      <c r="D16027" s="7">
        <v>2.1070774339688398</v>
      </c>
      <c r="E16027" s="7">
        <v>0.707779602233088</v>
      </c>
      <c r="F16027" s="7">
        <v>2.2186497426127398</v>
      </c>
      <c r="G16027" s="7">
        <v>1.5597937679438501</v>
      </c>
      <c r="H16027" s="7">
        <v>1.11108845221018</v>
      </c>
      <c r="I16027" s="7">
        <v>1.1920409025490599</v>
      </c>
      <c r="J16027" s="7">
        <v>1.0239357647774301</v>
      </c>
      <c r="K16027" s="7">
        <v>0.80553049184419601</v>
      </c>
      <c r="L16027" s="11">
        <f t="shared" si="750"/>
        <v>1.5471527942473993</v>
      </c>
      <c r="M16027" s="11">
        <f t="shared" si="751"/>
        <v>1.6298439875889235</v>
      </c>
      <c r="N16027" s="11">
        <f t="shared" si="752"/>
        <v>1.0071690530568953</v>
      </c>
    </row>
    <row r="16028" spans="2:14" x14ac:dyDescent="0.2">
      <c r="B16028" s="6" t="s">
        <v>16019</v>
      </c>
      <c r="C16028" s="7">
        <v>0.197352413798348</v>
      </c>
      <c r="D16028" s="7">
        <v>0.16753239088116301</v>
      </c>
      <c r="E16028" s="7">
        <v>0.32496187800479698</v>
      </c>
      <c r="F16028" s="7">
        <v>0.85961229419556495</v>
      </c>
      <c r="G16028" s="7">
        <v>1.27830058891425</v>
      </c>
      <c r="H16028" s="7">
        <v>0.77227799060726299</v>
      </c>
      <c r="I16028" s="7">
        <v>1.2527602731176499</v>
      </c>
      <c r="J16028" s="7">
        <v>1.5273109107659999</v>
      </c>
      <c r="K16028" s="7">
        <v>1.3794240575704899</v>
      </c>
      <c r="L16028" s="11">
        <f t="shared" si="750"/>
        <v>0.22994889422810263</v>
      </c>
      <c r="M16028" s="11">
        <f t="shared" si="751"/>
        <v>0.9700636245723594</v>
      </c>
      <c r="N16028" s="11">
        <f t="shared" si="752"/>
        <v>1.3864984138180467</v>
      </c>
    </row>
    <row r="16029" spans="2:14" x14ac:dyDescent="0.2">
      <c r="B16029" s="6" t="s">
        <v>16020</v>
      </c>
      <c r="C16029" s="7">
        <v>2.38093228225583E-2</v>
      </c>
      <c r="D16029" s="7">
        <v>0.12632328321178901</v>
      </c>
      <c r="E16029" s="7">
        <v>0.11474516800946</v>
      </c>
      <c r="F16029" s="7">
        <v>0.24831204793558101</v>
      </c>
      <c r="G16029" s="7">
        <v>0.21772079440165201</v>
      </c>
      <c r="H16029" s="7">
        <v>0.13975569616731101</v>
      </c>
      <c r="I16029" s="7">
        <v>0.119950490612526</v>
      </c>
      <c r="J16029" s="7">
        <v>0.26892061201415401</v>
      </c>
      <c r="K16029" s="7">
        <v>0.235759972513259</v>
      </c>
      <c r="L16029" s="11">
        <f t="shared" si="750"/>
        <v>8.8292591347935767E-2</v>
      </c>
      <c r="M16029" s="11">
        <f t="shared" si="751"/>
        <v>0.20192951283484803</v>
      </c>
      <c r="N16029" s="11">
        <f t="shared" si="752"/>
        <v>0.20821035837997967</v>
      </c>
    </row>
    <row r="16030" spans="2:14" x14ac:dyDescent="0.2">
      <c r="B16030" s="6" t="s">
        <v>16021</v>
      </c>
      <c r="C16030" s="7">
        <v>0.57916655717072396</v>
      </c>
      <c r="D16030" s="7">
        <v>0.51213987040233599</v>
      </c>
      <c r="E16030" s="7">
        <v>0.32563991202314102</v>
      </c>
      <c r="F16030" s="7">
        <v>1.06592477867489</v>
      </c>
      <c r="G16030" s="7">
        <v>0.80912669892898303</v>
      </c>
      <c r="H16030" s="7">
        <v>0.46838731681719398</v>
      </c>
      <c r="I16030" s="7">
        <v>0.85589379719211101</v>
      </c>
      <c r="J16030" s="7">
        <v>0.77529456245217199</v>
      </c>
      <c r="K16030" s="7">
        <v>0.58473578474993904</v>
      </c>
      <c r="L16030" s="11">
        <f t="shared" si="750"/>
        <v>0.47231544653206697</v>
      </c>
      <c r="M16030" s="11">
        <f t="shared" si="751"/>
        <v>0.78114626480702232</v>
      </c>
      <c r="N16030" s="11">
        <f t="shared" si="752"/>
        <v>0.73864138146474068</v>
      </c>
    </row>
    <row r="16031" spans="2:14" x14ac:dyDescent="0.2">
      <c r="B16031" s="6" t="s">
        <v>16022</v>
      </c>
      <c r="C16031" s="7">
        <v>4.5432475177406104</v>
      </c>
      <c r="D16031" s="7">
        <v>5.1948211177190204</v>
      </c>
      <c r="E16031" s="7">
        <v>3.75350472310032</v>
      </c>
      <c r="F16031" s="7">
        <v>5.23311130670319</v>
      </c>
      <c r="G16031" s="7">
        <v>5.9208758837373701</v>
      </c>
      <c r="H16031" s="7">
        <v>4.45553541573</v>
      </c>
      <c r="I16031" s="7">
        <v>4.5092322651380998</v>
      </c>
      <c r="J16031" s="7">
        <v>3.58389743544108</v>
      </c>
      <c r="K16031" s="7">
        <v>3.5428132858011701</v>
      </c>
      <c r="L16031" s="11">
        <f t="shared" si="750"/>
        <v>4.4971911195199832</v>
      </c>
      <c r="M16031" s="11">
        <f t="shared" si="751"/>
        <v>5.2031742020568537</v>
      </c>
      <c r="N16031" s="11">
        <f t="shared" si="752"/>
        <v>3.8786476621267831</v>
      </c>
    </row>
    <row r="16032" spans="2:14" x14ac:dyDescent="0.2">
      <c r="B16032" s="6" t="s">
        <v>16023</v>
      </c>
      <c r="C16032" s="7">
        <v>3.9551646359143801E-2</v>
      </c>
      <c r="D16032" s="7">
        <v>2.09846112035782E-2</v>
      </c>
      <c r="E16032" s="7">
        <v>1.5884395160225499E-2</v>
      </c>
      <c r="F16032" s="7">
        <v>9.70568929199426E-2</v>
      </c>
      <c r="G16032" s="7">
        <v>1.50697549747321E-2</v>
      </c>
      <c r="H16032" s="7">
        <v>1.54773206912275E-2</v>
      </c>
      <c r="I16032" s="7">
        <v>0.11955584173483901</v>
      </c>
      <c r="J16032" s="7">
        <v>8.2727110131950998E-2</v>
      </c>
      <c r="K16032" s="7">
        <v>2.23895757230568E-3</v>
      </c>
      <c r="L16032" s="11">
        <f t="shared" si="750"/>
        <v>2.5473550907649165E-2</v>
      </c>
      <c r="M16032" s="11">
        <f t="shared" si="751"/>
        <v>4.2534656195300731E-2</v>
      </c>
      <c r="N16032" s="11">
        <f t="shared" si="752"/>
        <v>6.8173969813031907E-2</v>
      </c>
    </row>
    <row r="16033" spans="2:14" x14ac:dyDescent="0.2">
      <c r="B16033" s="6" t="s">
        <v>16024</v>
      </c>
      <c r="C16033" s="7">
        <v>1.58363404661009</v>
      </c>
      <c r="D16033" s="7">
        <v>1.4119614081937499</v>
      </c>
      <c r="E16033" s="7">
        <v>0.30106774457486402</v>
      </c>
      <c r="F16033" s="7">
        <v>1.3911863836348599</v>
      </c>
      <c r="G16033" s="7">
        <v>0.90686672542966096</v>
      </c>
      <c r="H16033" s="7">
        <v>0.55736915208780202</v>
      </c>
      <c r="I16033" s="7">
        <v>1.15818962496351</v>
      </c>
      <c r="J16033" s="7">
        <v>0.73695209539640605</v>
      </c>
      <c r="K16033" s="7">
        <v>0.52397849825867704</v>
      </c>
      <c r="L16033" s="11">
        <f t="shared" si="750"/>
        <v>1.0988877331262346</v>
      </c>
      <c r="M16033" s="11">
        <f t="shared" si="751"/>
        <v>0.95180742038410759</v>
      </c>
      <c r="N16033" s="11">
        <f t="shared" si="752"/>
        <v>0.80637340620619768</v>
      </c>
    </row>
    <row r="16034" spans="2:14" x14ac:dyDescent="0.2">
      <c r="B16034" s="6" t="s">
        <v>16025</v>
      </c>
      <c r="C16034" s="7">
        <v>2.7149349433497E-3</v>
      </c>
      <c r="D16034" s="7">
        <v>1.7221579046787299E-3</v>
      </c>
      <c r="E16034" s="7">
        <v>1.6982538423010499E-3</v>
      </c>
      <c r="F16034" s="7">
        <v>2.1817439803722E-3</v>
      </c>
      <c r="G16034" s="7">
        <v>2.3735859023931499E-3</v>
      </c>
      <c r="H16034" s="7">
        <v>1.4777035974679899E-3</v>
      </c>
      <c r="I16034" s="7">
        <v>1.09018533150968E-3</v>
      </c>
      <c r="J16034" s="7">
        <v>2.4849184693979901E-3</v>
      </c>
      <c r="K16034" s="7">
        <v>2.23895757230568E-3</v>
      </c>
      <c r="L16034" s="11">
        <f t="shared" si="750"/>
        <v>2.0451155634431599E-3</v>
      </c>
      <c r="M16034" s="11">
        <f t="shared" si="751"/>
        <v>2.0110111600777796E-3</v>
      </c>
      <c r="N16034" s="11">
        <f t="shared" si="752"/>
        <v>1.9380204577377832E-3</v>
      </c>
    </row>
    <row r="16035" spans="2:14" x14ac:dyDescent="0.2">
      <c r="B16035" s="6" t="s">
        <v>16026</v>
      </c>
      <c r="C16035" s="7">
        <v>19.481718555113002</v>
      </c>
      <c r="D16035" s="7">
        <v>17.124832009528198</v>
      </c>
      <c r="E16035" s="7">
        <v>3.2515664569904401</v>
      </c>
      <c r="F16035" s="7">
        <v>17.1625291279584</v>
      </c>
      <c r="G16035" s="7">
        <v>12.628432885427101</v>
      </c>
      <c r="H16035" s="7">
        <v>7.9771694818164596</v>
      </c>
      <c r="I16035" s="7">
        <v>22.725218638495399</v>
      </c>
      <c r="J16035" s="7">
        <v>22.937039572582002</v>
      </c>
      <c r="K16035" s="7">
        <v>10.694889933488</v>
      </c>
      <c r="L16035" s="11">
        <f t="shared" si="750"/>
        <v>13.286039007210546</v>
      </c>
      <c r="M16035" s="11">
        <f t="shared" si="751"/>
        <v>12.589377165067321</v>
      </c>
      <c r="N16035" s="11">
        <f t="shared" si="752"/>
        <v>18.785716048188466</v>
      </c>
    </row>
    <row r="16036" spans="2:14" x14ac:dyDescent="0.2">
      <c r="B16036" s="6" t="s">
        <v>16027</v>
      </c>
      <c r="C16036" s="7">
        <v>0.95189850067048798</v>
      </c>
      <c r="D16036" s="7">
        <v>1.1712662895807</v>
      </c>
      <c r="E16036" s="7">
        <v>0.92726475515436801</v>
      </c>
      <c r="F16036" s="7">
        <v>0.82004662815146301</v>
      </c>
      <c r="G16036" s="7">
        <v>0.91829320614615995</v>
      </c>
      <c r="H16036" s="7">
        <v>1.11748862941856</v>
      </c>
      <c r="I16036" s="7">
        <v>1.0339513362856401</v>
      </c>
      <c r="J16036" s="7">
        <v>1.57586500870371</v>
      </c>
      <c r="K16036" s="7">
        <v>0.94374981421341197</v>
      </c>
      <c r="L16036" s="11">
        <f t="shared" si="750"/>
        <v>1.0168098484685186</v>
      </c>
      <c r="M16036" s="11">
        <f t="shared" si="751"/>
        <v>0.95194282123872753</v>
      </c>
      <c r="N16036" s="11">
        <f t="shared" si="752"/>
        <v>1.1845220530675873</v>
      </c>
    </row>
    <row r="16037" spans="2:14" x14ac:dyDescent="0.2">
      <c r="B16037" s="6" t="s">
        <v>16028</v>
      </c>
      <c r="C16037" s="7">
        <v>4.14041177533203</v>
      </c>
      <c r="D16037" s="7">
        <v>3.5022858567472901</v>
      </c>
      <c r="E16037" s="7">
        <v>1.0178218707664499</v>
      </c>
      <c r="F16037" s="7">
        <v>4.7185606867238601</v>
      </c>
      <c r="G16037" s="7">
        <v>4.4968805981823898</v>
      </c>
      <c r="H16037" s="7">
        <v>2.7503426878339101</v>
      </c>
      <c r="I16037" s="7">
        <v>4.0184352094250801</v>
      </c>
      <c r="J16037" s="7">
        <v>2.9463096964231599</v>
      </c>
      <c r="K16037" s="7">
        <v>2.23143720803807</v>
      </c>
      <c r="L16037" s="11">
        <f t="shared" si="750"/>
        <v>2.8868398342819237</v>
      </c>
      <c r="M16037" s="11">
        <f t="shared" si="751"/>
        <v>3.9885946575800535</v>
      </c>
      <c r="N16037" s="11">
        <f t="shared" si="752"/>
        <v>3.0653940379621036</v>
      </c>
    </row>
    <row r="16038" spans="2:14" x14ac:dyDescent="0.2">
      <c r="B16038" s="6" t="s">
        <v>16029</v>
      </c>
      <c r="C16038" s="7">
        <v>2.7149349433497E-3</v>
      </c>
      <c r="D16038" s="7">
        <v>7.0701722462705799E-3</v>
      </c>
      <c r="E16038" s="7">
        <v>1.6982538423010499E-3</v>
      </c>
      <c r="F16038" s="7">
        <v>2.1817439803722E-3</v>
      </c>
      <c r="G16038" s="7">
        <v>2.3735859023931499E-3</v>
      </c>
      <c r="H16038" s="7">
        <v>5.2146462060296403E-3</v>
      </c>
      <c r="I16038" s="7">
        <v>1.09018533150968E-3</v>
      </c>
      <c r="J16038" s="7">
        <v>2.4849184693979901E-3</v>
      </c>
      <c r="K16038" s="7">
        <v>2.23895757230568E-3</v>
      </c>
      <c r="L16038" s="11">
        <f t="shared" si="750"/>
        <v>3.827787010640443E-3</v>
      </c>
      <c r="M16038" s="11">
        <f t="shared" si="751"/>
        <v>3.2566586962649966E-3</v>
      </c>
      <c r="N16038" s="11">
        <f t="shared" si="752"/>
        <v>1.9380204577377832E-3</v>
      </c>
    </row>
    <row r="16039" spans="2:14" x14ac:dyDescent="0.2">
      <c r="B16039" s="6" t="s">
        <v>16030</v>
      </c>
      <c r="C16039" s="7">
        <v>2.7149349433497E-3</v>
      </c>
      <c r="D16039" s="7">
        <v>1.7221579046787299E-3</v>
      </c>
      <c r="E16039" s="7">
        <v>1.6982538423010499E-3</v>
      </c>
      <c r="F16039" s="7">
        <v>4.56271324390152E-2</v>
      </c>
      <c r="G16039" s="7">
        <v>2.3735859023931499E-3</v>
      </c>
      <c r="H16039" s="7">
        <v>2.9103992090999498E-2</v>
      </c>
      <c r="I16039" s="7">
        <v>2.4979576688731998E-2</v>
      </c>
      <c r="J16039" s="7">
        <v>3.1112480086507702E-2</v>
      </c>
      <c r="K16039" s="7">
        <v>4.3320699012041899E-2</v>
      </c>
      <c r="L16039" s="11">
        <f t="shared" si="750"/>
        <v>2.0451155634431599E-3</v>
      </c>
      <c r="M16039" s="11">
        <f t="shared" si="751"/>
        <v>2.570157014413595E-2</v>
      </c>
      <c r="N16039" s="11">
        <f t="shared" si="752"/>
        <v>3.3137585262427195E-2</v>
      </c>
    </row>
    <row r="16040" spans="2:14" x14ac:dyDescent="0.2">
      <c r="B16040" s="6" t="s">
        <v>16031</v>
      </c>
      <c r="C16040" s="7">
        <v>2.7149349433497E-3</v>
      </c>
      <c r="D16040" s="7">
        <v>1.7221579046787299E-3</v>
      </c>
      <c r="E16040" s="7">
        <v>1.6982538423010499E-3</v>
      </c>
      <c r="F16040" s="7">
        <v>2.1817439803722E-3</v>
      </c>
      <c r="G16040" s="7">
        <v>2.3735859023931499E-3</v>
      </c>
      <c r="H16040" s="7">
        <v>1.4777035974679899E-3</v>
      </c>
      <c r="I16040" s="7">
        <v>1.09018533150968E-3</v>
      </c>
      <c r="J16040" s="7">
        <v>2.4849184693979901E-3</v>
      </c>
      <c r="K16040" s="7">
        <v>2.23895757230568E-3</v>
      </c>
      <c r="L16040" s="11">
        <f t="shared" si="750"/>
        <v>2.0451155634431599E-3</v>
      </c>
      <c r="M16040" s="11">
        <f t="shared" si="751"/>
        <v>2.0110111600777796E-3</v>
      </c>
      <c r="N16040" s="11">
        <f t="shared" si="752"/>
        <v>1.9380204577377832E-3</v>
      </c>
    </row>
    <row r="16041" spans="2:14" x14ac:dyDescent="0.2">
      <c r="B16041" s="6" t="s">
        <v>16032</v>
      </c>
      <c r="C16041" s="7">
        <v>10.556692019968899</v>
      </c>
      <c r="D16041" s="7">
        <v>7.9293188019954002</v>
      </c>
      <c r="E16041" s="7">
        <v>3.76497450989093</v>
      </c>
      <c r="F16041" s="7">
        <v>7.1014699635673599</v>
      </c>
      <c r="G16041" s="7">
        <v>8.1894537971802492</v>
      </c>
      <c r="H16041" s="7">
        <v>7.1349439215463901</v>
      </c>
      <c r="I16041" s="7">
        <v>12.0833829558392</v>
      </c>
      <c r="J16041" s="7">
        <v>15.1637264550988</v>
      </c>
      <c r="K16041" s="7">
        <v>6.3626346893665398</v>
      </c>
      <c r="L16041" s="11">
        <f t="shared" si="750"/>
        <v>7.4169951106184095</v>
      </c>
      <c r="M16041" s="11">
        <f t="shared" si="751"/>
        <v>7.4752892274313334</v>
      </c>
      <c r="N16041" s="11">
        <f t="shared" si="752"/>
        <v>11.203248033434846</v>
      </c>
    </row>
    <row r="16042" spans="2:14" x14ac:dyDescent="0.2">
      <c r="B16042" s="6" t="s">
        <v>16033</v>
      </c>
      <c r="C16042" s="7">
        <v>1.7555561287484001</v>
      </c>
      <c r="D16042" s="7">
        <v>2.2539621361020701</v>
      </c>
      <c r="E16042" s="7">
        <v>0.56871556810046897</v>
      </c>
      <c r="F16042" s="7">
        <v>1.9873961222975101</v>
      </c>
      <c r="G16042" s="7">
        <v>1.42647798707521</v>
      </c>
      <c r="H16042" s="7">
        <v>1.0779179395043801</v>
      </c>
      <c r="I16042" s="7">
        <v>2.5148794426238501</v>
      </c>
      <c r="J16042" s="7">
        <v>1.8096070787693599</v>
      </c>
      <c r="K16042" s="7">
        <v>1.3332827330691399</v>
      </c>
      <c r="L16042" s="11">
        <f t="shared" si="750"/>
        <v>1.5260779443169799</v>
      </c>
      <c r="M16042" s="11">
        <f t="shared" si="751"/>
        <v>1.4972640162923667</v>
      </c>
      <c r="N16042" s="11">
        <f t="shared" si="752"/>
        <v>1.8859230848207833</v>
      </c>
    </row>
    <row r="16043" spans="2:14" x14ac:dyDescent="0.2">
      <c r="B16043" s="6" t="s">
        <v>16034</v>
      </c>
      <c r="C16043" s="7">
        <v>0.33608267242272499</v>
      </c>
      <c r="D16043" s="7">
        <v>0.26746917747786503</v>
      </c>
      <c r="E16043" s="7">
        <v>0.25645185186236202</v>
      </c>
      <c r="F16043" s="7">
        <v>0.22679873815318</v>
      </c>
      <c r="G16043" s="7">
        <v>0.26891005510152999</v>
      </c>
      <c r="H16043" s="7">
        <v>0.17097030622704601</v>
      </c>
      <c r="I16043" s="7">
        <v>0.97075201171591996</v>
      </c>
      <c r="J16043" s="7">
        <v>0.35147902570846401</v>
      </c>
      <c r="K16043" s="7">
        <v>0.234909983997556</v>
      </c>
      <c r="L16043" s="11">
        <f t="shared" si="750"/>
        <v>0.28666790058765068</v>
      </c>
      <c r="M16043" s="11">
        <f t="shared" si="751"/>
        <v>0.22222636649391866</v>
      </c>
      <c r="N16043" s="11">
        <f t="shared" si="752"/>
        <v>0.51904700714064667</v>
      </c>
    </row>
    <row r="16044" spans="2:14" x14ac:dyDescent="0.2">
      <c r="B16044" s="6" t="s">
        <v>16035</v>
      </c>
      <c r="C16044" s="7">
        <v>0.13060995789568</v>
      </c>
      <c r="D16044" s="7">
        <v>0.24638832181826301</v>
      </c>
      <c r="E16044" s="7">
        <v>9.9080643380735994E-2</v>
      </c>
      <c r="F16044" s="7">
        <v>0.29379848146134602</v>
      </c>
      <c r="G16044" s="7">
        <v>0.31517391086271601</v>
      </c>
      <c r="H16044" s="7">
        <v>0.17036730367372099</v>
      </c>
      <c r="I16044" s="7">
        <v>0.16572057180125199</v>
      </c>
      <c r="J16044" s="7">
        <v>0.21854937259606499</v>
      </c>
      <c r="K16044" s="7">
        <v>0.25358825898749499</v>
      </c>
      <c r="L16044" s="11">
        <f t="shared" si="750"/>
        <v>0.15869297436489302</v>
      </c>
      <c r="M16044" s="11">
        <f t="shared" si="751"/>
        <v>0.25977989866592766</v>
      </c>
      <c r="N16044" s="11">
        <f t="shared" si="752"/>
        <v>0.21261940112827063</v>
      </c>
    </row>
    <row r="16045" spans="2:14" x14ac:dyDescent="0.2">
      <c r="B16045" s="6" t="s">
        <v>16036</v>
      </c>
      <c r="C16045" s="7">
        <v>6.1984508746283397E-2</v>
      </c>
      <c r="D16045" s="7">
        <v>1.7221579046787299E-3</v>
      </c>
      <c r="E16045" s="7">
        <v>1.6982538423010499E-3</v>
      </c>
      <c r="F16045" s="7">
        <v>2.1817439803722E-3</v>
      </c>
      <c r="G16045" s="7">
        <v>4.72340064205534E-2</v>
      </c>
      <c r="H16045" s="7">
        <v>1.2127865816799701E-2</v>
      </c>
      <c r="I16045" s="7">
        <v>0.23941134693020399</v>
      </c>
      <c r="J16045" s="7">
        <v>6.4824093982919398E-2</v>
      </c>
      <c r="K16045" s="7">
        <v>0.21662497284851501</v>
      </c>
      <c r="L16045" s="11">
        <f t="shared" si="750"/>
        <v>2.1801640164421057E-2</v>
      </c>
      <c r="M16045" s="11">
        <f t="shared" si="751"/>
        <v>2.0514538739241767E-2</v>
      </c>
      <c r="N16045" s="11">
        <f t="shared" si="752"/>
        <v>0.17362013792054612</v>
      </c>
    </row>
    <row r="16046" spans="2:14" x14ac:dyDescent="0.2">
      <c r="B16046" s="6" t="s">
        <v>16037</v>
      </c>
      <c r="C16046" s="7">
        <v>1.5117914608251399</v>
      </c>
      <c r="D16046" s="7">
        <v>2.5463476397125002</v>
      </c>
      <c r="E16046" s="7">
        <v>1.2914043753545801</v>
      </c>
      <c r="F16046" s="7">
        <v>3.0326366955425801</v>
      </c>
      <c r="G16046" s="7">
        <v>4.7726926368554397</v>
      </c>
      <c r="H16046" s="7">
        <v>4.3383494329551198</v>
      </c>
      <c r="I16046" s="7">
        <v>4.5133923822849704</v>
      </c>
      <c r="J16046" s="7">
        <v>4.3165132401017896</v>
      </c>
      <c r="K16046" s="7">
        <v>4.9479887992114797</v>
      </c>
      <c r="L16046" s="11">
        <f t="shared" si="750"/>
        <v>1.7831811586307402</v>
      </c>
      <c r="M16046" s="11">
        <f t="shared" si="751"/>
        <v>4.0478929217843804</v>
      </c>
      <c r="N16046" s="11">
        <f t="shared" si="752"/>
        <v>4.5926314738660805</v>
      </c>
    </row>
    <row r="16047" spans="2:14" x14ac:dyDescent="0.2">
      <c r="B16047" s="6" t="s">
        <v>16038</v>
      </c>
      <c r="C16047" s="7">
        <v>14.214004462116399</v>
      </c>
      <c r="D16047" s="7">
        <v>13.7350016324192</v>
      </c>
      <c r="E16047" s="7">
        <v>11.6113468517194</v>
      </c>
      <c r="F16047" s="7">
        <v>11.9111980122037</v>
      </c>
      <c r="G16047" s="7">
        <v>14.887532693242701</v>
      </c>
      <c r="H16047" s="7">
        <v>12.4972288593247</v>
      </c>
      <c r="I16047" s="7">
        <v>9.7917281932421592</v>
      </c>
      <c r="J16047" s="7">
        <v>15.687493466744099</v>
      </c>
      <c r="K16047" s="7">
        <v>7.2751633408822203</v>
      </c>
      <c r="L16047" s="11">
        <f t="shared" si="750"/>
        <v>13.186784315418331</v>
      </c>
      <c r="M16047" s="11">
        <f t="shared" si="751"/>
        <v>13.098653188257034</v>
      </c>
      <c r="N16047" s="11">
        <f t="shared" si="752"/>
        <v>10.918128333622827</v>
      </c>
    </row>
    <row r="16048" spans="2:14" x14ac:dyDescent="0.2">
      <c r="B16048" s="6" t="s">
        <v>16039</v>
      </c>
      <c r="C16048" s="7">
        <v>3.7823391584989601</v>
      </c>
      <c r="D16048" s="7">
        <v>2.3775819814474399</v>
      </c>
      <c r="E16048" s="7">
        <v>0.62742577371126995</v>
      </c>
      <c r="F16048" s="7">
        <v>3.4049303847576202</v>
      </c>
      <c r="G16048" s="7">
        <v>2.2870050441857002</v>
      </c>
      <c r="H16048" s="7">
        <v>1.5927185990766299</v>
      </c>
      <c r="I16048" s="7">
        <v>1.4360504817595801</v>
      </c>
      <c r="J16048" s="7">
        <v>1.15228717352946</v>
      </c>
      <c r="K16048" s="7">
        <v>0.57472222326268196</v>
      </c>
      <c r="L16048" s="11">
        <f t="shared" si="750"/>
        <v>2.2624489712192233</v>
      </c>
      <c r="M16048" s="11">
        <f t="shared" si="751"/>
        <v>2.4282180093399837</v>
      </c>
      <c r="N16048" s="11">
        <f t="shared" si="752"/>
        <v>1.0543532928505741</v>
      </c>
    </row>
    <row r="16049" spans="2:14" x14ac:dyDescent="0.2">
      <c r="B16049" s="6" t="s">
        <v>16040</v>
      </c>
      <c r="C16049" s="7">
        <v>3.9581024142132102</v>
      </c>
      <c r="D16049" s="7">
        <v>4.9269695182772004</v>
      </c>
      <c r="E16049" s="7">
        <v>7.6882551811387803</v>
      </c>
      <c r="F16049" s="7">
        <v>3.5956402688029301</v>
      </c>
      <c r="G16049" s="7">
        <v>4.7998018271742504</v>
      </c>
      <c r="H16049" s="7">
        <v>4.4232486390794898</v>
      </c>
      <c r="I16049" s="7">
        <v>3.5152005521411098</v>
      </c>
      <c r="J16049" s="7">
        <v>4.5374497784610401</v>
      </c>
      <c r="K16049" s="7">
        <v>4.5001172885741898</v>
      </c>
      <c r="L16049" s="11">
        <f t="shared" si="750"/>
        <v>5.5244423712097301</v>
      </c>
      <c r="M16049" s="11">
        <f t="shared" si="751"/>
        <v>4.2728969116855566</v>
      </c>
      <c r="N16049" s="11">
        <f t="shared" si="752"/>
        <v>4.1842558730587802</v>
      </c>
    </row>
    <row r="16050" spans="2:14" x14ac:dyDescent="0.2">
      <c r="B16050" s="6" t="s">
        <v>16041</v>
      </c>
      <c r="C16050" s="7">
        <v>8.8246085868244304</v>
      </c>
      <c r="D16050" s="7">
        <v>10.457268594190101</v>
      </c>
      <c r="E16050" s="7">
        <v>7.8796958145629397</v>
      </c>
      <c r="F16050" s="7">
        <v>7.1999974643697504</v>
      </c>
      <c r="G16050" s="7">
        <v>6.4856640202610798</v>
      </c>
      <c r="H16050" s="7">
        <v>6.0826092134090404</v>
      </c>
      <c r="I16050" s="7">
        <v>6.8003518892937302</v>
      </c>
      <c r="J16050" s="7">
        <v>6.6522852217928703</v>
      </c>
      <c r="K16050" s="7">
        <v>5.3749020344263396</v>
      </c>
      <c r="L16050" s="11">
        <f t="shared" si="750"/>
        <v>9.0538576651924902</v>
      </c>
      <c r="M16050" s="11">
        <f t="shared" si="751"/>
        <v>6.5894235660132905</v>
      </c>
      <c r="N16050" s="11">
        <f t="shared" si="752"/>
        <v>6.2758463818376464</v>
      </c>
    </row>
    <row r="16051" spans="2:14" x14ac:dyDescent="0.2">
      <c r="B16051" s="6" t="s">
        <v>16042</v>
      </c>
      <c r="C16051" s="7">
        <v>0.52086032190081</v>
      </c>
      <c r="D16051" s="7">
        <v>0.474974558104164</v>
      </c>
      <c r="E16051" s="7">
        <v>0.92825170946610602</v>
      </c>
      <c r="F16051" s="7">
        <v>0.36946631380151401</v>
      </c>
      <c r="G16051" s="7">
        <v>0.248069238250895</v>
      </c>
      <c r="H16051" s="7">
        <v>0.280256173807927</v>
      </c>
      <c r="I16051" s="7">
        <v>0.24054021744634399</v>
      </c>
      <c r="J16051" s="7">
        <v>0.20427058596049799</v>
      </c>
      <c r="K16051" s="7">
        <v>9.4808091445439904E-2</v>
      </c>
      <c r="L16051" s="11">
        <f t="shared" si="750"/>
        <v>0.64136219649035997</v>
      </c>
      <c r="M16051" s="11">
        <f t="shared" si="751"/>
        <v>0.29926390862011204</v>
      </c>
      <c r="N16051" s="11">
        <f t="shared" si="752"/>
        <v>0.17987296495076063</v>
      </c>
    </row>
    <row r="16052" spans="2:14" x14ac:dyDescent="0.2">
      <c r="B16052" s="6" t="s">
        <v>16043</v>
      </c>
      <c r="C16052" s="7">
        <v>4.5630383118796303</v>
      </c>
      <c r="D16052" s="7">
        <v>4.2098744468037097</v>
      </c>
      <c r="E16052" s="7">
        <v>0.87566083977757603</v>
      </c>
      <c r="F16052" s="7">
        <v>5.0057197223452699</v>
      </c>
      <c r="G16052" s="7">
        <v>3.8882623059525598</v>
      </c>
      <c r="H16052" s="7">
        <v>2.3045736074617298</v>
      </c>
      <c r="I16052" s="7">
        <v>3.0802216312142101</v>
      </c>
      <c r="J16052" s="7">
        <v>2.5294356810208201</v>
      </c>
      <c r="K16052" s="7">
        <v>1.89845447333516</v>
      </c>
      <c r="L16052" s="11">
        <f t="shared" si="750"/>
        <v>3.2161911994869716</v>
      </c>
      <c r="M16052" s="11">
        <f t="shared" si="751"/>
        <v>3.7328518785865197</v>
      </c>
      <c r="N16052" s="11">
        <f t="shared" si="752"/>
        <v>2.5027039285233967</v>
      </c>
    </row>
    <row r="16053" spans="2:14" x14ac:dyDescent="0.2">
      <c r="B16053" s="6" t="s">
        <v>16044</v>
      </c>
      <c r="C16053" s="7">
        <v>4.7984745217632598</v>
      </c>
      <c r="D16053" s="7">
        <v>4.4155271469929103</v>
      </c>
      <c r="E16053" s="7">
        <v>1.08400637580391</v>
      </c>
      <c r="F16053" s="7">
        <v>4.5076596963949003</v>
      </c>
      <c r="G16053" s="7">
        <v>3.75656231183169</v>
      </c>
      <c r="H16053" s="7">
        <v>2.4498579873253399</v>
      </c>
      <c r="I16053" s="7">
        <v>3.0469990273251999</v>
      </c>
      <c r="J16053" s="7">
        <v>2.43073830552924</v>
      </c>
      <c r="K16053" s="7">
        <v>2.18357106564445</v>
      </c>
      <c r="L16053" s="11">
        <f t="shared" si="750"/>
        <v>3.432669348186693</v>
      </c>
      <c r="M16053" s="11">
        <f t="shared" si="751"/>
        <v>3.5713599985173095</v>
      </c>
      <c r="N16053" s="11">
        <f t="shared" si="752"/>
        <v>2.5537694661662971</v>
      </c>
    </row>
    <row r="16054" spans="2:14" x14ac:dyDescent="0.2">
      <c r="B16054" s="6" t="s">
        <v>16045</v>
      </c>
      <c r="C16054" s="7">
        <v>0.15897213722397299</v>
      </c>
      <c r="D16054" s="7">
        <v>0.112459490276085</v>
      </c>
      <c r="E16054" s="7">
        <v>2.8375571122618199E-2</v>
      </c>
      <c r="F16054" s="7">
        <v>0.130035393551825</v>
      </c>
      <c r="G16054" s="7">
        <v>0.12787149110305701</v>
      </c>
      <c r="H16054" s="7">
        <v>8.2945143890878897E-2</v>
      </c>
      <c r="I16054" s="7">
        <v>0.272897816760792</v>
      </c>
      <c r="J16054" s="7">
        <v>5.9112833032404E-2</v>
      </c>
      <c r="K16054" s="7">
        <v>0.154327695053495</v>
      </c>
      <c r="L16054" s="11">
        <f t="shared" si="750"/>
        <v>9.99357328742254E-2</v>
      </c>
      <c r="M16054" s="11">
        <f t="shared" si="751"/>
        <v>0.11361734284858697</v>
      </c>
      <c r="N16054" s="11">
        <f t="shared" si="752"/>
        <v>0.16211278161556367</v>
      </c>
    </row>
    <row r="16055" spans="2:14" x14ac:dyDescent="0.2">
      <c r="B16055" s="6" t="s">
        <v>16046</v>
      </c>
      <c r="C16055" s="7">
        <v>2.9376115071023401</v>
      </c>
      <c r="D16055" s="7">
        <v>3.0379215219708202</v>
      </c>
      <c r="E16055" s="7">
        <v>1.2397672370734101</v>
      </c>
      <c r="F16055" s="7">
        <v>4.1847039901664198</v>
      </c>
      <c r="G16055" s="7">
        <v>2.9214919566585902</v>
      </c>
      <c r="H16055" s="7">
        <v>2.2406364918644202</v>
      </c>
      <c r="I16055" s="7">
        <v>4.8495793866945203</v>
      </c>
      <c r="J16055" s="7">
        <v>6.2693443993035602</v>
      </c>
      <c r="K16055" s="7">
        <v>3.9151663999592698</v>
      </c>
      <c r="L16055" s="11">
        <f t="shared" si="750"/>
        <v>2.4051000887155234</v>
      </c>
      <c r="M16055" s="11">
        <f t="shared" si="751"/>
        <v>3.115610812896477</v>
      </c>
      <c r="N16055" s="11">
        <f t="shared" si="752"/>
        <v>5.0113633953191172</v>
      </c>
    </row>
    <row r="16056" spans="2:14" x14ac:dyDescent="0.2">
      <c r="B16056" s="6" t="s">
        <v>16047</v>
      </c>
      <c r="C16056" s="7">
        <v>2.7149349433497E-3</v>
      </c>
      <c r="D16056" s="7">
        <v>4.5699177412683797E-2</v>
      </c>
      <c r="E16056" s="7">
        <v>1.7296098209257E-2</v>
      </c>
      <c r="F16056" s="7">
        <v>2.1817439803722E-3</v>
      </c>
      <c r="G16056" s="7">
        <v>8.2045290174178595E-2</v>
      </c>
      <c r="H16056" s="7">
        <v>1.6852845575256702E-2</v>
      </c>
      <c r="I16056" s="7">
        <v>0.15911035223952499</v>
      </c>
      <c r="J16056" s="7">
        <v>0.25222222058417898</v>
      </c>
      <c r="K16056" s="7">
        <v>0.200680937069907</v>
      </c>
      <c r="L16056" s="11">
        <f t="shared" si="750"/>
        <v>2.1903403521763499E-2</v>
      </c>
      <c r="M16056" s="11">
        <f t="shared" si="751"/>
        <v>3.3693293243269168E-2</v>
      </c>
      <c r="N16056" s="11">
        <f t="shared" si="752"/>
        <v>0.20400450329787032</v>
      </c>
    </row>
    <row r="16057" spans="2:14" x14ac:dyDescent="0.2">
      <c r="B16057" s="6" t="s">
        <v>16048</v>
      </c>
      <c r="C16057" s="7">
        <v>6.68755565848494</v>
      </c>
      <c r="D16057" s="7">
        <v>6.1301624845152896</v>
      </c>
      <c r="E16057" s="7">
        <v>4.5141600126387003</v>
      </c>
      <c r="F16057" s="7">
        <v>2.8506989013655799</v>
      </c>
      <c r="G16057" s="7">
        <v>2.6557207422095499</v>
      </c>
      <c r="H16057" s="7">
        <v>2.43267567041288</v>
      </c>
      <c r="I16057" s="7">
        <v>1.83485090507131</v>
      </c>
      <c r="J16057" s="7">
        <v>2.4429469358935201</v>
      </c>
      <c r="K16057" s="7">
        <v>1.3898742398248201</v>
      </c>
      <c r="L16057" s="11">
        <f t="shared" si="750"/>
        <v>5.7772927185463097</v>
      </c>
      <c r="M16057" s="11">
        <f t="shared" si="751"/>
        <v>2.6463651046626704</v>
      </c>
      <c r="N16057" s="11">
        <f t="shared" si="752"/>
        <v>1.8892240269298834</v>
      </c>
    </row>
    <row r="16058" spans="2:14" x14ac:dyDescent="0.2">
      <c r="B16058" s="6" t="s">
        <v>16049</v>
      </c>
      <c r="C16058" s="7">
        <v>56.707329836761097</v>
      </c>
      <c r="D16058" s="7">
        <v>62.4334971174288</v>
      </c>
      <c r="E16058" s="7">
        <v>37.021319829044401</v>
      </c>
      <c r="F16058" s="7">
        <v>67.403544691734197</v>
      </c>
      <c r="G16058" s="7">
        <v>64.001292490120093</v>
      </c>
      <c r="H16058" s="7">
        <v>59.013949037620598</v>
      </c>
      <c r="I16058" s="7">
        <v>41.324496561160402</v>
      </c>
      <c r="J16058" s="7">
        <v>48.940360034709798</v>
      </c>
      <c r="K16058" s="7">
        <v>34.488695725997502</v>
      </c>
      <c r="L16058" s="11">
        <f t="shared" si="750"/>
        <v>52.054048927744759</v>
      </c>
      <c r="M16058" s="11">
        <f t="shared" si="751"/>
        <v>63.472928739824965</v>
      </c>
      <c r="N16058" s="11">
        <f t="shared" si="752"/>
        <v>41.584517440622569</v>
      </c>
    </row>
    <row r="16059" spans="2:14" x14ac:dyDescent="0.2">
      <c r="B16059" s="6" t="s">
        <v>16050</v>
      </c>
      <c r="C16059" s="7">
        <v>0.69711042071448603</v>
      </c>
      <c r="D16059" s="7">
        <v>0.59420209226892495</v>
      </c>
      <c r="E16059" s="7">
        <v>0.37634981666551898</v>
      </c>
      <c r="F16059" s="7">
        <v>0.71511146090113598</v>
      </c>
      <c r="G16059" s="7">
        <v>0.64442900642769296</v>
      </c>
      <c r="H16059" s="7">
        <v>0.43825717084890897</v>
      </c>
      <c r="I16059" s="7">
        <v>0.61412312122498602</v>
      </c>
      <c r="J16059" s="7">
        <v>0.61192048585499903</v>
      </c>
      <c r="K16059" s="7">
        <v>0.43932890974314398</v>
      </c>
      <c r="L16059" s="11">
        <f t="shared" si="750"/>
        <v>0.55588744321631001</v>
      </c>
      <c r="M16059" s="11">
        <f t="shared" si="751"/>
        <v>0.59926587939257925</v>
      </c>
      <c r="N16059" s="11">
        <f t="shared" si="752"/>
        <v>0.55512417227437638</v>
      </c>
    </row>
    <row r="16060" spans="2:14" x14ac:dyDescent="0.2">
      <c r="B16060" s="6" t="s">
        <v>16051</v>
      </c>
      <c r="C16060" s="7">
        <v>1.88634499123434</v>
      </c>
      <c r="D16060" s="7">
        <v>2.22405217148401</v>
      </c>
      <c r="E16060" s="7">
        <v>1.40292185251391</v>
      </c>
      <c r="F16060" s="7">
        <v>2.4323443120992598</v>
      </c>
      <c r="G16060" s="7">
        <v>2.18944928909153</v>
      </c>
      <c r="H16060" s="7">
        <v>1.83857293652374</v>
      </c>
      <c r="I16060" s="7">
        <v>2.1939801602047599</v>
      </c>
      <c r="J16060" s="7">
        <v>2.2211824565140401</v>
      </c>
      <c r="K16060" s="7">
        <v>1.82106105225264</v>
      </c>
      <c r="L16060" s="11">
        <f t="shared" si="750"/>
        <v>1.8377730050774199</v>
      </c>
      <c r="M16060" s="11">
        <f t="shared" si="751"/>
        <v>2.1534555125715098</v>
      </c>
      <c r="N16060" s="11">
        <f t="shared" si="752"/>
        <v>2.0787412229904798</v>
      </c>
    </row>
    <row r="16061" spans="2:14" x14ac:dyDescent="0.2">
      <c r="B16061" s="6" t="s">
        <v>16052</v>
      </c>
      <c r="C16061" s="7">
        <v>0.77259323487454201</v>
      </c>
      <c r="D16061" s="7">
        <v>0.61941777107755003</v>
      </c>
      <c r="E16061" s="7">
        <v>0.179274224201908</v>
      </c>
      <c r="F16061" s="7">
        <v>0.88474781775868006</v>
      </c>
      <c r="G16061" s="7">
        <v>1.0335633459311</v>
      </c>
      <c r="H16061" s="7">
        <v>0.60466121442561205</v>
      </c>
      <c r="I16061" s="7">
        <v>0.21912186208772599</v>
      </c>
      <c r="J16061" s="7">
        <v>0.20109890314635301</v>
      </c>
      <c r="K16061" s="7">
        <v>0.200005754021539</v>
      </c>
      <c r="L16061" s="11">
        <f t="shared" si="750"/>
        <v>0.52376174338466674</v>
      </c>
      <c r="M16061" s="11">
        <f t="shared" si="751"/>
        <v>0.84099079270513066</v>
      </c>
      <c r="N16061" s="11">
        <f t="shared" si="752"/>
        <v>0.20674217308520601</v>
      </c>
    </row>
    <row r="16062" spans="2:14" x14ac:dyDescent="0.2">
      <c r="B16062" s="6" t="s">
        <v>16053</v>
      </c>
      <c r="C16062" s="7">
        <v>4.91441643637004E-2</v>
      </c>
      <c r="D16062" s="7">
        <v>0.15644423588327999</v>
      </c>
      <c r="E16062" s="7">
        <v>0.21710546545448201</v>
      </c>
      <c r="F16062" s="7">
        <v>9.0447181167434706E-2</v>
      </c>
      <c r="G16062" s="7">
        <v>0.149797155582164</v>
      </c>
      <c r="H16062" s="7">
        <v>0.50000749934324795</v>
      </c>
      <c r="I16062" s="7">
        <v>4.9517297657734001E-2</v>
      </c>
      <c r="J16062" s="7">
        <v>0.18502386447672001</v>
      </c>
      <c r="K16062" s="7">
        <v>0.25762533622373501</v>
      </c>
      <c r="L16062" s="11">
        <f t="shared" si="750"/>
        <v>0.14089795523382079</v>
      </c>
      <c r="M16062" s="11">
        <f t="shared" si="751"/>
        <v>0.24675061203094892</v>
      </c>
      <c r="N16062" s="11">
        <f t="shared" si="752"/>
        <v>0.16405549945272968</v>
      </c>
    </row>
    <row r="16063" spans="2:14" x14ac:dyDescent="0.2">
      <c r="B16063" s="6" t="s">
        <v>16054</v>
      </c>
      <c r="C16063" s="7">
        <v>24.9791267806369</v>
      </c>
      <c r="D16063" s="7">
        <v>30.8561798440657</v>
      </c>
      <c r="E16063" s="7">
        <v>64.479871710381602</v>
      </c>
      <c r="F16063" s="7">
        <v>29.829636688834899</v>
      </c>
      <c r="G16063" s="7">
        <v>36.035392611586502</v>
      </c>
      <c r="H16063" s="7">
        <v>52.754144639167002</v>
      </c>
      <c r="I16063" s="7">
        <v>68.760520061370499</v>
      </c>
      <c r="J16063" s="7">
        <v>85.429666450774107</v>
      </c>
      <c r="K16063" s="7">
        <v>74.117861854887295</v>
      </c>
      <c r="L16063" s="11">
        <f t="shared" si="750"/>
        <v>40.105059445028068</v>
      </c>
      <c r="M16063" s="11">
        <f t="shared" si="751"/>
        <v>39.539724646529464</v>
      </c>
      <c r="N16063" s="11">
        <f t="shared" si="752"/>
        <v>76.102682789010643</v>
      </c>
    </row>
    <row r="16064" spans="2:14" x14ac:dyDescent="0.2">
      <c r="B16064" s="6" t="s">
        <v>16055</v>
      </c>
      <c r="C16064" s="7">
        <v>1.35663254568717</v>
      </c>
      <c r="D16064" s="7">
        <v>1.63193915187215</v>
      </c>
      <c r="E16064" s="7">
        <v>0.56743621966861102</v>
      </c>
      <c r="F16064" s="7">
        <v>0.88979981168899003</v>
      </c>
      <c r="G16064" s="7">
        <v>0.40017817980905701</v>
      </c>
      <c r="H16064" s="7">
        <v>0.32782231395469502</v>
      </c>
      <c r="I16064" s="7">
        <v>0.470342520486143</v>
      </c>
      <c r="J16064" s="7">
        <v>0.25629601682623798</v>
      </c>
      <c r="K16064" s="7">
        <v>0.27675163631275201</v>
      </c>
      <c r="L16064" s="11">
        <f t="shared" si="750"/>
        <v>1.1853359724093104</v>
      </c>
      <c r="M16064" s="11">
        <f t="shared" si="751"/>
        <v>0.53926676848424737</v>
      </c>
      <c r="N16064" s="11">
        <f t="shared" si="752"/>
        <v>0.33446339120837765</v>
      </c>
    </row>
    <row r="16065" spans="2:14" x14ac:dyDescent="0.2">
      <c r="B16065" s="6" t="s">
        <v>16056</v>
      </c>
      <c r="C16065" s="7">
        <v>5.1713957394791299</v>
      </c>
      <c r="D16065" s="7">
        <v>5.3668906229922202</v>
      </c>
      <c r="E16065" s="7">
        <v>0.93574249870926896</v>
      </c>
      <c r="F16065" s="7">
        <v>8.3671865050892293</v>
      </c>
      <c r="G16065" s="7">
        <v>5.7162594570153704</v>
      </c>
      <c r="H16065" s="7">
        <v>3.7582381859726999</v>
      </c>
      <c r="I16065" s="7">
        <v>3.8555068270814501</v>
      </c>
      <c r="J16065" s="7">
        <v>2.9240498727848099</v>
      </c>
      <c r="K16065" s="7">
        <v>1.6881485668188001</v>
      </c>
      <c r="L16065" s="11">
        <f t="shared" si="750"/>
        <v>3.8246762870602065</v>
      </c>
      <c r="M16065" s="11">
        <f t="shared" si="751"/>
        <v>5.9472280493590999</v>
      </c>
      <c r="N16065" s="11">
        <f t="shared" si="752"/>
        <v>2.8225684222283536</v>
      </c>
    </row>
    <row r="16066" spans="2:14" x14ac:dyDescent="0.2">
      <c r="B16066" s="6" t="s">
        <v>16057</v>
      </c>
      <c r="C16066" s="7">
        <v>4.6924184943391403</v>
      </c>
      <c r="D16066" s="7">
        <v>5.2503871538798803</v>
      </c>
      <c r="E16066" s="7">
        <v>3.7690582558519301</v>
      </c>
      <c r="F16066" s="7">
        <v>1.5391145745147401</v>
      </c>
      <c r="G16066" s="7">
        <v>1.4515461274472301</v>
      </c>
      <c r="H16066" s="7">
        <v>1.3453593430575199</v>
      </c>
      <c r="I16066" s="7">
        <v>1.2483290498330299</v>
      </c>
      <c r="J16066" s="7">
        <v>0.75797215978868704</v>
      </c>
      <c r="K16066" s="7">
        <v>1.4071902423042</v>
      </c>
      <c r="L16066" s="11">
        <f t="shared" si="750"/>
        <v>4.5706213013569839</v>
      </c>
      <c r="M16066" s="11">
        <f t="shared" si="751"/>
        <v>1.4453400150064966</v>
      </c>
      <c r="N16066" s="11">
        <f t="shared" si="752"/>
        <v>1.1378304839753055</v>
      </c>
    </row>
    <row r="16067" spans="2:14" x14ac:dyDescent="0.2">
      <c r="B16067" s="6" t="s">
        <v>16058</v>
      </c>
      <c r="C16067" s="7">
        <v>21.953400280755901</v>
      </c>
      <c r="D16067" s="7">
        <v>26.217074043830401</v>
      </c>
      <c r="E16067" s="7">
        <v>9.1454972434825805</v>
      </c>
      <c r="F16067" s="7">
        <v>16.618162086496699</v>
      </c>
      <c r="G16067" s="7">
        <v>17.239512648141599</v>
      </c>
      <c r="H16067" s="7">
        <v>10.7748868814517</v>
      </c>
      <c r="I16067" s="7">
        <v>28.843590088974501</v>
      </c>
      <c r="J16067" s="7">
        <v>34.181837363042</v>
      </c>
      <c r="K16067" s="7">
        <v>18.378909700380198</v>
      </c>
      <c r="L16067" s="11">
        <f t="shared" si="750"/>
        <v>19.105323856022959</v>
      </c>
      <c r="M16067" s="11">
        <f t="shared" si="751"/>
        <v>14.877520538696665</v>
      </c>
      <c r="N16067" s="11">
        <f t="shared" si="752"/>
        <v>27.134779050798898</v>
      </c>
    </row>
    <row r="16068" spans="2:14" x14ac:dyDescent="0.2">
      <c r="B16068" s="6" t="s">
        <v>16059</v>
      </c>
      <c r="C16068" s="7">
        <v>0.10947701763682501</v>
      </c>
      <c r="D16068" s="7">
        <v>0.242018228307467</v>
      </c>
      <c r="E16068" s="7">
        <v>6.5950840325927698E-2</v>
      </c>
      <c r="F16068" s="7">
        <v>0.10074327009192401</v>
      </c>
      <c r="G16068" s="7">
        <v>6.9520571329725805E-2</v>
      </c>
      <c r="H16068" s="7">
        <v>4.9980542167949601E-2</v>
      </c>
      <c r="I16068" s="7">
        <v>1.8384705960489699E-2</v>
      </c>
      <c r="J16068" s="7">
        <v>3.0531277889912101E-2</v>
      </c>
      <c r="K16068" s="7">
        <v>1.0627859754705499E-2</v>
      </c>
      <c r="L16068" s="11">
        <f t="shared" si="750"/>
        <v>0.13914869542340655</v>
      </c>
      <c r="M16068" s="11">
        <f t="shared" si="751"/>
        <v>7.3414794529866476E-2</v>
      </c>
      <c r="N16068" s="11">
        <f t="shared" si="752"/>
        <v>1.98479478683691E-2</v>
      </c>
    </row>
    <row r="16069" spans="2:14" x14ac:dyDescent="0.2">
      <c r="B16069" s="6" t="s">
        <v>16060</v>
      </c>
      <c r="C16069" s="7">
        <v>0.113648065182548</v>
      </c>
      <c r="D16069" s="7">
        <v>0.110108250439074</v>
      </c>
      <c r="E16069" s="7">
        <v>1.9844507588915102E-2</v>
      </c>
      <c r="F16069" s="7">
        <v>3.03134968105227E-2</v>
      </c>
      <c r="G16069" s="7">
        <v>3.7653541597603403E-2</v>
      </c>
      <c r="H16069" s="7">
        <v>7.7343784214639298E-3</v>
      </c>
      <c r="I16069" s="7">
        <v>2.6553264351439999E-2</v>
      </c>
      <c r="J16069" s="7">
        <v>8.2681335902963296E-2</v>
      </c>
      <c r="K16069" s="7">
        <v>5.7562323167530101E-3</v>
      </c>
      <c r="L16069" s="11">
        <f t="shared" si="750"/>
        <v>8.1200274403512365E-2</v>
      </c>
      <c r="M16069" s="11">
        <f t="shared" si="751"/>
        <v>2.5233805609863342E-2</v>
      </c>
      <c r="N16069" s="11">
        <f t="shared" si="752"/>
        <v>3.8330277523718766E-2</v>
      </c>
    </row>
    <row r="16070" spans="2:14" x14ac:dyDescent="0.2">
      <c r="B16070" s="6" t="s">
        <v>16061</v>
      </c>
      <c r="C16070" s="7">
        <v>0.73635614555218798</v>
      </c>
      <c r="D16070" s="7">
        <v>1.0046128803207299</v>
      </c>
      <c r="E16070" s="7">
        <v>0.85902256603277205</v>
      </c>
      <c r="F16070" s="7">
        <v>0.26889359707609201</v>
      </c>
      <c r="G16070" s="7">
        <v>0.48764425321614802</v>
      </c>
      <c r="H16070" s="7">
        <v>0.37047900407634099</v>
      </c>
      <c r="I16070" s="7">
        <v>0.37097351143833701</v>
      </c>
      <c r="J16070" s="7">
        <v>0.62340579402056495</v>
      </c>
      <c r="K16070" s="7">
        <v>0.20424090601386199</v>
      </c>
      <c r="L16070" s="11">
        <f t="shared" si="750"/>
        <v>0.86666386396856332</v>
      </c>
      <c r="M16070" s="11">
        <f t="shared" si="751"/>
        <v>0.37567228478952702</v>
      </c>
      <c r="N16070" s="11">
        <f t="shared" si="752"/>
        <v>0.39954007049092133</v>
      </c>
    </row>
    <row r="16071" spans="2:14" x14ac:dyDescent="0.2">
      <c r="B16071" s="6" t="s">
        <v>16062</v>
      </c>
      <c r="C16071" s="7">
        <v>0.40861036631766101</v>
      </c>
      <c r="D16071" s="7">
        <v>0.33156613599486201</v>
      </c>
      <c r="E16071" s="7">
        <v>0.13031678109581599</v>
      </c>
      <c r="F16071" s="7">
        <v>0.58245098152155905</v>
      </c>
      <c r="G16071" s="7">
        <v>0.46705955382707498</v>
      </c>
      <c r="H16071" s="7">
        <v>0.22103423081165</v>
      </c>
      <c r="I16071" s="7">
        <v>0.24622039538972099</v>
      </c>
      <c r="J16071" s="7">
        <v>0.27650719469365298</v>
      </c>
      <c r="K16071" s="7">
        <v>0.203003052594254</v>
      </c>
      <c r="L16071" s="11">
        <f t="shared" si="750"/>
        <v>0.29016442780277968</v>
      </c>
      <c r="M16071" s="11">
        <f t="shared" si="751"/>
        <v>0.423514922053428</v>
      </c>
      <c r="N16071" s="11">
        <f t="shared" si="752"/>
        <v>0.241910214225876</v>
      </c>
    </row>
    <row r="16072" spans="2:14" x14ac:dyDescent="0.2">
      <c r="B16072" s="6" t="s">
        <v>16063</v>
      </c>
      <c r="C16072" s="7">
        <v>0.30179612198719702</v>
      </c>
      <c r="D16072" s="7">
        <v>0.38849183577948398</v>
      </c>
      <c r="E16072" s="7">
        <v>7.55046212052225E-2</v>
      </c>
      <c r="F16072" s="7">
        <v>0.29137808169681501</v>
      </c>
      <c r="G16072" s="7">
        <v>0.252598195238115</v>
      </c>
      <c r="H16072" s="7">
        <v>0.14326719399160201</v>
      </c>
      <c r="I16072" s="7">
        <v>0.39547997952016201</v>
      </c>
      <c r="J16072" s="7">
        <v>0.25663671543933497</v>
      </c>
      <c r="K16072" s="7">
        <v>0.213250298096713</v>
      </c>
      <c r="L16072" s="11">
        <f t="shared" si="750"/>
        <v>0.25526419299063446</v>
      </c>
      <c r="M16072" s="11">
        <f t="shared" si="751"/>
        <v>0.22908115697551068</v>
      </c>
      <c r="N16072" s="11">
        <f t="shared" si="752"/>
        <v>0.28845566435206998</v>
      </c>
    </row>
    <row r="16073" spans="2:14" x14ac:dyDescent="0.2">
      <c r="B16073" s="6" t="s">
        <v>16064</v>
      </c>
      <c r="C16073" s="7">
        <v>25.826206077620899</v>
      </c>
      <c r="D16073" s="7">
        <v>24.7236920905674</v>
      </c>
      <c r="E16073" s="7">
        <v>14.067016469033501</v>
      </c>
      <c r="F16073" s="7">
        <v>7.0522568558270304</v>
      </c>
      <c r="G16073" s="7">
        <v>5.2618041900943702</v>
      </c>
      <c r="H16073" s="7">
        <v>2.8077225520285198</v>
      </c>
      <c r="I16073" s="7">
        <v>2.79851415531374</v>
      </c>
      <c r="J16073" s="7">
        <v>2.9369374830689101</v>
      </c>
      <c r="K16073" s="7">
        <v>1.41554828370018</v>
      </c>
      <c r="L16073" s="11">
        <f t="shared" si="750"/>
        <v>21.538971545740598</v>
      </c>
      <c r="M16073" s="11">
        <f t="shared" si="751"/>
        <v>5.0405945326499735</v>
      </c>
      <c r="N16073" s="11">
        <f t="shared" si="752"/>
        <v>2.3836666406942766</v>
      </c>
    </row>
    <row r="16074" spans="2:14" x14ac:dyDescent="0.2">
      <c r="B16074" s="6" t="s">
        <v>16065</v>
      </c>
      <c r="C16074" s="7">
        <v>2.02529072129134</v>
      </c>
      <c r="D16074" s="7">
        <v>3.1409713751419401</v>
      </c>
      <c r="E16074" s="7">
        <v>6.9450138495495297</v>
      </c>
      <c r="F16074" s="7">
        <v>5.35221898975594</v>
      </c>
      <c r="G16074" s="7">
        <v>6.1139639052189301</v>
      </c>
      <c r="H16074" s="7">
        <v>6.6451032608619798</v>
      </c>
      <c r="I16074" s="7">
        <v>7.5870989657258203</v>
      </c>
      <c r="J16074" s="7">
        <v>8.1464297547382305</v>
      </c>
      <c r="K16074" s="7">
        <v>12.1597018507894</v>
      </c>
      <c r="L16074" s="11">
        <f t="shared" ref="L16074:L16137" si="753">AVERAGE(C16074:E16074)</f>
        <v>4.0370919819942701</v>
      </c>
      <c r="M16074" s="11">
        <f t="shared" ref="M16074:M16137" si="754">AVERAGE(F16074:H16074)</f>
        <v>6.03709538527895</v>
      </c>
      <c r="N16074" s="11">
        <f t="shared" ref="N16074:N16137" si="755">AVERAGE(I16074:K16074)</f>
        <v>9.2977435237511497</v>
      </c>
    </row>
    <row r="16075" spans="2:14" x14ac:dyDescent="0.2">
      <c r="B16075" s="6" t="s">
        <v>16066</v>
      </c>
      <c r="C16075" s="7">
        <v>2.7149349433497E-3</v>
      </c>
      <c r="D16075" s="7">
        <v>1.7221579046787299E-3</v>
      </c>
      <c r="E16075" s="7">
        <v>1.6982538423010499E-3</v>
      </c>
      <c r="F16075" s="7">
        <v>2.1817439803722E-3</v>
      </c>
      <c r="G16075" s="7">
        <v>2.3735859023931499E-3</v>
      </c>
      <c r="H16075" s="7">
        <v>1.4777035974679899E-3</v>
      </c>
      <c r="I16075" s="7">
        <v>1.09018533150968E-3</v>
      </c>
      <c r="J16075" s="7">
        <v>2.4849184693979901E-3</v>
      </c>
      <c r="K16075" s="7">
        <v>2.23895757230568E-3</v>
      </c>
      <c r="L16075" s="11">
        <f t="shared" si="753"/>
        <v>2.0451155634431599E-3</v>
      </c>
      <c r="M16075" s="11">
        <f t="shared" si="754"/>
        <v>2.0110111600777796E-3</v>
      </c>
      <c r="N16075" s="11">
        <f t="shared" si="755"/>
        <v>1.9380204577377832E-3</v>
      </c>
    </row>
    <row r="16076" spans="2:14" x14ac:dyDescent="0.2">
      <c r="B16076" s="6" t="s">
        <v>16067</v>
      </c>
      <c r="C16076" s="7">
        <v>8.9805980399053507</v>
      </c>
      <c r="D16076" s="7">
        <v>8.9509541466476605</v>
      </c>
      <c r="E16076" s="7">
        <v>18.600325181766799</v>
      </c>
      <c r="F16076" s="7">
        <v>19.086257912028</v>
      </c>
      <c r="G16076" s="7">
        <v>18.5751547260633</v>
      </c>
      <c r="H16076" s="7">
        <v>19.880789162820101</v>
      </c>
      <c r="I16076" s="7">
        <v>11.1170779381731</v>
      </c>
      <c r="J16076" s="7">
        <v>9.3115071430582503</v>
      </c>
      <c r="K16076" s="7">
        <v>13.525704671219</v>
      </c>
      <c r="L16076" s="11">
        <f t="shared" si="753"/>
        <v>12.177292456106604</v>
      </c>
      <c r="M16076" s="11">
        <f t="shared" si="754"/>
        <v>19.180733933637132</v>
      </c>
      <c r="N16076" s="11">
        <f t="shared" si="755"/>
        <v>11.318096584150117</v>
      </c>
    </row>
    <row r="16077" spans="2:14" x14ac:dyDescent="0.2">
      <c r="B16077" s="6" t="s">
        <v>16068</v>
      </c>
      <c r="C16077" s="7">
        <v>2.2204041135486698</v>
      </c>
      <c r="D16077" s="7">
        <v>1.9952772689164799</v>
      </c>
      <c r="E16077" s="7">
        <v>0.64269533569885395</v>
      </c>
      <c r="F16077" s="7">
        <v>3.77973705056564</v>
      </c>
      <c r="G16077" s="7">
        <v>2.0273666874214502</v>
      </c>
      <c r="H16077" s="7">
        <v>1.1428602180681</v>
      </c>
      <c r="I16077" s="7">
        <v>1.3571384031326701</v>
      </c>
      <c r="J16077" s="7">
        <v>1.77401868054223</v>
      </c>
      <c r="K16077" s="7">
        <v>0.74569825320184202</v>
      </c>
      <c r="L16077" s="11">
        <f t="shared" si="753"/>
        <v>1.6194589060546678</v>
      </c>
      <c r="M16077" s="11">
        <f t="shared" si="754"/>
        <v>2.3166546520183968</v>
      </c>
      <c r="N16077" s="11">
        <f t="shared" si="755"/>
        <v>1.2922851122922474</v>
      </c>
    </row>
    <row r="16078" spans="2:14" x14ac:dyDescent="0.2">
      <c r="B16078" s="6" t="s">
        <v>16069</v>
      </c>
      <c r="C16078" s="7">
        <v>18.108391268612198</v>
      </c>
      <c r="D16078" s="7">
        <v>11.052576008532499</v>
      </c>
      <c r="E16078" s="7">
        <v>8.2511642421528801</v>
      </c>
      <c r="F16078" s="7">
        <v>41.798626598353401</v>
      </c>
      <c r="G16078" s="7">
        <v>37.0767996628067</v>
      </c>
      <c r="H16078" s="7">
        <v>26.574666095030899</v>
      </c>
      <c r="I16078" s="7">
        <v>10.676862949536501</v>
      </c>
      <c r="J16078" s="7">
        <v>11.6459284250233</v>
      </c>
      <c r="K16078" s="7">
        <v>6.7163308036193001</v>
      </c>
      <c r="L16078" s="11">
        <f t="shared" si="753"/>
        <v>12.470710506432527</v>
      </c>
      <c r="M16078" s="11">
        <f t="shared" si="754"/>
        <v>35.150030785397</v>
      </c>
      <c r="N16078" s="11">
        <f t="shared" si="755"/>
        <v>9.6797073927263657</v>
      </c>
    </row>
    <row r="16079" spans="2:14" x14ac:dyDescent="0.2">
      <c r="B16079" s="6" t="s">
        <v>16070</v>
      </c>
      <c r="C16079" s="7">
        <v>12.2473603749666</v>
      </c>
      <c r="D16079" s="7">
        <v>14.253090221912901</v>
      </c>
      <c r="E16079" s="7">
        <v>4.2394497743499597</v>
      </c>
      <c r="F16079" s="7">
        <v>17.733747462481102</v>
      </c>
      <c r="G16079" s="7">
        <v>18.061766092451499</v>
      </c>
      <c r="H16079" s="7">
        <v>10.4676876387447</v>
      </c>
      <c r="I16079" s="7">
        <v>8.1226230887939401</v>
      </c>
      <c r="J16079" s="7">
        <v>10.8687917462315</v>
      </c>
      <c r="K16079" s="7">
        <v>6.1010276983602596</v>
      </c>
      <c r="L16079" s="11">
        <f t="shared" si="753"/>
        <v>10.246633457076488</v>
      </c>
      <c r="M16079" s="11">
        <f t="shared" si="754"/>
        <v>15.421067064559098</v>
      </c>
      <c r="N16079" s="11">
        <f t="shared" si="755"/>
        <v>8.3641475111285661</v>
      </c>
    </row>
    <row r="16080" spans="2:14" x14ac:dyDescent="0.2">
      <c r="B16080" s="6" t="s">
        <v>16071</v>
      </c>
      <c r="C16080" s="7">
        <v>0.88737119688881705</v>
      </c>
      <c r="D16080" s="7">
        <v>0.85193407850223701</v>
      </c>
      <c r="E16080" s="7">
        <v>0.50911208301430699</v>
      </c>
      <c r="F16080" s="7">
        <v>1.26653129706218</v>
      </c>
      <c r="G16080" s="7">
        <v>1.27190521933976</v>
      </c>
      <c r="H16080" s="7">
        <v>0.86693247688301001</v>
      </c>
      <c r="I16080" s="7">
        <v>0.42982095039914903</v>
      </c>
      <c r="J16080" s="7">
        <v>0.41161280870761302</v>
      </c>
      <c r="K16080" s="7">
        <v>0.40786842859118899</v>
      </c>
      <c r="L16080" s="11">
        <f t="shared" si="753"/>
        <v>0.74947245280178709</v>
      </c>
      <c r="M16080" s="11">
        <f t="shared" si="754"/>
        <v>1.1351229977616499</v>
      </c>
      <c r="N16080" s="11">
        <f t="shared" si="755"/>
        <v>0.4164340625659837</v>
      </c>
    </row>
    <row r="16081" spans="2:14" x14ac:dyDescent="0.2">
      <c r="B16081" s="6" t="s">
        <v>16072</v>
      </c>
      <c r="C16081" s="7">
        <v>17.067387245260601</v>
      </c>
      <c r="D16081" s="7">
        <v>16.506162812093301</v>
      </c>
      <c r="E16081" s="7">
        <v>5.40703653345882</v>
      </c>
      <c r="F16081" s="7">
        <v>12.198681452084999</v>
      </c>
      <c r="G16081" s="7">
        <v>8.2549251602027809</v>
      </c>
      <c r="H16081" s="7">
        <v>6.3221624171432502</v>
      </c>
      <c r="I16081" s="7">
        <v>8.3480454102899397</v>
      </c>
      <c r="J16081" s="7">
        <v>8.8379855211941294</v>
      </c>
      <c r="K16081" s="7">
        <v>4.4639123864346697</v>
      </c>
      <c r="L16081" s="11">
        <f t="shared" si="753"/>
        <v>12.99352886360424</v>
      </c>
      <c r="M16081" s="11">
        <f t="shared" si="754"/>
        <v>8.9252563431436762</v>
      </c>
      <c r="N16081" s="11">
        <f t="shared" si="755"/>
        <v>7.2166477726395799</v>
      </c>
    </row>
    <row r="16082" spans="2:14" x14ac:dyDescent="0.2">
      <c r="B16082" s="6" t="s">
        <v>16073</v>
      </c>
      <c r="C16082" s="7">
        <v>0.87832726279132201</v>
      </c>
      <c r="D16082" s="7">
        <v>1.17099271455903</v>
      </c>
      <c r="E16082" s="7">
        <v>1.4893733104436</v>
      </c>
      <c r="F16082" s="7">
        <v>1.05925412602957</v>
      </c>
      <c r="G16082" s="7">
        <v>1.5502845290932801</v>
      </c>
      <c r="H16082" s="7">
        <v>1.7097188561482299</v>
      </c>
      <c r="I16082" s="7">
        <v>1.60358262946742</v>
      </c>
      <c r="J16082" s="7">
        <v>1.0551715235103201</v>
      </c>
      <c r="K16082" s="7">
        <v>1.7315689705500199</v>
      </c>
      <c r="L16082" s="11">
        <f t="shared" si="753"/>
        <v>1.1795644292646505</v>
      </c>
      <c r="M16082" s="11">
        <f t="shared" si="754"/>
        <v>1.4397525037570267</v>
      </c>
      <c r="N16082" s="11">
        <f t="shared" si="755"/>
        <v>1.46344104117592</v>
      </c>
    </row>
    <row r="16083" spans="2:14" x14ac:dyDescent="0.2">
      <c r="B16083" s="6" t="s">
        <v>16074</v>
      </c>
      <c r="C16083" s="7">
        <v>2.7962416696733898</v>
      </c>
      <c r="D16083" s="7">
        <v>3.5135431683695701</v>
      </c>
      <c r="E16083" s="7">
        <v>2.3149366159356601</v>
      </c>
      <c r="F16083" s="7">
        <v>4.7821838746529703</v>
      </c>
      <c r="G16083" s="7">
        <v>4.61041404552779</v>
      </c>
      <c r="H16083" s="7">
        <v>4.9533889113257699</v>
      </c>
      <c r="I16083" s="7">
        <v>1.84468786990999</v>
      </c>
      <c r="J16083" s="7">
        <v>1.9685077221556999</v>
      </c>
      <c r="K16083" s="7">
        <v>2.3327063964063499</v>
      </c>
      <c r="L16083" s="11">
        <f t="shared" si="753"/>
        <v>2.8749071513262066</v>
      </c>
      <c r="M16083" s="11">
        <f t="shared" si="754"/>
        <v>4.7819956105021761</v>
      </c>
      <c r="N16083" s="11">
        <f t="shared" si="755"/>
        <v>2.048633996157347</v>
      </c>
    </row>
    <row r="16084" spans="2:14" x14ac:dyDescent="0.2">
      <c r="B16084" s="6" t="s">
        <v>16075</v>
      </c>
      <c r="C16084" s="7">
        <v>7.7103737263464298</v>
      </c>
      <c r="D16084" s="7">
        <v>11.1027246254665</v>
      </c>
      <c r="E16084" s="7">
        <v>8.7113552924268092</v>
      </c>
      <c r="F16084" s="7">
        <v>5.2852870244515398</v>
      </c>
      <c r="G16084" s="7">
        <v>5.5744698068753404</v>
      </c>
      <c r="H16084" s="7">
        <v>5.7152586205805997</v>
      </c>
      <c r="I16084" s="7">
        <v>7.3537174653248698</v>
      </c>
      <c r="J16084" s="7">
        <v>7.7410514520804297</v>
      </c>
      <c r="K16084" s="7">
        <v>6.3246100890351196</v>
      </c>
      <c r="L16084" s="11">
        <f t="shared" si="753"/>
        <v>9.1748178814132455</v>
      </c>
      <c r="M16084" s="11">
        <f t="shared" si="754"/>
        <v>5.5250051506358266</v>
      </c>
      <c r="N16084" s="11">
        <f t="shared" si="755"/>
        <v>7.1397930021468063</v>
      </c>
    </row>
    <row r="16085" spans="2:14" x14ac:dyDescent="0.2">
      <c r="B16085" s="6" t="s">
        <v>16076</v>
      </c>
      <c r="C16085" s="7">
        <v>7.1058926303831198</v>
      </c>
      <c r="D16085" s="7">
        <v>5.1716899467514699</v>
      </c>
      <c r="E16085" s="7">
        <v>0.54608891665102</v>
      </c>
      <c r="F16085" s="7">
        <v>8.5880199998456206</v>
      </c>
      <c r="G16085" s="7">
        <v>4.8468796745642404</v>
      </c>
      <c r="H16085" s="7">
        <v>2.6348275174923299</v>
      </c>
      <c r="I16085" s="7">
        <v>2.2586869401622001</v>
      </c>
      <c r="J16085" s="7">
        <v>2.35749553623066</v>
      </c>
      <c r="K16085" s="7">
        <v>1.58879366101472</v>
      </c>
      <c r="L16085" s="11">
        <f t="shared" si="753"/>
        <v>4.274557164595203</v>
      </c>
      <c r="M16085" s="11">
        <f t="shared" si="754"/>
        <v>5.3565757306340638</v>
      </c>
      <c r="N16085" s="11">
        <f t="shared" si="755"/>
        <v>2.0683253791358598</v>
      </c>
    </row>
    <row r="16086" spans="2:14" x14ac:dyDescent="0.2">
      <c r="B16086" s="6" t="s">
        <v>16077</v>
      </c>
      <c r="C16086" s="7">
        <v>2.7149349433497E-3</v>
      </c>
      <c r="D16086" s="7">
        <v>1.7221579046787299E-3</v>
      </c>
      <c r="E16086" s="7">
        <v>1.6982538423010499E-3</v>
      </c>
      <c r="F16086" s="7">
        <v>2.1817439803722E-3</v>
      </c>
      <c r="G16086" s="7">
        <v>2.3735859023931499E-3</v>
      </c>
      <c r="H16086" s="7">
        <v>1.4777035974679899E-3</v>
      </c>
      <c r="I16086" s="7">
        <v>1.09018533150968E-3</v>
      </c>
      <c r="J16086" s="7">
        <v>2.4849184693979901E-3</v>
      </c>
      <c r="K16086" s="7">
        <v>2.23895757230568E-3</v>
      </c>
      <c r="L16086" s="11">
        <f t="shared" si="753"/>
        <v>2.0451155634431599E-3</v>
      </c>
      <c r="M16086" s="11">
        <f t="shared" si="754"/>
        <v>2.0110111600777796E-3</v>
      </c>
      <c r="N16086" s="11">
        <f t="shared" si="755"/>
        <v>1.9380204577377832E-3</v>
      </c>
    </row>
    <row r="16087" spans="2:14" x14ac:dyDescent="0.2">
      <c r="B16087" s="6" t="s">
        <v>16078</v>
      </c>
      <c r="C16087" s="7">
        <v>0.69086506671043402</v>
      </c>
      <c r="D16087" s="7">
        <v>0.68253567545418703</v>
      </c>
      <c r="E16087" s="7">
        <v>0.70799969693387899</v>
      </c>
      <c r="F16087" s="7">
        <v>0.87689645156232399</v>
      </c>
      <c r="G16087" s="7">
        <v>0.30861410940441197</v>
      </c>
      <c r="H16087" s="7">
        <v>0.540697603065599</v>
      </c>
      <c r="I16087" s="7">
        <v>0.40006353290547297</v>
      </c>
      <c r="J16087" s="7">
        <v>0.25910862322044698</v>
      </c>
      <c r="K16087" s="7">
        <v>0.111009291218357</v>
      </c>
      <c r="L16087" s="11">
        <f t="shared" si="753"/>
        <v>0.69380014636616671</v>
      </c>
      <c r="M16087" s="11">
        <f t="shared" si="754"/>
        <v>0.57540272134411163</v>
      </c>
      <c r="N16087" s="11">
        <f t="shared" si="755"/>
        <v>0.25672714911475897</v>
      </c>
    </row>
    <row r="16088" spans="2:14" x14ac:dyDescent="0.2">
      <c r="B16088" s="6" t="s">
        <v>16079</v>
      </c>
      <c r="C16088" s="7">
        <v>5.87276391751963E-2</v>
      </c>
      <c r="D16088" s="7">
        <v>6.23173388943195E-2</v>
      </c>
      <c r="E16088" s="7">
        <v>0.154991703306117</v>
      </c>
      <c r="F16088" s="7">
        <v>0.25734535508651402</v>
      </c>
      <c r="G16088" s="7">
        <v>0.460308102833072</v>
      </c>
      <c r="H16088" s="7">
        <v>0.87985379606307801</v>
      </c>
      <c r="I16088" s="7">
        <v>0.41139696607225401</v>
      </c>
      <c r="J16088" s="7">
        <v>0.82124671131043803</v>
      </c>
      <c r="K16088" s="7">
        <v>0.85029154051994205</v>
      </c>
      <c r="L16088" s="11">
        <f t="shared" si="753"/>
        <v>9.2012227125210941E-2</v>
      </c>
      <c r="M16088" s="11">
        <f t="shared" si="754"/>
        <v>0.53250241799422138</v>
      </c>
      <c r="N16088" s="11">
        <f t="shared" si="755"/>
        <v>0.69431173930087808</v>
      </c>
    </row>
    <row r="16089" spans="2:14" x14ac:dyDescent="0.2">
      <c r="B16089" s="6" t="s">
        <v>16080</v>
      </c>
      <c r="C16089" s="7">
        <v>8.8920877767605794E-2</v>
      </c>
      <c r="D16089" s="7">
        <v>1.7221579046787299E-3</v>
      </c>
      <c r="E16089" s="7">
        <v>1.6982538423010499E-3</v>
      </c>
      <c r="F16089" s="7">
        <v>2.1817439803722E-3</v>
      </c>
      <c r="G16089" s="7">
        <v>2.3735859023931499E-3</v>
      </c>
      <c r="H16089" s="7">
        <v>6.9592902852019994E-2</v>
      </c>
      <c r="I16089" s="7">
        <v>1.09018533150968E-3</v>
      </c>
      <c r="J16089" s="7">
        <v>7.4395560491350501E-2</v>
      </c>
      <c r="K16089" s="7">
        <v>2.23895757230568E-3</v>
      </c>
      <c r="L16089" s="11">
        <f t="shared" si="753"/>
        <v>3.0780429838195192E-2</v>
      </c>
      <c r="M16089" s="11">
        <f t="shared" si="754"/>
        <v>2.4716077578261778E-2</v>
      </c>
      <c r="N16089" s="11">
        <f t="shared" si="755"/>
        <v>2.5908234465055285E-2</v>
      </c>
    </row>
    <row r="16090" spans="2:14" x14ac:dyDescent="0.2">
      <c r="B16090" s="6" t="s">
        <v>16081</v>
      </c>
      <c r="C16090" s="7">
        <v>26.028839609451602</v>
      </c>
      <c r="D16090" s="7">
        <v>24.988126179638101</v>
      </c>
      <c r="E16090" s="7">
        <v>12.0521312145968</v>
      </c>
      <c r="F16090" s="7">
        <v>19.733956534435599</v>
      </c>
      <c r="G16090" s="7">
        <v>19.0598679574159</v>
      </c>
      <c r="H16090" s="7">
        <v>13.4999049177967</v>
      </c>
      <c r="I16090" s="7">
        <v>19.566768518928502</v>
      </c>
      <c r="J16090" s="7">
        <v>23.219118599263801</v>
      </c>
      <c r="K16090" s="7">
        <v>16.511734701419201</v>
      </c>
      <c r="L16090" s="11">
        <f t="shared" si="753"/>
        <v>21.023032334562167</v>
      </c>
      <c r="M16090" s="11">
        <f t="shared" si="754"/>
        <v>17.431243136549398</v>
      </c>
      <c r="N16090" s="11">
        <f t="shared" si="755"/>
        <v>19.765873939870502</v>
      </c>
    </row>
    <row r="16091" spans="2:14" x14ac:dyDescent="0.2">
      <c r="B16091" s="6" t="s">
        <v>16082</v>
      </c>
      <c r="C16091" s="7">
        <v>5.03367277518214</v>
      </c>
      <c r="D16091" s="7">
        <v>5.1303997528078398</v>
      </c>
      <c r="E16091" s="7">
        <v>1.95451410368283</v>
      </c>
      <c r="F16091" s="7">
        <v>4.13693739767377</v>
      </c>
      <c r="G16091" s="7">
        <v>6.1748594185416001</v>
      </c>
      <c r="H16091" s="7">
        <v>4.9539948252329502</v>
      </c>
      <c r="I16091" s="7">
        <v>5.9986669162512003</v>
      </c>
      <c r="J16091" s="7">
        <v>4.9099934258694198</v>
      </c>
      <c r="K16091" s="7">
        <v>3.2700928061127801</v>
      </c>
      <c r="L16091" s="11">
        <f t="shared" si="753"/>
        <v>4.0395288772242699</v>
      </c>
      <c r="M16091" s="11">
        <f t="shared" si="754"/>
        <v>5.0885972138161071</v>
      </c>
      <c r="N16091" s="11">
        <f t="shared" si="755"/>
        <v>4.7262510494111334</v>
      </c>
    </row>
    <row r="16092" spans="2:14" x14ac:dyDescent="0.2">
      <c r="B16092" s="6" t="s">
        <v>16083</v>
      </c>
      <c r="C16092" s="7">
        <v>1.51933378260408</v>
      </c>
      <c r="D16092" s="7">
        <v>2.2473123746400199</v>
      </c>
      <c r="E16092" s="7">
        <v>2.8844961899575701</v>
      </c>
      <c r="F16092" s="7">
        <v>2.4714346686148598</v>
      </c>
      <c r="G16092" s="7">
        <v>2.9646101032210099</v>
      </c>
      <c r="H16092" s="7">
        <v>4.1708201724178204</v>
      </c>
      <c r="I16092" s="7">
        <v>4.8786801268793099</v>
      </c>
      <c r="J16092" s="7">
        <v>6.2690759428370502</v>
      </c>
      <c r="K16092" s="7">
        <v>4.5186974826412598</v>
      </c>
      <c r="L16092" s="11">
        <f t="shared" si="753"/>
        <v>2.2170474490672234</v>
      </c>
      <c r="M16092" s="11">
        <f t="shared" si="754"/>
        <v>3.2022883147512302</v>
      </c>
      <c r="N16092" s="11">
        <f t="shared" si="755"/>
        <v>5.2221511841192063</v>
      </c>
    </row>
    <row r="16093" spans="2:14" x14ac:dyDescent="0.2">
      <c r="B16093" s="6" t="s">
        <v>16084</v>
      </c>
      <c r="C16093" s="7">
        <v>22.877659723374499</v>
      </c>
      <c r="D16093" s="7">
        <v>19.8864048613021</v>
      </c>
      <c r="E16093" s="7">
        <v>6.0245975078304799</v>
      </c>
      <c r="F16093" s="7">
        <v>19.982297428667401</v>
      </c>
      <c r="G16093" s="7">
        <v>20.195730618382399</v>
      </c>
      <c r="H16093" s="7">
        <v>14.0296221874547</v>
      </c>
      <c r="I16093" s="7">
        <v>16.918365899995202</v>
      </c>
      <c r="J16093" s="7">
        <v>18.152951894350998</v>
      </c>
      <c r="K16093" s="7">
        <v>11.5123164951743</v>
      </c>
      <c r="L16093" s="11">
        <f t="shared" si="753"/>
        <v>16.262887364169028</v>
      </c>
      <c r="M16093" s="11">
        <f t="shared" si="754"/>
        <v>18.069216744834833</v>
      </c>
      <c r="N16093" s="11">
        <f t="shared" si="755"/>
        <v>15.527878096506834</v>
      </c>
    </row>
    <row r="16094" spans="2:14" x14ac:dyDescent="0.2">
      <c r="B16094" s="6" t="s">
        <v>16085</v>
      </c>
      <c r="C16094" s="7">
        <v>0.51998026157007005</v>
      </c>
      <c r="D16094" s="7">
        <v>0.63797690993940503</v>
      </c>
      <c r="E16094" s="7">
        <v>0.339348817426123</v>
      </c>
      <c r="F16094" s="7">
        <v>0.85730855578095599</v>
      </c>
      <c r="G16094" s="7">
        <v>0.74295028035032096</v>
      </c>
      <c r="H16094" s="7">
        <v>0.572282683057877</v>
      </c>
      <c r="I16094" s="7">
        <v>0.53484345003227496</v>
      </c>
      <c r="J16094" s="7">
        <v>0.21752047424141199</v>
      </c>
      <c r="K16094" s="7">
        <v>0.24608454263325999</v>
      </c>
      <c r="L16094" s="11">
        <f t="shared" si="753"/>
        <v>0.49910199631186608</v>
      </c>
      <c r="M16094" s="11">
        <f t="shared" si="754"/>
        <v>0.72418050639638454</v>
      </c>
      <c r="N16094" s="11">
        <f t="shared" si="755"/>
        <v>0.33281615563564898</v>
      </c>
    </row>
    <row r="16095" spans="2:14" x14ac:dyDescent="0.2">
      <c r="B16095" s="6" t="s">
        <v>16086</v>
      </c>
      <c r="C16095" s="7">
        <v>1.8030762861616201</v>
      </c>
      <c r="D16095" s="7">
        <v>1.3106779407818401</v>
      </c>
      <c r="E16095" s="7">
        <v>0.57018593120001104</v>
      </c>
      <c r="F16095" s="7">
        <v>0.71421021912999505</v>
      </c>
      <c r="G16095" s="7">
        <v>1.2766269511844499</v>
      </c>
      <c r="H16095" s="7">
        <v>1.01114394143817</v>
      </c>
      <c r="I16095" s="7">
        <v>1.52589301526263</v>
      </c>
      <c r="J16095" s="7">
        <v>1.73422928405888</v>
      </c>
      <c r="K16095" s="7">
        <v>0.66156797673624701</v>
      </c>
      <c r="L16095" s="11">
        <f t="shared" si="753"/>
        <v>1.2279800527144904</v>
      </c>
      <c r="M16095" s="11">
        <f t="shared" si="754"/>
        <v>1.000660370584205</v>
      </c>
      <c r="N16095" s="11">
        <f t="shared" si="755"/>
        <v>1.3072300920192523</v>
      </c>
    </row>
    <row r="16096" spans="2:14" x14ac:dyDescent="0.2">
      <c r="B16096" s="6" t="s">
        <v>16087</v>
      </c>
      <c r="C16096" s="7">
        <v>340.36028729571098</v>
      </c>
      <c r="D16096" s="7">
        <v>359.848611840638</v>
      </c>
      <c r="E16096" s="7">
        <v>418.604819395579</v>
      </c>
      <c r="F16096" s="7">
        <v>390.42327910554798</v>
      </c>
      <c r="G16096" s="7">
        <v>524.79448435198901</v>
      </c>
      <c r="H16096" s="7">
        <v>576.61136803924001</v>
      </c>
      <c r="I16096" s="7">
        <v>350.448622615744</v>
      </c>
      <c r="J16096" s="7">
        <v>280.37922140248497</v>
      </c>
      <c r="K16096" s="7">
        <v>549.73457768297499</v>
      </c>
      <c r="L16096" s="11">
        <f t="shared" si="753"/>
        <v>372.93790617730929</v>
      </c>
      <c r="M16096" s="11">
        <f t="shared" si="754"/>
        <v>497.27637716559229</v>
      </c>
      <c r="N16096" s="11">
        <f t="shared" si="755"/>
        <v>393.52080723373462</v>
      </c>
    </row>
    <row r="16097" spans="2:14" x14ac:dyDescent="0.2">
      <c r="B16097" s="6" t="s">
        <v>16088</v>
      </c>
      <c r="C16097" s="7">
        <v>3.22889344373073E-2</v>
      </c>
      <c r="D16097" s="7">
        <v>1.7221579046787299E-3</v>
      </c>
      <c r="E16097" s="7">
        <v>2.5935213378860001E-2</v>
      </c>
      <c r="F16097" s="7">
        <v>2.1817439803722E-3</v>
      </c>
      <c r="G16097" s="7">
        <v>2.3735859023931499E-3</v>
      </c>
      <c r="H16097" s="7">
        <v>1.4777035974679899E-3</v>
      </c>
      <c r="I16097" s="7">
        <v>2.1689394841817401E-2</v>
      </c>
      <c r="J16097" s="7">
        <v>2.4849184693979901E-3</v>
      </c>
      <c r="K16097" s="7">
        <v>2.23895757230568E-3</v>
      </c>
      <c r="L16097" s="11">
        <f t="shared" si="753"/>
        <v>1.9982101906948675E-2</v>
      </c>
      <c r="M16097" s="11">
        <f t="shared" si="754"/>
        <v>2.0110111600777796E-3</v>
      </c>
      <c r="N16097" s="11">
        <f t="shared" si="755"/>
        <v>8.8044236278403566E-3</v>
      </c>
    </row>
    <row r="16098" spans="2:14" x14ac:dyDescent="0.2">
      <c r="B16098" s="6" t="s">
        <v>16089</v>
      </c>
      <c r="C16098" s="7">
        <v>3.5087626716156901</v>
      </c>
      <c r="D16098" s="7">
        <v>2.0902367232538999</v>
      </c>
      <c r="E16098" s="7">
        <v>2.4227652210459598</v>
      </c>
      <c r="F16098" s="7">
        <v>10.1585856181516</v>
      </c>
      <c r="G16098" s="7">
        <v>12.008554250746201</v>
      </c>
      <c r="H16098" s="7">
        <v>10.141272430720001</v>
      </c>
      <c r="I16098" s="7">
        <v>6.5125852044972401</v>
      </c>
      <c r="J16098" s="7">
        <v>8.1115336745480597</v>
      </c>
      <c r="K16098" s="7">
        <v>5.0914512533591401</v>
      </c>
      <c r="L16098" s="11">
        <f t="shared" si="753"/>
        <v>2.6739215386385169</v>
      </c>
      <c r="M16098" s="11">
        <f t="shared" si="754"/>
        <v>10.769470766539266</v>
      </c>
      <c r="N16098" s="11">
        <f t="shared" si="755"/>
        <v>6.5718567108014803</v>
      </c>
    </row>
    <row r="16099" spans="2:14" x14ac:dyDescent="0.2">
      <c r="B16099" s="6" t="s">
        <v>16090</v>
      </c>
      <c r="C16099" s="7">
        <v>4.7750666237079997</v>
      </c>
      <c r="D16099" s="7">
        <v>3.9528736664531698</v>
      </c>
      <c r="E16099" s="7">
        <v>1.2930565603390001</v>
      </c>
      <c r="F16099" s="7">
        <v>1.5839846726272</v>
      </c>
      <c r="G16099" s="7">
        <v>1.0193213761784099</v>
      </c>
      <c r="H16099" s="7">
        <v>0.54170429867408998</v>
      </c>
      <c r="I16099" s="7">
        <v>0.36045734269088497</v>
      </c>
      <c r="J16099" s="7">
        <v>0.38388960717837101</v>
      </c>
      <c r="K16099" s="7">
        <v>0.16307510707966699</v>
      </c>
      <c r="L16099" s="11">
        <f t="shared" si="753"/>
        <v>3.3403322835000568</v>
      </c>
      <c r="M16099" s="11">
        <f t="shared" si="754"/>
        <v>1.0483367824932335</v>
      </c>
      <c r="N16099" s="11">
        <f t="shared" si="755"/>
        <v>0.30247401898297432</v>
      </c>
    </row>
    <row r="16100" spans="2:14" x14ac:dyDescent="0.2">
      <c r="B16100" s="6" t="s">
        <v>16091</v>
      </c>
      <c r="C16100" s="7">
        <v>2.1662810887174402</v>
      </c>
      <c r="D16100" s="7">
        <v>2.99703143858514</v>
      </c>
      <c r="E16100" s="7">
        <v>2.4007687387310499</v>
      </c>
      <c r="F16100" s="7">
        <v>1.91776061510855</v>
      </c>
      <c r="G16100" s="7">
        <v>2.1035121557959799</v>
      </c>
      <c r="H16100" s="7">
        <v>1.80987338914424</v>
      </c>
      <c r="I16100" s="7">
        <v>2.5971710394823502</v>
      </c>
      <c r="J16100" s="7">
        <v>3.02834205206406</v>
      </c>
      <c r="K16100" s="7">
        <v>2.5022945363681801</v>
      </c>
      <c r="L16100" s="11">
        <f t="shared" si="753"/>
        <v>2.52136042201121</v>
      </c>
      <c r="M16100" s="11">
        <f t="shared" si="754"/>
        <v>1.9437153866829233</v>
      </c>
      <c r="N16100" s="11">
        <f t="shared" si="755"/>
        <v>2.7092692093048636</v>
      </c>
    </row>
    <row r="16101" spans="2:14" x14ac:dyDescent="0.2">
      <c r="B16101" s="6" t="s">
        <v>16092</v>
      </c>
      <c r="C16101" s="7">
        <v>8.7291912598254306</v>
      </c>
      <c r="D16101" s="7">
        <v>12.7792677587559</v>
      </c>
      <c r="E16101" s="7">
        <v>6.4835805929934001</v>
      </c>
      <c r="F16101" s="7">
        <v>17.070770335238699</v>
      </c>
      <c r="G16101" s="7">
        <v>11.3357383723576</v>
      </c>
      <c r="H16101" s="7">
        <v>8.9617583062413804</v>
      </c>
      <c r="I16101" s="7">
        <v>14.1896498326961</v>
      </c>
      <c r="J16101" s="7">
        <v>10.9045626044411</v>
      </c>
      <c r="K16101" s="7">
        <v>9.0906302558983096</v>
      </c>
      <c r="L16101" s="11">
        <f t="shared" si="753"/>
        <v>9.3306798705249108</v>
      </c>
      <c r="M16101" s="11">
        <f t="shared" si="754"/>
        <v>12.45608900461256</v>
      </c>
      <c r="N16101" s="11">
        <f t="shared" si="755"/>
        <v>11.394947564345172</v>
      </c>
    </row>
    <row r="16102" spans="2:14" x14ac:dyDescent="0.2">
      <c r="B16102" s="6" t="s">
        <v>16093</v>
      </c>
      <c r="C16102" s="7">
        <v>1.2086979205525299</v>
      </c>
      <c r="D16102" s="7">
        <v>1.7210675746617401</v>
      </c>
      <c r="E16102" s="7">
        <v>0.68872542842873197</v>
      </c>
      <c r="F16102" s="7">
        <v>1.6985116659094299</v>
      </c>
      <c r="G16102" s="7">
        <v>1.5114882054577099</v>
      </c>
      <c r="H16102" s="7">
        <v>1.23704231331357</v>
      </c>
      <c r="I16102" s="7">
        <v>0.75640106711281896</v>
      </c>
      <c r="J16102" s="7">
        <v>0.29386922605590099</v>
      </c>
      <c r="K16102" s="7">
        <v>0.60173603569031897</v>
      </c>
      <c r="L16102" s="11">
        <f t="shared" si="753"/>
        <v>1.2061636412143339</v>
      </c>
      <c r="M16102" s="11">
        <f t="shared" si="754"/>
        <v>1.4823473948935699</v>
      </c>
      <c r="N16102" s="11">
        <f t="shared" si="755"/>
        <v>0.55066877628634636</v>
      </c>
    </row>
    <row r="16103" spans="2:14" x14ac:dyDescent="0.2">
      <c r="B16103" s="6" t="s">
        <v>16094</v>
      </c>
      <c r="C16103" s="7">
        <v>2.7149349433497E-3</v>
      </c>
      <c r="D16103" s="7">
        <v>1.7221579046787299E-3</v>
      </c>
      <c r="E16103" s="7">
        <v>1.6982538423010499E-3</v>
      </c>
      <c r="F16103" s="7">
        <v>2.1817439803722E-3</v>
      </c>
      <c r="G16103" s="7">
        <v>2.3735859023931499E-3</v>
      </c>
      <c r="H16103" s="7">
        <v>1.4777035974679899E-3</v>
      </c>
      <c r="I16103" s="7">
        <v>1.09018533150968E-3</v>
      </c>
      <c r="J16103" s="7">
        <v>2.4849184693979901E-3</v>
      </c>
      <c r="K16103" s="7">
        <v>2.23895757230568E-3</v>
      </c>
      <c r="L16103" s="11">
        <f t="shared" si="753"/>
        <v>2.0451155634431599E-3</v>
      </c>
      <c r="M16103" s="11">
        <f t="shared" si="754"/>
        <v>2.0110111600777796E-3</v>
      </c>
      <c r="N16103" s="11">
        <f t="shared" si="755"/>
        <v>1.9380204577377832E-3</v>
      </c>
    </row>
    <row r="16104" spans="2:14" x14ac:dyDescent="0.2">
      <c r="B16104" s="6" t="s">
        <v>16095</v>
      </c>
      <c r="C16104" s="7">
        <v>7.5322668560899499</v>
      </c>
      <c r="D16104" s="7">
        <v>8.9490614190534394</v>
      </c>
      <c r="E16104" s="7">
        <v>3.8265524299783702</v>
      </c>
      <c r="F16104" s="7">
        <v>15.1660641080917</v>
      </c>
      <c r="G16104" s="7">
        <v>7.2115528680162999</v>
      </c>
      <c r="H16104" s="7">
        <v>5.2904223728340503</v>
      </c>
      <c r="I16104" s="7">
        <v>4.49745573123674</v>
      </c>
      <c r="J16104" s="7">
        <v>1.88517277640544</v>
      </c>
      <c r="K16104" s="7">
        <v>2.0999162318216098</v>
      </c>
      <c r="L16104" s="11">
        <f t="shared" si="753"/>
        <v>6.7692935683739206</v>
      </c>
      <c r="M16104" s="11">
        <f t="shared" si="754"/>
        <v>9.2226797829806841</v>
      </c>
      <c r="N16104" s="11">
        <f t="shared" si="755"/>
        <v>2.8275149131545967</v>
      </c>
    </row>
    <row r="16105" spans="2:14" x14ac:dyDescent="0.2">
      <c r="B16105" s="6" t="s">
        <v>16096</v>
      </c>
      <c r="C16105" s="7">
        <v>17.581324801113801</v>
      </c>
      <c r="D16105" s="7">
        <v>18.965361117954799</v>
      </c>
      <c r="E16105" s="7">
        <v>12.833672602428701</v>
      </c>
      <c r="F16105" s="7">
        <v>15.597413898634899</v>
      </c>
      <c r="G16105" s="7">
        <v>14.9527464807655</v>
      </c>
      <c r="H16105" s="7">
        <v>12.5504178580847</v>
      </c>
      <c r="I16105" s="7">
        <v>12.0644830890276</v>
      </c>
      <c r="J16105" s="7">
        <v>9.9770206722931594</v>
      </c>
      <c r="K16105" s="7">
        <v>14.3334534079106</v>
      </c>
      <c r="L16105" s="11">
        <f t="shared" si="753"/>
        <v>16.460119507165768</v>
      </c>
      <c r="M16105" s="11">
        <f t="shared" si="754"/>
        <v>14.366859412495032</v>
      </c>
      <c r="N16105" s="11">
        <f t="shared" si="755"/>
        <v>12.124985723077122</v>
      </c>
    </row>
    <row r="16106" spans="2:14" x14ac:dyDescent="0.2">
      <c r="B16106" s="6" t="s">
        <v>16097</v>
      </c>
      <c r="C16106" s="7">
        <v>3.543317991765</v>
      </c>
      <c r="D16106" s="7">
        <v>2.9908308669988699</v>
      </c>
      <c r="E16106" s="7">
        <v>4.0588901283316297</v>
      </c>
      <c r="F16106" s="7">
        <v>5.6567210967041799</v>
      </c>
      <c r="G16106" s="7">
        <v>4.0808508200914897</v>
      </c>
      <c r="H16106" s="7">
        <v>3.40339552730227</v>
      </c>
      <c r="I16106" s="7">
        <v>3.0022313648484298</v>
      </c>
      <c r="J16106" s="7">
        <v>2.86345038142393</v>
      </c>
      <c r="K16106" s="7">
        <v>2.86128682601854</v>
      </c>
      <c r="L16106" s="11">
        <f t="shared" si="753"/>
        <v>3.5310129956985001</v>
      </c>
      <c r="M16106" s="11">
        <f t="shared" si="754"/>
        <v>4.3803224813659796</v>
      </c>
      <c r="N16106" s="11">
        <f t="shared" si="755"/>
        <v>2.9089895240969668</v>
      </c>
    </row>
    <row r="16107" spans="2:14" x14ac:dyDescent="0.2">
      <c r="B16107" s="6" t="s">
        <v>16098</v>
      </c>
      <c r="C16107" s="7">
        <v>2.7149349433497E-3</v>
      </c>
      <c r="D16107" s="7">
        <v>1.7221579046787299E-3</v>
      </c>
      <c r="E16107" s="7">
        <v>1.6982538423010499E-3</v>
      </c>
      <c r="F16107" s="7">
        <v>2.1817439803722E-3</v>
      </c>
      <c r="G16107" s="7">
        <v>2.3735859023931499E-3</v>
      </c>
      <c r="H16107" s="7">
        <v>1.4777035974679899E-3</v>
      </c>
      <c r="I16107" s="7">
        <v>1.09018533150968E-3</v>
      </c>
      <c r="J16107" s="7">
        <v>2.4849184693979901E-3</v>
      </c>
      <c r="K16107" s="7">
        <v>2.23895757230568E-3</v>
      </c>
      <c r="L16107" s="11">
        <f t="shared" si="753"/>
        <v>2.0451155634431599E-3</v>
      </c>
      <c r="M16107" s="11">
        <f t="shared" si="754"/>
        <v>2.0110111600777796E-3</v>
      </c>
      <c r="N16107" s="11">
        <f t="shared" si="755"/>
        <v>1.9380204577377832E-3</v>
      </c>
    </row>
    <row r="16108" spans="2:14" x14ac:dyDescent="0.2">
      <c r="B16108" s="6" t="s">
        <v>16099</v>
      </c>
      <c r="C16108" s="7">
        <v>0.106357085615699</v>
      </c>
      <c r="D16108" s="7">
        <v>8.4643584876023706E-2</v>
      </c>
      <c r="E16108" s="7">
        <v>8.5428452746019498E-2</v>
      </c>
      <c r="F16108" s="7">
        <v>0.48936118436825599</v>
      </c>
      <c r="G16108" s="7">
        <v>0.32418882501150598</v>
      </c>
      <c r="H16108" s="7">
        <v>0.124858725746415</v>
      </c>
      <c r="I16108" s="7">
        <v>5.3582307631337797E-2</v>
      </c>
      <c r="J16108" s="7">
        <v>4.4491772884236003E-2</v>
      </c>
      <c r="K16108" s="7">
        <v>9.29248341632187E-2</v>
      </c>
      <c r="L16108" s="11">
        <f t="shared" si="753"/>
        <v>9.2143041079247409E-2</v>
      </c>
      <c r="M16108" s="11">
        <f t="shared" si="754"/>
        <v>0.31280291170872565</v>
      </c>
      <c r="N16108" s="11">
        <f t="shared" si="755"/>
        <v>6.3666304892930833E-2</v>
      </c>
    </row>
    <row r="16109" spans="2:14" x14ac:dyDescent="0.2">
      <c r="B16109" s="6" t="s">
        <v>16100</v>
      </c>
      <c r="C16109" s="7">
        <v>35.730736977416797</v>
      </c>
      <c r="D16109" s="7">
        <v>32.667299563692097</v>
      </c>
      <c r="E16109" s="7">
        <v>27.5528771615325</v>
      </c>
      <c r="F16109" s="7">
        <v>36.277230627218302</v>
      </c>
      <c r="G16109" s="7">
        <v>40.576419265443398</v>
      </c>
      <c r="H16109" s="7">
        <v>37.149389409957799</v>
      </c>
      <c r="I16109" s="7">
        <v>21.100603292039001</v>
      </c>
      <c r="J16109" s="7">
        <v>19.579751033471801</v>
      </c>
      <c r="K16109" s="7">
        <v>20.7309696741242</v>
      </c>
      <c r="L16109" s="11">
        <f t="shared" si="753"/>
        <v>31.983637900880467</v>
      </c>
      <c r="M16109" s="11">
        <f t="shared" si="754"/>
        <v>38.001013100873166</v>
      </c>
      <c r="N16109" s="11">
        <f t="shared" si="755"/>
        <v>20.470441333211667</v>
      </c>
    </row>
    <row r="16110" spans="2:14" x14ac:dyDescent="0.2">
      <c r="B16110" s="6" t="s">
        <v>16101</v>
      </c>
      <c r="C16110" s="7">
        <v>2.0243036573381401</v>
      </c>
      <c r="D16110" s="7">
        <v>2.5449583968960399</v>
      </c>
      <c r="E16110" s="7">
        <v>2.05013251663881</v>
      </c>
      <c r="F16110" s="7">
        <v>2.8077148192602599</v>
      </c>
      <c r="G16110" s="7">
        <v>2.9510197830420801</v>
      </c>
      <c r="H16110" s="7">
        <v>2.0492550066495698</v>
      </c>
      <c r="I16110" s="7">
        <v>1.25632059668056</v>
      </c>
      <c r="J16110" s="7">
        <v>1.27022367221188</v>
      </c>
      <c r="K16110" s="7">
        <v>1.4866883182949899</v>
      </c>
      <c r="L16110" s="11">
        <f t="shared" si="753"/>
        <v>2.206464856957663</v>
      </c>
      <c r="M16110" s="11">
        <f t="shared" si="754"/>
        <v>2.6026632029839702</v>
      </c>
      <c r="N16110" s="11">
        <f t="shared" si="755"/>
        <v>1.3377441957291432</v>
      </c>
    </row>
    <row r="16111" spans="2:14" x14ac:dyDescent="0.2">
      <c r="B16111" s="6" t="s">
        <v>16102</v>
      </c>
      <c r="C16111" s="7">
        <v>8.5632023384420303E-2</v>
      </c>
      <c r="D16111" s="7">
        <v>1.51443735192947E-2</v>
      </c>
      <c r="E16111" s="7">
        <v>0.126099612811918</v>
      </c>
      <c r="F16111" s="7">
        <v>0.14008988060271199</v>
      </c>
      <c r="G16111" s="7">
        <v>4.35027355937243E-2</v>
      </c>
      <c r="H16111" s="7">
        <v>0.167547296934829</v>
      </c>
      <c r="I16111" s="7">
        <v>9.5869105967484894E-2</v>
      </c>
      <c r="J16111" s="7">
        <v>9.5525258493916701E-2</v>
      </c>
      <c r="K16111" s="7">
        <v>0.24939073643576201</v>
      </c>
      <c r="L16111" s="11">
        <f t="shared" si="753"/>
        <v>7.5625336571877672E-2</v>
      </c>
      <c r="M16111" s="11">
        <f t="shared" si="754"/>
        <v>0.11704663771042177</v>
      </c>
      <c r="N16111" s="11">
        <f t="shared" si="755"/>
        <v>0.1469283669657212</v>
      </c>
    </row>
    <row r="16112" spans="2:14" x14ac:dyDescent="0.2">
      <c r="B16112" s="6" t="s">
        <v>16103</v>
      </c>
      <c r="C16112" s="7">
        <v>4.56276018113312</v>
      </c>
      <c r="D16112" s="7">
        <v>3.4903039472702102</v>
      </c>
      <c r="E16112" s="7">
        <v>5.0141542192322097</v>
      </c>
      <c r="F16112" s="7">
        <v>2.5786885877347698</v>
      </c>
      <c r="G16112" s="7">
        <v>3.4412343937787799</v>
      </c>
      <c r="H16112" s="7">
        <v>3.21633851153784</v>
      </c>
      <c r="I16112" s="7">
        <v>3.9623740347941001</v>
      </c>
      <c r="J16112" s="7">
        <v>4.7587123522691304</v>
      </c>
      <c r="K16112" s="7">
        <v>2.8670116157182002</v>
      </c>
      <c r="L16112" s="11">
        <f t="shared" si="753"/>
        <v>4.3557394492118462</v>
      </c>
      <c r="M16112" s="11">
        <f t="shared" si="754"/>
        <v>3.0787538310171301</v>
      </c>
      <c r="N16112" s="11">
        <f t="shared" si="755"/>
        <v>3.8626993342604767</v>
      </c>
    </row>
    <row r="16113" spans="2:14" x14ac:dyDescent="0.2">
      <c r="B16113" s="6" t="s">
        <v>16104</v>
      </c>
      <c r="C16113" s="7">
        <v>5.7183702888471197</v>
      </c>
      <c r="D16113" s="7">
        <v>4.2965276054853501</v>
      </c>
      <c r="E16113" s="7">
        <v>1.65466661357127</v>
      </c>
      <c r="F16113" s="7">
        <v>5.6217034331068296</v>
      </c>
      <c r="G16113" s="7">
        <v>4.3440323998625301</v>
      </c>
      <c r="H16113" s="7">
        <v>3.0994345986387302</v>
      </c>
      <c r="I16113" s="7">
        <v>2.8152834504678901</v>
      </c>
      <c r="J16113" s="7">
        <v>2.6150039512709702</v>
      </c>
      <c r="K16113" s="7">
        <v>2.15156189888671</v>
      </c>
      <c r="L16113" s="11">
        <f t="shared" si="753"/>
        <v>3.8898548359679133</v>
      </c>
      <c r="M16113" s="11">
        <f t="shared" si="754"/>
        <v>4.3550568105360297</v>
      </c>
      <c r="N16113" s="11">
        <f t="shared" si="755"/>
        <v>2.5272831002085234</v>
      </c>
    </row>
    <row r="16114" spans="2:14" x14ac:dyDescent="0.2">
      <c r="B16114" s="6" t="s">
        <v>16105</v>
      </c>
      <c r="C16114" s="7">
        <v>12.441227091678901</v>
      </c>
      <c r="D16114" s="7">
        <v>10.867382118558499</v>
      </c>
      <c r="E16114" s="7">
        <v>3.1619387674610002</v>
      </c>
      <c r="F16114" s="7">
        <v>12.501235043243801</v>
      </c>
      <c r="G16114" s="7">
        <v>9.5527656357766606</v>
      </c>
      <c r="H16114" s="7">
        <v>5.8734933545451602</v>
      </c>
      <c r="I16114" s="7">
        <v>10.365098483679001</v>
      </c>
      <c r="J16114" s="7">
        <v>12.3198872801081</v>
      </c>
      <c r="K16114" s="7">
        <v>6.40059498408562</v>
      </c>
      <c r="L16114" s="11">
        <f t="shared" si="753"/>
        <v>8.8235159925661328</v>
      </c>
      <c r="M16114" s="11">
        <f t="shared" si="754"/>
        <v>9.3091646778552075</v>
      </c>
      <c r="N16114" s="11">
        <f t="shared" si="755"/>
        <v>9.6951935826242401</v>
      </c>
    </row>
    <row r="16115" spans="2:14" x14ac:dyDescent="0.2">
      <c r="B16115" s="6" t="s">
        <v>16106</v>
      </c>
      <c r="C16115" s="7">
        <v>13.437578214992699</v>
      </c>
      <c r="D16115" s="7">
        <v>19.409751901973301</v>
      </c>
      <c r="E16115" s="7">
        <v>22.664494802748202</v>
      </c>
      <c r="F16115" s="7">
        <v>37.114863750873198</v>
      </c>
      <c r="G16115" s="7">
        <v>42.658428239563897</v>
      </c>
      <c r="H16115" s="7">
        <v>68.752779437666305</v>
      </c>
      <c r="I16115" s="7">
        <v>67.625123184026293</v>
      </c>
      <c r="J16115" s="7">
        <v>75.973789038819504</v>
      </c>
      <c r="K16115" s="7">
        <v>145.82808425787701</v>
      </c>
      <c r="L16115" s="11">
        <f t="shared" si="753"/>
        <v>18.503941639904735</v>
      </c>
      <c r="M16115" s="11">
        <f t="shared" si="754"/>
        <v>49.508690476034467</v>
      </c>
      <c r="N16115" s="11">
        <f t="shared" si="755"/>
        <v>96.475665493574255</v>
      </c>
    </row>
    <row r="16116" spans="2:14" x14ac:dyDescent="0.2">
      <c r="B16116" s="6" t="s">
        <v>16107</v>
      </c>
      <c r="C16116" s="7">
        <v>2.7149349433497E-3</v>
      </c>
      <c r="D16116" s="7">
        <v>1.43856768628303E-2</v>
      </c>
      <c r="E16116" s="7">
        <v>1.6982538423010499E-3</v>
      </c>
      <c r="F16116" s="7">
        <v>2.1817439803722E-3</v>
      </c>
      <c r="G16116" s="7">
        <v>2.3735859023931499E-3</v>
      </c>
      <c r="H16116" s="7">
        <v>1.4777035974679899E-3</v>
      </c>
      <c r="I16116" s="7">
        <v>1.8213258908591799E-2</v>
      </c>
      <c r="J16116" s="7">
        <v>2.4849184693979901E-3</v>
      </c>
      <c r="K16116" s="7">
        <v>1.57931240596926E-2</v>
      </c>
      <c r="L16116" s="11">
        <f t="shared" si="753"/>
        <v>6.2662885494936824E-3</v>
      </c>
      <c r="M16116" s="11">
        <f t="shared" si="754"/>
        <v>2.0110111600777796E-3</v>
      </c>
      <c r="N16116" s="11">
        <f t="shared" si="755"/>
        <v>1.2163767145894131E-2</v>
      </c>
    </row>
    <row r="16117" spans="2:14" x14ac:dyDescent="0.2">
      <c r="B16117" s="6" t="s">
        <v>16108</v>
      </c>
      <c r="C16117" s="7">
        <v>2.7149349433497E-3</v>
      </c>
      <c r="D16117" s="7">
        <v>1.7221579046787299E-3</v>
      </c>
      <c r="E16117" s="7">
        <v>1.6982538423010499E-3</v>
      </c>
      <c r="F16117" s="7">
        <v>2.1817439803722E-3</v>
      </c>
      <c r="G16117" s="7">
        <v>2.3735859023931499E-3</v>
      </c>
      <c r="H16117" s="7">
        <v>1.4777035974679899E-3</v>
      </c>
      <c r="I16117" s="7">
        <v>1.09018533150968E-3</v>
      </c>
      <c r="J16117" s="7">
        <v>2.4849184693979901E-3</v>
      </c>
      <c r="K16117" s="7">
        <v>2.23895757230568E-3</v>
      </c>
      <c r="L16117" s="11">
        <f t="shared" si="753"/>
        <v>2.0451155634431599E-3</v>
      </c>
      <c r="M16117" s="11">
        <f t="shared" si="754"/>
        <v>2.0110111600777796E-3</v>
      </c>
      <c r="N16117" s="11">
        <f t="shared" si="755"/>
        <v>1.9380204577377832E-3</v>
      </c>
    </row>
    <row r="16118" spans="2:14" x14ac:dyDescent="0.2">
      <c r="B16118" s="6" t="s">
        <v>16109</v>
      </c>
      <c r="C16118" s="7">
        <v>54.346746961663499</v>
      </c>
      <c r="D16118" s="7">
        <v>47.335248117692799</v>
      </c>
      <c r="E16118" s="7">
        <v>6.5103236555222601</v>
      </c>
      <c r="F16118" s="7">
        <v>34.934477337998203</v>
      </c>
      <c r="G16118" s="7">
        <v>31.029248180545299</v>
      </c>
      <c r="H16118" s="7">
        <v>12.663726826981099</v>
      </c>
      <c r="I16118" s="7">
        <v>14.2893915547176</v>
      </c>
      <c r="J16118" s="7">
        <v>18.257211153494801</v>
      </c>
      <c r="K16118" s="7">
        <v>9.5286094435104598</v>
      </c>
      <c r="L16118" s="11">
        <f t="shared" si="753"/>
        <v>36.064106244959518</v>
      </c>
      <c r="M16118" s="11">
        <f t="shared" si="754"/>
        <v>26.209150781841533</v>
      </c>
      <c r="N16118" s="11">
        <f t="shared" si="755"/>
        <v>14.025070717240956</v>
      </c>
    </row>
    <row r="16119" spans="2:14" x14ac:dyDescent="0.2">
      <c r="B16119" s="6" t="s">
        <v>16110</v>
      </c>
      <c r="C16119" s="7">
        <v>3.1125275370353802</v>
      </c>
      <c r="D16119" s="7">
        <v>3.1613195170568802</v>
      </c>
      <c r="E16119" s="7">
        <v>3.39858306574643</v>
      </c>
      <c r="F16119" s="7">
        <v>1.04541342750188</v>
      </c>
      <c r="G16119" s="7">
        <v>1.1439585839646</v>
      </c>
      <c r="H16119" s="7">
        <v>0.95715568463131095</v>
      </c>
      <c r="I16119" s="7">
        <v>1.0356530179007599</v>
      </c>
      <c r="J16119" s="7">
        <v>1.06685372142719</v>
      </c>
      <c r="K16119" s="7">
        <v>0.73598593966410897</v>
      </c>
      <c r="L16119" s="11">
        <f t="shared" si="753"/>
        <v>3.2241433732795635</v>
      </c>
      <c r="M16119" s="11">
        <f t="shared" si="754"/>
        <v>1.0488425653659303</v>
      </c>
      <c r="N16119" s="11">
        <f t="shared" si="755"/>
        <v>0.94616422633068631</v>
      </c>
    </row>
    <row r="16120" spans="2:14" x14ac:dyDescent="0.2">
      <c r="B16120" s="6" t="s">
        <v>16111</v>
      </c>
      <c r="C16120" s="7">
        <v>10.8306619882813</v>
      </c>
      <c r="D16120" s="7">
        <v>9.6819372010037696</v>
      </c>
      <c r="E16120" s="7">
        <v>3.74831019253336</v>
      </c>
      <c r="F16120" s="7">
        <v>21.7919759951488</v>
      </c>
      <c r="G16120" s="7">
        <v>15.630811607159</v>
      </c>
      <c r="H16120" s="7">
        <v>7.9858922209227003</v>
      </c>
      <c r="I16120" s="7">
        <v>4.0470114961449601</v>
      </c>
      <c r="J16120" s="7">
        <v>2.0686939335959802</v>
      </c>
      <c r="K16120" s="7">
        <v>2.5558729735221601</v>
      </c>
      <c r="L16120" s="11">
        <f t="shared" si="753"/>
        <v>8.0869697939394758</v>
      </c>
      <c r="M16120" s="11">
        <f t="shared" si="754"/>
        <v>15.136226607743501</v>
      </c>
      <c r="N16120" s="11">
        <f t="shared" si="755"/>
        <v>2.8905261344210333</v>
      </c>
    </row>
    <row r="16121" spans="2:14" x14ac:dyDescent="0.2">
      <c r="B16121" s="6" t="s">
        <v>16112</v>
      </c>
      <c r="C16121" s="7">
        <v>26.721497741989399</v>
      </c>
      <c r="D16121" s="7">
        <v>26.879358965261101</v>
      </c>
      <c r="E16121" s="7">
        <v>14.4707454393027</v>
      </c>
      <c r="F16121" s="7">
        <v>19.879485668119798</v>
      </c>
      <c r="G16121" s="7">
        <v>25.522306086287202</v>
      </c>
      <c r="H16121" s="7">
        <v>25.4555223977504</v>
      </c>
      <c r="I16121" s="7">
        <v>30.944767244955401</v>
      </c>
      <c r="J16121" s="7">
        <v>27.566289234868101</v>
      </c>
      <c r="K16121" s="7">
        <v>23.029811487265199</v>
      </c>
      <c r="L16121" s="11">
        <f t="shared" si="753"/>
        <v>22.690534048851067</v>
      </c>
      <c r="M16121" s="11">
        <f t="shared" si="754"/>
        <v>23.619104717385799</v>
      </c>
      <c r="N16121" s="11">
        <f t="shared" si="755"/>
        <v>27.180289322362899</v>
      </c>
    </row>
    <row r="16122" spans="2:14" x14ac:dyDescent="0.2">
      <c r="B16122" s="6" t="s">
        <v>16113</v>
      </c>
      <c r="C16122" s="7">
        <v>5.6893175945963E-2</v>
      </c>
      <c r="D16122" s="7">
        <v>1.7221579046787299E-3</v>
      </c>
      <c r="E16122" s="7">
        <v>7.9971333722482496E-2</v>
      </c>
      <c r="F16122" s="7">
        <v>6.9805879071658306E-2</v>
      </c>
      <c r="G16122" s="7">
        <v>1.08385655233511E-2</v>
      </c>
      <c r="H16122" s="7">
        <v>5.5658487718964797E-2</v>
      </c>
      <c r="I16122" s="7">
        <v>2.86625722960808E-2</v>
      </c>
      <c r="J16122" s="7">
        <v>2.4849184693979901E-3</v>
      </c>
      <c r="K16122" s="7">
        <v>2.23895757230568E-3</v>
      </c>
      <c r="L16122" s="11">
        <f t="shared" si="753"/>
        <v>4.619555585770807E-2</v>
      </c>
      <c r="M16122" s="11">
        <f t="shared" si="754"/>
        <v>4.5434310771324739E-2</v>
      </c>
      <c r="N16122" s="11">
        <f t="shared" si="755"/>
        <v>1.1128816112594824E-2</v>
      </c>
    </row>
    <row r="16123" spans="2:14" x14ac:dyDescent="0.2">
      <c r="B16123" s="6" t="s">
        <v>16114</v>
      </c>
      <c r="C16123" s="7">
        <v>19.860562851321799</v>
      </c>
      <c r="D16123" s="7">
        <v>21.110678971375599</v>
      </c>
      <c r="E16123" s="7">
        <v>48.1310071310577</v>
      </c>
      <c r="F16123" s="7">
        <v>16.175800614062101</v>
      </c>
      <c r="G16123" s="7">
        <v>20.4819650844011</v>
      </c>
      <c r="H16123" s="7">
        <v>26.794784609533998</v>
      </c>
      <c r="I16123" s="7">
        <v>35.194358594201901</v>
      </c>
      <c r="J16123" s="7">
        <v>37.82136504999</v>
      </c>
      <c r="K16123" s="7">
        <v>47.026802518529799</v>
      </c>
      <c r="L16123" s="11">
        <f t="shared" si="753"/>
        <v>29.700749651251698</v>
      </c>
      <c r="M16123" s="11">
        <f t="shared" si="754"/>
        <v>21.150850102665732</v>
      </c>
      <c r="N16123" s="11">
        <f t="shared" si="755"/>
        <v>40.014175387573893</v>
      </c>
    </row>
    <row r="16124" spans="2:14" x14ac:dyDescent="0.2">
      <c r="B16124" s="6" t="s">
        <v>16115</v>
      </c>
      <c r="C16124" s="7">
        <v>5.2818601749563401</v>
      </c>
      <c r="D16124" s="7">
        <v>5.3364007759988299</v>
      </c>
      <c r="E16124" s="7">
        <v>4.7991529046801098</v>
      </c>
      <c r="F16124" s="7">
        <v>12.5476459799166</v>
      </c>
      <c r="G16124" s="7">
        <v>12.7741628315325</v>
      </c>
      <c r="H16124" s="7">
        <v>9.6381739441251995</v>
      </c>
      <c r="I16124" s="7">
        <v>8.2597374722494106</v>
      </c>
      <c r="J16124" s="7">
        <v>8.9399835457683192</v>
      </c>
      <c r="K16124" s="7">
        <v>7.6913223974031304</v>
      </c>
      <c r="L16124" s="11">
        <f t="shared" si="753"/>
        <v>5.1391379518784266</v>
      </c>
      <c r="M16124" s="11">
        <f t="shared" si="754"/>
        <v>11.653327585191434</v>
      </c>
      <c r="N16124" s="11">
        <f t="shared" si="755"/>
        <v>8.2970144718069534</v>
      </c>
    </row>
    <row r="16125" spans="2:14" x14ac:dyDescent="0.2">
      <c r="B16125" s="6" t="s">
        <v>16116</v>
      </c>
      <c r="C16125" s="7">
        <v>6.2841293863409795E-2</v>
      </c>
      <c r="D16125" s="7">
        <v>7.2239308719832293E-2</v>
      </c>
      <c r="E16125" s="7">
        <v>7.5713354764724197E-2</v>
      </c>
      <c r="F16125" s="7">
        <v>0.160633345124371</v>
      </c>
      <c r="G16125" s="7">
        <v>0.171594731124278</v>
      </c>
      <c r="H16125" s="7">
        <v>9.0167029865907897E-2</v>
      </c>
      <c r="I16125" s="7">
        <v>4.9247663382141101E-2</v>
      </c>
      <c r="J16125" s="7">
        <v>2.19067098204823E-2</v>
      </c>
      <c r="K16125" s="7">
        <v>1.22010714650653E-2</v>
      </c>
      <c r="L16125" s="11">
        <f t="shared" si="753"/>
        <v>7.0264652449322104E-2</v>
      </c>
      <c r="M16125" s="11">
        <f t="shared" si="754"/>
        <v>0.14079836870485232</v>
      </c>
      <c r="N16125" s="11">
        <f t="shared" si="755"/>
        <v>2.7785148222562898E-2</v>
      </c>
    </row>
    <row r="16126" spans="2:14" x14ac:dyDescent="0.2">
      <c r="B16126" s="6" t="s">
        <v>16117</v>
      </c>
      <c r="C16126" s="7">
        <v>0.63942470457046496</v>
      </c>
      <c r="D16126" s="7">
        <v>0.40925954352190302</v>
      </c>
      <c r="E16126" s="7">
        <v>0.17120020054082399</v>
      </c>
      <c r="F16126" s="7">
        <v>2.0049639146659399</v>
      </c>
      <c r="G16126" s="7">
        <v>1.0905349670389799</v>
      </c>
      <c r="H16126" s="7">
        <v>0.39717332931458099</v>
      </c>
      <c r="I16126" s="7">
        <v>0.88631058512560401</v>
      </c>
      <c r="J16126" s="7">
        <v>0.50949906503087605</v>
      </c>
      <c r="K16126" s="7">
        <v>0.2128263858916</v>
      </c>
      <c r="L16126" s="11">
        <f t="shared" si="753"/>
        <v>0.4066281495443973</v>
      </c>
      <c r="M16126" s="11">
        <f t="shared" si="754"/>
        <v>1.1642240703398337</v>
      </c>
      <c r="N16126" s="11">
        <f t="shared" si="755"/>
        <v>0.53621201201602664</v>
      </c>
    </row>
    <row r="16127" spans="2:14" x14ac:dyDescent="0.2">
      <c r="B16127" s="6" t="s">
        <v>16118</v>
      </c>
      <c r="C16127" s="7">
        <v>15.6302910884282</v>
      </c>
      <c r="D16127" s="7">
        <v>15.204410396938099</v>
      </c>
      <c r="E16127" s="7">
        <v>3.6240917801438899</v>
      </c>
      <c r="F16127" s="7">
        <v>7.1571518615110099</v>
      </c>
      <c r="G16127" s="7">
        <v>5.4444828083362298</v>
      </c>
      <c r="H16127" s="7">
        <v>3.5158962131800999</v>
      </c>
      <c r="I16127" s="7">
        <v>3.3200700718565801</v>
      </c>
      <c r="J16127" s="7">
        <v>3.2426540306976799</v>
      </c>
      <c r="K16127" s="7">
        <v>2.0294869135721201</v>
      </c>
      <c r="L16127" s="11">
        <f t="shared" si="753"/>
        <v>11.486264421836729</v>
      </c>
      <c r="M16127" s="11">
        <f t="shared" si="754"/>
        <v>5.3725102943424465</v>
      </c>
      <c r="N16127" s="11">
        <f t="shared" si="755"/>
        <v>2.8640703387087929</v>
      </c>
    </row>
    <row r="16128" spans="2:14" x14ac:dyDescent="0.2">
      <c r="B16128" s="6" t="s">
        <v>16119</v>
      </c>
      <c r="C16128" s="7">
        <v>2.7149349433497E-3</v>
      </c>
      <c r="D16128" s="7">
        <v>1.7221579046787299E-3</v>
      </c>
      <c r="E16128" s="7">
        <v>1.6982538423010499E-3</v>
      </c>
      <c r="F16128" s="7">
        <v>2.1817439803722E-3</v>
      </c>
      <c r="G16128" s="7">
        <v>2.3735859023931499E-3</v>
      </c>
      <c r="H16128" s="7">
        <v>8.5262827997507999E-3</v>
      </c>
      <c r="I16128" s="7">
        <v>3.65899864184022E-3</v>
      </c>
      <c r="J16128" s="7">
        <v>2.4849184693979901E-3</v>
      </c>
      <c r="K16128" s="7">
        <v>2.23895757230568E-3</v>
      </c>
      <c r="L16128" s="11">
        <f t="shared" si="753"/>
        <v>2.0451155634431599E-3</v>
      </c>
      <c r="M16128" s="11">
        <f t="shared" si="754"/>
        <v>4.3605375608387169E-3</v>
      </c>
      <c r="N16128" s="11">
        <f t="shared" si="755"/>
        <v>2.7942915611812967E-3</v>
      </c>
    </row>
    <row r="16129" spans="2:14" x14ac:dyDescent="0.2">
      <c r="B16129" s="6" t="s">
        <v>16120</v>
      </c>
      <c r="C16129" s="7">
        <v>0.10144483808865</v>
      </c>
      <c r="D16129" s="7">
        <v>0.124642281544178</v>
      </c>
      <c r="E16129" s="7">
        <v>0.128657088575691</v>
      </c>
      <c r="F16129" s="7">
        <v>0.13757118228815099</v>
      </c>
      <c r="G16129" s="7">
        <v>0.101715697546823</v>
      </c>
      <c r="H16129" s="7">
        <v>4.1786650755867898E-2</v>
      </c>
      <c r="I16129" s="7">
        <v>2.8691949719001301E-2</v>
      </c>
      <c r="J16129" s="7">
        <v>4.4670378395472703E-3</v>
      </c>
      <c r="K16129" s="7">
        <v>6.2198577928973701E-2</v>
      </c>
      <c r="L16129" s="11">
        <f t="shared" si="753"/>
        <v>0.11824806940283968</v>
      </c>
      <c r="M16129" s="11">
        <f t="shared" si="754"/>
        <v>9.3691176863613959E-2</v>
      </c>
      <c r="N16129" s="11">
        <f t="shared" si="755"/>
        <v>3.1785855162507426E-2</v>
      </c>
    </row>
    <row r="16130" spans="2:14" x14ac:dyDescent="0.2">
      <c r="B16130" s="6" t="s">
        <v>16121</v>
      </c>
      <c r="C16130" s="7">
        <v>39.083050507693301</v>
      </c>
      <c r="D16130" s="7">
        <v>39.635122943654899</v>
      </c>
      <c r="E16130" s="7">
        <v>33.171450169033001</v>
      </c>
      <c r="F16130" s="7">
        <v>18.495406243763099</v>
      </c>
      <c r="G16130" s="7">
        <v>22.162713323051499</v>
      </c>
      <c r="H16130" s="7">
        <v>20.515350962971599</v>
      </c>
      <c r="I16130" s="7">
        <v>26.505977481681001</v>
      </c>
      <c r="J16130" s="7">
        <v>40.596879367340499</v>
      </c>
      <c r="K16130" s="7">
        <v>19.902701929369801</v>
      </c>
      <c r="L16130" s="11">
        <f t="shared" si="753"/>
        <v>37.296541206793734</v>
      </c>
      <c r="M16130" s="11">
        <f t="shared" si="754"/>
        <v>20.391156843262067</v>
      </c>
      <c r="N16130" s="11">
        <f t="shared" si="755"/>
        <v>29.001852926130429</v>
      </c>
    </row>
    <row r="16131" spans="2:14" x14ac:dyDescent="0.2">
      <c r="B16131" s="6" t="s">
        <v>16122</v>
      </c>
      <c r="C16131" s="7">
        <v>34.324428864235102</v>
      </c>
      <c r="D16131" s="7">
        <v>34.25161656022</v>
      </c>
      <c r="E16131" s="7">
        <v>17.832361113613999</v>
      </c>
      <c r="F16131" s="7">
        <v>54.572649760970897</v>
      </c>
      <c r="G16131" s="7">
        <v>42.554375957781097</v>
      </c>
      <c r="H16131" s="7">
        <v>39.850667628775597</v>
      </c>
      <c r="I16131" s="7">
        <v>22.802205393168201</v>
      </c>
      <c r="J16131" s="7">
        <v>23.202216876731502</v>
      </c>
      <c r="K16131" s="7">
        <v>19.684032962122501</v>
      </c>
      <c r="L16131" s="11">
        <f t="shared" si="753"/>
        <v>28.802802179356366</v>
      </c>
      <c r="M16131" s="11">
        <f t="shared" si="754"/>
        <v>45.659231115842523</v>
      </c>
      <c r="N16131" s="11">
        <f t="shared" si="755"/>
        <v>21.896151744007401</v>
      </c>
    </row>
    <row r="16132" spans="2:14" x14ac:dyDescent="0.2">
      <c r="B16132" s="6" t="s">
        <v>16123</v>
      </c>
      <c r="C16132" s="7">
        <v>9.0369413885557606</v>
      </c>
      <c r="D16132" s="7">
        <v>8.9975287586594703</v>
      </c>
      <c r="E16132" s="7">
        <v>6.3105709458845602</v>
      </c>
      <c r="F16132" s="7">
        <v>10.7491832985115</v>
      </c>
      <c r="G16132" s="7">
        <v>13.983256315739199</v>
      </c>
      <c r="H16132" s="7">
        <v>13.653747777515299</v>
      </c>
      <c r="I16132" s="7">
        <v>16.2688834833037</v>
      </c>
      <c r="J16132" s="7">
        <v>10.953797408702</v>
      </c>
      <c r="K16132" s="7">
        <v>14.7031878333888</v>
      </c>
      <c r="L16132" s="11">
        <f t="shared" si="753"/>
        <v>8.115013697699931</v>
      </c>
      <c r="M16132" s="11">
        <f t="shared" si="754"/>
        <v>12.795395797255333</v>
      </c>
      <c r="N16132" s="11">
        <f t="shared" si="755"/>
        <v>13.975289575131498</v>
      </c>
    </row>
    <row r="16133" spans="2:14" x14ac:dyDescent="0.2">
      <c r="B16133" s="6" t="s">
        <v>16124</v>
      </c>
      <c r="C16133" s="7">
        <v>1.39390720740677</v>
      </c>
      <c r="D16133" s="7">
        <v>1.57392382767421</v>
      </c>
      <c r="E16133" s="7">
        <v>1.95215492904526</v>
      </c>
      <c r="F16133" s="7">
        <v>1.92953986490527</v>
      </c>
      <c r="G16133" s="7">
        <v>1.7294762508122601</v>
      </c>
      <c r="H16133" s="7">
        <v>1.48253971833243</v>
      </c>
      <c r="I16133" s="7">
        <v>1.7286038455063499</v>
      </c>
      <c r="J16133" s="7">
        <v>1.7642679602628599</v>
      </c>
      <c r="K16133" s="7">
        <v>1.79036597294878</v>
      </c>
      <c r="L16133" s="11">
        <f t="shared" si="753"/>
        <v>1.6399953213754135</v>
      </c>
      <c r="M16133" s="11">
        <f t="shared" si="754"/>
        <v>1.71385194468332</v>
      </c>
      <c r="N16133" s="11">
        <f t="shared" si="755"/>
        <v>1.7610792595726632</v>
      </c>
    </row>
    <row r="16134" spans="2:14" x14ac:dyDescent="0.2">
      <c r="B16134" s="6" t="s">
        <v>16125</v>
      </c>
      <c r="C16134" s="7">
        <v>1.4012861930200999E-2</v>
      </c>
      <c r="D16134" s="7">
        <v>1.7221579046787299E-3</v>
      </c>
      <c r="E16134" s="7">
        <v>1.12554523876873E-2</v>
      </c>
      <c r="F16134" s="7">
        <v>3.4386554418284997E-2</v>
      </c>
      <c r="G16134" s="7">
        <v>1.0678210149098401E-2</v>
      </c>
      <c r="H16134" s="7">
        <v>1.09670053138243E-2</v>
      </c>
      <c r="I16134" s="7">
        <v>4.7064187865678599E-2</v>
      </c>
      <c r="J16134" s="7">
        <v>2.4849184693979901E-3</v>
      </c>
      <c r="K16134" s="7">
        <v>2.23895757230568E-3</v>
      </c>
      <c r="L16134" s="11">
        <f t="shared" si="753"/>
        <v>8.9968240741890096E-3</v>
      </c>
      <c r="M16134" s="11">
        <f t="shared" si="754"/>
        <v>1.8677256627069233E-2</v>
      </c>
      <c r="N16134" s="11">
        <f t="shared" si="755"/>
        <v>1.7262687969127423E-2</v>
      </c>
    </row>
    <row r="16135" spans="2:14" x14ac:dyDescent="0.2">
      <c r="B16135" s="6" t="s">
        <v>16126</v>
      </c>
      <c r="C16135" s="7">
        <v>2.7149349433497E-3</v>
      </c>
      <c r="D16135" s="7">
        <v>1.7221579046787299E-3</v>
      </c>
      <c r="E16135" s="7">
        <v>1.6982538423010499E-3</v>
      </c>
      <c r="F16135" s="7">
        <v>2.1817439803722E-3</v>
      </c>
      <c r="G16135" s="7">
        <v>2.3735859023931499E-3</v>
      </c>
      <c r="H16135" s="7">
        <v>1.4777035974679899E-3</v>
      </c>
      <c r="I16135" s="7">
        <v>1.09018533150968E-3</v>
      </c>
      <c r="J16135" s="7">
        <v>2.4849184693979901E-3</v>
      </c>
      <c r="K16135" s="7">
        <v>2.23895757230568E-3</v>
      </c>
      <c r="L16135" s="11">
        <f t="shared" si="753"/>
        <v>2.0451155634431599E-3</v>
      </c>
      <c r="M16135" s="11">
        <f t="shared" si="754"/>
        <v>2.0110111600777796E-3</v>
      </c>
      <c r="N16135" s="11">
        <f t="shared" si="755"/>
        <v>1.9380204577377832E-3</v>
      </c>
    </row>
    <row r="16136" spans="2:14" x14ac:dyDescent="0.2">
      <c r="B16136" s="6" t="s">
        <v>16127</v>
      </c>
      <c r="C16136" s="7">
        <v>0.84009724676054098</v>
      </c>
      <c r="D16136" s="7">
        <v>0.98177070650806098</v>
      </c>
      <c r="E16136" s="7">
        <v>1.3733517715280601</v>
      </c>
      <c r="F16136" s="7">
        <v>0.89000326135083696</v>
      </c>
      <c r="G16136" s="7">
        <v>0.70504255927902604</v>
      </c>
      <c r="H16136" s="7">
        <v>0.77914303946699204</v>
      </c>
      <c r="I16136" s="7">
        <v>0.54194338489132299</v>
      </c>
      <c r="J16136" s="7">
        <v>0.71215547781933997</v>
      </c>
      <c r="K16136" s="7">
        <v>0.81052358459401896</v>
      </c>
      <c r="L16136" s="11">
        <f t="shared" si="753"/>
        <v>1.0650732415988873</v>
      </c>
      <c r="M16136" s="11">
        <f t="shared" si="754"/>
        <v>0.79139628669895179</v>
      </c>
      <c r="N16136" s="11">
        <f t="shared" si="755"/>
        <v>0.68820748243489394</v>
      </c>
    </row>
    <row r="16137" spans="2:14" x14ac:dyDescent="0.2">
      <c r="B16137" s="6" t="s">
        <v>16128</v>
      </c>
      <c r="C16137" s="7">
        <v>2.82555234092727</v>
      </c>
      <c r="D16137" s="7">
        <v>2.5131507154304198</v>
      </c>
      <c r="E16137" s="7">
        <v>1.1322241979204699</v>
      </c>
      <c r="F16137" s="7">
        <v>2.4384817282057099</v>
      </c>
      <c r="G16137" s="7">
        <v>2.3128254786298901</v>
      </c>
      <c r="H16137" s="7">
        <v>1.7591700344905401</v>
      </c>
      <c r="I16137" s="7">
        <v>1.23690135500152</v>
      </c>
      <c r="J16137" s="7">
        <v>1.18996624699786</v>
      </c>
      <c r="K16137" s="7">
        <v>1.3758161175519601</v>
      </c>
      <c r="L16137" s="11">
        <f t="shared" si="753"/>
        <v>2.1569757514260535</v>
      </c>
      <c r="M16137" s="11">
        <f t="shared" si="754"/>
        <v>2.1701590804420468</v>
      </c>
      <c r="N16137" s="11">
        <f t="shared" si="755"/>
        <v>1.2675612398504466</v>
      </c>
    </row>
    <row r="16138" spans="2:14" x14ac:dyDescent="0.2">
      <c r="B16138" s="6" t="s">
        <v>16129</v>
      </c>
      <c r="C16138" s="7">
        <v>1.3072858751916201</v>
      </c>
      <c r="D16138" s="7">
        <v>0.91202199488466296</v>
      </c>
      <c r="E16138" s="7">
        <v>0.44090162399906901</v>
      </c>
      <c r="F16138" s="7">
        <v>0.71780889428408501</v>
      </c>
      <c r="G16138" s="7">
        <v>0.53937360561092496</v>
      </c>
      <c r="H16138" s="7">
        <v>0.58787710148086503</v>
      </c>
      <c r="I16138" s="7">
        <v>0.82962499119037403</v>
      </c>
      <c r="J16138" s="7">
        <v>0.77347315023150598</v>
      </c>
      <c r="K16138" s="7">
        <v>0.471177044736866</v>
      </c>
      <c r="L16138" s="11">
        <f t="shared" ref="L16138:L16201" si="756">AVERAGE(C16138:E16138)</f>
        <v>0.88673649802511745</v>
      </c>
      <c r="M16138" s="11">
        <f t="shared" ref="M16138:M16201" si="757">AVERAGE(F16138:H16138)</f>
        <v>0.61501986712529166</v>
      </c>
      <c r="N16138" s="11">
        <f t="shared" ref="N16138:N16201" si="758">AVERAGE(I16138:K16138)</f>
        <v>0.69142506205291543</v>
      </c>
    </row>
    <row r="16139" spans="2:14" x14ac:dyDescent="0.2">
      <c r="B16139" s="6" t="s">
        <v>16130</v>
      </c>
      <c r="C16139" s="7">
        <v>6.4564529095875706E-2</v>
      </c>
      <c r="D16139" s="7">
        <v>9.5915408407678995E-2</v>
      </c>
      <c r="E16139" s="7">
        <v>5.1859711941203201E-2</v>
      </c>
      <c r="F16139" s="7">
        <v>9.50620239165271E-2</v>
      </c>
      <c r="G16139" s="7">
        <v>3.9360045837742698E-2</v>
      </c>
      <c r="H16139" s="7">
        <v>0.15159205961052499</v>
      </c>
      <c r="I16139" s="7">
        <v>0.22552311067087799</v>
      </c>
      <c r="J16139" s="7">
        <v>0.18366067825493301</v>
      </c>
      <c r="K16139" s="7">
        <v>4.5128338177592903E-2</v>
      </c>
      <c r="L16139" s="11">
        <f t="shared" si="756"/>
        <v>7.0779883148252634E-2</v>
      </c>
      <c r="M16139" s="11">
        <f t="shared" si="757"/>
        <v>9.5338043121598257E-2</v>
      </c>
      <c r="N16139" s="11">
        <f t="shared" si="758"/>
        <v>0.15143737570113461</v>
      </c>
    </row>
    <row r="16140" spans="2:14" x14ac:dyDescent="0.2">
      <c r="B16140" s="6" t="s">
        <v>16131</v>
      </c>
      <c r="C16140" s="7">
        <v>0.32459390949698103</v>
      </c>
      <c r="D16140" s="7">
        <v>0.32529930830713399</v>
      </c>
      <c r="E16140" s="7">
        <v>0.18829870195273299</v>
      </c>
      <c r="F16140" s="7">
        <v>0.608460483145702</v>
      </c>
      <c r="G16140" s="7">
        <v>0.700825117332045</v>
      </c>
      <c r="H16140" s="7">
        <v>0.30343629890577201</v>
      </c>
      <c r="I16140" s="7">
        <v>0.59355048385234699</v>
      </c>
      <c r="J16140" s="7">
        <v>0.62612239421748295</v>
      </c>
      <c r="K16140" s="7">
        <v>0.31511075309061998</v>
      </c>
      <c r="L16140" s="11">
        <f t="shared" si="756"/>
        <v>0.27939730658561601</v>
      </c>
      <c r="M16140" s="11">
        <f t="shared" si="757"/>
        <v>0.53757396646117306</v>
      </c>
      <c r="N16140" s="11">
        <f t="shared" si="758"/>
        <v>0.5115945437201499</v>
      </c>
    </row>
    <row r="16141" spans="2:14" x14ac:dyDescent="0.2">
      <c r="B16141" s="6" t="s">
        <v>16132</v>
      </c>
      <c r="C16141" s="7">
        <v>7.7003634038557696</v>
      </c>
      <c r="D16141" s="7">
        <v>7.5283781220621</v>
      </c>
      <c r="E16141" s="7">
        <v>4.3087273803340098</v>
      </c>
      <c r="F16141" s="7">
        <v>7.5903024062891298</v>
      </c>
      <c r="G16141" s="7">
        <v>4.4174092689738202</v>
      </c>
      <c r="H16141" s="7">
        <v>5.0785962669519096</v>
      </c>
      <c r="I16141" s="7">
        <v>1.6854385937702301</v>
      </c>
      <c r="J16141" s="7">
        <v>1.3753653999764299</v>
      </c>
      <c r="K16141" s="7">
        <v>1.2095019245272101</v>
      </c>
      <c r="L16141" s="11">
        <f t="shared" si="756"/>
        <v>6.5124896354172925</v>
      </c>
      <c r="M16141" s="11">
        <f t="shared" si="757"/>
        <v>5.6954359807382859</v>
      </c>
      <c r="N16141" s="11">
        <f t="shared" si="758"/>
        <v>1.4234353060912899</v>
      </c>
    </row>
    <row r="16142" spans="2:14" x14ac:dyDescent="0.2">
      <c r="B16142" s="6" t="s">
        <v>16133</v>
      </c>
      <c r="C16142" s="7">
        <v>2.7149349433497E-3</v>
      </c>
      <c r="D16142" s="7">
        <v>1.7221579046787299E-3</v>
      </c>
      <c r="E16142" s="7">
        <v>1.6982538423010499E-3</v>
      </c>
      <c r="F16142" s="7">
        <v>2.1817439803722E-3</v>
      </c>
      <c r="G16142" s="7">
        <v>2.3735859023931499E-3</v>
      </c>
      <c r="H16142" s="7">
        <v>1.4777035974679899E-3</v>
      </c>
      <c r="I16142" s="7">
        <v>1.09018533150968E-3</v>
      </c>
      <c r="J16142" s="7">
        <v>2.4849184693979901E-3</v>
      </c>
      <c r="K16142" s="7">
        <v>2.23895757230568E-3</v>
      </c>
      <c r="L16142" s="11">
        <f t="shared" si="756"/>
        <v>2.0451155634431599E-3</v>
      </c>
      <c r="M16142" s="11">
        <f t="shared" si="757"/>
        <v>2.0110111600777796E-3</v>
      </c>
      <c r="N16142" s="11">
        <f t="shared" si="758"/>
        <v>1.9380204577377832E-3</v>
      </c>
    </row>
    <row r="16143" spans="2:14" x14ac:dyDescent="0.2">
      <c r="B16143" s="6" t="s">
        <v>16134</v>
      </c>
      <c r="C16143" s="7">
        <v>2.7161928364281098</v>
      </c>
      <c r="D16143" s="7">
        <v>2.84089673010285</v>
      </c>
      <c r="E16143" s="7">
        <v>0.96964819569890104</v>
      </c>
      <c r="F16143" s="7">
        <v>3.8940885125953901</v>
      </c>
      <c r="G16143" s="7">
        <v>3.19004252519936</v>
      </c>
      <c r="H16143" s="7">
        <v>1.69149446760682</v>
      </c>
      <c r="I16143" s="7">
        <v>1.8507022521559899</v>
      </c>
      <c r="J16143" s="7">
        <v>1.5801612413847299</v>
      </c>
      <c r="K16143" s="7">
        <v>0.839251679318476</v>
      </c>
      <c r="L16143" s="11">
        <f t="shared" si="756"/>
        <v>2.1755792540766206</v>
      </c>
      <c r="M16143" s="11">
        <f t="shared" si="757"/>
        <v>2.9252085018005229</v>
      </c>
      <c r="N16143" s="11">
        <f t="shared" si="758"/>
        <v>1.4233717242863986</v>
      </c>
    </row>
    <row r="16144" spans="2:14" x14ac:dyDescent="0.2">
      <c r="B16144" s="6" t="s">
        <v>16135</v>
      </c>
      <c r="C16144" s="7">
        <v>3.3789933551690199</v>
      </c>
      <c r="D16144" s="7">
        <v>2.3049853441335699</v>
      </c>
      <c r="E16144" s="7">
        <v>0.19386321660800401</v>
      </c>
      <c r="F16144" s="7">
        <v>4.9972940637296901</v>
      </c>
      <c r="G16144" s="7">
        <v>3.6784166390060302</v>
      </c>
      <c r="H16144" s="7">
        <v>2.2431283865695799</v>
      </c>
      <c r="I16144" s="7">
        <v>2.0873739607225499</v>
      </c>
      <c r="J16144" s="7">
        <v>1.2873088949306899</v>
      </c>
      <c r="K16144" s="7">
        <v>1.82758153573388</v>
      </c>
      <c r="L16144" s="11">
        <f t="shared" si="756"/>
        <v>1.9592806386368646</v>
      </c>
      <c r="M16144" s="11">
        <f t="shared" si="757"/>
        <v>3.6396130297684337</v>
      </c>
      <c r="N16144" s="11">
        <f t="shared" si="758"/>
        <v>1.7340881304623732</v>
      </c>
    </row>
    <row r="16145" spans="2:14" x14ac:dyDescent="0.2">
      <c r="B16145" s="6" t="s">
        <v>16136</v>
      </c>
      <c r="C16145" s="7">
        <v>24.349295303401401</v>
      </c>
      <c r="D16145" s="7">
        <v>17.2714436415141</v>
      </c>
      <c r="E16145" s="7">
        <v>5.6842158228082598</v>
      </c>
      <c r="F16145" s="7">
        <v>69.9458201028161</v>
      </c>
      <c r="G16145" s="7">
        <v>48.813899765707802</v>
      </c>
      <c r="H16145" s="7">
        <v>36.800551951663003</v>
      </c>
      <c r="I16145" s="7">
        <v>44.297074100216399</v>
      </c>
      <c r="J16145" s="7">
        <v>39.844546578275498</v>
      </c>
      <c r="K16145" s="7">
        <v>29.1288380156969</v>
      </c>
      <c r="L16145" s="11">
        <f t="shared" si="756"/>
        <v>15.768318255907921</v>
      </c>
      <c r="M16145" s="11">
        <f t="shared" si="757"/>
        <v>51.853423940062299</v>
      </c>
      <c r="N16145" s="11">
        <f t="shared" si="758"/>
        <v>37.756819564729604</v>
      </c>
    </row>
    <row r="16146" spans="2:14" x14ac:dyDescent="0.2">
      <c r="B16146" s="6" t="s">
        <v>16137</v>
      </c>
      <c r="C16146" s="7">
        <v>19.657411359640701</v>
      </c>
      <c r="D16146" s="7">
        <v>17.275168745286599</v>
      </c>
      <c r="E16146" s="7">
        <v>26.218008730435901</v>
      </c>
      <c r="F16146" s="7">
        <v>8.4366649220947192</v>
      </c>
      <c r="G16146" s="7">
        <v>9.3699065832668698</v>
      </c>
      <c r="H16146" s="7">
        <v>12.124114849565499</v>
      </c>
      <c r="I16146" s="7">
        <v>7.8791936848851103</v>
      </c>
      <c r="J16146" s="7">
        <v>12.537806068533101</v>
      </c>
      <c r="K16146" s="7">
        <v>4.6176417430254002</v>
      </c>
      <c r="L16146" s="11">
        <f t="shared" si="756"/>
        <v>21.050196278454397</v>
      </c>
      <c r="M16146" s="11">
        <f t="shared" si="757"/>
        <v>9.9768954516423634</v>
      </c>
      <c r="N16146" s="11">
        <f t="shared" si="758"/>
        <v>8.344880498814538</v>
      </c>
    </row>
    <row r="16147" spans="2:14" x14ac:dyDescent="0.2">
      <c r="B16147" s="6" t="s">
        <v>16138</v>
      </c>
      <c r="C16147" s="7">
        <v>11.2161109237161</v>
      </c>
      <c r="D16147" s="7">
        <v>9.7541679343576906</v>
      </c>
      <c r="E16147" s="7">
        <v>2.8409613222316001</v>
      </c>
      <c r="F16147" s="7">
        <v>13.4832801195223</v>
      </c>
      <c r="G16147" s="7">
        <v>10.694565096080201</v>
      </c>
      <c r="H16147" s="7">
        <v>7.0906218843209299</v>
      </c>
      <c r="I16147" s="7">
        <v>3.9894311291740201</v>
      </c>
      <c r="J16147" s="7">
        <v>2.4528024958971302</v>
      </c>
      <c r="K16147" s="7">
        <v>2.15932384685197</v>
      </c>
      <c r="L16147" s="11">
        <f t="shared" si="756"/>
        <v>7.9370800601017963</v>
      </c>
      <c r="M16147" s="11">
        <f t="shared" si="757"/>
        <v>10.422822366641144</v>
      </c>
      <c r="N16147" s="11">
        <f t="shared" si="758"/>
        <v>2.8671858239743737</v>
      </c>
    </row>
    <row r="16148" spans="2:14" x14ac:dyDescent="0.2">
      <c r="B16148" s="6" t="s">
        <v>16139</v>
      </c>
      <c r="C16148" s="7">
        <v>25.490176402187799</v>
      </c>
      <c r="D16148" s="7">
        <v>23.397231030572801</v>
      </c>
      <c r="E16148" s="7">
        <v>32.026876297286599</v>
      </c>
      <c r="F16148" s="7">
        <v>29.995095865213798</v>
      </c>
      <c r="G16148" s="7">
        <v>37.864313676015001</v>
      </c>
      <c r="H16148" s="7">
        <v>47.993853972561602</v>
      </c>
      <c r="I16148" s="7">
        <v>27.103067794335001</v>
      </c>
      <c r="J16148" s="7">
        <v>38.926819149002199</v>
      </c>
      <c r="K16148" s="7">
        <v>38.2887742677405</v>
      </c>
      <c r="L16148" s="11">
        <f t="shared" si="756"/>
        <v>26.971427910015734</v>
      </c>
      <c r="M16148" s="11">
        <f t="shared" si="757"/>
        <v>38.617754504596803</v>
      </c>
      <c r="N16148" s="11">
        <f t="shared" si="758"/>
        <v>34.772887070359239</v>
      </c>
    </row>
    <row r="16149" spans="2:14" x14ac:dyDescent="0.2">
      <c r="B16149" s="6" t="s">
        <v>16140</v>
      </c>
      <c r="C16149" s="7">
        <v>2.2659906008226001</v>
      </c>
      <c r="D16149" s="7">
        <v>1.72885409624398</v>
      </c>
      <c r="E16149" s="7">
        <v>3.4145596447077202</v>
      </c>
      <c r="F16149" s="7">
        <v>5.6754657814877802</v>
      </c>
      <c r="G16149" s="7">
        <v>5.10889975437264</v>
      </c>
      <c r="H16149" s="7">
        <v>4.4849269250212203</v>
      </c>
      <c r="I16149" s="7">
        <v>4.3273786501896003</v>
      </c>
      <c r="J16149" s="7">
        <v>4.2147157752659696</v>
      </c>
      <c r="K16149" s="7">
        <v>4.7340906601304997</v>
      </c>
      <c r="L16149" s="11">
        <f t="shared" si="756"/>
        <v>2.4698014472580998</v>
      </c>
      <c r="M16149" s="11">
        <f t="shared" si="757"/>
        <v>5.0897641536272138</v>
      </c>
      <c r="N16149" s="11">
        <f t="shared" si="758"/>
        <v>4.4253950285286896</v>
      </c>
    </row>
    <row r="16150" spans="2:14" x14ac:dyDescent="0.2">
      <c r="B16150" s="6" t="s">
        <v>16141</v>
      </c>
      <c r="C16150" s="7">
        <v>2.7149349433497E-3</v>
      </c>
      <c r="D16150" s="7">
        <v>1.7221579046787299E-3</v>
      </c>
      <c r="E16150" s="7">
        <v>1.6982538423010499E-3</v>
      </c>
      <c r="F16150" s="7">
        <v>2.1817439803722E-3</v>
      </c>
      <c r="G16150" s="7">
        <v>2.3735859023931499E-3</v>
      </c>
      <c r="H16150" s="7">
        <v>1.4777035974679899E-3</v>
      </c>
      <c r="I16150" s="7">
        <v>1.09018533150968E-3</v>
      </c>
      <c r="J16150" s="7">
        <v>2.4849184693979901E-3</v>
      </c>
      <c r="K16150" s="7">
        <v>2.23895757230568E-3</v>
      </c>
      <c r="L16150" s="11">
        <f t="shared" si="756"/>
        <v>2.0451155634431599E-3</v>
      </c>
      <c r="M16150" s="11">
        <f t="shared" si="757"/>
        <v>2.0110111600777796E-3</v>
      </c>
      <c r="N16150" s="11">
        <f t="shared" si="758"/>
        <v>1.9380204577377832E-3</v>
      </c>
    </row>
    <row r="16151" spans="2:14" x14ac:dyDescent="0.2">
      <c r="B16151" s="6" t="s">
        <v>16142</v>
      </c>
      <c r="C16151" s="7">
        <v>2.99276491062247E-2</v>
      </c>
      <c r="D16151" s="7">
        <v>1.5878481391863701E-2</v>
      </c>
      <c r="E16151" s="7">
        <v>2.4038574794241999E-2</v>
      </c>
      <c r="F16151" s="7">
        <v>7.3440296473952907E-2</v>
      </c>
      <c r="G16151" s="7">
        <v>6.8417228689591505E-2</v>
      </c>
      <c r="H16151" s="7">
        <v>1.17112652794662E-2</v>
      </c>
      <c r="I16151" s="7">
        <v>3.01548785736147E-2</v>
      </c>
      <c r="J16151" s="7">
        <v>2.4849184693979901E-3</v>
      </c>
      <c r="K16151" s="7">
        <v>1.7431979662296201E-2</v>
      </c>
      <c r="L16151" s="11">
        <f t="shared" si="756"/>
        <v>2.3281568430776802E-2</v>
      </c>
      <c r="M16151" s="11">
        <f t="shared" si="757"/>
        <v>5.1189596814336873E-2</v>
      </c>
      <c r="N16151" s="11">
        <f t="shared" si="758"/>
        <v>1.6690592235102965E-2</v>
      </c>
    </row>
    <row r="16152" spans="2:14" x14ac:dyDescent="0.2">
      <c r="B16152" s="6" t="s">
        <v>16143</v>
      </c>
      <c r="C16152" s="7">
        <v>2.7149349433497E-3</v>
      </c>
      <c r="D16152" s="7">
        <v>1.7221579046787299E-3</v>
      </c>
      <c r="E16152" s="7">
        <v>1.6982538423010499E-3</v>
      </c>
      <c r="F16152" s="7">
        <v>2.1817439803722E-3</v>
      </c>
      <c r="G16152" s="7">
        <v>2.3735859023931499E-3</v>
      </c>
      <c r="H16152" s="7">
        <v>1.4777035974679899E-3</v>
      </c>
      <c r="I16152" s="7">
        <v>1.09018533150968E-3</v>
      </c>
      <c r="J16152" s="7">
        <v>2.4849184693979901E-3</v>
      </c>
      <c r="K16152" s="7">
        <v>2.23895757230568E-3</v>
      </c>
      <c r="L16152" s="11">
        <f t="shared" si="756"/>
        <v>2.0451155634431599E-3</v>
      </c>
      <c r="M16152" s="11">
        <f t="shared" si="757"/>
        <v>2.0110111600777796E-3</v>
      </c>
      <c r="N16152" s="11">
        <f t="shared" si="758"/>
        <v>1.9380204577377832E-3</v>
      </c>
    </row>
    <row r="16153" spans="2:14" x14ac:dyDescent="0.2">
      <c r="B16153" s="6" t="s">
        <v>16144</v>
      </c>
      <c r="C16153" s="7">
        <v>2.7149349433497E-3</v>
      </c>
      <c r="D16153" s="7">
        <v>1.7221579046787299E-3</v>
      </c>
      <c r="E16153" s="7">
        <v>1.6982538423010499E-3</v>
      </c>
      <c r="F16153" s="7">
        <v>2.1817439803722E-3</v>
      </c>
      <c r="G16153" s="7">
        <v>2.3735859023931499E-3</v>
      </c>
      <c r="H16153" s="7">
        <v>1.4777035974679899E-3</v>
      </c>
      <c r="I16153" s="7">
        <v>1.09018533150968E-3</v>
      </c>
      <c r="J16153" s="7">
        <v>1.21599811730805E-2</v>
      </c>
      <c r="K16153" s="7">
        <v>2.23895757230568E-3</v>
      </c>
      <c r="L16153" s="11">
        <f t="shared" si="756"/>
        <v>2.0451155634431599E-3</v>
      </c>
      <c r="M16153" s="11">
        <f t="shared" si="757"/>
        <v>2.0110111600777796E-3</v>
      </c>
      <c r="N16153" s="11">
        <f t="shared" si="758"/>
        <v>5.1630413589652865E-3</v>
      </c>
    </row>
    <row r="16154" spans="2:14" x14ac:dyDescent="0.2">
      <c r="B16154" s="6" t="s">
        <v>16145</v>
      </c>
      <c r="C16154" s="7">
        <v>1.89371030204868E-2</v>
      </c>
      <c r="D16154" s="7">
        <v>1.7221579046787299E-3</v>
      </c>
      <c r="E16154" s="7">
        <v>1.6982538423010499E-3</v>
      </c>
      <c r="F16154" s="7">
        <v>2.1817439803722E-3</v>
      </c>
      <c r="G16154" s="7">
        <v>2.3735859023931499E-3</v>
      </c>
      <c r="H16154" s="7">
        <v>2.9641811999375999E-2</v>
      </c>
      <c r="I16154" s="7">
        <v>1.09018533150968E-3</v>
      </c>
      <c r="J16154" s="7">
        <v>2.4849184693979901E-3</v>
      </c>
      <c r="K16154" s="7">
        <v>2.23895757230568E-3</v>
      </c>
      <c r="L16154" s="11">
        <f t="shared" si="756"/>
        <v>7.4525049224888592E-3</v>
      </c>
      <c r="M16154" s="11">
        <f t="shared" si="757"/>
        <v>1.1399047294047115E-2</v>
      </c>
      <c r="N16154" s="11">
        <f t="shared" si="758"/>
        <v>1.9380204577377832E-3</v>
      </c>
    </row>
    <row r="16155" spans="2:14" x14ac:dyDescent="0.2">
      <c r="B16155" s="6" t="s">
        <v>16146</v>
      </c>
      <c r="C16155" s="7">
        <v>11.828990127021299</v>
      </c>
      <c r="D16155" s="7">
        <v>12.295464979779901</v>
      </c>
      <c r="E16155" s="7">
        <v>2.6292951103419302</v>
      </c>
      <c r="F16155" s="7">
        <v>15.3124575012555</v>
      </c>
      <c r="G16155" s="7">
        <v>10.1903960864675</v>
      </c>
      <c r="H16155" s="7">
        <v>7.1034869455594798</v>
      </c>
      <c r="I16155" s="7">
        <v>7.13379103369713</v>
      </c>
      <c r="J16155" s="7">
        <v>4.9483561827085296</v>
      </c>
      <c r="K16155" s="7">
        <v>4.5500267653201103</v>
      </c>
      <c r="L16155" s="11">
        <f t="shared" si="756"/>
        <v>8.9179167390477101</v>
      </c>
      <c r="M16155" s="11">
        <f t="shared" si="757"/>
        <v>10.868780177760826</v>
      </c>
      <c r="N16155" s="11">
        <f t="shared" si="758"/>
        <v>5.5440579939085906</v>
      </c>
    </row>
    <row r="16156" spans="2:14" x14ac:dyDescent="0.2">
      <c r="B16156" s="6" t="s">
        <v>16147</v>
      </c>
      <c r="C16156" s="7">
        <v>3.7747535162251298</v>
      </c>
      <c r="D16156" s="7">
        <v>2.9412246540856501</v>
      </c>
      <c r="E16156" s="7">
        <v>1.08389218480426</v>
      </c>
      <c r="F16156" s="7">
        <v>6.3319359175279004</v>
      </c>
      <c r="G16156" s="7">
        <v>4.8497047610325899</v>
      </c>
      <c r="H16156" s="7">
        <v>3.0256265663517099</v>
      </c>
      <c r="I16156" s="7">
        <v>3.50330547442675</v>
      </c>
      <c r="J16156" s="7">
        <v>2.60890125826917</v>
      </c>
      <c r="K16156" s="7">
        <v>2.37925164655634</v>
      </c>
      <c r="L16156" s="11">
        <f t="shared" si="756"/>
        <v>2.5999567850383465</v>
      </c>
      <c r="M16156" s="11">
        <f t="shared" si="757"/>
        <v>4.7357557483040669</v>
      </c>
      <c r="N16156" s="11">
        <f t="shared" si="758"/>
        <v>2.8304861264174206</v>
      </c>
    </row>
    <row r="16157" spans="2:14" x14ac:dyDescent="0.2">
      <c r="B16157" s="6" t="s">
        <v>16148</v>
      </c>
      <c r="C16157" s="7">
        <v>0.14734561478049901</v>
      </c>
      <c r="D16157" s="7">
        <v>3.9088011794054599E-2</v>
      </c>
      <c r="E16157" s="7">
        <v>0.11835138032168099</v>
      </c>
      <c r="F16157" s="7">
        <v>0.180787765774861</v>
      </c>
      <c r="G16157" s="7">
        <v>1.4035207859495601E-2</v>
      </c>
      <c r="H16157" s="7">
        <v>7.2073969806968299E-2</v>
      </c>
      <c r="I16157" s="7">
        <v>0.17320841419935701</v>
      </c>
      <c r="J16157" s="7">
        <v>0.18491483450354501</v>
      </c>
      <c r="K16157" s="7">
        <v>0.10728063500182999</v>
      </c>
      <c r="L16157" s="11">
        <f t="shared" si="756"/>
        <v>0.10159500229874487</v>
      </c>
      <c r="M16157" s="11">
        <f t="shared" si="757"/>
        <v>8.8965647813774973E-2</v>
      </c>
      <c r="N16157" s="11">
        <f t="shared" si="758"/>
        <v>0.15513462790157734</v>
      </c>
    </row>
    <row r="16158" spans="2:14" x14ac:dyDescent="0.2">
      <c r="B16158" s="6" t="s">
        <v>16149</v>
      </c>
      <c r="C16158" s="7">
        <v>10.9610809953809</v>
      </c>
      <c r="D16158" s="7">
        <v>12.424099625459601</v>
      </c>
      <c r="E16158" s="7">
        <v>12.806097284116399</v>
      </c>
      <c r="F16158" s="7">
        <v>9.4141962935847197</v>
      </c>
      <c r="G16158" s="7">
        <v>10.364896597802799</v>
      </c>
      <c r="H16158" s="7">
        <v>10.840185475011999</v>
      </c>
      <c r="I16158" s="7">
        <v>15.573584778322701</v>
      </c>
      <c r="J16158" s="7">
        <v>16.826619473906199</v>
      </c>
      <c r="K16158" s="7">
        <v>16.619070042164999</v>
      </c>
      <c r="L16158" s="11">
        <f t="shared" si="756"/>
        <v>12.063759301652299</v>
      </c>
      <c r="M16158" s="11">
        <f t="shared" si="757"/>
        <v>10.206426122133173</v>
      </c>
      <c r="N16158" s="11">
        <f t="shared" si="758"/>
        <v>16.339758098131302</v>
      </c>
    </row>
    <row r="16159" spans="2:14" x14ac:dyDescent="0.2">
      <c r="B16159" s="6" t="s">
        <v>16150</v>
      </c>
      <c r="C16159" s="7">
        <v>0.574444794004347</v>
      </c>
      <c r="D16159" s="7">
        <v>0.867447162772229</v>
      </c>
      <c r="E16159" s="7">
        <v>0.64478704854624802</v>
      </c>
      <c r="F16159" s="7">
        <v>1.0481984350940401</v>
      </c>
      <c r="G16159" s="7">
        <v>1.03262619785857</v>
      </c>
      <c r="H16159" s="7">
        <v>1.36603948363312</v>
      </c>
      <c r="I16159" s="7">
        <v>1.36044224950325</v>
      </c>
      <c r="J16159" s="7">
        <v>1.0043488314259399</v>
      </c>
      <c r="K16159" s="7">
        <v>1.0981654294325001</v>
      </c>
      <c r="L16159" s="11">
        <f t="shared" si="756"/>
        <v>0.69555966844094141</v>
      </c>
      <c r="M16159" s="11">
        <f t="shared" si="757"/>
        <v>1.1489547055285767</v>
      </c>
      <c r="N16159" s="11">
        <f t="shared" si="758"/>
        <v>1.1543188367872299</v>
      </c>
    </row>
    <row r="16160" spans="2:14" x14ac:dyDescent="0.2">
      <c r="B16160" s="6" t="s">
        <v>16151</v>
      </c>
      <c r="C16160" s="7">
        <v>4.5553299886127299</v>
      </c>
      <c r="D16160" s="7">
        <v>1.5841775165743499</v>
      </c>
      <c r="E16160" s="7">
        <v>0.35359558522164097</v>
      </c>
      <c r="F16160" s="7">
        <v>5.5422576462573101</v>
      </c>
      <c r="G16160" s="7">
        <v>2.4065697346589499</v>
      </c>
      <c r="H16160" s="7">
        <v>1.07854083611692</v>
      </c>
      <c r="I16160" s="7">
        <v>0.95141134801534699</v>
      </c>
      <c r="J16160" s="7">
        <v>0.64053985334255203</v>
      </c>
      <c r="K16160" s="7">
        <v>0.60201976915479005</v>
      </c>
      <c r="L16160" s="11">
        <f t="shared" si="756"/>
        <v>2.1643676968029069</v>
      </c>
      <c r="M16160" s="11">
        <f t="shared" si="757"/>
        <v>3.00912273901106</v>
      </c>
      <c r="N16160" s="11">
        <f t="shared" si="758"/>
        <v>0.73132365683756306</v>
      </c>
    </row>
    <row r="16161" spans="2:14" x14ac:dyDescent="0.2">
      <c r="B16161" s="6" t="s">
        <v>16152</v>
      </c>
      <c r="C16161" s="7">
        <v>4.8828141944358796</v>
      </c>
      <c r="D16161" s="7">
        <v>6.0649020636942801</v>
      </c>
      <c r="E16161" s="7">
        <v>7.2663196919479498</v>
      </c>
      <c r="F16161" s="7">
        <v>2.6936446615435101</v>
      </c>
      <c r="G16161" s="7">
        <v>4.2833006830496698</v>
      </c>
      <c r="H16161" s="7">
        <v>4.2214005603743496</v>
      </c>
      <c r="I16161" s="7">
        <v>5.31398710171087</v>
      </c>
      <c r="J16161" s="7">
        <v>7.4420336487881098</v>
      </c>
      <c r="K16161" s="7">
        <v>4.9385859184954004</v>
      </c>
      <c r="L16161" s="11">
        <f t="shared" si="756"/>
        <v>6.0713453166927032</v>
      </c>
      <c r="M16161" s="11">
        <f t="shared" si="757"/>
        <v>3.7327819683225094</v>
      </c>
      <c r="N16161" s="11">
        <f t="shared" si="758"/>
        <v>5.898202222998127</v>
      </c>
    </row>
    <row r="16162" spans="2:14" x14ac:dyDescent="0.2">
      <c r="B16162" s="6" t="s">
        <v>16153</v>
      </c>
      <c r="C16162" s="7">
        <v>16.591899595856301</v>
      </c>
      <c r="D16162" s="7">
        <v>18.1444837474757</v>
      </c>
      <c r="E16162" s="7">
        <v>27.047957533829202</v>
      </c>
      <c r="F16162" s="7">
        <v>7.2631827301121801</v>
      </c>
      <c r="G16162" s="7">
        <v>7.56548588850114</v>
      </c>
      <c r="H16162" s="7">
        <v>8.8820013482237403</v>
      </c>
      <c r="I16162" s="7">
        <v>9.6683059578215396</v>
      </c>
      <c r="J16162" s="7">
        <v>10.9241507055259</v>
      </c>
      <c r="K16162" s="7">
        <v>9.0042471409452798</v>
      </c>
      <c r="L16162" s="11">
        <f t="shared" si="756"/>
        <v>20.594780292387068</v>
      </c>
      <c r="M16162" s="11">
        <f t="shared" si="757"/>
        <v>7.9035566556123529</v>
      </c>
      <c r="N16162" s="11">
        <f t="shared" si="758"/>
        <v>9.8655679347642415</v>
      </c>
    </row>
    <row r="16163" spans="2:14" x14ac:dyDescent="0.2">
      <c r="B16163" s="6" t="s">
        <v>16154</v>
      </c>
      <c r="C16163" s="7">
        <v>3.4383773274694098</v>
      </c>
      <c r="D16163" s="7">
        <v>4.3070647049937101</v>
      </c>
      <c r="E16163" s="7">
        <v>2.14206630618036</v>
      </c>
      <c r="F16163" s="7">
        <v>4.6509314130336801</v>
      </c>
      <c r="G16163" s="7">
        <v>3.39979656463216</v>
      </c>
      <c r="H16163" s="7">
        <v>2.2315663589602699</v>
      </c>
      <c r="I16163" s="7">
        <v>2.3434556023777202</v>
      </c>
      <c r="J16163" s="7">
        <v>1.85232370039049</v>
      </c>
      <c r="K16163" s="7">
        <v>2.5205393775321299</v>
      </c>
      <c r="L16163" s="11">
        <f t="shared" si="756"/>
        <v>3.29583611288116</v>
      </c>
      <c r="M16163" s="11">
        <f t="shared" si="757"/>
        <v>3.4274314455420369</v>
      </c>
      <c r="N16163" s="11">
        <f t="shared" si="758"/>
        <v>2.2387728934334468</v>
      </c>
    </row>
    <row r="16164" spans="2:14" x14ac:dyDescent="0.2">
      <c r="B16164" s="6" t="s">
        <v>16155</v>
      </c>
      <c r="C16164" s="7">
        <v>5.2106912416111202</v>
      </c>
      <c r="D16164" s="7">
        <v>6.8935384870289802</v>
      </c>
      <c r="E16164" s="7">
        <v>3.7369168072814798</v>
      </c>
      <c r="F16164" s="7">
        <v>6.8915122049133704</v>
      </c>
      <c r="G16164" s="7">
        <v>8.30237052394655</v>
      </c>
      <c r="H16164" s="7">
        <v>7.3617425580415103</v>
      </c>
      <c r="I16164" s="7">
        <v>4.9775136035794798</v>
      </c>
      <c r="J16164" s="7">
        <v>5.7891021167514296</v>
      </c>
      <c r="K16164" s="7">
        <v>4.9467783098375699</v>
      </c>
      <c r="L16164" s="11">
        <f t="shared" si="756"/>
        <v>5.2803821786405267</v>
      </c>
      <c r="M16164" s="11">
        <f t="shared" si="757"/>
        <v>7.5185417623004769</v>
      </c>
      <c r="N16164" s="11">
        <f t="shared" si="758"/>
        <v>5.2377980100561601</v>
      </c>
    </row>
    <row r="16165" spans="2:14" x14ac:dyDescent="0.2">
      <c r="B16165" s="6" t="s">
        <v>16156</v>
      </c>
      <c r="C16165" s="7">
        <v>2.7149349433497E-3</v>
      </c>
      <c r="D16165" s="7">
        <v>1.7221579046787299E-3</v>
      </c>
      <c r="E16165" s="7">
        <v>1.6982538423010499E-3</v>
      </c>
      <c r="F16165" s="7">
        <v>2.1817439803722E-3</v>
      </c>
      <c r="G16165" s="7">
        <v>2.3735859023931499E-3</v>
      </c>
      <c r="H16165" s="7">
        <v>1.31339089140859E-2</v>
      </c>
      <c r="I16165" s="7">
        <v>2.2545325322823301E-2</v>
      </c>
      <c r="J16165" s="7">
        <v>2.4849184693979901E-3</v>
      </c>
      <c r="K16165" s="7">
        <v>2.23895757230568E-3</v>
      </c>
      <c r="L16165" s="11">
        <f t="shared" si="756"/>
        <v>2.0451155634431599E-3</v>
      </c>
      <c r="M16165" s="11">
        <f t="shared" si="757"/>
        <v>5.8964129322837504E-3</v>
      </c>
      <c r="N16165" s="11">
        <f t="shared" si="758"/>
        <v>9.0897337881756576E-3</v>
      </c>
    </row>
    <row r="16166" spans="2:14" x14ac:dyDescent="0.2">
      <c r="B16166" s="6" t="s">
        <v>16157</v>
      </c>
      <c r="C16166" s="7">
        <v>3.8382695685778501</v>
      </c>
      <c r="D16166" s="7">
        <v>5.6159122078825598</v>
      </c>
      <c r="E16166" s="7">
        <v>3.6941509017042602</v>
      </c>
      <c r="F16166" s="7">
        <v>1.39000461055152</v>
      </c>
      <c r="G16166" s="7">
        <v>1.6106131821452601</v>
      </c>
      <c r="H16166" s="7">
        <v>1.3895050376039699</v>
      </c>
      <c r="I16166" s="7">
        <v>1.79457008638729</v>
      </c>
      <c r="J16166" s="7">
        <v>1.6410087008246299</v>
      </c>
      <c r="K16166" s="7">
        <v>1.4379261395360301</v>
      </c>
      <c r="L16166" s="11">
        <f t="shared" si="756"/>
        <v>4.3827775593882228</v>
      </c>
      <c r="M16166" s="11">
        <f t="shared" si="757"/>
        <v>1.4633742767669169</v>
      </c>
      <c r="N16166" s="11">
        <f t="shared" si="758"/>
        <v>1.6245016422493166</v>
      </c>
    </row>
    <row r="16167" spans="2:14" x14ac:dyDescent="0.2">
      <c r="B16167" s="6" t="s">
        <v>16158</v>
      </c>
      <c r="C16167" s="7">
        <v>0.503430850500039</v>
      </c>
      <c r="D16167" s="7">
        <v>0.62540818870487302</v>
      </c>
      <c r="E16167" s="7">
        <v>0.72983351198369695</v>
      </c>
      <c r="F16167" s="7">
        <v>1.26551436042402</v>
      </c>
      <c r="G16167" s="7">
        <v>1.19767107067696</v>
      </c>
      <c r="H16167" s="7">
        <v>1.0666947531431299</v>
      </c>
      <c r="I16167" s="7">
        <v>0.90728216961567998</v>
      </c>
      <c r="J16167" s="7">
        <v>1.0581237752147299</v>
      </c>
      <c r="K16167" s="7">
        <v>0.743812402679356</v>
      </c>
      <c r="L16167" s="11">
        <f t="shared" si="756"/>
        <v>0.61955751706286966</v>
      </c>
      <c r="M16167" s="11">
        <f t="shared" si="757"/>
        <v>1.17662672808137</v>
      </c>
      <c r="N16167" s="11">
        <f t="shared" si="758"/>
        <v>0.90307278250325529</v>
      </c>
    </row>
    <row r="16168" spans="2:14" x14ac:dyDescent="0.2">
      <c r="B16168" s="6" t="s">
        <v>16159</v>
      </c>
      <c r="C16168" s="7">
        <v>0.12725681828447</v>
      </c>
      <c r="D16168" s="7">
        <v>0.180047109743073</v>
      </c>
      <c r="E16168" s="7">
        <v>3.4071865936308302E-2</v>
      </c>
      <c r="F16168" s="7">
        <v>1.7348837283416602E-2</v>
      </c>
      <c r="G16168" s="7">
        <v>1.6162235515198398E-2</v>
      </c>
      <c r="H16168" s="7">
        <v>1.6599347671896698E-2</v>
      </c>
      <c r="I16168" s="7">
        <v>6.17370153108866E-2</v>
      </c>
      <c r="J16168" s="7">
        <v>2.9574801529868501E-2</v>
      </c>
      <c r="K16168" s="7">
        <v>3.2943720895382202E-2</v>
      </c>
      <c r="L16168" s="11">
        <f t="shared" si="756"/>
        <v>0.11379193132128378</v>
      </c>
      <c r="M16168" s="11">
        <f t="shared" si="757"/>
        <v>1.6703473490170564E-2</v>
      </c>
      <c r="N16168" s="11">
        <f t="shared" si="758"/>
        <v>4.141851257871243E-2</v>
      </c>
    </row>
    <row r="16169" spans="2:14" x14ac:dyDescent="0.2">
      <c r="B16169" s="6" t="s">
        <v>16160</v>
      </c>
      <c r="C16169" s="7">
        <v>12.1166222018323</v>
      </c>
      <c r="D16169" s="7">
        <v>15.2951877574479</v>
      </c>
      <c r="E16169" s="7">
        <v>10.4243784452631</v>
      </c>
      <c r="F16169" s="7">
        <v>12.970572969586099</v>
      </c>
      <c r="G16169" s="7">
        <v>14.5272108274619</v>
      </c>
      <c r="H16169" s="7">
        <v>12.7687827983</v>
      </c>
      <c r="I16169" s="7">
        <v>14.5235718140783</v>
      </c>
      <c r="J16169" s="7">
        <v>13.6728493623663</v>
      </c>
      <c r="K16169" s="7">
        <v>13.7487350730401</v>
      </c>
      <c r="L16169" s="11">
        <f t="shared" si="756"/>
        <v>12.612062801514433</v>
      </c>
      <c r="M16169" s="11">
        <f t="shared" si="757"/>
        <v>13.422188865116</v>
      </c>
      <c r="N16169" s="11">
        <f t="shared" si="758"/>
        <v>13.981718749828234</v>
      </c>
    </row>
    <row r="16170" spans="2:14" x14ac:dyDescent="0.2">
      <c r="B16170" s="6" t="s">
        <v>16161</v>
      </c>
      <c r="C16170" s="7">
        <v>14.020070063820601</v>
      </c>
      <c r="D16170" s="7">
        <v>15.7652218601771</v>
      </c>
      <c r="E16170" s="7">
        <v>7.6083416951350502</v>
      </c>
      <c r="F16170" s="7">
        <v>18.451628650105601</v>
      </c>
      <c r="G16170" s="7">
        <v>14.27682892727</v>
      </c>
      <c r="H16170" s="7">
        <v>9.6624799093725802</v>
      </c>
      <c r="I16170" s="7">
        <v>2.9892932881028602</v>
      </c>
      <c r="J16170" s="7">
        <v>2.8945368440758799</v>
      </c>
      <c r="K16170" s="7">
        <v>3.5590356647163799</v>
      </c>
      <c r="L16170" s="11">
        <f t="shared" si="756"/>
        <v>12.464544539710916</v>
      </c>
      <c r="M16170" s="11">
        <f t="shared" si="757"/>
        <v>14.130312495582727</v>
      </c>
      <c r="N16170" s="11">
        <f t="shared" si="758"/>
        <v>3.1476219322983732</v>
      </c>
    </row>
    <row r="16171" spans="2:14" x14ac:dyDescent="0.2">
      <c r="B16171" s="6" t="s">
        <v>16162</v>
      </c>
      <c r="C16171" s="7">
        <v>63.972713358406203</v>
      </c>
      <c r="D16171" s="7">
        <v>70.1128902154922</v>
      </c>
      <c r="E16171" s="7">
        <v>31.992749244331101</v>
      </c>
      <c r="F16171" s="7">
        <v>59.035867690467299</v>
      </c>
      <c r="G16171" s="7">
        <v>70.947070057527498</v>
      </c>
      <c r="H16171" s="7">
        <v>76.741193800937396</v>
      </c>
      <c r="I16171" s="7">
        <v>116.439734107936</v>
      </c>
      <c r="J16171" s="7">
        <v>80.733700041171005</v>
      </c>
      <c r="K16171" s="7">
        <v>81.938926102887905</v>
      </c>
      <c r="L16171" s="11">
        <f t="shared" si="756"/>
        <v>55.359450939409832</v>
      </c>
      <c r="M16171" s="11">
        <f t="shared" si="757"/>
        <v>68.908043849644073</v>
      </c>
      <c r="N16171" s="11">
        <f t="shared" si="758"/>
        <v>93.037453417331633</v>
      </c>
    </row>
    <row r="16172" spans="2:14" x14ac:dyDescent="0.2">
      <c r="B16172" s="6" t="s">
        <v>16163</v>
      </c>
      <c r="C16172" s="7">
        <v>10.752764322805399</v>
      </c>
      <c r="D16172" s="7">
        <v>8.7681521190332603</v>
      </c>
      <c r="E16172" s="7">
        <v>4.6589358464445301</v>
      </c>
      <c r="F16172" s="7">
        <v>3.2859295406602702</v>
      </c>
      <c r="G16172" s="7">
        <v>2.86120629441566</v>
      </c>
      <c r="H16172" s="7">
        <v>2.0117218180084602</v>
      </c>
      <c r="I16172" s="7">
        <v>3.3447895184264</v>
      </c>
      <c r="J16172" s="7">
        <v>1.8803257690516799</v>
      </c>
      <c r="K16172" s="7">
        <v>0.87794129649032804</v>
      </c>
      <c r="L16172" s="11">
        <f t="shared" si="756"/>
        <v>8.059950762761062</v>
      </c>
      <c r="M16172" s="11">
        <f t="shared" si="757"/>
        <v>2.7196192176947971</v>
      </c>
      <c r="N16172" s="11">
        <f t="shared" si="758"/>
        <v>2.0343521946561363</v>
      </c>
    </row>
    <row r="16173" spans="2:14" x14ac:dyDescent="0.2">
      <c r="B16173" s="6" t="s">
        <v>16164</v>
      </c>
      <c r="C16173" s="7">
        <v>37.737874453314802</v>
      </c>
      <c r="D16173" s="7">
        <v>48.818525533608799</v>
      </c>
      <c r="E16173" s="7">
        <v>74.645697998904396</v>
      </c>
      <c r="F16173" s="7">
        <v>27.036340150199901</v>
      </c>
      <c r="G16173" s="7">
        <v>24.543202750789</v>
      </c>
      <c r="H16173" s="7">
        <v>29.509998756847999</v>
      </c>
      <c r="I16173" s="7">
        <v>22.6048327908426</v>
      </c>
      <c r="J16173" s="7">
        <v>30.043012540782499</v>
      </c>
      <c r="K16173" s="7">
        <v>29.731950507123901</v>
      </c>
      <c r="L16173" s="11">
        <f t="shared" si="756"/>
        <v>53.73403266194267</v>
      </c>
      <c r="M16173" s="11">
        <f t="shared" si="757"/>
        <v>27.029847219278963</v>
      </c>
      <c r="N16173" s="11">
        <f t="shared" si="758"/>
        <v>27.459931946249668</v>
      </c>
    </row>
    <row r="16174" spans="2:14" x14ac:dyDescent="0.2">
      <c r="B16174" s="6" t="s">
        <v>16165</v>
      </c>
      <c r="C16174" s="7">
        <v>1.4936346733689601</v>
      </c>
      <c r="D16174" s="7">
        <v>1.4544852892070701</v>
      </c>
      <c r="E16174" s="7">
        <v>1.2194701628381299</v>
      </c>
      <c r="F16174" s="7">
        <v>2.4435146430791601</v>
      </c>
      <c r="G16174" s="7">
        <v>2.3981685037625899</v>
      </c>
      <c r="H16174" s="7">
        <v>1.60193008502999</v>
      </c>
      <c r="I16174" s="7">
        <v>1.64329262818838</v>
      </c>
      <c r="J16174" s="7">
        <v>2.3604460445100801</v>
      </c>
      <c r="K16174" s="7">
        <v>1.73999696111464</v>
      </c>
      <c r="L16174" s="11">
        <f t="shared" si="756"/>
        <v>1.3891967084713865</v>
      </c>
      <c r="M16174" s="11">
        <f t="shared" si="757"/>
        <v>2.14787107729058</v>
      </c>
      <c r="N16174" s="11">
        <f t="shared" si="758"/>
        <v>1.9145785446043666</v>
      </c>
    </row>
    <row r="16175" spans="2:14" x14ac:dyDescent="0.2">
      <c r="B16175" s="6" t="s">
        <v>16166</v>
      </c>
      <c r="C16175" s="7">
        <v>1.9713458552704798E-2</v>
      </c>
      <c r="D16175" s="7">
        <v>1.7221579046787299E-3</v>
      </c>
      <c r="E16175" s="7">
        <v>7.9171512301281902E-2</v>
      </c>
      <c r="F16175" s="7">
        <v>2.1817439803722E-3</v>
      </c>
      <c r="G16175" s="7">
        <v>2.3735859023931499E-3</v>
      </c>
      <c r="H16175" s="7">
        <v>1.4777035974679899E-3</v>
      </c>
      <c r="I16175" s="7">
        <v>1.09018533150968E-3</v>
      </c>
      <c r="J16175" s="7">
        <v>2.4849184693979901E-3</v>
      </c>
      <c r="K16175" s="7">
        <v>2.23895757230568E-3</v>
      </c>
      <c r="L16175" s="11">
        <f t="shared" si="756"/>
        <v>3.3535709586221811E-2</v>
      </c>
      <c r="M16175" s="11">
        <f t="shared" si="757"/>
        <v>2.0110111600777796E-3</v>
      </c>
      <c r="N16175" s="11">
        <f t="shared" si="758"/>
        <v>1.9380204577377832E-3</v>
      </c>
    </row>
    <row r="16176" spans="2:14" x14ac:dyDescent="0.2">
      <c r="B16176" s="6" t="s">
        <v>16167</v>
      </c>
      <c r="C16176" s="7">
        <v>2.7149349433497E-3</v>
      </c>
      <c r="D16176" s="7">
        <v>1.7221579046787299E-3</v>
      </c>
      <c r="E16176" s="7">
        <v>1.6982538423010499E-3</v>
      </c>
      <c r="F16176" s="7">
        <v>2.1817439803722E-3</v>
      </c>
      <c r="G16176" s="7">
        <v>2.3735859023931499E-3</v>
      </c>
      <c r="H16176" s="7">
        <v>1.4777035974679899E-3</v>
      </c>
      <c r="I16176" s="7">
        <v>1.09018533150968E-3</v>
      </c>
      <c r="J16176" s="7">
        <v>2.4849184693979901E-3</v>
      </c>
      <c r="K16176" s="7">
        <v>2.23895757230568E-3</v>
      </c>
      <c r="L16176" s="11">
        <f t="shared" si="756"/>
        <v>2.0451155634431599E-3</v>
      </c>
      <c r="M16176" s="11">
        <f t="shared" si="757"/>
        <v>2.0110111600777796E-3</v>
      </c>
      <c r="N16176" s="11">
        <f t="shared" si="758"/>
        <v>1.9380204577377832E-3</v>
      </c>
    </row>
    <row r="16177" spans="2:14" x14ac:dyDescent="0.2">
      <c r="B16177" s="6" t="s">
        <v>16168</v>
      </c>
      <c r="C16177" s="7">
        <v>0.83173400864279401</v>
      </c>
      <c r="D16177" s="7">
        <v>0.74321967523261201</v>
      </c>
      <c r="E16177" s="7">
        <v>1.7580732878666998E-2</v>
      </c>
      <c r="F16177" s="7">
        <v>0.107421862226869</v>
      </c>
      <c r="G16177" s="7">
        <v>2.3735859023931499E-3</v>
      </c>
      <c r="H16177" s="7">
        <v>6.8520743284271796E-2</v>
      </c>
      <c r="I16177" s="7">
        <v>1.09018533150968E-3</v>
      </c>
      <c r="J16177" s="7">
        <v>0.20143587859930401</v>
      </c>
      <c r="K16177" s="7">
        <v>5.0995864873418999E-2</v>
      </c>
      <c r="L16177" s="11">
        <f t="shared" si="756"/>
        <v>0.53084480558469094</v>
      </c>
      <c r="M16177" s="11">
        <f t="shared" si="757"/>
        <v>5.9438730471177981E-2</v>
      </c>
      <c r="N16177" s="11">
        <f t="shared" si="758"/>
        <v>8.4507309601410896E-2</v>
      </c>
    </row>
    <row r="16178" spans="2:14" x14ac:dyDescent="0.2">
      <c r="B16178" s="6" t="s">
        <v>16169</v>
      </c>
      <c r="C16178" s="7">
        <v>2.7149349433497E-3</v>
      </c>
      <c r="D16178" s="7">
        <v>7.8038065899424204E-3</v>
      </c>
      <c r="E16178" s="7">
        <v>1.6982538423010499E-3</v>
      </c>
      <c r="F16178" s="7">
        <v>9.0234364270570105E-3</v>
      </c>
      <c r="G16178" s="7">
        <v>1.6812527814751101E-2</v>
      </c>
      <c r="H16178" s="7">
        <v>1.7267227307636499E-2</v>
      </c>
      <c r="I16178" s="7">
        <v>4.9400786369127496E-3</v>
      </c>
      <c r="J16178" s="7">
        <v>2.4849184693979901E-3</v>
      </c>
      <c r="K16178" s="7">
        <v>2.5701915896203201E-2</v>
      </c>
      <c r="L16178" s="11">
        <f t="shared" si="756"/>
        <v>4.0723317918643902E-3</v>
      </c>
      <c r="M16178" s="11">
        <f t="shared" si="757"/>
        <v>1.4367730516481539E-2</v>
      </c>
      <c r="N16178" s="11">
        <f t="shared" si="758"/>
        <v>1.1042304334171313E-2</v>
      </c>
    </row>
    <row r="16179" spans="2:14" x14ac:dyDescent="0.2">
      <c r="B16179" s="6" t="s">
        <v>16170</v>
      </c>
      <c r="C16179" s="7">
        <v>4.1260549982847499</v>
      </c>
      <c r="D16179" s="7">
        <v>3.5104560246979801</v>
      </c>
      <c r="E16179" s="7">
        <v>0.67009048317658304</v>
      </c>
      <c r="F16179" s="7">
        <v>3.6052813677890301</v>
      </c>
      <c r="G16179" s="7">
        <v>2.7276652789978701</v>
      </c>
      <c r="H16179" s="7">
        <v>1.6660662642281601</v>
      </c>
      <c r="I16179" s="7">
        <v>1.8495659612923601</v>
      </c>
      <c r="J16179" s="7">
        <v>1.5575528103684799</v>
      </c>
      <c r="K16179" s="7">
        <v>1.0723916434678999</v>
      </c>
      <c r="L16179" s="11">
        <f t="shared" si="756"/>
        <v>2.7688671687197708</v>
      </c>
      <c r="M16179" s="11">
        <f t="shared" si="757"/>
        <v>2.6663376370050202</v>
      </c>
      <c r="N16179" s="11">
        <f t="shared" si="758"/>
        <v>1.4931701383762466</v>
      </c>
    </row>
    <row r="16180" spans="2:14" x14ac:dyDescent="0.2">
      <c r="B16180" s="6" t="s">
        <v>16171</v>
      </c>
      <c r="C16180" s="7">
        <v>0.84201747131771099</v>
      </c>
      <c r="D16180" s="7">
        <v>1.37001094498361</v>
      </c>
      <c r="E16180" s="7">
        <v>1.5059564849040901</v>
      </c>
      <c r="F16180" s="7">
        <v>1.3361751677637399</v>
      </c>
      <c r="G16180" s="7">
        <v>1.5399405864804301</v>
      </c>
      <c r="H16180" s="7">
        <v>1.29163077831009</v>
      </c>
      <c r="I16180" s="7">
        <v>0.88234701947013905</v>
      </c>
      <c r="J16180" s="7">
        <v>0.66690115136580097</v>
      </c>
      <c r="K16180" s="7">
        <v>0.99397974550690005</v>
      </c>
      <c r="L16180" s="11">
        <f t="shared" si="756"/>
        <v>1.2393283004018036</v>
      </c>
      <c r="M16180" s="11">
        <f t="shared" si="757"/>
        <v>1.3892488441847533</v>
      </c>
      <c r="N16180" s="11">
        <f t="shared" si="758"/>
        <v>0.84774263878094669</v>
      </c>
    </row>
    <row r="16181" spans="2:14" x14ac:dyDescent="0.2">
      <c r="B16181" s="6" t="s">
        <v>16172</v>
      </c>
      <c r="C16181" s="7">
        <v>2.7149349433497E-3</v>
      </c>
      <c r="D16181" s="7">
        <v>1.7221579046787299E-3</v>
      </c>
      <c r="E16181" s="7">
        <v>1.6982538423010499E-3</v>
      </c>
      <c r="F16181" s="7">
        <v>1.8914724939577E-2</v>
      </c>
      <c r="G16181" s="7">
        <v>2.3735859023931499E-3</v>
      </c>
      <c r="H16181" s="7">
        <v>2.4130116253992601E-2</v>
      </c>
      <c r="I16181" s="7">
        <v>1.0355281976265901E-2</v>
      </c>
      <c r="J16181" s="7">
        <v>2.4849184693979901E-3</v>
      </c>
      <c r="K16181" s="7">
        <v>2.23895757230568E-3</v>
      </c>
      <c r="L16181" s="11">
        <f t="shared" si="756"/>
        <v>2.0451155634431599E-3</v>
      </c>
      <c r="M16181" s="11">
        <f t="shared" si="757"/>
        <v>1.513947569865425E-2</v>
      </c>
      <c r="N16181" s="11">
        <f t="shared" si="758"/>
        <v>5.0263860059898569E-3</v>
      </c>
    </row>
    <row r="16182" spans="2:14" x14ac:dyDescent="0.2">
      <c r="B16182" s="6" t="s">
        <v>16173</v>
      </c>
      <c r="C16182" s="7">
        <v>4.4350064114560697</v>
      </c>
      <c r="D16182" s="7">
        <v>5.8521377687106497</v>
      </c>
      <c r="E16182" s="7">
        <v>4.1590917064815196</v>
      </c>
      <c r="F16182" s="7">
        <v>3.4303653369616902</v>
      </c>
      <c r="G16182" s="7">
        <v>3.40878928531734</v>
      </c>
      <c r="H16182" s="7">
        <v>2.9314720542495301</v>
      </c>
      <c r="I16182" s="7">
        <v>1.8574477756851799</v>
      </c>
      <c r="J16182" s="7">
        <v>1.62136012663045</v>
      </c>
      <c r="K16182" s="7">
        <v>1.40093970360998</v>
      </c>
      <c r="L16182" s="11">
        <f t="shared" si="756"/>
        <v>4.8154119622160794</v>
      </c>
      <c r="M16182" s="11">
        <f t="shared" si="757"/>
        <v>3.2568755588428537</v>
      </c>
      <c r="N16182" s="11">
        <f t="shared" si="758"/>
        <v>1.6265825353085368</v>
      </c>
    </row>
    <row r="16183" spans="2:14" x14ac:dyDescent="0.2">
      <c r="B16183" s="6" t="s">
        <v>16174</v>
      </c>
      <c r="C16183" s="7">
        <v>0.89012964113514004</v>
      </c>
      <c r="D16183" s="7">
        <v>0.88729365111103697</v>
      </c>
      <c r="E16183" s="7">
        <v>0.90454862005889802</v>
      </c>
      <c r="F16183" s="7">
        <v>1.05078744584769</v>
      </c>
      <c r="G16183" s="7">
        <v>1.4902150688011999</v>
      </c>
      <c r="H16183" s="7">
        <v>1.0924734429265199</v>
      </c>
      <c r="I16183" s="7">
        <v>1.8889006179651799</v>
      </c>
      <c r="J16183" s="7">
        <v>1.44431717696951</v>
      </c>
      <c r="K16183" s="7">
        <v>1.9639184206915401</v>
      </c>
      <c r="L16183" s="11">
        <f t="shared" si="756"/>
        <v>0.89399063743502494</v>
      </c>
      <c r="M16183" s="11">
        <f t="shared" si="757"/>
        <v>1.2111586525251365</v>
      </c>
      <c r="N16183" s="11">
        <f t="shared" si="758"/>
        <v>1.76571207187541</v>
      </c>
    </row>
    <row r="16184" spans="2:14" x14ac:dyDescent="0.2">
      <c r="B16184" s="6" t="s">
        <v>16175</v>
      </c>
      <c r="C16184" s="7">
        <v>2.7149349433497E-3</v>
      </c>
      <c r="D16184" s="7">
        <v>1.7221579046787299E-3</v>
      </c>
      <c r="E16184" s="7">
        <v>1.6982538423010499E-3</v>
      </c>
      <c r="F16184" s="7">
        <v>2.1817439803722E-3</v>
      </c>
      <c r="G16184" s="7">
        <v>2.3735859023931499E-3</v>
      </c>
      <c r="H16184" s="7">
        <v>1.4777035974679899E-3</v>
      </c>
      <c r="I16184" s="7">
        <v>1.09018533150968E-3</v>
      </c>
      <c r="J16184" s="7">
        <v>2.4849184693979901E-3</v>
      </c>
      <c r="K16184" s="7">
        <v>5.59381091070867E-2</v>
      </c>
      <c r="L16184" s="11">
        <f t="shared" si="756"/>
        <v>2.0451155634431599E-3</v>
      </c>
      <c r="M16184" s="11">
        <f t="shared" si="757"/>
        <v>2.0110111600777796E-3</v>
      </c>
      <c r="N16184" s="11">
        <f t="shared" si="758"/>
        <v>1.9837737635998123E-2</v>
      </c>
    </row>
    <row r="16185" spans="2:14" x14ac:dyDescent="0.2">
      <c r="B16185" s="6" t="s">
        <v>16176</v>
      </c>
      <c r="C16185" s="7">
        <v>5.0572584492067696</v>
      </c>
      <c r="D16185" s="7">
        <v>5.2617440714608996</v>
      </c>
      <c r="E16185" s="7">
        <v>6.4382684157156298</v>
      </c>
      <c r="F16185" s="7">
        <v>4.4766411930515</v>
      </c>
      <c r="G16185" s="7">
        <v>4.7662332373987297</v>
      </c>
      <c r="H16185" s="7">
        <v>4.1013312861405904</v>
      </c>
      <c r="I16185" s="7">
        <v>3.0517161833097699</v>
      </c>
      <c r="J16185" s="7">
        <v>3.9365017227019901</v>
      </c>
      <c r="K16185" s="7">
        <v>4.0534214027476896</v>
      </c>
      <c r="L16185" s="11">
        <f t="shared" si="756"/>
        <v>5.585756978794433</v>
      </c>
      <c r="M16185" s="11">
        <f t="shared" si="757"/>
        <v>4.4480685721969397</v>
      </c>
      <c r="N16185" s="11">
        <f t="shared" si="758"/>
        <v>3.6805464362531501</v>
      </c>
    </row>
    <row r="16186" spans="2:14" x14ac:dyDescent="0.2">
      <c r="B16186" s="6" t="s">
        <v>16177</v>
      </c>
      <c r="C16186" s="7">
        <v>6.5972616455065101</v>
      </c>
      <c r="D16186" s="7">
        <v>6.8033185655908301</v>
      </c>
      <c r="E16186" s="7">
        <v>5.35504811598764</v>
      </c>
      <c r="F16186" s="7">
        <v>13.7380226836316</v>
      </c>
      <c r="G16186" s="7">
        <v>10.4440514048033</v>
      </c>
      <c r="H16186" s="7">
        <v>8.6721136032221207</v>
      </c>
      <c r="I16186" s="7">
        <v>2.8867609277388699</v>
      </c>
      <c r="J16186" s="7">
        <v>1.94351835843253</v>
      </c>
      <c r="K16186" s="7">
        <v>4.2486320777261399</v>
      </c>
      <c r="L16186" s="11">
        <f t="shared" si="756"/>
        <v>6.251876109028327</v>
      </c>
      <c r="M16186" s="11">
        <f t="shared" si="757"/>
        <v>10.951395897219008</v>
      </c>
      <c r="N16186" s="11">
        <f t="shared" si="758"/>
        <v>3.0263037879658463</v>
      </c>
    </row>
    <row r="16187" spans="2:14" x14ac:dyDescent="0.2">
      <c r="B16187" s="6" t="s">
        <v>16178</v>
      </c>
      <c r="C16187" s="7">
        <v>2.7149349433497E-3</v>
      </c>
      <c r="D16187" s="7">
        <v>1.7221579046787299E-3</v>
      </c>
      <c r="E16187" s="7">
        <v>1.6982538423010499E-3</v>
      </c>
      <c r="F16187" s="7">
        <v>2.1817439803722E-3</v>
      </c>
      <c r="G16187" s="7">
        <v>2.3735859023931499E-3</v>
      </c>
      <c r="H16187" s="7">
        <v>1.4777035974679899E-3</v>
      </c>
      <c r="I16187" s="7">
        <v>1.09018533150968E-3</v>
      </c>
      <c r="J16187" s="7">
        <v>2.4849184693979901E-3</v>
      </c>
      <c r="K16187" s="7">
        <v>2.23895757230568E-3</v>
      </c>
      <c r="L16187" s="11">
        <f t="shared" si="756"/>
        <v>2.0451155634431599E-3</v>
      </c>
      <c r="M16187" s="11">
        <f t="shared" si="757"/>
        <v>2.0110111600777796E-3</v>
      </c>
      <c r="N16187" s="11">
        <f t="shared" si="758"/>
        <v>1.9380204577377832E-3</v>
      </c>
    </row>
    <row r="16188" spans="2:14" x14ac:dyDescent="0.2">
      <c r="B16188" s="6" t="s">
        <v>16179</v>
      </c>
      <c r="C16188" s="7">
        <v>0.58345507812793396</v>
      </c>
      <c r="D16188" s="7">
        <v>0.29717687966179901</v>
      </c>
      <c r="E16188" s="7">
        <v>0.13122046358421199</v>
      </c>
      <c r="F16188" s="7">
        <v>1.2169932459489801</v>
      </c>
      <c r="G16188" s="7">
        <v>1.2271230867216101</v>
      </c>
      <c r="H16188" s="7">
        <v>0.58449204500991003</v>
      </c>
      <c r="I16188" s="7">
        <v>1.41092408334451</v>
      </c>
      <c r="J16188" s="7">
        <v>1.35704890508368</v>
      </c>
      <c r="K16188" s="7">
        <v>0.92437977649215597</v>
      </c>
      <c r="L16188" s="11">
        <f t="shared" si="756"/>
        <v>0.33728414045798166</v>
      </c>
      <c r="M16188" s="11">
        <f t="shared" si="757"/>
        <v>1.0095361258935001</v>
      </c>
      <c r="N16188" s="11">
        <f t="shared" si="758"/>
        <v>1.2307842549734487</v>
      </c>
    </row>
    <row r="16189" spans="2:14" x14ac:dyDescent="0.2">
      <c r="B16189" s="6" t="s">
        <v>16180</v>
      </c>
      <c r="C16189" s="7">
        <v>4.9541518782598297</v>
      </c>
      <c r="D16189" s="7">
        <v>4.2528313740380801</v>
      </c>
      <c r="E16189" s="7">
        <v>6.8258956605742398</v>
      </c>
      <c r="F16189" s="7">
        <v>4.1889743460721798</v>
      </c>
      <c r="G16189" s="7">
        <v>3.6620935969302999</v>
      </c>
      <c r="H16189" s="7">
        <v>3.47070072973816</v>
      </c>
      <c r="I16189" s="7">
        <v>4.9855349853082096</v>
      </c>
      <c r="J16189" s="7">
        <v>5.3402277188317804</v>
      </c>
      <c r="K16189" s="7">
        <v>2.65868735227866</v>
      </c>
      <c r="L16189" s="11">
        <f t="shared" si="756"/>
        <v>5.3442929709573832</v>
      </c>
      <c r="M16189" s="11">
        <f t="shared" si="757"/>
        <v>3.7739228909135467</v>
      </c>
      <c r="N16189" s="11">
        <f t="shared" si="758"/>
        <v>4.328150018806217</v>
      </c>
    </row>
    <row r="16190" spans="2:14" x14ac:dyDescent="0.2">
      <c r="B16190" s="6" t="s">
        <v>16181</v>
      </c>
      <c r="C16190" s="7">
        <v>92.667373671546898</v>
      </c>
      <c r="D16190" s="7">
        <v>107.51131666777199</v>
      </c>
      <c r="E16190" s="7">
        <v>152.00573811485799</v>
      </c>
      <c r="F16190" s="7">
        <v>99.007345659972302</v>
      </c>
      <c r="G16190" s="7">
        <v>100.522441194191</v>
      </c>
      <c r="H16190" s="7">
        <v>102.62907280800199</v>
      </c>
      <c r="I16190" s="7">
        <v>84.834939156490805</v>
      </c>
      <c r="J16190" s="7">
        <v>83.950009569340097</v>
      </c>
      <c r="K16190" s="7">
        <v>85.291241883334706</v>
      </c>
      <c r="L16190" s="11">
        <f t="shared" si="756"/>
        <v>117.39480948472563</v>
      </c>
      <c r="M16190" s="11">
        <f t="shared" si="757"/>
        <v>100.71961988738843</v>
      </c>
      <c r="N16190" s="11">
        <f t="shared" si="758"/>
        <v>84.692063536388545</v>
      </c>
    </row>
    <row r="16191" spans="2:14" x14ac:dyDescent="0.2">
      <c r="B16191" s="6" t="s">
        <v>16182</v>
      </c>
      <c r="C16191" s="7">
        <v>60.9666148695405</v>
      </c>
      <c r="D16191" s="7">
        <v>39.777557807713102</v>
      </c>
      <c r="E16191" s="7">
        <v>7.9410461577288398</v>
      </c>
      <c r="F16191" s="7">
        <v>99.317263211149793</v>
      </c>
      <c r="G16191" s="7">
        <v>48.2633109014889</v>
      </c>
      <c r="H16191" s="7">
        <v>32.320342821570001</v>
      </c>
      <c r="I16191" s="7">
        <v>50.361131145331299</v>
      </c>
      <c r="J16191" s="7">
        <v>42.563820491857001</v>
      </c>
      <c r="K16191" s="7">
        <v>23.034336486877301</v>
      </c>
      <c r="L16191" s="11">
        <f t="shared" si="756"/>
        <v>36.228406278327476</v>
      </c>
      <c r="M16191" s="11">
        <f t="shared" si="757"/>
        <v>59.966972311402891</v>
      </c>
      <c r="N16191" s="11">
        <f t="shared" si="758"/>
        <v>38.653096041355205</v>
      </c>
    </row>
    <row r="16192" spans="2:14" x14ac:dyDescent="0.2">
      <c r="B16192" s="6" t="s">
        <v>16183</v>
      </c>
      <c r="C16192" s="7">
        <v>2.57725735191205E-2</v>
      </c>
      <c r="D16192" s="7">
        <v>1.7221579046787299E-3</v>
      </c>
      <c r="E16192" s="7">
        <v>1.6982538423010499E-3</v>
      </c>
      <c r="F16192" s="7">
        <v>1.5811010024734E-2</v>
      </c>
      <c r="G16192" s="7">
        <v>2.9459180875156501E-2</v>
      </c>
      <c r="H16192" s="7">
        <v>1.5127956309514599E-2</v>
      </c>
      <c r="I16192" s="7">
        <v>2.59682550487065E-2</v>
      </c>
      <c r="J16192" s="7">
        <v>4.3125194001582698E-2</v>
      </c>
      <c r="K16192" s="7">
        <v>2.23895757230568E-3</v>
      </c>
      <c r="L16192" s="11">
        <f t="shared" si="756"/>
        <v>9.7309950887000934E-3</v>
      </c>
      <c r="M16192" s="11">
        <f t="shared" si="757"/>
        <v>2.0132715736468364E-2</v>
      </c>
      <c r="N16192" s="11">
        <f t="shared" si="758"/>
        <v>2.377746887419829E-2</v>
      </c>
    </row>
    <row r="16193" spans="2:14" x14ac:dyDescent="0.2">
      <c r="B16193" s="6" t="s">
        <v>16184</v>
      </c>
      <c r="C16193" s="7">
        <v>0.90074030361133794</v>
      </c>
      <c r="D16193" s="7">
        <v>1.0440251112902399</v>
      </c>
      <c r="E16193" s="7">
        <v>1.8810877530811201</v>
      </c>
      <c r="F16193" s="7">
        <v>2.46539246205892</v>
      </c>
      <c r="G16193" s="7">
        <v>1.82685451500713</v>
      </c>
      <c r="H16193" s="7">
        <v>1.58343523895492</v>
      </c>
      <c r="I16193" s="7">
        <v>0.94946756333481697</v>
      </c>
      <c r="J16193" s="7">
        <v>0.98548142699194197</v>
      </c>
      <c r="K16193" s="7">
        <v>1.0008800470922301</v>
      </c>
      <c r="L16193" s="11">
        <f t="shared" si="756"/>
        <v>1.275284389327566</v>
      </c>
      <c r="M16193" s="11">
        <f t="shared" si="757"/>
        <v>1.9585607386736565</v>
      </c>
      <c r="N16193" s="11">
        <f t="shared" si="758"/>
        <v>0.9786096791396629</v>
      </c>
    </row>
    <row r="16194" spans="2:14" x14ac:dyDescent="0.2">
      <c r="B16194" s="6" t="s">
        <v>16185</v>
      </c>
      <c r="C16194" s="7">
        <v>1.04564485281776</v>
      </c>
      <c r="D16194" s="7">
        <v>1.06131769623217</v>
      </c>
      <c r="E16194" s="7">
        <v>3.6516780437434899E-2</v>
      </c>
      <c r="F16194" s="7">
        <v>2.39859346479225</v>
      </c>
      <c r="G16194" s="7">
        <v>1.55897985191328</v>
      </c>
      <c r="H16194" s="7">
        <v>0.81836192451949996</v>
      </c>
      <c r="I16194" s="7">
        <v>1.2215467174911501</v>
      </c>
      <c r="J16194" s="7">
        <v>0.68465557996912696</v>
      </c>
      <c r="K16194" s="7">
        <v>0.79442285497355303</v>
      </c>
      <c r="L16194" s="11">
        <f t="shared" si="756"/>
        <v>0.71449310982912173</v>
      </c>
      <c r="M16194" s="11">
        <f t="shared" si="757"/>
        <v>1.5919784137416766</v>
      </c>
      <c r="N16194" s="11">
        <f t="shared" si="758"/>
        <v>0.90020838414461002</v>
      </c>
    </row>
    <row r="16195" spans="2:14" x14ac:dyDescent="0.2">
      <c r="B16195" s="6" t="s">
        <v>16186</v>
      </c>
      <c r="C16195" s="7">
        <v>1.58524202207845</v>
      </c>
      <c r="D16195" s="7">
        <v>1.4178030448699901</v>
      </c>
      <c r="E16195" s="7">
        <v>0.32135736920396901</v>
      </c>
      <c r="F16195" s="7">
        <v>1.4911934247587899</v>
      </c>
      <c r="G16195" s="7">
        <v>0.90887674013648601</v>
      </c>
      <c r="H16195" s="7">
        <v>0.60261184541805901</v>
      </c>
      <c r="I16195" s="7">
        <v>1.2879639870902799</v>
      </c>
      <c r="J16195" s="7">
        <v>0.99787616061058604</v>
      </c>
      <c r="K16195" s="7">
        <v>0.71230403310936297</v>
      </c>
      <c r="L16195" s="11">
        <f t="shared" si="756"/>
        <v>1.1081341453841362</v>
      </c>
      <c r="M16195" s="11">
        <f t="shared" si="757"/>
        <v>1.0008940034377785</v>
      </c>
      <c r="N16195" s="11">
        <f t="shared" si="758"/>
        <v>0.99938139360340961</v>
      </c>
    </row>
    <row r="16196" spans="2:14" x14ac:dyDescent="0.2">
      <c r="B16196" s="6" t="s">
        <v>16187</v>
      </c>
      <c r="C16196" s="7">
        <v>0.57899391090647701</v>
      </c>
      <c r="D16196" s="7">
        <v>0.974541161503509</v>
      </c>
      <c r="E16196" s="7">
        <v>0.52920757341060598</v>
      </c>
      <c r="F16196" s="7">
        <v>0.26946384731070899</v>
      </c>
      <c r="G16196" s="7">
        <v>0.28906880039202598</v>
      </c>
      <c r="H16196" s="7">
        <v>7.8128091192861904E-2</v>
      </c>
      <c r="I16196" s="7">
        <v>0.38892666368540202</v>
      </c>
      <c r="J16196" s="7">
        <v>0.83519768485179502</v>
      </c>
      <c r="K16196" s="7">
        <v>0.13955048554310301</v>
      </c>
      <c r="L16196" s="11">
        <f t="shared" si="756"/>
        <v>0.69424754860686411</v>
      </c>
      <c r="M16196" s="11">
        <f t="shared" si="757"/>
        <v>0.21222024629853231</v>
      </c>
      <c r="N16196" s="11">
        <f t="shared" si="758"/>
        <v>0.45455827802676668</v>
      </c>
    </row>
    <row r="16197" spans="2:14" x14ac:dyDescent="0.2">
      <c r="B16197" s="6" t="s">
        <v>16188</v>
      </c>
      <c r="C16197" s="7">
        <v>0.23474896295450401</v>
      </c>
      <c r="D16197" s="7">
        <v>0.184814559458964</v>
      </c>
      <c r="E16197" s="7">
        <v>9.7319099893830099E-2</v>
      </c>
      <c r="F16197" s="7">
        <v>9.2912428382779605E-2</v>
      </c>
      <c r="G16197" s="7">
        <v>8.6557532662255798E-2</v>
      </c>
      <c r="H16197" s="7">
        <v>5.9265670145330199E-2</v>
      </c>
      <c r="I16197" s="7">
        <v>0.101733902880093</v>
      </c>
      <c r="J16197" s="7">
        <v>0.15205353078256401</v>
      </c>
      <c r="K16197" s="7">
        <v>3.52862968088394E-2</v>
      </c>
      <c r="L16197" s="11">
        <f t="shared" si="756"/>
        <v>0.17229420743576604</v>
      </c>
      <c r="M16197" s="11">
        <f t="shared" si="757"/>
        <v>7.9578543730121867E-2</v>
      </c>
      <c r="N16197" s="11">
        <f t="shared" si="758"/>
        <v>9.6357910157165452E-2</v>
      </c>
    </row>
    <row r="16198" spans="2:14" x14ac:dyDescent="0.2">
      <c r="B16198" s="6" t="s">
        <v>16189</v>
      </c>
      <c r="C16198" s="7">
        <v>8.0477662180140701</v>
      </c>
      <c r="D16198" s="7">
        <v>12.0978831127538</v>
      </c>
      <c r="E16198" s="7">
        <v>11.3689665802883</v>
      </c>
      <c r="F16198" s="7">
        <v>16.413890711329302</v>
      </c>
      <c r="G16198" s="7">
        <v>11.6735206302685</v>
      </c>
      <c r="H16198" s="7">
        <v>12.2931088445577</v>
      </c>
      <c r="I16198" s="7">
        <v>9.9819714298093096</v>
      </c>
      <c r="J16198" s="7">
        <v>7.4714398607741996</v>
      </c>
      <c r="K16198" s="7">
        <v>8.4294350553611999</v>
      </c>
      <c r="L16198" s="11">
        <f t="shared" si="756"/>
        <v>10.504871970352056</v>
      </c>
      <c r="M16198" s="11">
        <f t="shared" si="757"/>
        <v>13.460173395385167</v>
      </c>
      <c r="N16198" s="11">
        <f t="shared" si="758"/>
        <v>8.6276154486482373</v>
      </c>
    </row>
    <row r="16199" spans="2:14" x14ac:dyDescent="0.2">
      <c r="B16199" s="6" t="s">
        <v>16190</v>
      </c>
      <c r="C16199" s="7">
        <v>0.93217322422423399</v>
      </c>
      <c r="D16199" s="7">
        <v>1.0821490657478099</v>
      </c>
      <c r="E16199" s="7">
        <v>0.65275024934364501</v>
      </c>
      <c r="F16199" s="7">
        <v>3.5094336295136999</v>
      </c>
      <c r="G16199" s="7">
        <v>3.3513629240722298</v>
      </c>
      <c r="H16199" s="7">
        <v>1.7459427730552699</v>
      </c>
      <c r="I16199" s="7">
        <v>1.0329083614396299</v>
      </c>
      <c r="J16199" s="7">
        <v>0.72657514832662695</v>
      </c>
      <c r="K16199" s="7">
        <v>1.0859272393055499</v>
      </c>
      <c r="L16199" s="11">
        <f t="shared" si="756"/>
        <v>0.88902417977189618</v>
      </c>
      <c r="M16199" s="11">
        <f t="shared" si="757"/>
        <v>2.8689131088804003</v>
      </c>
      <c r="N16199" s="11">
        <f t="shared" si="758"/>
        <v>0.94847024969060223</v>
      </c>
    </row>
    <row r="16200" spans="2:14" x14ac:dyDescent="0.2">
      <c r="B16200" s="6" t="s">
        <v>16191</v>
      </c>
      <c r="C16200" s="7">
        <v>3.5922920786658401</v>
      </c>
      <c r="D16200" s="7">
        <v>3.4110034737711201</v>
      </c>
      <c r="E16200" s="7">
        <v>2.92954777682476</v>
      </c>
      <c r="F16200" s="7">
        <v>2.8400872041868799</v>
      </c>
      <c r="G16200" s="7">
        <v>2.5751745713397498</v>
      </c>
      <c r="H16200" s="7">
        <v>2.2900278387338999</v>
      </c>
      <c r="I16200" s="7">
        <v>1.8132438948035401</v>
      </c>
      <c r="J16200" s="7">
        <v>2.6147166197742902</v>
      </c>
      <c r="K16200" s="7">
        <v>1.89636705024727</v>
      </c>
      <c r="L16200" s="11">
        <f t="shared" si="756"/>
        <v>3.3109477764205733</v>
      </c>
      <c r="M16200" s="11">
        <f t="shared" si="757"/>
        <v>2.5684298714201765</v>
      </c>
      <c r="N16200" s="11">
        <f t="shared" si="758"/>
        <v>2.1081091882750331</v>
      </c>
    </row>
    <row r="16201" spans="2:14" x14ac:dyDescent="0.2">
      <c r="B16201" s="6" t="s">
        <v>16192</v>
      </c>
      <c r="C16201" s="7">
        <v>4.170164162122</v>
      </c>
      <c r="D16201" s="7">
        <v>5.2969972104916403</v>
      </c>
      <c r="E16201" s="7">
        <v>8.2501763229498799</v>
      </c>
      <c r="F16201" s="7">
        <v>1.9660001153923099</v>
      </c>
      <c r="G16201" s="7">
        <v>2.3950807780790702</v>
      </c>
      <c r="H16201" s="7">
        <v>2.0418415903815998</v>
      </c>
      <c r="I16201" s="7">
        <v>1.60069587117843</v>
      </c>
      <c r="J16201" s="7">
        <v>3.0077271868052602</v>
      </c>
      <c r="K16201" s="7">
        <v>1.8666195902270499</v>
      </c>
      <c r="L16201" s="11">
        <f t="shared" si="756"/>
        <v>5.905779231854507</v>
      </c>
      <c r="M16201" s="11">
        <f t="shared" si="757"/>
        <v>2.1343074946176599</v>
      </c>
      <c r="N16201" s="11">
        <f t="shared" si="758"/>
        <v>2.15834754940358</v>
      </c>
    </row>
    <row r="16202" spans="2:14" x14ac:dyDescent="0.2">
      <c r="B16202" s="6" t="s">
        <v>16193</v>
      </c>
      <c r="C16202" s="7">
        <v>2.8289512081945301</v>
      </c>
      <c r="D16202" s="7">
        <v>3.4499097690762</v>
      </c>
      <c r="E16202" s="7">
        <v>6.05375704060312</v>
      </c>
      <c r="F16202" s="7">
        <v>0.98431947515684404</v>
      </c>
      <c r="G16202" s="7">
        <v>0.98134590475610095</v>
      </c>
      <c r="H16202" s="7">
        <v>0.72700022661894104</v>
      </c>
      <c r="I16202" s="7">
        <v>0.60979356359054804</v>
      </c>
      <c r="J16202" s="7">
        <v>5.29889351827958E-2</v>
      </c>
      <c r="K16202" s="7">
        <v>1.00834376785172</v>
      </c>
      <c r="L16202" s="11">
        <f t="shared" ref="L16202:L16265" si="759">AVERAGE(C16202:E16202)</f>
        <v>4.110872672624617</v>
      </c>
      <c r="M16202" s="11">
        <f t="shared" ref="M16202:M16265" si="760">AVERAGE(F16202:H16202)</f>
        <v>0.89755520217729534</v>
      </c>
      <c r="N16202" s="11">
        <f t="shared" ref="N16202:N16265" si="761">AVERAGE(I16202:K16202)</f>
        <v>0.55704208887502127</v>
      </c>
    </row>
    <row r="16203" spans="2:14" x14ac:dyDescent="0.2">
      <c r="B16203" s="6" t="s">
        <v>16194</v>
      </c>
      <c r="C16203" s="7">
        <v>12.2544922736472</v>
      </c>
      <c r="D16203" s="7">
        <v>12.174745222826999</v>
      </c>
      <c r="E16203" s="7">
        <v>17.631028469496101</v>
      </c>
      <c r="F16203" s="7">
        <v>13.4496244374855</v>
      </c>
      <c r="G16203" s="7">
        <v>15.3722473549638</v>
      </c>
      <c r="H16203" s="7">
        <v>21.479260279347098</v>
      </c>
      <c r="I16203" s="7">
        <v>14.527577223717399</v>
      </c>
      <c r="J16203" s="7">
        <v>14.060857092572901</v>
      </c>
      <c r="K16203" s="7">
        <v>22.966727086913099</v>
      </c>
      <c r="L16203" s="11">
        <f t="shared" si="759"/>
        <v>14.020088655323434</v>
      </c>
      <c r="M16203" s="11">
        <f t="shared" si="760"/>
        <v>16.767044023932133</v>
      </c>
      <c r="N16203" s="11">
        <f t="shared" si="761"/>
        <v>17.185053801067799</v>
      </c>
    </row>
    <row r="16204" spans="2:14" x14ac:dyDescent="0.2">
      <c r="B16204" s="6" t="s">
        <v>16195</v>
      </c>
      <c r="C16204" s="7">
        <v>3.4757507406520401E-2</v>
      </c>
      <c r="D16204" s="7">
        <v>1.84410219667808E-2</v>
      </c>
      <c r="E16204" s="7">
        <v>1.6982538423010499E-3</v>
      </c>
      <c r="F16204" s="7">
        <v>0.14926173683900301</v>
      </c>
      <c r="G16204" s="7">
        <v>0.22513300613766399</v>
      </c>
      <c r="H16204" s="7">
        <v>8.1607690917381306E-2</v>
      </c>
      <c r="I16204" s="7">
        <v>0.15175943546812901</v>
      </c>
      <c r="J16204" s="7">
        <v>0.159939079588439</v>
      </c>
      <c r="K16204" s="7">
        <v>0.101226153793776</v>
      </c>
      <c r="L16204" s="11">
        <f t="shared" si="759"/>
        <v>1.8298927738534084E-2</v>
      </c>
      <c r="M16204" s="11">
        <f t="shared" si="760"/>
        <v>0.1520008112980161</v>
      </c>
      <c r="N16204" s="11">
        <f t="shared" si="761"/>
        <v>0.13764155628344799</v>
      </c>
    </row>
    <row r="16205" spans="2:14" x14ac:dyDescent="0.2">
      <c r="B16205" s="6" t="s">
        <v>16196</v>
      </c>
      <c r="C16205" s="7">
        <v>2.7149349433497E-3</v>
      </c>
      <c r="D16205" s="7">
        <v>8.1150423311121406E-3</v>
      </c>
      <c r="E16205" s="7">
        <v>1.6982538423010499E-3</v>
      </c>
      <c r="F16205" s="7">
        <v>2.1817439803722E-3</v>
      </c>
      <c r="G16205" s="7">
        <v>2.3735859023931499E-3</v>
      </c>
      <c r="H16205" s="7">
        <v>1.4777035974679899E-3</v>
      </c>
      <c r="I16205" s="7">
        <v>1.09018533150968E-3</v>
      </c>
      <c r="J16205" s="7">
        <v>2.4849184693979901E-3</v>
      </c>
      <c r="K16205" s="7">
        <v>2.23895757230568E-3</v>
      </c>
      <c r="L16205" s="11">
        <f t="shared" si="759"/>
        <v>4.1760770389209631E-3</v>
      </c>
      <c r="M16205" s="11">
        <f t="shared" si="760"/>
        <v>2.0110111600777796E-3</v>
      </c>
      <c r="N16205" s="11">
        <f t="shared" si="761"/>
        <v>1.9380204577377832E-3</v>
      </c>
    </row>
    <row r="16206" spans="2:14" x14ac:dyDescent="0.2">
      <c r="B16206" s="6" t="s">
        <v>16197</v>
      </c>
      <c r="C16206" s="7">
        <v>71.144661883449999</v>
      </c>
      <c r="D16206" s="7">
        <v>50.283658114324702</v>
      </c>
      <c r="E16206" s="7">
        <v>16.00060718272</v>
      </c>
      <c r="F16206" s="7">
        <v>27.070309281170999</v>
      </c>
      <c r="G16206" s="7">
        <v>20.7841829362068</v>
      </c>
      <c r="H16206" s="7">
        <v>14.4894559581472</v>
      </c>
      <c r="I16206" s="7">
        <v>8.3981336827516806</v>
      </c>
      <c r="J16206" s="7">
        <v>6.3669661422249701</v>
      </c>
      <c r="K16206" s="7">
        <v>3.2406763521299702</v>
      </c>
      <c r="L16206" s="11">
        <f t="shared" si="759"/>
        <v>45.80964239349823</v>
      </c>
      <c r="M16206" s="11">
        <f t="shared" si="760"/>
        <v>20.781316058508335</v>
      </c>
      <c r="N16206" s="11">
        <f t="shared" si="761"/>
        <v>6.0019253923688742</v>
      </c>
    </row>
    <row r="16207" spans="2:14" x14ac:dyDescent="0.2">
      <c r="B16207" s="6" t="s">
        <v>16198</v>
      </c>
      <c r="C16207" s="7">
        <v>122.52009892197199</v>
      </c>
      <c r="D16207" s="7">
        <v>138.79308631984699</v>
      </c>
      <c r="E16207" s="7">
        <v>67.021064139845606</v>
      </c>
      <c r="F16207" s="7">
        <v>110.03788939875901</v>
      </c>
      <c r="G16207" s="7">
        <v>119.036345929929</v>
      </c>
      <c r="H16207" s="7">
        <v>102.862688675342</v>
      </c>
      <c r="I16207" s="7">
        <v>73.525235497913997</v>
      </c>
      <c r="J16207" s="7">
        <v>63.1144376448418</v>
      </c>
      <c r="K16207" s="7">
        <v>62.3457091713003</v>
      </c>
      <c r="L16207" s="11">
        <f t="shared" si="759"/>
        <v>109.44474979388819</v>
      </c>
      <c r="M16207" s="11">
        <f t="shared" si="760"/>
        <v>110.64564133467667</v>
      </c>
      <c r="N16207" s="11">
        <f t="shared" si="761"/>
        <v>66.328460771352027</v>
      </c>
    </row>
    <row r="16208" spans="2:14" x14ac:dyDescent="0.2">
      <c r="B16208" s="6" t="s">
        <v>16199</v>
      </c>
      <c r="C16208" s="7">
        <v>6.67511771113241</v>
      </c>
      <c r="D16208" s="7">
        <v>6.58497690545365</v>
      </c>
      <c r="E16208" s="7">
        <v>7.8833310032587196</v>
      </c>
      <c r="F16208" s="7">
        <v>27.720437181454201</v>
      </c>
      <c r="G16208" s="7">
        <v>22.515345666958002</v>
      </c>
      <c r="H16208" s="7">
        <v>24.949880465125599</v>
      </c>
      <c r="I16208" s="7">
        <v>18.073430150395001</v>
      </c>
      <c r="J16208" s="7">
        <v>15.293569224518301</v>
      </c>
      <c r="K16208" s="7">
        <v>18.4746971925419</v>
      </c>
      <c r="L16208" s="11">
        <f t="shared" si="759"/>
        <v>7.0478085399482593</v>
      </c>
      <c r="M16208" s="11">
        <f t="shared" si="760"/>
        <v>25.061887771179268</v>
      </c>
      <c r="N16208" s="11">
        <f t="shared" si="761"/>
        <v>17.280565522485066</v>
      </c>
    </row>
    <row r="16209" spans="2:14" x14ac:dyDescent="0.2">
      <c r="B16209" s="6" t="s">
        <v>16200</v>
      </c>
      <c r="C16209" s="7">
        <v>29.1801154685153</v>
      </c>
      <c r="D16209" s="7">
        <v>31.248758341210898</v>
      </c>
      <c r="E16209" s="7">
        <v>53.956752578965698</v>
      </c>
      <c r="F16209" s="7">
        <v>18.036298514551099</v>
      </c>
      <c r="G16209" s="7">
        <v>18.1238174190526</v>
      </c>
      <c r="H16209" s="7">
        <v>27.118315386856501</v>
      </c>
      <c r="I16209" s="7">
        <v>16.386202244275299</v>
      </c>
      <c r="J16209" s="7">
        <v>15.771742581103</v>
      </c>
      <c r="K16209" s="7">
        <v>20.3674297062881</v>
      </c>
      <c r="L16209" s="11">
        <f t="shared" si="759"/>
        <v>38.128542129563961</v>
      </c>
      <c r="M16209" s="11">
        <f t="shared" si="760"/>
        <v>21.0928104401534</v>
      </c>
      <c r="N16209" s="11">
        <f t="shared" si="761"/>
        <v>17.508458177222135</v>
      </c>
    </row>
    <row r="16210" spans="2:14" x14ac:dyDescent="0.2">
      <c r="B16210" s="6" t="s">
        <v>16201</v>
      </c>
      <c r="C16210" s="7">
        <v>4.2935505454453704</v>
      </c>
      <c r="D16210" s="7">
        <v>3.8467477210299701</v>
      </c>
      <c r="E16210" s="7">
        <v>3.3076374270361399</v>
      </c>
      <c r="F16210" s="7">
        <v>7.2974057730594302</v>
      </c>
      <c r="G16210" s="7">
        <v>7.5363877400846002</v>
      </c>
      <c r="H16210" s="7">
        <v>8.1258920824764598</v>
      </c>
      <c r="I16210" s="7">
        <v>6.62429808883231</v>
      </c>
      <c r="J16210" s="7">
        <v>4.2414435237178703</v>
      </c>
      <c r="K16210" s="7">
        <v>6.5590034857744604</v>
      </c>
      <c r="L16210" s="11">
        <f t="shared" si="759"/>
        <v>3.8159785645038267</v>
      </c>
      <c r="M16210" s="11">
        <f t="shared" si="760"/>
        <v>7.6532285318734976</v>
      </c>
      <c r="N16210" s="11">
        <f t="shared" si="761"/>
        <v>5.8082483661082138</v>
      </c>
    </row>
    <row r="16211" spans="2:14" x14ac:dyDescent="0.2">
      <c r="B16211" s="6" t="s">
        <v>16202</v>
      </c>
      <c r="C16211" s="7">
        <v>0.99027924072280205</v>
      </c>
      <c r="D16211" s="7">
        <v>1.51992102890392</v>
      </c>
      <c r="E16211" s="7">
        <v>1.53401468032789</v>
      </c>
      <c r="F16211" s="7">
        <v>2.0829205444069401</v>
      </c>
      <c r="G16211" s="7">
        <v>2.4255697837406101</v>
      </c>
      <c r="H16211" s="7">
        <v>2.83716582588935</v>
      </c>
      <c r="I16211" s="7">
        <v>2.2094099929162798</v>
      </c>
      <c r="J16211" s="7">
        <v>3.8022971172652902</v>
      </c>
      <c r="K16211" s="7">
        <v>4.2436638127535904</v>
      </c>
      <c r="L16211" s="11">
        <f t="shared" si="759"/>
        <v>1.3480716499848706</v>
      </c>
      <c r="M16211" s="11">
        <f t="shared" si="760"/>
        <v>2.4485520513456334</v>
      </c>
      <c r="N16211" s="11">
        <f t="shared" si="761"/>
        <v>3.4184569743117201</v>
      </c>
    </row>
    <row r="16212" spans="2:14" x14ac:dyDescent="0.2">
      <c r="B16212" s="6" t="s">
        <v>16203</v>
      </c>
      <c r="C16212" s="7">
        <v>38.091937508175697</v>
      </c>
      <c r="D16212" s="7">
        <v>45.467546163400598</v>
      </c>
      <c r="E16212" s="7">
        <v>56.157193029441103</v>
      </c>
      <c r="F16212" s="7">
        <v>31.378059336049098</v>
      </c>
      <c r="G16212" s="7">
        <v>44.526524901297698</v>
      </c>
      <c r="H16212" s="7">
        <v>52.506261027206101</v>
      </c>
      <c r="I16212" s="7">
        <v>103.566287233807</v>
      </c>
      <c r="J16212" s="7">
        <v>134.238534575909</v>
      </c>
      <c r="K16212" s="7">
        <v>82.837741348364503</v>
      </c>
      <c r="L16212" s="11">
        <f t="shared" si="759"/>
        <v>46.572225567005795</v>
      </c>
      <c r="M16212" s="11">
        <f t="shared" si="760"/>
        <v>42.803615088184301</v>
      </c>
      <c r="N16212" s="11">
        <f t="shared" si="761"/>
        <v>106.88085438602684</v>
      </c>
    </row>
    <row r="16213" spans="2:14" x14ac:dyDescent="0.2">
      <c r="B16213" s="6" t="s">
        <v>16204</v>
      </c>
      <c r="C16213" s="7">
        <v>2.5359585018509899E-2</v>
      </c>
      <c r="D16213" s="7">
        <v>2.69096778963532E-2</v>
      </c>
      <c r="E16213" s="7">
        <v>1.6982538423010499E-3</v>
      </c>
      <c r="F16213" s="7">
        <v>2.1817439803722E-3</v>
      </c>
      <c r="G16213" s="7">
        <v>2.3735859023931499E-3</v>
      </c>
      <c r="H16213" s="7">
        <v>1.4777035974679899E-3</v>
      </c>
      <c r="I16213" s="7">
        <v>0.17034753920388801</v>
      </c>
      <c r="J16213" s="7">
        <v>2.4849184693979901E-3</v>
      </c>
      <c r="K16213" s="7">
        <v>2.23895757230568E-3</v>
      </c>
      <c r="L16213" s="11">
        <f t="shared" si="759"/>
        <v>1.7989172252388049E-2</v>
      </c>
      <c r="M16213" s="11">
        <f t="shared" si="760"/>
        <v>2.0110111600777796E-3</v>
      </c>
      <c r="N16213" s="11">
        <f t="shared" si="761"/>
        <v>5.8357138415197234E-2</v>
      </c>
    </row>
    <row r="16214" spans="2:14" x14ac:dyDescent="0.2">
      <c r="B16214" s="6" t="s">
        <v>16205</v>
      </c>
      <c r="C16214" s="7">
        <v>2.7149349433497E-3</v>
      </c>
      <c r="D16214" s="7">
        <v>1.7221579046787299E-3</v>
      </c>
      <c r="E16214" s="7">
        <v>1.6982538423010499E-3</v>
      </c>
      <c r="F16214" s="7">
        <v>2.1817439803722E-3</v>
      </c>
      <c r="G16214" s="7">
        <v>2.3735859023931499E-3</v>
      </c>
      <c r="H16214" s="7">
        <v>1.4777035974679899E-3</v>
      </c>
      <c r="I16214" s="7">
        <v>1.09018533150968E-3</v>
      </c>
      <c r="J16214" s="7">
        <v>2.4849184693979901E-3</v>
      </c>
      <c r="K16214" s="7">
        <v>2.23895757230568E-3</v>
      </c>
      <c r="L16214" s="11">
        <f t="shared" si="759"/>
        <v>2.0451155634431599E-3</v>
      </c>
      <c r="M16214" s="11">
        <f t="shared" si="760"/>
        <v>2.0110111600777796E-3</v>
      </c>
      <c r="N16214" s="11">
        <f t="shared" si="761"/>
        <v>1.9380204577377832E-3</v>
      </c>
    </row>
    <row r="16215" spans="2:14" x14ac:dyDescent="0.2">
      <c r="B16215" s="6" t="s">
        <v>16206</v>
      </c>
      <c r="C16215" s="7">
        <v>2.7149349433497E-3</v>
      </c>
      <c r="D16215" s="7">
        <v>1.7221579046787299E-3</v>
      </c>
      <c r="E16215" s="7">
        <v>1.6982538423010499E-3</v>
      </c>
      <c r="F16215" s="7">
        <v>2.1817439803722E-3</v>
      </c>
      <c r="G16215" s="7">
        <v>2.3735859023931499E-3</v>
      </c>
      <c r="H16215" s="7">
        <v>1.4777035974679899E-3</v>
      </c>
      <c r="I16215" s="7">
        <v>1.09018533150968E-3</v>
      </c>
      <c r="J16215" s="7">
        <v>2.4849184693979901E-3</v>
      </c>
      <c r="K16215" s="7">
        <v>2.23895757230568E-3</v>
      </c>
      <c r="L16215" s="11">
        <f t="shared" si="759"/>
        <v>2.0451155634431599E-3</v>
      </c>
      <c r="M16215" s="11">
        <f t="shared" si="760"/>
        <v>2.0110111600777796E-3</v>
      </c>
      <c r="N16215" s="11">
        <f t="shared" si="761"/>
        <v>1.9380204577377832E-3</v>
      </c>
    </row>
    <row r="16216" spans="2:14" x14ac:dyDescent="0.2">
      <c r="B16216" s="6" t="s">
        <v>16207</v>
      </c>
      <c r="C16216" s="7">
        <v>2.7149349433497E-3</v>
      </c>
      <c r="D16216" s="7">
        <v>1.7221579046787299E-3</v>
      </c>
      <c r="E16216" s="7">
        <v>1.6982538423010499E-3</v>
      </c>
      <c r="F16216" s="7">
        <v>2.1817439803722E-3</v>
      </c>
      <c r="G16216" s="7">
        <v>2.3735859023931499E-3</v>
      </c>
      <c r="H16216" s="7">
        <v>1.4777035974679899E-3</v>
      </c>
      <c r="I16216" s="7">
        <v>1.09018533150968E-3</v>
      </c>
      <c r="J16216" s="7">
        <v>2.4849184693979901E-3</v>
      </c>
      <c r="K16216" s="7">
        <v>2.23895757230568E-3</v>
      </c>
      <c r="L16216" s="11">
        <f t="shared" si="759"/>
        <v>2.0451155634431599E-3</v>
      </c>
      <c r="M16216" s="11">
        <f t="shared" si="760"/>
        <v>2.0110111600777796E-3</v>
      </c>
      <c r="N16216" s="11">
        <f t="shared" si="761"/>
        <v>1.9380204577377832E-3</v>
      </c>
    </row>
    <row r="16217" spans="2:14" x14ac:dyDescent="0.2">
      <c r="B16217" s="6" t="s">
        <v>16208</v>
      </c>
      <c r="C16217" s="7">
        <v>2.2889555866212701E-2</v>
      </c>
      <c r="D16217" s="7">
        <v>0.17002068550039301</v>
      </c>
      <c r="E16217" s="7">
        <v>0.33093750121805698</v>
      </c>
      <c r="F16217" s="7">
        <v>2.8084661160741299E-2</v>
      </c>
      <c r="G16217" s="7">
        <v>2.3735859023931499E-3</v>
      </c>
      <c r="H16217" s="7">
        <v>1.7914247786514102E-2</v>
      </c>
      <c r="I16217" s="7">
        <v>4.6126695438035603E-2</v>
      </c>
      <c r="J16217" s="7">
        <v>2.4849184693979901E-3</v>
      </c>
      <c r="K16217" s="7">
        <v>2.23895757230568E-3</v>
      </c>
      <c r="L16217" s="11">
        <f t="shared" si="759"/>
        <v>0.17461591419488756</v>
      </c>
      <c r="M16217" s="11">
        <f t="shared" si="760"/>
        <v>1.6124164949882849E-2</v>
      </c>
      <c r="N16217" s="11">
        <f t="shared" si="761"/>
        <v>1.6950190493246423E-2</v>
      </c>
    </row>
    <row r="16218" spans="2:14" x14ac:dyDescent="0.2">
      <c r="B16218" s="6" t="s">
        <v>16209</v>
      </c>
      <c r="C16218" s="7">
        <v>0.105793271299219</v>
      </c>
      <c r="D16218" s="7">
        <v>0.13207039525039399</v>
      </c>
      <c r="E16218" s="7">
        <v>0.41488079317294702</v>
      </c>
      <c r="F16218" s="7">
        <v>0.10689785314283599</v>
      </c>
      <c r="G16218" s="7">
        <v>0.175461755358859</v>
      </c>
      <c r="H16218" s="7">
        <v>0.22891180718104501</v>
      </c>
      <c r="I16218" s="7">
        <v>0.27589687559064802</v>
      </c>
      <c r="J16218" s="7">
        <v>0.41131968571509497</v>
      </c>
      <c r="K16218" s="7">
        <v>0.34798014553346301</v>
      </c>
      <c r="L16218" s="11">
        <f t="shared" si="759"/>
        <v>0.21758148657418666</v>
      </c>
      <c r="M16218" s="11">
        <f t="shared" si="760"/>
        <v>0.17042380522758002</v>
      </c>
      <c r="N16218" s="11">
        <f t="shared" si="761"/>
        <v>0.345065568946402</v>
      </c>
    </row>
    <row r="16219" spans="2:14" x14ac:dyDescent="0.2">
      <c r="B16219" s="6" t="s">
        <v>16210</v>
      </c>
      <c r="C16219" s="7">
        <v>18.019127834280098</v>
      </c>
      <c r="D16219" s="7">
        <v>15.789491829432899</v>
      </c>
      <c r="E16219" s="7">
        <v>6.97767815132962</v>
      </c>
      <c r="F16219" s="7">
        <v>14.8154843710374</v>
      </c>
      <c r="G16219" s="7">
        <v>15.0811195742885</v>
      </c>
      <c r="H16219" s="7">
        <v>12.3997078965114</v>
      </c>
      <c r="I16219" s="7">
        <v>14.828525663578301</v>
      </c>
      <c r="J16219" s="7">
        <v>15.244709175215499</v>
      </c>
      <c r="K16219" s="7">
        <v>10.9708364434508</v>
      </c>
      <c r="L16219" s="11">
        <f t="shared" si="759"/>
        <v>13.595432605014205</v>
      </c>
      <c r="M16219" s="11">
        <f t="shared" si="760"/>
        <v>14.098770613945767</v>
      </c>
      <c r="N16219" s="11">
        <f t="shared" si="761"/>
        <v>13.681357094081534</v>
      </c>
    </row>
    <row r="16220" spans="2:14" x14ac:dyDescent="0.2">
      <c r="B16220" s="6" t="s">
        <v>16211</v>
      </c>
      <c r="C16220" s="7">
        <v>8.7048044658836297</v>
      </c>
      <c r="D16220" s="7">
        <v>10.764116004886599</v>
      </c>
      <c r="E16220" s="7">
        <v>16.570005570554901</v>
      </c>
      <c r="F16220" s="7">
        <v>16.396966881890801</v>
      </c>
      <c r="G16220" s="7">
        <v>10.7263723492535</v>
      </c>
      <c r="H16220" s="7">
        <v>11.291301196803399</v>
      </c>
      <c r="I16220" s="7">
        <v>7.4087499456192099</v>
      </c>
      <c r="J16220" s="7">
        <v>7.8373565688855402</v>
      </c>
      <c r="K16220" s="7">
        <v>9.3281882956352096</v>
      </c>
      <c r="L16220" s="11">
        <f t="shared" si="759"/>
        <v>12.012975347108375</v>
      </c>
      <c r="M16220" s="11">
        <f t="shared" si="760"/>
        <v>12.804880142649234</v>
      </c>
      <c r="N16220" s="11">
        <f t="shared" si="761"/>
        <v>8.1914316033799874</v>
      </c>
    </row>
    <row r="16221" spans="2:14" x14ac:dyDescent="0.2">
      <c r="B16221" s="6" t="s">
        <v>16212</v>
      </c>
      <c r="C16221" s="7">
        <v>7.5359725041811201</v>
      </c>
      <c r="D16221" s="7">
        <v>9.7726753978175598</v>
      </c>
      <c r="E16221" s="7">
        <v>10.2226674507461</v>
      </c>
      <c r="F16221" s="7">
        <v>9.73249575048699</v>
      </c>
      <c r="G16221" s="7">
        <v>10.727382954624</v>
      </c>
      <c r="H16221" s="7">
        <v>9.8404508661529597</v>
      </c>
      <c r="I16221" s="7">
        <v>15.3873449251297</v>
      </c>
      <c r="J16221" s="7">
        <v>23.433899074382701</v>
      </c>
      <c r="K16221" s="7">
        <v>17.209412448156201</v>
      </c>
      <c r="L16221" s="11">
        <f t="shared" si="759"/>
        <v>9.1771051175815916</v>
      </c>
      <c r="M16221" s="11">
        <f t="shared" si="760"/>
        <v>10.100109857087983</v>
      </c>
      <c r="N16221" s="11">
        <f t="shared" si="761"/>
        <v>18.676885482556202</v>
      </c>
    </row>
    <row r="16222" spans="2:14" x14ac:dyDescent="0.2">
      <c r="B16222" s="6" t="s">
        <v>16213</v>
      </c>
      <c r="C16222" s="7">
        <v>1.3631146053296399</v>
      </c>
      <c r="D16222" s="7">
        <v>1.96602727681412</v>
      </c>
      <c r="E16222" s="7">
        <v>0.61122217705826098</v>
      </c>
      <c r="F16222" s="7">
        <v>1.5101146386341799</v>
      </c>
      <c r="G16222" s="7">
        <v>1.2303441193957101</v>
      </c>
      <c r="H16222" s="7">
        <v>1.00468077450664</v>
      </c>
      <c r="I16222" s="7">
        <v>1.44458211437192</v>
      </c>
      <c r="J16222" s="7">
        <v>1.1792015277246</v>
      </c>
      <c r="K16222" s="7">
        <v>0.97126960674759599</v>
      </c>
      <c r="L16222" s="11">
        <f t="shared" si="759"/>
        <v>1.3134546864006735</v>
      </c>
      <c r="M16222" s="11">
        <f t="shared" si="760"/>
        <v>1.2483798441788432</v>
      </c>
      <c r="N16222" s="11">
        <f t="shared" si="761"/>
        <v>1.1983510829480386</v>
      </c>
    </row>
    <row r="16223" spans="2:14" x14ac:dyDescent="0.2">
      <c r="B16223" s="6" t="s">
        <v>16214</v>
      </c>
      <c r="C16223" s="7">
        <v>1.4337011902325001</v>
      </c>
      <c r="D16223" s="7">
        <v>1.3617548628480101</v>
      </c>
      <c r="E16223" s="7">
        <v>0.96636227300348898</v>
      </c>
      <c r="F16223" s="7">
        <v>1.3039480706942099</v>
      </c>
      <c r="G16223" s="7">
        <v>1.10016220503905</v>
      </c>
      <c r="H16223" s="7">
        <v>0.76112424031789905</v>
      </c>
      <c r="I16223" s="7">
        <v>1.5355047952424901</v>
      </c>
      <c r="J16223" s="7">
        <v>1.4679252332716</v>
      </c>
      <c r="K16223" s="7">
        <v>0.922685727040922</v>
      </c>
      <c r="L16223" s="11">
        <f t="shared" si="759"/>
        <v>1.2539394420279997</v>
      </c>
      <c r="M16223" s="11">
        <f t="shared" si="760"/>
        <v>1.055078172017053</v>
      </c>
      <c r="N16223" s="11">
        <f t="shared" si="761"/>
        <v>1.3087052518516706</v>
      </c>
    </row>
    <row r="16224" spans="2:14" x14ac:dyDescent="0.2">
      <c r="B16224" s="6" t="s">
        <v>16215</v>
      </c>
      <c r="C16224" s="7">
        <v>0.79115884823291605</v>
      </c>
      <c r="D16224" s="7">
        <v>0.62572775109985601</v>
      </c>
      <c r="E16224" s="7">
        <v>0.30787082005462502</v>
      </c>
      <c r="F16224" s="7">
        <v>0.33161359402949098</v>
      </c>
      <c r="G16224" s="7">
        <v>0.24340124250320899</v>
      </c>
      <c r="H16224" s="7">
        <v>0.138452730554117</v>
      </c>
      <c r="I16224" s="7">
        <v>0.40600992177441098</v>
      </c>
      <c r="J16224" s="7">
        <v>0.30012622976618297</v>
      </c>
      <c r="K16224" s="7">
        <v>0.217533182256993</v>
      </c>
      <c r="L16224" s="11">
        <f t="shared" si="759"/>
        <v>0.57491913979579901</v>
      </c>
      <c r="M16224" s="11">
        <f t="shared" si="760"/>
        <v>0.2378225223622723</v>
      </c>
      <c r="N16224" s="11">
        <f t="shared" si="761"/>
        <v>0.30788977793252897</v>
      </c>
    </row>
    <row r="16225" spans="2:14" x14ac:dyDescent="0.2">
      <c r="B16225" s="6" t="s">
        <v>16216</v>
      </c>
      <c r="C16225" s="7">
        <v>2.7149349433497E-3</v>
      </c>
      <c r="D16225" s="7">
        <v>1.7221579046787299E-3</v>
      </c>
      <c r="E16225" s="7">
        <v>1.6982538423010499E-3</v>
      </c>
      <c r="F16225" s="7">
        <v>2.1817439803722E-3</v>
      </c>
      <c r="G16225" s="7">
        <v>2.3735859023931499E-3</v>
      </c>
      <c r="H16225" s="7">
        <v>1.4777035974679899E-3</v>
      </c>
      <c r="I16225" s="7">
        <v>1.09018533150968E-3</v>
      </c>
      <c r="J16225" s="7">
        <v>2.4849184693979901E-3</v>
      </c>
      <c r="K16225" s="7">
        <v>2.23895757230568E-3</v>
      </c>
      <c r="L16225" s="11">
        <f t="shared" si="759"/>
        <v>2.0451155634431599E-3</v>
      </c>
      <c r="M16225" s="11">
        <f t="shared" si="760"/>
        <v>2.0110111600777796E-3</v>
      </c>
      <c r="N16225" s="11">
        <f t="shared" si="761"/>
        <v>1.9380204577377832E-3</v>
      </c>
    </row>
    <row r="16226" spans="2:14" x14ac:dyDescent="0.2">
      <c r="B16226" s="6" t="s">
        <v>16217</v>
      </c>
      <c r="C16226" s="7">
        <v>9.1660049634469907</v>
      </c>
      <c r="D16226" s="7">
        <v>11.045089414034701</v>
      </c>
      <c r="E16226" s="7">
        <v>15.6215871267863</v>
      </c>
      <c r="F16226" s="7">
        <v>7.6008225759444201</v>
      </c>
      <c r="G16226" s="7">
        <v>8.7605508919775801</v>
      </c>
      <c r="H16226" s="7">
        <v>11.6268142868289</v>
      </c>
      <c r="I16226" s="7">
        <v>6.5940611628315899</v>
      </c>
      <c r="J16226" s="7">
        <v>7.0675782466783001</v>
      </c>
      <c r="K16226" s="7">
        <v>7.4880750102482798</v>
      </c>
      <c r="L16226" s="11">
        <f t="shared" si="759"/>
        <v>11.944227168089332</v>
      </c>
      <c r="M16226" s="11">
        <f t="shared" si="760"/>
        <v>9.3293959182503006</v>
      </c>
      <c r="N16226" s="11">
        <f t="shared" si="761"/>
        <v>7.0499048065860563</v>
      </c>
    </row>
    <row r="16227" spans="2:14" x14ac:dyDescent="0.2">
      <c r="B16227" s="6" t="s">
        <v>16218</v>
      </c>
      <c r="C16227" s="7">
        <v>11.9165004521406</v>
      </c>
      <c r="D16227" s="7">
        <v>11.944089828979401</v>
      </c>
      <c r="E16227" s="7">
        <v>12.4084925717007</v>
      </c>
      <c r="F16227" s="7">
        <v>11.168419592423099</v>
      </c>
      <c r="G16227" s="7">
        <v>10.568646906057401</v>
      </c>
      <c r="H16227" s="7">
        <v>13.4838247234644</v>
      </c>
      <c r="I16227" s="7">
        <v>15.6621142636527</v>
      </c>
      <c r="J16227" s="7">
        <v>17.008937046392699</v>
      </c>
      <c r="K16227" s="7">
        <v>18.096809102540199</v>
      </c>
      <c r="L16227" s="11">
        <f t="shared" si="759"/>
        <v>12.089694284273568</v>
      </c>
      <c r="M16227" s="11">
        <f t="shared" si="760"/>
        <v>11.740297073981635</v>
      </c>
      <c r="N16227" s="11">
        <f t="shared" si="761"/>
        <v>16.922620137528533</v>
      </c>
    </row>
    <row r="16228" spans="2:14" x14ac:dyDescent="0.2">
      <c r="B16228" s="6" t="s">
        <v>16219</v>
      </c>
      <c r="C16228" s="7">
        <v>5.1640776615096096</v>
      </c>
      <c r="D16228" s="7">
        <v>4.8580795276160096</v>
      </c>
      <c r="E16228" s="7">
        <v>1.8822429347306799</v>
      </c>
      <c r="F16228" s="7">
        <v>3.9401190646434299</v>
      </c>
      <c r="G16228" s="7">
        <v>3.5548877220244801</v>
      </c>
      <c r="H16228" s="7">
        <v>1.42644918403939</v>
      </c>
      <c r="I16228" s="7">
        <v>2.7546811281500698</v>
      </c>
      <c r="J16228" s="7">
        <v>1.68827051348976</v>
      </c>
      <c r="K16228" s="7">
        <v>1.5924304017605899</v>
      </c>
      <c r="L16228" s="11">
        <f t="shared" si="759"/>
        <v>3.9681333746187661</v>
      </c>
      <c r="M16228" s="11">
        <f t="shared" si="760"/>
        <v>2.973818656902433</v>
      </c>
      <c r="N16228" s="11">
        <f t="shared" si="761"/>
        <v>2.0117940144668065</v>
      </c>
    </row>
    <row r="16229" spans="2:14" x14ac:dyDescent="0.2">
      <c r="B16229" s="6" t="s">
        <v>16220</v>
      </c>
      <c r="C16229" s="7">
        <v>7.6692198720907996</v>
      </c>
      <c r="D16229" s="7">
        <v>11.208939789489101</v>
      </c>
      <c r="E16229" s="7">
        <v>7.4884154989299896</v>
      </c>
      <c r="F16229" s="7">
        <v>8.4206804223395793</v>
      </c>
      <c r="G16229" s="7">
        <v>8.0967740324787805</v>
      </c>
      <c r="H16229" s="7">
        <v>7.0214728326577402</v>
      </c>
      <c r="I16229" s="7">
        <v>7.9843367519547304</v>
      </c>
      <c r="J16229" s="7">
        <v>9.9446248146878808</v>
      </c>
      <c r="K16229" s="7">
        <v>7.3207397129397096</v>
      </c>
      <c r="L16229" s="11">
        <f t="shared" si="759"/>
        <v>8.7888583868366297</v>
      </c>
      <c r="M16229" s="11">
        <f t="shared" si="760"/>
        <v>7.8463090958253661</v>
      </c>
      <c r="N16229" s="11">
        <f t="shared" si="761"/>
        <v>8.4165670931941072</v>
      </c>
    </row>
    <row r="16230" spans="2:14" x14ac:dyDescent="0.2">
      <c r="B16230" s="6" t="s">
        <v>16221</v>
      </c>
      <c r="C16230" s="7">
        <v>0.43264871662113202</v>
      </c>
      <c r="D16230" s="7">
        <v>0.39833170532886802</v>
      </c>
      <c r="E16230" s="7">
        <v>0.40883927207306198</v>
      </c>
      <c r="F16230" s="7">
        <v>0.53084440252813803</v>
      </c>
      <c r="G16230" s="7">
        <v>0.39756851185348602</v>
      </c>
      <c r="H16230" s="7">
        <v>0.44815704462568001</v>
      </c>
      <c r="I16230" s="7">
        <v>0.41456435991191498</v>
      </c>
      <c r="J16230" s="7">
        <v>0.457792040324282</v>
      </c>
      <c r="K16230" s="7">
        <v>0.22976946017470901</v>
      </c>
      <c r="L16230" s="11">
        <f t="shared" si="759"/>
        <v>0.41327323134102073</v>
      </c>
      <c r="M16230" s="11">
        <f t="shared" si="760"/>
        <v>0.45885665300243467</v>
      </c>
      <c r="N16230" s="11">
        <f t="shared" si="761"/>
        <v>0.36737528680363535</v>
      </c>
    </row>
    <row r="16231" spans="2:14" x14ac:dyDescent="0.2">
      <c r="B16231" s="6" t="s">
        <v>16222</v>
      </c>
      <c r="C16231" s="7">
        <v>3.2293700331689199</v>
      </c>
      <c r="D16231" s="7">
        <v>1.9136473053498499</v>
      </c>
      <c r="E16231" s="7">
        <v>1.09482967178656</v>
      </c>
      <c r="F16231" s="7">
        <v>0.82333938549463503</v>
      </c>
      <c r="G16231" s="7">
        <v>0.49537080165346198</v>
      </c>
      <c r="H16231" s="7">
        <v>0.21335442440946401</v>
      </c>
      <c r="I16231" s="7">
        <v>1.19731862300217</v>
      </c>
      <c r="J16231" s="7">
        <v>0.98249058216151897</v>
      </c>
      <c r="K16231" s="7">
        <v>1.05043612435002</v>
      </c>
      <c r="L16231" s="11">
        <f t="shared" si="759"/>
        <v>2.0792823367684434</v>
      </c>
      <c r="M16231" s="11">
        <f t="shared" si="760"/>
        <v>0.51068820385252034</v>
      </c>
      <c r="N16231" s="11">
        <f t="shared" si="761"/>
        <v>1.0767484431712362</v>
      </c>
    </row>
    <row r="16232" spans="2:14" x14ac:dyDescent="0.2">
      <c r="B16232" s="6" t="s">
        <v>16223</v>
      </c>
      <c r="C16232" s="7">
        <v>59.610377946265601</v>
      </c>
      <c r="D16232" s="7">
        <v>51.3782771674231</v>
      </c>
      <c r="E16232" s="7">
        <v>12.0529031779508</v>
      </c>
      <c r="F16232" s="7">
        <v>40.725563841221501</v>
      </c>
      <c r="G16232" s="7">
        <v>28.828171466573401</v>
      </c>
      <c r="H16232" s="7">
        <v>19.569524281987999</v>
      </c>
      <c r="I16232" s="7">
        <v>16.905077106976002</v>
      </c>
      <c r="J16232" s="7">
        <v>14.0082897177625</v>
      </c>
      <c r="K16232" s="7">
        <v>10.7217454415846</v>
      </c>
      <c r="L16232" s="11">
        <f t="shared" si="759"/>
        <v>41.013852763879832</v>
      </c>
      <c r="M16232" s="11">
        <f t="shared" si="760"/>
        <v>29.7077531965943</v>
      </c>
      <c r="N16232" s="11">
        <f t="shared" si="761"/>
        <v>13.878370755441034</v>
      </c>
    </row>
    <row r="16233" spans="2:14" x14ac:dyDescent="0.2">
      <c r="B16233" s="6" t="s">
        <v>16224</v>
      </c>
      <c r="C16233" s="7">
        <v>17.361564585217</v>
      </c>
      <c r="D16233" s="7">
        <v>13.2957684243167</v>
      </c>
      <c r="E16233" s="7">
        <v>3.4830405347085698</v>
      </c>
      <c r="F16233" s="7">
        <v>11.468016404795</v>
      </c>
      <c r="G16233" s="7">
        <v>8.9478989941588996</v>
      </c>
      <c r="H16233" s="7">
        <v>6.6032527049186696</v>
      </c>
      <c r="I16233" s="7">
        <v>9.1857996374083104</v>
      </c>
      <c r="J16233" s="7">
        <v>8.1935431676611792</v>
      </c>
      <c r="K16233" s="7">
        <v>5.1556302671326399</v>
      </c>
      <c r="L16233" s="11">
        <f t="shared" si="759"/>
        <v>11.380124514747424</v>
      </c>
      <c r="M16233" s="11">
        <f t="shared" si="760"/>
        <v>9.0063893679575227</v>
      </c>
      <c r="N16233" s="11">
        <f t="shared" si="761"/>
        <v>7.5116576907340438</v>
      </c>
    </row>
    <row r="16234" spans="2:14" x14ac:dyDescent="0.2">
      <c r="B16234" s="6" t="s">
        <v>16225</v>
      </c>
      <c r="C16234" s="7">
        <v>4.3089117939629604</v>
      </c>
      <c r="D16234" s="7">
        <v>3.8092093708295498</v>
      </c>
      <c r="E16234" s="7">
        <v>1.28672811726558</v>
      </c>
      <c r="F16234" s="7">
        <v>3.8450034008297602</v>
      </c>
      <c r="G16234" s="7">
        <v>3.0251123669670799</v>
      </c>
      <c r="H16234" s="7">
        <v>2.0407799826427899</v>
      </c>
      <c r="I16234" s="7">
        <v>2.2896146357296301</v>
      </c>
      <c r="J16234" s="7">
        <v>2.4017338946390701</v>
      </c>
      <c r="K16234" s="7">
        <v>1.8457526894533001</v>
      </c>
      <c r="L16234" s="11">
        <f t="shared" si="759"/>
        <v>3.1349497606860304</v>
      </c>
      <c r="M16234" s="11">
        <f t="shared" si="760"/>
        <v>2.9702985834798761</v>
      </c>
      <c r="N16234" s="11">
        <f t="shared" si="761"/>
        <v>2.1790337399406665</v>
      </c>
    </row>
    <row r="16235" spans="2:14" x14ac:dyDescent="0.2">
      <c r="B16235" s="6" t="s">
        <v>16226</v>
      </c>
      <c r="C16235" s="7">
        <v>2.7149349433497E-3</v>
      </c>
      <c r="D16235" s="7">
        <v>1.7221579046787299E-3</v>
      </c>
      <c r="E16235" s="7">
        <v>1.6982538423010499E-3</v>
      </c>
      <c r="F16235" s="7">
        <v>2.1817439803722E-3</v>
      </c>
      <c r="G16235" s="7">
        <v>2.3735859023931499E-3</v>
      </c>
      <c r="H16235" s="7">
        <v>1.4777035974679899E-3</v>
      </c>
      <c r="I16235" s="7">
        <v>1.09018533150968E-3</v>
      </c>
      <c r="J16235" s="7">
        <v>2.4849184693979901E-3</v>
      </c>
      <c r="K16235" s="7">
        <v>2.23895757230568E-3</v>
      </c>
      <c r="L16235" s="11">
        <f t="shared" si="759"/>
        <v>2.0451155634431599E-3</v>
      </c>
      <c r="M16235" s="11">
        <f t="shared" si="760"/>
        <v>2.0110111600777796E-3</v>
      </c>
      <c r="N16235" s="11">
        <f t="shared" si="761"/>
        <v>1.9380204577377832E-3</v>
      </c>
    </row>
    <row r="16236" spans="2:14" x14ac:dyDescent="0.2">
      <c r="B16236" s="6" t="s">
        <v>16227</v>
      </c>
      <c r="C16236" s="7">
        <v>0.29912878184045999</v>
      </c>
      <c r="D16236" s="7">
        <v>0.24803302330034299</v>
      </c>
      <c r="E16236" s="7">
        <v>3.6762179924201603E-2</v>
      </c>
      <c r="F16236" s="7">
        <v>0.25470804128881203</v>
      </c>
      <c r="G16236" s="7">
        <v>0.169401652187784</v>
      </c>
      <c r="H16236" s="7">
        <v>0.103622327409005</v>
      </c>
      <c r="I16236" s="7">
        <v>0.20312929572850699</v>
      </c>
      <c r="J16236" s="7">
        <v>8.8892219142124307E-2</v>
      </c>
      <c r="K16236" s="7">
        <v>0.11044325791062599</v>
      </c>
      <c r="L16236" s="11">
        <f t="shared" si="759"/>
        <v>0.1946413283550015</v>
      </c>
      <c r="M16236" s="11">
        <f t="shared" si="760"/>
        <v>0.17591067362853366</v>
      </c>
      <c r="N16236" s="11">
        <f t="shared" si="761"/>
        <v>0.13415492426041911</v>
      </c>
    </row>
    <row r="16237" spans="2:14" x14ac:dyDescent="0.2">
      <c r="B16237" s="6" t="s">
        <v>16228</v>
      </c>
      <c r="C16237" s="7">
        <v>0.58559450711202299</v>
      </c>
      <c r="D16237" s="7">
        <v>0.72791247700737005</v>
      </c>
      <c r="E16237" s="7">
        <v>0.38704151419153698</v>
      </c>
      <c r="F16237" s="7">
        <v>0.68565751342045</v>
      </c>
      <c r="G16237" s="7">
        <v>0.66298532324464998</v>
      </c>
      <c r="H16237" s="7">
        <v>0.65210796346756394</v>
      </c>
      <c r="I16237" s="7">
        <v>1.0002594852589499</v>
      </c>
      <c r="J16237" s="7">
        <v>0.85948954878238604</v>
      </c>
      <c r="K16237" s="7">
        <v>0.73285979697968895</v>
      </c>
      <c r="L16237" s="11">
        <f t="shared" si="759"/>
        <v>0.5668494994369766</v>
      </c>
      <c r="M16237" s="11">
        <f t="shared" si="760"/>
        <v>0.66691693337755475</v>
      </c>
      <c r="N16237" s="11">
        <f t="shared" si="761"/>
        <v>0.86420294367367489</v>
      </c>
    </row>
    <row r="16238" spans="2:14" x14ac:dyDescent="0.2">
      <c r="B16238" s="6" t="s">
        <v>16229</v>
      </c>
      <c r="C16238" s="7">
        <v>13.9527959653081</v>
      </c>
      <c r="D16238" s="7">
        <v>15.0514696087658</v>
      </c>
      <c r="E16238" s="7">
        <v>14.9715676921724</v>
      </c>
      <c r="F16238" s="7">
        <v>19.174802407496198</v>
      </c>
      <c r="G16238" s="7">
        <v>25.664505828960099</v>
      </c>
      <c r="H16238" s="7">
        <v>24.364280872743102</v>
      </c>
      <c r="I16238" s="7">
        <v>30.930412537386498</v>
      </c>
      <c r="J16238" s="7">
        <v>20.7381442201706</v>
      </c>
      <c r="K16238" s="7">
        <v>39.9400544057874</v>
      </c>
      <c r="L16238" s="11">
        <f t="shared" si="759"/>
        <v>14.658611088748765</v>
      </c>
      <c r="M16238" s="11">
        <f t="shared" si="760"/>
        <v>23.0678630363998</v>
      </c>
      <c r="N16238" s="11">
        <f t="shared" si="761"/>
        <v>30.536203721114834</v>
      </c>
    </row>
    <row r="16239" spans="2:14" x14ac:dyDescent="0.2">
      <c r="B16239" s="6" t="s">
        <v>16230</v>
      </c>
      <c r="C16239" s="7">
        <v>7.14660764497849E-3</v>
      </c>
      <c r="D16239" s="7">
        <v>7.58344072419236E-3</v>
      </c>
      <c r="E16239" s="7">
        <v>1.7220957963235299E-2</v>
      </c>
      <c r="F16239" s="7">
        <v>2.1921575863148701E-2</v>
      </c>
      <c r="G16239" s="7">
        <v>1.08918475992062E-2</v>
      </c>
      <c r="H16239" s="7">
        <v>2.7966051620538501E-2</v>
      </c>
      <c r="I16239" s="7">
        <v>4.8005794459538599E-2</v>
      </c>
      <c r="J16239" s="7">
        <v>5.9792019006996003E-2</v>
      </c>
      <c r="K16239" s="7">
        <v>3.3301518252768898E-2</v>
      </c>
      <c r="L16239" s="11">
        <f t="shared" si="759"/>
        <v>1.0650335444135383E-2</v>
      </c>
      <c r="M16239" s="11">
        <f t="shared" si="760"/>
        <v>2.0259825027631132E-2</v>
      </c>
      <c r="N16239" s="11">
        <f t="shared" si="761"/>
        <v>4.7033110573101167E-2</v>
      </c>
    </row>
    <row r="16240" spans="2:14" x14ac:dyDescent="0.2">
      <c r="B16240" s="6" t="s">
        <v>16231</v>
      </c>
      <c r="C16240" s="7">
        <v>16.048513023179101</v>
      </c>
      <c r="D16240" s="7">
        <v>12.4763751723121</v>
      </c>
      <c r="E16240" s="7">
        <v>5.60898730474059</v>
      </c>
      <c r="F16240" s="7">
        <v>10.735824766512</v>
      </c>
      <c r="G16240" s="7">
        <v>8.5590022152484604</v>
      </c>
      <c r="H16240" s="7">
        <v>7.1607865601150698</v>
      </c>
      <c r="I16240" s="7">
        <v>12.4474356906195</v>
      </c>
      <c r="J16240" s="7">
        <v>15.4155010855543</v>
      </c>
      <c r="K16240" s="7">
        <v>6.10117821829453</v>
      </c>
      <c r="L16240" s="11">
        <f t="shared" si="759"/>
        <v>11.377958500077263</v>
      </c>
      <c r="M16240" s="11">
        <f t="shared" si="760"/>
        <v>8.818537847291843</v>
      </c>
      <c r="N16240" s="11">
        <f t="shared" si="761"/>
        <v>11.321371664822777</v>
      </c>
    </row>
    <row r="16241" spans="2:14" x14ac:dyDescent="0.2">
      <c r="B16241" s="6" t="s">
        <v>16232</v>
      </c>
      <c r="C16241" s="7">
        <v>2.7149349433497E-3</v>
      </c>
      <c r="D16241" s="7">
        <v>6.9024303865255598E-2</v>
      </c>
      <c r="E16241" s="7">
        <v>3.4832170032239297E-2</v>
      </c>
      <c r="F16241" s="7">
        <v>1.33019787773126E-2</v>
      </c>
      <c r="G16241" s="7">
        <v>1.6522891250478001E-2</v>
      </c>
      <c r="H16241" s="7">
        <v>1.4777035974679899E-3</v>
      </c>
      <c r="I16241" s="7">
        <v>7.2824607030451604E-3</v>
      </c>
      <c r="J16241" s="7">
        <v>2.4849184693979901E-3</v>
      </c>
      <c r="K16241" s="7">
        <v>2.23895757230568E-3</v>
      </c>
      <c r="L16241" s="11">
        <f t="shared" si="759"/>
        <v>3.5523802946948201E-2</v>
      </c>
      <c r="M16241" s="11">
        <f t="shared" si="760"/>
        <v>1.0434191208419529E-2</v>
      </c>
      <c r="N16241" s="11">
        <f t="shared" si="761"/>
        <v>4.0021122482496096E-3</v>
      </c>
    </row>
    <row r="16242" spans="2:14" x14ac:dyDescent="0.2">
      <c r="B16242" s="6" t="s">
        <v>16233</v>
      </c>
      <c r="C16242" s="7">
        <v>2.7837347577945102</v>
      </c>
      <c r="D16242" s="7">
        <v>3.0331123378073399</v>
      </c>
      <c r="E16242" s="7">
        <v>2.0646217569450598</v>
      </c>
      <c r="F16242" s="7">
        <v>1.4787597147565701</v>
      </c>
      <c r="G16242" s="7">
        <v>2.5114089919492599</v>
      </c>
      <c r="H16242" s="7">
        <v>2.16196331216298</v>
      </c>
      <c r="I16242" s="7">
        <v>2.3785875982541902</v>
      </c>
      <c r="J16242" s="7">
        <v>2.2843917813525598</v>
      </c>
      <c r="K16242" s="7">
        <v>2.0128270596071101</v>
      </c>
      <c r="L16242" s="11">
        <f t="shared" si="759"/>
        <v>2.6271562841823033</v>
      </c>
      <c r="M16242" s="11">
        <f t="shared" si="760"/>
        <v>2.0507106729562703</v>
      </c>
      <c r="N16242" s="11">
        <f t="shared" si="761"/>
        <v>2.2252688130712865</v>
      </c>
    </row>
    <row r="16243" spans="2:14" x14ac:dyDescent="0.2">
      <c r="B16243" s="6" t="s">
        <v>16234</v>
      </c>
      <c r="C16243" s="7">
        <v>2.4376295782314799</v>
      </c>
      <c r="D16243" s="7">
        <v>2.1333019019742099</v>
      </c>
      <c r="E16243" s="7">
        <v>1.0395354833068799</v>
      </c>
      <c r="F16243" s="7">
        <v>3.46880847572795</v>
      </c>
      <c r="G16243" s="7">
        <v>2.36501856931792</v>
      </c>
      <c r="H16243" s="7">
        <v>1.76027379219892</v>
      </c>
      <c r="I16243" s="7">
        <v>2.3970552421120401</v>
      </c>
      <c r="J16243" s="7">
        <v>2.3232798923854601</v>
      </c>
      <c r="K16243" s="7">
        <v>1.25883420570349</v>
      </c>
      <c r="L16243" s="11">
        <f t="shared" si="759"/>
        <v>1.87015565450419</v>
      </c>
      <c r="M16243" s="11">
        <f t="shared" si="760"/>
        <v>2.5313669457482635</v>
      </c>
      <c r="N16243" s="11">
        <f t="shared" si="761"/>
        <v>1.9930564467336633</v>
      </c>
    </row>
    <row r="16244" spans="2:14" x14ac:dyDescent="0.2">
      <c r="B16244" s="6" t="s">
        <v>16235</v>
      </c>
      <c r="C16244" s="7">
        <v>7.8530670231307704</v>
      </c>
      <c r="D16244" s="7">
        <v>9.2277381584733398</v>
      </c>
      <c r="E16244" s="7">
        <v>5.0887786996868503</v>
      </c>
      <c r="F16244" s="7">
        <v>6.2955420621143396</v>
      </c>
      <c r="G16244" s="7">
        <v>5.6905601530981498</v>
      </c>
      <c r="H16244" s="7">
        <v>4.5435986049702501</v>
      </c>
      <c r="I16244" s="7">
        <v>4.9676821591614004</v>
      </c>
      <c r="J16244" s="7">
        <v>4.2726846833868697</v>
      </c>
      <c r="K16244" s="7">
        <v>4.7986814072101902</v>
      </c>
      <c r="L16244" s="11">
        <f t="shared" si="759"/>
        <v>7.3898612937636541</v>
      </c>
      <c r="M16244" s="11">
        <f t="shared" si="760"/>
        <v>5.5099002733942468</v>
      </c>
      <c r="N16244" s="11">
        <f t="shared" si="761"/>
        <v>4.6796827499194862</v>
      </c>
    </row>
    <row r="16245" spans="2:14" x14ac:dyDescent="0.2">
      <c r="B16245" s="6" t="s">
        <v>16236</v>
      </c>
      <c r="C16245" s="7">
        <v>2.7559760401940601</v>
      </c>
      <c r="D16245" s="7">
        <v>3.6991182478165001</v>
      </c>
      <c r="E16245" s="7">
        <v>4.3540263390182403</v>
      </c>
      <c r="F16245" s="7">
        <v>1.6571508066040499</v>
      </c>
      <c r="G16245" s="7">
        <v>1.1404702566308</v>
      </c>
      <c r="H16245" s="7">
        <v>1.4284324293421899</v>
      </c>
      <c r="I16245" s="7">
        <v>1.7899671790974401</v>
      </c>
      <c r="J16245" s="7">
        <v>1.26741797346272</v>
      </c>
      <c r="K16245" s="7">
        <v>1.40328708688759</v>
      </c>
      <c r="L16245" s="11">
        <f t="shared" si="759"/>
        <v>3.6030402090096003</v>
      </c>
      <c r="M16245" s="11">
        <f t="shared" si="760"/>
        <v>1.40868449752568</v>
      </c>
      <c r="N16245" s="11">
        <f t="shared" si="761"/>
        <v>1.4868907464825833</v>
      </c>
    </row>
    <row r="16246" spans="2:14" x14ac:dyDescent="0.2">
      <c r="B16246" s="6" t="s">
        <v>16237</v>
      </c>
      <c r="C16246" s="7">
        <v>6.6191116961826904</v>
      </c>
      <c r="D16246" s="7">
        <v>9.4743757574199297</v>
      </c>
      <c r="E16246" s="7">
        <v>24.1777622641705</v>
      </c>
      <c r="F16246" s="7">
        <v>11.0635593173179</v>
      </c>
      <c r="G16246" s="7">
        <v>13.094077331416701</v>
      </c>
      <c r="H16246" s="7">
        <v>19.311802952836899</v>
      </c>
      <c r="I16246" s="7">
        <v>12.878523899217001</v>
      </c>
      <c r="J16246" s="7">
        <v>11.427063403821499</v>
      </c>
      <c r="K16246" s="7">
        <v>27.2133478721864</v>
      </c>
      <c r="L16246" s="11">
        <f t="shared" si="759"/>
        <v>13.423749905924373</v>
      </c>
      <c r="M16246" s="11">
        <f t="shared" si="760"/>
        <v>14.489813200523834</v>
      </c>
      <c r="N16246" s="11">
        <f t="shared" si="761"/>
        <v>17.172978391741633</v>
      </c>
    </row>
    <row r="16247" spans="2:14" x14ac:dyDescent="0.2">
      <c r="B16247" s="6" t="s">
        <v>16238</v>
      </c>
      <c r="C16247" s="7">
        <v>1.9180071862621899</v>
      </c>
      <c r="D16247" s="7">
        <v>1.7998760763695201</v>
      </c>
      <c r="E16247" s="7">
        <v>1.56154777543717</v>
      </c>
      <c r="F16247" s="7">
        <v>2.5134159699243499</v>
      </c>
      <c r="G16247" s="7">
        <v>2.8634987887365702</v>
      </c>
      <c r="H16247" s="7">
        <v>3.3187723813640702</v>
      </c>
      <c r="I16247" s="7">
        <v>3.9878426483531801</v>
      </c>
      <c r="J16247" s="7">
        <v>2.9910711026852299</v>
      </c>
      <c r="K16247" s="7">
        <v>5.8063118983491098</v>
      </c>
      <c r="L16247" s="11">
        <f t="shared" si="759"/>
        <v>1.7598103460229602</v>
      </c>
      <c r="M16247" s="11">
        <f t="shared" si="760"/>
        <v>2.8985623800083302</v>
      </c>
      <c r="N16247" s="11">
        <f t="shared" si="761"/>
        <v>4.2617418831291731</v>
      </c>
    </row>
    <row r="16248" spans="2:14" x14ac:dyDescent="0.2">
      <c r="B16248" s="6" t="s">
        <v>16239</v>
      </c>
      <c r="C16248" s="7">
        <v>2.0449520401552101</v>
      </c>
      <c r="D16248" s="7">
        <v>1.9359347008725001</v>
      </c>
      <c r="E16248" s="7">
        <v>1.15944876950162</v>
      </c>
      <c r="F16248" s="7">
        <v>1.35293666762321</v>
      </c>
      <c r="G16248" s="7">
        <v>1.3749822298786201</v>
      </c>
      <c r="H16248" s="7">
        <v>1.61614897453878</v>
      </c>
      <c r="I16248" s="7">
        <v>1.1851118731272401</v>
      </c>
      <c r="J16248" s="7">
        <v>0.87222710369525602</v>
      </c>
      <c r="K16248" s="7">
        <v>0.864149299695949</v>
      </c>
      <c r="L16248" s="11">
        <f t="shared" si="759"/>
        <v>1.7134451701764435</v>
      </c>
      <c r="M16248" s="11">
        <f t="shared" si="760"/>
        <v>1.4480226240135368</v>
      </c>
      <c r="N16248" s="11">
        <f t="shared" si="761"/>
        <v>0.97382942550614848</v>
      </c>
    </row>
    <row r="16249" spans="2:14" x14ac:dyDescent="0.2">
      <c r="B16249" s="6" t="s">
        <v>16240</v>
      </c>
      <c r="C16249" s="7">
        <v>15.0904971868204</v>
      </c>
      <c r="D16249" s="7">
        <v>12.9599929104282</v>
      </c>
      <c r="E16249" s="7">
        <v>4.3250869738195696</v>
      </c>
      <c r="F16249" s="7">
        <v>4.5533287951898096</v>
      </c>
      <c r="G16249" s="7">
        <v>5.4084713702061604</v>
      </c>
      <c r="H16249" s="7">
        <v>4.91078006807588</v>
      </c>
      <c r="I16249" s="7">
        <v>6.6287203092278002</v>
      </c>
      <c r="J16249" s="7">
        <v>7.1088395380181497</v>
      </c>
      <c r="K16249" s="7">
        <v>4.1666653590684</v>
      </c>
      <c r="L16249" s="11">
        <f t="shared" si="759"/>
        <v>10.791859023689389</v>
      </c>
      <c r="M16249" s="11">
        <f t="shared" si="760"/>
        <v>4.9575267444906173</v>
      </c>
      <c r="N16249" s="11">
        <f t="shared" si="761"/>
        <v>5.9680750687714506</v>
      </c>
    </row>
    <row r="16250" spans="2:14" x14ac:dyDescent="0.2">
      <c r="B16250" s="6" t="s">
        <v>16241</v>
      </c>
      <c r="C16250" s="7">
        <v>11.557412026394701</v>
      </c>
      <c r="D16250" s="7">
        <v>9.4017094560315808</v>
      </c>
      <c r="E16250" s="7">
        <v>1.9564266192780999</v>
      </c>
      <c r="F16250" s="7">
        <v>14.8624775982789</v>
      </c>
      <c r="G16250" s="7">
        <v>8.7697146481407398</v>
      </c>
      <c r="H16250" s="7">
        <v>5.6165148795716204</v>
      </c>
      <c r="I16250" s="7">
        <v>5.7759130715577696</v>
      </c>
      <c r="J16250" s="7">
        <v>4.6090812321041703</v>
      </c>
      <c r="K16250" s="7">
        <v>3.3326011066598902</v>
      </c>
      <c r="L16250" s="11">
        <f t="shared" si="759"/>
        <v>7.6385160339014613</v>
      </c>
      <c r="M16250" s="11">
        <f t="shared" si="760"/>
        <v>9.7495690419970877</v>
      </c>
      <c r="N16250" s="11">
        <f t="shared" si="761"/>
        <v>4.5725318034406106</v>
      </c>
    </row>
    <row r="16251" spans="2:14" x14ac:dyDescent="0.2">
      <c r="B16251" s="6" t="s">
        <v>16242</v>
      </c>
      <c r="C16251" s="7">
        <v>17.313940187033499</v>
      </c>
      <c r="D16251" s="7">
        <v>18.393609832043001</v>
      </c>
      <c r="E16251" s="7">
        <v>8.3765142887481492</v>
      </c>
      <c r="F16251" s="7">
        <v>11.066423804906</v>
      </c>
      <c r="G16251" s="7">
        <v>10.846471916559</v>
      </c>
      <c r="H16251" s="7">
        <v>8.1618466812156196</v>
      </c>
      <c r="I16251" s="7">
        <v>6.3155047179469204</v>
      </c>
      <c r="J16251" s="7">
        <v>7.73131602984461</v>
      </c>
      <c r="K16251" s="7">
        <v>4.2215707269126002</v>
      </c>
      <c r="L16251" s="11">
        <f t="shared" si="759"/>
        <v>14.694688102608216</v>
      </c>
      <c r="M16251" s="11">
        <f t="shared" si="760"/>
        <v>10.024914134226874</v>
      </c>
      <c r="N16251" s="11">
        <f t="shared" si="761"/>
        <v>6.0894638249013768</v>
      </c>
    </row>
    <row r="16252" spans="2:14" x14ac:dyDescent="0.2">
      <c r="B16252" s="6" t="s">
        <v>16243</v>
      </c>
      <c r="C16252" s="7">
        <v>24.507065686239098</v>
      </c>
      <c r="D16252" s="7">
        <v>19.997115759182599</v>
      </c>
      <c r="E16252" s="7">
        <v>6.3268652036910504</v>
      </c>
      <c r="F16252" s="7">
        <v>44.137470326151302</v>
      </c>
      <c r="G16252" s="7">
        <v>42.996055461065403</v>
      </c>
      <c r="H16252" s="7">
        <v>29.896596783236099</v>
      </c>
      <c r="I16252" s="7">
        <v>9.3847453138849897</v>
      </c>
      <c r="J16252" s="7">
        <v>11.703722089819101</v>
      </c>
      <c r="K16252" s="7">
        <v>10.045378529335601</v>
      </c>
      <c r="L16252" s="11">
        <f t="shared" si="759"/>
        <v>16.943682216370913</v>
      </c>
      <c r="M16252" s="11">
        <f t="shared" si="760"/>
        <v>39.010040856817604</v>
      </c>
      <c r="N16252" s="11">
        <f t="shared" si="761"/>
        <v>10.377948644346564</v>
      </c>
    </row>
    <row r="16253" spans="2:14" x14ac:dyDescent="0.2">
      <c r="B16253" s="6" t="s">
        <v>16244</v>
      </c>
      <c r="C16253" s="7">
        <v>8.1674522535723302</v>
      </c>
      <c r="D16253" s="7">
        <v>6.24270577920786</v>
      </c>
      <c r="E16253" s="7">
        <v>0.800922714785677</v>
      </c>
      <c r="F16253" s="7">
        <v>18.251653567692099</v>
      </c>
      <c r="G16253" s="7">
        <v>8.4688395377765406</v>
      </c>
      <c r="H16253" s="7">
        <v>6.2999338610808397</v>
      </c>
      <c r="I16253" s="7">
        <v>3.24550844903324</v>
      </c>
      <c r="J16253" s="7">
        <v>1.5774965831333001</v>
      </c>
      <c r="K16253" s="7">
        <v>1.7424080164551901</v>
      </c>
      <c r="L16253" s="11">
        <f t="shared" si="759"/>
        <v>5.0703602491886226</v>
      </c>
      <c r="M16253" s="11">
        <f t="shared" si="760"/>
        <v>11.006808988849826</v>
      </c>
      <c r="N16253" s="11">
        <f t="shared" si="761"/>
        <v>2.1884710162072434</v>
      </c>
    </row>
    <row r="16254" spans="2:14" x14ac:dyDescent="0.2">
      <c r="B16254" s="6" t="s">
        <v>16245</v>
      </c>
      <c r="C16254" s="7">
        <v>2.5975435976214198</v>
      </c>
      <c r="D16254" s="7">
        <v>1.5363079730881199</v>
      </c>
      <c r="E16254" s="7">
        <v>0.85508469178257795</v>
      </c>
      <c r="F16254" s="7">
        <v>0.26123709002038398</v>
      </c>
      <c r="G16254" s="7">
        <v>0.27581860459031898</v>
      </c>
      <c r="H16254" s="7">
        <v>4.9990269793906798E-2</v>
      </c>
      <c r="I16254" s="7">
        <v>0.171623985342337</v>
      </c>
      <c r="J16254" s="7">
        <v>8.9066892073261905E-2</v>
      </c>
      <c r="K16254" s="7">
        <v>2.4803165885300502E-2</v>
      </c>
      <c r="L16254" s="11">
        <f t="shared" si="759"/>
        <v>1.6629787541640393</v>
      </c>
      <c r="M16254" s="11">
        <f t="shared" si="760"/>
        <v>0.19568198813486992</v>
      </c>
      <c r="N16254" s="11">
        <f t="shared" si="761"/>
        <v>9.5164681100299811E-2</v>
      </c>
    </row>
    <row r="16255" spans="2:14" x14ac:dyDescent="0.2">
      <c r="B16255" s="6" t="s">
        <v>16246</v>
      </c>
      <c r="C16255" s="7">
        <v>0.30089712188027401</v>
      </c>
      <c r="D16255" s="7">
        <v>0.35557219611760399</v>
      </c>
      <c r="E16255" s="7">
        <v>0.29661644759649303</v>
      </c>
      <c r="F16255" s="7">
        <v>0.57895694830641498</v>
      </c>
      <c r="G16255" s="7">
        <v>0.667032427613652</v>
      </c>
      <c r="H16255" s="7">
        <v>0.52450863681075</v>
      </c>
      <c r="I16255" s="7">
        <v>0.52827118122549099</v>
      </c>
      <c r="J16255" s="7">
        <v>0.20025191618966001</v>
      </c>
      <c r="K16255" s="7">
        <v>0.565623974158868</v>
      </c>
      <c r="L16255" s="11">
        <f t="shared" si="759"/>
        <v>0.31769525519812364</v>
      </c>
      <c r="M16255" s="11">
        <f t="shared" si="760"/>
        <v>0.59016600424360555</v>
      </c>
      <c r="N16255" s="11">
        <f t="shared" si="761"/>
        <v>0.4313823571913396</v>
      </c>
    </row>
    <row r="16256" spans="2:14" x14ac:dyDescent="0.2">
      <c r="B16256" s="6" t="s">
        <v>16247</v>
      </c>
      <c r="C16256" s="7">
        <v>11.9507044399728</v>
      </c>
      <c r="D16256" s="7">
        <v>16.1928986741305</v>
      </c>
      <c r="E16256" s="7">
        <v>6.7931951843169296</v>
      </c>
      <c r="F16256" s="7">
        <v>9.5498035519686706</v>
      </c>
      <c r="G16256" s="7">
        <v>5.9777876674670596</v>
      </c>
      <c r="H16256" s="7">
        <v>4.7005229893010503</v>
      </c>
      <c r="I16256" s="7">
        <v>5.2282498907326698</v>
      </c>
      <c r="J16256" s="7">
        <v>4.6147128551840702</v>
      </c>
      <c r="K16256" s="7">
        <v>3.2841336978481901</v>
      </c>
      <c r="L16256" s="11">
        <f t="shared" si="759"/>
        <v>11.645599432806742</v>
      </c>
      <c r="M16256" s="11">
        <f t="shared" si="760"/>
        <v>6.7427047362455932</v>
      </c>
      <c r="N16256" s="11">
        <f t="shared" si="761"/>
        <v>4.3756988145883104</v>
      </c>
    </row>
    <row r="16257" spans="2:14" x14ac:dyDescent="0.2">
      <c r="B16257" s="6" t="s">
        <v>16248</v>
      </c>
      <c r="C16257" s="7">
        <v>6.4745029108223804</v>
      </c>
      <c r="D16257" s="7">
        <v>6.1930587617697199</v>
      </c>
      <c r="E16257" s="7">
        <v>5.73787876377774</v>
      </c>
      <c r="F16257" s="7">
        <v>5.2286304605324601</v>
      </c>
      <c r="G16257" s="7">
        <v>4.8317907480123399</v>
      </c>
      <c r="H16257" s="7">
        <v>5.6150001747676903</v>
      </c>
      <c r="I16257" s="7">
        <v>7.1355787589327599</v>
      </c>
      <c r="J16257" s="7">
        <v>6.70867142446924</v>
      </c>
      <c r="K16257" s="7">
        <v>5.8037039352862303</v>
      </c>
      <c r="L16257" s="11">
        <f t="shared" si="759"/>
        <v>6.1351468121232804</v>
      </c>
      <c r="M16257" s="11">
        <f t="shared" si="760"/>
        <v>5.2251404611041634</v>
      </c>
      <c r="N16257" s="11">
        <f t="shared" si="761"/>
        <v>6.5493180395627428</v>
      </c>
    </row>
    <row r="16258" spans="2:14" x14ac:dyDescent="0.2">
      <c r="B16258" s="6" t="s">
        <v>16249</v>
      </c>
      <c r="C16258" s="7">
        <v>19.6956641642624</v>
      </c>
      <c r="D16258" s="7">
        <v>13.7941675452367</v>
      </c>
      <c r="E16258" s="7">
        <v>3.3111647997831102</v>
      </c>
      <c r="F16258" s="7">
        <v>10.8920370967913</v>
      </c>
      <c r="G16258" s="7">
        <v>8.4766583015754797</v>
      </c>
      <c r="H16258" s="7">
        <v>8.3815739902792394</v>
      </c>
      <c r="I16258" s="7">
        <v>5.6847101690642896</v>
      </c>
      <c r="J16258" s="7">
        <v>3.1204862223819698</v>
      </c>
      <c r="K16258" s="7">
        <v>5.0563841286843099</v>
      </c>
      <c r="L16258" s="11">
        <f t="shared" si="759"/>
        <v>12.266998836427403</v>
      </c>
      <c r="M16258" s="11">
        <f t="shared" si="760"/>
        <v>9.2500897962153399</v>
      </c>
      <c r="N16258" s="11">
        <f t="shared" si="761"/>
        <v>4.6205268400435235</v>
      </c>
    </row>
    <row r="16259" spans="2:14" x14ac:dyDescent="0.2">
      <c r="B16259" s="6" t="s">
        <v>16250</v>
      </c>
      <c r="C16259" s="7">
        <v>18.163895520634501</v>
      </c>
      <c r="D16259" s="7">
        <v>16.527102882751102</v>
      </c>
      <c r="E16259" s="7">
        <v>5.0289680464000597</v>
      </c>
      <c r="F16259" s="7">
        <v>17.9016611267824</v>
      </c>
      <c r="G16259" s="7">
        <v>19.9312145145764</v>
      </c>
      <c r="H16259" s="7">
        <v>18.0257209372127</v>
      </c>
      <c r="I16259" s="7">
        <v>45.912821776736102</v>
      </c>
      <c r="J16259" s="7">
        <v>39.716512858826299</v>
      </c>
      <c r="K16259" s="7">
        <v>32.7478158650475</v>
      </c>
      <c r="L16259" s="11">
        <f t="shared" si="759"/>
        <v>13.239988816595222</v>
      </c>
      <c r="M16259" s="11">
        <f t="shared" si="760"/>
        <v>18.619532192857164</v>
      </c>
      <c r="N16259" s="11">
        <f t="shared" si="761"/>
        <v>39.459050166869964</v>
      </c>
    </row>
    <row r="16260" spans="2:14" x14ac:dyDescent="0.2">
      <c r="B16260" s="6" t="s">
        <v>16251</v>
      </c>
      <c r="C16260" s="7">
        <v>21.369528020619601</v>
      </c>
      <c r="D16260" s="7">
        <v>19.6951576888899</v>
      </c>
      <c r="E16260" s="7">
        <v>7.5795108881518596</v>
      </c>
      <c r="F16260" s="7">
        <v>15.745300302895499</v>
      </c>
      <c r="G16260" s="7">
        <v>17.599252072749199</v>
      </c>
      <c r="H16260" s="7">
        <v>14.2389123079663</v>
      </c>
      <c r="I16260" s="7">
        <v>36.441240870089899</v>
      </c>
      <c r="J16260" s="7">
        <v>33.883692901637403</v>
      </c>
      <c r="K16260" s="7">
        <v>20.745207691061701</v>
      </c>
      <c r="L16260" s="11">
        <f t="shared" si="759"/>
        <v>16.214732199220453</v>
      </c>
      <c r="M16260" s="11">
        <f t="shared" si="760"/>
        <v>15.861154894537</v>
      </c>
      <c r="N16260" s="11">
        <f t="shared" si="761"/>
        <v>30.356713820929667</v>
      </c>
    </row>
    <row r="16261" spans="2:14" x14ac:dyDescent="0.2">
      <c r="B16261" s="6" t="s">
        <v>16252</v>
      </c>
      <c r="C16261" s="7">
        <v>234.56768304290799</v>
      </c>
      <c r="D16261" s="7">
        <v>221.612866353676</v>
      </c>
      <c r="E16261" s="7">
        <v>85.595647624159497</v>
      </c>
      <c r="F16261" s="7">
        <v>147.27974679362501</v>
      </c>
      <c r="G16261" s="7">
        <v>165.15530605974601</v>
      </c>
      <c r="H16261" s="7">
        <v>134.236831159714</v>
      </c>
      <c r="I16261" s="7">
        <v>248.84440139407999</v>
      </c>
      <c r="J16261" s="7">
        <v>172.965934969535</v>
      </c>
      <c r="K16261" s="7">
        <v>142.67923884054099</v>
      </c>
      <c r="L16261" s="11">
        <f t="shared" si="759"/>
        <v>180.59206567358115</v>
      </c>
      <c r="M16261" s="11">
        <f t="shared" si="760"/>
        <v>148.89062800436167</v>
      </c>
      <c r="N16261" s="11">
        <f t="shared" si="761"/>
        <v>188.16319173471865</v>
      </c>
    </row>
    <row r="16262" spans="2:14" x14ac:dyDescent="0.2">
      <c r="B16262" s="6" t="s">
        <v>16253</v>
      </c>
      <c r="C16262" s="7">
        <v>1.8816133566409401</v>
      </c>
      <c r="D16262" s="7">
        <v>1.8592920303478</v>
      </c>
      <c r="E16262" s="7">
        <v>0.45580548921547398</v>
      </c>
      <c r="F16262" s="7">
        <v>2.2353806915571202</v>
      </c>
      <c r="G16262" s="7">
        <v>1.5704009497295</v>
      </c>
      <c r="H16262" s="7">
        <v>1.0207069919336</v>
      </c>
      <c r="I16262" s="7">
        <v>1.9794932075923699</v>
      </c>
      <c r="J16262" s="7">
        <v>2.3155633013324701</v>
      </c>
      <c r="K16262" s="7">
        <v>1.3685311697134299</v>
      </c>
      <c r="L16262" s="11">
        <f t="shared" si="759"/>
        <v>1.3989036254014049</v>
      </c>
      <c r="M16262" s="11">
        <f t="shared" si="760"/>
        <v>1.60882954440674</v>
      </c>
      <c r="N16262" s="11">
        <f t="shared" si="761"/>
        <v>1.8878625595460898</v>
      </c>
    </row>
    <row r="16263" spans="2:14" x14ac:dyDescent="0.2">
      <c r="B16263" s="6" t="s">
        <v>16254</v>
      </c>
      <c r="C16263" s="7">
        <v>155.69522220718301</v>
      </c>
      <c r="D16263" s="7">
        <v>187.78768435960799</v>
      </c>
      <c r="E16263" s="7">
        <v>187.791502183196</v>
      </c>
      <c r="F16263" s="7">
        <v>137.312750591184</v>
      </c>
      <c r="G16263" s="7">
        <v>174.830405863381</v>
      </c>
      <c r="H16263" s="7">
        <v>199.24398703921599</v>
      </c>
      <c r="I16263" s="7">
        <v>277.98815698884999</v>
      </c>
      <c r="J16263" s="7">
        <v>280.90846650262699</v>
      </c>
      <c r="K16263" s="7">
        <v>281.04926823949398</v>
      </c>
      <c r="L16263" s="11">
        <f t="shared" si="759"/>
        <v>177.09146958332903</v>
      </c>
      <c r="M16263" s="11">
        <f t="shared" si="760"/>
        <v>170.46238116459367</v>
      </c>
      <c r="N16263" s="11">
        <f t="shared" si="761"/>
        <v>279.98196391032366</v>
      </c>
    </row>
    <row r="16264" spans="2:14" x14ac:dyDescent="0.2">
      <c r="B16264" s="6" t="s">
        <v>16255</v>
      </c>
      <c r="C16264" s="7">
        <v>0.980724459846672</v>
      </c>
      <c r="D16264" s="7">
        <v>1.0198573720461299</v>
      </c>
      <c r="E16264" s="7">
        <v>0.78774040008586399</v>
      </c>
      <c r="F16264" s="7">
        <v>0.67385562272970501</v>
      </c>
      <c r="G16264" s="7">
        <v>0.38861715793954499</v>
      </c>
      <c r="H16264" s="7">
        <v>0.36842530810143798</v>
      </c>
      <c r="I16264" s="7">
        <v>0.83006341702754305</v>
      </c>
      <c r="J16264" s="7">
        <v>1.0502682954586899</v>
      </c>
      <c r="K16264" s="7">
        <v>0.342745976024046</v>
      </c>
      <c r="L16264" s="11">
        <f t="shared" si="759"/>
        <v>0.92944074399288867</v>
      </c>
      <c r="M16264" s="11">
        <f t="shared" si="760"/>
        <v>0.47696602959022932</v>
      </c>
      <c r="N16264" s="11">
        <f t="shared" si="761"/>
        <v>0.74102589617009296</v>
      </c>
    </row>
    <row r="16265" spans="2:14" x14ac:dyDescent="0.2">
      <c r="B16265" s="6" t="s">
        <v>16256</v>
      </c>
      <c r="C16265" s="7">
        <v>0.45628742387318899</v>
      </c>
      <c r="D16265" s="7">
        <v>0.52819394304852496</v>
      </c>
      <c r="E16265" s="7">
        <v>0.51087953166727595</v>
      </c>
      <c r="F16265" s="7">
        <v>0.44109255704038902</v>
      </c>
      <c r="G16265" s="7">
        <v>0.48467878607739301</v>
      </c>
      <c r="H16265" s="7">
        <v>0.18396478256679799</v>
      </c>
      <c r="I16265" s="7">
        <v>0.176470404747049</v>
      </c>
      <c r="J16265" s="7">
        <v>0.115682545953151</v>
      </c>
      <c r="K16265" s="7">
        <v>8.0537596814026099E-2</v>
      </c>
      <c r="L16265" s="11">
        <f t="shared" si="759"/>
        <v>0.49845363286299665</v>
      </c>
      <c r="M16265" s="11">
        <f t="shared" si="760"/>
        <v>0.36991204189486004</v>
      </c>
      <c r="N16265" s="11">
        <f t="shared" si="761"/>
        <v>0.12423018250474203</v>
      </c>
    </row>
    <row r="16266" spans="2:14" x14ac:dyDescent="0.2">
      <c r="B16266" s="6" t="s">
        <v>16257</v>
      </c>
      <c r="C16266" s="7">
        <v>1.0562598276142801</v>
      </c>
      <c r="D16266" s="7">
        <v>1.42650227988195</v>
      </c>
      <c r="E16266" s="7">
        <v>0.77128376499958495</v>
      </c>
      <c r="F16266" s="7">
        <v>1.23708402629007</v>
      </c>
      <c r="G16266" s="7">
        <v>1.60980169040371</v>
      </c>
      <c r="H16266" s="7">
        <v>0.77030577530866895</v>
      </c>
      <c r="I16266" s="7">
        <v>1.4835412803632</v>
      </c>
      <c r="J16266" s="7">
        <v>1.1649019137766199</v>
      </c>
      <c r="K16266" s="7">
        <v>1.4262391885565899</v>
      </c>
      <c r="L16266" s="11">
        <f t="shared" ref="L16266:L16329" si="762">AVERAGE(C16266:E16266)</f>
        <v>1.0846819574986049</v>
      </c>
      <c r="M16266" s="11">
        <f t="shared" ref="M16266:M16329" si="763">AVERAGE(F16266:H16266)</f>
        <v>1.2057304973341496</v>
      </c>
      <c r="N16266" s="11">
        <f t="shared" ref="N16266:N16329" si="764">AVERAGE(I16266:K16266)</f>
        <v>1.3582274608988032</v>
      </c>
    </row>
    <row r="16267" spans="2:14" x14ac:dyDescent="0.2">
      <c r="B16267" s="6" t="s">
        <v>16258</v>
      </c>
      <c r="C16267" s="7">
        <v>35.0391866640053</v>
      </c>
      <c r="D16267" s="7">
        <v>36.516586250087997</v>
      </c>
      <c r="E16267" s="7">
        <v>20.861101516516001</v>
      </c>
      <c r="F16267" s="7">
        <v>26.263949697160999</v>
      </c>
      <c r="G16267" s="7">
        <v>33.133444271078602</v>
      </c>
      <c r="H16267" s="7">
        <v>27.625774651226401</v>
      </c>
      <c r="I16267" s="7">
        <v>46.3122775269686</v>
      </c>
      <c r="J16267" s="7">
        <v>55.298460347546701</v>
      </c>
      <c r="K16267" s="7">
        <v>27.929178567114</v>
      </c>
      <c r="L16267" s="11">
        <f t="shared" si="762"/>
        <v>30.805624810203099</v>
      </c>
      <c r="M16267" s="11">
        <f t="shared" si="763"/>
        <v>29.00772287315533</v>
      </c>
      <c r="N16267" s="11">
        <f t="shared" si="764"/>
        <v>43.179972147209774</v>
      </c>
    </row>
    <row r="16268" spans="2:14" x14ac:dyDescent="0.2">
      <c r="B16268" s="6" t="s">
        <v>16259</v>
      </c>
      <c r="C16268" s="7">
        <v>116.17834969982</v>
      </c>
      <c r="D16268" s="7">
        <v>104.162075208812</v>
      </c>
      <c r="E16268" s="7">
        <v>31.441904728171298</v>
      </c>
      <c r="F16268" s="7">
        <v>96.393155159430407</v>
      </c>
      <c r="G16268" s="7">
        <v>80.085876672158605</v>
      </c>
      <c r="H16268" s="7">
        <v>55.674869300066398</v>
      </c>
      <c r="I16268" s="7">
        <v>108.772334074417</v>
      </c>
      <c r="J16268" s="7">
        <v>149.957344489478</v>
      </c>
      <c r="K16268" s="7">
        <v>71.2320929641497</v>
      </c>
      <c r="L16268" s="11">
        <f t="shared" si="762"/>
        <v>83.927443212267761</v>
      </c>
      <c r="M16268" s="11">
        <f t="shared" si="763"/>
        <v>77.384633710551796</v>
      </c>
      <c r="N16268" s="11">
        <f t="shared" si="764"/>
        <v>109.98725717601489</v>
      </c>
    </row>
    <row r="16269" spans="2:14" x14ac:dyDescent="0.2">
      <c r="B16269" s="6" t="s">
        <v>16260</v>
      </c>
      <c r="C16269" s="7">
        <v>0.36418554153552302</v>
      </c>
      <c r="D16269" s="7">
        <v>0.21595523719597401</v>
      </c>
      <c r="E16269" s="7">
        <v>0.17207187491937301</v>
      </c>
      <c r="F16269" s="7">
        <v>0.57826683065786899</v>
      </c>
      <c r="G16269" s="7">
        <v>0.71012476119536405</v>
      </c>
      <c r="H16269" s="7">
        <v>0.285025627821964</v>
      </c>
      <c r="I16269" s="7">
        <v>0.41012133303362402</v>
      </c>
      <c r="J16269" s="7">
        <v>0.34950361240427602</v>
      </c>
      <c r="K16269" s="7">
        <v>0.137258917997201</v>
      </c>
      <c r="L16269" s="11">
        <f t="shared" si="762"/>
        <v>0.25073755121695668</v>
      </c>
      <c r="M16269" s="11">
        <f t="shared" si="763"/>
        <v>0.524472406558399</v>
      </c>
      <c r="N16269" s="11">
        <f t="shared" si="764"/>
        <v>0.29896128781170034</v>
      </c>
    </row>
    <row r="16270" spans="2:14" x14ac:dyDescent="0.2">
      <c r="B16270" s="6" t="s">
        <v>16261</v>
      </c>
      <c r="C16270" s="7">
        <v>7.3827570209259203</v>
      </c>
      <c r="D16270" s="7">
        <v>9.0861842943400308</v>
      </c>
      <c r="E16270" s="7">
        <v>5.2009015700460903</v>
      </c>
      <c r="F16270" s="7">
        <v>9.8008670582361805</v>
      </c>
      <c r="G16270" s="7">
        <v>6.52509449151077</v>
      </c>
      <c r="H16270" s="7">
        <v>5.8017103691760301</v>
      </c>
      <c r="I16270" s="7">
        <v>3.3637248898727101</v>
      </c>
      <c r="J16270" s="7">
        <v>3.9870582993724901</v>
      </c>
      <c r="K16270" s="7">
        <v>3.3132995806818899</v>
      </c>
      <c r="L16270" s="11">
        <f t="shared" si="762"/>
        <v>7.2232809617706808</v>
      </c>
      <c r="M16270" s="11">
        <f t="shared" si="763"/>
        <v>7.3758906396409927</v>
      </c>
      <c r="N16270" s="11">
        <f t="shared" si="764"/>
        <v>3.5546942566423638</v>
      </c>
    </row>
    <row r="16271" spans="2:14" x14ac:dyDescent="0.2">
      <c r="B16271" s="6" t="s">
        <v>16262</v>
      </c>
      <c r="C16271" s="7">
        <v>2.3187414659051599</v>
      </c>
      <c r="D16271" s="7">
        <v>0.90384739459590502</v>
      </c>
      <c r="E16271" s="7">
        <v>0.57014276799552899</v>
      </c>
      <c r="F16271" s="7">
        <v>3.7739959318311902</v>
      </c>
      <c r="G16271" s="7">
        <v>2.1275505170572</v>
      </c>
      <c r="H16271" s="7">
        <v>1.1110630742990899</v>
      </c>
      <c r="I16271" s="7">
        <v>0.54037953295525598</v>
      </c>
      <c r="J16271" s="7">
        <v>0.75223429332548697</v>
      </c>
      <c r="K16271" s="7">
        <v>0.110252982648361</v>
      </c>
      <c r="L16271" s="11">
        <f t="shared" si="762"/>
        <v>1.2642438761655315</v>
      </c>
      <c r="M16271" s="11">
        <f t="shared" si="763"/>
        <v>2.3375365077291601</v>
      </c>
      <c r="N16271" s="11">
        <f t="shared" si="764"/>
        <v>0.4676222696430346</v>
      </c>
    </row>
    <row r="16272" spans="2:14" x14ac:dyDescent="0.2">
      <c r="B16272" s="6" t="s">
        <v>16263</v>
      </c>
      <c r="C16272" s="7">
        <v>1.56217420246783</v>
      </c>
      <c r="D16272" s="7">
        <v>0.54392013912718595</v>
      </c>
      <c r="E16272" s="7">
        <v>0.25487600559123302</v>
      </c>
      <c r="F16272" s="7">
        <v>1.6172422178911201</v>
      </c>
      <c r="G16272" s="7">
        <v>1.5996300706212501</v>
      </c>
      <c r="H16272" s="7">
        <v>0.89785986065349299</v>
      </c>
      <c r="I16272" s="7">
        <v>0.80341380408987195</v>
      </c>
      <c r="J16272" s="7">
        <v>0.46970004591356801</v>
      </c>
      <c r="K16272" s="7">
        <v>0.17061014066202801</v>
      </c>
      <c r="L16272" s="11">
        <f t="shared" si="762"/>
        <v>0.78699011572874966</v>
      </c>
      <c r="M16272" s="11">
        <f t="shared" si="763"/>
        <v>1.3715773830552875</v>
      </c>
      <c r="N16272" s="11">
        <f t="shared" si="764"/>
        <v>0.48124133022182264</v>
      </c>
    </row>
    <row r="16273" spans="2:14" x14ac:dyDescent="0.2">
      <c r="B16273" s="6" t="s">
        <v>16264</v>
      </c>
      <c r="C16273" s="7">
        <v>1.9044309720211099</v>
      </c>
      <c r="D16273" s="7">
        <v>3.0867751878195402</v>
      </c>
      <c r="E16273" s="7">
        <v>2.64752770789487</v>
      </c>
      <c r="F16273" s="7">
        <v>1.8744701382620901</v>
      </c>
      <c r="G16273" s="7">
        <v>2.0253458069438501</v>
      </c>
      <c r="H16273" s="7">
        <v>2.1538269526962099</v>
      </c>
      <c r="I16273" s="7">
        <v>3.6128563047659599</v>
      </c>
      <c r="J16273" s="7">
        <v>3.5193558366619699</v>
      </c>
      <c r="K16273" s="7">
        <v>3.59600234961106</v>
      </c>
      <c r="L16273" s="11">
        <f t="shared" si="762"/>
        <v>2.5462446225785067</v>
      </c>
      <c r="M16273" s="11">
        <f t="shared" si="763"/>
        <v>2.0178809659673838</v>
      </c>
      <c r="N16273" s="11">
        <f t="shared" si="764"/>
        <v>3.5760714970129968</v>
      </c>
    </row>
    <row r="16274" spans="2:14" x14ac:dyDescent="0.2">
      <c r="B16274" s="6" t="s">
        <v>16265</v>
      </c>
      <c r="C16274" s="7">
        <v>12.613558933730699</v>
      </c>
      <c r="D16274" s="7">
        <v>14.401910367820101</v>
      </c>
      <c r="E16274" s="7">
        <v>5.6450367019937397</v>
      </c>
      <c r="F16274" s="7">
        <v>11.6322320664441</v>
      </c>
      <c r="G16274" s="7">
        <v>13.5616836826828</v>
      </c>
      <c r="H16274" s="7">
        <v>9.4162842787860992</v>
      </c>
      <c r="I16274" s="7">
        <v>16.031493808635201</v>
      </c>
      <c r="J16274" s="7">
        <v>21.550282476889699</v>
      </c>
      <c r="K16274" s="7">
        <v>10.620408246051801</v>
      </c>
      <c r="L16274" s="11">
        <f t="shared" si="762"/>
        <v>10.886835334514847</v>
      </c>
      <c r="M16274" s="11">
        <f t="shared" si="763"/>
        <v>11.536733342637667</v>
      </c>
      <c r="N16274" s="11">
        <f t="shared" si="764"/>
        <v>16.067394843858899</v>
      </c>
    </row>
    <row r="16275" spans="2:14" x14ac:dyDescent="0.2">
      <c r="B16275" s="6" t="s">
        <v>16266</v>
      </c>
      <c r="C16275" s="7">
        <v>4.0563327808018101</v>
      </c>
      <c r="D16275" s="7">
        <v>5.9561848964274704</v>
      </c>
      <c r="E16275" s="7">
        <v>3.9449906610768002</v>
      </c>
      <c r="F16275" s="7">
        <v>3.9277743268950398</v>
      </c>
      <c r="G16275" s="7">
        <v>4.4945451711011799</v>
      </c>
      <c r="H16275" s="7">
        <v>4.2900570593625096</v>
      </c>
      <c r="I16275" s="7">
        <v>6.7456072022102296</v>
      </c>
      <c r="J16275" s="7">
        <v>8.4567998704729401</v>
      </c>
      <c r="K16275" s="7">
        <v>5.3639564918417699</v>
      </c>
      <c r="L16275" s="11">
        <f t="shared" si="762"/>
        <v>4.6525027794353599</v>
      </c>
      <c r="M16275" s="11">
        <f t="shared" si="763"/>
        <v>4.2374588524529102</v>
      </c>
      <c r="N16275" s="11">
        <f t="shared" si="764"/>
        <v>6.8554545215083129</v>
      </c>
    </row>
    <row r="16276" spans="2:14" x14ac:dyDescent="0.2">
      <c r="B16276" s="6" t="s">
        <v>16267</v>
      </c>
      <c r="C16276" s="7">
        <v>2.7149349433497E-3</v>
      </c>
      <c r="D16276" s="7">
        <v>1.7221579046787299E-3</v>
      </c>
      <c r="E16276" s="7">
        <v>1.6982538423010499E-3</v>
      </c>
      <c r="F16276" s="7">
        <v>2.1817439803722E-3</v>
      </c>
      <c r="G16276" s="7">
        <v>2.3735859023931499E-3</v>
      </c>
      <c r="H16276" s="7">
        <v>1.4777035974679899E-3</v>
      </c>
      <c r="I16276" s="7">
        <v>1.09018533150968E-3</v>
      </c>
      <c r="J16276" s="7">
        <v>2.4849184693979901E-3</v>
      </c>
      <c r="K16276" s="7">
        <v>2.23895757230568E-3</v>
      </c>
      <c r="L16276" s="11">
        <f t="shared" si="762"/>
        <v>2.0451155634431599E-3</v>
      </c>
      <c r="M16276" s="11">
        <f t="shared" si="763"/>
        <v>2.0110111600777796E-3</v>
      </c>
      <c r="N16276" s="11">
        <f t="shared" si="764"/>
        <v>1.9380204577377832E-3</v>
      </c>
    </row>
    <row r="16277" spans="2:14" x14ac:dyDescent="0.2">
      <c r="B16277" s="6" t="s">
        <v>16268</v>
      </c>
      <c r="C16277" s="7">
        <v>1.23575159416659</v>
      </c>
      <c r="D16277" s="7">
        <v>1.2176230276597499</v>
      </c>
      <c r="E16277" s="7">
        <v>0.63808974571202604</v>
      </c>
      <c r="F16277" s="7">
        <v>0.80143201251325302</v>
      </c>
      <c r="G16277" s="7">
        <v>0.40357663492059997</v>
      </c>
      <c r="H16277" s="7">
        <v>0.63555359853957205</v>
      </c>
      <c r="I16277" s="7">
        <v>0.83008946313557996</v>
      </c>
      <c r="J16277" s="7">
        <v>0.19200819749518599</v>
      </c>
      <c r="K16277" s="7">
        <v>0.26735025007346802</v>
      </c>
      <c r="L16277" s="11">
        <f t="shared" si="762"/>
        <v>1.0304881225127887</v>
      </c>
      <c r="M16277" s="11">
        <f t="shared" si="763"/>
        <v>0.61352074865780837</v>
      </c>
      <c r="N16277" s="11">
        <f t="shared" si="764"/>
        <v>0.4298159702347446</v>
      </c>
    </row>
    <row r="16278" spans="2:14" x14ac:dyDescent="0.2">
      <c r="B16278" s="6" t="s">
        <v>16269</v>
      </c>
      <c r="C16278" s="7">
        <v>2.7814976003660601E-2</v>
      </c>
      <c r="D16278" s="7">
        <v>2.3612122813744099E-2</v>
      </c>
      <c r="E16278" s="7">
        <v>1.7873301807056301E-2</v>
      </c>
      <c r="F16278" s="7">
        <v>2.0476784630235299E-2</v>
      </c>
      <c r="G16278" s="7">
        <v>3.8152483694594001E-2</v>
      </c>
      <c r="H16278" s="7">
        <v>1.7415256992069101E-2</v>
      </c>
      <c r="I16278" s="7">
        <v>0.100894193038309</v>
      </c>
      <c r="J16278" s="7">
        <v>4.65427418576305E-2</v>
      </c>
      <c r="K16278" s="7">
        <v>2.23895757230568E-3</v>
      </c>
      <c r="L16278" s="11">
        <f t="shared" si="762"/>
        <v>2.3100133541487003E-2</v>
      </c>
      <c r="M16278" s="11">
        <f t="shared" si="763"/>
        <v>2.5348175105632798E-2</v>
      </c>
      <c r="N16278" s="11">
        <f t="shared" si="764"/>
        <v>4.9891964156081735E-2</v>
      </c>
    </row>
    <row r="16279" spans="2:14" x14ac:dyDescent="0.2">
      <c r="B16279" s="6" t="s">
        <v>16270</v>
      </c>
      <c r="C16279" s="7">
        <v>5.44543551370794</v>
      </c>
      <c r="D16279" s="7">
        <v>2.7240487536625699</v>
      </c>
      <c r="E16279" s="7">
        <v>0.51772679820185497</v>
      </c>
      <c r="F16279" s="7">
        <v>4.9905619065910001</v>
      </c>
      <c r="G16279" s="7">
        <v>2.1171331322279201</v>
      </c>
      <c r="H16279" s="7">
        <v>1.5394692435163899</v>
      </c>
      <c r="I16279" s="7">
        <v>1.31384135836826</v>
      </c>
      <c r="J16279" s="7">
        <v>0.98556593363457001</v>
      </c>
      <c r="K16279" s="7">
        <v>0.86739206535630897</v>
      </c>
      <c r="L16279" s="11">
        <f t="shared" si="762"/>
        <v>2.895737021857455</v>
      </c>
      <c r="M16279" s="11">
        <f t="shared" si="763"/>
        <v>2.8823880941117701</v>
      </c>
      <c r="N16279" s="11">
        <f t="shared" si="764"/>
        <v>1.0555997857863797</v>
      </c>
    </row>
    <row r="16280" spans="2:14" x14ac:dyDescent="0.2">
      <c r="B16280" s="6" t="s">
        <v>16271</v>
      </c>
      <c r="C16280" s="7">
        <v>10.142408167282399</v>
      </c>
      <c r="D16280" s="7">
        <v>11.0820321694925</v>
      </c>
      <c r="E16280" s="7">
        <v>6.2914453042809502</v>
      </c>
      <c r="F16280" s="7">
        <v>14.6005724355874</v>
      </c>
      <c r="G16280" s="7">
        <v>6.8870595867655098</v>
      </c>
      <c r="H16280" s="7">
        <v>4.8727329537480299</v>
      </c>
      <c r="I16280" s="7">
        <v>2.0236466705425702</v>
      </c>
      <c r="J16280" s="7">
        <v>1.7223319197126099</v>
      </c>
      <c r="K16280" s="7">
        <v>2.2226824188684402</v>
      </c>
      <c r="L16280" s="11">
        <f t="shared" si="762"/>
        <v>9.1719618803519491</v>
      </c>
      <c r="M16280" s="11">
        <f t="shared" si="763"/>
        <v>8.786788325366981</v>
      </c>
      <c r="N16280" s="11">
        <f t="shared" si="764"/>
        <v>1.9895536697078733</v>
      </c>
    </row>
    <row r="16281" spans="2:14" x14ac:dyDescent="0.2">
      <c r="B16281" s="6" t="s">
        <v>16272</v>
      </c>
      <c r="C16281" s="7">
        <v>2.37104478786142</v>
      </c>
      <c r="D16281" s="7">
        <v>3.2449007905006999</v>
      </c>
      <c r="E16281" s="7">
        <v>2.38504671946025</v>
      </c>
      <c r="F16281" s="7">
        <v>1.6313195951077899</v>
      </c>
      <c r="G16281" s="7">
        <v>1.38465460083676</v>
      </c>
      <c r="H16281" s="7">
        <v>0.78042236147595001</v>
      </c>
      <c r="I16281" s="7">
        <v>0.37212573922153902</v>
      </c>
      <c r="J16281" s="7">
        <v>0.22247463605282999</v>
      </c>
      <c r="K16281" s="7">
        <v>0.54209996307128305</v>
      </c>
      <c r="L16281" s="11">
        <f t="shared" si="762"/>
        <v>2.6669974326074564</v>
      </c>
      <c r="M16281" s="11">
        <f t="shared" si="763"/>
        <v>1.2654655191401665</v>
      </c>
      <c r="N16281" s="11">
        <f t="shared" si="764"/>
        <v>0.37890011278188407</v>
      </c>
    </row>
    <row r="16282" spans="2:14" x14ac:dyDescent="0.2">
      <c r="B16282" s="6" t="s">
        <v>16273</v>
      </c>
      <c r="C16282" s="7">
        <v>6.3606827997246098</v>
      </c>
      <c r="D16282" s="7">
        <v>5.6370628533153004</v>
      </c>
      <c r="E16282" s="7">
        <v>9.7544942279288893</v>
      </c>
      <c r="F16282" s="7">
        <v>7.5730894754309297</v>
      </c>
      <c r="G16282" s="7">
        <v>9.1016379144111408</v>
      </c>
      <c r="H16282" s="7">
        <v>7.2274858851887203</v>
      </c>
      <c r="I16282" s="7">
        <v>4.9135491021187097</v>
      </c>
      <c r="J16282" s="7">
        <v>4.8486223630123098</v>
      </c>
      <c r="K16282" s="7">
        <v>4.4870595586644502</v>
      </c>
      <c r="L16282" s="11">
        <f t="shared" si="762"/>
        <v>7.2507466269896002</v>
      </c>
      <c r="M16282" s="11">
        <f t="shared" si="763"/>
        <v>7.9674044250102627</v>
      </c>
      <c r="N16282" s="11">
        <f t="shared" si="764"/>
        <v>4.7497436745984896</v>
      </c>
    </row>
    <row r="16283" spans="2:14" x14ac:dyDescent="0.2">
      <c r="B16283" s="6" t="s">
        <v>16274</v>
      </c>
      <c r="C16283" s="7">
        <v>2.9540739560809999</v>
      </c>
      <c r="D16283" s="7">
        <v>3.15567821191773</v>
      </c>
      <c r="E16283" s="7">
        <v>2.1179848469698399</v>
      </c>
      <c r="F16283" s="7">
        <v>1.53252464531844</v>
      </c>
      <c r="G16283" s="7">
        <v>2.3719545796368902</v>
      </c>
      <c r="H16283" s="7">
        <v>2.00164020962294</v>
      </c>
      <c r="I16283" s="7">
        <v>2.2107361105879799</v>
      </c>
      <c r="J16283" s="7">
        <v>2.1231874770864798</v>
      </c>
      <c r="K16283" s="7">
        <v>1.5705367785183899</v>
      </c>
      <c r="L16283" s="11">
        <f t="shared" si="762"/>
        <v>2.7425790049895231</v>
      </c>
      <c r="M16283" s="11">
        <f t="shared" si="763"/>
        <v>1.9687064781927568</v>
      </c>
      <c r="N16283" s="11">
        <f t="shared" si="764"/>
        <v>1.9681534553976165</v>
      </c>
    </row>
    <row r="16284" spans="2:14" x14ac:dyDescent="0.2">
      <c r="B16284" s="6" t="s">
        <v>16275</v>
      </c>
      <c r="C16284" s="7">
        <v>0.66149605365742703</v>
      </c>
      <c r="D16284" s="7">
        <v>0.86817619957727599</v>
      </c>
      <c r="E16284" s="7">
        <v>0.50336414136815</v>
      </c>
      <c r="F16284" s="7">
        <v>0.51260958817032298</v>
      </c>
      <c r="G16284" s="7">
        <v>0.63673176909110296</v>
      </c>
      <c r="H16284" s="7">
        <v>0.38147220822588801</v>
      </c>
      <c r="I16284" s="7">
        <v>1.859235944803</v>
      </c>
      <c r="J16284" s="7">
        <v>1.5438062870215701</v>
      </c>
      <c r="K16284" s="7">
        <v>0.34474397540159302</v>
      </c>
      <c r="L16284" s="11">
        <f t="shared" si="762"/>
        <v>0.677678798200951</v>
      </c>
      <c r="M16284" s="11">
        <f t="shared" si="763"/>
        <v>0.51027118849577136</v>
      </c>
      <c r="N16284" s="11">
        <f t="shared" si="764"/>
        <v>1.2492620690753877</v>
      </c>
    </row>
    <row r="16285" spans="2:14" x14ac:dyDescent="0.2">
      <c r="B16285" s="6" t="s">
        <v>16276</v>
      </c>
      <c r="C16285" s="7">
        <v>19.1128283466882</v>
      </c>
      <c r="D16285" s="7">
        <v>14.827651854936301</v>
      </c>
      <c r="E16285" s="7">
        <v>4.4247898918009501</v>
      </c>
      <c r="F16285" s="7">
        <v>25.346595337152401</v>
      </c>
      <c r="G16285" s="7">
        <v>21.501244599198099</v>
      </c>
      <c r="H16285" s="7">
        <v>11.7511786056538</v>
      </c>
      <c r="I16285" s="7">
        <v>16.1780275403895</v>
      </c>
      <c r="J16285" s="7">
        <v>16.552792340661998</v>
      </c>
      <c r="K16285" s="7">
        <v>6.9652514330924999</v>
      </c>
      <c r="L16285" s="11">
        <f t="shared" si="762"/>
        <v>12.78842336447515</v>
      </c>
      <c r="M16285" s="11">
        <f t="shared" si="763"/>
        <v>19.533006180668099</v>
      </c>
      <c r="N16285" s="11">
        <f t="shared" si="764"/>
        <v>13.232023771381334</v>
      </c>
    </row>
    <row r="16286" spans="2:14" x14ac:dyDescent="0.2">
      <c r="B16286" s="6" t="s">
        <v>16277</v>
      </c>
      <c r="C16286" s="7">
        <v>5.1611872917716202</v>
      </c>
      <c r="D16286" s="7">
        <v>3.34198892080494</v>
      </c>
      <c r="E16286" s="7">
        <v>0.62249985116571604</v>
      </c>
      <c r="F16286" s="7">
        <v>8.6794937829763708</v>
      </c>
      <c r="G16286" s="7">
        <v>6.21988136644379</v>
      </c>
      <c r="H16286" s="7">
        <v>3.2779340329892901</v>
      </c>
      <c r="I16286" s="7">
        <v>3.4004577164399401</v>
      </c>
      <c r="J16286" s="7">
        <v>2.8557415875130099</v>
      </c>
      <c r="K16286" s="7">
        <v>1.9593388799796201</v>
      </c>
      <c r="L16286" s="11">
        <f t="shared" si="762"/>
        <v>3.0418920212474254</v>
      </c>
      <c r="M16286" s="11">
        <f t="shared" si="763"/>
        <v>6.0591030608031504</v>
      </c>
      <c r="N16286" s="11">
        <f t="shared" si="764"/>
        <v>2.7385127279775237</v>
      </c>
    </row>
    <row r="16287" spans="2:14" x14ac:dyDescent="0.2">
      <c r="B16287" s="6" t="s">
        <v>16278</v>
      </c>
      <c r="C16287" s="7">
        <v>7.22214132307474</v>
      </c>
      <c r="D16287" s="7">
        <v>4.3059643780671504</v>
      </c>
      <c r="E16287" s="7">
        <v>3.6474450321008201</v>
      </c>
      <c r="F16287" s="7">
        <v>5.8976594730938698</v>
      </c>
      <c r="G16287" s="7">
        <v>4.5279489516543698</v>
      </c>
      <c r="H16287" s="7">
        <v>3.1758887938311302</v>
      </c>
      <c r="I16287" s="7">
        <v>2.41754621083849</v>
      </c>
      <c r="J16287" s="7">
        <v>3.1323463094822301</v>
      </c>
      <c r="K16287" s="7">
        <v>1.7727171512644</v>
      </c>
      <c r="L16287" s="11">
        <f t="shared" si="762"/>
        <v>5.0585169110809032</v>
      </c>
      <c r="M16287" s="11">
        <f t="shared" si="763"/>
        <v>4.5338324061931239</v>
      </c>
      <c r="N16287" s="11">
        <f t="shared" si="764"/>
        <v>2.4408698905283734</v>
      </c>
    </row>
    <row r="16288" spans="2:14" x14ac:dyDescent="0.2">
      <c r="B16288" s="6" t="s">
        <v>16279</v>
      </c>
      <c r="C16288" s="7">
        <v>0.90074030361133794</v>
      </c>
      <c r="D16288" s="7">
        <v>0.38231905483867801</v>
      </c>
      <c r="E16288" s="7">
        <v>0.144699057929317</v>
      </c>
      <c r="F16288" s="7">
        <v>0.221035186253558</v>
      </c>
      <c r="G16288" s="7">
        <v>0.45759361647577401</v>
      </c>
      <c r="H16288" s="7">
        <v>0.140990808948041</v>
      </c>
      <c r="I16288" s="7">
        <v>0.48404228719029901</v>
      </c>
      <c r="J16288" s="7">
        <v>0.401921836890831</v>
      </c>
      <c r="K16288" s="7">
        <v>0.279815927144063</v>
      </c>
      <c r="L16288" s="11">
        <f t="shared" si="762"/>
        <v>0.47591947212644437</v>
      </c>
      <c r="M16288" s="11">
        <f t="shared" si="763"/>
        <v>0.27320653722579102</v>
      </c>
      <c r="N16288" s="11">
        <f t="shared" si="764"/>
        <v>0.38859335040839765</v>
      </c>
    </row>
    <row r="16289" spans="2:14" x14ac:dyDescent="0.2">
      <c r="B16289" s="6" t="s">
        <v>16280</v>
      </c>
      <c r="C16289" s="7">
        <v>0.22441707797747901</v>
      </c>
      <c r="D16289" s="7">
        <v>0.20241429765691599</v>
      </c>
      <c r="E16289" s="7">
        <v>0.117167016750879</v>
      </c>
      <c r="F16289" s="7">
        <v>0.12390825465264101</v>
      </c>
      <c r="G16289" s="7">
        <v>0.213765461654676</v>
      </c>
      <c r="H16289" s="7">
        <v>0.27223804197703699</v>
      </c>
      <c r="I16289" s="7">
        <v>0.39194305466082202</v>
      </c>
      <c r="J16289" s="7">
        <v>0.43184412765558999</v>
      </c>
      <c r="K16289" s="7">
        <v>0.70586844949184802</v>
      </c>
      <c r="L16289" s="11">
        <f t="shared" si="762"/>
        <v>0.18133279746175801</v>
      </c>
      <c r="M16289" s="11">
        <f t="shared" si="763"/>
        <v>0.20330391942811801</v>
      </c>
      <c r="N16289" s="11">
        <f t="shared" si="764"/>
        <v>0.50988521060275327</v>
      </c>
    </row>
    <row r="16290" spans="2:14" x14ac:dyDescent="0.2">
      <c r="B16290" s="6" t="s">
        <v>16281</v>
      </c>
      <c r="C16290" s="7">
        <v>1.14699774441517</v>
      </c>
      <c r="D16290" s="7">
        <v>1.4199586914421201</v>
      </c>
      <c r="E16290" s="7">
        <v>0.61419661286205496</v>
      </c>
      <c r="F16290" s="7">
        <v>2.2412952865031199</v>
      </c>
      <c r="G16290" s="7">
        <v>0.76074355668740101</v>
      </c>
      <c r="H16290" s="7">
        <v>0.49871366671732997</v>
      </c>
      <c r="I16290" s="7">
        <v>0.92741877230523195</v>
      </c>
      <c r="J16290" s="7">
        <v>0.44427522107899597</v>
      </c>
      <c r="K16290" s="7">
        <v>0.47013924761998099</v>
      </c>
      <c r="L16290" s="11">
        <f t="shared" si="762"/>
        <v>1.0603843495731151</v>
      </c>
      <c r="M16290" s="11">
        <f t="shared" si="763"/>
        <v>1.1669175033026169</v>
      </c>
      <c r="N16290" s="11">
        <f t="shared" si="764"/>
        <v>0.61394441366806962</v>
      </c>
    </row>
    <row r="16291" spans="2:14" x14ac:dyDescent="0.2">
      <c r="B16291" s="6" t="s">
        <v>16282</v>
      </c>
      <c r="C16291" s="7">
        <v>4.9821097514935699</v>
      </c>
      <c r="D16291" s="7">
        <v>7.5475913861122299</v>
      </c>
      <c r="E16291" s="7">
        <v>7.2736118427697702</v>
      </c>
      <c r="F16291" s="7">
        <v>7.8429266990059396</v>
      </c>
      <c r="G16291" s="7">
        <v>10.124035128548501</v>
      </c>
      <c r="H16291" s="7">
        <v>8.8528800323279206</v>
      </c>
      <c r="I16291" s="7">
        <v>10.2924495510415</v>
      </c>
      <c r="J16291" s="7">
        <v>6.9209127131382102</v>
      </c>
      <c r="K16291" s="7">
        <v>9.6366080653433492</v>
      </c>
      <c r="L16291" s="11">
        <f t="shared" si="762"/>
        <v>6.6011043267918561</v>
      </c>
      <c r="M16291" s="11">
        <f t="shared" si="763"/>
        <v>8.9399472866274543</v>
      </c>
      <c r="N16291" s="11">
        <f t="shared" si="764"/>
        <v>8.9499901098410195</v>
      </c>
    </row>
    <row r="16292" spans="2:14" x14ac:dyDescent="0.2">
      <c r="B16292" s="6" t="s">
        <v>16283</v>
      </c>
      <c r="C16292" s="7">
        <v>4.4742294426829003</v>
      </c>
      <c r="D16292" s="7">
        <v>4.7205848452044297</v>
      </c>
      <c r="E16292" s="7">
        <v>3.7786279961844702</v>
      </c>
      <c r="F16292" s="7">
        <v>4.7054729834346398</v>
      </c>
      <c r="G16292" s="7">
        <v>6.0981227336258099</v>
      </c>
      <c r="H16292" s="7">
        <v>5.5026780956510297</v>
      </c>
      <c r="I16292" s="7">
        <v>4.2935243776849097</v>
      </c>
      <c r="J16292" s="7">
        <v>4.1283906960760497</v>
      </c>
      <c r="K16292" s="7">
        <v>4.5569654564433897</v>
      </c>
      <c r="L16292" s="11">
        <f t="shared" si="762"/>
        <v>4.3244807613572664</v>
      </c>
      <c r="M16292" s="11">
        <f t="shared" si="763"/>
        <v>5.4354246042371601</v>
      </c>
      <c r="N16292" s="11">
        <f t="shared" si="764"/>
        <v>4.3262935100681164</v>
      </c>
    </row>
    <row r="16293" spans="2:14" x14ac:dyDescent="0.2">
      <c r="B16293" s="6" t="s">
        <v>16284</v>
      </c>
      <c r="C16293" s="7">
        <v>2.7149349433497E-3</v>
      </c>
      <c r="D16293" s="7">
        <v>1.79835586321026E-2</v>
      </c>
      <c r="E16293" s="7">
        <v>1.6982538423010499E-3</v>
      </c>
      <c r="F16293" s="7">
        <v>2.1817439803722E-3</v>
      </c>
      <c r="G16293" s="7">
        <v>6.4572991019558202E-3</v>
      </c>
      <c r="H16293" s="7">
        <v>6.6319385529307398E-3</v>
      </c>
      <c r="I16293" s="7">
        <v>2.2768425329406799E-2</v>
      </c>
      <c r="J16293" s="7">
        <v>2.4849184693979901E-3</v>
      </c>
      <c r="K16293" s="7">
        <v>2.23895757230568E-3</v>
      </c>
      <c r="L16293" s="11">
        <f t="shared" si="762"/>
        <v>7.4655824725844491E-3</v>
      </c>
      <c r="M16293" s="11">
        <f t="shared" si="763"/>
        <v>5.0903272117529203E-3</v>
      </c>
      <c r="N16293" s="11">
        <f t="shared" si="764"/>
        <v>9.1641004570368247E-3</v>
      </c>
    </row>
    <row r="16294" spans="2:14" x14ac:dyDescent="0.2">
      <c r="B16294" s="6" t="s">
        <v>16285</v>
      </c>
      <c r="C16294" s="7">
        <v>23.3563408861956</v>
      </c>
      <c r="D16294" s="7">
        <v>23.2483177028349</v>
      </c>
      <c r="E16294" s="7">
        <v>15.692822204061599</v>
      </c>
      <c r="F16294" s="7">
        <v>47.153983541006603</v>
      </c>
      <c r="G16294" s="7">
        <v>47.237256606204198</v>
      </c>
      <c r="H16294" s="7">
        <v>29.920607061367601</v>
      </c>
      <c r="I16294" s="7">
        <v>18.416486082433</v>
      </c>
      <c r="J16294" s="7">
        <v>14.563301747914201</v>
      </c>
      <c r="K16294" s="7">
        <v>14.423926219991399</v>
      </c>
      <c r="L16294" s="11">
        <f t="shared" si="762"/>
        <v>20.765826931030698</v>
      </c>
      <c r="M16294" s="11">
        <f t="shared" si="763"/>
        <v>41.437282402859466</v>
      </c>
      <c r="N16294" s="11">
        <f t="shared" si="764"/>
        <v>15.801238016779534</v>
      </c>
    </row>
    <row r="16295" spans="2:14" x14ac:dyDescent="0.2">
      <c r="B16295" s="6" t="s">
        <v>16286</v>
      </c>
      <c r="C16295" s="7">
        <v>1.6502060571755699</v>
      </c>
      <c r="D16295" s="7">
        <v>1.4175362064697401</v>
      </c>
      <c r="E16295" s="7">
        <v>1.10456948997583</v>
      </c>
      <c r="F16295" s="7">
        <v>2.98890697489569</v>
      </c>
      <c r="G16295" s="7">
        <v>3.47310966380569</v>
      </c>
      <c r="H16295" s="7">
        <v>2.6137799559537802</v>
      </c>
      <c r="I16295" s="7">
        <v>2.0850174762331299</v>
      </c>
      <c r="J16295" s="7">
        <v>2.4325618151357902</v>
      </c>
      <c r="K16295" s="7">
        <v>1.23582436584509</v>
      </c>
      <c r="L16295" s="11">
        <f t="shared" si="762"/>
        <v>1.3907705845403802</v>
      </c>
      <c r="M16295" s="11">
        <f t="shared" si="763"/>
        <v>3.0252655315517196</v>
      </c>
      <c r="N16295" s="11">
        <f t="shared" si="764"/>
        <v>1.9178012190713367</v>
      </c>
    </row>
    <row r="16296" spans="2:14" x14ac:dyDescent="0.2">
      <c r="B16296" s="6" t="s">
        <v>16287</v>
      </c>
      <c r="C16296" s="7">
        <v>0.326051807380841</v>
      </c>
      <c r="D16296" s="7">
        <v>0.365202771450508</v>
      </c>
      <c r="E16296" s="7">
        <v>0.40738801705049099</v>
      </c>
      <c r="F16296" s="7">
        <v>0.35560340599239498</v>
      </c>
      <c r="G16296" s="7">
        <v>0.53833217140828604</v>
      </c>
      <c r="H16296" s="7">
        <v>0.22682728811345201</v>
      </c>
      <c r="I16296" s="7">
        <v>0.17034753920388801</v>
      </c>
      <c r="J16296" s="7">
        <v>0.151550504275339</v>
      </c>
      <c r="K16296" s="7">
        <v>0.31652605783501497</v>
      </c>
      <c r="L16296" s="11">
        <f t="shared" si="762"/>
        <v>0.36621419862728</v>
      </c>
      <c r="M16296" s="11">
        <f t="shared" si="763"/>
        <v>0.37358762183804434</v>
      </c>
      <c r="N16296" s="11">
        <f t="shared" si="764"/>
        <v>0.212808033771414</v>
      </c>
    </row>
    <row r="16297" spans="2:14" x14ac:dyDescent="0.2">
      <c r="B16297" s="6" t="s">
        <v>16288</v>
      </c>
      <c r="C16297" s="7">
        <v>3.4401402354187298</v>
      </c>
      <c r="D16297" s="7">
        <v>3.2393341930735202</v>
      </c>
      <c r="E16297" s="7">
        <v>4.1074588803882204</v>
      </c>
      <c r="F16297" s="7">
        <v>2.3196092153837702</v>
      </c>
      <c r="G16297" s="7">
        <v>1.73584973595534</v>
      </c>
      <c r="H16297" s="7">
        <v>1.27342591076397</v>
      </c>
      <c r="I16297" s="7">
        <v>1.7279253734962601</v>
      </c>
      <c r="J16297" s="7">
        <v>2.1132654638431698</v>
      </c>
      <c r="K16297" s="7">
        <v>2.0940414042023101</v>
      </c>
      <c r="L16297" s="11">
        <f t="shared" si="762"/>
        <v>3.5956444362934903</v>
      </c>
      <c r="M16297" s="11">
        <f t="shared" si="763"/>
        <v>1.7762949540343602</v>
      </c>
      <c r="N16297" s="11">
        <f t="shared" si="764"/>
        <v>1.9784107471805801</v>
      </c>
    </row>
    <row r="16298" spans="2:14" x14ac:dyDescent="0.2">
      <c r="B16298" s="6" t="s">
        <v>16289</v>
      </c>
      <c r="C16298" s="7">
        <v>16.4860123918127</v>
      </c>
      <c r="D16298" s="7">
        <v>11.731507592649001</v>
      </c>
      <c r="E16298" s="7">
        <v>7.8381978211665801</v>
      </c>
      <c r="F16298" s="7">
        <v>34.342088719541302</v>
      </c>
      <c r="G16298" s="7">
        <v>30.0772880520644</v>
      </c>
      <c r="H16298" s="7">
        <v>20.045734009694801</v>
      </c>
      <c r="I16298" s="7">
        <v>15.7089057041003</v>
      </c>
      <c r="J16298" s="7">
        <v>15.704431442894499</v>
      </c>
      <c r="K16298" s="7">
        <v>8.4123228245516</v>
      </c>
      <c r="L16298" s="11">
        <f t="shared" si="762"/>
        <v>12.018572601876095</v>
      </c>
      <c r="M16298" s="11">
        <f t="shared" si="763"/>
        <v>28.155036927100166</v>
      </c>
      <c r="N16298" s="11">
        <f t="shared" si="764"/>
        <v>13.275219990515467</v>
      </c>
    </row>
    <row r="16299" spans="2:14" x14ac:dyDescent="0.2">
      <c r="B16299" s="6" t="s">
        <v>16290</v>
      </c>
      <c r="C16299" s="7">
        <v>23.095451044343299</v>
      </c>
      <c r="D16299" s="7">
        <v>15.7369500116362</v>
      </c>
      <c r="E16299" s="7">
        <v>12.2487617808063</v>
      </c>
      <c r="F16299" s="7">
        <v>41.934614427120103</v>
      </c>
      <c r="G16299" s="7">
        <v>44.495278454980003</v>
      </c>
      <c r="H16299" s="7">
        <v>30.9941906924224</v>
      </c>
      <c r="I16299" s="7">
        <v>18.688584266086099</v>
      </c>
      <c r="J16299" s="7">
        <v>13.0117142603278</v>
      </c>
      <c r="K16299" s="7">
        <v>13.8050079608843</v>
      </c>
      <c r="L16299" s="11">
        <f t="shared" si="762"/>
        <v>17.027054278928599</v>
      </c>
      <c r="M16299" s="11">
        <f t="shared" si="763"/>
        <v>39.141361191507507</v>
      </c>
      <c r="N16299" s="11">
        <f t="shared" si="764"/>
        <v>15.168435495766067</v>
      </c>
    </row>
    <row r="16300" spans="2:14" x14ac:dyDescent="0.2">
      <c r="B16300" s="6" t="s">
        <v>16291</v>
      </c>
      <c r="C16300" s="7">
        <v>1.02809640833824</v>
      </c>
      <c r="D16300" s="7">
        <v>1.58681938135884</v>
      </c>
      <c r="E16300" s="7">
        <v>0.813278657262831</v>
      </c>
      <c r="F16300" s="7">
        <v>0.70716938856452305</v>
      </c>
      <c r="G16300" s="7">
        <v>1.37695426740963</v>
      </c>
      <c r="H16300" s="7">
        <v>0.81681916701544899</v>
      </c>
      <c r="I16300" s="7">
        <v>1.02543870036091</v>
      </c>
      <c r="J16300" s="7">
        <v>1.1990050511683501</v>
      </c>
      <c r="K16300" s="7">
        <v>0.47181023449297299</v>
      </c>
      <c r="L16300" s="11">
        <f t="shared" si="762"/>
        <v>1.1427314823199703</v>
      </c>
      <c r="M16300" s="11">
        <f t="shared" si="763"/>
        <v>0.96698094099653409</v>
      </c>
      <c r="N16300" s="11">
        <f t="shared" si="764"/>
        <v>0.8987513286740777</v>
      </c>
    </row>
    <row r="16301" spans="2:14" x14ac:dyDescent="0.2">
      <c r="B16301" s="6" t="s">
        <v>16292</v>
      </c>
      <c r="C16301" s="7">
        <v>0.137387641913466</v>
      </c>
      <c r="D16301" s="7">
        <v>0.64145575046999304</v>
      </c>
      <c r="E16301" s="7">
        <v>0.24277639741371501</v>
      </c>
      <c r="F16301" s="7">
        <v>0.13485575319557699</v>
      </c>
      <c r="G16301" s="7">
        <v>0.37689622793507899</v>
      </c>
      <c r="H16301" s="7">
        <v>0.25805966086138099</v>
      </c>
      <c r="I16301" s="7">
        <v>0.22148923998466</v>
      </c>
      <c r="J16301" s="7">
        <v>0.34483568588188601</v>
      </c>
      <c r="K16301" s="7">
        <v>0.16004856052580699</v>
      </c>
      <c r="L16301" s="11">
        <f t="shared" si="762"/>
        <v>0.34053992993239129</v>
      </c>
      <c r="M16301" s="11">
        <f t="shared" si="763"/>
        <v>0.25660388066401235</v>
      </c>
      <c r="N16301" s="11">
        <f t="shared" si="764"/>
        <v>0.24212449546411766</v>
      </c>
    </row>
    <row r="16302" spans="2:14" x14ac:dyDescent="0.2">
      <c r="B16302" s="6" t="s">
        <v>16293</v>
      </c>
      <c r="C16302" s="7">
        <v>8.0868534373385297E-3</v>
      </c>
      <c r="D16302" s="7">
        <v>1.7221579046787299E-3</v>
      </c>
      <c r="E16302" s="7">
        <v>6.4955463261931398E-3</v>
      </c>
      <c r="F16302" s="7">
        <v>5.9533668535563702E-2</v>
      </c>
      <c r="G16302" s="7">
        <v>2.3735859023931499E-3</v>
      </c>
      <c r="H16302" s="7">
        <v>1.4777035974679899E-3</v>
      </c>
      <c r="I16302" s="7">
        <v>0.124939893081041</v>
      </c>
      <c r="J16302" s="7">
        <v>2.4849184693979901E-3</v>
      </c>
      <c r="K16302" s="7">
        <v>1.88414217436591E-2</v>
      </c>
      <c r="L16302" s="11">
        <f t="shared" si="762"/>
        <v>5.4348525560701339E-3</v>
      </c>
      <c r="M16302" s="11">
        <f t="shared" si="763"/>
        <v>2.1128319345141616E-2</v>
      </c>
      <c r="N16302" s="11">
        <f t="shared" si="764"/>
        <v>4.8755411098032699E-2</v>
      </c>
    </row>
    <row r="16303" spans="2:14" x14ac:dyDescent="0.2">
      <c r="B16303" s="6" t="s">
        <v>16294</v>
      </c>
      <c r="C16303" s="7">
        <v>2.78590990981641</v>
      </c>
      <c r="D16303" s="7">
        <v>2.9026430615101502</v>
      </c>
      <c r="E16303" s="7">
        <v>1.6215266624083</v>
      </c>
      <c r="F16303" s="7">
        <v>2.0311109929464699</v>
      </c>
      <c r="G16303" s="7">
        <v>1.49221477832631</v>
      </c>
      <c r="H16303" s="7">
        <v>1.0190814760118101</v>
      </c>
      <c r="I16303" s="7">
        <v>1.4984559534055599</v>
      </c>
      <c r="J16303" s="7">
        <v>1.6721162032993799</v>
      </c>
      <c r="K16303" s="7">
        <v>0.95246079415123996</v>
      </c>
      <c r="L16303" s="11">
        <f t="shared" si="762"/>
        <v>2.4366932112449535</v>
      </c>
      <c r="M16303" s="11">
        <f t="shared" si="763"/>
        <v>1.5141357490948633</v>
      </c>
      <c r="N16303" s="11">
        <f t="shared" si="764"/>
        <v>1.3743443169520599</v>
      </c>
    </row>
    <row r="16304" spans="2:14" x14ac:dyDescent="0.2">
      <c r="B16304" s="6" t="s">
        <v>16295</v>
      </c>
      <c r="C16304" s="7">
        <v>0.16247271493340301</v>
      </c>
      <c r="D16304" s="7">
        <v>0.632147209148466</v>
      </c>
      <c r="E16304" s="7">
        <v>0.60900846733430503</v>
      </c>
      <c r="F16304" s="7">
        <v>0.73094330165027599</v>
      </c>
      <c r="G16304" s="7">
        <v>0.50555323332927804</v>
      </c>
      <c r="H16304" s="7">
        <v>0.91129471965073205</v>
      </c>
      <c r="I16304" s="7">
        <v>0.99133265260984804</v>
      </c>
      <c r="J16304" s="7">
        <v>0.86090665062418803</v>
      </c>
      <c r="K16304" s="7">
        <v>0.599358806907345</v>
      </c>
      <c r="L16304" s="11">
        <f t="shared" si="762"/>
        <v>0.467876130472058</v>
      </c>
      <c r="M16304" s="11">
        <f t="shared" si="763"/>
        <v>0.71593041821009529</v>
      </c>
      <c r="N16304" s="11">
        <f t="shared" si="764"/>
        <v>0.81719937004712706</v>
      </c>
    </row>
    <row r="16305" spans="2:14" x14ac:dyDescent="0.2">
      <c r="B16305" s="6" t="s">
        <v>16296</v>
      </c>
      <c r="C16305" s="7">
        <v>4.2350000014529501</v>
      </c>
      <c r="D16305" s="7">
        <v>4.90641371675523</v>
      </c>
      <c r="E16305" s="7">
        <v>2.1636719639461899</v>
      </c>
      <c r="F16305" s="7">
        <v>3.9865870842772999</v>
      </c>
      <c r="G16305" s="7">
        <v>3.1213840882191901</v>
      </c>
      <c r="H16305" s="7">
        <v>2.3799010538401699</v>
      </c>
      <c r="I16305" s="7">
        <v>3.1152561639705301</v>
      </c>
      <c r="J16305" s="7">
        <v>2.9739716193930201</v>
      </c>
      <c r="K16305" s="7">
        <v>1.989586337145</v>
      </c>
      <c r="L16305" s="11">
        <f t="shared" si="762"/>
        <v>3.7683618940514569</v>
      </c>
      <c r="M16305" s="11">
        <f t="shared" si="763"/>
        <v>3.162624075445553</v>
      </c>
      <c r="N16305" s="11">
        <f t="shared" si="764"/>
        <v>2.6929380401695169</v>
      </c>
    </row>
    <row r="16306" spans="2:14" x14ac:dyDescent="0.2">
      <c r="B16306" s="6" t="s">
        <v>16297</v>
      </c>
      <c r="C16306" s="7">
        <v>0.82059004124592205</v>
      </c>
      <c r="D16306" s="7">
        <v>1.0262389819403901</v>
      </c>
      <c r="E16306" s="7">
        <v>1.21230403878381</v>
      </c>
      <c r="F16306" s="7">
        <v>0.575333968157409</v>
      </c>
      <c r="G16306" s="7">
        <v>0.41315361757612301</v>
      </c>
      <c r="H16306" s="7">
        <v>0.41285916206725798</v>
      </c>
      <c r="I16306" s="7">
        <v>0.22639132056175401</v>
      </c>
      <c r="J16306" s="7">
        <v>0.51490935749358102</v>
      </c>
      <c r="K16306" s="7">
        <v>0.29019587802792302</v>
      </c>
      <c r="L16306" s="11">
        <f t="shared" si="762"/>
        <v>1.0197110206567073</v>
      </c>
      <c r="M16306" s="11">
        <f t="shared" si="763"/>
        <v>0.46711558260026331</v>
      </c>
      <c r="N16306" s="11">
        <f t="shared" si="764"/>
        <v>0.34383218536108601</v>
      </c>
    </row>
    <row r="16307" spans="2:14" x14ac:dyDescent="0.2">
      <c r="B16307" s="6" t="s">
        <v>16298</v>
      </c>
      <c r="C16307" s="7">
        <v>1.96005943665884</v>
      </c>
      <c r="D16307" s="7">
        <v>1.9335061386182999</v>
      </c>
      <c r="E16307" s="7">
        <v>0.58892903068735003</v>
      </c>
      <c r="F16307" s="7">
        <v>2.3692938986849299</v>
      </c>
      <c r="G16307" s="7">
        <v>1.20042997539227</v>
      </c>
      <c r="H16307" s="7">
        <v>0.71587506083221797</v>
      </c>
      <c r="I16307" s="7">
        <v>1.48242517684155</v>
      </c>
      <c r="J16307" s="7">
        <v>0.92319266192820204</v>
      </c>
      <c r="K16307" s="7">
        <v>0.71883382630769999</v>
      </c>
      <c r="L16307" s="11">
        <f t="shared" si="762"/>
        <v>1.4941648686548301</v>
      </c>
      <c r="M16307" s="11">
        <f t="shared" si="763"/>
        <v>1.4285329783031393</v>
      </c>
      <c r="N16307" s="11">
        <f t="shared" si="764"/>
        <v>1.0414838883591506</v>
      </c>
    </row>
    <row r="16308" spans="2:14" x14ac:dyDescent="0.2">
      <c r="B16308" s="6" t="s">
        <v>16299</v>
      </c>
      <c r="C16308" s="7">
        <v>24.7655846604742</v>
      </c>
      <c r="D16308" s="7">
        <v>26.250554443622601</v>
      </c>
      <c r="E16308" s="7">
        <v>14.7447208586428</v>
      </c>
      <c r="F16308" s="7">
        <v>20.590839075295602</v>
      </c>
      <c r="G16308" s="7">
        <v>21.727745546865599</v>
      </c>
      <c r="H16308" s="7">
        <v>12.390348236749601</v>
      </c>
      <c r="I16308" s="7">
        <v>14.337387216861</v>
      </c>
      <c r="J16308" s="7">
        <v>12.9955018256038</v>
      </c>
      <c r="K16308" s="7">
        <v>11.166898153280901</v>
      </c>
      <c r="L16308" s="11">
        <f t="shared" si="762"/>
        <v>21.920286654246535</v>
      </c>
      <c r="M16308" s="11">
        <f t="shared" si="763"/>
        <v>18.236310952970268</v>
      </c>
      <c r="N16308" s="11">
        <f t="shared" si="764"/>
        <v>12.833262398581899</v>
      </c>
    </row>
    <row r="16309" spans="2:14" x14ac:dyDescent="0.2">
      <c r="B16309" s="6" t="s">
        <v>16300</v>
      </c>
      <c r="C16309" s="7">
        <v>32.698258775404803</v>
      </c>
      <c r="D16309" s="7">
        <v>33.519427240468701</v>
      </c>
      <c r="E16309" s="7">
        <v>24.837892966172401</v>
      </c>
      <c r="F16309" s="7">
        <v>20.332098174102399</v>
      </c>
      <c r="G16309" s="7">
        <v>21.1400127848202</v>
      </c>
      <c r="H16309" s="7">
        <v>15.053480216913901</v>
      </c>
      <c r="I16309" s="7">
        <v>11.9263436914817</v>
      </c>
      <c r="J16309" s="7">
        <v>11.0789516515385</v>
      </c>
      <c r="K16309" s="7">
        <v>11.1172192426772</v>
      </c>
      <c r="L16309" s="11">
        <f t="shared" si="762"/>
        <v>30.351859660681971</v>
      </c>
      <c r="M16309" s="11">
        <f t="shared" si="763"/>
        <v>18.841863725278831</v>
      </c>
      <c r="N16309" s="11">
        <f t="shared" si="764"/>
        <v>11.374171528565801</v>
      </c>
    </row>
    <row r="16310" spans="2:14" x14ac:dyDescent="0.2">
      <c r="B16310" s="6" t="s">
        <v>16301</v>
      </c>
      <c r="C16310" s="7">
        <v>10.9516055953191</v>
      </c>
      <c r="D16310" s="7">
        <v>6.5818151704320602</v>
      </c>
      <c r="E16310" s="7">
        <v>5.5270553336505097</v>
      </c>
      <c r="F16310" s="7">
        <v>8.4428587344634192</v>
      </c>
      <c r="G16310" s="7">
        <v>9.5270990950256191</v>
      </c>
      <c r="H16310" s="7">
        <v>10.2398673568542</v>
      </c>
      <c r="I16310" s="7">
        <v>6.5752829609141097</v>
      </c>
      <c r="J16310" s="7">
        <v>4.7029528425958498</v>
      </c>
      <c r="K16310" s="7">
        <v>5.3064162276657196</v>
      </c>
      <c r="L16310" s="11">
        <f t="shared" si="762"/>
        <v>7.6868253664672226</v>
      </c>
      <c r="M16310" s="11">
        <f t="shared" si="763"/>
        <v>9.4032750621144121</v>
      </c>
      <c r="N16310" s="11">
        <f t="shared" si="764"/>
        <v>5.5282173437252267</v>
      </c>
    </row>
    <row r="16311" spans="2:14" x14ac:dyDescent="0.2">
      <c r="B16311" s="6" t="s">
        <v>16302</v>
      </c>
      <c r="C16311" s="7">
        <v>3.0694209100547298</v>
      </c>
      <c r="D16311" s="7">
        <v>4.2103172081066598</v>
      </c>
      <c r="E16311" s="7">
        <v>2.5055176198339799</v>
      </c>
      <c r="F16311" s="7">
        <v>3.4598845062627799</v>
      </c>
      <c r="G16311" s="7">
        <v>5.22944561104201</v>
      </c>
      <c r="H16311" s="7">
        <v>4.98026815559576</v>
      </c>
      <c r="I16311" s="7">
        <v>5.9172478842541798</v>
      </c>
      <c r="J16311" s="7">
        <v>5.3865949654923</v>
      </c>
      <c r="K16311" s="7">
        <v>4.9129477291943999</v>
      </c>
      <c r="L16311" s="11">
        <f t="shared" si="762"/>
        <v>3.2617519126651238</v>
      </c>
      <c r="M16311" s="11">
        <f t="shared" si="763"/>
        <v>4.5565327576335166</v>
      </c>
      <c r="N16311" s="11">
        <f t="shared" si="764"/>
        <v>5.4055968596469599</v>
      </c>
    </row>
    <row r="16312" spans="2:14" x14ac:dyDescent="0.2">
      <c r="B16312" s="6" t="s">
        <v>16303</v>
      </c>
      <c r="C16312" s="7">
        <v>21.704517866528001</v>
      </c>
      <c r="D16312" s="7">
        <v>15.877091836964199</v>
      </c>
      <c r="E16312" s="7">
        <v>3.7368953806205001</v>
      </c>
      <c r="F16312" s="7">
        <v>12.0454766306315</v>
      </c>
      <c r="G16312" s="7">
        <v>8.6828496955610408</v>
      </c>
      <c r="H16312" s="7">
        <v>6.6034030216736701</v>
      </c>
      <c r="I16312" s="7">
        <v>5.70734092914849</v>
      </c>
      <c r="J16312" s="7">
        <v>5.8551018776486599</v>
      </c>
      <c r="K16312" s="7">
        <v>1.9979571959678599</v>
      </c>
      <c r="L16312" s="11">
        <f t="shared" si="762"/>
        <v>13.772835028037568</v>
      </c>
      <c r="M16312" s="11">
        <f t="shared" si="763"/>
        <v>9.1105764492887378</v>
      </c>
      <c r="N16312" s="11">
        <f t="shared" si="764"/>
        <v>4.5201333342550036</v>
      </c>
    </row>
    <row r="16313" spans="2:14" x14ac:dyDescent="0.2">
      <c r="B16313" s="6" t="s">
        <v>16304</v>
      </c>
      <c r="C16313" s="7">
        <v>6.6266477460028499</v>
      </c>
      <c r="D16313" s="7">
        <v>5.8304500207100798</v>
      </c>
      <c r="E16313" s="7">
        <v>12.330865125626801</v>
      </c>
      <c r="F16313" s="7">
        <v>1.6938871384713901</v>
      </c>
      <c r="G16313" s="7">
        <v>1.3886672709180501</v>
      </c>
      <c r="H16313" s="7">
        <v>1.5774903628369299</v>
      </c>
      <c r="I16313" s="7">
        <v>1.87325861739823</v>
      </c>
      <c r="J16313" s="7">
        <v>2.37937638675715</v>
      </c>
      <c r="K16313" s="7">
        <v>1.4796008709386701</v>
      </c>
      <c r="L16313" s="11">
        <f t="shared" si="762"/>
        <v>8.2626542974465771</v>
      </c>
      <c r="M16313" s="11">
        <f t="shared" si="763"/>
        <v>1.55334825740879</v>
      </c>
      <c r="N16313" s="11">
        <f t="shared" si="764"/>
        <v>1.9107452916980165</v>
      </c>
    </row>
    <row r="16314" spans="2:14" x14ac:dyDescent="0.2">
      <c r="B16314" s="6" t="s">
        <v>16305</v>
      </c>
      <c r="C16314" s="7">
        <v>10.8316700158065</v>
      </c>
      <c r="D16314" s="7">
        <v>4.8657755204934396</v>
      </c>
      <c r="E16314" s="7">
        <v>1.01536051870544</v>
      </c>
      <c r="F16314" s="7">
        <v>17.547757318200301</v>
      </c>
      <c r="G16314" s="7">
        <v>6.6863463117348703</v>
      </c>
      <c r="H16314" s="7">
        <v>3.9767570160661698</v>
      </c>
      <c r="I16314" s="7">
        <v>4.6785796289714998</v>
      </c>
      <c r="J16314" s="7">
        <v>4.7903720281014603</v>
      </c>
      <c r="K16314" s="7">
        <v>3.0607224719110602</v>
      </c>
      <c r="L16314" s="11">
        <f t="shared" si="762"/>
        <v>5.5709353516684601</v>
      </c>
      <c r="M16314" s="11">
        <f t="shared" si="763"/>
        <v>9.4036202153337793</v>
      </c>
      <c r="N16314" s="11">
        <f t="shared" si="764"/>
        <v>4.1765580429946736</v>
      </c>
    </row>
    <row r="16315" spans="2:14" x14ac:dyDescent="0.2">
      <c r="B16315" s="6" t="s">
        <v>16306</v>
      </c>
      <c r="C16315" s="7">
        <v>5.6655398868275704</v>
      </c>
      <c r="D16315" s="7">
        <v>3.8647564623838999</v>
      </c>
      <c r="E16315" s="7">
        <v>4.9331027647296404</v>
      </c>
      <c r="F16315" s="7">
        <v>19.393859556096601</v>
      </c>
      <c r="G16315" s="7">
        <v>18.230644688691399</v>
      </c>
      <c r="H16315" s="7">
        <v>10.1350163836648</v>
      </c>
      <c r="I16315" s="7">
        <v>4.4293279324489996</v>
      </c>
      <c r="J16315" s="7">
        <v>3.9832504969854798</v>
      </c>
      <c r="K16315" s="7">
        <v>4.0210220033092696</v>
      </c>
      <c r="L16315" s="11">
        <f t="shared" si="762"/>
        <v>4.8211330379803705</v>
      </c>
      <c r="M16315" s="11">
        <f t="shared" si="763"/>
        <v>15.919840209484265</v>
      </c>
      <c r="N16315" s="11">
        <f t="shared" si="764"/>
        <v>4.1445334775812492</v>
      </c>
    </row>
    <row r="16316" spans="2:14" x14ac:dyDescent="0.2">
      <c r="B16316" s="6" t="s">
        <v>16307</v>
      </c>
      <c r="C16316" s="7">
        <v>0.672647529454378</v>
      </c>
      <c r="D16316" s="7">
        <v>0.71376279786058705</v>
      </c>
      <c r="E16316" s="7">
        <v>0.79241937462869805</v>
      </c>
      <c r="F16316" s="7">
        <v>2.53096387588185</v>
      </c>
      <c r="G16316" s="7">
        <v>1.98196466108854</v>
      </c>
      <c r="H16316" s="7">
        <v>1.0177837234175999</v>
      </c>
      <c r="I16316" s="7">
        <v>2.8013860562980901</v>
      </c>
      <c r="J16316" s="7">
        <v>1.8008635532425601</v>
      </c>
      <c r="K16316" s="7">
        <v>1.5671899936709299</v>
      </c>
      <c r="L16316" s="11">
        <f t="shared" si="762"/>
        <v>0.72627656731455437</v>
      </c>
      <c r="M16316" s="11">
        <f t="shared" si="763"/>
        <v>1.8435707534626635</v>
      </c>
      <c r="N16316" s="11">
        <f t="shared" si="764"/>
        <v>2.0564798677371936</v>
      </c>
    </row>
    <row r="16317" spans="2:14" x14ac:dyDescent="0.2">
      <c r="B16317" s="6" t="s">
        <v>16308</v>
      </c>
      <c r="C16317" s="7">
        <v>1.6138909742846901</v>
      </c>
      <c r="D16317" s="7">
        <v>1.7229183380392401</v>
      </c>
      <c r="E16317" s="7">
        <v>2.2940834526099398</v>
      </c>
      <c r="F16317" s="7">
        <v>1.94418275075223</v>
      </c>
      <c r="G16317" s="7">
        <v>3.0410392980523002</v>
      </c>
      <c r="H16317" s="7">
        <v>2.6333579850586299</v>
      </c>
      <c r="I16317" s="7">
        <v>2.7200964987163201</v>
      </c>
      <c r="J16317" s="7">
        <v>2.42228499319733</v>
      </c>
      <c r="K16317" s="7">
        <v>2.72327972373321</v>
      </c>
      <c r="L16317" s="11">
        <f t="shared" si="762"/>
        <v>1.8769642549779568</v>
      </c>
      <c r="M16317" s="11">
        <f t="shared" si="763"/>
        <v>2.5395266779543868</v>
      </c>
      <c r="N16317" s="11">
        <f t="shared" si="764"/>
        <v>2.6218870718822864</v>
      </c>
    </row>
    <row r="16318" spans="2:14" x14ac:dyDescent="0.2">
      <c r="B16318" s="6" t="s">
        <v>16309</v>
      </c>
      <c r="C16318" s="7">
        <v>44.589660382567303</v>
      </c>
      <c r="D16318" s="7">
        <v>41.963044105317003</v>
      </c>
      <c r="E16318" s="7">
        <v>51.417350824083499</v>
      </c>
      <c r="F16318" s="7">
        <v>47.4679228697158</v>
      </c>
      <c r="G16318" s="7">
        <v>56.917261546247502</v>
      </c>
      <c r="H16318" s="7">
        <v>62.9080415760045</v>
      </c>
      <c r="I16318" s="7">
        <v>71.546332018292205</v>
      </c>
      <c r="J16318" s="7">
        <v>80.986560138932703</v>
      </c>
      <c r="K16318" s="7">
        <v>72.071996206220106</v>
      </c>
      <c r="L16318" s="11">
        <f t="shared" si="762"/>
        <v>45.990018437322611</v>
      </c>
      <c r="M16318" s="11">
        <f t="shared" si="763"/>
        <v>55.764408663989265</v>
      </c>
      <c r="N16318" s="11">
        <f t="shared" si="764"/>
        <v>74.868296121148333</v>
      </c>
    </row>
    <row r="16319" spans="2:14" x14ac:dyDescent="0.2">
      <c r="B16319" s="6" t="s">
        <v>16310</v>
      </c>
      <c r="C16319" s="7">
        <v>63.661893213031</v>
      </c>
      <c r="D16319" s="7">
        <v>63.456597430650397</v>
      </c>
      <c r="E16319" s="7">
        <v>15.7922007014449</v>
      </c>
      <c r="F16319" s="7">
        <v>64.810047891839801</v>
      </c>
      <c r="G16319" s="7">
        <v>49.798088521238199</v>
      </c>
      <c r="H16319" s="7">
        <v>33.1561367436137</v>
      </c>
      <c r="I16319" s="7">
        <v>36.786916868004297</v>
      </c>
      <c r="J16319" s="7">
        <v>24.727562925719798</v>
      </c>
      <c r="K16319" s="7">
        <v>23.142236337624301</v>
      </c>
      <c r="L16319" s="11">
        <f t="shared" si="762"/>
        <v>47.636897115042103</v>
      </c>
      <c r="M16319" s="11">
        <f t="shared" si="763"/>
        <v>49.254757718897231</v>
      </c>
      <c r="N16319" s="11">
        <f t="shared" si="764"/>
        <v>28.21890537711613</v>
      </c>
    </row>
    <row r="16320" spans="2:14" x14ac:dyDescent="0.2">
      <c r="B16320" s="6" t="s">
        <v>16311</v>
      </c>
      <c r="C16320" s="7">
        <v>37.8687115403728</v>
      </c>
      <c r="D16320" s="7">
        <v>25.554643013171201</v>
      </c>
      <c r="E16320" s="7">
        <v>13.287980751871499</v>
      </c>
      <c r="F16320" s="7">
        <v>12.5805733231815</v>
      </c>
      <c r="G16320" s="7">
        <v>11.4902987017883</v>
      </c>
      <c r="H16320" s="7">
        <v>8.2270226133788409</v>
      </c>
      <c r="I16320" s="7">
        <v>7.1479635411428903</v>
      </c>
      <c r="J16320" s="7">
        <v>6.5600374794116698</v>
      </c>
      <c r="K16320" s="7">
        <v>3.8142517043297199</v>
      </c>
      <c r="L16320" s="11">
        <f t="shared" si="762"/>
        <v>25.570445101805166</v>
      </c>
      <c r="M16320" s="11">
        <f t="shared" si="763"/>
        <v>10.765964879449548</v>
      </c>
      <c r="N16320" s="11">
        <f t="shared" si="764"/>
        <v>5.8407509082947593</v>
      </c>
    </row>
    <row r="16321" spans="2:14" x14ac:dyDescent="0.2">
      <c r="B16321" s="6" t="s">
        <v>16312</v>
      </c>
      <c r="C16321" s="7">
        <v>1.3693620387870101E-2</v>
      </c>
      <c r="D16321" s="7">
        <v>1.45306365858731E-2</v>
      </c>
      <c r="E16321" s="7">
        <v>1.6982538423010499E-3</v>
      </c>
      <c r="F16321" s="7">
        <v>2.1817439803722E-3</v>
      </c>
      <c r="G16321" s="7">
        <v>2.08698775356531E-2</v>
      </c>
      <c r="H16321" s="7">
        <v>1.4777035974679899E-3</v>
      </c>
      <c r="I16321" s="7">
        <v>2.7595181871035102E-2</v>
      </c>
      <c r="J16321" s="7">
        <v>0.13748104015444301</v>
      </c>
      <c r="K16321" s="7">
        <v>6.3809064656510303E-2</v>
      </c>
      <c r="L16321" s="11">
        <f t="shared" si="762"/>
        <v>9.9741702720147502E-3</v>
      </c>
      <c r="M16321" s="11">
        <f t="shared" si="763"/>
        <v>8.1764417044977635E-3</v>
      </c>
      <c r="N16321" s="11">
        <f t="shared" si="764"/>
        <v>7.6295095560662815E-2</v>
      </c>
    </row>
    <row r="16322" spans="2:14" x14ac:dyDescent="0.2">
      <c r="B16322" s="6" t="s">
        <v>16313</v>
      </c>
      <c r="C16322" s="7">
        <v>4.1757766914246403E-2</v>
      </c>
      <c r="D16322" s="7">
        <v>8.8620382116914601E-2</v>
      </c>
      <c r="E16322" s="7">
        <v>1.6982538423010499E-3</v>
      </c>
      <c r="F16322" s="7">
        <v>5.12352769739376E-2</v>
      </c>
      <c r="G16322" s="7">
        <v>3.1820638259938597E-2</v>
      </c>
      <c r="H16322" s="7">
        <v>3.2681236275865097E-2</v>
      </c>
      <c r="I16322" s="7">
        <v>1.09018533150968E-3</v>
      </c>
      <c r="J16322" s="7">
        <v>6.9873185070700602E-2</v>
      </c>
      <c r="K16322" s="7">
        <v>9.7290708135260306E-2</v>
      </c>
      <c r="L16322" s="11">
        <f t="shared" si="762"/>
        <v>4.4025467624487356E-2</v>
      </c>
      <c r="M16322" s="11">
        <f t="shared" si="763"/>
        <v>3.85790505032471E-2</v>
      </c>
      <c r="N16322" s="11">
        <f t="shared" si="764"/>
        <v>5.6084692845823535E-2</v>
      </c>
    </row>
    <row r="16323" spans="2:14" x14ac:dyDescent="0.2">
      <c r="B16323" s="6" t="s">
        <v>16314</v>
      </c>
      <c r="C16323" s="7">
        <v>10.7864401474299</v>
      </c>
      <c r="D16323" s="7">
        <v>9.0593824003828605</v>
      </c>
      <c r="E16323" s="7">
        <v>15.1200393350205</v>
      </c>
      <c r="F16323" s="7">
        <v>9.7598594532492093</v>
      </c>
      <c r="G16323" s="7">
        <v>10.1554687222125</v>
      </c>
      <c r="H16323" s="7">
        <v>12.613933872633901</v>
      </c>
      <c r="I16323" s="7">
        <v>5.4831252558938397</v>
      </c>
      <c r="J16323" s="7">
        <v>5.1219930824361404</v>
      </c>
      <c r="K16323" s="7">
        <v>8.1506408838059397</v>
      </c>
      <c r="L16323" s="11">
        <f t="shared" si="762"/>
        <v>11.655287294277754</v>
      </c>
      <c r="M16323" s="11">
        <f t="shared" si="763"/>
        <v>10.843087349365204</v>
      </c>
      <c r="N16323" s="11">
        <f t="shared" si="764"/>
        <v>6.2519197407119735</v>
      </c>
    </row>
    <row r="16324" spans="2:14" x14ac:dyDescent="0.2">
      <c r="B16324" s="6" t="s">
        <v>16315</v>
      </c>
      <c r="C16324" s="7">
        <v>859.37421294780302</v>
      </c>
      <c r="D16324" s="7">
        <v>832.09069129268903</v>
      </c>
      <c r="E16324" s="7">
        <v>196.54863172820001</v>
      </c>
      <c r="F16324" s="7">
        <v>603.94840419908405</v>
      </c>
      <c r="G16324" s="7">
        <v>466.866194083197</v>
      </c>
      <c r="H16324" s="7">
        <v>363.18792675248898</v>
      </c>
      <c r="I16324" s="7">
        <v>694.74701482160003</v>
      </c>
      <c r="J16324" s="7">
        <v>695.47529633601005</v>
      </c>
      <c r="K16324" s="7">
        <v>376.71148158127198</v>
      </c>
      <c r="L16324" s="11">
        <f t="shared" si="762"/>
        <v>629.33784532289735</v>
      </c>
      <c r="M16324" s="11">
        <f t="shared" si="763"/>
        <v>478.00084167825668</v>
      </c>
      <c r="N16324" s="11">
        <f t="shared" si="764"/>
        <v>588.97793091296069</v>
      </c>
    </row>
    <row r="16325" spans="2:14" x14ac:dyDescent="0.2">
      <c r="B16325" s="6" t="s">
        <v>16316</v>
      </c>
      <c r="C16325" s="7">
        <v>41.925149943816002</v>
      </c>
      <c r="D16325" s="7">
        <v>44.088453365454399</v>
      </c>
      <c r="E16325" s="7">
        <v>12.3032530116192</v>
      </c>
      <c r="F16325" s="7">
        <v>67.740963592526995</v>
      </c>
      <c r="G16325" s="7">
        <v>49.126793346715502</v>
      </c>
      <c r="H16325" s="7">
        <v>26.302807320613098</v>
      </c>
      <c r="I16325" s="7">
        <v>16.5333516812751</v>
      </c>
      <c r="J16325" s="7">
        <v>11.9650993556047</v>
      </c>
      <c r="K16325" s="7">
        <v>12.144322893359501</v>
      </c>
      <c r="L16325" s="11">
        <f t="shared" si="762"/>
        <v>32.772285440296535</v>
      </c>
      <c r="M16325" s="11">
        <f t="shared" si="763"/>
        <v>47.723521419951872</v>
      </c>
      <c r="N16325" s="11">
        <f t="shared" si="764"/>
        <v>13.547591310079767</v>
      </c>
    </row>
    <row r="16326" spans="2:14" x14ac:dyDescent="0.2">
      <c r="B16326" s="6" t="s">
        <v>16317</v>
      </c>
      <c r="C16326" s="7">
        <v>25.966264321644999</v>
      </c>
      <c r="D16326" s="7">
        <v>30.614933545158699</v>
      </c>
      <c r="E16326" s="7">
        <v>47.852505700755998</v>
      </c>
      <c r="F16326" s="7">
        <v>23.5376521860439</v>
      </c>
      <c r="G16326" s="7">
        <v>30.3941461007295</v>
      </c>
      <c r="H16326" s="7">
        <v>38.782518769364998</v>
      </c>
      <c r="I16326" s="7">
        <v>40.732648388406901</v>
      </c>
      <c r="J16326" s="7">
        <v>49.716836255742798</v>
      </c>
      <c r="K16326" s="7">
        <v>51.653567007592201</v>
      </c>
      <c r="L16326" s="11">
        <f t="shared" si="762"/>
        <v>34.811234522519896</v>
      </c>
      <c r="M16326" s="11">
        <f t="shared" si="763"/>
        <v>30.904772352046134</v>
      </c>
      <c r="N16326" s="11">
        <f t="shared" si="764"/>
        <v>47.367683883913969</v>
      </c>
    </row>
    <row r="16327" spans="2:14" x14ac:dyDescent="0.2">
      <c r="B16327" s="6" t="s">
        <v>16318</v>
      </c>
      <c r="C16327" s="7">
        <v>43.226245316797502</v>
      </c>
      <c r="D16327" s="7">
        <v>53.381613963197999</v>
      </c>
      <c r="E16327" s="7">
        <v>84.377662069597307</v>
      </c>
      <c r="F16327" s="7">
        <v>28.969247533229101</v>
      </c>
      <c r="G16327" s="7">
        <v>32.435804543443297</v>
      </c>
      <c r="H16327" s="7">
        <v>48.772877838097102</v>
      </c>
      <c r="I16327" s="7">
        <v>45.580879816256903</v>
      </c>
      <c r="J16327" s="7">
        <v>56.979195835538498</v>
      </c>
      <c r="K16327" s="7">
        <v>51.511442282055498</v>
      </c>
      <c r="L16327" s="11">
        <f t="shared" si="762"/>
        <v>60.328507116530936</v>
      </c>
      <c r="M16327" s="11">
        <f t="shared" si="763"/>
        <v>36.725976638256498</v>
      </c>
      <c r="N16327" s="11">
        <f t="shared" si="764"/>
        <v>51.357172644616959</v>
      </c>
    </row>
    <row r="16328" spans="2:14" x14ac:dyDescent="0.2">
      <c r="B16328" s="6" t="s">
        <v>16319</v>
      </c>
      <c r="C16328" s="7">
        <v>37.310455424353201</v>
      </c>
      <c r="D16328" s="7">
        <v>34.150165836440898</v>
      </c>
      <c r="E16328" s="7">
        <v>12.1145056392297</v>
      </c>
      <c r="F16328" s="7">
        <v>24.160920311016099</v>
      </c>
      <c r="G16328" s="7">
        <v>18.767387615200999</v>
      </c>
      <c r="H16328" s="7">
        <v>11.7186614646722</v>
      </c>
      <c r="I16328" s="7">
        <v>8.8304983313401202</v>
      </c>
      <c r="J16328" s="7">
        <v>8.8307725056009208</v>
      </c>
      <c r="K16328" s="7">
        <v>5.3377451861224801</v>
      </c>
      <c r="L16328" s="11">
        <f t="shared" si="762"/>
        <v>27.858375633341268</v>
      </c>
      <c r="M16328" s="11">
        <f t="shared" si="763"/>
        <v>18.215656463629767</v>
      </c>
      <c r="N16328" s="11">
        <f t="shared" si="764"/>
        <v>7.666338674354507</v>
      </c>
    </row>
    <row r="16329" spans="2:14" x14ac:dyDescent="0.2">
      <c r="B16329" s="6" t="s">
        <v>16320</v>
      </c>
      <c r="C16329" s="7">
        <v>56.131103389508603</v>
      </c>
      <c r="D16329" s="7">
        <v>54.852341530591502</v>
      </c>
      <c r="E16329" s="7">
        <v>27.9903776294822</v>
      </c>
      <c r="F16329" s="7">
        <v>64.011857585606094</v>
      </c>
      <c r="G16329" s="7">
        <v>53.656447160278198</v>
      </c>
      <c r="H16329" s="7">
        <v>43.249097848907802</v>
      </c>
      <c r="I16329" s="7">
        <v>78.204808762640198</v>
      </c>
      <c r="J16329" s="7">
        <v>53.3244723100795</v>
      </c>
      <c r="K16329" s="7">
        <v>38.946170185486203</v>
      </c>
      <c r="L16329" s="11">
        <f t="shared" si="762"/>
        <v>46.324607516527436</v>
      </c>
      <c r="M16329" s="11">
        <f t="shared" si="763"/>
        <v>53.639134198264031</v>
      </c>
      <c r="N16329" s="11">
        <f t="shared" si="764"/>
        <v>56.825150419401972</v>
      </c>
    </row>
    <row r="16330" spans="2:14" x14ac:dyDescent="0.2">
      <c r="B16330" s="6" t="s">
        <v>16321</v>
      </c>
      <c r="C16330" s="7">
        <v>6.2511377070626901</v>
      </c>
      <c r="D16330" s="7">
        <v>7.8967090493464998</v>
      </c>
      <c r="E16330" s="7">
        <v>8.6215914036983001</v>
      </c>
      <c r="F16330" s="7">
        <v>6.3808586162760301</v>
      </c>
      <c r="G16330" s="7">
        <v>7.3654883759861898</v>
      </c>
      <c r="H16330" s="7">
        <v>7.9072937750049697</v>
      </c>
      <c r="I16330" s="7">
        <v>6.2809571240747903</v>
      </c>
      <c r="J16330" s="7">
        <v>4.9809599071828004</v>
      </c>
      <c r="K16330" s="7">
        <v>6.9354376227849901</v>
      </c>
      <c r="L16330" s="11">
        <f t="shared" ref="L16330:L16393" si="765">AVERAGE(C16330:E16330)</f>
        <v>7.5898127200358303</v>
      </c>
      <c r="M16330" s="11">
        <f t="shared" ref="M16330:M16393" si="766">AVERAGE(F16330:H16330)</f>
        <v>7.2178802557557304</v>
      </c>
      <c r="N16330" s="11">
        <f t="shared" ref="N16330:N16393" si="767">AVERAGE(I16330:K16330)</f>
        <v>6.06578488468086</v>
      </c>
    </row>
    <row r="16331" spans="2:14" x14ac:dyDescent="0.2">
      <c r="B16331" s="6" t="s">
        <v>16322</v>
      </c>
      <c r="C16331" s="7">
        <v>2.2196756046322701</v>
      </c>
      <c r="D16331" s="7">
        <v>1.97285914701731</v>
      </c>
      <c r="E16331" s="7">
        <v>1.4476493003459601</v>
      </c>
      <c r="F16331" s="7">
        <v>4.0269994737442598</v>
      </c>
      <c r="G16331" s="7">
        <v>3.4841136295920698</v>
      </c>
      <c r="H16331" s="7">
        <v>2.4350546147542</v>
      </c>
      <c r="I16331" s="7">
        <v>2.2811319107929502</v>
      </c>
      <c r="J16331" s="7">
        <v>2.4602465095417299</v>
      </c>
      <c r="K16331" s="7">
        <v>2.2100787568814102</v>
      </c>
      <c r="L16331" s="11">
        <f t="shared" si="765"/>
        <v>1.88006135066518</v>
      </c>
      <c r="M16331" s="11">
        <f t="shared" si="766"/>
        <v>3.31538923936351</v>
      </c>
      <c r="N16331" s="11">
        <f t="shared" si="767"/>
        <v>2.3171523924053634</v>
      </c>
    </row>
    <row r="16332" spans="2:14" x14ac:dyDescent="0.2">
      <c r="B16332" s="6" t="s">
        <v>16323</v>
      </c>
      <c r="C16332" s="7">
        <v>2.7149349433497E-3</v>
      </c>
      <c r="D16332" s="7">
        <v>1.7221579046787299E-3</v>
      </c>
      <c r="E16332" s="7">
        <v>1.6982538423010499E-3</v>
      </c>
      <c r="F16332" s="7">
        <v>2.1817439803722E-3</v>
      </c>
      <c r="G16332" s="7">
        <v>2.3735859023931499E-3</v>
      </c>
      <c r="H16332" s="7">
        <v>1.4777035974679899E-3</v>
      </c>
      <c r="I16332" s="7">
        <v>1.09018533150968E-3</v>
      </c>
      <c r="J16332" s="7">
        <v>2.4849184693979901E-3</v>
      </c>
      <c r="K16332" s="7">
        <v>2.23895757230568E-3</v>
      </c>
      <c r="L16332" s="11">
        <f t="shared" si="765"/>
        <v>2.0451155634431599E-3</v>
      </c>
      <c r="M16332" s="11">
        <f t="shared" si="766"/>
        <v>2.0110111600777796E-3</v>
      </c>
      <c r="N16332" s="11">
        <f t="shared" si="767"/>
        <v>1.9380204577377832E-3</v>
      </c>
    </row>
    <row r="16333" spans="2:14" x14ac:dyDescent="0.2">
      <c r="B16333" s="6" t="s">
        <v>16324</v>
      </c>
      <c r="C16333" s="7">
        <v>3.7252016907396199</v>
      </c>
      <c r="D16333" s="7">
        <v>4.0116821426587004</v>
      </c>
      <c r="E16333" s="7">
        <v>2.6807151345713298</v>
      </c>
      <c r="F16333" s="7">
        <v>2.7865906910317801</v>
      </c>
      <c r="G16333" s="7">
        <v>3.3346957399513699</v>
      </c>
      <c r="H16333" s="7">
        <v>2.3302213782828001</v>
      </c>
      <c r="I16333" s="7">
        <v>2.6418586241708901</v>
      </c>
      <c r="J16333" s="7">
        <v>2.6648245848131298</v>
      </c>
      <c r="K16333" s="7">
        <v>3.21036706087932</v>
      </c>
      <c r="L16333" s="11">
        <f t="shared" si="765"/>
        <v>3.4725329893232164</v>
      </c>
      <c r="M16333" s="11">
        <f t="shared" si="766"/>
        <v>2.8171692697553166</v>
      </c>
      <c r="N16333" s="11">
        <f t="shared" si="767"/>
        <v>2.8390167566211133</v>
      </c>
    </row>
    <row r="16334" spans="2:14" x14ac:dyDescent="0.2">
      <c r="B16334" s="6" t="s">
        <v>16325</v>
      </c>
      <c r="C16334" s="7">
        <v>73.628991874370598</v>
      </c>
      <c r="D16334" s="7">
        <v>69.8700816686178</v>
      </c>
      <c r="E16334" s="7">
        <v>34.143189709001597</v>
      </c>
      <c r="F16334" s="7">
        <v>25.896292283672199</v>
      </c>
      <c r="G16334" s="7">
        <v>31.039903503148</v>
      </c>
      <c r="H16334" s="7">
        <v>22.399740428146501</v>
      </c>
      <c r="I16334" s="7">
        <v>46.749610833984399</v>
      </c>
      <c r="J16334" s="7">
        <v>50.5567430579054</v>
      </c>
      <c r="K16334" s="7">
        <v>15.3317916222405</v>
      </c>
      <c r="L16334" s="11">
        <f t="shared" si="765"/>
        <v>59.214087750663339</v>
      </c>
      <c r="M16334" s="11">
        <f t="shared" si="766"/>
        <v>26.445312071655565</v>
      </c>
      <c r="N16334" s="11">
        <f t="shared" si="767"/>
        <v>37.5460485047101</v>
      </c>
    </row>
    <row r="16335" spans="2:14" x14ac:dyDescent="0.2">
      <c r="B16335" s="6" t="s">
        <v>16326</v>
      </c>
      <c r="C16335" s="7">
        <v>25.411310593243702</v>
      </c>
      <c r="D16335" s="7">
        <v>16.790599949329099</v>
      </c>
      <c r="E16335" s="7">
        <v>2.7465919501342002</v>
      </c>
      <c r="F16335" s="7">
        <v>15.356295099317601</v>
      </c>
      <c r="G16335" s="7">
        <v>10.7465132802309</v>
      </c>
      <c r="H16335" s="7">
        <v>7.7312564646395403</v>
      </c>
      <c r="I16335" s="7">
        <v>10.0135058391051</v>
      </c>
      <c r="J16335" s="7">
        <v>8.4143852561454207</v>
      </c>
      <c r="K16335" s="7">
        <v>6.0923740576269996</v>
      </c>
      <c r="L16335" s="11">
        <f t="shared" si="765"/>
        <v>14.982834164235669</v>
      </c>
      <c r="M16335" s="11">
        <f t="shared" si="766"/>
        <v>11.278021614729347</v>
      </c>
      <c r="N16335" s="11">
        <f t="shared" si="767"/>
        <v>8.1734217176258408</v>
      </c>
    </row>
    <row r="16336" spans="2:14" x14ac:dyDescent="0.2">
      <c r="B16336" s="6" t="s">
        <v>16327</v>
      </c>
      <c r="C16336" s="7">
        <v>0.14615969458959499</v>
      </c>
      <c r="D16336" s="7">
        <v>4.7721119434899699E-2</v>
      </c>
      <c r="E16336" s="7">
        <v>0.14449085784596499</v>
      </c>
      <c r="F16336" s="7">
        <v>5.5179287503586E-2</v>
      </c>
      <c r="G16336" s="7">
        <v>5.1405210944382801E-2</v>
      </c>
      <c r="H16336" s="7">
        <v>0.10559095835605101</v>
      </c>
      <c r="I16336" s="7">
        <v>7.5522784916831698E-3</v>
      </c>
      <c r="J16336" s="7">
        <v>8.4658401300139297E-2</v>
      </c>
      <c r="K16336" s="7">
        <v>0.14407249018555099</v>
      </c>
      <c r="L16336" s="11">
        <f t="shared" si="765"/>
        <v>0.11279055729015323</v>
      </c>
      <c r="M16336" s="11">
        <f t="shared" si="766"/>
        <v>7.0725152268006602E-2</v>
      </c>
      <c r="N16336" s="11">
        <f t="shared" si="767"/>
        <v>7.8761056659124487E-2</v>
      </c>
    </row>
    <row r="16337" spans="2:14" x14ac:dyDescent="0.2">
      <c r="B16337" s="6" t="s">
        <v>16328</v>
      </c>
      <c r="C16337" s="7">
        <v>11.8496280841873</v>
      </c>
      <c r="D16337" s="7">
        <v>10.712729601038401</v>
      </c>
      <c r="E16337" s="7">
        <v>20.362721815703399</v>
      </c>
      <c r="F16337" s="7">
        <v>15.6401324694096</v>
      </c>
      <c r="G16337" s="7">
        <v>15.7904285163883</v>
      </c>
      <c r="H16337" s="7">
        <v>19.330092908228</v>
      </c>
      <c r="I16337" s="7">
        <v>18.837575552664902</v>
      </c>
      <c r="J16337" s="7">
        <v>22.250996100863599</v>
      </c>
      <c r="K16337" s="7">
        <v>23.046470534442101</v>
      </c>
      <c r="L16337" s="11">
        <f t="shared" si="765"/>
        <v>14.308359833643033</v>
      </c>
      <c r="M16337" s="11">
        <f t="shared" si="766"/>
        <v>16.920217964675299</v>
      </c>
      <c r="N16337" s="11">
        <f t="shared" si="767"/>
        <v>21.378347395990204</v>
      </c>
    </row>
    <row r="16338" spans="2:14" x14ac:dyDescent="0.2">
      <c r="B16338" s="6" t="s">
        <v>16329</v>
      </c>
      <c r="C16338" s="7">
        <v>2.7149349433497E-3</v>
      </c>
      <c r="D16338" s="7">
        <v>1.7221579046787299E-3</v>
      </c>
      <c r="E16338" s="7">
        <v>1.6982538423010499E-3</v>
      </c>
      <c r="F16338" s="7">
        <v>2.1817439803722E-3</v>
      </c>
      <c r="G16338" s="7">
        <v>4.8607648444008299E-2</v>
      </c>
      <c r="H16338" s="7">
        <v>2.4961127910698998E-2</v>
      </c>
      <c r="I16338" s="7">
        <v>2.14238104151829E-2</v>
      </c>
      <c r="J16338" s="7">
        <v>2.4849184693979901E-3</v>
      </c>
      <c r="K16338" s="7">
        <v>2.23895757230568E-3</v>
      </c>
      <c r="L16338" s="11">
        <f t="shared" si="765"/>
        <v>2.0451155634431599E-3</v>
      </c>
      <c r="M16338" s="11">
        <f t="shared" si="766"/>
        <v>2.5250173445026499E-2</v>
      </c>
      <c r="N16338" s="11">
        <f t="shared" si="767"/>
        <v>8.7158954856288579E-3</v>
      </c>
    </row>
    <row r="16339" spans="2:14" x14ac:dyDescent="0.2">
      <c r="B16339" s="6" t="s">
        <v>16330</v>
      </c>
      <c r="C16339" s="7">
        <v>0.123227158404502</v>
      </c>
      <c r="D16339" s="7">
        <v>1.7221579046787299E-3</v>
      </c>
      <c r="E16339" s="7">
        <v>1.6982538423010499E-3</v>
      </c>
      <c r="F16339" s="7">
        <v>2.1817439803722E-3</v>
      </c>
      <c r="G16339" s="7">
        <v>2.3735859023931499E-3</v>
      </c>
      <c r="H16339" s="7">
        <v>1.4777035974679899E-3</v>
      </c>
      <c r="I16339" s="7">
        <v>1.09018533150968E-3</v>
      </c>
      <c r="J16339" s="7">
        <v>2.4849184693979901E-3</v>
      </c>
      <c r="K16339" s="7">
        <v>2.0507489450645601E-2</v>
      </c>
      <c r="L16339" s="11">
        <f t="shared" si="765"/>
        <v>4.2215856717160598E-2</v>
      </c>
      <c r="M16339" s="11">
        <f t="shared" si="766"/>
        <v>2.0110111600777796E-3</v>
      </c>
      <c r="N16339" s="11">
        <f t="shared" si="767"/>
        <v>8.0275310838510902E-3</v>
      </c>
    </row>
    <row r="16340" spans="2:14" x14ac:dyDescent="0.2">
      <c r="B16340" s="6" t="s">
        <v>16331</v>
      </c>
      <c r="C16340" s="7">
        <v>0.57304171886186395</v>
      </c>
      <c r="D16340" s="7">
        <v>0.50231756248533299</v>
      </c>
      <c r="E16340" s="7">
        <v>0.55033509776425105</v>
      </c>
      <c r="F16340" s="7">
        <v>1.68132982449149</v>
      </c>
      <c r="G16340" s="7">
        <v>1.37647406215496</v>
      </c>
      <c r="H16340" s="7">
        <v>0.85797037505726803</v>
      </c>
      <c r="I16340" s="7">
        <v>0.57739261071130499</v>
      </c>
      <c r="J16340" s="7">
        <v>0.36478731883014698</v>
      </c>
      <c r="K16340" s="7">
        <v>0.232194802835368</v>
      </c>
      <c r="L16340" s="11">
        <f t="shared" si="765"/>
        <v>0.54189812637048262</v>
      </c>
      <c r="M16340" s="11">
        <f t="shared" si="766"/>
        <v>1.3052580872345727</v>
      </c>
      <c r="N16340" s="11">
        <f t="shared" si="767"/>
        <v>0.39145824412560665</v>
      </c>
    </row>
    <row r="16341" spans="2:14" x14ac:dyDescent="0.2">
      <c r="B16341" s="6" t="s">
        <v>16332</v>
      </c>
      <c r="C16341" s="7">
        <v>0.37725996316213201</v>
      </c>
      <c r="D16341" s="7">
        <v>0.51469689023616805</v>
      </c>
      <c r="E16341" s="7">
        <v>0.668576459536808</v>
      </c>
      <c r="F16341" s="7">
        <v>0.77147399282961804</v>
      </c>
      <c r="G16341" s="7">
        <v>0.96284026681214996</v>
      </c>
      <c r="H16341" s="7">
        <v>0.72174220218080198</v>
      </c>
      <c r="I16341" s="7">
        <v>0.55107975598092795</v>
      </c>
      <c r="J16341" s="7">
        <v>0.53607706252705001</v>
      </c>
      <c r="K16341" s="7">
        <v>0.47436559657711302</v>
      </c>
      <c r="L16341" s="11">
        <f t="shared" si="765"/>
        <v>0.52017777097836937</v>
      </c>
      <c r="M16341" s="11">
        <f t="shared" si="766"/>
        <v>0.81868548727418988</v>
      </c>
      <c r="N16341" s="11">
        <f t="shared" si="767"/>
        <v>0.52050747169503031</v>
      </c>
    </row>
    <row r="16342" spans="2:14" x14ac:dyDescent="0.2">
      <c r="B16342" s="6" t="s">
        <v>16333</v>
      </c>
      <c r="C16342" s="7">
        <v>32.826501561993197</v>
      </c>
      <c r="D16342" s="7">
        <v>33.440278651943402</v>
      </c>
      <c r="E16342" s="7">
        <v>74.626123166674304</v>
      </c>
      <c r="F16342" s="7">
        <v>40.362595016359997</v>
      </c>
      <c r="G16342" s="7">
        <v>42.070750303474803</v>
      </c>
      <c r="H16342" s="7">
        <v>56.671628839842498</v>
      </c>
      <c r="I16342" s="7">
        <v>22.125527538096101</v>
      </c>
      <c r="J16342" s="7">
        <v>25.4666455830722</v>
      </c>
      <c r="K16342" s="7">
        <v>39.607281979127798</v>
      </c>
      <c r="L16342" s="11">
        <f t="shared" si="765"/>
        <v>46.964301126870303</v>
      </c>
      <c r="M16342" s="11">
        <f t="shared" si="766"/>
        <v>46.368324719892428</v>
      </c>
      <c r="N16342" s="11">
        <f t="shared" si="767"/>
        <v>29.066485033432031</v>
      </c>
    </row>
    <row r="16343" spans="2:14" x14ac:dyDescent="0.2">
      <c r="B16343" s="6" t="s">
        <v>16334</v>
      </c>
      <c r="C16343" s="7">
        <v>0.54279053896347496</v>
      </c>
      <c r="D16343" s="7">
        <v>0.53482776195284498</v>
      </c>
      <c r="E16343" s="7">
        <v>0.67473377126229905</v>
      </c>
      <c r="F16343" s="7">
        <v>0.50741672692981299</v>
      </c>
      <c r="G16343" s="7">
        <v>0.43331854473963999</v>
      </c>
      <c r="H16343" s="7">
        <v>0.40457978668571498</v>
      </c>
      <c r="I16343" s="7">
        <v>0.39933238516288699</v>
      </c>
      <c r="J16343" s="7">
        <v>1.0812503416460501E-2</v>
      </c>
      <c r="K16343" s="7">
        <v>0.165607410674316</v>
      </c>
      <c r="L16343" s="11">
        <f t="shared" si="765"/>
        <v>0.58411735739287307</v>
      </c>
      <c r="M16343" s="11">
        <f t="shared" si="766"/>
        <v>0.448438352785056</v>
      </c>
      <c r="N16343" s="11">
        <f t="shared" si="767"/>
        <v>0.19191743308455447</v>
      </c>
    </row>
    <row r="16344" spans="2:14" x14ac:dyDescent="0.2">
      <c r="B16344" s="6" t="s">
        <v>16335</v>
      </c>
      <c r="C16344" s="7">
        <v>2.7149349433497E-3</v>
      </c>
      <c r="D16344" s="7">
        <v>1.7221579046787299E-3</v>
      </c>
      <c r="E16344" s="7">
        <v>1.15826004847688E-2</v>
      </c>
      <c r="F16344" s="7">
        <v>2.1817439803722E-3</v>
      </c>
      <c r="G16344" s="7">
        <v>2.3735859023931499E-3</v>
      </c>
      <c r="H16344" s="7">
        <v>1.4777035974679899E-3</v>
      </c>
      <c r="I16344" s="7">
        <v>1.09018533150968E-3</v>
      </c>
      <c r="J16344" s="7">
        <v>2.4849184693979901E-3</v>
      </c>
      <c r="K16344" s="7">
        <v>2.23895757230568E-3</v>
      </c>
      <c r="L16344" s="11">
        <f t="shared" si="765"/>
        <v>5.339897777599076E-3</v>
      </c>
      <c r="M16344" s="11">
        <f t="shared" si="766"/>
        <v>2.0110111600777796E-3</v>
      </c>
      <c r="N16344" s="11">
        <f t="shared" si="767"/>
        <v>1.9380204577377832E-3</v>
      </c>
    </row>
    <row r="16345" spans="2:14" x14ac:dyDescent="0.2">
      <c r="B16345" s="6" t="s">
        <v>16336</v>
      </c>
      <c r="C16345" s="7">
        <v>15.212109595482</v>
      </c>
      <c r="D16345" s="7">
        <v>10.467197654043099</v>
      </c>
      <c r="E16345" s="7">
        <v>2.1553510823486</v>
      </c>
      <c r="F16345" s="7">
        <v>4.31259159346346</v>
      </c>
      <c r="G16345" s="7">
        <v>3.4272212584886601</v>
      </c>
      <c r="H16345" s="7">
        <v>2.5585910677024901</v>
      </c>
      <c r="I16345" s="7">
        <v>2.03098758954091</v>
      </c>
      <c r="J16345" s="7">
        <v>1.81817082464427</v>
      </c>
      <c r="K16345" s="7">
        <v>1.49694754010534</v>
      </c>
      <c r="L16345" s="11">
        <f t="shared" si="765"/>
        <v>9.2782194439578998</v>
      </c>
      <c r="M16345" s="11">
        <f t="shared" si="766"/>
        <v>3.432801306551537</v>
      </c>
      <c r="N16345" s="11">
        <f t="shared" si="767"/>
        <v>1.78203531809684</v>
      </c>
    </row>
    <row r="16346" spans="2:14" x14ac:dyDescent="0.2">
      <c r="B16346" s="6" t="s">
        <v>16337</v>
      </c>
      <c r="C16346" s="7">
        <v>8.7628997573165606</v>
      </c>
      <c r="D16346" s="7">
        <v>10.2412358446176</v>
      </c>
      <c r="E16346" s="7">
        <v>4.4923542471279099</v>
      </c>
      <c r="F16346" s="7">
        <v>10.181968720259601</v>
      </c>
      <c r="G16346" s="7">
        <v>11.693467881491401</v>
      </c>
      <c r="H16346" s="7">
        <v>9.3075337549184098</v>
      </c>
      <c r="I16346" s="7">
        <v>11.1893738505655</v>
      </c>
      <c r="J16346" s="7">
        <v>9.3754986625025101</v>
      </c>
      <c r="K16346" s="7">
        <v>7.6679596197651803</v>
      </c>
      <c r="L16346" s="11">
        <f t="shared" si="765"/>
        <v>7.83216328302069</v>
      </c>
      <c r="M16346" s="11">
        <f t="shared" si="766"/>
        <v>10.394323452223137</v>
      </c>
      <c r="N16346" s="11">
        <f t="shared" si="767"/>
        <v>9.4109440442777306</v>
      </c>
    </row>
    <row r="16347" spans="2:14" x14ac:dyDescent="0.2">
      <c r="B16347" s="6" t="s">
        <v>16338</v>
      </c>
      <c r="C16347" s="7">
        <v>2.2559071634282302</v>
      </c>
      <c r="D16347" s="7">
        <v>2.78605953237596</v>
      </c>
      <c r="E16347" s="7">
        <v>2.6723140498281999</v>
      </c>
      <c r="F16347" s="7">
        <v>2.0003432989169601</v>
      </c>
      <c r="G16347" s="7">
        <v>2.53526291308112</v>
      </c>
      <c r="H16347" s="7">
        <v>2.94507245638713</v>
      </c>
      <c r="I16347" s="7">
        <v>3.0116127611383998</v>
      </c>
      <c r="J16347" s="7">
        <v>2.5376838950923699</v>
      </c>
      <c r="K16347" s="7">
        <v>2.6500838225046501</v>
      </c>
      <c r="L16347" s="11">
        <f t="shared" si="765"/>
        <v>2.5714269152107967</v>
      </c>
      <c r="M16347" s="11">
        <f t="shared" si="766"/>
        <v>2.4935595561284032</v>
      </c>
      <c r="N16347" s="11">
        <f t="shared" si="767"/>
        <v>2.7331268262451398</v>
      </c>
    </row>
    <row r="16348" spans="2:14" x14ac:dyDescent="0.2">
      <c r="B16348" s="6" t="s">
        <v>16339</v>
      </c>
      <c r="C16348" s="7">
        <v>31.984684186282799</v>
      </c>
      <c r="D16348" s="7">
        <v>33.214525205516601</v>
      </c>
      <c r="E16348" s="7">
        <v>8.5514119883703898</v>
      </c>
      <c r="F16348" s="7">
        <v>81.227369965282506</v>
      </c>
      <c r="G16348" s="7">
        <v>58.907840614286201</v>
      </c>
      <c r="H16348" s="7">
        <v>30.9161398551087</v>
      </c>
      <c r="I16348" s="7">
        <v>25.7493797561531</v>
      </c>
      <c r="J16348" s="7">
        <v>49.441109690939498</v>
      </c>
      <c r="K16348" s="7">
        <v>25.990198642528402</v>
      </c>
      <c r="L16348" s="11">
        <f t="shared" si="765"/>
        <v>24.583540460056597</v>
      </c>
      <c r="M16348" s="11">
        <f t="shared" si="766"/>
        <v>57.017116811559134</v>
      </c>
      <c r="N16348" s="11">
        <f t="shared" si="767"/>
        <v>33.726896029873664</v>
      </c>
    </row>
    <row r="16349" spans="2:14" x14ac:dyDescent="0.2">
      <c r="B16349" s="6" t="s">
        <v>16340</v>
      </c>
      <c r="C16349" s="7">
        <v>22.088106834720602</v>
      </c>
      <c r="D16349" s="7">
        <v>27.7724258515244</v>
      </c>
      <c r="E16349" s="7">
        <v>13.2805301247296</v>
      </c>
      <c r="F16349" s="7">
        <v>15.580249334119801</v>
      </c>
      <c r="G16349" s="7">
        <v>16.912180129506002</v>
      </c>
      <c r="H16349" s="7">
        <v>16.260752997420401</v>
      </c>
      <c r="I16349" s="7">
        <v>25.128592887992401</v>
      </c>
      <c r="J16349" s="7">
        <v>24.513888758388301</v>
      </c>
      <c r="K16349" s="7">
        <v>18.058474924137599</v>
      </c>
      <c r="L16349" s="11">
        <f t="shared" si="765"/>
        <v>21.047020936991533</v>
      </c>
      <c r="M16349" s="11">
        <f t="shared" si="766"/>
        <v>16.251060820348737</v>
      </c>
      <c r="N16349" s="11">
        <f t="shared" si="767"/>
        <v>22.566985523506101</v>
      </c>
    </row>
    <row r="16350" spans="2:14" x14ac:dyDescent="0.2">
      <c r="B16350" s="6" t="s">
        <v>16341</v>
      </c>
      <c r="C16350" s="7">
        <v>10.0553541365976</v>
      </c>
      <c r="D16350" s="7">
        <v>8.5083374425584903</v>
      </c>
      <c r="E16350" s="7">
        <v>2.5305063366790099</v>
      </c>
      <c r="F16350" s="7">
        <v>8.9661637631111208</v>
      </c>
      <c r="G16350" s="7">
        <v>7.9603082624219397</v>
      </c>
      <c r="H16350" s="7">
        <v>5.2093940159517196</v>
      </c>
      <c r="I16350" s="7">
        <v>4.9723697913222802</v>
      </c>
      <c r="J16350" s="7">
        <v>3.1114484300836902</v>
      </c>
      <c r="K16350" s="7">
        <v>2.7042687812981301</v>
      </c>
      <c r="L16350" s="11">
        <f t="shared" si="765"/>
        <v>7.0313993052783674</v>
      </c>
      <c r="M16350" s="11">
        <f t="shared" si="766"/>
        <v>7.3786220138282594</v>
      </c>
      <c r="N16350" s="11">
        <f t="shared" si="767"/>
        <v>3.5960290009013662</v>
      </c>
    </row>
    <row r="16351" spans="2:14" x14ac:dyDescent="0.2">
      <c r="B16351" s="6" t="s">
        <v>16342</v>
      </c>
      <c r="C16351" s="7">
        <v>1.9664841616591899</v>
      </c>
      <c r="D16351" s="7">
        <v>2.5567227624231599</v>
      </c>
      <c r="E16351" s="7">
        <v>1.27763644245749</v>
      </c>
      <c r="F16351" s="7">
        <v>2.1245862233772801</v>
      </c>
      <c r="G16351" s="7">
        <v>2.0662164668189602</v>
      </c>
      <c r="H16351" s="7">
        <v>1.2553994801898101</v>
      </c>
      <c r="I16351" s="7">
        <v>0.47337558336317698</v>
      </c>
      <c r="J16351" s="7">
        <v>0.51659944925258605</v>
      </c>
      <c r="K16351" s="7">
        <v>0.44565808645445698</v>
      </c>
      <c r="L16351" s="11">
        <f t="shared" si="765"/>
        <v>1.9336144555132802</v>
      </c>
      <c r="M16351" s="11">
        <f t="shared" si="766"/>
        <v>1.8154007234620169</v>
      </c>
      <c r="N16351" s="11">
        <f t="shared" si="767"/>
        <v>0.47854437302340669</v>
      </c>
    </row>
    <row r="16352" spans="2:14" x14ac:dyDescent="0.2">
      <c r="B16352" s="6" t="s">
        <v>16343</v>
      </c>
      <c r="C16352" s="7">
        <v>2.6328811860439201</v>
      </c>
      <c r="D16352" s="7">
        <v>2.1022765042130098</v>
      </c>
      <c r="E16352" s="7">
        <v>0.61768636634422502</v>
      </c>
      <c r="F16352" s="7">
        <v>5.4373918419922402</v>
      </c>
      <c r="G16352" s="7">
        <v>3.4167244460892601</v>
      </c>
      <c r="H16352" s="7">
        <v>1.5811490115242599</v>
      </c>
      <c r="I16352" s="7">
        <v>0.94557802099372601</v>
      </c>
      <c r="J16352" s="7">
        <v>0.68701104641397504</v>
      </c>
      <c r="K16352" s="7">
        <v>1.12361030711091</v>
      </c>
      <c r="L16352" s="11">
        <f t="shared" si="765"/>
        <v>1.7842813522003851</v>
      </c>
      <c r="M16352" s="11">
        <f t="shared" si="766"/>
        <v>3.4784217665352535</v>
      </c>
      <c r="N16352" s="11">
        <f t="shared" si="767"/>
        <v>0.91873312483953706</v>
      </c>
    </row>
    <row r="16353" spans="2:14" x14ac:dyDescent="0.2">
      <c r="B16353" s="6" t="s">
        <v>16344</v>
      </c>
      <c r="C16353" s="7">
        <v>1.53846953469435</v>
      </c>
      <c r="D16353" s="7">
        <v>1.78262342896139</v>
      </c>
      <c r="E16353" s="7">
        <v>2.0595567467365101</v>
      </c>
      <c r="F16353" s="7">
        <v>0.88958064917379598</v>
      </c>
      <c r="G16353" s="7">
        <v>1.05108023962093</v>
      </c>
      <c r="H16353" s="7">
        <v>1.2455849967319099</v>
      </c>
      <c r="I16353" s="7">
        <v>4.4306985341815803</v>
      </c>
      <c r="J16353" s="7">
        <v>4.5568385685513899</v>
      </c>
      <c r="K16353" s="7">
        <v>2.6780402701843</v>
      </c>
      <c r="L16353" s="11">
        <f t="shared" si="765"/>
        <v>1.7935499034640834</v>
      </c>
      <c r="M16353" s="11">
        <f t="shared" si="766"/>
        <v>1.0620819618422119</v>
      </c>
      <c r="N16353" s="11">
        <f t="shared" si="767"/>
        <v>3.8885257909724231</v>
      </c>
    </row>
    <row r="16354" spans="2:14" x14ac:dyDescent="0.2">
      <c r="B16354" s="6" t="s">
        <v>16345</v>
      </c>
      <c r="C16354" s="7">
        <v>4.2671622639998201</v>
      </c>
      <c r="D16354" s="7">
        <v>4.2754333357190699</v>
      </c>
      <c r="E16354" s="7">
        <v>2.4716110229444102</v>
      </c>
      <c r="F16354" s="7">
        <v>13.7462004748871</v>
      </c>
      <c r="G16354" s="7">
        <v>13.848883509086701</v>
      </c>
      <c r="H16354" s="7">
        <v>12.919505084178899</v>
      </c>
      <c r="I16354" s="7">
        <v>12.664577446521101</v>
      </c>
      <c r="J16354" s="7">
        <v>10.4827735223645</v>
      </c>
      <c r="K16354" s="7">
        <v>11.1896882505227</v>
      </c>
      <c r="L16354" s="11">
        <f t="shared" si="765"/>
        <v>3.6714022075544333</v>
      </c>
      <c r="M16354" s="11">
        <f t="shared" si="766"/>
        <v>13.504863022717567</v>
      </c>
      <c r="N16354" s="11">
        <f t="shared" si="767"/>
        <v>11.445679739802765</v>
      </c>
    </row>
    <row r="16355" spans="2:14" x14ac:dyDescent="0.2">
      <c r="B16355" s="6" t="s">
        <v>16346</v>
      </c>
      <c r="C16355" s="7">
        <v>2.7149349433497E-3</v>
      </c>
      <c r="D16355" s="7">
        <v>1.7221579046787299E-3</v>
      </c>
      <c r="E16355" s="7">
        <v>1.6982538423010499E-3</v>
      </c>
      <c r="F16355" s="7">
        <v>2.1817439803722E-3</v>
      </c>
      <c r="G16355" s="7">
        <v>4.2773566724149802E-2</v>
      </c>
      <c r="H16355" s="7">
        <v>1.4777035974679899E-3</v>
      </c>
      <c r="I16355" s="7">
        <v>1.09018533150968E-3</v>
      </c>
      <c r="J16355" s="7">
        <v>2.4849184693979901E-3</v>
      </c>
      <c r="K16355" s="7">
        <v>2.23895757230568E-3</v>
      </c>
      <c r="L16355" s="11">
        <f t="shared" si="765"/>
        <v>2.0451155634431599E-3</v>
      </c>
      <c r="M16355" s="11">
        <f t="shared" si="766"/>
        <v>1.5477671433996663E-2</v>
      </c>
      <c r="N16355" s="11">
        <f t="shared" si="767"/>
        <v>1.9380204577377832E-3</v>
      </c>
    </row>
    <row r="16356" spans="2:14" x14ac:dyDescent="0.2">
      <c r="B16356" s="6" t="s">
        <v>16347</v>
      </c>
      <c r="C16356" s="7">
        <v>7.4783319859584698E-3</v>
      </c>
      <c r="D16356" s="7">
        <v>1.7221579046787299E-3</v>
      </c>
      <c r="E16356" s="7">
        <v>1.20135358539234E-2</v>
      </c>
      <c r="F16356" s="7">
        <v>0.110107730058597</v>
      </c>
      <c r="G16356" s="7">
        <v>3.4192244628636001E-2</v>
      </c>
      <c r="H16356" s="7">
        <v>8.1939627930324402E-2</v>
      </c>
      <c r="I16356" s="7">
        <v>5.5257489239304E-2</v>
      </c>
      <c r="J16356" s="7">
        <v>2.4849184693979901E-3</v>
      </c>
      <c r="K16356" s="7">
        <v>2.61354570065471E-2</v>
      </c>
      <c r="L16356" s="11">
        <f t="shared" si="765"/>
        <v>7.0713419148535324E-3</v>
      </c>
      <c r="M16356" s="11">
        <f t="shared" si="766"/>
        <v>7.5413200872519126E-2</v>
      </c>
      <c r="N16356" s="11">
        <f t="shared" si="767"/>
        <v>2.7959288238416365E-2</v>
      </c>
    </row>
    <row r="16357" spans="2:14" x14ac:dyDescent="0.2">
      <c r="B16357" s="6" t="s">
        <v>16348</v>
      </c>
      <c r="C16357" s="7">
        <v>0.96451324155552398</v>
      </c>
      <c r="D16357" s="7">
        <v>1.60279055289793</v>
      </c>
      <c r="E16357" s="7">
        <v>1.52020366886556</v>
      </c>
      <c r="F16357" s="7">
        <v>2.3891747977899098</v>
      </c>
      <c r="G16357" s="7">
        <v>2.0246819037463499</v>
      </c>
      <c r="H16357" s="7">
        <v>2.0936827288589801</v>
      </c>
      <c r="I16357" s="7">
        <v>2.02924336439124</v>
      </c>
      <c r="J16357" s="7">
        <v>2.07068726272403</v>
      </c>
      <c r="K16357" s="7">
        <v>3.8584050355581101</v>
      </c>
      <c r="L16357" s="11">
        <f t="shared" si="765"/>
        <v>1.3625024877730045</v>
      </c>
      <c r="M16357" s="11">
        <f t="shared" si="766"/>
        <v>2.1691798101317463</v>
      </c>
      <c r="N16357" s="11">
        <f t="shared" si="767"/>
        <v>2.6527785542244602</v>
      </c>
    </row>
    <row r="16358" spans="2:14" x14ac:dyDescent="0.2">
      <c r="B16358" s="6" t="s">
        <v>16349</v>
      </c>
      <c r="C16358" s="7">
        <v>0.81157582027901498</v>
      </c>
      <c r="D16358" s="7">
        <v>0.40401178531037102</v>
      </c>
      <c r="E16358" s="7">
        <v>0.31386638098372299</v>
      </c>
      <c r="F16358" s="7">
        <v>0.27045722260933802</v>
      </c>
      <c r="G16358" s="7">
        <v>0.465742142007183</v>
      </c>
      <c r="H16358" s="7">
        <v>0.14899060801321201</v>
      </c>
      <c r="I16358" s="7">
        <v>0.619192417705686</v>
      </c>
      <c r="J16358" s="7">
        <v>0.78798003340109402</v>
      </c>
      <c r="K16358" s="7">
        <v>0.57193182511987095</v>
      </c>
      <c r="L16358" s="11">
        <f t="shared" si="765"/>
        <v>0.50981799552436968</v>
      </c>
      <c r="M16358" s="11">
        <f t="shared" si="766"/>
        <v>0.29506332420991099</v>
      </c>
      <c r="N16358" s="11">
        <f t="shared" si="767"/>
        <v>0.65970142540888366</v>
      </c>
    </row>
    <row r="16359" spans="2:14" x14ac:dyDescent="0.2">
      <c r="B16359" s="6" t="s">
        <v>16350</v>
      </c>
      <c r="C16359" s="7">
        <v>0.25775449595983801</v>
      </c>
      <c r="D16359" s="7">
        <v>0.20074100552906601</v>
      </c>
      <c r="E16359" s="7">
        <v>5.3183130200160501E-2</v>
      </c>
      <c r="F16359" s="7">
        <v>0.35107260696909898</v>
      </c>
      <c r="G16359" s="7">
        <v>0.191010498216893</v>
      </c>
      <c r="H16359" s="7">
        <v>0.114744704509482</v>
      </c>
      <c r="I16359" s="7">
        <v>0.23509055892703801</v>
      </c>
      <c r="J16359" s="7">
        <v>0.144426168672427</v>
      </c>
      <c r="K16359" s="7">
        <v>0.16804039331922799</v>
      </c>
      <c r="L16359" s="11">
        <f t="shared" si="765"/>
        <v>0.17055954389635486</v>
      </c>
      <c r="M16359" s="11">
        <f t="shared" si="766"/>
        <v>0.21894260323182468</v>
      </c>
      <c r="N16359" s="11">
        <f t="shared" si="767"/>
        <v>0.18251904030623098</v>
      </c>
    </row>
    <row r="16360" spans="2:14" x14ac:dyDescent="0.2">
      <c r="B16360" s="6" t="s">
        <v>16351</v>
      </c>
      <c r="C16360" s="7">
        <v>1.1121764347499301</v>
      </c>
      <c r="D16360" s="7">
        <v>1.4611476331916999</v>
      </c>
      <c r="E16360" s="7">
        <v>1.1060222259008401</v>
      </c>
      <c r="F16360" s="7">
        <v>1.03969558380098</v>
      </c>
      <c r="G16360" s="7">
        <v>0.79370071534384601</v>
      </c>
      <c r="H16360" s="7">
        <v>0.96714678038630497</v>
      </c>
      <c r="I16360" s="7">
        <v>0.86566472584139098</v>
      </c>
      <c r="J16360" s="7">
        <v>0.97481084882171198</v>
      </c>
      <c r="K16360" s="7">
        <v>0.94600857718304099</v>
      </c>
      <c r="L16360" s="11">
        <f t="shared" si="765"/>
        <v>1.2264487646141566</v>
      </c>
      <c r="M16360" s="11">
        <f t="shared" si="766"/>
        <v>0.93351435984371045</v>
      </c>
      <c r="N16360" s="11">
        <f t="shared" si="767"/>
        <v>0.92882805061538132</v>
      </c>
    </row>
    <row r="16361" spans="2:14" x14ac:dyDescent="0.2">
      <c r="B16361" s="6" t="s">
        <v>16352</v>
      </c>
      <c r="C16361" s="7">
        <v>14.7992587025205</v>
      </c>
      <c r="D16361" s="7">
        <v>15.1686715459646</v>
      </c>
      <c r="E16361" s="7">
        <v>7.4656108000115404</v>
      </c>
      <c r="F16361" s="7">
        <v>19.9085546434676</v>
      </c>
      <c r="G16361" s="7">
        <v>14.2972372311242</v>
      </c>
      <c r="H16361" s="7">
        <v>10.2178359840256</v>
      </c>
      <c r="I16361" s="7">
        <v>7.6179474508132499</v>
      </c>
      <c r="J16361" s="7">
        <v>9.0421990016285303</v>
      </c>
      <c r="K16361" s="7">
        <v>6.2447716354537004</v>
      </c>
      <c r="L16361" s="11">
        <f t="shared" si="765"/>
        <v>12.477847016165548</v>
      </c>
      <c r="M16361" s="11">
        <f t="shared" si="766"/>
        <v>14.807875952872465</v>
      </c>
      <c r="N16361" s="11">
        <f t="shared" si="767"/>
        <v>7.6349726959651605</v>
      </c>
    </row>
    <row r="16362" spans="2:14" x14ac:dyDescent="0.2">
      <c r="B16362" s="6" t="s">
        <v>16353</v>
      </c>
      <c r="C16362" s="7">
        <v>375.017931202287</v>
      </c>
      <c r="D16362" s="7">
        <v>333.42423397632001</v>
      </c>
      <c r="E16362" s="7">
        <v>226.998685961973</v>
      </c>
      <c r="F16362" s="7">
        <v>640.64219058088599</v>
      </c>
      <c r="G16362" s="7">
        <v>722.98945849750601</v>
      </c>
      <c r="H16362" s="7">
        <v>653.87342656775502</v>
      </c>
      <c r="I16362" s="7">
        <v>619.70044822060004</v>
      </c>
      <c r="J16362" s="7">
        <v>573.19539105797799</v>
      </c>
      <c r="K16362" s="7">
        <v>578.85356946450895</v>
      </c>
      <c r="L16362" s="11">
        <f t="shared" si="765"/>
        <v>311.81361704685997</v>
      </c>
      <c r="M16362" s="11">
        <f t="shared" si="766"/>
        <v>672.50169188204893</v>
      </c>
      <c r="N16362" s="11">
        <f t="shared" si="767"/>
        <v>590.58313624769562</v>
      </c>
    </row>
    <row r="16363" spans="2:14" x14ac:dyDescent="0.2">
      <c r="B16363" s="6" t="s">
        <v>16354</v>
      </c>
      <c r="C16363" s="7">
        <v>6.5540687463089302</v>
      </c>
      <c r="D16363" s="7">
        <v>8.8322974041060291</v>
      </c>
      <c r="E16363" s="7">
        <v>11.085894196996399</v>
      </c>
      <c r="F16363" s="7">
        <v>4.1336983450942801</v>
      </c>
      <c r="G16363" s="7">
        <v>5.4798079033888296</v>
      </c>
      <c r="H16363" s="7">
        <v>5.8495860625507703</v>
      </c>
      <c r="I16363" s="7">
        <v>6.9128659277179301</v>
      </c>
      <c r="J16363" s="7">
        <v>8.5864033726062203</v>
      </c>
      <c r="K16363" s="7">
        <v>7.3547677507930498</v>
      </c>
      <c r="L16363" s="11">
        <f t="shared" si="765"/>
        <v>8.8240867824704523</v>
      </c>
      <c r="M16363" s="11">
        <f t="shared" si="766"/>
        <v>5.1543641036779597</v>
      </c>
      <c r="N16363" s="11">
        <f t="shared" si="767"/>
        <v>7.6180123503724007</v>
      </c>
    </row>
    <row r="16364" spans="2:14" x14ac:dyDescent="0.2">
      <c r="B16364" s="6" t="s">
        <v>16355</v>
      </c>
      <c r="C16364" s="7">
        <v>10.9962651825959</v>
      </c>
      <c r="D16364" s="7">
        <v>9.9942440801977703</v>
      </c>
      <c r="E16364" s="7">
        <v>3.76339285961327</v>
      </c>
      <c r="F16364" s="7">
        <v>17.598289016440098</v>
      </c>
      <c r="G16364" s="7">
        <v>13.334295482903901</v>
      </c>
      <c r="H16364" s="7">
        <v>9.9531423690417196</v>
      </c>
      <c r="I16364" s="7">
        <v>18.899815190437302</v>
      </c>
      <c r="J16364" s="7">
        <v>18.800028406842902</v>
      </c>
      <c r="K16364" s="7">
        <v>10.3872433841826</v>
      </c>
      <c r="L16364" s="11">
        <f t="shared" si="765"/>
        <v>8.2513007074689799</v>
      </c>
      <c r="M16364" s="11">
        <f t="shared" si="766"/>
        <v>13.628575622795239</v>
      </c>
      <c r="N16364" s="11">
        <f t="shared" si="767"/>
        <v>16.029028993820933</v>
      </c>
    </row>
    <row r="16365" spans="2:14" x14ac:dyDescent="0.2">
      <c r="B16365" s="6" t="s">
        <v>16356</v>
      </c>
      <c r="C16365" s="7">
        <v>3.02300269080752</v>
      </c>
      <c r="D16365" s="7">
        <v>3.0550307893844799</v>
      </c>
      <c r="E16365" s="7">
        <v>3.0062749582919901</v>
      </c>
      <c r="F16365" s="7">
        <v>1.94287001941239</v>
      </c>
      <c r="G16365" s="7">
        <v>1.4534722280839301</v>
      </c>
      <c r="H16365" s="7">
        <v>1.60544456544807</v>
      </c>
      <c r="I16365" s="7">
        <v>3.0943037173063201</v>
      </c>
      <c r="J16365" s="7">
        <v>3.0109429490742299</v>
      </c>
      <c r="K16365" s="7">
        <v>1.13194966382242</v>
      </c>
      <c r="L16365" s="11">
        <f t="shared" si="765"/>
        <v>3.028102812827997</v>
      </c>
      <c r="M16365" s="11">
        <f t="shared" si="766"/>
        <v>1.6672622709814633</v>
      </c>
      <c r="N16365" s="11">
        <f t="shared" si="767"/>
        <v>2.4123987767343231</v>
      </c>
    </row>
    <row r="16366" spans="2:14" x14ac:dyDescent="0.2">
      <c r="B16366" s="6" t="s">
        <v>16357</v>
      </c>
      <c r="C16366" s="7">
        <v>1.94078643612777</v>
      </c>
      <c r="D16366" s="7">
        <v>2.57027901765011</v>
      </c>
      <c r="E16366" s="7">
        <v>0.53171244680260199</v>
      </c>
      <c r="F16366" s="7">
        <v>3.9503323371399999</v>
      </c>
      <c r="G16366" s="7">
        <v>2.6253979455606098</v>
      </c>
      <c r="H16366" s="7">
        <v>1.7779772362095001</v>
      </c>
      <c r="I16366" s="7">
        <v>2.2940750252522601</v>
      </c>
      <c r="J16366" s="7">
        <v>1.06991738078475</v>
      </c>
      <c r="K16366" s="7">
        <v>1.2794254964776599</v>
      </c>
      <c r="L16366" s="11">
        <f t="shared" si="765"/>
        <v>1.6809259668601604</v>
      </c>
      <c r="M16366" s="11">
        <f t="shared" si="766"/>
        <v>2.7845691729700364</v>
      </c>
      <c r="N16366" s="11">
        <f t="shared" si="767"/>
        <v>1.5478059675048899</v>
      </c>
    </row>
    <row r="16367" spans="2:14" x14ac:dyDescent="0.2">
      <c r="B16367" s="6" t="s">
        <v>16358</v>
      </c>
      <c r="C16367" s="7">
        <v>5.68156119705766E-2</v>
      </c>
      <c r="D16367" s="7">
        <v>0.120576879826422</v>
      </c>
      <c r="E16367" s="7">
        <v>0.193951316229275</v>
      </c>
      <c r="F16367" s="7">
        <v>0.31369819889564299</v>
      </c>
      <c r="G16367" s="7">
        <v>0.29224230352839298</v>
      </c>
      <c r="H16367" s="7">
        <v>0.48912694183564698</v>
      </c>
      <c r="I16367" s="7">
        <v>0.38164661134977002</v>
      </c>
      <c r="J16367" s="7">
        <v>0.13072048836164801</v>
      </c>
      <c r="K16367" s="7">
        <v>0.13237372422493501</v>
      </c>
      <c r="L16367" s="11">
        <f t="shared" si="765"/>
        <v>0.1237812693420912</v>
      </c>
      <c r="M16367" s="11">
        <f t="shared" si="766"/>
        <v>0.36502248141989435</v>
      </c>
      <c r="N16367" s="11">
        <f t="shared" si="767"/>
        <v>0.21491360797878434</v>
      </c>
    </row>
    <row r="16368" spans="2:14" x14ac:dyDescent="0.2">
      <c r="B16368" s="6" t="s">
        <v>16359</v>
      </c>
      <c r="C16368" s="7">
        <v>0.68553665239402095</v>
      </c>
      <c r="D16368" s="7">
        <v>1.3364590984816</v>
      </c>
      <c r="E16368" s="7">
        <v>0.61466654141053401</v>
      </c>
      <c r="F16368" s="7">
        <v>0.29341702230292499</v>
      </c>
      <c r="G16368" s="7">
        <v>0.255125071404665</v>
      </c>
      <c r="H16368" s="7">
        <v>0.224592857100092</v>
      </c>
      <c r="I16368" s="7">
        <v>0.52474949050603503</v>
      </c>
      <c r="J16368" s="7">
        <v>0.46684589795707199</v>
      </c>
      <c r="K16368" s="7">
        <v>1.0957673061247899</v>
      </c>
      <c r="L16368" s="11">
        <f t="shared" si="765"/>
        <v>0.87888743076205156</v>
      </c>
      <c r="M16368" s="11">
        <f t="shared" si="766"/>
        <v>0.25771165026922732</v>
      </c>
      <c r="N16368" s="11">
        <f t="shared" si="767"/>
        <v>0.69578756486263238</v>
      </c>
    </row>
    <row r="16369" spans="2:14" x14ac:dyDescent="0.2">
      <c r="B16369" s="6" t="s">
        <v>16360</v>
      </c>
      <c r="C16369" s="7">
        <v>5.32400096720268E-2</v>
      </c>
      <c r="D16369" s="7">
        <v>8.07061151168154E-2</v>
      </c>
      <c r="E16369" s="7">
        <v>4.8872683393573903E-2</v>
      </c>
      <c r="F16369" s="7">
        <v>8.3987454273009104E-2</v>
      </c>
      <c r="G16369" s="7">
        <v>2.3735859023931499E-3</v>
      </c>
      <c r="H16369" s="7">
        <v>1.7857577821500201E-2</v>
      </c>
      <c r="I16369" s="7">
        <v>5.1089753514732203E-2</v>
      </c>
      <c r="J16369" s="7">
        <v>2.54532566129307E-2</v>
      </c>
      <c r="K16369" s="7">
        <v>1.77204270688021E-2</v>
      </c>
      <c r="L16369" s="11">
        <f t="shared" si="765"/>
        <v>6.0939602727472036E-2</v>
      </c>
      <c r="M16369" s="11">
        <f t="shared" si="766"/>
        <v>3.4739539332300819E-2</v>
      </c>
      <c r="N16369" s="11">
        <f t="shared" si="767"/>
        <v>3.1421145732155001E-2</v>
      </c>
    </row>
    <row r="16370" spans="2:14" x14ac:dyDescent="0.2">
      <c r="B16370" s="6" t="s">
        <v>16361</v>
      </c>
      <c r="C16370" s="7">
        <v>15.5556700344184</v>
      </c>
      <c r="D16370" s="7">
        <v>12.2176955658349</v>
      </c>
      <c r="E16370" s="7">
        <v>6.0427285748308899</v>
      </c>
      <c r="F16370" s="7">
        <v>3.7714091124768299</v>
      </c>
      <c r="G16370" s="7">
        <v>4.1799144358778504</v>
      </c>
      <c r="H16370" s="7">
        <v>3.6948707894544102</v>
      </c>
      <c r="I16370" s="7">
        <v>3.7188149695423101</v>
      </c>
      <c r="J16370" s="7">
        <v>4.61763805576238</v>
      </c>
      <c r="K16370" s="7">
        <v>1.70135837364163</v>
      </c>
      <c r="L16370" s="11">
        <f t="shared" si="765"/>
        <v>11.27203139169473</v>
      </c>
      <c r="M16370" s="11">
        <f t="shared" si="766"/>
        <v>3.882064779269697</v>
      </c>
      <c r="N16370" s="11">
        <f t="shared" si="767"/>
        <v>3.3459371329821068</v>
      </c>
    </row>
    <row r="16371" spans="2:14" x14ac:dyDescent="0.2">
      <c r="B16371" s="6" t="s">
        <v>16362</v>
      </c>
      <c r="C16371" s="7">
        <v>3.9477745253529801</v>
      </c>
      <c r="D16371" s="7">
        <v>3.8583635383559098</v>
      </c>
      <c r="E16371" s="7">
        <v>3.3735973854978298</v>
      </c>
      <c r="F16371" s="7">
        <v>2.2762111120009698</v>
      </c>
      <c r="G16371" s="7">
        <v>2.9743910992304601</v>
      </c>
      <c r="H16371" s="7">
        <v>2.7063741439359101</v>
      </c>
      <c r="I16371" s="7">
        <v>6.07130034757333</v>
      </c>
      <c r="J16371" s="7">
        <v>6.5064675710635704</v>
      </c>
      <c r="K16371" s="7">
        <v>4.4951910518050804</v>
      </c>
      <c r="L16371" s="11">
        <f t="shared" si="765"/>
        <v>3.7265784830689062</v>
      </c>
      <c r="M16371" s="11">
        <f t="shared" si="766"/>
        <v>2.6523254517224468</v>
      </c>
      <c r="N16371" s="11">
        <f t="shared" si="767"/>
        <v>5.6909863234806606</v>
      </c>
    </row>
    <row r="16372" spans="2:14" x14ac:dyDescent="0.2">
      <c r="B16372" s="6" t="s">
        <v>16363</v>
      </c>
      <c r="C16372" s="7">
        <v>7.4656018861463798</v>
      </c>
      <c r="D16372" s="7">
        <v>6.9415743242837102</v>
      </c>
      <c r="E16372" s="7">
        <v>6.2838023547731297</v>
      </c>
      <c r="F16372" s="7">
        <v>4.3331853831481197</v>
      </c>
      <c r="G16372" s="7">
        <v>5.1439521931425602</v>
      </c>
      <c r="H16372" s="7">
        <v>4.6066520210877702</v>
      </c>
      <c r="I16372" s="7">
        <v>4.1340038271471302</v>
      </c>
      <c r="J16372" s="7">
        <v>3.0544742219851599</v>
      </c>
      <c r="K16372" s="7">
        <v>3.4371334488128702</v>
      </c>
      <c r="L16372" s="11">
        <f t="shared" si="765"/>
        <v>6.8969928550677402</v>
      </c>
      <c r="M16372" s="11">
        <f t="shared" si="766"/>
        <v>4.6945965324594834</v>
      </c>
      <c r="N16372" s="11">
        <f t="shared" si="767"/>
        <v>3.5418704993150532</v>
      </c>
    </row>
    <row r="16373" spans="2:14" x14ac:dyDescent="0.2">
      <c r="B16373" s="6" t="s">
        <v>16364</v>
      </c>
      <c r="C16373" s="7">
        <v>2.7149349433497E-3</v>
      </c>
      <c r="D16373" s="7">
        <v>1.7221579046787299E-3</v>
      </c>
      <c r="E16373" s="7">
        <v>1.5763463810210501E-2</v>
      </c>
      <c r="F16373" s="7">
        <v>1.2039747214501901E-2</v>
      </c>
      <c r="G16373" s="7">
        <v>1.8693782071708701E-2</v>
      </c>
      <c r="H16373" s="7">
        <v>2.68791048532133E-2</v>
      </c>
      <c r="I16373" s="7">
        <v>2.6365697143871498E-2</v>
      </c>
      <c r="J16373" s="7">
        <v>5.7468103473500599E-2</v>
      </c>
      <c r="K16373" s="7">
        <v>2.28622855472074E-2</v>
      </c>
      <c r="L16373" s="11">
        <f t="shared" si="765"/>
        <v>6.7335188860796437E-3</v>
      </c>
      <c r="M16373" s="11">
        <f t="shared" si="766"/>
        <v>1.9204211379807965E-2</v>
      </c>
      <c r="N16373" s="11">
        <f t="shared" si="767"/>
        <v>3.5565362054859835E-2</v>
      </c>
    </row>
    <row r="16374" spans="2:14" x14ac:dyDescent="0.2">
      <c r="B16374" s="6" t="s">
        <v>16365</v>
      </c>
      <c r="C16374" s="7">
        <v>0.49870332036920501</v>
      </c>
      <c r="D16374" s="7">
        <v>0.55219443092204501</v>
      </c>
      <c r="E16374" s="7">
        <v>0.17416085016119701</v>
      </c>
      <c r="F16374" s="7">
        <v>0.79811872663875805</v>
      </c>
      <c r="G16374" s="7">
        <v>0.46264095501338398</v>
      </c>
      <c r="H16374" s="7">
        <v>0.23757660418646601</v>
      </c>
      <c r="I16374" s="7">
        <v>0.55346701343143201</v>
      </c>
      <c r="J16374" s="7">
        <v>0.76191582347125097</v>
      </c>
      <c r="K16374" s="7">
        <v>0.22733224257828</v>
      </c>
      <c r="L16374" s="11">
        <f t="shared" si="765"/>
        <v>0.4083528671508157</v>
      </c>
      <c r="M16374" s="11">
        <f t="shared" si="766"/>
        <v>0.49944542861286934</v>
      </c>
      <c r="N16374" s="11">
        <f t="shared" si="767"/>
        <v>0.51423835982698762</v>
      </c>
    </row>
    <row r="16375" spans="2:14" x14ac:dyDescent="0.2">
      <c r="B16375" s="6" t="s">
        <v>16366</v>
      </c>
      <c r="C16375" s="7">
        <v>2.7149349433497E-3</v>
      </c>
      <c r="D16375" s="7">
        <v>1.7221579046787299E-3</v>
      </c>
      <c r="E16375" s="7">
        <v>1.6982538423010499E-3</v>
      </c>
      <c r="F16375" s="7">
        <v>2.1817439803722E-3</v>
      </c>
      <c r="G16375" s="7">
        <v>2.3735859023931499E-3</v>
      </c>
      <c r="H16375" s="7">
        <v>1.4777035974679899E-3</v>
      </c>
      <c r="I16375" s="7">
        <v>1.09018533150968E-3</v>
      </c>
      <c r="J16375" s="7">
        <v>2.4849184693979901E-3</v>
      </c>
      <c r="K16375" s="7">
        <v>2.23895757230568E-3</v>
      </c>
      <c r="L16375" s="11">
        <f t="shared" si="765"/>
        <v>2.0451155634431599E-3</v>
      </c>
      <c r="M16375" s="11">
        <f t="shared" si="766"/>
        <v>2.0110111600777796E-3</v>
      </c>
      <c r="N16375" s="11">
        <f t="shared" si="767"/>
        <v>1.9380204577377832E-3</v>
      </c>
    </row>
    <row r="16376" spans="2:14" x14ac:dyDescent="0.2">
      <c r="B16376" s="6" t="s">
        <v>16367</v>
      </c>
      <c r="C16376" s="7">
        <v>0.59421461093751804</v>
      </c>
      <c r="D16376" s="7">
        <v>0.49842346090932299</v>
      </c>
      <c r="E16376" s="7">
        <v>6.81838309362751E-2</v>
      </c>
      <c r="F16376" s="7">
        <v>0.74991079486133805</v>
      </c>
      <c r="G16376" s="7">
        <v>0.21993574771243299</v>
      </c>
      <c r="H16376" s="7">
        <v>0.32775321312400801</v>
      </c>
      <c r="I16376" s="7">
        <v>0.41055515016167898</v>
      </c>
      <c r="J16376" s="7">
        <v>0.21779862712015999</v>
      </c>
      <c r="K16376" s="7">
        <v>8.5704077087647199E-2</v>
      </c>
      <c r="L16376" s="11">
        <f t="shared" si="765"/>
        <v>0.38694063426103864</v>
      </c>
      <c r="M16376" s="11">
        <f t="shared" si="766"/>
        <v>0.43253325189925967</v>
      </c>
      <c r="N16376" s="11">
        <f t="shared" si="767"/>
        <v>0.2380192847898287</v>
      </c>
    </row>
    <row r="16377" spans="2:14" x14ac:dyDescent="0.2">
      <c r="B16377" s="6" t="s">
        <v>16368</v>
      </c>
      <c r="C16377" s="7">
        <v>5.5704310346308003E-2</v>
      </c>
      <c r="D16377" s="7">
        <v>4.7287368393876698E-2</v>
      </c>
      <c r="E16377" s="7">
        <v>1.6982538423010499E-3</v>
      </c>
      <c r="F16377" s="7">
        <v>4.1008310263759402E-2</v>
      </c>
      <c r="G16377" s="7">
        <v>2.5468987065653901E-2</v>
      </c>
      <c r="H16377" s="7">
        <v>1.7438535271776901E-2</v>
      </c>
      <c r="I16377" s="7">
        <v>3.7418168253215499E-2</v>
      </c>
      <c r="J16377" s="7">
        <v>1.8641981474040101E-2</v>
      </c>
      <c r="K16377" s="7">
        <v>2.23895757230568E-3</v>
      </c>
      <c r="L16377" s="11">
        <f t="shared" si="765"/>
        <v>3.4896644194161913E-2</v>
      </c>
      <c r="M16377" s="11">
        <f t="shared" si="766"/>
        <v>2.7971944200396736E-2</v>
      </c>
      <c r="N16377" s="11">
        <f t="shared" si="767"/>
        <v>1.9433035766520428E-2</v>
      </c>
    </row>
    <row r="16378" spans="2:14" x14ac:dyDescent="0.2">
      <c r="B16378" s="6" t="s">
        <v>16369</v>
      </c>
      <c r="C16378" s="7">
        <v>3.0602967891474302</v>
      </c>
      <c r="D16378" s="7">
        <v>5.35927285841304</v>
      </c>
      <c r="E16378" s="7">
        <v>1.3064031344443501</v>
      </c>
      <c r="F16378" s="7">
        <v>3.93867902927001</v>
      </c>
      <c r="G16378" s="7">
        <v>4.8760743399737398</v>
      </c>
      <c r="H16378" s="7">
        <v>2.7468349728226999</v>
      </c>
      <c r="I16378" s="7">
        <v>0.96315466748435896</v>
      </c>
      <c r="J16378" s="7">
        <v>1.3965786251224599</v>
      </c>
      <c r="K16378" s="7">
        <v>0.79777714524332599</v>
      </c>
      <c r="L16378" s="11">
        <f t="shared" si="765"/>
        <v>3.2419909273349403</v>
      </c>
      <c r="M16378" s="11">
        <f t="shared" si="766"/>
        <v>3.8538627806888166</v>
      </c>
      <c r="N16378" s="11">
        <f t="shared" si="767"/>
        <v>1.0525034792833816</v>
      </c>
    </row>
    <row r="16379" spans="2:14" x14ac:dyDescent="0.2">
      <c r="B16379" s="6" t="s">
        <v>16370</v>
      </c>
      <c r="C16379" s="7">
        <v>0.47522518011366199</v>
      </c>
      <c r="D16379" s="7">
        <v>0.54516010696125405</v>
      </c>
      <c r="E16379" s="7">
        <v>0.30949603308900497</v>
      </c>
      <c r="F16379" s="7">
        <v>0.39397580455097903</v>
      </c>
      <c r="G16379" s="7">
        <v>0.36213547001843799</v>
      </c>
      <c r="H16379" s="7">
        <v>0.23119943419238001</v>
      </c>
      <c r="I16379" s="7">
        <v>0.30196700112626801</v>
      </c>
      <c r="J16379" s="7">
        <v>0.322375666891839</v>
      </c>
      <c r="K16379" s="7">
        <v>0.25436112916932802</v>
      </c>
      <c r="L16379" s="11">
        <f t="shared" si="765"/>
        <v>0.44329377338797366</v>
      </c>
      <c r="M16379" s="11">
        <f t="shared" si="766"/>
        <v>0.32910356958726567</v>
      </c>
      <c r="N16379" s="11">
        <f t="shared" si="767"/>
        <v>0.29290126572914499</v>
      </c>
    </row>
    <row r="16380" spans="2:14" x14ac:dyDescent="0.2">
      <c r="B16380" s="6" t="s">
        <v>16371</v>
      </c>
      <c r="C16380" s="7">
        <v>1.0412365008789699</v>
      </c>
      <c r="D16380" s="7">
        <v>1.2232617706423701</v>
      </c>
      <c r="E16380" s="7">
        <v>0.50778092964011901</v>
      </c>
      <c r="F16380" s="7">
        <v>1.4144411056094699</v>
      </c>
      <c r="G16380" s="7">
        <v>0.56675187953751505</v>
      </c>
      <c r="H16380" s="7">
        <v>0.727599802274987</v>
      </c>
      <c r="I16380" s="7">
        <v>1.04914222092674</v>
      </c>
      <c r="J16380" s="7">
        <v>0.43557472121110802</v>
      </c>
      <c r="K16380" s="7">
        <v>0.47652768913246102</v>
      </c>
      <c r="L16380" s="11">
        <f t="shared" si="765"/>
        <v>0.92409306705381977</v>
      </c>
      <c r="M16380" s="11">
        <f t="shared" si="766"/>
        <v>0.90293092914065731</v>
      </c>
      <c r="N16380" s="11">
        <f t="shared" si="767"/>
        <v>0.65374821042343634</v>
      </c>
    </row>
    <row r="16381" spans="2:14" x14ac:dyDescent="0.2">
      <c r="B16381" s="6" t="s">
        <v>16372</v>
      </c>
      <c r="C16381" s="7">
        <v>0.73542796553678602</v>
      </c>
      <c r="D16381" s="7">
        <v>0.74752252598395796</v>
      </c>
      <c r="E16381" s="7">
        <v>0.38551771297725401</v>
      </c>
      <c r="F16381" s="7">
        <v>1.28227780805547</v>
      </c>
      <c r="G16381" s="7">
        <v>1.20342304358218</v>
      </c>
      <c r="H16381" s="7">
        <v>0.72704114979522105</v>
      </c>
      <c r="I16381" s="7">
        <v>2.1216337724846399</v>
      </c>
      <c r="J16381" s="7">
        <v>1.48318490363109</v>
      </c>
      <c r="K16381" s="7">
        <v>0.88378517818523195</v>
      </c>
      <c r="L16381" s="11">
        <f t="shared" si="765"/>
        <v>0.62282273483266593</v>
      </c>
      <c r="M16381" s="11">
        <f t="shared" si="766"/>
        <v>1.0709140004776236</v>
      </c>
      <c r="N16381" s="11">
        <f t="shared" si="767"/>
        <v>1.4962012847669872</v>
      </c>
    </row>
    <row r="16382" spans="2:14" x14ac:dyDescent="0.2">
      <c r="B16382" s="6" t="s">
        <v>16373</v>
      </c>
      <c r="C16382" s="7">
        <v>4.6573937266229297</v>
      </c>
      <c r="D16382" s="7">
        <v>5.4848459753600496</v>
      </c>
      <c r="E16382" s="7">
        <v>4.1950263487018704</v>
      </c>
      <c r="F16382" s="7">
        <v>6.27599045206592</v>
      </c>
      <c r="G16382" s="7">
        <v>4.7389317203938797</v>
      </c>
      <c r="H16382" s="7">
        <v>4.5721218445213196</v>
      </c>
      <c r="I16382" s="7">
        <v>3.3635935938669501</v>
      </c>
      <c r="J16382" s="7">
        <v>3.15332087147232</v>
      </c>
      <c r="K16382" s="7">
        <v>2.32077305465286</v>
      </c>
      <c r="L16382" s="11">
        <f t="shared" si="765"/>
        <v>4.7790886835616169</v>
      </c>
      <c r="M16382" s="11">
        <f t="shared" si="766"/>
        <v>5.1956813389937064</v>
      </c>
      <c r="N16382" s="11">
        <f t="shared" si="767"/>
        <v>2.9458958399973767</v>
      </c>
    </row>
    <row r="16383" spans="2:14" x14ac:dyDescent="0.2">
      <c r="B16383" s="6" t="s">
        <v>16374</v>
      </c>
      <c r="C16383" s="7">
        <v>0.87671086800697495</v>
      </c>
      <c r="D16383" s="7">
        <v>1.0842338486884</v>
      </c>
      <c r="E16383" s="7">
        <v>0.33436563663578001</v>
      </c>
      <c r="F16383" s="7">
        <v>2.3758104486333602</v>
      </c>
      <c r="G16383" s="7">
        <v>1.68221404664462</v>
      </c>
      <c r="H16383" s="7">
        <v>1.06130756750768</v>
      </c>
      <c r="I16383" s="7">
        <v>2.7539031852429599</v>
      </c>
      <c r="J16383" s="7">
        <v>2.7493029131514</v>
      </c>
      <c r="K16383" s="7">
        <v>1.01396923775759</v>
      </c>
      <c r="L16383" s="11">
        <f t="shared" si="765"/>
        <v>0.76510345111038502</v>
      </c>
      <c r="M16383" s="11">
        <f t="shared" si="766"/>
        <v>1.7064440209285534</v>
      </c>
      <c r="N16383" s="11">
        <f t="shared" si="767"/>
        <v>2.1723917787173166</v>
      </c>
    </row>
    <row r="16384" spans="2:14" x14ac:dyDescent="0.2">
      <c r="B16384" s="6" t="s">
        <v>16375</v>
      </c>
      <c r="C16384" s="7">
        <v>7.3733636554171797E-3</v>
      </c>
      <c r="D16384" s="7">
        <v>7.8240570906476306E-3</v>
      </c>
      <c r="E16384" s="7">
        <v>1.6982538423010499E-3</v>
      </c>
      <c r="F16384" s="7">
        <v>2.7140555424623E-2</v>
      </c>
      <c r="G16384" s="7">
        <v>2.8093592518947899E-2</v>
      </c>
      <c r="H16384" s="7">
        <v>1.4777035974679899E-3</v>
      </c>
      <c r="I16384" s="7">
        <v>1.09018533150968E-3</v>
      </c>
      <c r="J16384" s="7">
        <v>2.4849184693979901E-3</v>
      </c>
      <c r="K16384" s="7">
        <v>2.23895757230568E-3</v>
      </c>
      <c r="L16384" s="11">
        <f t="shared" si="765"/>
        <v>5.631891529455286E-3</v>
      </c>
      <c r="M16384" s="11">
        <f t="shared" si="766"/>
        <v>1.8903950513679629E-2</v>
      </c>
      <c r="N16384" s="11">
        <f t="shared" si="767"/>
        <v>1.9380204577377832E-3</v>
      </c>
    </row>
    <row r="16385" spans="2:14" x14ac:dyDescent="0.2">
      <c r="B16385" s="6" t="s">
        <v>16376</v>
      </c>
      <c r="C16385" s="7">
        <v>26.606999834375902</v>
      </c>
      <c r="D16385" s="7">
        <v>17.778418261757199</v>
      </c>
      <c r="E16385" s="7">
        <v>2.5232724553532102</v>
      </c>
      <c r="F16385" s="7">
        <v>27.4092607002585</v>
      </c>
      <c r="G16385" s="7">
        <v>15.4271300066659</v>
      </c>
      <c r="H16385" s="7">
        <v>11.957774037788401</v>
      </c>
      <c r="I16385" s="7">
        <v>9.6450646990993292</v>
      </c>
      <c r="J16385" s="7">
        <v>6.8760002373520903</v>
      </c>
      <c r="K16385" s="7">
        <v>5.1566915015098003</v>
      </c>
      <c r="L16385" s="11">
        <f t="shared" si="765"/>
        <v>15.63623018382877</v>
      </c>
      <c r="M16385" s="11">
        <f t="shared" si="766"/>
        <v>18.264721581570935</v>
      </c>
      <c r="N16385" s="11">
        <f t="shared" si="767"/>
        <v>7.2259188126537408</v>
      </c>
    </row>
    <row r="16386" spans="2:14" x14ac:dyDescent="0.2">
      <c r="B16386" s="6" t="s">
        <v>16377</v>
      </c>
      <c r="C16386" s="7">
        <v>0.20748512252464099</v>
      </c>
      <c r="D16386" s="7">
        <v>0.32337109560024901</v>
      </c>
      <c r="E16386" s="7">
        <v>0.187488915221764</v>
      </c>
      <c r="F16386" s="7">
        <v>0.294354398538474</v>
      </c>
      <c r="G16386" s="7">
        <v>0.11364136458126201</v>
      </c>
      <c r="H16386" s="7">
        <v>8.1192923066022396E-2</v>
      </c>
      <c r="I16386" s="7">
        <v>0.16550621301968901</v>
      </c>
      <c r="J16386" s="7">
        <v>0.27123783334415202</v>
      </c>
      <c r="K16386" s="7">
        <v>0.14351413813355501</v>
      </c>
      <c r="L16386" s="11">
        <f t="shared" si="765"/>
        <v>0.23944837778221803</v>
      </c>
      <c r="M16386" s="11">
        <f t="shared" si="766"/>
        <v>0.16306289539525279</v>
      </c>
      <c r="N16386" s="11">
        <f t="shared" si="767"/>
        <v>0.19341939483246531</v>
      </c>
    </row>
    <row r="16387" spans="2:14" x14ac:dyDescent="0.2">
      <c r="B16387" s="6" t="s">
        <v>16378</v>
      </c>
      <c r="C16387" s="7">
        <v>8.6169663938114205</v>
      </c>
      <c r="D16387" s="7">
        <v>7.2125676480176404</v>
      </c>
      <c r="E16387" s="7">
        <v>3.0644123885150099</v>
      </c>
      <c r="F16387" s="7">
        <v>6.7256409707106801</v>
      </c>
      <c r="G16387" s="7">
        <v>7.16788058885653</v>
      </c>
      <c r="H16387" s="7">
        <v>5.9374389701577197</v>
      </c>
      <c r="I16387" s="7">
        <v>5.0371128016504301</v>
      </c>
      <c r="J16387" s="7">
        <v>4.2559166376349697</v>
      </c>
      <c r="K16387" s="7">
        <v>3.8058548442115399</v>
      </c>
      <c r="L16387" s="11">
        <f t="shared" si="765"/>
        <v>6.2979821434480234</v>
      </c>
      <c r="M16387" s="11">
        <f t="shared" si="766"/>
        <v>6.6103201765749766</v>
      </c>
      <c r="N16387" s="11">
        <f t="shared" si="767"/>
        <v>4.3662947611656469</v>
      </c>
    </row>
    <row r="16388" spans="2:14" x14ac:dyDescent="0.2">
      <c r="B16388" s="6" t="s">
        <v>16379</v>
      </c>
      <c r="C16388" s="7">
        <v>3.9440562562171899</v>
      </c>
      <c r="D16388" s="7">
        <v>3.2505901875410999</v>
      </c>
      <c r="E16388" s="7">
        <v>1.0918685115481099</v>
      </c>
      <c r="F16388" s="7">
        <v>3.3357696071846301</v>
      </c>
      <c r="G16388" s="7">
        <v>3.3994090185925998</v>
      </c>
      <c r="H16388" s="7">
        <v>1.85805590426226</v>
      </c>
      <c r="I16388" s="7">
        <v>1.3503890301515</v>
      </c>
      <c r="J16388" s="7">
        <v>3.2997905908840401</v>
      </c>
      <c r="K16388" s="7">
        <v>0.55759643981043205</v>
      </c>
      <c r="L16388" s="11">
        <f t="shared" si="765"/>
        <v>2.7621716517687998</v>
      </c>
      <c r="M16388" s="11">
        <f t="shared" si="766"/>
        <v>2.8644115100131633</v>
      </c>
      <c r="N16388" s="11">
        <f t="shared" si="767"/>
        <v>1.7359253536153239</v>
      </c>
    </row>
    <row r="16389" spans="2:14" x14ac:dyDescent="0.2">
      <c r="B16389" s="6" t="s">
        <v>16380</v>
      </c>
      <c r="C16389" s="7">
        <v>11.4310118957779</v>
      </c>
      <c r="D16389" s="7">
        <v>9.1206989519952106</v>
      </c>
      <c r="E16389" s="7">
        <v>3.0470529241014801</v>
      </c>
      <c r="F16389" s="7">
        <v>17.597520273976301</v>
      </c>
      <c r="G16389" s="7">
        <v>15.57757533481</v>
      </c>
      <c r="H16389" s="7">
        <v>8.9463500623806205</v>
      </c>
      <c r="I16389" s="7">
        <v>5.73138760405533</v>
      </c>
      <c r="J16389" s="7">
        <v>3.5007310960562998</v>
      </c>
      <c r="K16389" s="7">
        <v>2.0114167379790699</v>
      </c>
      <c r="L16389" s="11">
        <f t="shared" si="765"/>
        <v>7.8662545906248624</v>
      </c>
      <c r="M16389" s="11">
        <f t="shared" si="766"/>
        <v>14.040481890388975</v>
      </c>
      <c r="N16389" s="11">
        <f t="shared" si="767"/>
        <v>3.7478451460302336</v>
      </c>
    </row>
    <row r="16390" spans="2:14" x14ac:dyDescent="0.2">
      <c r="B16390" s="6" t="s">
        <v>16381</v>
      </c>
      <c r="C16390" s="7">
        <v>13.420809934346799</v>
      </c>
      <c r="D16390" s="7">
        <v>12.887429168533499</v>
      </c>
      <c r="E16390" s="7">
        <v>6.6400921162764197</v>
      </c>
      <c r="F16390" s="7">
        <v>18.2825871118004</v>
      </c>
      <c r="G16390" s="7">
        <v>13.8434582768536</v>
      </c>
      <c r="H16390" s="7">
        <v>8.3470011733377607</v>
      </c>
      <c r="I16390" s="7">
        <v>8.0210746194444607</v>
      </c>
      <c r="J16390" s="7">
        <v>6.9591125560354001</v>
      </c>
      <c r="K16390" s="7">
        <v>5.7663209949440901</v>
      </c>
      <c r="L16390" s="11">
        <f t="shared" si="765"/>
        <v>10.98277707305224</v>
      </c>
      <c r="M16390" s="11">
        <f t="shared" si="766"/>
        <v>13.49101552066392</v>
      </c>
      <c r="N16390" s="11">
        <f t="shared" si="767"/>
        <v>6.91550272347465</v>
      </c>
    </row>
    <row r="16391" spans="2:14" x14ac:dyDescent="0.2">
      <c r="B16391" s="6" t="s">
        <v>16382</v>
      </c>
      <c r="C16391" s="7">
        <v>2.7149349433497E-3</v>
      </c>
      <c r="D16391" s="7">
        <v>1.7221579046787299E-3</v>
      </c>
      <c r="E16391" s="7">
        <v>1.6982538423010499E-3</v>
      </c>
      <c r="F16391" s="7">
        <v>2.1817439803722E-3</v>
      </c>
      <c r="G16391" s="7">
        <v>2.3735859023931499E-3</v>
      </c>
      <c r="H16391" s="7">
        <v>1.4777035974679899E-3</v>
      </c>
      <c r="I16391" s="7">
        <v>1.09018533150968E-3</v>
      </c>
      <c r="J16391" s="7">
        <v>2.4849184693979901E-3</v>
      </c>
      <c r="K16391" s="7">
        <v>2.23895757230568E-3</v>
      </c>
      <c r="L16391" s="11">
        <f t="shared" si="765"/>
        <v>2.0451155634431599E-3</v>
      </c>
      <c r="M16391" s="11">
        <f t="shared" si="766"/>
        <v>2.0110111600777796E-3</v>
      </c>
      <c r="N16391" s="11">
        <f t="shared" si="767"/>
        <v>1.9380204577377832E-3</v>
      </c>
    </row>
    <row r="16392" spans="2:14" x14ac:dyDescent="0.2">
      <c r="B16392" s="6" t="s">
        <v>16383</v>
      </c>
      <c r="C16392" s="7">
        <v>0.71298711812150295</v>
      </c>
      <c r="D16392" s="7">
        <v>0.39302240269299699</v>
      </c>
      <c r="E16392" s="7">
        <v>5.9500012562847503E-2</v>
      </c>
      <c r="F16392" s="7">
        <v>0.63622511320976705</v>
      </c>
      <c r="G16392" s="7">
        <v>0.409251775671372</v>
      </c>
      <c r="H16392" s="7">
        <v>8.6962780100672696E-2</v>
      </c>
      <c r="I16392" s="7">
        <v>0.180377630573099</v>
      </c>
      <c r="J16392" s="7">
        <v>8.5217133651253704E-2</v>
      </c>
      <c r="K16392" s="7">
        <v>0.15101604659300699</v>
      </c>
      <c r="L16392" s="11">
        <f t="shared" si="765"/>
        <v>0.38850317779244919</v>
      </c>
      <c r="M16392" s="11">
        <f t="shared" si="766"/>
        <v>0.37747988966060392</v>
      </c>
      <c r="N16392" s="11">
        <f t="shared" si="767"/>
        <v>0.13887027027245322</v>
      </c>
    </row>
    <row r="16393" spans="2:14" x14ac:dyDescent="0.2">
      <c r="B16393" s="6" t="s">
        <v>16384</v>
      </c>
      <c r="C16393" s="7">
        <v>2.9590621413949698</v>
      </c>
      <c r="D16393" s="7">
        <v>2.9985859568203401</v>
      </c>
      <c r="E16393" s="7">
        <v>0.458544046588794</v>
      </c>
      <c r="F16393" s="7">
        <v>3.7240559926887502</v>
      </c>
      <c r="G16393" s="7">
        <v>2.4651550169777101</v>
      </c>
      <c r="H16393" s="7">
        <v>1.60100750404392</v>
      </c>
      <c r="I16393" s="7">
        <v>1.61060098025375</v>
      </c>
      <c r="J16393" s="7">
        <v>1.2418283604209199</v>
      </c>
      <c r="K16393" s="7">
        <v>1.06406714212592</v>
      </c>
      <c r="L16393" s="11">
        <f t="shared" si="765"/>
        <v>2.1387307149347015</v>
      </c>
      <c r="M16393" s="11">
        <f t="shared" si="766"/>
        <v>2.5967395045701269</v>
      </c>
      <c r="N16393" s="11">
        <f t="shared" si="767"/>
        <v>1.3054988276001966</v>
      </c>
    </row>
    <row r="16394" spans="2:14" x14ac:dyDescent="0.2">
      <c r="B16394" s="6" t="s">
        <v>16385</v>
      </c>
      <c r="C16394" s="7">
        <v>2.4691014140749199</v>
      </c>
      <c r="D16394" s="7">
        <v>2.1071093237629301</v>
      </c>
      <c r="E16394" s="7">
        <v>3.9769712028125901</v>
      </c>
      <c r="F16394" s="7">
        <v>1.8914329647519701</v>
      </c>
      <c r="G16394" s="7">
        <v>2.7376721537429898</v>
      </c>
      <c r="H16394" s="7">
        <v>3.1593432618256601</v>
      </c>
      <c r="I16394" s="7">
        <v>0.86877244993982905</v>
      </c>
      <c r="J16394" s="7">
        <v>0.88533049133938801</v>
      </c>
      <c r="K16394" s="7">
        <v>1.7045088076060899</v>
      </c>
      <c r="L16394" s="11">
        <f t="shared" ref="L16394:L16457" si="768">AVERAGE(C16394:E16394)</f>
        <v>2.85106064688348</v>
      </c>
      <c r="M16394" s="11">
        <f t="shared" ref="M16394:M16457" si="769">AVERAGE(F16394:H16394)</f>
        <v>2.5961494601068735</v>
      </c>
      <c r="N16394" s="11">
        <f t="shared" ref="N16394:N16457" si="770">AVERAGE(I16394:K16394)</f>
        <v>1.1528705829617689</v>
      </c>
    </row>
    <row r="16395" spans="2:14" x14ac:dyDescent="0.2">
      <c r="B16395" s="6" t="s">
        <v>16386</v>
      </c>
      <c r="C16395" s="7">
        <v>0.27149349433497</v>
      </c>
      <c r="D16395" s="7">
        <v>0.619390077877081</v>
      </c>
      <c r="E16395" s="7">
        <v>0.29439423968290301</v>
      </c>
      <c r="F16395" s="7">
        <v>0.483013480840294</v>
      </c>
      <c r="G16395" s="7">
        <v>0.279296064675018</v>
      </c>
      <c r="H16395" s="7">
        <v>0.10624063128115099</v>
      </c>
      <c r="I16395" s="7">
        <v>0.20972537969955299</v>
      </c>
      <c r="J16395" s="7">
        <v>0.22714475146762</v>
      </c>
      <c r="K16395" s="7">
        <v>0.36371513266071098</v>
      </c>
      <c r="L16395" s="11">
        <f t="shared" si="768"/>
        <v>0.39509260396498469</v>
      </c>
      <c r="M16395" s="11">
        <f t="shared" si="769"/>
        <v>0.28951672559882097</v>
      </c>
      <c r="N16395" s="11">
        <f t="shared" si="770"/>
        <v>0.26686175460929468</v>
      </c>
    </row>
    <row r="16396" spans="2:14" x14ac:dyDescent="0.2">
      <c r="B16396" s="6" t="s">
        <v>16387</v>
      </c>
      <c r="C16396" s="7">
        <v>2.7149349433497E-3</v>
      </c>
      <c r="D16396" s="7">
        <v>1.7221579046787299E-3</v>
      </c>
      <c r="E16396" s="7">
        <v>1.6982538423010499E-3</v>
      </c>
      <c r="F16396" s="7">
        <v>2.1817439803722E-3</v>
      </c>
      <c r="G16396" s="7">
        <v>2.3735859023931499E-3</v>
      </c>
      <c r="H16396" s="7">
        <v>1.4777035974679899E-3</v>
      </c>
      <c r="I16396" s="7">
        <v>1.09018533150968E-3</v>
      </c>
      <c r="J16396" s="7">
        <v>2.4849184693979901E-3</v>
      </c>
      <c r="K16396" s="7">
        <v>2.23895757230568E-3</v>
      </c>
      <c r="L16396" s="11">
        <f t="shared" si="768"/>
        <v>2.0451155634431599E-3</v>
      </c>
      <c r="M16396" s="11">
        <f t="shared" si="769"/>
        <v>2.0110111600777796E-3</v>
      </c>
      <c r="N16396" s="11">
        <f t="shared" si="770"/>
        <v>1.9380204577377832E-3</v>
      </c>
    </row>
    <row r="16397" spans="2:14" x14ac:dyDescent="0.2">
      <c r="B16397" s="6" t="s">
        <v>16388</v>
      </c>
      <c r="C16397" s="7">
        <v>10.477706165707099</v>
      </c>
      <c r="D16397" s="7">
        <v>8.4426601918677999</v>
      </c>
      <c r="E16397" s="7">
        <v>9.4810523454230395</v>
      </c>
      <c r="F16397" s="7">
        <v>1.44369590878071</v>
      </c>
      <c r="G16397" s="7">
        <v>1.7505724360444399</v>
      </c>
      <c r="H16397" s="7">
        <v>1.47633847660651</v>
      </c>
      <c r="I16397" s="7">
        <v>2.49660681635432</v>
      </c>
      <c r="J16397" s="7">
        <v>3.7502297478639499</v>
      </c>
      <c r="K16397" s="7">
        <v>2.0451977692527001</v>
      </c>
      <c r="L16397" s="11">
        <f t="shared" si="768"/>
        <v>9.4671395676659795</v>
      </c>
      <c r="M16397" s="11">
        <f t="shared" si="769"/>
        <v>1.55686894047722</v>
      </c>
      <c r="N16397" s="11">
        <f t="shared" si="770"/>
        <v>2.7640114444903237</v>
      </c>
    </row>
    <row r="16398" spans="2:14" x14ac:dyDescent="0.2">
      <c r="B16398" s="6" t="s">
        <v>16389</v>
      </c>
      <c r="C16398" s="7">
        <v>5.4895581595726703</v>
      </c>
      <c r="D16398" s="7">
        <v>3.0766398893557798</v>
      </c>
      <c r="E16398" s="7">
        <v>0.34156852449981601</v>
      </c>
      <c r="F16398" s="7">
        <v>1.3992743871889599</v>
      </c>
      <c r="G16398" s="7">
        <v>1.7233620811966599</v>
      </c>
      <c r="H16398" s="7">
        <v>1.0589569416660201</v>
      </c>
      <c r="I16398" s="7">
        <v>2.02552389379911</v>
      </c>
      <c r="J16398" s="7">
        <v>1.2937558200474799</v>
      </c>
      <c r="K16398" s="7">
        <v>0.81063556629954403</v>
      </c>
      <c r="L16398" s="11">
        <f t="shared" si="768"/>
        <v>2.9692555244760892</v>
      </c>
      <c r="M16398" s="11">
        <f t="shared" si="769"/>
        <v>1.3938644700172134</v>
      </c>
      <c r="N16398" s="11">
        <f t="shared" si="770"/>
        <v>1.3766384267153777</v>
      </c>
    </row>
    <row r="16399" spans="2:14" x14ac:dyDescent="0.2">
      <c r="B16399" s="6" t="s">
        <v>16390</v>
      </c>
      <c r="C16399" s="7">
        <v>8.3141020712711402</v>
      </c>
      <c r="D16399" s="7">
        <v>12.101173056701301</v>
      </c>
      <c r="E16399" s="7">
        <v>8.7136414201702692</v>
      </c>
      <c r="F16399" s="7">
        <v>4.6368654470474304</v>
      </c>
      <c r="G16399" s="7">
        <v>6.16618789222853</v>
      </c>
      <c r="H16399" s="7">
        <v>5.7588127110046603</v>
      </c>
      <c r="I16399" s="7">
        <v>8.7804100381543204</v>
      </c>
      <c r="J16399" s="7">
        <v>7.6255449503634303</v>
      </c>
      <c r="K16399" s="7">
        <v>8.2870093928014104</v>
      </c>
      <c r="L16399" s="11">
        <f t="shared" si="768"/>
        <v>9.7096388493809034</v>
      </c>
      <c r="M16399" s="11">
        <f t="shared" si="769"/>
        <v>5.5206220167602069</v>
      </c>
      <c r="N16399" s="11">
        <f t="shared" si="770"/>
        <v>8.2309881271063858</v>
      </c>
    </row>
    <row r="16400" spans="2:14" x14ac:dyDescent="0.2">
      <c r="B16400" s="6" t="s">
        <v>16391</v>
      </c>
      <c r="C16400" s="7">
        <v>1.4907862282425901</v>
      </c>
      <c r="D16400" s="7">
        <v>2.30095977502909</v>
      </c>
      <c r="E16400" s="7">
        <v>1.9050081935518199</v>
      </c>
      <c r="F16400" s="7">
        <v>1.03928468333312</v>
      </c>
      <c r="G16400" s="7">
        <v>1.1360226563174201</v>
      </c>
      <c r="H16400" s="7">
        <v>0.84854305829758403</v>
      </c>
      <c r="I16400" s="7">
        <v>2.09384362821993</v>
      </c>
      <c r="J16400" s="7">
        <v>2.2677541040832301</v>
      </c>
      <c r="K16400" s="7">
        <v>2.9207777956118899</v>
      </c>
      <c r="L16400" s="11">
        <f t="shared" si="768"/>
        <v>1.8989180656078333</v>
      </c>
      <c r="M16400" s="11">
        <f t="shared" si="769"/>
        <v>1.0079501326493745</v>
      </c>
      <c r="N16400" s="11">
        <f t="shared" si="770"/>
        <v>2.4274585093050169</v>
      </c>
    </row>
    <row r="16401" spans="2:14" x14ac:dyDescent="0.2">
      <c r="B16401" s="6" t="s">
        <v>16392</v>
      </c>
      <c r="C16401" s="7">
        <v>4.9189280317870301</v>
      </c>
      <c r="D16401" s="7">
        <v>4.2046739331602296</v>
      </c>
      <c r="E16401" s="7">
        <v>0.58533272832318195</v>
      </c>
      <c r="F16401" s="7">
        <v>5.7000505517365596</v>
      </c>
      <c r="G16401" s="7">
        <v>3.81778105811591</v>
      </c>
      <c r="H16401" s="7">
        <v>1.83575683155261</v>
      </c>
      <c r="I16401" s="7">
        <v>1.1625831691969499</v>
      </c>
      <c r="J16401" s="7">
        <v>0.64779697153524995</v>
      </c>
      <c r="K16401" s="7">
        <v>0.34487695282701297</v>
      </c>
      <c r="L16401" s="11">
        <f t="shared" si="768"/>
        <v>3.2363115644234806</v>
      </c>
      <c r="M16401" s="11">
        <f t="shared" si="769"/>
        <v>3.7845294804683598</v>
      </c>
      <c r="N16401" s="11">
        <f t="shared" si="770"/>
        <v>0.71841903118640438</v>
      </c>
    </row>
    <row r="16402" spans="2:14" x14ac:dyDescent="0.2">
      <c r="B16402" s="6" t="s">
        <v>16393</v>
      </c>
      <c r="C16402" s="7">
        <v>2.8060605908055298</v>
      </c>
      <c r="D16402" s="7">
        <v>2.3279259813294901</v>
      </c>
      <c r="E16402" s="7">
        <v>0.61469789554955701</v>
      </c>
      <c r="F16402" s="7">
        <v>2.3631056221439901</v>
      </c>
      <c r="G16402" s="7">
        <v>2.2257760587235902</v>
      </c>
      <c r="H16402" s="7">
        <v>1.62713347172212</v>
      </c>
      <c r="I16402" s="7">
        <v>1.8163684357716301</v>
      </c>
      <c r="J16402" s="7">
        <v>1.2698856160018199</v>
      </c>
      <c r="K16402" s="7">
        <v>0.93609303968012003</v>
      </c>
      <c r="L16402" s="11">
        <f t="shared" si="768"/>
        <v>1.9162281558948591</v>
      </c>
      <c r="M16402" s="11">
        <f t="shared" si="769"/>
        <v>2.0720050508632331</v>
      </c>
      <c r="N16402" s="11">
        <f t="shared" si="770"/>
        <v>1.3407823638178566</v>
      </c>
    </row>
    <row r="16403" spans="2:14" x14ac:dyDescent="0.2">
      <c r="B16403" s="6" t="s">
        <v>16394</v>
      </c>
      <c r="C16403" s="7">
        <v>2.7149349433497E-3</v>
      </c>
      <c r="D16403" s="7">
        <v>3.7258391320638802E-2</v>
      </c>
      <c r="E16403" s="7">
        <v>9.4009685642151199E-3</v>
      </c>
      <c r="F16403" s="7">
        <v>2.1817439803722E-3</v>
      </c>
      <c r="G16403" s="7">
        <v>2.3735859023931499E-3</v>
      </c>
      <c r="H16403" s="7">
        <v>1.4777035974679899E-3</v>
      </c>
      <c r="I16403" s="7">
        <v>7.8619487762138993E-3</v>
      </c>
      <c r="J16403" s="7">
        <v>2.4849184693979901E-3</v>
      </c>
      <c r="K16403" s="7">
        <v>1.36345431640596E-2</v>
      </c>
      <c r="L16403" s="11">
        <f t="shared" si="768"/>
        <v>1.6458098276067874E-2</v>
      </c>
      <c r="M16403" s="11">
        <f t="shared" si="769"/>
        <v>2.0110111600777796E-3</v>
      </c>
      <c r="N16403" s="11">
        <f t="shared" si="770"/>
        <v>7.993803469890497E-3</v>
      </c>
    </row>
    <row r="16404" spans="2:14" x14ac:dyDescent="0.2">
      <c r="B16404" s="6" t="s">
        <v>16395</v>
      </c>
      <c r="C16404" s="7">
        <v>6.2206214508885198</v>
      </c>
      <c r="D16404" s="7">
        <v>6.25212968818707</v>
      </c>
      <c r="E16404" s="7">
        <v>3.6955585159176501</v>
      </c>
      <c r="F16404" s="7">
        <v>4.6946943934237702</v>
      </c>
      <c r="G16404" s="7">
        <v>6.4575343096211997</v>
      </c>
      <c r="H16404" s="7">
        <v>5.7319673075293496</v>
      </c>
      <c r="I16404" s="7">
        <v>12.3780227956441</v>
      </c>
      <c r="J16404" s="7">
        <v>10.4875111526752</v>
      </c>
      <c r="K16404" s="7">
        <v>4.8128759770584502</v>
      </c>
      <c r="L16404" s="11">
        <f t="shared" si="768"/>
        <v>5.3894365516644136</v>
      </c>
      <c r="M16404" s="11">
        <f t="shared" si="769"/>
        <v>5.6280653368581062</v>
      </c>
      <c r="N16404" s="11">
        <f t="shared" si="770"/>
        <v>9.2261366417925839</v>
      </c>
    </row>
    <row r="16405" spans="2:14" x14ac:dyDescent="0.2">
      <c r="B16405" s="6" t="s">
        <v>16396</v>
      </c>
      <c r="C16405" s="7">
        <v>2.7149349433497E-3</v>
      </c>
      <c r="D16405" s="7">
        <v>1.7221579046787299E-3</v>
      </c>
      <c r="E16405" s="7">
        <v>1.6982538423010499E-3</v>
      </c>
      <c r="F16405" s="7">
        <v>1.4818239882145401E-2</v>
      </c>
      <c r="G16405" s="7">
        <v>4.6015741378601302E-2</v>
      </c>
      <c r="H16405" s="7">
        <v>4.72602499082014E-2</v>
      </c>
      <c r="I16405" s="7">
        <v>0.113575996482345</v>
      </c>
      <c r="J16405" s="7">
        <v>0.25260857334534098</v>
      </c>
      <c r="K16405" s="7">
        <v>0.11255346992154899</v>
      </c>
      <c r="L16405" s="11">
        <f t="shared" si="768"/>
        <v>2.0451155634431599E-3</v>
      </c>
      <c r="M16405" s="11">
        <f t="shared" si="769"/>
        <v>3.6031410389649368E-2</v>
      </c>
      <c r="N16405" s="11">
        <f t="shared" si="770"/>
        <v>0.15957934658307835</v>
      </c>
    </row>
    <row r="16406" spans="2:14" x14ac:dyDescent="0.2">
      <c r="B16406" s="6" t="s">
        <v>16397</v>
      </c>
      <c r="C16406" s="7">
        <v>1.0330848097110099</v>
      </c>
      <c r="D16406" s="7">
        <v>0.97212994470907299</v>
      </c>
      <c r="E16406" s="7">
        <v>1.5030293164145301</v>
      </c>
      <c r="F16406" s="7">
        <v>2.7264452440967402</v>
      </c>
      <c r="G16406" s="7">
        <v>3.1341096181016601</v>
      </c>
      <c r="H16406" s="7">
        <v>3.0510639666336199</v>
      </c>
      <c r="I16406" s="7">
        <v>2.9722113283202898</v>
      </c>
      <c r="J16406" s="7">
        <v>2.1526692957141802</v>
      </c>
      <c r="K16406" s="7">
        <v>2.15718709969692</v>
      </c>
      <c r="L16406" s="11">
        <f t="shared" si="768"/>
        <v>1.1694146902782043</v>
      </c>
      <c r="M16406" s="11">
        <f t="shared" si="769"/>
        <v>2.9705396096106735</v>
      </c>
      <c r="N16406" s="11">
        <f t="shared" si="770"/>
        <v>2.4273559079104632</v>
      </c>
    </row>
    <row r="16407" spans="2:14" x14ac:dyDescent="0.2">
      <c r="B16407" s="6" t="s">
        <v>16398</v>
      </c>
      <c r="C16407" s="7">
        <v>0.12905574621032601</v>
      </c>
      <c r="D16407" s="7">
        <v>0.15406224622725001</v>
      </c>
      <c r="E16407" s="7">
        <v>1.6982538423010499E-3</v>
      </c>
      <c r="F16407" s="7">
        <v>1.97933444206412E-2</v>
      </c>
      <c r="G16407" s="7">
        <v>1.2293031090355599E-2</v>
      </c>
      <c r="H16407" s="7">
        <v>1.4777035974679899E-3</v>
      </c>
      <c r="I16407" s="7">
        <v>8.6690412209049605E-2</v>
      </c>
      <c r="J16407" s="7">
        <v>5.3987178348819997E-2</v>
      </c>
      <c r="K16407" s="7">
        <v>1.87927987198045E-2</v>
      </c>
      <c r="L16407" s="11">
        <f t="shared" si="768"/>
        <v>9.4938748759959016E-2</v>
      </c>
      <c r="M16407" s="11">
        <f t="shared" si="769"/>
        <v>1.1188026369488263E-2</v>
      </c>
      <c r="N16407" s="11">
        <f t="shared" si="770"/>
        <v>5.3156796425891363E-2</v>
      </c>
    </row>
    <row r="16408" spans="2:14" x14ac:dyDescent="0.2">
      <c r="B16408" s="6" t="s">
        <v>16399</v>
      </c>
      <c r="C16408" s="7">
        <v>7.8878709237384104E-3</v>
      </c>
      <c r="D16408" s="7">
        <v>3.3480053508901202E-2</v>
      </c>
      <c r="E16408" s="7">
        <v>1.6982538423010499E-3</v>
      </c>
      <c r="F16408" s="7">
        <v>5.8068802243521497E-2</v>
      </c>
      <c r="G16408" s="7">
        <v>3.6064728435428198E-2</v>
      </c>
      <c r="H16408" s="7">
        <v>6.1733515085135799E-3</v>
      </c>
      <c r="I16408" s="7">
        <v>4.2388056442910702E-2</v>
      </c>
      <c r="J16408" s="7">
        <v>6.5993790568352603E-3</v>
      </c>
      <c r="K16408" s="7">
        <v>2.23895757230568E-3</v>
      </c>
      <c r="L16408" s="11">
        <f t="shared" si="768"/>
        <v>1.4355392758313554E-2</v>
      </c>
      <c r="M16408" s="11">
        <f t="shared" si="769"/>
        <v>3.3435627395821094E-2</v>
      </c>
      <c r="N16408" s="11">
        <f t="shared" si="770"/>
        <v>1.7075464357350547E-2</v>
      </c>
    </row>
    <row r="16409" spans="2:14" x14ac:dyDescent="0.2">
      <c r="B16409" s="6" t="s">
        <v>16400</v>
      </c>
      <c r="C16409" s="7">
        <v>2.7149349433497E-3</v>
      </c>
      <c r="D16409" s="7">
        <v>1.7221579046787299E-3</v>
      </c>
      <c r="E16409" s="7">
        <v>1.6982538423010499E-3</v>
      </c>
      <c r="F16409" s="7">
        <v>2.1817439803722E-3</v>
      </c>
      <c r="G16409" s="7">
        <v>2.3735859023931499E-3</v>
      </c>
      <c r="H16409" s="7">
        <v>1.4777035974679899E-3</v>
      </c>
      <c r="I16409" s="7">
        <v>1.09018533150968E-3</v>
      </c>
      <c r="J16409" s="7">
        <v>2.4849184693979901E-3</v>
      </c>
      <c r="K16409" s="7">
        <v>2.23895757230568E-3</v>
      </c>
      <c r="L16409" s="11">
        <f t="shared" si="768"/>
        <v>2.0451155634431599E-3</v>
      </c>
      <c r="M16409" s="11">
        <f t="shared" si="769"/>
        <v>2.0110111600777796E-3</v>
      </c>
      <c r="N16409" s="11">
        <f t="shared" si="770"/>
        <v>1.9380204577377832E-3</v>
      </c>
    </row>
    <row r="16410" spans="2:14" x14ac:dyDescent="0.2">
      <c r="B16410" s="6" t="s">
        <v>16401</v>
      </c>
      <c r="C16410" s="7">
        <v>0.181794615494137</v>
      </c>
      <c r="D16410" s="7">
        <v>0.211278796334821</v>
      </c>
      <c r="E16410" s="7">
        <v>0.132114788661956</v>
      </c>
      <c r="F16410" s="7">
        <v>0.19119038545073</v>
      </c>
      <c r="G16410" s="7">
        <v>0.18471041037302099</v>
      </c>
      <c r="H16410" s="7">
        <v>0.121953828097142</v>
      </c>
      <c r="I16410" s="7">
        <v>0.232603065579606</v>
      </c>
      <c r="J16410" s="7">
        <v>0.24625435353334199</v>
      </c>
      <c r="K16410" s="7">
        <v>0.14118672352158901</v>
      </c>
      <c r="L16410" s="11">
        <f t="shared" si="768"/>
        <v>0.17506273349697132</v>
      </c>
      <c r="M16410" s="11">
        <f t="shared" si="769"/>
        <v>0.16595154130696435</v>
      </c>
      <c r="N16410" s="11">
        <f t="shared" si="770"/>
        <v>0.206681380878179</v>
      </c>
    </row>
    <row r="16411" spans="2:14" x14ac:dyDescent="0.2">
      <c r="B16411" s="6" t="s">
        <v>16402</v>
      </c>
      <c r="C16411" s="7">
        <v>8.0790148071892498E-2</v>
      </c>
      <c r="D16411" s="7">
        <v>1.7221579046787299E-3</v>
      </c>
      <c r="E16411" s="7">
        <v>1.6223125396275601E-2</v>
      </c>
      <c r="F16411" s="7">
        <v>2.1817439803722E-3</v>
      </c>
      <c r="G16411" s="7">
        <v>9.2346679434820195E-2</v>
      </c>
      <c r="H16411" s="7">
        <v>0.11065159125518299</v>
      </c>
      <c r="I16411" s="7">
        <v>1.3567259584413099E-2</v>
      </c>
      <c r="J16411" s="7">
        <v>0.135185987787837</v>
      </c>
      <c r="K16411" s="7">
        <v>2.3528948316394901E-2</v>
      </c>
      <c r="L16411" s="11">
        <f t="shared" si="768"/>
        <v>3.2911810457615612E-2</v>
      </c>
      <c r="M16411" s="11">
        <f t="shared" si="769"/>
        <v>6.8393338223458458E-2</v>
      </c>
      <c r="N16411" s="11">
        <f t="shared" si="770"/>
        <v>5.7427398562881669E-2</v>
      </c>
    </row>
    <row r="16412" spans="2:14" x14ac:dyDescent="0.2">
      <c r="B16412" s="6" t="s">
        <v>16403</v>
      </c>
      <c r="C16412" s="7">
        <v>0.38870839331650398</v>
      </c>
      <c r="D16412" s="7">
        <v>0.31872528328057698</v>
      </c>
      <c r="E16412" s="7">
        <v>0.93665851461198801</v>
      </c>
      <c r="F16412" s="7">
        <v>0.68287877426357102</v>
      </c>
      <c r="G16412" s="7">
        <v>0.66646608988661404</v>
      </c>
      <c r="H16412" s="7">
        <v>1.00945115360735</v>
      </c>
      <c r="I16412" s="7">
        <v>0.65276618506407902</v>
      </c>
      <c r="J16412" s="7">
        <v>0.76868403316048906</v>
      </c>
      <c r="K16412" s="7">
        <v>1.4407989408555599</v>
      </c>
      <c r="L16412" s="11">
        <f t="shared" si="768"/>
        <v>0.54803073040302308</v>
      </c>
      <c r="M16412" s="11">
        <f t="shared" si="769"/>
        <v>0.78626533925251163</v>
      </c>
      <c r="N16412" s="11">
        <f t="shared" si="770"/>
        <v>0.95408305302670937</v>
      </c>
    </row>
    <row r="16413" spans="2:14" x14ac:dyDescent="0.2">
      <c r="B16413" s="6" t="s">
        <v>16404</v>
      </c>
      <c r="C16413" s="7">
        <v>5.2043623654960003</v>
      </c>
      <c r="D16413" s="7">
        <v>4.3532566034074502</v>
      </c>
      <c r="E16413" s="7">
        <v>2.1810069524719098</v>
      </c>
      <c r="F16413" s="7">
        <v>2.4745574400608801</v>
      </c>
      <c r="G16413" s="7">
        <v>2.5264655296062601</v>
      </c>
      <c r="H16413" s="7">
        <v>2.1328132775065698</v>
      </c>
      <c r="I16413" s="7">
        <v>1.69178645167173</v>
      </c>
      <c r="J16413" s="7">
        <v>1.0947293846995201</v>
      </c>
      <c r="K16413" s="7">
        <v>1.00855277989508</v>
      </c>
      <c r="L16413" s="11">
        <f t="shared" si="768"/>
        <v>3.9128753071251201</v>
      </c>
      <c r="M16413" s="11">
        <f t="shared" si="769"/>
        <v>2.3779454157245699</v>
      </c>
      <c r="N16413" s="11">
        <f t="shared" si="770"/>
        <v>1.2650228720887766</v>
      </c>
    </row>
    <row r="16414" spans="2:14" x14ac:dyDescent="0.2">
      <c r="B16414" s="6" t="s">
        <v>16405</v>
      </c>
      <c r="C16414" s="7">
        <v>4.0830616369079404</v>
      </c>
      <c r="D16414" s="7">
        <v>3.3255348500078901</v>
      </c>
      <c r="E16414" s="7">
        <v>0.69086191045834999</v>
      </c>
      <c r="F16414" s="7">
        <v>5.5434981497553304</v>
      </c>
      <c r="G16414" s="7">
        <v>3.8723145143469599</v>
      </c>
      <c r="H16414" s="7">
        <v>2.3134935000452401</v>
      </c>
      <c r="I16414" s="7">
        <v>2.66301724401663</v>
      </c>
      <c r="J16414" s="7">
        <v>2.6303060461937999</v>
      </c>
      <c r="K16414" s="7">
        <v>1.6814844022978599</v>
      </c>
      <c r="L16414" s="11">
        <f t="shared" si="768"/>
        <v>2.6998194657913932</v>
      </c>
      <c r="M16414" s="11">
        <f t="shared" si="769"/>
        <v>3.9097687213825103</v>
      </c>
      <c r="N16414" s="11">
        <f t="shared" si="770"/>
        <v>2.3249358975027632</v>
      </c>
    </row>
    <row r="16415" spans="2:14" x14ac:dyDescent="0.2">
      <c r="B16415" s="6" t="s">
        <v>16406</v>
      </c>
      <c r="C16415" s="7">
        <v>4.3778132736878597</v>
      </c>
      <c r="D16415" s="7">
        <v>3.29836349891854</v>
      </c>
      <c r="E16415" s="7">
        <v>2.7158878978781198</v>
      </c>
      <c r="F16415" s="7">
        <v>1.4265558063652499</v>
      </c>
      <c r="G16415" s="7">
        <v>1.6725311563671901</v>
      </c>
      <c r="H16415" s="7">
        <v>1.6527687047797801</v>
      </c>
      <c r="I16415" s="7">
        <v>2.0959471992443501</v>
      </c>
      <c r="J16415" s="7">
        <v>1.1315636760102099</v>
      </c>
      <c r="K16415" s="7">
        <v>1.2715188353786899</v>
      </c>
      <c r="L16415" s="11">
        <f t="shared" si="768"/>
        <v>3.4640215568281731</v>
      </c>
      <c r="M16415" s="11">
        <f t="shared" si="769"/>
        <v>1.5839518891707403</v>
      </c>
      <c r="N16415" s="11">
        <f t="shared" si="770"/>
        <v>1.4996765702110835</v>
      </c>
    </row>
    <row r="16416" spans="2:14" x14ac:dyDescent="0.2">
      <c r="B16416" s="6" t="s">
        <v>16407</v>
      </c>
      <c r="C16416" s="7">
        <v>6.77892547628796E-2</v>
      </c>
      <c r="D16416" s="7">
        <v>0.32883584701229102</v>
      </c>
      <c r="E16416" s="7">
        <v>1.6982538423010499E-3</v>
      </c>
      <c r="F16416" s="7">
        <v>7.1292836216871797E-2</v>
      </c>
      <c r="G16416" s="7">
        <v>7.3796274942104001E-2</v>
      </c>
      <c r="H16416" s="7">
        <v>2.2737634719583299E-2</v>
      </c>
      <c r="I16416" s="7">
        <v>1.95154152194075E-2</v>
      </c>
      <c r="J16416" s="7">
        <v>8.1022585631943297E-2</v>
      </c>
      <c r="K16416" s="7">
        <v>2.23895757230568E-3</v>
      </c>
      <c r="L16416" s="11">
        <f t="shared" si="768"/>
        <v>0.13277445187249057</v>
      </c>
      <c r="M16416" s="11">
        <f t="shared" si="769"/>
        <v>5.594224862618636E-2</v>
      </c>
      <c r="N16416" s="11">
        <f t="shared" si="770"/>
        <v>3.4258986141218827E-2</v>
      </c>
    </row>
    <row r="16417" spans="2:14" x14ac:dyDescent="0.2">
      <c r="B16417" s="6" t="s">
        <v>16408</v>
      </c>
      <c r="C16417" s="7">
        <v>2.09092264711439</v>
      </c>
      <c r="D16417" s="7">
        <v>4.1059243822899703</v>
      </c>
      <c r="E16417" s="7">
        <v>1.9690420824107</v>
      </c>
      <c r="F16417" s="7">
        <v>2.5065101186269501</v>
      </c>
      <c r="G16417" s="7">
        <v>1.77648714382446</v>
      </c>
      <c r="H16417" s="7">
        <v>1.2226250272291601</v>
      </c>
      <c r="I16417" s="7">
        <v>1.0816512048142299</v>
      </c>
      <c r="J16417" s="7">
        <v>0.64344580115856298</v>
      </c>
      <c r="K16417" s="7">
        <v>1.0359160001737699</v>
      </c>
      <c r="L16417" s="11">
        <f t="shared" si="768"/>
        <v>2.7219630372716868</v>
      </c>
      <c r="M16417" s="11">
        <f t="shared" si="769"/>
        <v>1.8352074298935233</v>
      </c>
      <c r="N16417" s="11">
        <f t="shared" si="770"/>
        <v>0.92033766871552081</v>
      </c>
    </row>
    <row r="16418" spans="2:14" x14ac:dyDescent="0.2">
      <c r="B16418" s="6" t="s">
        <v>16409</v>
      </c>
      <c r="C16418" s="7">
        <v>3.3638409185987501</v>
      </c>
      <c r="D16418" s="7">
        <v>2.8122971975169602</v>
      </c>
      <c r="E16418" s="7">
        <v>3.52067614082892</v>
      </c>
      <c r="F16418" s="7">
        <v>2.47013353476102</v>
      </c>
      <c r="G16418" s="7">
        <v>2.44682936398946</v>
      </c>
      <c r="H16418" s="7">
        <v>2.53294902549173</v>
      </c>
      <c r="I16418" s="7">
        <v>2.58483119872708</v>
      </c>
      <c r="J16418" s="7">
        <v>5.7566332396507303</v>
      </c>
      <c r="K16418" s="7">
        <v>2.9686952726963902</v>
      </c>
      <c r="L16418" s="11">
        <f t="shared" si="768"/>
        <v>3.2322714189815436</v>
      </c>
      <c r="M16418" s="11">
        <f t="shared" si="769"/>
        <v>2.4833039747474035</v>
      </c>
      <c r="N16418" s="11">
        <f t="shared" si="770"/>
        <v>3.7700532370247335</v>
      </c>
    </row>
    <row r="16419" spans="2:14" x14ac:dyDescent="0.2">
      <c r="B16419" s="6" t="s">
        <v>16410</v>
      </c>
      <c r="C16419" s="7">
        <v>161.89996939155199</v>
      </c>
      <c r="D16419" s="7">
        <v>172.53835849018199</v>
      </c>
      <c r="E16419" s="7">
        <v>216.65601407014501</v>
      </c>
      <c r="F16419" s="7">
        <v>191.410817317995</v>
      </c>
      <c r="G16419" s="7">
        <v>211.332533882463</v>
      </c>
      <c r="H16419" s="7">
        <v>248.41250647319799</v>
      </c>
      <c r="I16419" s="7">
        <v>243.68685266497701</v>
      </c>
      <c r="J16419" s="7">
        <v>424.04452562336502</v>
      </c>
      <c r="K16419" s="7">
        <v>266.72329294149398</v>
      </c>
      <c r="L16419" s="11">
        <f t="shared" si="768"/>
        <v>183.69811398395964</v>
      </c>
      <c r="M16419" s="11">
        <f t="shared" si="769"/>
        <v>217.05195255788533</v>
      </c>
      <c r="N16419" s="11">
        <f t="shared" si="770"/>
        <v>311.48489040994536</v>
      </c>
    </row>
    <row r="16420" spans="2:14" x14ac:dyDescent="0.2">
      <c r="B16420" s="6" t="s">
        <v>16411</v>
      </c>
      <c r="C16420" s="7">
        <v>1.32134710624887</v>
      </c>
      <c r="D16420" s="7">
        <v>1.2206638097789999</v>
      </c>
      <c r="E16420" s="7">
        <v>0.16544360425104501</v>
      </c>
      <c r="F16420" s="7">
        <v>1.65939228792258</v>
      </c>
      <c r="G16420" s="7">
        <v>1.20236314348163</v>
      </c>
      <c r="H16420" s="7">
        <v>0.70868808792403104</v>
      </c>
      <c r="I16420" s="7">
        <v>0.79099611621814103</v>
      </c>
      <c r="J16420" s="7">
        <v>0.60152406712481099</v>
      </c>
      <c r="K16420" s="7">
        <v>0.44820562069536801</v>
      </c>
      <c r="L16420" s="11">
        <f t="shared" si="768"/>
        <v>0.90248484009297159</v>
      </c>
      <c r="M16420" s="11">
        <f t="shared" si="769"/>
        <v>1.1901478397760803</v>
      </c>
      <c r="N16420" s="11">
        <f t="shared" si="770"/>
        <v>0.6135752680127734</v>
      </c>
    </row>
    <row r="16421" spans="2:14" x14ac:dyDescent="0.2">
      <c r="B16421" s="6" t="s">
        <v>16412</v>
      </c>
      <c r="C16421" s="7">
        <v>0.222065282666525</v>
      </c>
      <c r="D16421" s="7">
        <v>0.28613297443458002</v>
      </c>
      <c r="E16421" s="7">
        <v>0.203849066131329</v>
      </c>
      <c r="F16421" s="7">
        <v>0.23354237897990701</v>
      </c>
      <c r="G16421" s="7">
        <v>0.29009182730349498</v>
      </c>
      <c r="H16421" s="7">
        <v>0.161382780808072</v>
      </c>
      <c r="I16421" s="7">
        <v>0.127857909404999</v>
      </c>
      <c r="J16421" s="7">
        <v>0.19906145277373499</v>
      </c>
      <c r="K16421" s="7">
        <v>0.20325882908694901</v>
      </c>
      <c r="L16421" s="11">
        <f t="shared" si="768"/>
        <v>0.23734910774414467</v>
      </c>
      <c r="M16421" s="11">
        <f t="shared" si="769"/>
        <v>0.22833899569715799</v>
      </c>
      <c r="N16421" s="11">
        <f t="shared" si="770"/>
        <v>0.17672606375522767</v>
      </c>
    </row>
    <row r="16422" spans="2:14" x14ac:dyDescent="0.2">
      <c r="B16422" s="6" t="s">
        <v>16413</v>
      </c>
      <c r="C16422" s="7">
        <v>0.11104907843782701</v>
      </c>
      <c r="D16422" s="7">
        <v>0.19639483646043099</v>
      </c>
      <c r="E16422" s="7">
        <v>6.6897876819135005E-2</v>
      </c>
      <c r="F16422" s="7">
        <v>0.24979757392445001</v>
      </c>
      <c r="G16422" s="7">
        <v>0.190400944164095</v>
      </c>
      <c r="H16422" s="7">
        <v>9.4153891808232595E-2</v>
      </c>
      <c r="I16422" s="7">
        <v>8.7027292049240201E-2</v>
      </c>
      <c r="J16422" s="7">
        <v>4.6454548357145298E-2</v>
      </c>
      <c r="K16422" s="7">
        <v>7.5463310921494706E-2</v>
      </c>
      <c r="L16422" s="11">
        <f t="shared" si="768"/>
        <v>0.124780597239131</v>
      </c>
      <c r="M16422" s="11">
        <f t="shared" si="769"/>
        <v>0.17811746996559255</v>
      </c>
      <c r="N16422" s="11">
        <f t="shared" si="770"/>
        <v>6.9648383775960068E-2</v>
      </c>
    </row>
    <row r="16423" spans="2:14" x14ac:dyDescent="0.2">
      <c r="B16423" s="6" t="s">
        <v>16414</v>
      </c>
      <c r="C16423" s="7">
        <v>10.906888873878</v>
      </c>
      <c r="D16423" s="7">
        <v>11.0523974394267</v>
      </c>
      <c r="E16423" s="7">
        <v>17.983846556528601</v>
      </c>
      <c r="F16423" s="7">
        <v>21.507364390960198</v>
      </c>
      <c r="G16423" s="7">
        <v>16.196842812594401</v>
      </c>
      <c r="H16423" s="7">
        <v>19.7365359359795</v>
      </c>
      <c r="I16423" s="7">
        <v>11.0579598206917</v>
      </c>
      <c r="J16423" s="7">
        <v>14.339658621979</v>
      </c>
      <c r="K16423" s="7">
        <v>13.1596687594621</v>
      </c>
      <c r="L16423" s="11">
        <f t="shared" si="768"/>
        <v>13.314377623277769</v>
      </c>
      <c r="M16423" s="11">
        <f t="shared" si="769"/>
        <v>19.146914379844702</v>
      </c>
      <c r="N16423" s="11">
        <f t="shared" si="770"/>
        <v>12.852429067377599</v>
      </c>
    </row>
    <row r="16424" spans="2:14" x14ac:dyDescent="0.2">
      <c r="B16424" s="6" t="s">
        <v>16415</v>
      </c>
      <c r="C16424" s="7">
        <v>16.056923661342498</v>
      </c>
      <c r="D16424" s="7">
        <v>10.1591650005308</v>
      </c>
      <c r="E16424" s="7">
        <v>1.42432074640483</v>
      </c>
      <c r="F16424" s="7">
        <v>3.2835445632094902</v>
      </c>
      <c r="G16424" s="7">
        <v>1.61780928028737</v>
      </c>
      <c r="H16424" s="7">
        <v>1.1904687835822301</v>
      </c>
      <c r="I16424" s="7">
        <v>1.07640360149778</v>
      </c>
      <c r="J16424" s="7">
        <v>1.1365144043259601</v>
      </c>
      <c r="K16424" s="7">
        <v>0.57802834058474795</v>
      </c>
      <c r="L16424" s="11">
        <f t="shared" si="768"/>
        <v>9.2134698027593771</v>
      </c>
      <c r="M16424" s="11">
        <f t="shared" si="769"/>
        <v>2.030607542359697</v>
      </c>
      <c r="N16424" s="11">
        <f t="shared" si="770"/>
        <v>0.93031544880282924</v>
      </c>
    </row>
    <row r="16425" spans="2:14" x14ac:dyDescent="0.2">
      <c r="B16425" s="6" t="s">
        <v>16416</v>
      </c>
      <c r="C16425" s="7">
        <v>227.04870460572701</v>
      </c>
      <c r="D16425" s="7">
        <v>223.00648966412999</v>
      </c>
      <c r="E16425" s="7">
        <v>330.77860224878202</v>
      </c>
      <c r="F16425" s="7">
        <v>212.889028476839</v>
      </c>
      <c r="G16425" s="7">
        <v>254.075112352426</v>
      </c>
      <c r="H16425" s="7">
        <v>277.22510030984398</v>
      </c>
      <c r="I16425" s="7">
        <v>159.98794693308801</v>
      </c>
      <c r="J16425" s="7">
        <v>193.33222945552001</v>
      </c>
      <c r="K16425" s="7">
        <v>151.421980083607</v>
      </c>
      <c r="L16425" s="11">
        <f t="shared" si="768"/>
        <v>260.27793217287967</v>
      </c>
      <c r="M16425" s="11">
        <f t="shared" si="769"/>
        <v>248.06308037970302</v>
      </c>
      <c r="N16425" s="11">
        <f t="shared" si="770"/>
        <v>168.24738549073834</v>
      </c>
    </row>
    <row r="16426" spans="2:14" x14ac:dyDescent="0.2">
      <c r="B16426" s="6" t="s">
        <v>16417</v>
      </c>
      <c r="C16426" s="7">
        <v>2.7149349433497E-3</v>
      </c>
      <c r="D16426" s="7">
        <v>1.7221579046787299E-3</v>
      </c>
      <c r="E16426" s="7">
        <v>1.6982538423010499E-3</v>
      </c>
      <c r="F16426" s="7">
        <v>2.1817439803722E-3</v>
      </c>
      <c r="G16426" s="7">
        <v>2.3735859023931499E-3</v>
      </c>
      <c r="H16426" s="7">
        <v>8.5876444979761397E-3</v>
      </c>
      <c r="I16426" s="7">
        <v>1.09018533150968E-3</v>
      </c>
      <c r="J16426" s="7">
        <v>2.4849184693979901E-3</v>
      </c>
      <c r="K16426" s="7">
        <v>2.23895757230568E-3</v>
      </c>
      <c r="L16426" s="11">
        <f t="shared" si="768"/>
        <v>2.0451155634431599E-3</v>
      </c>
      <c r="M16426" s="11">
        <f t="shared" si="769"/>
        <v>4.3809914602471632E-3</v>
      </c>
      <c r="N16426" s="11">
        <f t="shared" si="770"/>
        <v>1.9380204577377832E-3</v>
      </c>
    </row>
    <row r="16427" spans="2:14" x14ac:dyDescent="0.2">
      <c r="B16427" s="6" t="s">
        <v>16418</v>
      </c>
      <c r="C16427" s="7">
        <v>3.8492227260238203E-2</v>
      </c>
      <c r="D16427" s="7">
        <v>6.1267570210447E-2</v>
      </c>
      <c r="E16427" s="7">
        <v>0.100482981884105</v>
      </c>
      <c r="F16427" s="7">
        <v>0.27156431981059798</v>
      </c>
      <c r="G16427" s="7">
        <v>0.175993209883478</v>
      </c>
      <c r="H16427" s="7">
        <v>0.188284370016049</v>
      </c>
      <c r="I16427" s="7">
        <v>0.109889372388222</v>
      </c>
      <c r="J16427" s="7">
        <v>0.144920169713293</v>
      </c>
      <c r="K16427" s="7">
        <v>0.168154468224852</v>
      </c>
      <c r="L16427" s="11">
        <f t="shared" si="768"/>
        <v>6.6747593118263393E-2</v>
      </c>
      <c r="M16427" s="11">
        <f t="shared" si="769"/>
        <v>0.21194729990337499</v>
      </c>
      <c r="N16427" s="11">
        <f t="shared" si="770"/>
        <v>0.14098800344212234</v>
      </c>
    </row>
    <row r="16428" spans="2:14" x14ac:dyDescent="0.2">
      <c r="B16428" s="6" t="s">
        <v>16419</v>
      </c>
      <c r="C16428" s="7">
        <v>0.62372770913042297</v>
      </c>
      <c r="D16428" s="7">
        <v>0.42652734466093301</v>
      </c>
      <c r="E16428" s="7">
        <v>0.22266329535021301</v>
      </c>
      <c r="F16428" s="7">
        <v>1.1054209813634099</v>
      </c>
      <c r="G16428" s="7">
        <v>0.72879139418710404</v>
      </c>
      <c r="H16428" s="7">
        <v>0.54239257987771705</v>
      </c>
      <c r="I16428" s="7">
        <v>0.31655936276447599</v>
      </c>
      <c r="J16428" s="7">
        <v>0.15075410805553299</v>
      </c>
      <c r="K16428" s="7">
        <v>0.51669779185271703</v>
      </c>
      <c r="L16428" s="11">
        <f t="shared" si="768"/>
        <v>0.42430611638052301</v>
      </c>
      <c r="M16428" s="11">
        <f t="shared" si="769"/>
        <v>0.79220165180941038</v>
      </c>
      <c r="N16428" s="11">
        <f t="shared" si="770"/>
        <v>0.32800375422424199</v>
      </c>
    </row>
    <row r="16429" spans="2:14" x14ac:dyDescent="0.2">
      <c r="B16429" s="6" t="s">
        <v>16420</v>
      </c>
      <c r="C16429" s="7">
        <v>21.398175411360501</v>
      </c>
      <c r="D16429" s="7">
        <v>9.9962348241445707</v>
      </c>
      <c r="E16429" s="7">
        <v>34.888540566646498</v>
      </c>
      <c r="F16429" s="7">
        <v>0.68838781341877198</v>
      </c>
      <c r="G16429" s="7">
        <v>1.29255153658248</v>
      </c>
      <c r="H16429" s="7">
        <v>2.3486696852730402</v>
      </c>
      <c r="I16429" s="7">
        <v>1.6564884847005501</v>
      </c>
      <c r="J16429" s="7">
        <v>2.4561715259276502</v>
      </c>
      <c r="K16429" s="7">
        <v>2.8423568717049301</v>
      </c>
      <c r="L16429" s="11">
        <f t="shared" si="768"/>
        <v>22.094316934050521</v>
      </c>
      <c r="M16429" s="11">
        <f t="shared" si="769"/>
        <v>1.4432030117580974</v>
      </c>
      <c r="N16429" s="11">
        <f t="shared" si="770"/>
        <v>2.3183389607777101</v>
      </c>
    </row>
    <row r="16430" spans="2:14" x14ac:dyDescent="0.2">
      <c r="B16430" s="6" t="s">
        <v>16421</v>
      </c>
      <c r="C16430" s="7">
        <v>2.0226680818655001</v>
      </c>
      <c r="D16430" s="7">
        <v>2.0689584881366101</v>
      </c>
      <c r="E16430" s="7">
        <v>0.87819104681194504</v>
      </c>
      <c r="F16430" s="7">
        <v>1.0396482284781501</v>
      </c>
      <c r="G16430" s="7">
        <v>1.57604685510189</v>
      </c>
      <c r="H16430" s="7">
        <v>0.98403816896747898</v>
      </c>
      <c r="I16430" s="7">
        <v>0.98535164183283797</v>
      </c>
      <c r="J16430" s="7">
        <v>1.5398070198418199</v>
      </c>
      <c r="K16430" s="7">
        <v>0.88095523804942699</v>
      </c>
      <c r="L16430" s="11">
        <f t="shared" si="768"/>
        <v>1.6566058722713517</v>
      </c>
      <c r="M16430" s="11">
        <f t="shared" si="769"/>
        <v>1.1999110841825065</v>
      </c>
      <c r="N16430" s="11">
        <f t="shared" si="770"/>
        <v>1.1353712999080283</v>
      </c>
    </row>
    <row r="16431" spans="2:14" x14ac:dyDescent="0.2">
      <c r="B16431" s="6" t="s">
        <v>16422</v>
      </c>
      <c r="C16431" s="7">
        <v>36.079505159156703</v>
      </c>
      <c r="D16431" s="7">
        <v>44.8409531408874</v>
      </c>
      <c r="E16431" s="7">
        <v>22.4779891210082</v>
      </c>
      <c r="F16431" s="7">
        <v>4.3781789852211102</v>
      </c>
      <c r="G16431" s="7">
        <v>6.1936215046942502</v>
      </c>
      <c r="H16431" s="7">
        <v>4.4476191549972803</v>
      </c>
      <c r="I16431" s="7">
        <v>24.280016514086501</v>
      </c>
      <c r="J16431" s="7">
        <v>28.472030336248402</v>
      </c>
      <c r="K16431" s="7">
        <v>13.6252757103022</v>
      </c>
      <c r="L16431" s="11">
        <f t="shared" si="768"/>
        <v>34.466149140350772</v>
      </c>
      <c r="M16431" s="11">
        <f t="shared" si="769"/>
        <v>5.0064732149708808</v>
      </c>
      <c r="N16431" s="11">
        <f t="shared" si="770"/>
        <v>22.125774186879038</v>
      </c>
    </row>
    <row r="16432" spans="2:14" x14ac:dyDescent="0.2">
      <c r="B16432" s="6" t="s">
        <v>16423</v>
      </c>
      <c r="C16432" s="7">
        <v>0.83457955817645801</v>
      </c>
      <c r="D16432" s="7">
        <v>0.60975245187337401</v>
      </c>
      <c r="E16432" s="7">
        <v>0.37363963349750101</v>
      </c>
      <c r="F16432" s="7">
        <v>0.83095007150016198</v>
      </c>
      <c r="G16432" s="7">
        <v>0.51607726548891297</v>
      </c>
      <c r="H16432" s="7">
        <v>0.299817618677864</v>
      </c>
      <c r="I16432" s="7">
        <v>0.105688922468422</v>
      </c>
      <c r="J16432" s="7">
        <v>0.10874387190665</v>
      </c>
      <c r="K16432" s="7">
        <v>9.5629803071887606E-2</v>
      </c>
      <c r="L16432" s="11">
        <f t="shared" si="768"/>
        <v>0.60599054784911099</v>
      </c>
      <c r="M16432" s="11">
        <f t="shared" si="769"/>
        <v>0.54894831855564641</v>
      </c>
      <c r="N16432" s="11">
        <f t="shared" si="770"/>
        <v>0.10335419914898654</v>
      </c>
    </row>
    <row r="16433" spans="2:14" x14ac:dyDescent="0.2">
      <c r="B16433" s="6" t="s">
        <v>16424</v>
      </c>
      <c r="C16433" s="7">
        <v>0.16260856168502</v>
      </c>
      <c r="D16433" s="7">
        <v>3.69745574216893E-2</v>
      </c>
      <c r="E16433" s="7">
        <v>1.6982538423010499E-3</v>
      </c>
      <c r="F16433" s="7">
        <v>5.7004243500545997E-2</v>
      </c>
      <c r="G16433" s="7">
        <v>0.106210692252237</v>
      </c>
      <c r="H16433" s="7">
        <v>1.4777035974679899E-3</v>
      </c>
      <c r="I16433" s="7">
        <v>7.0218509053107697E-2</v>
      </c>
      <c r="J16433" s="7">
        <v>2.4849184693979901E-3</v>
      </c>
      <c r="K16433" s="7">
        <v>5.4122701627084602E-2</v>
      </c>
      <c r="L16433" s="11">
        <f t="shared" si="768"/>
        <v>6.7093790983003443E-2</v>
      </c>
      <c r="M16433" s="11">
        <f t="shared" si="769"/>
        <v>5.4897546450083663E-2</v>
      </c>
      <c r="N16433" s="11">
        <f t="shared" si="770"/>
        <v>4.2275376383196762E-2</v>
      </c>
    </row>
    <row r="16434" spans="2:14" x14ac:dyDescent="0.2">
      <c r="B16434" s="6" t="s">
        <v>16425</v>
      </c>
      <c r="C16434" s="7">
        <v>145.440237973915</v>
      </c>
      <c r="D16434" s="7">
        <v>185.36302831102401</v>
      </c>
      <c r="E16434" s="7">
        <v>321.58545257252399</v>
      </c>
      <c r="F16434" s="7">
        <v>170.389639262218</v>
      </c>
      <c r="G16434" s="7">
        <v>157.034919722658</v>
      </c>
      <c r="H16434" s="7">
        <v>185.03626538690401</v>
      </c>
      <c r="I16434" s="7">
        <v>62.6810539119084</v>
      </c>
      <c r="J16434" s="7">
        <v>59.813467651431701</v>
      </c>
      <c r="K16434" s="7">
        <v>97.993848139588295</v>
      </c>
      <c r="L16434" s="11">
        <f t="shared" si="768"/>
        <v>217.46290628582099</v>
      </c>
      <c r="M16434" s="11">
        <f t="shared" si="769"/>
        <v>170.82027479059334</v>
      </c>
      <c r="N16434" s="11">
        <f t="shared" si="770"/>
        <v>73.496123234309465</v>
      </c>
    </row>
    <row r="16435" spans="2:14" x14ac:dyDescent="0.2">
      <c r="B16435" s="6" t="s">
        <v>16426</v>
      </c>
      <c r="C16435" s="7">
        <v>18.73323886395</v>
      </c>
      <c r="D16435" s="7">
        <v>14.893433554203201</v>
      </c>
      <c r="E16435" s="7">
        <v>7.1762460403211703</v>
      </c>
      <c r="F16435" s="7">
        <v>8.3630074123980407</v>
      </c>
      <c r="G16435" s="7">
        <v>7.2913713682538202</v>
      </c>
      <c r="H16435" s="7">
        <v>5.5938704724908197</v>
      </c>
      <c r="I16435" s="7">
        <v>6.1272690423949001</v>
      </c>
      <c r="J16435" s="7">
        <v>6.2933705051334599</v>
      </c>
      <c r="K16435" s="7">
        <v>3.07202475615061</v>
      </c>
      <c r="L16435" s="11">
        <f t="shared" si="768"/>
        <v>13.600972819491455</v>
      </c>
      <c r="M16435" s="11">
        <f t="shared" si="769"/>
        <v>7.0827497510475608</v>
      </c>
      <c r="N16435" s="11">
        <f t="shared" si="770"/>
        <v>5.1642214345596562</v>
      </c>
    </row>
    <row r="16436" spans="2:14" x14ac:dyDescent="0.2">
      <c r="B16436" s="6" t="s">
        <v>16427</v>
      </c>
      <c r="C16436" s="7">
        <v>17.5580545000883</v>
      </c>
      <c r="D16436" s="7">
        <v>18.298580969520199</v>
      </c>
      <c r="E16436" s="7">
        <v>9.5699148732587993</v>
      </c>
      <c r="F16436" s="7">
        <v>23.995552103675401</v>
      </c>
      <c r="G16436" s="7">
        <v>23.205504692272399</v>
      </c>
      <c r="H16436" s="7">
        <v>15.305944540301001</v>
      </c>
      <c r="I16436" s="7">
        <v>24.5362401013309</v>
      </c>
      <c r="J16436" s="7">
        <v>25.871324358028801</v>
      </c>
      <c r="K16436" s="7">
        <v>15.797144127635001</v>
      </c>
      <c r="L16436" s="11">
        <f t="shared" si="768"/>
        <v>15.142183447622434</v>
      </c>
      <c r="M16436" s="11">
        <f t="shared" si="769"/>
        <v>20.835667112082934</v>
      </c>
      <c r="N16436" s="11">
        <f t="shared" si="770"/>
        <v>22.068236195664905</v>
      </c>
    </row>
    <row r="16437" spans="2:14" x14ac:dyDescent="0.2">
      <c r="B16437" s="6" t="s">
        <v>16428</v>
      </c>
      <c r="C16437" s="7">
        <v>0.40756316327985798</v>
      </c>
      <c r="D16437" s="7">
        <v>0.86495054538745098</v>
      </c>
      <c r="E16437" s="7">
        <v>1.0971120818647799</v>
      </c>
      <c r="F16437" s="7">
        <v>0.39194309766864399</v>
      </c>
      <c r="G16437" s="7">
        <v>0.31896895648543899</v>
      </c>
      <c r="H16437" s="7">
        <v>0.14655590871973401</v>
      </c>
      <c r="I16437" s="7">
        <v>0.24417481192141499</v>
      </c>
      <c r="J16437" s="7">
        <v>0.1751015861644</v>
      </c>
      <c r="K16437" s="7">
        <v>2.5664174463169102E-2</v>
      </c>
      <c r="L16437" s="11">
        <f t="shared" si="768"/>
        <v>0.78987526351069626</v>
      </c>
      <c r="M16437" s="11">
        <f t="shared" si="769"/>
        <v>0.28582265429127235</v>
      </c>
      <c r="N16437" s="11">
        <f t="shared" si="770"/>
        <v>0.14831352418299468</v>
      </c>
    </row>
    <row r="16438" spans="2:14" x14ac:dyDescent="0.2">
      <c r="B16438" s="6" t="s">
        <v>16429</v>
      </c>
      <c r="C16438" s="7">
        <v>0.36021195321806498</v>
      </c>
      <c r="D16438" s="7">
        <v>0.61983201384062203</v>
      </c>
      <c r="E16438" s="7">
        <v>0.63339922460976605</v>
      </c>
      <c r="F16438" s="7">
        <v>0.93171442939398796</v>
      </c>
      <c r="G16438" s="7">
        <v>0.77896387243240195</v>
      </c>
      <c r="H16438" s="7">
        <v>0.64764427813774506</v>
      </c>
      <c r="I16438" s="7">
        <v>0.50354796260074697</v>
      </c>
      <c r="J16438" s="7">
        <v>0.54572578955039697</v>
      </c>
      <c r="K16438" s="7">
        <v>0.839251679318476</v>
      </c>
      <c r="L16438" s="11">
        <f t="shared" si="768"/>
        <v>0.53781439722281765</v>
      </c>
      <c r="M16438" s="11">
        <f t="shared" si="769"/>
        <v>0.78610752665471162</v>
      </c>
      <c r="N16438" s="11">
        <f t="shared" si="770"/>
        <v>0.62950847715654001</v>
      </c>
    </row>
    <row r="16439" spans="2:14" x14ac:dyDescent="0.2">
      <c r="B16439" s="6" t="s">
        <v>16430</v>
      </c>
      <c r="C16439" s="7">
        <v>0.31375654272236703</v>
      </c>
      <c r="D16439" s="7">
        <v>0.39168795993215599</v>
      </c>
      <c r="E16439" s="7">
        <v>0.16306947272400399</v>
      </c>
      <c r="F16439" s="7">
        <v>0.29438728231172101</v>
      </c>
      <c r="G16439" s="7">
        <v>0.35160536961269601</v>
      </c>
      <c r="H16439" s="7">
        <v>0.231113366188226</v>
      </c>
      <c r="I16439" s="7">
        <v>0.27274718190218</v>
      </c>
      <c r="J16439" s="7">
        <v>0.185297002747279</v>
      </c>
      <c r="K16439" s="7">
        <v>0.15050329650861999</v>
      </c>
      <c r="L16439" s="11">
        <f t="shared" si="768"/>
        <v>0.28950465845950901</v>
      </c>
      <c r="M16439" s="11">
        <f t="shared" si="769"/>
        <v>0.29236867270421435</v>
      </c>
      <c r="N16439" s="11">
        <f t="shared" si="770"/>
        <v>0.20284916038602632</v>
      </c>
    </row>
    <row r="16440" spans="2:14" x14ac:dyDescent="0.2">
      <c r="B16440" s="6" t="s">
        <v>16431</v>
      </c>
      <c r="C16440" s="7">
        <v>24.038747837365101</v>
      </c>
      <c r="D16440" s="7">
        <v>29.315986683663201</v>
      </c>
      <c r="E16440" s="7">
        <v>18.518484934093902</v>
      </c>
      <c r="F16440" s="7">
        <v>40.812024514665097</v>
      </c>
      <c r="G16440" s="7">
        <v>34.367777741800403</v>
      </c>
      <c r="H16440" s="7">
        <v>35.9907267978448</v>
      </c>
      <c r="I16440" s="7">
        <v>47.014073678281697</v>
      </c>
      <c r="J16440" s="7">
        <v>49.193951015263401</v>
      </c>
      <c r="K16440" s="7">
        <v>39.120586846028097</v>
      </c>
      <c r="L16440" s="11">
        <f t="shared" si="768"/>
        <v>23.957739818374069</v>
      </c>
      <c r="M16440" s="11">
        <f t="shared" si="769"/>
        <v>37.056843018103436</v>
      </c>
      <c r="N16440" s="11">
        <f t="shared" si="770"/>
        <v>45.109537179857732</v>
      </c>
    </row>
    <row r="16441" spans="2:14" x14ac:dyDescent="0.2">
      <c r="B16441" s="6" t="s">
        <v>16432</v>
      </c>
      <c r="C16441" s="7">
        <v>1.3577623169119601E-2</v>
      </c>
      <c r="D16441" s="7">
        <v>1.7221579046787299E-3</v>
      </c>
      <c r="E16441" s="7">
        <v>1.6982538423010499E-3</v>
      </c>
      <c r="F16441" s="7">
        <v>2.1817439803722E-3</v>
      </c>
      <c r="G16441" s="7">
        <v>2.3735859023931499E-3</v>
      </c>
      <c r="H16441" s="7">
        <v>1.4777035974679899E-3</v>
      </c>
      <c r="I16441" s="7">
        <v>1.09018533150968E-3</v>
      </c>
      <c r="J16441" s="7">
        <v>2.4849184693979901E-3</v>
      </c>
      <c r="K16441" s="7">
        <v>2.23895757230568E-3</v>
      </c>
      <c r="L16441" s="11">
        <f t="shared" si="768"/>
        <v>5.666011638699793E-3</v>
      </c>
      <c r="M16441" s="11">
        <f t="shared" si="769"/>
        <v>2.0110111600777796E-3</v>
      </c>
      <c r="N16441" s="11">
        <f t="shared" si="770"/>
        <v>1.9380204577377832E-3</v>
      </c>
    </row>
    <row r="16442" spans="2:14" x14ac:dyDescent="0.2">
      <c r="B16442" s="6" t="s">
        <v>16433</v>
      </c>
      <c r="C16442" s="7">
        <v>2.7149349433497E-3</v>
      </c>
      <c r="D16442" s="7">
        <v>1.7221579046787299E-3</v>
      </c>
      <c r="E16442" s="7">
        <v>1.6982538423010499E-3</v>
      </c>
      <c r="F16442" s="7">
        <v>2.1817439803722E-3</v>
      </c>
      <c r="G16442" s="7">
        <v>2.3735859023931499E-3</v>
      </c>
      <c r="H16442" s="7">
        <v>1.4777035974679899E-3</v>
      </c>
      <c r="I16442" s="7">
        <v>1.09018533150968E-3</v>
      </c>
      <c r="J16442" s="7">
        <v>2.4849184693979901E-3</v>
      </c>
      <c r="K16442" s="7">
        <v>2.23895757230568E-3</v>
      </c>
      <c r="L16442" s="11">
        <f t="shared" si="768"/>
        <v>2.0451155634431599E-3</v>
      </c>
      <c r="M16442" s="11">
        <f t="shared" si="769"/>
        <v>2.0110111600777796E-3</v>
      </c>
      <c r="N16442" s="11">
        <f t="shared" si="770"/>
        <v>1.9380204577377832E-3</v>
      </c>
    </row>
    <row r="16443" spans="2:14" x14ac:dyDescent="0.2">
      <c r="B16443" s="6" t="s">
        <v>16434</v>
      </c>
      <c r="C16443" s="7">
        <v>86.2368856288535</v>
      </c>
      <c r="D16443" s="7">
        <v>103.034573228973</v>
      </c>
      <c r="E16443" s="7">
        <v>235.23457850806099</v>
      </c>
      <c r="F16443" s="7">
        <v>94.872509341682203</v>
      </c>
      <c r="G16443" s="7">
        <v>122.07040002787301</v>
      </c>
      <c r="H16443" s="7">
        <v>214.61255778655101</v>
      </c>
      <c r="I16443" s="7">
        <v>149.37287351165199</v>
      </c>
      <c r="J16443" s="7">
        <v>186.02039382760299</v>
      </c>
      <c r="K16443" s="7">
        <v>194.76378593649099</v>
      </c>
      <c r="L16443" s="11">
        <f t="shared" si="768"/>
        <v>141.50201245529584</v>
      </c>
      <c r="M16443" s="11">
        <f t="shared" si="769"/>
        <v>143.85182238536873</v>
      </c>
      <c r="N16443" s="11">
        <f t="shared" si="770"/>
        <v>176.719017758582</v>
      </c>
    </row>
    <row r="16444" spans="2:14" x14ac:dyDescent="0.2">
      <c r="B16444" s="6" t="s">
        <v>16435</v>
      </c>
      <c r="C16444" s="7">
        <v>101.727586638707</v>
      </c>
      <c r="D16444" s="7">
        <v>98.296675605157603</v>
      </c>
      <c r="E16444" s="7">
        <v>50.378328807029099</v>
      </c>
      <c r="F16444" s="7">
        <v>63.511912985816103</v>
      </c>
      <c r="G16444" s="7">
        <v>78.449821383865597</v>
      </c>
      <c r="H16444" s="7">
        <v>67.834479247831794</v>
      </c>
      <c r="I16444" s="7">
        <v>91.632681958679697</v>
      </c>
      <c r="J16444" s="7">
        <v>93.484207047492205</v>
      </c>
      <c r="K16444" s="7">
        <v>65.335886348495293</v>
      </c>
      <c r="L16444" s="11">
        <f t="shared" si="768"/>
        <v>83.467530350297906</v>
      </c>
      <c r="M16444" s="11">
        <f t="shared" si="769"/>
        <v>69.932071205837829</v>
      </c>
      <c r="N16444" s="11">
        <f t="shared" si="770"/>
        <v>83.484258451555732</v>
      </c>
    </row>
    <row r="16445" spans="2:14" x14ac:dyDescent="0.2">
      <c r="B16445" s="6" t="s">
        <v>16436</v>
      </c>
      <c r="C16445" s="7">
        <v>2.7149349433497E-3</v>
      </c>
      <c r="D16445" s="7">
        <v>1.7221579046787299E-3</v>
      </c>
      <c r="E16445" s="7">
        <v>1.6982538423010499E-3</v>
      </c>
      <c r="F16445" s="7">
        <v>2.6677985958255501E-2</v>
      </c>
      <c r="G16445" s="7">
        <v>1.65688679913489E-2</v>
      </c>
      <c r="H16445" s="7">
        <v>1.7016977636511301E-2</v>
      </c>
      <c r="I16445" s="7">
        <v>2.9210899766092799E-2</v>
      </c>
      <c r="J16445" s="7">
        <v>2.4849184693979901E-3</v>
      </c>
      <c r="K16445" s="7">
        <v>2.23895757230568E-3</v>
      </c>
      <c r="L16445" s="11">
        <f t="shared" si="768"/>
        <v>2.0451155634431599E-3</v>
      </c>
      <c r="M16445" s="11">
        <f t="shared" si="769"/>
        <v>2.0087943862038566E-2</v>
      </c>
      <c r="N16445" s="11">
        <f t="shared" si="770"/>
        <v>1.1311591935932156E-2</v>
      </c>
    </row>
    <row r="16446" spans="2:14" x14ac:dyDescent="0.2">
      <c r="B16446" s="6" t="s">
        <v>16437</v>
      </c>
      <c r="C16446" s="7">
        <v>10.323848637421699</v>
      </c>
      <c r="D16446" s="7">
        <v>9.7153450728323598</v>
      </c>
      <c r="E16446" s="7">
        <v>7.8358924688662297</v>
      </c>
      <c r="F16446" s="7">
        <v>4.8033848455141896</v>
      </c>
      <c r="G16446" s="7">
        <v>6.3754577277317903</v>
      </c>
      <c r="H16446" s="7">
        <v>4.8182540845803903</v>
      </c>
      <c r="I16446" s="7">
        <v>3.6900890424211901</v>
      </c>
      <c r="J16446" s="7">
        <v>3.51308611635393</v>
      </c>
      <c r="K16446" s="7">
        <v>2.9423068702724202</v>
      </c>
      <c r="L16446" s="11">
        <f t="shared" si="768"/>
        <v>9.2916953930400972</v>
      </c>
      <c r="M16446" s="11">
        <f t="shared" si="769"/>
        <v>5.3323655526087901</v>
      </c>
      <c r="N16446" s="11">
        <f t="shared" si="770"/>
        <v>3.3818273430158468</v>
      </c>
    </row>
    <row r="16447" spans="2:14" x14ac:dyDescent="0.2">
      <c r="B16447" s="6" t="s">
        <v>16438</v>
      </c>
      <c r="C16447" s="7">
        <v>6.0581461319724204</v>
      </c>
      <c r="D16447" s="7">
        <v>5.3299153370890799</v>
      </c>
      <c r="E16447" s="7">
        <v>4.6915215512928103</v>
      </c>
      <c r="F16447" s="7">
        <v>3.7792904356627099</v>
      </c>
      <c r="G16447" s="7">
        <v>4.2950835216789001</v>
      </c>
      <c r="H16447" s="7">
        <v>3.2109064069301598</v>
      </c>
      <c r="I16447" s="7">
        <v>2.82456142059426</v>
      </c>
      <c r="J16447" s="7">
        <v>3.33625529665321</v>
      </c>
      <c r="K16447" s="7">
        <v>2.01001489067629</v>
      </c>
      <c r="L16447" s="11">
        <f t="shared" si="768"/>
        <v>5.3598610067847714</v>
      </c>
      <c r="M16447" s="11">
        <f t="shared" si="769"/>
        <v>3.7617601214239236</v>
      </c>
      <c r="N16447" s="11">
        <f t="shared" si="770"/>
        <v>2.7236105359745864</v>
      </c>
    </row>
    <row r="16448" spans="2:14" x14ac:dyDescent="0.2">
      <c r="B16448" s="6" t="s">
        <v>16439</v>
      </c>
      <c r="C16448" s="7">
        <v>0.172107834276469</v>
      </c>
      <c r="D16448" s="7">
        <v>0.134567886422714</v>
      </c>
      <c r="E16448" s="7">
        <v>0.13824096347311801</v>
      </c>
      <c r="F16448" s="7">
        <v>3.3342650179677399E-2</v>
      </c>
      <c r="G16448" s="7">
        <v>2.0708083817618399E-2</v>
      </c>
      <c r="H16448" s="7">
        <v>2.1268139706551299E-2</v>
      </c>
      <c r="I16448" s="7">
        <v>2.4338889096512599E-2</v>
      </c>
      <c r="J16448" s="7">
        <v>2.2735869740075101E-2</v>
      </c>
      <c r="K16448" s="7">
        <v>6.3314384905876597E-2</v>
      </c>
      <c r="L16448" s="11">
        <f t="shared" si="768"/>
        <v>0.148305561390767</v>
      </c>
      <c r="M16448" s="11">
        <f t="shared" si="769"/>
        <v>2.5106291234615701E-2</v>
      </c>
      <c r="N16448" s="11">
        <f t="shared" si="770"/>
        <v>3.6796381247488096E-2</v>
      </c>
    </row>
    <row r="16449" spans="2:14" x14ac:dyDescent="0.2">
      <c r="B16449" s="6" t="s">
        <v>16440</v>
      </c>
      <c r="C16449" s="7">
        <v>2.7149349433497E-3</v>
      </c>
      <c r="D16449" s="7">
        <v>1.7221579046787299E-3</v>
      </c>
      <c r="E16449" s="7">
        <v>1.6982538423010499E-3</v>
      </c>
      <c r="F16449" s="7">
        <v>2.1817439803722E-3</v>
      </c>
      <c r="G16449" s="7">
        <v>2.3735859023931499E-3</v>
      </c>
      <c r="H16449" s="7">
        <v>1.4777035974679899E-3</v>
      </c>
      <c r="I16449" s="7">
        <v>1.09018533150968E-3</v>
      </c>
      <c r="J16449" s="7">
        <v>2.4849184693979901E-3</v>
      </c>
      <c r="K16449" s="7">
        <v>2.23895757230568E-3</v>
      </c>
      <c r="L16449" s="11">
        <f t="shared" si="768"/>
        <v>2.0451155634431599E-3</v>
      </c>
      <c r="M16449" s="11">
        <f t="shared" si="769"/>
        <v>2.0110111600777796E-3</v>
      </c>
      <c r="N16449" s="11">
        <f t="shared" si="770"/>
        <v>1.9380204577377832E-3</v>
      </c>
    </row>
    <row r="16450" spans="2:14" x14ac:dyDescent="0.2">
      <c r="B16450" s="6" t="s">
        <v>16441</v>
      </c>
      <c r="C16450" s="7">
        <v>1.3272516537794099</v>
      </c>
      <c r="D16450" s="7">
        <v>1.6161729624141099</v>
      </c>
      <c r="E16450" s="7">
        <v>0.96121876804072803</v>
      </c>
      <c r="F16450" s="7">
        <v>0.373751804671001</v>
      </c>
      <c r="G16450" s="7">
        <v>0.63005528299856195</v>
      </c>
      <c r="H16450" s="7">
        <v>0.39166294682015701</v>
      </c>
      <c r="I16450" s="7">
        <v>0.64308715983479603</v>
      </c>
      <c r="J16450" s="7">
        <v>0.85558778774615796</v>
      </c>
      <c r="K16450" s="7">
        <v>0.73506465580857205</v>
      </c>
      <c r="L16450" s="11">
        <f t="shared" si="768"/>
        <v>1.3015477947447491</v>
      </c>
      <c r="M16450" s="11">
        <f t="shared" si="769"/>
        <v>0.46515667816323997</v>
      </c>
      <c r="N16450" s="11">
        <f t="shared" si="770"/>
        <v>0.74457986779650864</v>
      </c>
    </row>
    <row r="16451" spans="2:14" x14ac:dyDescent="0.2">
      <c r="B16451" s="6" t="s">
        <v>16442</v>
      </c>
      <c r="C16451" s="7">
        <v>3.4670758219981598E-2</v>
      </c>
      <c r="D16451" s="7">
        <v>1.7221579046787299E-3</v>
      </c>
      <c r="E16451" s="7">
        <v>4.1772523378929199E-2</v>
      </c>
      <c r="F16451" s="7">
        <v>2.1817439803722E-3</v>
      </c>
      <c r="G16451" s="7">
        <v>1.3210065300922899E-2</v>
      </c>
      <c r="H16451" s="7">
        <v>1.4777035974679899E-3</v>
      </c>
      <c r="I16451" s="7">
        <v>1.09018533150968E-3</v>
      </c>
      <c r="J16451" s="7">
        <v>2.4849184693979901E-3</v>
      </c>
      <c r="K16451" s="7">
        <v>2.23895757230568E-3</v>
      </c>
      <c r="L16451" s="11">
        <f t="shared" si="768"/>
        <v>2.6055146501196513E-2</v>
      </c>
      <c r="M16451" s="11">
        <f t="shared" si="769"/>
        <v>5.6231709595876969E-3</v>
      </c>
      <c r="N16451" s="11">
        <f t="shared" si="770"/>
        <v>1.9380204577377832E-3</v>
      </c>
    </row>
    <row r="16452" spans="2:14" x14ac:dyDescent="0.2">
      <c r="B16452" s="6" t="s">
        <v>16443</v>
      </c>
      <c r="C16452" s="7">
        <v>2.7149349433497E-3</v>
      </c>
      <c r="D16452" s="7">
        <v>8.9869063832150892E-3</v>
      </c>
      <c r="E16452" s="7">
        <v>1.6982538423010499E-3</v>
      </c>
      <c r="F16452" s="7">
        <v>2.1817439803722E-3</v>
      </c>
      <c r="G16452" s="7">
        <v>2.3735859023931499E-3</v>
      </c>
      <c r="H16452" s="7">
        <v>1.4777035974679899E-3</v>
      </c>
      <c r="I16452" s="7">
        <v>1.09018533150968E-3</v>
      </c>
      <c r="J16452" s="7">
        <v>2.4849184693979901E-3</v>
      </c>
      <c r="K16452" s="7">
        <v>2.23895757230568E-3</v>
      </c>
      <c r="L16452" s="11">
        <f t="shared" si="768"/>
        <v>4.4666983896219465E-3</v>
      </c>
      <c r="M16452" s="11">
        <f t="shared" si="769"/>
        <v>2.0110111600777796E-3</v>
      </c>
      <c r="N16452" s="11">
        <f t="shared" si="770"/>
        <v>1.9380204577377832E-3</v>
      </c>
    </row>
    <row r="16453" spans="2:14" x14ac:dyDescent="0.2">
      <c r="B16453" s="6" t="s">
        <v>16444</v>
      </c>
      <c r="C16453" s="7">
        <v>2.7149349433497E-3</v>
      </c>
      <c r="D16453" s="7">
        <v>1.7221579046787299E-3</v>
      </c>
      <c r="E16453" s="7">
        <v>1.6982538423010499E-3</v>
      </c>
      <c r="F16453" s="7">
        <v>2.1817439803722E-3</v>
      </c>
      <c r="G16453" s="7">
        <v>2.3735859023931499E-3</v>
      </c>
      <c r="H16453" s="7">
        <v>1.4777035974679899E-3</v>
      </c>
      <c r="I16453" s="7">
        <v>1.09018533150968E-3</v>
      </c>
      <c r="J16453" s="7">
        <v>2.4849184693979901E-3</v>
      </c>
      <c r="K16453" s="7">
        <v>2.23895757230568E-3</v>
      </c>
      <c r="L16453" s="11">
        <f t="shared" si="768"/>
        <v>2.0451155634431599E-3</v>
      </c>
      <c r="M16453" s="11">
        <f t="shared" si="769"/>
        <v>2.0110111600777796E-3</v>
      </c>
      <c r="N16453" s="11">
        <f t="shared" si="770"/>
        <v>1.9380204577377832E-3</v>
      </c>
    </row>
    <row r="16454" spans="2:14" x14ac:dyDescent="0.2">
      <c r="B16454" s="6" t="s">
        <v>16445</v>
      </c>
      <c r="C16454" s="7">
        <v>2.7149349433497E-3</v>
      </c>
      <c r="D16454" s="7">
        <v>1.7221579046787299E-3</v>
      </c>
      <c r="E16454" s="7">
        <v>1.6982538423010499E-3</v>
      </c>
      <c r="F16454" s="7">
        <v>2.1817439803722E-3</v>
      </c>
      <c r="G16454" s="7">
        <v>2.3735859023931499E-3</v>
      </c>
      <c r="H16454" s="7">
        <v>1.4777035974679899E-3</v>
      </c>
      <c r="I16454" s="7">
        <v>1.09018533150968E-3</v>
      </c>
      <c r="J16454" s="7">
        <v>2.4849184693979901E-3</v>
      </c>
      <c r="K16454" s="7">
        <v>2.23895757230568E-3</v>
      </c>
      <c r="L16454" s="11">
        <f t="shared" si="768"/>
        <v>2.0451155634431599E-3</v>
      </c>
      <c r="M16454" s="11">
        <f t="shared" si="769"/>
        <v>2.0110111600777796E-3</v>
      </c>
      <c r="N16454" s="11">
        <f t="shared" si="770"/>
        <v>1.9380204577377832E-3</v>
      </c>
    </row>
    <row r="16455" spans="2:14" x14ac:dyDescent="0.2">
      <c r="B16455" s="6" t="s">
        <v>16446</v>
      </c>
      <c r="C16455" s="7">
        <v>4.8972617895473203</v>
      </c>
      <c r="D16455" s="7">
        <v>6.2622374976015598</v>
      </c>
      <c r="E16455" s="7">
        <v>6.2339981676957699</v>
      </c>
      <c r="F16455" s="7">
        <v>5.0960403066332498</v>
      </c>
      <c r="G16455" s="7">
        <v>5.59306095225622</v>
      </c>
      <c r="H16455" s="7">
        <v>5.6278877843876796</v>
      </c>
      <c r="I16455" s="7">
        <v>8.7196013147967193</v>
      </c>
      <c r="J16455" s="7">
        <v>12.094782257762599</v>
      </c>
      <c r="K16455" s="7">
        <v>8.4925410319465495</v>
      </c>
      <c r="L16455" s="11">
        <f t="shared" si="768"/>
        <v>5.7978324849482163</v>
      </c>
      <c r="M16455" s="11">
        <f t="shared" si="769"/>
        <v>5.4389963477590486</v>
      </c>
      <c r="N16455" s="11">
        <f t="shared" si="770"/>
        <v>9.7689748681686215</v>
      </c>
    </row>
    <row r="16456" spans="2:14" x14ac:dyDescent="0.2">
      <c r="B16456" s="6" t="s">
        <v>16447</v>
      </c>
      <c r="C16456" s="7">
        <v>1.6905008360853</v>
      </c>
      <c r="D16456" s="7">
        <v>1.37987070461092</v>
      </c>
      <c r="E16456" s="7">
        <v>1.76072737770396</v>
      </c>
      <c r="F16456" s="7">
        <v>3.80646894746135</v>
      </c>
      <c r="G16456" s="7">
        <v>8.2247319081870494</v>
      </c>
      <c r="H16456" s="7">
        <v>6.5570991464907902</v>
      </c>
      <c r="I16456" s="7">
        <v>16.309599886116601</v>
      </c>
      <c r="J16456" s="7">
        <v>13.708371381997001</v>
      </c>
      <c r="K16456" s="7">
        <v>12.573443452540801</v>
      </c>
      <c r="L16456" s="11">
        <f t="shared" si="768"/>
        <v>1.6103663061333933</v>
      </c>
      <c r="M16456" s="11">
        <f t="shared" si="769"/>
        <v>6.1961000007130638</v>
      </c>
      <c r="N16456" s="11">
        <f t="shared" si="770"/>
        <v>14.197138240218132</v>
      </c>
    </row>
    <row r="16457" spans="2:14" x14ac:dyDescent="0.2">
      <c r="B16457" s="6" t="s">
        <v>16448</v>
      </c>
      <c r="C16457" s="7">
        <v>13.1644140994864</v>
      </c>
      <c r="D16457" s="7">
        <v>9.0840612906114497</v>
      </c>
      <c r="E16457" s="7">
        <v>4.04391014950754</v>
      </c>
      <c r="F16457" s="7">
        <v>7.7636617707568201</v>
      </c>
      <c r="G16457" s="7">
        <v>7.7476722505770903</v>
      </c>
      <c r="H16457" s="7">
        <v>6.4240290458735396</v>
      </c>
      <c r="I16457" s="7">
        <v>12.790639203438801</v>
      </c>
      <c r="J16457" s="7">
        <v>10.9812137095052</v>
      </c>
      <c r="K16457" s="7">
        <v>6.38990492353114</v>
      </c>
      <c r="L16457" s="11">
        <f t="shared" si="768"/>
        <v>8.764128513201797</v>
      </c>
      <c r="M16457" s="11">
        <f t="shared" si="769"/>
        <v>7.31178768906915</v>
      </c>
      <c r="N16457" s="11">
        <f t="shared" si="770"/>
        <v>10.053919278825047</v>
      </c>
    </row>
    <row r="16458" spans="2:14" x14ac:dyDescent="0.2">
      <c r="B16458" s="6" t="s">
        <v>16449</v>
      </c>
      <c r="C16458" s="7">
        <v>1.18415186722157E-2</v>
      </c>
      <c r="D16458" s="7">
        <v>5.0261304045849997E-2</v>
      </c>
      <c r="E16458" s="7">
        <v>0.17120483345832799</v>
      </c>
      <c r="F16458" s="7">
        <v>8.7174703121785893E-2</v>
      </c>
      <c r="G16458" s="7">
        <v>4.51179157748893E-2</v>
      </c>
      <c r="H16458" s="7">
        <v>0.101943913194672</v>
      </c>
      <c r="I16458" s="7">
        <v>0.143177122835319</v>
      </c>
      <c r="J16458" s="7">
        <v>0.10897913795787301</v>
      </c>
      <c r="K16458" s="7">
        <v>0.110357408659583</v>
      </c>
      <c r="L16458" s="11">
        <f t="shared" ref="L16458:L16521" si="771">AVERAGE(C16458:E16458)</f>
        <v>7.7769218725464564E-2</v>
      </c>
      <c r="M16458" s="11">
        <f t="shared" ref="M16458:M16521" si="772">AVERAGE(F16458:H16458)</f>
        <v>7.8078844030449068E-2</v>
      </c>
      <c r="N16458" s="11">
        <f t="shared" ref="N16458:N16521" si="773">AVERAGE(I16458:K16458)</f>
        <v>0.12083788981759165</v>
      </c>
    </row>
    <row r="16459" spans="2:14" x14ac:dyDescent="0.2">
      <c r="B16459" s="6" t="s">
        <v>16450</v>
      </c>
      <c r="C16459" s="7">
        <v>4.4186124066360897</v>
      </c>
      <c r="D16459" s="7">
        <v>4.0344611055400996</v>
      </c>
      <c r="E16459" s="7">
        <v>0.19258849956729401</v>
      </c>
      <c r="F16459" s="7">
        <v>1.80715945977498</v>
      </c>
      <c r="G16459" s="7">
        <v>2.7928756251170999</v>
      </c>
      <c r="H16459" s="7">
        <v>2.2250281032945298</v>
      </c>
      <c r="I16459" s="7">
        <v>3.6583650837192301</v>
      </c>
      <c r="J16459" s="7">
        <v>2.5505244017875799</v>
      </c>
      <c r="K16459" s="7">
        <v>1.59610071318887</v>
      </c>
      <c r="L16459" s="11">
        <f t="shared" si="771"/>
        <v>2.8818873372478282</v>
      </c>
      <c r="M16459" s="11">
        <f t="shared" si="772"/>
        <v>2.2750210627288698</v>
      </c>
      <c r="N16459" s="11">
        <f t="shared" si="773"/>
        <v>2.601663399565227</v>
      </c>
    </row>
    <row r="16460" spans="2:14" x14ac:dyDescent="0.2">
      <c r="B16460" s="6" t="s">
        <v>16451</v>
      </c>
      <c r="C16460" s="7">
        <v>0.39338526376795702</v>
      </c>
      <c r="D16460" s="7">
        <v>0.313073066735153</v>
      </c>
      <c r="E16460" s="7">
        <v>0.296227569920194</v>
      </c>
      <c r="F16460" s="7">
        <v>0.39216901679048199</v>
      </c>
      <c r="G16460" s="7">
        <v>0.42155305730201897</v>
      </c>
      <c r="H16460" s="7">
        <v>0.23090884108540499</v>
      </c>
      <c r="I16460" s="7">
        <v>0.437660850723539</v>
      </c>
      <c r="J16460" s="7">
        <v>0.339410542347855</v>
      </c>
      <c r="K16460" s="7">
        <v>0.25777732757253902</v>
      </c>
      <c r="L16460" s="11">
        <f t="shared" si="771"/>
        <v>0.33422863347443466</v>
      </c>
      <c r="M16460" s="11">
        <f t="shared" si="772"/>
        <v>0.34821030505930201</v>
      </c>
      <c r="N16460" s="11">
        <f t="shared" si="773"/>
        <v>0.34494957354797767</v>
      </c>
    </row>
    <row r="16461" spans="2:14" x14ac:dyDescent="0.2">
      <c r="B16461" s="6" t="s">
        <v>16452</v>
      </c>
      <c r="C16461" s="7">
        <v>1.79501441695985E-2</v>
      </c>
      <c r="D16461" s="7">
        <v>1.9047338410484001E-2</v>
      </c>
      <c r="E16461" s="7">
        <v>1.6982538423010499E-3</v>
      </c>
      <c r="F16461" s="7">
        <v>1.1012090399136301E-2</v>
      </c>
      <c r="G16461" s="7">
        <v>4.1035602706499398E-2</v>
      </c>
      <c r="H16461" s="7">
        <v>4.2145421999974203E-2</v>
      </c>
      <c r="I16461" s="7">
        <v>0.132633841364348</v>
      </c>
      <c r="J16461" s="7">
        <v>6.7580863062279201E-2</v>
      </c>
      <c r="K16461" s="7">
        <v>4.1821734408753697E-2</v>
      </c>
      <c r="L16461" s="11">
        <f t="shared" si="771"/>
        <v>1.2898578807461184E-2</v>
      </c>
      <c r="M16461" s="11">
        <f t="shared" si="772"/>
        <v>3.1397705035203304E-2</v>
      </c>
      <c r="N16461" s="11">
        <f t="shared" si="773"/>
        <v>8.0678812945126965E-2</v>
      </c>
    </row>
    <row r="16462" spans="2:14" x14ac:dyDescent="0.2">
      <c r="B16462" s="6" t="s">
        <v>16453</v>
      </c>
      <c r="C16462" s="7">
        <v>6.08990328840272</v>
      </c>
      <c r="D16462" s="7">
        <v>7.1969905088048298</v>
      </c>
      <c r="E16462" s="7">
        <v>7.3670481463894797</v>
      </c>
      <c r="F16462" s="7">
        <v>6.9272520832831797</v>
      </c>
      <c r="G16462" s="7">
        <v>7.2067569898523596</v>
      </c>
      <c r="H16462" s="7">
        <v>7.8733202343812296</v>
      </c>
      <c r="I16462" s="7">
        <v>10.2304537589884</v>
      </c>
      <c r="J16462" s="7">
        <v>13.7240714770297</v>
      </c>
      <c r="K16462" s="7">
        <v>11.115761652924499</v>
      </c>
      <c r="L16462" s="11">
        <f t="shared" si="771"/>
        <v>6.8846473145323435</v>
      </c>
      <c r="M16462" s="11">
        <f t="shared" si="772"/>
        <v>7.3357764358389232</v>
      </c>
      <c r="N16462" s="11">
        <f t="shared" si="773"/>
        <v>11.690095629647532</v>
      </c>
    </row>
    <row r="16463" spans="2:14" x14ac:dyDescent="0.2">
      <c r="B16463" s="6" t="s">
        <v>16454</v>
      </c>
      <c r="C16463" s="7">
        <v>4.3271055306894599</v>
      </c>
      <c r="D16463" s="7">
        <v>5.6768846148623302</v>
      </c>
      <c r="E16463" s="7">
        <v>10.4479559187515</v>
      </c>
      <c r="F16463" s="7">
        <v>3.5180171666389199</v>
      </c>
      <c r="G16463" s="7">
        <v>3.9768411129424499</v>
      </c>
      <c r="H16463" s="7">
        <v>4.4196310607482401</v>
      </c>
      <c r="I16463" s="7">
        <v>4.8385275867622601</v>
      </c>
      <c r="J16463" s="7">
        <v>7.1162042919498099</v>
      </c>
      <c r="K16463" s="7">
        <v>6.94513617910268</v>
      </c>
      <c r="L16463" s="11">
        <f t="shared" si="771"/>
        <v>6.8173153547677634</v>
      </c>
      <c r="M16463" s="11">
        <f t="shared" si="772"/>
        <v>3.9714964467765363</v>
      </c>
      <c r="N16463" s="11">
        <f t="shared" si="773"/>
        <v>6.2999560192715833</v>
      </c>
    </row>
    <row r="16464" spans="2:14" x14ac:dyDescent="0.2">
      <c r="B16464" s="6" t="s">
        <v>16455</v>
      </c>
      <c r="C16464" s="7">
        <v>2.7149349433497E-3</v>
      </c>
      <c r="D16464" s="7">
        <v>1.7221579046787299E-3</v>
      </c>
      <c r="E16464" s="7">
        <v>1.6982538423010499E-3</v>
      </c>
      <c r="F16464" s="7">
        <v>2.1817439803722E-3</v>
      </c>
      <c r="G16464" s="7">
        <v>2.3735859023931499E-3</v>
      </c>
      <c r="H16464" s="7">
        <v>1.4777035974679899E-3</v>
      </c>
      <c r="I16464" s="7">
        <v>7.2124129875916201E-3</v>
      </c>
      <c r="J16464" s="7">
        <v>2.4849184693979901E-3</v>
      </c>
      <c r="K16464" s="7">
        <v>2.23895757230568E-3</v>
      </c>
      <c r="L16464" s="11">
        <f t="shared" si="771"/>
        <v>2.0451155634431599E-3</v>
      </c>
      <c r="M16464" s="11">
        <f t="shared" si="772"/>
        <v>2.0110111600777796E-3</v>
      </c>
      <c r="N16464" s="11">
        <f t="shared" si="773"/>
        <v>3.9787630097650965E-3</v>
      </c>
    </row>
    <row r="16465" spans="2:14" x14ac:dyDescent="0.2">
      <c r="B16465" s="6" t="s">
        <v>16456</v>
      </c>
      <c r="C16465" s="7">
        <v>0.32792853545246903</v>
      </c>
      <c r="D16465" s="7">
        <v>0.652449403421416</v>
      </c>
      <c r="E16465" s="7">
        <v>1.6982538423010499E-3</v>
      </c>
      <c r="F16465" s="7">
        <v>1.05618583752766</v>
      </c>
      <c r="G16465" s="7">
        <v>0.62472780950987705</v>
      </c>
      <c r="H16465" s="7">
        <v>0.76994849634051299</v>
      </c>
      <c r="I16465" s="7">
        <v>1.48688268481505</v>
      </c>
      <c r="J16465" s="7">
        <v>0.72019780953036605</v>
      </c>
      <c r="K16465" s="7">
        <v>0.23876096734177801</v>
      </c>
      <c r="L16465" s="11">
        <f t="shared" si="771"/>
        <v>0.32735873090539536</v>
      </c>
      <c r="M16465" s="11">
        <f t="shared" si="772"/>
        <v>0.81695404779268344</v>
      </c>
      <c r="N16465" s="11">
        <f t="shared" si="773"/>
        <v>0.81528048722906465</v>
      </c>
    </row>
    <row r="16466" spans="2:14" x14ac:dyDescent="0.2">
      <c r="B16466" s="6" t="s">
        <v>16457</v>
      </c>
      <c r="C16466" s="7">
        <v>11.395434129977501</v>
      </c>
      <c r="D16466" s="7">
        <v>14.574433152484</v>
      </c>
      <c r="E16466" s="7">
        <v>14.0225906367896</v>
      </c>
      <c r="F16466" s="7">
        <v>9.5063809118854206</v>
      </c>
      <c r="G16466" s="7">
        <v>11.098974599637501</v>
      </c>
      <c r="H16466" s="7">
        <v>10.3753916464866</v>
      </c>
      <c r="I16466" s="7">
        <v>10.510340343403501</v>
      </c>
      <c r="J16466" s="7">
        <v>5.7666887939496698</v>
      </c>
      <c r="K16466" s="7">
        <v>11.780475736730599</v>
      </c>
      <c r="L16466" s="11">
        <f t="shared" si="771"/>
        <v>13.330819306417034</v>
      </c>
      <c r="M16466" s="11">
        <f t="shared" si="772"/>
        <v>10.326915719336506</v>
      </c>
      <c r="N16466" s="11">
        <f t="shared" si="773"/>
        <v>9.3525016246945896</v>
      </c>
    </row>
    <row r="16467" spans="2:14" x14ac:dyDescent="0.2">
      <c r="B16467" s="6" t="s">
        <v>16458</v>
      </c>
      <c r="C16467" s="7">
        <v>0.58465213115342796</v>
      </c>
      <c r="D16467" s="7">
        <v>0.79764264209848001</v>
      </c>
      <c r="E16467" s="7">
        <v>0.78267668878483698</v>
      </c>
      <c r="F16467" s="7">
        <v>0.63764188528490795</v>
      </c>
      <c r="G16467" s="7">
        <v>0.714249561013649</v>
      </c>
      <c r="H16467" s="7">
        <v>0.65367324279205896</v>
      </c>
      <c r="I16467" s="7">
        <v>0.48623398697641901</v>
      </c>
      <c r="J16467" s="7">
        <v>0.55126270944251499</v>
      </c>
      <c r="K16467" s="7">
        <v>0.80000520084678395</v>
      </c>
      <c r="L16467" s="11">
        <f t="shared" si="771"/>
        <v>0.72165715401224828</v>
      </c>
      <c r="M16467" s="11">
        <f t="shared" si="772"/>
        <v>0.66852156303020527</v>
      </c>
      <c r="N16467" s="11">
        <f t="shared" si="773"/>
        <v>0.612500632421906</v>
      </c>
    </row>
    <row r="16468" spans="2:14" x14ac:dyDescent="0.2">
      <c r="B16468" s="6" t="s">
        <v>16459</v>
      </c>
      <c r="C16468" s="7">
        <v>1.63025903690421</v>
      </c>
      <c r="D16468" s="7">
        <v>1.92211984973951</v>
      </c>
      <c r="E16468" s="7">
        <v>1.4258580596767201</v>
      </c>
      <c r="F16468" s="7">
        <v>1.1779362823498101</v>
      </c>
      <c r="G16468" s="7">
        <v>2.3327727427692402</v>
      </c>
      <c r="H16468" s="7">
        <v>2.8211643959110502</v>
      </c>
      <c r="I16468" s="7">
        <v>3.2852739703606999</v>
      </c>
      <c r="J16468" s="7">
        <v>5.2133373470716498</v>
      </c>
      <c r="K16468" s="7">
        <v>2.2367841420341001</v>
      </c>
      <c r="L16468" s="11">
        <f t="shared" si="771"/>
        <v>1.6594123154401468</v>
      </c>
      <c r="M16468" s="11">
        <f t="shared" si="772"/>
        <v>2.1106244736767001</v>
      </c>
      <c r="N16468" s="11">
        <f t="shared" si="773"/>
        <v>3.578465153155483</v>
      </c>
    </row>
    <row r="16469" spans="2:14" x14ac:dyDescent="0.2">
      <c r="B16469" s="6" t="s">
        <v>16460</v>
      </c>
      <c r="C16469" s="7">
        <v>0.60385797015675102</v>
      </c>
      <c r="D16469" s="7">
        <v>0.79455295071477094</v>
      </c>
      <c r="E16469" s="7">
        <v>0.81485474121401202</v>
      </c>
      <c r="F16469" s="7">
        <v>1.54109694774312</v>
      </c>
      <c r="G16469" s="7">
        <v>1.23322186894652</v>
      </c>
      <c r="H16469" s="7">
        <v>0.86958859831090596</v>
      </c>
      <c r="I16469" s="7">
        <v>0.63278055183020798</v>
      </c>
      <c r="J16469" s="7">
        <v>0.303130288014409</v>
      </c>
      <c r="K16469" s="7">
        <v>0.33766040976464801</v>
      </c>
      <c r="L16469" s="11">
        <f t="shared" si="771"/>
        <v>0.73775522069517796</v>
      </c>
      <c r="M16469" s="11">
        <f t="shared" si="772"/>
        <v>1.214635805000182</v>
      </c>
      <c r="N16469" s="11">
        <f t="shared" si="773"/>
        <v>0.424523749869755</v>
      </c>
    </row>
    <row r="16470" spans="2:14" x14ac:dyDescent="0.2">
      <c r="B16470" s="6" t="s">
        <v>16461</v>
      </c>
      <c r="C16470" s="7">
        <v>0.79033796794122502</v>
      </c>
      <c r="D16470" s="7">
        <v>0.39621118575118303</v>
      </c>
      <c r="E16470" s="7">
        <v>8.9974147917024697E-2</v>
      </c>
      <c r="F16470" s="7">
        <v>1.0537074095508101</v>
      </c>
      <c r="G16470" s="7">
        <v>0.374634558739186</v>
      </c>
      <c r="H16470" s="7">
        <v>0.204559487268168</v>
      </c>
      <c r="I16470" s="7">
        <v>0.188111506084532</v>
      </c>
      <c r="J16470" s="7">
        <v>0.35404732441299402</v>
      </c>
      <c r="K16470" s="7">
        <v>0.18123965913201201</v>
      </c>
      <c r="L16470" s="11">
        <f t="shared" si="771"/>
        <v>0.4255077672031442</v>
      </c>
      <c r="M16470" s="11">
        <f t="shared" si="772"/>
        <v>0.54430048518605467</v>
      </c>
      <c r="N16470" s="11">
        <f t="shared" si="773"/>
        <v>0.24113282987651266</v>
      </c>
    </row>
    <row r="16471" spans="2:14" x14ac:dyDescent="0.2">
      <c r="B16471" s="6" t="s">
        <v>16462</v>
      </c>
      <c r="C16471" s="7">
        <v>167.078555647408</v>
      </c>
      <c r="D16471" s="7">
        <v>174.91908013219</v>
      </c>
      <c r="E16471" s="7">
        <v>237.943168265016</v>
      </c>
      <c r="F16471" s="7">
        <v>164.61745487797</v>
      </c>
      <c r="G16471" s="7">
        <v>226.24294888844199</v>
      </c>
      <c r="H16471" s="7">
        <v>228.69404749830801</v>
      </c>
      <c r="I16471" s="7">
        <v>128.43246663906501</v>
      </c>
      <c r="J16471" s="7">
        <v>164.539068092896</v>
      </c>
      <c r="K16471" s="7">
        <v>133.14112895261701</v>
      </c>
      <c r="L16471" s="11">
        <f t="shared" si="771"/>
        <v>193.31360134820466</v>
      </c>
      <c r="M16471" s="11">
        <f t="shared" si="772"/>
        <v>206.51815042157332</v>
      </c>
      <c r="N16471" s="11">
        <f t="shared" si="773"/>
        <v>142.03755456152601</v>
      </c>
    </row>
    <row r="16472" spans="2:14" x14ac:dyDescent="0.2">
      <c r="B16472" s="6" t="s">
        <v>16463</v>
      </c>
      <c r="C16472" s="7">
        <v>195.49465917396901</v>
      </c>
      <c r="D16472" s="7">
        <v>220.15418569405199</v>
      </c>
      <c r="E16472" s="7">
        <v>277.07855290210102</v>
      </c>
      <c r="F16472" s="7">
        <v>169.19478440912499</v>
      </c>
      <c r="G16472" s="7">
        <v>168.167578375641</v>
      </c>
      <c r="H16472" s="7">
        <v>182.93411514085099</v>
      </c>
      <c r="I16472" s="7">
        <v>104.822726379871</v>
      </c>
      <c r="J16472" s="7">
        <v>115.10641718652499</v>
      </c>
      <c r="K16472" s="7">
        <v>142.589651047833</v>
      </c>
      <c r="L16472" s="11">
        <f t="shared" si="771"/>
        <v>230.90913259004068</v>
      </c>
      <c r="M16472" s="11">
        <f t="shared" si="772"/>
        <v>173.43215930853898</v>
      </c>
      <c r="N16472" s="11">
        <f t="shared" si="773"/>
        <v>120.83959820474301</v>
      </c>
    </row>
    <row r="16473" spans="2:14" x14ac:dyDescent="0.2">
      <c r="B16473" s="6" t="s">
        <v>16464</v>
      </c>
      <c r="C16473" s="7">
        <v>2.7149349433497E-3</v>
      </c>
      <c r="D16473" s="7">
        <v>1.7221579046787299E-3</v>
      </c>
      <c r="E16473" s="7">
        <v>1.6982538423010499E-3</v>
      </c>
      <c r="F16473" s="7">
        <v>2.1817439803722E-3</v>
      </c>
      <c r="G16473" s="7">
        <v>2.3735859023931499E-3</v>
      </c>
      <c r="H16473" s="7">
        <v>1.4777035974679899E-3</v>
      </c>
      <c r="I16473" s="7">
        <v>1.09018533150968E-3</v>
      </c>
      <c r="J16473" s="7">
        <v>2.4849184693979901E-3</v>
      </c>
      <c r="K16473" s="7">
        <v>2.23895757230568E-3</v>
      </c>
      <c r="L16473" s="11">
        <f t="shared" si="771"/>
        <v>2.0451155634431599E-3</v>
      </c>
      <c r="M16473" s="11">
        <f t="shared" si="772"/>
        <v>2.0110111600777796E-3</v>
      </c>
      <c r="N16473" s="11">
        <f t="shared" si="773"/>
        <v>1.9380204577377832E-3</v>
      </c>
    </row>
    <row r="16474" spans="2:14" x14ac:dyDescent="0.2">
      <c r="B16474" s="6" t="s">
        <v>16465</v>
      </c>
      <c r="C16474" s="7">
        <v>2.7149349433497E-3</v>
      </c>
      <c r="D16474" s="7">
        <v>1.7221579046787299E-3</v>
      </c>
      <c r="E16474" s="7">
        <v>1.6982538423010499E-3</v>
      </c>
      <c r="F16474" s="7">
        <v>2.1817439803722E-3</v>
      </c>
      <c r="G16474" s="7">
        <v>2.3735859023931499E-3</v>
      </c>
      <c r="H16474" s="7">
        <v>1.4777035974679899E-3</v>
      </c>
      <c r="I16474" s="7">
        <v>1.09018533150968E-3</v>
      </c>
      <c r="J16474" s="7">
        <v>2.4849184693979901E-3</v>
      </c>
      <c r="K16474" s="7">
        <v>2.23895757230568E-3</v>
      </c>
      <c r="L16474" s="11">
        <f t="shared" si="771"/>
        <v>2.0451155634431599E-3</v>
      </c>
      <c r="M16474" s="11">
        <f t="shared" si="772"/>
        <v>2.0110111600777796E-3</v>
      </c>
      <c r="N16474" s="11">
        <f t="shared" si="773"/>
        <v>1.9380204577377832E-3</v>
      </c>
    </row>
    <row r="16475" spans="2:14" x14ac:dyDescent="0.2">
      <c r="B16475" s="6" t="s">
        <v>16466</v>
      </c>
      <c r="C16475" s="7">
        <v>1.24286975247787</v>
      </c>
      <c r="D16475" s="7">
        <v>1.6459118082175399</v>
      </c>
      <c r="E16475" s="7">
        <v>0.59099449809273097</v>
      </c>
      <c r="F16475" s="7">
        <v>1.0125710830743999</v>
      </c>
      <c r="G16475" s="7">
        <v>0.85618116568943503</v>
      </c>
      <c r="H16475" s="7">
        <v>0.84042811454378397</v>
      </c>
      <c r="I16475" s="7">
        <v>1.2088931100509399</v>
      </c>
      <c r="J16475" s="7">
        <v>1.1479896461759</v>
      </c>
      <c r="K16475" s="7">
        <v>0.74130969977914896</v>
      </c>
      <c r="L16475" s="11">
        <f t="shared" si="771"/>
        <v>1.1599253529293803</v>
      </c>
      <c r="M16475" s="11">
        <f t="shared" si="772"/>
        <v>0.90306012110253964</v>
      </c>
      <c r="N16475" s="11">
        <f t="shared" si="773"/>
        <v>1.032730818668663</v>
      </c>
    </row>
    <row r="16476" spans="2:14" x14ac:dyDescent="0.2">
      <c r="B16476" s="6" t="s">
        <v>16467</v>
      </c>
      <c r="C16476" s="7">
        <v>2.2694273759530498E-2</v>
      </c>
      <c r="D16476" s="7">
        <v>1.20407253611382E-2</v>
      </c>
      <c r="E16476" s="7">
        <v>4.5571404158171102E-3</v>
      </c>
      <c r="F16476" s="7">
        <v>2.1817439803722E-3</v>
      </c>
      <c r="G16476" s="7">
        <v>2.3735859023931499E-3</v>
      </c>
      <c r="H16476" s="7">
        <v>1.4777035974679899E-3</v>
      </c>
      <c r="I16476" s="7">
        <v>1.9055485756833499E-2</v>
      </c>
      <c r="J16476" s="7">
        <v>9.4935703440586997E-3</v>
      </c>
      <c r="K16476" s="7">
        <v>1.3218750234024799E-2</v>
      </c>
      <c r="L16476" s="11">
        <f t="shared" si="771"/>
        <v>1.309737984549527E-2</v>
      </c>
      <c r="M16476" s="11">
        <f t="shared" si="772"/>
        <v>2.0110111600777796E-3</v>
      </c>
      <c r="N16476" s="11">
        <f t="shared" si="773"/>
        <v>1.3922602111639001E-2</v>
      </c>
    </row>
    <row r="16477" spans="2:14" x14ac:dyDescent="0.2">
      <c r="B16477" s="6" t="s">
        <v>16468</v>
      </c>
      <c r="C16477" s="7">
        <v>2.43140323106289E-2</v>
      </c>
      <c r="D16477" s="7">
        <v>1.7221579046787299E-3</v>
      </c>
      <c r="E16477" s="7">
        <v>1.6982538423010499E-3</v>
      </c>
      <c r="F16477" s="7">
        <v>2.1817439803722E-3</v>
      </c>
      <c r="G16477" s="7">
        <v>2.3735859023931499E-3</v>
      </c>
      <c r="H16477" s="7">
        <v>1.4777035974679899E-3</v>
      </c>
      <c r="I16477" s="7">
        <v>1.09018533150968E-3</v>
      </c>
      <c r="J16477" s="7">
        <v>2.4849184693979901E-3</v>
      </c>
      <c r="K16477" s="7">
        <v>2.23895757230568E-3</v>
      </c>
      <c r="L16477" s="11">
        <f t="shared" si="771"/>
        <v>9.2448146858695596E-3</v>
      </c>
      <c r="M16477" s="11">
        <f t="shared" si="772"/>
        <v>2.0110111600777796E-3</v>
      </c>
      <c r="N16477" s="11">
        <f t="shared" si="773"/>
        <v>1.9380204577377832E-3</v>
      </c>
    </row>
    <row r="16478" spans="2:14" x14ac:dyDescent="0.2">
      <c r="B16478" s="6" t="s">
        <v>16469</v>
      </c>
      <c r="C16478" s="7">
        <v>1.15526477676265E-2</v>
      </c>
      <c r="D16478" s="7">
        <v>1.7221579046787299E-3</v>
      </c>
      <c r="E16478" s="7">
        <v>1.6982538423010499E-3</v>
      </c>
      <c r="F16478" s="7">
        <v>1.4174682984658E-2</v>
      </c>
      <c r="G16478" s="7">
        <v>2.3735859023931499E-3</v>
      </c>
      <c r="H16478" s="7">
        <v>1.4777035974679899E-3</v>
      </c>
      <c r="I16478" s="7">
        <v>7.7602418062758102E-3</v>
      </c>
      <c r="J16478" s="7">
        <v>2.4849184693979901E-3</v>
      </c>
      <c r="K16478" s="7">
        <v>2.23895757230568E-3</v>
      </c>
      <c r="L16478" s="11">
        <f t="shared" si="771"/>
        <v>4.991019838202093E-3</v>
      </c>
      <c r="M16478" s="11">
        <f t="shared" si="772"/>
        <v>6.0086574948397123E-3</v>
      </c>
      <c r="N16478" s="11">
        <f t="shared" si="773"/>
        <v>4.1613726159931601E-3</v>
      </c>
    </row>
    <row r="16479" spans="2:14" x14ac:dyDescent="0.2">
      <c r="B16479" s="6" t="s">
        <v>16470</v>
      </c>
      <c r="C16479" s="7">
        <v>3.6343823878271397E-2</v>
      </c>
      <c r="D16479" s="7">
        <v>3.8565323264250301E-2</v>
      </c>
      <c r="E16479" s="7">
        <v>1.6982538423010499E-3</v>
      </c>
      <c r="F16479" s="7">
        <v>8.91851274767263E-2</v>
      </c>
      <c r="G16479" s="7">
        <v>5.5390111017590803E-2</v>
      </c>
      <c r="H16479" s="7">
        <v>2.84440759912617E-2</v>
      </c>
      <c r="I16479" s="7">
        <v>3.6619768965487E-2</v>
      </c>
      <c r="J16479" s="7">
        <v>2.4849184693979901E-3</v>
      </c>
      <c r="K16479" s="7">
        <v>2.23895757230568E-3</v>
      </c>
      <c r="L16479" s="11">
        <f t="shared" si="771"/>
        <v>2.5535800328274249E-2</v>
      </c>
      <c r="M16479" s="11">
        <f t="shared" si="772"/>
        <v>5.7673104828526271E-2</v>
      </c>
      <c r="N16479" s="11">
        <f t="shared" si="773"/>
        <v>1.3781215002396889E-2</v>
      </c>
    </row>
    <row r="16480" spans="2:14" x14ac:dyDescent="0.2">
      <c r="B16480" s="6" t="s">
        <v>16471</v>
      </c>
      <c r="C16480" s="7">
        <v>2.7149349433497E-3</v>
      </c>
      <c r="D16480" s="7">
        <v>1.7221579046787299E-3</v>
      </c>
      <c r="E16480" s="7">
        <v>1.6982538423010499E-3</v>
      </c>
      <c r="F16480" s="7">
        <v>2.1817439803722E-3</v>
      </c>
      <c r="G16480" s="7">
        <v>2.3735859023931499E-3</v>
      </c>
      <c r="H16480" s="7">
        <v>1.4777035974679899E-3</v>
      </c>
      <c r="I16480" s="7">
        <v>1.09018533150968E-3</v>
      </c>
      <c r="J16480" s="7">
        <v>2.4849184693979901E-3</v>
      </c>
      <c r="K16480" s="7">
        <v>2.23895757230568E-3</v>
      </c>
      <c r="L16480" s="11">
        <f t="shared" si="771"/>
        <v>2.0451155634431599E-3</v>
      </c>
      <c r="M16480" s="11">
        <f t="shared" si="772"/>
        <v>2.0110111600777796E-3</v>
      </c>
      <c r="N16480" s="11">
        <f t="shared" si="773"/>
        <v>1.9380204577377832E-3</v>
      </c>
    </row>
    <row r="16481" spans="2:14" x14ac:dyDescent="0.2">
      <c r="B16481" s="6" t="s">
        <v>16472</v>
      </c>
      <c r="C16481" s="7">
        <v>1.5083706182773799</v>
      </c>
      <c r="D16481" s="7">
        <v>1.9024307842028101</v>
      </c>
      <c r="E16481" s="7">
        <v>1.8704753658290301</v>
      </c>
      <c r="F16481" s="7">
        <v>1.09581895439178</v>
      </c>
      <c r="G16481" s="7">
        <v>1.2250423749027499</v>
      </c>
      <c r="H16481" s="7">
        <v>1.4135041086312701</v>
      </c>
      <c r="I16481" s="7">
        <v>1.11542573519456</v>
      </c>
      <c r="J16481" s="7">
        <v>1.36160645996964</v>
      </c>
      <c r="K16481" s="7">
        <v>0.86316802247805502</v>
      </c>
      <c r="L16481" s="11">
        <f t="shared" si="771"/>
        <v>1.7604255894364067</v>
      </c>
      <c r="M16481" s="11">
        <f t="shared" si="772"/>
        <v>1.2447884793085999</v>
      </c>
      <c r="N16481" s="11">
        <f t="shared" si="773"/>
        <v>1.1134000725474182</v>
      </c>
    </row>
    <row r="16482" spans="2:14" x14ac:dyDescent="0.2">
      <c r="B16482" s="6" t="s">
        <v>16473</v>
      </c>
      <c r="C16482" s="7">
        <v>0.189519094358052</v>
      </c>
      <c r="D16482" s="7">
        <v>0.105843874285161</v>
      </c>
      <c r="E16482" s="7">
        <v>0.48071395980347498</v>
      </c>
      <c r="F16482" s="7">
        <v>0.34268036853990302</v>
      </c>
      <c r="G16482" s="7">
        <v>0.197626118135205</v>
      </c>
      <c r="H16482" s="7">
        <v>0.18735781983712799</v>
      </c>
      <c r="I16482" s="7">
        <v>8.0403386144104194E-2</v>
      </c>
      <c r="J16482" s="7">
        <v>9.1798447308060194E-2</v>
      </c>
      <c r="K16482" s="7">
        <v>2.23895757230568E-3</v>
      </c>
      <c r="L16482" s="11">
        <f t="shared" si="771"/>
        <v>0.25869230948222932</v>
      </c>
      <c r="M16482" s="11">
        <f t="shared" si="772"/>
        <v>0.242554768837412</v>
      </c>
      <c r="N16482" s="11">
        <f t="shared" si="773"/>
        <v>5.8146930341490023E-2</v>
      </c>
    </row>
    <row r="16483" spans="2:14" x14ac:dyDescent="0.2">
      <c r="B16483" s="6" t="s">
        <v>16474</v>
      </c>
      <c r="C16483" s="7">
        <v>8.4292579652948795E-3</v>
      </c>
      <c r="D16483" s="7">
        <v>1.7221579046787299E-3</v>
      </c>
      <c r="E16483" s="7">
        <v>1.6982538423010499E-3</v>
      </c>
      <c r="F16483" s="7">
        <v>2.1817439803722E-3</v>
      </c>
      <c r="G16483" s="7">
        <v>2.3735859023931499E-3</v>
      </c>
      <c r="H16483" s="7">
        <v>1.4777035974679899E-3</v>
      </c>
      <c r="I16483" s="7">
        <v>5.6621721162025901E-3</v>
      </c>
      <c r="J16483" s="7">
        <v>1.4104659931342901E-2</v>
      </c>
      <c r="K16483" s="7">
        <v>2.23895757230568E-3</v>
      </c>
      <c r="L16483" s="11">
        <f t="shared" si="771"/>
        <v>3.9498899040915532E-3</v>
      </c>
      <c r="M16483" s="11">
        <f t="shared" si="772"/>
        <v>2.0110111600777796E-3</v>
      </c>
      <c r="N16483" s="11">
        <f t="shared" si="773"/>
        <v>7.3352632066170558E-3</v>
      </c>
    </row>
    <row r="16484" spans="2:14" x14ac:dyDescent="0.2">
      <c r="B16484" s="6" t="s">
        <v>16475</v>
      </c>
      <c r="C16484" s="7">
        <v>0.71068754101355702</v>
      </c>
      <c r="D16484" s="7">
        <v>0.58104943298518297</v>
      </c>
      <c r="E16484" s="7">
        <v>0.51001327630794502</v>
      </c>
      <c r="F16484" s="7">
        <v>0.71474428878934504</v>
      </c>
      <c r="G16484" s="7">
        <v>0.50605223037597702</v>
      </c>
      <c r="H16484" s="7">
        <v>0.428556351343508</v>
      </c>
      <c r="I16484" s="7">
        <v>0.47738901747074097</v>
      </c>
      <c r="J16484" s="7">
        <v>0.56535357067828296</v>
      </c>
      <c r="K16484" s="7">
        <v>0.23072884459362999</v>
      </c>
      <c r="L16484" s="11">
        <f t="shared" si="771"/>
        <v>0.60058341676889504</v>
      </c>
      <c r="M16484" s="11">
        <f t="shared" si="772"/>
        <v>0.54978429016961006</v>
      </c>
      <c r="N16484" s="11">
        <f t="shared" si="773"/>
        <v>0.42449047758088465</v>
      </c>
    </row>
    <row r="16485" spans="2:14" x14ac:dyDescent="0.2">
      <c r="B16485" s="6" t="s">
        <v>16476</v>
      </c>
      <c r="C16485" s="7">
        <v>0.84646414449054697</v>
      </c>
      <c r="D16485" s="7">
        <v>0.58383251739244302</v>
      </c>
      <c r="E16485" s="7">
        <v>0.20396982979609901</v>
      </c>
      <c r="F16485" s="7">
        <v>0.58852925466474304</v>
      </c>
      <c r="G16485" s="7">
        <v>0.52677483147851001</v>
      </c>
      <c r="H16485" s="7">
        <v>0.38644400240892701</v>
      </c>
      <c r="I16485" s="7">
        <v>1.3835787832111801</v>
      </c>
      <c r="J16485" s="7">
        <v>0.62557079403006699</v>
      </c>
      <c r="K16485" s="7">
        <v>0.67382213870659802</v>
      </c>
      <c r="L16485" s="11">
        <f t="shared" si="771"/>
        <v>0.54475549722636296</v>
      </c>
      <c r="M16485" s="11">
        <f t="shared" si="772"/>
        <v>0.50058269618406004</v>
      </c>
      <c r="N16485" s="11">
        <f t="shared" si="773"/>
        <v>0.89432390531594841</v>
      </c>
    </row>
    <row r="16486" spans="2:14" x14ac:dyDescent="0.2">
      <c r="B16486" s="6" t="s">
        <v>16477</v>
      </c>
      <c r="C16486" s="7">
        <v>6.4477954688630101E-2</v>
      </c>
      <c r="D16486" s="7">
        <v>6.8419139777731397E-2</v>
      </c>
      <c r="E16486" s="7">
        <v>0.10358034677972799</v>
      </c>
      <c r="F16486" s="7">
        <v>3.9556064791121497E-2</v>
      </c>
      <c r="G16486" s="7">
        <v>0.147402255209267</v>
      </c>
      <c r="H16486" s="7">
        <v>0.30277758043302799</v>
      </c>
      <c r="I16486" s="7">
        <v>0.23821420967062501</v>
      </c>
      <c r="J16486" s="7">
        <v>2.4849184693979901E-3</v>
      </c>
      <c r="K16486" s="7">
        <v>3.7556521423023403E-2</v>
      </c>
      <c r="L16486" s="11">
        <f t="shared" si="771"/>
        <v>7.8825813748696502E-2</v>
      </c>
      <c r="M16486" s="11">
        <f t="shared" si="772"/>
        <v>0.16324530014447217</v>
      </c>
      <c r="N16486" s="11">
        <f t="shared" si="773"/>
        <v>9.2751883187682127E-2</v>
      </c>
    </row>
    <row r="16487" spans="2:14" x14ac:dyDescent="0.2">
      <c r="B16487" s="6" t="s">
        <v>16478</v>
      </c>
      <c r="C16487" s="7">
        <v>2.7149349433497E-3</v>
      </c>
      <c r="D16487" s="7">
        <v>8.0588453425477595E-3</v>
      </c>
      <c r="E16487" s="7">
        <v>1.6982538423010499E-3</v>
      </c>
      <c r="F16487" s="7">
        <v>9.3183343008121297E-3</v>
      </c>
      <c r="G16487" s="7">
        <v>2.3735859023931499E-3</v>
      </c>
      <c r="H16487" s="7">
        <v>1.4777035974679899E-3</v>
      </c>
      <c r="I16487" s="7">
        <v>1.09018533150968E-3</v>
      </c>
      <c r="J16487" s="7">
        <v>2.4849184693979901E-3</v>
      </c>
      <c r="K16487" s="7">
        <v>2.23895757230568E-3</v>
      </c>
      <c r="L16487" s="11">
        <f t="shared" si="771"/>
        <v>4.157344709399503E-3</v>
      </c>
      <c r="M16487" s="11">
        <f t="shared" si="772"/>
        <v>4.3898746002244233E-3</v>
      </c>
      <c r="N16487" s="11">
        <f t="shared" si="773"/>
        <v>1.9380204577377832E-3</v>
      </c>
    </row>
    <row r="16488" spans="2:14" x14ac:dyDescent="0.2">
      <c r="B16488" s="6" t="s">
        <v>16479</v>
      </c>
      <c r="C16488" s="7">
        <v>8.8168373865482194E-2</v>
      </c>
      <c r="D16488" s="7">
        <v>0.26196134956365302</v>
      </c>
      <c r="E16488" s="7">
        <v>0.226620358144871</v>
      </c>
      <c r="F16488" s="7">
        <v>0.15145118967839</v>
      </c>
      <c r="G16488" s="7">
        <v>0.18812325434465299</v>
      </c>
      <c r="H16488" s="7">
        <v>0.151808721510485</v>
      </c>
      <c r="I16488" s="7">
        <v>5.92252022761049E-2</v>
      </c>
      <c r="J16488" s="7">
        <v>0.25080432818959902</v>
      </c>
      <c r="K16488" s="7">
        <v>6.1626596648159997E-2</v>
      </c>
      <c r="L16488" s="11">
        <f t="shared" si="771"/>
        <v>0.19225002719133541</v>
      </c>
      <c r="M16488" s="11">
        <f t="shared" si="772"/>
        <v>0.163794388511176</v>
      </c>
      <c r="N16488" s="11">
        <f t="shared" si="773"/>
        <v>0.12388537570462131</v>
      </c>
    </row>
    <row r="16489" spans="2:14" x14ac:dyDescent="0.2">
      <c r="B16489" s="6" t="s">
        <v>16480</v>
      </c>
      <c r="C16489" s="7">
        <v>0.443048519658928</v>
      </c>
      <c r="D16489" s="7">
        <v>0.440746551591433</v>
      </c>
      <c r="E16489" s="7">
        <v>0.57828345543224702</v>
      </c>
      <c r="F16489" s="7">
        <v>0.59456751651150896</v>
      </c>
      <c r="G16489" s="7">
        <v>0.34816641211057098</v>
      </c>
      <c r="H16489" s="7">
        <v>0.43343353891446401</v>
      </c>
      <c r="I16489" s="7">
        <v>0.67891889129664795</v>
      </c>
      <c r="J16489" s="7">
        <v>0.45176147995378901</v>
      </c>
      <c r="K16489" s="7">
        <v>0.38709419289962699</v>
      </c>
      <c r="L16489" s="11">
        <f t="shared" si="771"/>
        <v>0.48735950889420271</v>
      </c>
      <c r="M16489" s="11">
        <f t="shared" si="772"/>
        <v>0.45872248917884795</v>
      </c>
      <c r="N16489" s="11">
        <f t="shared" si="773"/>
        <v>0.50592485471668802</v>
      </c>
    </row>
    <row r="16490" spans="2:14" x14ac:dyDescent="0.2">
      <c r="B16490" s="6" t="s">
        <v>16481</v>
      </c>
      <c r="C16490" s="7">
        <v>7.1175901951951097</v>
      </c>
      <c r="D16490" s="7">
        <v>7.27458292464748</v>
      </c>
      <c r="E16490" s="7">
        <v>2.4103791008820701</v>
      </c>
      <c r="F16490" s="7">
        <v>1.90840494549252</v>
      </c>
      <c r="G16490" s="7">
        <v>1.9646823691567401</v>
      </c>
      <c r="H16490" s="7">
        <v>1.4091645274048199</v>
      </c>
      <c r="I16490" s="7">
        <v>1.4422758319262501</v>
      </c>
      <c r="J16490" s="7">
        <v>1.59835265175724</v>
      </c>
      <c r="K16490" s="7">
        <v>0.64993350542122996</v>
      </c>
      <c r="L16490" s="11">
        <f t="shared" si="771"/>
        <v>5.6008507402415537</v>
      </c>
      <c r="M16490" s="11">
        <f t="shared" si="772"/>
        <v>1.7607506140180267</v>
      </c>
      <c r="N16490" s="11">
        <f t="shared" si="773"/>
        <v>1.2301873297015733</v>
      </c>
    </row>
    <row r="16491" spans="2:14" x14ac:dyDescent="0.2">
      <c r="B16491" s="6" t="s">
        <v>16482</v>
      </c>
      <c r="C16491" s="7">
        <v>2.7149349433497E-3</v>
      </c>
      <c r="D16491" s="7">
        <v>1.7221579046787299E-3</v>
      </c>
      <c r="E16491" s="7">
        <v>1.6982538423010499E-3</v>
      </c>
      <c r="F16491" s="7">
        <v>2.1817439803722E-3</v>
      </c>
      <c r="G16491" s="7">
        <v>2.3735859023931499E-3</v>
      </c>
      <c r="H16491" s="7">
        <v>1.4777035974679899E-3</v>
      </c>
      <c r="I16491" s="7">
        <v>1.09018533150968E-3</v>
      </c>
      <c r="J16491" s="7">
        <v>2.4849184693979901E-3</v>
      </c>
      <c r="K16491" s="7">
        <v>2.23895757230568E-3</v>
      </c>
      <c r="L16491" s="11">
        <f t="shared" si="771"/>
        <v>2.0451155634431599E-3</v>
      </c>
      <c r="M16491" s="11">
        <f t="shared" si="772"/>
        <v>2.0110111600777796E-3</v>
      </c>
      <c r="N16491" s="11">
        <f t="shared" si="773"/>
        <v>1.9380204577377832E-3</v>
      </c>
    </row>
    <row r="16492" spans="2:14" x14ac:dyDescent="0.2">
      <c r="B16492" s="6" t="s">
        <v>16483</v>
      </c>
      <c r="C16492" s="7">
        <v>7.6608844883501499</v>
      </c>
      <c r="D16492" s="7">
        <v>6.3810503769719302</v>
      </c>
      <c r="E16492" s="7">
        <v>9.0818663328701099</v>
      </c>
      <c r="F16492" s="7">
        <v>12.2382955457982</v>
      </c>
      <c r="G16492" s="7">
        <v>15.805325687600099</v>
      </c>
      <c r="H16492" s="7">
        <v>17.127561034530899</v>
      </c>
      <c r="I16492" s="7">
        <v>7.1899344389341504</v>
      </c>
      <c r="J16492" s="7">
        <v>8.5108135510835208</v>
      </c>
      <c r="K16492" s="7">
        <v>8.5784092370536094</v>
      </c>
      <c r="L16492" s="11">
        <f t="shared" si="771"/>
        <v>7.70793373273073</v>
      </c>
      <c r="M16492" s="11">
        <f t="shared" si="772"/>
        <v>15.0570607559764</v>
      </c>
      <c r="N16492" s="11">
        <f t="shared" si="773"/>
        <v>8.0930524090237608</v>
      </c>
    </row>
    <row r="16493" spans="2:14" x14ac:dyDescent="0.2">
      <c r="B16493" s="6" t="s">
        <v>16484</v>
      </c>
      <c r="C16493" s="7">
        <v>35.769537351083301</v>
      </c>
      <c r="D16493" s="7">
        <v>20.475794263536301</v>
      </c>
      <c r="E16493" s="7">
        <v>2.6164318489601301</v>
      </c>
      <c r="F16493" s="7">
        <v>43.088588238780403</v>
      </c>
      <c r="G16493" s="7">
        <v>23.0730737388214</v>
      </c>
      <c r="H16493" s="7">
        <v>13.6695312292299</v>
      </c>
      <c r="I16493" s="7">
        <v>19.380308498657701</v>
      </c>
      <c r="J16493" s="7">
        <v>11.835650638010501</v>
      </c>
      <c r="K16493" s="7">
        <v>12.938119118634599</v>
      </c>
      <c r="L16493" s="11">
        <f t="shared" si="771"/>
        <v>19.620587821193244</v>
      </c>
      <c r="M16493" s="11">
        <f t="shared" si="772"/>
        <v>26.610397735610565</v>
      </c>
      <c r="N16493" s="11">
        <f t="shared" si="773"/>
        <v>14.718026085100936</v>
      </c>
    </row>
    <row r="16494" spans="2:14" x14ac:dyDescent="0.2">
      <c r="B16494" s="6" t="s">
        <v>16485</v>
      </c>
      <c r="C16494" s="7">
        <v>2.7149349433497E-3</v>
      </c>
      <c r="D16494" s="7">
        <v>1.7221579046787299E-3</v>
      </c>
      <c r="E16494" s="7">
        <v>1.6982538423010499E-3</v>
      </c>
      <c r="F16494" s="7">
        <v>2.1817439803722E-3</v>
      </c>
      <c r="G16494" s="7">
        <v>2.3735859023931499E-3</v>
      </c>
      <c r="H16494" s="7">
        <v>1.4777035974679899E-3</v>
      </c>
      <c r="I16494" s="7">
        <v>1.09018533150968E-3</v>
      </c>
      <c r="J16494" s="7">
        <v>2.4849184693979901E-3</v>
      </c>
      <c r="K16494" s="7">
        <v>2.23895757230568E-3</v>
      </c>
      <c r="L16494" s="11">
        <f t="shared" si="771"/>
        <v>2.0451155634431599E-3</v>
      </c>
      <c r="M16494" s="11">
        <f t="shared" si="772"/>
        <v>2.0110111600777796E-3</v>
      </c>
      <c r="N16494" s="11">
        <f t="shared" si="773"/>
        <v>1.9380204577377832E-3</v>
      </c>
    </row>
    <row r="16495" spans="2:14" x14ac:dyDescent="0.2">
      <c r="B16495" s="6" t="s">
        <v>16486</v>
      </c>
      <c r="C16495" s="7">
        <v>21.238036324868901</v>
      </c>
      <c r="D16495" s="7">
        <v>18.297233768604599</v>
      </c>
      <c r="E16495" s="7">
        <v>12.6327376910842</v>
      </c>
      <c r="F16495" s="7">
        <v>8.92201466688247</v>
      </c>
      <c r="G16495" s="7">
        <v>8.8097843796153299</v>
      </c>
      <c r="H16495" s="7">
        <v>6.8676793273885597</v>
      </c>
      <c r="I16495" s="7">
        <v>10.304964271561399</v>
      </c>
      <c r="J16495" s="7">
        <v>11.402618584024401</v>
      </c>
      <c r="K16495" s="7">
        <v>5.2255768600850301</v>
      </c>
      <c r="L16495" s="11">
        <f t="shared" si="771"/>
        <v>17.389335928185901</v>
      </c>
      <c r="M16495" s="11">
        <f t="shared" si="772"/>
        <v>8.1998261246287854</v>
      </c>
      <c r="N16495" s="11">
        <f t="shared" si="773"/>
        <v>8.9777199052236103</v>
      </c>
    </row>
    <row r="16496" spans="2:14" x14ac:dyDescent="0.2">
      <c r="B16496" s="6" t="s">
        <v>16487</v>
      </c>
      <c r="C16496" s="7">
        <v>13.487383312964401</v>
      </c>
      <c r="D16496" s="7">
        <v>9.0851825530186403</v>
      </c>
      <c r="E16496" s="7">
        <v>2.7880011505312901</v>
      </c>
      <c r="F16496" s="7">
        <v>2.1496869965040601</v>
      </c>
      <c r="G16496" s="7">
        <v>1.96486972345848</v>
      </c>
      <c r="H16496" s="7">
        <v>1.47469974097477</v>
      </c>
      <c r="I16496" s="7">
        <v>3.2420082434736801</v>
      </c>
      <c r="J16496" s="7">
        <v>4.2868917233950299</v>
      </c>
      <c r="K16496" s="7">
        <v>1.3478441704777799</v>
      </c>
      <c r="L16496" s="11">
        <f t="shared" si="771"/>
        <v>8.4535223388381109</v>
      </c>
      <c r="M16496" s="11">
        <f t="shared" si="772"/>
        <v>1.8630854869791031</v>
      </c>
      <c r="N16496" s="11">
        <f t="shared" si="773"/>
        <v>2.9589147124488302</v>
      </c>
    </row>
    <row r="16497" spans="2:14" x14ac:dyDescent="0.2">
      <c r="B16497" s="6" t="s">
        <v>16488</v>
      </c>
      <c r="C16497" s="7">
        <v>2.7149349433497E-3</v>
      </c>
      <c r="D16497" s="7">
        <v>1.7221579046787299E-3</v>
      </c>
      <c r="E16497" s="7">
        <v>1.6982538423010499E-3</v>
      </c>
      <c r="F16497" s="7">
        <v>8.6862072061137698E-3</v>
      </c>
      <c r="G16497" s="7">
        <v>5.3947333493916299E-3</v>
      </c>
      <c r="H16497" s="7">
        <v>1.4777035974679899E-3</v>
      </c>
      <c r="I16497" s="7">
        <v>1.09018533150968E-3</v>
      </c>
      <c r="J16497" s="7">
        <v>1.7768996271376899E-2</v>
      </c>
      <c r="K16497" s="7">
        <v>2.23895757230568E-3</v>
      </c>
      <c r="L16497" s="11">
        <f t="shared" si="771"/>
        <v>2.0451155634431599E-3</v>
      </c>
      <c r="M16497" s="11">
        <f t="shared" si="772"/>
        <v>5.1862147176577967E-3</v>
      </c>
      <c r="N16497" s="11">
        <f t="shared" si="773"/>
        <v>7.0327130583974192E-3</v>
      </c>
    </row>
    <row r="16498" spans="2:14" x14ac:dyDescent="0.2">
      <c r="B16498" s="6" t="s">
        <v>16489</v>
      </c>
      <c r="C16498" s="7">
        <v>2.7149349433497E-3</v>
      </c>
      <c r="D16498" s="7">
        <v>1.7221579046787299E-3</v>
      </c>
      <c r="E16498" s="7">
        <v>1.6982538423010499E-3</v>
      </c>
      <c r="F16498" s="7">
        <v>2.1817439803722E-3</v>
      </c>
      <c r="G16498" s="7">
        <v>2.3735859023931499E-3</v>
      </c>
      <c r="H16498" s="7">
        <v>1.4777035974679899E-3</v>
      </c>
      <c r="I16498" s="7">
        <v>1.09018533150968E-3</v>
      </c>
      <c r="J16498" s="7">
        <v>2.4849184693979901E-3</v>
      </c>
      <c r="K16498" s="7">
        <v>2.23895757230568E-3</v>
      </c>
      <c r="L16498" s="11">
        <f t="shared" si="771"/>
        <v>2.0451155634431599E-3</v>
      </c>
      <c r="M16498" s="11">
        <f t="shared" si="772"/>
        <v>2.0110111600777796E-3</v>
      </c>
      <c r="N16498" s="11">
        <f t="shared" si="773"/>
        <v>1.9380204577377832E-3</v>
      </c>
    </row>
    <row r="16499" spans="2:14" x14ac:dyDescent="0.2">
      <c r="B16499" s="6" t="s">
        <v>16490</v>
      </c>
      <c r="C16499" s="7">
        <v>2.7149349433497E-3</v>
      </c>
      <c r="D16499" s="7">
        <v>1.7221579046787299E-3</v>
      </c>
      <c r="E16499" s="7">
        <v>1.6982538423010499E-3</v>
      </c>
      <c r="F16499" s="7">
        <v>2.1817439803722E-3</v>
      </c>
      <c r="G16499" s="7">
        <v>2.3735859023931499E-3</v>
      </c>
      <c r="H16499" s="7">
        <v>1.4777035974679899E-3</v>
      </c>
      <c r="I16499" s="7">
        <v>1.09018533150968E-3</v>
      </c>
      <c r="J16499" s="7">
        <v>2.4849184693979901E-3</v>
      </c>
      <c r="K16499" s="7">
        <v>2.23895757230568E-3</v>
      </c>
      <c r="L16499" s="11">
        <f t="shared" si="771"/>
        <v>2.0451155634431599E-3</v>
      </c>
      <c r="M16499" s="11">
        <f t="shared" si="772"/>
        <v>2.0110111600777796E-3</v>
      </c>
      <c r="N16499" s="11">
        <f t="shared" si="773"/>
        <v>1.9380204577377832E-3</v>
      </c>
    </row>
    <row r="16500" spans="2:14" x14ac:dyDescent="0.2">
      <c r="B16500" s="6" t="s">
        <v>16491</v>
      </c>
      <c r="C16500" s="7">
        <v>2.7149349433497E-3</v>
      </c>
      <c r="D16500" s="7">
        <v>1.7221579046787299E-3</v>
      </c>
      <c r="E16500" s="7">
        <v>7.1616849381647401E-3</v>
      </c>
      <c r="F16500" s="7">
        <v>2.1817439803722E-3</v>
      </c>
      <c r="G16500" s="7">
        <v>2.3735859023931499E-3</v>
      </c>
      <c r="H16500" s="7">
        <v>1.4777035974679899E-3</v>
      </c>
      <c r="I16500" s="7">
        <v>1.09018533150968E-3</v>
      </c>
      <c r="J16500" s="7">
        <v>7.4597174476421901E-3</v>
      </c>
      <c r="K16500" s="7">
        <v>1.03868342660451E-2</v>
      </c>
      <c r="L16500" s="11">
        <f t="shared" si="771"/>
        <v>3.8662592620643901E-3</v>
      </c>
      <c r="M16500" s="11">
        <f t="shared" si="772"/>
        <v>2.0110111600777796E-3</v>
      </c>
      <c r="N16500" s="11">
        <f t="shared" si="773"/>
        <v>6.3122456817323236E-3</v>
      </c>
    </row>
    <row r="16501" spans="2:14" x14ac:dyDescent="0.2">
      <c r="B16501" s="6" t="s">
        <v>16492</v>
      </c>
      <c r="C16501" s="7">
        <v>4.8042069433104704</v>
      </c>
      <c r="D16501" s="7">
        <v>5.1279377467576799</v>
      </c>
      <c r="E16501" s="7">
        <v>3.10756890879667</v>
      </c>
      <c r="F16501" s="7">
        <v>6.3988458725536903</v>
      </c>
      <c r="G16501" s="7">
        <v>6.2851639915040902</v>
      </c>
      <c r="H16501" s="7">
        <v>5.0798243715430296</v>
      </c>
      <c r="I16501" s="7">
        <v>3.2366418636766898</v>
      </c>
      <c r="J16501" s="7">
        <v>1.45837898892011</v>
      </c>
      <c r="K16501" s="7">
        <v>2.4433620643409402</v>
      </c>
      <c r="L16501" s="11">
        <f t="shared" si="771"/>
        <v>4.3465711996216063</v>
      </c>
      <c r="M16501" s="11">
        <f t="shared" si="772"/>
        <v>5.9212780785336037</v>
      </c>
      <c r="N16501" s="11">
        <f t="shared" si="773"/>
        <v>2.3794609723125801</v>
      </c>
    </row>
    <row r="16502" spans="2:14" x14ac:dyDescent="0.2">
      <c r="B16502" s="6" t="s">
        <v>16493</v>
      </c>
      <c r="C16502" s="7">
        <v>2.5297720675329298</v>
      </c>
      <c r="D16502" s="7">
        <v>2.28299712455388</v>
      </c>
      <c r="E16502" s="7">
        <v>1.83826909085574</v>
      </c>
      <c r="F16502" s="7">
        <v>1.5026547121154299</v>
      </c>
      <c r="G16502" s="7">
        <v>1.35483708764358</v>
      </c>
      <c r="H16502" s="7">
        <v>1.26935454400944</v>
      </c>
      <c r="I16502" s="7">
        <v>0.56220486454124396</v>
      </c>
      <c r="J16502" s="7">
        <v>0.65276195455326802</v>
      </c>
      <c r="K16502" s="7">
        <v>0.57839031612106295</v>
      </c>
      <c r="L16502" s="11">
        <f t="shared" si="771"/>
        <v>2.2170127609808499</v>
      </c>
      <c r="M16502" s="11">
        <f t="shared" si="772"/>
        <v>1.3756154479228166</v>
      </c>
      <c r="N16502" s="11">
        <f t="shared" si="773"/>
        <v>0.59778571173852502</v>
      </c>
    </row>
    <row r="16503" spans="2:14" x14ac:dyDescent="0.2">
      <c r="B16503" s="6" t="s">
        <v>16494</v>
      </c>
      <c r="C16503" s="7">
        <v>3.8058677059742401</v>
      </c>
      <c r="D16503" s="7">
        <v>4.2404245854024998</v>
      </c>
      <c r="E16503" s="7">
        <v>5.5025285590655297</v>
      </c>
      <c r="F16503" s="7">
        <v>3.3271346643144</v>
      </c>
      <c r="G16503" s="7">
        <v>3.8789939237737499</v>
      </c>
      <c r="H16503" s="7">
        <v>5.06365164069706</v>
      </c>
      <c r="I16503" s="7">
        <v>3.7388951327319102</v>
      </c>
      <c r="J16503" s="7">
        <v>4.6966585426175698</v>
      </c>
      <c r="K16503" s="7">
        <v>4.9323945650628396</v>
      </c>
      <c r="L16503" s="11">
        <f t="shared" si="771"/>
        <v>4.5162736168140905</v>
      </c>
      <c r="M16503" s="11">
        <f t="shared" si="772"/>
        <v>4.0899267429284034</v>
      </c>
      <c r="N16503" s="11">
        <f t="shared" si="773"/>
        <v>4.4559827468041062</v>
      </c>
    </row>
    <row r="16504" spans="2:14" x14ac:dyDescent="0.2">
      <c r="B16504" s="6" t="s">
        <v>16495</v>
      </c>
      <c r="C16504" s="7">
        <v>4.6197974623398297</v>
      </c>
      <c r="D16504" s="7">
        <v>5.7760093960731798</v>
      </c>
      <c r="E16504" s="7">
        <v>3.59828109171404</v>
      </c>
      <c r="F16504" s="7">
        <v>3.9708588307975199</v>
      </c>
      <c r="G16504" s="7">
        <v>3.3886401734381701</v>
      </c>
      <c r="H16504" s="7">
        <v>2.56510033731763</v>
      </c>
      <c r="I16504" s="7">
        <v>3.4074893614642598</v>
      </c>
      <c r="J16504" s="7">
        <v>3.3553074015780902</v>
      </c>
      <c r="K16504" s="7">
        <v>2.8108119940058001</v>
      </c>
      <c r="L16504" s="11">
        <f t="shared" si="771"/>
        <v>4.6646959833756831</v>
      </c>
      <c r="M16504" s="11">
        <f t="shared" si="772"/>
        <v>3.3081997805177736</v>
      </c>
      <c r="N16504" s="11">
        <f t="shared" si="773"/>
        <v>3.19120291901605</v>
      </c>
    </row>
    <row r="16505" spans="2:14" x14ac:dyDescent="0.2">
      <c r="B16505" s="6" t="s">
        <v>16496</v>
      </c>
      <c r="C16505" s="7">
        <v>3.5761987343749602</v>
      </c>
      <c r="D16505" s="7">
        <v>3.15212579907478</v>
      </c>
      <c r="E16505" s="7">
        <v>2.65241551101207</v>
      </c>
      <c r="F16505" s="7">
        <v>1.4862130585741</v>
      </c>
      <c r="G16505" s="7">
        <v>1.6372984603907901</v>
      </c>
      <c r="H16505" s="7">
        <v>0.91414732805134402</v>
      </c>
      <c r="I16505" s="7">
        <v>1.9857178834649301</v>
      </c>
      <c r="J16505" s="7">
        <v>0.94103948419439798</v>
      </c>
      <c r="K16505" s="7">
        <v>1.0247169082800001</v>
      </c>
      <c r="L16505" s="11">
        <f t="shared" si="771"/>
        <v>3.1269133481539364</v>
      </c>
      <c r="M16505" s="11">
        <f t="shared" si="772"/>
        <v>1.3458862823387447</v>
      </c>
      <c r="N16505" s="11">
        <f t="shared" si="773"/>
        <v>1.3171580919797761</v>
      </c>
    </row>
    <row r="16506" spans="2:14" x14ac:dyDescent="0.2">
      <c r="B16506" s="6" t="s">
        <v>16497</v>
      </c>
      <c r="C16506" s="7">
        <v>17.6905600168649</v>
      </c>
      <c r="D16506" s="7">
        <v>9.8896026104517993</v>
      </c>
      <c r="E16506" s="7">
        <v>1.99531088112581</v>
      </c>
      <c r="F16506" s="7">
        <v>3.2819772499915398</v>
      </c>
      <c r="G16506" s="7">
        <v>2.16678630425469</v>
      </c>
      <c r="H16506" s="7">
        <v>1.5136802063132999</v>
      </c>
      <c r="I16506" s="7">
        <v>1.09654882034226</v>
      </c>
      <c r="J16506" s="7">
        <v>0.56412233975757498</v>
      </c>
      <c r="K16506" s="7">
        <v>0.64078482719742103</v>
      </c>
      <c r="L16506" s="11">
        <f t="shared" si="771"/>
        <v>9.8584911694808373</v>
      </c>
      <c r="M16506" s="11">
        <f t="shared" si="772"/>
        <v>2.3208145868531767</v>
      </c>
      <c r="N16506" s="11">
        <f t="shared" si="773"/>
        <v>0.7671519957657521</v>
      </c>
    </row>
    <row r="16507" spans="2:14" x14ac:dyDescent="0.2">
      <c r="B16507" s="6" t="s">
        <v>16498</v>
      </c>
      <c r="C16507" s="7">
        <v>0.41671264193020602</v>
      </c>
      <c r="D16507" s="7">
        <v>0.66089868009583397</v>
      </c>
      <c r="E16507" s="7">
        <v>0.88896936105396196</v>
      </c>
      <c r="F16507" s="7">
        <v>0.214412527816601</v>
      </c>
      <c r="G16507" s="7">
        <v>0.399494872811267</v>
      </c>
      <c r="H16507" s="7">
        <v>0.364710509161844</v>
      </c>
      <c r="I16507" s="7">
        <v>0.32506574358009499</v>
      </c>
      <c r="J16507" s="7">
        <v>0.47235395005396402</v>
      </c>
      <c r="K16507" s="7">
        <v>0.46978629155844098</v>
      </c>
      <c r="L16507" s="11">
        <f t="shared" si="771"/>
        <v>0.65552689436000067</v>
      </c>
      <c r="M16507" s="11">
        <f t="shared" si="772"/>
        <v>0.32620596992990397</v>
      </c>
      <c r="N16507" s="11">
        <f t="shared" si="773"/>
        <v>0.42240199506416665</v>
      </c>
    </row>
    <row r="16508" spans="2:14" x14ac:dyDescent="0.2">
      <c r="B16508" s="6" t="s">
        <v>16499</v>
      </c>
      <c r="C16508" s="7">
        <v>2.37808747489365</v>
      </c>
      <c r="D16508" s="7">
        <v>2.2294531476714501</v>
      </c>
      <c r="E16508" s="7">
        <v>1.39087460114884</v>
      </c>
      <c r="F16508" s="7">
        <v>1.65721283965064</v>
      </c>
      <c r="G16508" s="7">
        <v>1.37232452338319</v>
      </c>
      <c r="H16508" s="7">
        <v>1.1022539069263799</v>
      </c>
      <c r="I16508" s="7">
        <v>1.48886580525238</v>
      </c>
      <c r="J16508" s="7">
        <v>1.20729637639472</v>
      </c>
      <c r="K16508" s="7">
        <v>1.25068418072937</v>
      </c>
      <c r="L16508" s="11">
        <f t="shared" si="771"/>
        <v>1.9994717412379801</v>
      </c>
      <c r="M16508" s="11">
        <f t="shared" si="772"/>
        <v>1.3772637566534034</v>
      </c>
      <c r="N16508" s="11">
        <f t="shared" si="773"/>
        <v>1.3156154541254901</v>
      </c>
    </row>
    <row r="16509" spans="2:14" x14ac:dyDescent="0.2">
      <c r="B16509" s="6" t="s">
        <v>16500</v>
      </c>
      <c r="C16509" s="7">
        <v>0.58372993222745595</v>
      </c>
      <c r="D16509" s="7">
        <v>0.55469566005165705</v>
      </c>
      <c r="E16509" s="7">
        <v>0.51085321761777402</v>
      </c>
      <c r="F16509" s="7">
        <v>0.96208067828552102</v>
      </c>
      <c r="G16509" s="7">
        <v>0.85644305453540404</v>
      </c>
      <c r="H16509" s="7">
        <v>0.57276656435086903</v>
      </c>
      <c r="I16509" s="7">
        <v>0.24579903461712199</v>
      </c>
      <c r="J16509" s="7">
        <v>0.13120577316481499</v>
      </c>
      <c r="K16509" s="7">
        <v>0.16239073458228301</v>
      </c>
      <c r="L16509" s="11">
        <f t="shared" si="771"/>
        <v>0.54975960329896234</v>
      </c>
      <c r="M16509" s="11">
        <f t="shared" si="772"/>
        <v>0.79709676572393151</v>
      </c>
      <c r="N16509" s="11">
        <f t="shared" si="773"/>
        <v>0.17979851412140668</v>
      </c>
    </row>
    <row r="16510" spans="2:14" x14ac:dyDescent="0.2">
      <c r="B16510" s="6" t="s">
        <v>16501</v>
      </c>
      <c r="C16510" s="7">
        <v>3.2634202251092299</v>
      </c>
      <c r="D16510" s="7">
        <v>1.7314476367424001</v>
      </c>
      <c r="E16510" s="7">
        <v>1.98853754857319</v>
      </c>
      <c r="F16510" s="7">
        <v>2.3472305377313001</v>
      </c>
      <c r="G16510" s="7">
        <v>3.0870888156698699</v>
      </c>
      <c r="H16510" s="7">
        <v>2.5981141598498998</v>
      </c>
      <c r="I16510" s="7">
        <v>2.3055182477401099</v>
      </c>
      <c r="J16510" s="7">
        <v>1.6005424724250801</v>
      </c>
      <c r="K16510" s="7">
        <v>2.0319396455594201</v>
      </c>
      <c r="L16510" s="11">
        <f t="shared" si="771"/>
        <v>2.3278018034749404</v>
      </c>
      <c r="M16510" s="11">
        <f t="shared" si="772"/>
        <v>2.6774778377503563</v>
      </c>
      <c r="N16510" s="11">
        <f t="shared" si="773"/>
        <v>1.9793334552415367</v>
      </c>
    </row>
    <row r="16511" spans="2:14" x14ac:dyDescent="0.2">
      <c r="B16511" s="6" t="s">
        <v>16502</v>
      </c>
      <c r="C16511" s="7">
        <v>4.6622585496089002</v>
      </c>
      <c r="D16511" s="7">
        <v>4.30729584509809</v>
      </c>
      <c r="E16511" s="7">
        <v>3.9311432001524298</v>
      </c>
      <c r="F16511" s="7">
        <v>5.8342626991268398</v>
      </c>
      <c r="G16511" s="7">
        <v>4.2067710289723497</v>
      </c>
      <c r="H16511" s="7">
        <v>5.1737610578539801</v>
      </c>
      <c r="I16511" s="7">
        <v>2.8045715452603002</v>
      </c>
      <c r="J16511" s="7">
        <v>1.5136943094555499</v>
      </c>
      <c r="K16511" s="7">
        <v>2.78318211096177</v>
      </c>
      <c r="L16511" s="11">
        <f t="shared" si="771"/>
        <v>4.3002325316198062</v>
      </c>
      <c r="M16511" s="11">
        <f t="shared" si="772"/>
        <v>5.0715982619843905</v>
      </c>
      <c r="N16511" s="11">
        <f t="shared" si="773"/>
        <v>2.3671493218925401</v>
      </c>
    </row>
    <row r="16512" spans="2:14" x14ac:dyDescent="0.2">
      <c r="B16512" s="6" t="s">
        <v>16503</v>
      </c>
      <c r="C16512" s="7">
        <v>4.0763791072206201</v>
      </c>
      <c r="D16512" s="7">
        <v>3.9083612613647398</v>
      </c>
      <c r="E16512" s="7">
        <v>9.7728622918457795</v>
      </c>
      <c r="F16512" s="7">
        <v>6.6518347974366003</v>
      </c>
      <c r="G16512" s="7">
        <v>6.4806979941336103</v>
      </c>
      <c r="H16512" s="7">
        <v>7.0932237963511797</v>
      </c>
      <c r="I16512" s="7">
        <v>3.6555927814692</v>
      </c>
      <c r="J16512" s="7">
        <v>4.0683609966810899</v>
      </c>
      <c r="K16512" s="7">
        <v>8.0752736968375292</v>
      </c>
      <c r="L16512" s="11">
        <f t="shared" si="771"/>
        <v>5.9192008868103798</v>
      </c>
      <c r="M16512" s="11">
        <f t="shared" si="772"/>
        <v>6.7419188626404631</v>
      </c>
      <c r="N16512" s="11">
        <f t="shared" si="773"/>
        <v>5.2664091583292736</v>
      </c>
    </row>
    <row r="16513" spans="2:14" x14ac:dyDescent="0.2">
      <c r="B16513" s="6" t="s">
        <v>16504</v>
      </c>
      <c r="C16513" s="7">
        <v>0.53097358852460796</v>
      </c>
      <c r="D16513" s="7">
        <v>0.44160659421965298</v>
      </c>
      <c r="E16513" s="7">
        <v>0.80687330512008903</v>
      </c>
      <c r="F16513" s="7">
        <v>0.73952405979323999</v>
      </c>
      <c r="G16513" s="7">
        <v>0.79829916659420397</v>
      </c>
      <c r="H16513" s="7">
        <v>0.40432901409066202</v>
      </c>
      <c r="I16513" s="7">
        <v>0.57838386244846296</v>
      </c>
      <c r="J16513" s="7">
        <v>0.63634164103471702</v>
      </c>
      <c r="K16513" s="7">
        <v>0.53496488550407595</v>
      </c>
      <c r="L16513" s="11">
        <f t="shared" si="771"/>
        <v>0.59315116262144996</v>
      </c>
      <c r="M16513" s="11">
        <f t="shared" si="772"/>
        <v>0.64738408015936866</v>
      </c>
      <c r="N16513" s="11">
        <f t="shared" si="773"/>
        <v>0.58323012966241861</v>
      </c>
    </row>
    <row r="16514" spans="2:14" x14ac:dyDescent="0.2">
      <c r="B16514" s="6" t="s">
        <v>16505</v>
      </c>
      <c r="C16514" s="7">
        <v>7.0332332437698999E-2</v>
      </c>
      <c r="D16514" s="7">
        <v>7.46313636526897E-2</v>
      </c>
      <c r="E16514" s="7">
        <v>1.1298508798711301E-2</v>
      </c>
      <c r="F16514" s="7">
        <v>2.1817439803722E-3</v>
      </c>
      <c r="G16514" s="7">
        <v>2.14381167754852E-2</v>
      </c>
      <c r="H16514" s="7">
        <v>1.4777035974679899E-3</v>
      </c>
      <c r="I16514" s="7">
        <v>0.179528060274845</v>
      </c>
      <c r="J16514" s="7">
        <v>1.1768694650184401E-2</v>
      </c>
      <c r="K16514" s="7">
        <v>1.6386610044834E-2</v>
      </c>
      <c r="L16514" s="11">
        <f t="shared" si="771"/>
        <v>5.2087401629699999E-2</v>
      </c>
      <c r="M16514" s="11">
        <f t="shared" si="772"/>
        <v>8.3658547844417969E-3</v>
      </c>
      <c r="N16514" s="11">
        <f t="shared" si="773"/>
        <v>6.9227788323287798E-2</v>
      </c>
    </row>
    <row r="16515" spans="2:14" x14ac:dyDescent="0.2">
      <c r="B16515" s="6" t="s">
        <v>16506</v>
      </c>
      <c r="C16515" s="7">
        <v>3.40165681351171</v>
      </c>
      <c r="D16515" s="7">
        <v>4.9023153521227796</v>
      </c>
      <c r="E16515" s="7">
        <v>1.9316646700642599</v>
      </c>
      <c r="F16515" s="7">
        <v>3.0671918809257299</v>
      </c>
      <c r="G16515" s="7">
        <v>2.58010529781762</v>
      </c>
      <c r="H16515" s="7">
        <v>2.1298140828283598</v>
      </c>
      <c r="I16515" s="7">
        <v>2.4656631414811301</v>
      </c>
      <c r="J16515" s="7">
        <v>2.2635569509862599</v>
      </c>
      <c r="K16515" s="7">
        <v>1.93528726376119</v>
      </c>
      <c r="L16515" s="11">
        <f t="shared" si="771"/>
        <v>3.4118789452329161</v>
      </c>
      <c r="M16515" s="11">
        <f t="shared" si="772"/>
        <v>2.5923704205239031</v>
      </c>
      <c r="N16515" s="11">
        <f t="shared" si="773"/>
        <v>2.221502452076193</v>
      </c>
    </row>
    <row r="16516" spans="2:14" x14ac:dyDescent="0.2">
      <c r="B16516" s="6" t="s">
        <v>16507</v>
      </c>
      <c r="C16516" s="7">
        <v>4.1813630147576497E-2</v>
      </c>
      <c r="D16516" s="7">
        <v>4.43694689060272E-2</v>
      </c>
      <c r="E16516" s="7">
        <v>1.6982538423010499E-3</v>
      </c>
      <c r="F16516" s="7">
        <v>5.1303819150491398E-2</v>
      </c>
      <c r="G16516" s="7">
        <v>2.3735859023931499E-3</v>
      </c>
      <c r="H16516" s="7">
        <v>1.4777035974679899E-3</v>
      </c>
      <c r="I16516" s="7">
        <v>2.8087403621243099E-2</v>
      </c>
      <c r="J16516" s="7">
        <v>2.4849184693979901E-3</v>
      </c>
      <c r="K16516" s="7">
        <v>2.23895757230568E-3</v>
      </c>
      <c r="L16516" s="11">
        <f t="shared" si="771"/>
        <v>2.9293784298634912E-2</v>
      </c>
      <c r="M16516" s="11">
        <f t="shared" si="772"/>
        <v>1.8385036216784178E-2</v>
      </c>
      <c r="N16516" s="11">
        <f t="shared" si="773"/>
        <v>1.0937093220982257E-2</v>
      </c>
    </row>
    <row r="16517" spans="2:14" x14ac:dyDescent="0.2">
      <c r="B16517" s="6" t="s">
        <v>16508</v>
      </c>
      <c r="C16517" s="7">
        <v>26.8753949189976</v>
      </c>
      <c r="D16517" s="7">
        <v>29.4343864674461</v>
      </c>
      <c r="E16517" s="7">
        <v>52.638019513285201</v>
      </c>
      <c r="F16517" s="7">
        <v>18.849244611225</v>
      </c>
      <c r="G16517" s="7">
        <v>23.0980747843427</v>
      </c>
      <c r="H16517" s="7">
        <v>31.156372112258701</v>
      </c>
      <c r="I16517" s="7">
        <v>19.406334812229101</v>
      </c>
      <c r="J16517" s="7">
        <v>21.130736964514799</v>
      </c>
      <c r="K16517" s="7">
        <v>25.126242288360199</v>
      </c>
      <c r="L16517" s="11">
        <f t="shared" si="771"/>
        <v>36.31593363324297</v>
      </c>
      <c r="M16517" s="11">
        <f t="shared" si="772"/>
        <v>24.367897169275466</v>
      </c>
      <c r="N16517" s="11">
        <f t="shared" si="773"/>
        <v>21.887771355034701</v>
      </c>
    </row>
    <row r="16518" spans="2:14" x14ac:dyDescent="0.2">
      <c r="B16518" s="6" t="s">
        <v>16509</v>
      </c>
      <c r="C16518" s="7">
        <v>1.7772985324205299</v>
      </c>
      <c r="D16518" s="7">
        <v>2.19510476673514</v>
      </c>
      <c r="E16518" s="7">
        <v>4.6454433748041897</v>
      </c>
      <c r="F16518" s="7">
        <v>1.98406251897653</v>
      </c>
      <c r="G16518" s="7">
        <v>1.90941627166675</v>
      </c>
      <c r="H16518" s="7">
        <v>2.5881391354062502</v>
      </c>
      <c r="I16518" s="7">
        <v>2.3192235875229001</v>
      </c>
      <c r="J16518" s="7">
        <v>3.3883528242989001</v>
      </c>
      <c r="K16518" s="7">
        <v>3.4111491733599899</v>
      </c>
      <c r="L16518" s="11">
        <f t="shared" si="771"/>
        <v>2.8726155579866202</v>
      </c>
      <c r="M16518" s="11">
        <f t="shared" si="772"/>
        <v>2.1605393086831768</v>
      </c>
      <c r="N16518" s="11">
        <f t="shared" si="773"/>
        <v>3.0395751950605967</v>
      </c>
    </row>
    <row r="16519" spans="2:14" x14ac:dyDescent="0.2">
      <c r="B16519" s="6" t="s">
        <v>16510</v>
      </c>
      <c r="C16519" s="7">
        <v>1.77939979340712</v>
      </c>
      <c r="D16519" s="7">
        <v>0.83840152583396299</v>
      </c>
      <c r="E16519" s="7">
        <v>0.207988566219591</v>
      </c>
      <c r="F16519" s="7">
        <v>1.4093428853943</v>
      </c>
      <c r="G16519" s="7">
        <v>0.73363216610659299</v>
      </c>
      <c r="H16519" s="7">
        <v>0.40531675358339497</v>
      </c>
      <c r="I16519" s="7">
        <v>0.82063547404477399</v>
      </c>
      <c r="J16519" s="7">
        <v>0.222198954967262</v>
      </c>
      <c r="K16519" s="7">
        <v>0.35579568473766898</v>
      </c>
      <c r="L16519" s="11">
        <f t="shared" si="771"/>
        <v>0.9419299618202247</v>
      </c>
      <c r="M16519" s="11">
        <f t="shared" si="772"/>
        <v>0.8494306016947627</v>
      </c>
      <c r="N16519" s="11">
        <f t="shared" si="773"/>
        <v>0.46621003791656834</v>
      </c>
    </row>
    <row r="16520" spans="2:14" x14ac:dyDescent="0.2">
      <c r="B16520" s="6" t="s">
        <v>16511</v>
      </c>
      <c r="C16520" s="7">
        <v>88.7658332997229</v>
      </c>
      <c r="D16520" s="7">
        <v>86.346576290983705</v>
      </c>
      <c r="E16520" s="7">
        <v>65.735615029266697</v>
      </c>
      <c r="F16520" s="7">
        <v>55.948328385077701</v>
      </c>
      <c r="G16520" s="7">
        <v>65.199626890976702</v>
      </c>
      <c r="H16520" s="7">
        <v>61.075976002468501</v>
      </c>
      <c r="I16520" s="7">
        <v>77.630261754371702</v>
      </c>
      <c r="J16520" s="7">
        <v>91.730646206140193</v>
      </c>
      <c r="K16520" s="7">
        <v>59.9876933368868</v>
      </c>
      <c r="L16520" s="11">
        <f t="shared" si="771"/>
        <v>80.282674873324424</v>
      </c>
      <c r="M16520" s="11">
        <f t="shared" si="772"/>
        <v>60.741310426174302</v>
      </c>
      <c r="N16520" s="11">
        <f t="shared" si="773"/>
        <v>76.449533765799558</v>
      </c>
    </row>
    <row r="16521" spans="2:14" x14ac:dyDescent="0.2">
      <c r="B16521" s="6" t="s">
        <v>16512</v>
      </c>
      <c r="C16521" s="7">
        <v>2.7149349433497E-3</v>
      </c>
      <c r="D16521" s="7">
        <v>7.4114364262023003E-2</v>
      </c>
      <c r="E16521" s="7">
        <v>0.11220239799211799</v>
      </c>
      <c r="F16521" s="7">
        <v>0.68557952741885697</v>
      </c>
      <c r="G16521" s="7">
        <v>2.3735859023931499E-3</v>
      </c>
      <c r="H16521" s="7">
        <v>5.46634756480113E-2</v>
      </c>
      <c r="I16521" s="7">
        <v>0.32841863563833401</v>
      </c>
      <c r="J16521" s="7">
        <v>2.4849184693979901E-3</v>
      </c>
      <c r="K16521" s="7">
        <v>2.23895757230568E-3</v>
      </c>
      <c r="L16521" s="11">
        <f t="shared" si="771"/>
        <v>6.3010565732496901E-2</v>
      </c>
      <c r="M16521" s="11">
        <f t="shared" si="772"/>
        <v>0.24753886298975381</v>
      </c>
      <c r="N16521" s="11">
        <f t="shared" si="773"/>
        <v>0.11104750389334589</v>
      </c>
    </row>
    <row r="16522" spans="2:14" x14ac:dyDescent="0.2">
      <c r="B16522" s="6" t="s">
        <v>16513</v>
      </c>
      <c r="C16522" s="7">
        <v>1.1359539635834</v>
      </c>
      <c r="D16522" s="7">
        <v>1.5292243724527801</v>
      </c>
      <c r="E16522" s="7">
        <v>1.6205745047668201</v>
      </c>
      <c r="F16522" s="7">
        <v>0.70728861606169702</v>
      </c>
      <c r="G16522" s="7">
        <v>0.50387424017629401</v>
      </c>
      <c r="H16522" s="7">
        <v>0.31846255951160402</v>
      </c>
      <c r="I16522" s="7">
        <v>0.18222150654194</v>
      </c>
      <c r="J16522" s="7">
        <v>0.31206990468110302</v>
      </c>
      <c r="K16522" s="7">
        <v>0.31601668582258702</v>
      </c>
      <c r="L16522" s="11">
        <f t="shared" ref="L16522:L16585" si="774">AVERAGE(C16522:E16522)</f>
        <v>1.4285842802676667</v>
      </c>
      <c r="M16522" s="11">
        <f t="shared" ref="M16522:M16585" si="775">AVERAGE(F16522:H16522)</f>
        <v>0.50987513858319833</v>
      </c>
      <c r="N16522" s="11">
        <f t="shared" ref="N16522:N16585" si="776">AVERAGE(I16522:K16522)</f>
        <v>0.27010269901521</v>
      </c>
    </row>
    <row r="16523" spans="2:14" x14ac:dyDescent="0.2">
      <c r="B16523" s="6" t="s">
        <v>16514</v>
      </c>
      <c r="C16523" s="7">
        <v>0.31702404231299902</v>
      </c>
      <c r="D16523" s="7">
        <v>0.48931198535369702</v>
      </c>
      <c r="E16523" s="7">
        <v>0.17361885581422201</v>
      </c>
      <c r="F16523" s="7">
        <v>0.26521165155596299</v>
      </c>
      <c r="G16523" s="7">
        <v>0.17569569562057399</v>
      </c>
      <c r="H16523" s="7">
        <v>0.112779646622799</v>
      </c>
      <c r="I16523" s="7">
        <v>0.1742351386463</v>
      </c>
      <c r="J16523" s="7">
        <v>3.6168796006514098E-2</v>
      </c>
      <c r="K16523" s="7">
        <v>0.26859232840661101</v>
      </c>
      <c r="L16523" s="11">
        <f t="shared" si="774"/>
        <v>0.32665162782697266</v>
      </c>
      <c r="M16523" s="11">
        <f t="shared" si="775"/>
        <v>0.18456233126644536</v>
      </c>
      <c r="N16523" s="11">
        <f t="shared" si="776"/>
        <v>0.15966542101980838</v>
      </c>
    </row>
    <row r="16524" spans="2:14" x14ac:dyDescent="0.2">
      <c r="B16524" s="6" t="s">
        <v>16515</v>
      </c>
      <c r="C16524" s="7">
        <v>25.939883153497</v>
      </c>
      <c r="D16524" s="7">
        <v>16.3432338509567</v>
      </c>
      <c r="E16524" s="7">
        <v>3.9066580567729599</v>
      </c>
      <c r="F16524" s="7">
        <v>16.640476902265998</v>
      </c>
      <c r="G16524" s="7">
        <v>18.412722689887399</v>
      </c>
      <c r="H16524" s="7">
        <v>12.8104741247428</v>
      </c>
      <c r="I16524" s="7">
        <v>18.3460476461109</v>
      </c>
      <c r="J16524" s="7">
        <v>18.2593792108696</v>
      </c>
      <c r="K16524" s="7">
        <v>12.5668054282184</v>
      </c>
      <c r="L16524" s="11">
        <f t="shared" si="774"/>
        <v>15.396591687075555</v>
      </c>
      <c r="M16524" s="11">
        <f t="shared" si="775"/>
        <v>15.954557905632067</v>
      </c>
      <c r="N16524" s="11">
        <f t="shared" si="776"/>
        <v>16.390744095066299</v>
      </c>
    </row>
    <row r="16525" spans="2:14" x14ac:dyDescent="0.2">
      <c r="B16525" s="6" t="s">
        <v>16516</v>
      </c>
      <c r="C16525" s="7">
        <v>10.8411853238301</v>
      </c>
      <c r="D16525" s="7">
        <v>12.9467032315212</v>
      </c>
      <c r="E16525" s="7">
        <v>4.4867766675037597</v>
      </c>
      <c r="F16525" s="7">
        <v>7.1694146567710497</v>
      </c>
      <c r="G16525" s="7">
        <v>8.9334056769934502</v>
      </c>
      <c r="H16525" s="7">
        <v>7.0754011954277702</v>
      </c>
      <c r="I16525" s="7">
        <v>9.5287466241685692</v>
      </c>
      <c r="J16525" s="7">
        <v>14.604666394517499</v>
      </c>
      <c r="K16525" s="7">
        <v>8.1341552365996801</v>
      </c>
      <c r="L16525" s="11">
        <f t="shared" si="774"/>
        <v>9.4248884076183543</v>
      </c>
      <c r="M16525" s="11">
        <f t="shared" si="775"/>
        <v>7.7260738430640892</v>
      </c>
      <c r="N16525" s="11">
        <f t="shared" si="776"/>
        <v>10.755856085095251</v>
      </c>
    </row>
    <row r="16526" spans="2:14" x14ac:dyDescent="0.2">
      <c r="B16526" s="6" t="s">
        <v>16517</v>
      </c>
      <c r="C16526" s="7">
        <v>430.77863319272302</v>
      </c>
      <c r="D16526" s="7">
        <v>492.348841575297</v>
      </c>
      <c r="E16526" s="7">
        <v>368.90823848165599</v>
      </c>
      <c r="F16526" s="7">
        <v>309.37123328761197</v>
      </c>
      <c r="G16526" s="7">
        <v>316.96349940568501</v>
      </c>
      <c r="H16526" s="7">
        <v>264.72085074737902</v>
      </c>
      <c r="I16526" s="7">
        <v>310.55598514342199</v>
      </c>
      <c r="J16526" s="7">
        <v>236.25834309746801</v>
      </c>
      <c r="K16526" s="7">
        <v>154.156958132841</v>
      </c>
      <c r="L16526" s="11">
        <f t="shared" si="774"/>
        <v>430.67857108322534</v>
      </c>
      <c r="M16526" s="11">
        <f t="shared" si="775"/>
        <v>297.01852781355865</v>
      </c>
      <c r="N16526" s="11">
        <f t="shared" si="776"/>
        <v>233.65709545791037</v>
      </c>
    </row>
    <row r="16527" spans="2:14" x14ac:dyDescent="0.2">
      <c r="B16527" s="6" t="s">
        <v>16518</v>
      </c>
      <c r="C16527" s="7">
        <v>2.4264484064289899E-2</v>
      </c>
      <c r="D16527" s="7">
        <v>1.7221579046787299E-3</v>
      </c>
      <c r="E16527" s="7">
        <v>1.6982538423010499E-3</v>
      </c>
      <c r="F16527" s="7">
        <v>2.1817439803722E-3</v>
      </c>
      <c r="G16527" s="7">
        <v>2.3735859023931499E-3</v>
      </c>
      <c r="H16527" s="7">
        <v>1.4777035974679899E-3</v>
      </c>
      <c r="I16527" s="7">
        <v>1.09018533150968E-3</v>
      </c>
      <c r="J16527" s="7">
        <v>2.4849184693979901E-3</v>
      </c>
      <c r="K16527" s="7">
        <v>2.23895757230568E-3</v>
      </c>
      <c r="L16527" s="11">
        <f t="shared" si="774"/>
        <v>9.2282986037565597E-3</v>
      </c>
      <c r="M16527" s="11">
        <f t="shared" si="775"/>
        <v>2.0110111600777796E-3</v>
      </c>
      <c r="N16527" s="11">
        <f t="shared" si="776"/>
        <v>1.9380204577377832E-3</v>
      </c>
    </row>
    <row r="16528" spans="2:14" x14ac:dyDescent="0.2">
      <c r="B16528" s="6" t="s">
        <v>16519</v>
      </c>
      <c r="C16528" s="7">
        <v>47.744388631273303</v>
      </c>
      <c r="D16528" s="7">
        <v>42.336064087651103</v>
      </c>
      <c r="E16528" s="7">
        <v>10.079347036789301</v>
      </c>
      <c r="F16528" s="7">
        <v>31.890296376873899</v>
      </c>
      <c r="G16528" s="7">
        <v>27.2238875093555</v>
      </c>
      <c r="H16528" s="7">
        <v>16.869386000495499</v>
      </c>
      <c r="I16528" s="7">
        <v>25.421257413626002</v>
      </c>
      <c r="J16528" s="7">
        <v>23.961635782302899</v>
      </c>
      <c r="K16528" s="7">
        <v>18.0512396601512</v>
      </c>
      <c r="L16528" s="11">
        <f t="shared" si="774"/>
        <v>33.386599918571235</v>
      </c>
      <c r="M16528" s="11">
        <f t="shared" si="775"/>
        <v>25.327856628908297</v>
      </c>
      <c r="N16528" s="11">
        <f t="shared" si="776"/>
        <v>22.478044285360031</v>
      </c>
    </row>
    <row r="16529" spans="2:14" x14ac:dyDescent="0.2">
      <c r="B16529" s="6" t="s">
        <v>16520</v>
      </c>
      <c r="C16529" s="7">
        <v>7.48865006770873</v>
      </c>
      <c r="D16529" s="7">
        <v>10.276180981434401</v>
      </c>
      <c r="E16529" s="7">
        <v>13.7164645061971</v>
      </c>
      <c r="F16529" s="7">
        <v>12.1361805209224</v>
      </c>
      <c r="G16529" s="7">
        <v>14.449508738612099</v>
      </c>
      <c r="H16529" s="7">
        <v>17.629003218784799</v>
      </c>
      <c r="I16529" s="7">
        <v>22.5943166133634</v>
      </c>
      <c r="J16529" s="7">
        <v>16.427271746867799</v>
      </c>
      <c r="K16529" s="7">
        <v>29.6593300987643</v>
      </c>
      <c r="L16529" s="11">
        <f t="shared" si="774"/>
        <v>10.493765185113411</v>
      </c>
      <c r="M16529" s="11">
        <f t="shared" si="775"/>
        <v>14.738230826106431</v>
      </c>
      <c r="N16529" s="11">
        <f t="shared" si="776"/>
        <v>22.893639486331836</v>
      </c>
    </row>
    <row r="16530" spans="2:14" x14ac:dyDescent="0.2">
      <c r="B16530" s="6" t="s">
        <v>16521</v>
      </c>
      <c r="C16530" s="7">
        <v>3.1883392831687298</v>
      </c>
      <c r="D16530" s="7">
        <v>3.4043702002984402</v>
      </c>
      <c r="E16530" s="7">
        <v>3.3132255760296201</v>
      </c>
      <c r="F16530" s="7">
        <v>2.68948455827169</v>
      </c>
      <c r="G16530" s="7">
        <v>3.4166357927650099</v>
      </c>
      <c r="H16530" s="7">
        <v>1.6375518406190199</v>
      </c>
      <c r="I16530" s="7">
        <v>1.4858030583127799</v>
      </c>
      <c r="J16530" s="7">
        <v>1.71721649334339</v>
      </c>
      <c r="K16530" s="7">
        <v>0.69641786776451098</v>
      </c>
      <c r="L16530" s="11">
        <f t="shared" si="774"/>
        <v>3.3019783531655964</v>
      </c>
      <c r="M16530" s="11">
        <f t="shared" si="775"/>
        <v>2.5812240638852399</v>
      </c>
      <c r="N16530" s="11">
        <f t="shared" si="776"/>
        <v>1.299812473140227</v>
      </c>
    </row>
    <row r="16531" spans="2:14" x14ac:dyDescent="0.2">
      <c r="B16531" s="6" t="s">
        <v>16522</v>
      </c>
      <c r="C16531" s="7">
        <v>248.09527813263301</v>
      </c>
      <c r="D16531" s="7">
        <v>186.939148085819</v>
      </c>
      <c r="E16531" s="7">
        <v>40.018077397014203</v>
      </c>
      <c r="F16531" s="7">
        <v>150.11222184237801</v>
      </c>
      <c r="G16531" s="7">
        <v>120.832467307542</v>
      </c>
      <c r="H16531" s="7">
        <v>112.39858840413901</v>
      </c>
      <c r="I16531" s="7">
        <v>133.06360731115299</v>
      </c>
      <c r="J16531" s="7">
        <v>116.522139459295</v>
      </c>
      <c r="K16531" s="7">
        <v>66.188135466199896</v>
      </c>
      <c r="L16531" s="11">
        <f t="shared" si="774"/>
        <v>158.35083453848875</v>
      </c>
      <c r="M16531" s="11">
        <f t="shared" si="775"/>
        <v>127.78109251801966</v>
      </c>
      <c r="N16531" s="11">
        <f t="shared" si="776"/>
        <v>105.25796074554928</v>
      </c>
    </row>
    <row r="16532" spans="2:14" x14ac:dyDescent="0.2">
      <c r="B16532" s="6" t="s">
        <v>16523</v>
      </c>
      <c r="C16532" s="7">
        <v>2.4368752701608298</v>
      </c>
      <c r="D16532" s="7">
        <v>2.3959401136840199</v>
      </c>
      <c r="E16532" s="7">
        <v>1.7459768199804899</v>
      </c>
      <c r="F16532" s="7">
        <v>2.8091400344399502</v>
      </c>
      <c r="G16532" s="7">
        <v>2.3462797720762798</v>
      </c>
      <c r="H16532" s="7">
        <v>2.0348878073802501</v>
      </c>
      <c r="I16532" s="7">
        <v>1.6545956737929599</v>
      </c>
      <c r="J16532" s="7">
        <v>1.05243065480132</v>
      </c>
      <c r="K16532" s="7">
        <v>1.1036437742749501</v>
      </c>
      <c r="L16532" s="11">
        <f t="shared" si="774"/>
        <v>2.1929307346084461</v>
      </c>
      <c r="M16532" s="11">
        <f t="shared" si="775"/>
        <v>2.39676920463216</v>
      </c>
      <c r="N16532" s="11">
        <f t="shared" si="776"/>
        <v>1.2702233676230765</v>
      </c>
    </row>
    <row r="16533" spans="2:14" x14ac:dyDescent="0.2">
      <c r="B16533" s="6" t="s">
        <v>16524</v>
      </c>
      <c r="C16533" s="7">
        <v>0.90039687371375299</v>
      </c>
      <c r="D16533" s="7">
        <v>1.4190993343498299</v>
      </c>
      <c r="E16533" s="7">
        <v>1.3613542378709</v>
      </c>
      <c r="F16533" s="7">
        <v>1.1697401172122199</v>
      </c>
      <c r="G16533" s="7">
        <v>1.7455921875020499</v>
      </c>
      <c r="H16533" s="7">
        <v>1.5855418423767</v>
      </c>
      <c r="I16533" s="7">
        <v>1.1918554474568199</v>
      </c>
      <c r="J16533" s="7">
        <v>0.68684704502774896</v>
      </c>
      <c r="K16533" s="7">
        <v>1.4499633411753401</v>
      </c>
      <c r="L16533" s="11">
        <f t="shared" si="774"/>
        <v>1.2269501486448275</v>
      </c>
      <c r="M16533" s="11">
        <f t="shared" si="775"/>
        <v>1.5002913823636568</v>
      </c>
      <c r="N16533" s="11">
        <f t="shared" si="776"/>
        <v>1.1095552778866364</v>
      </c>
    </row>
    <row r="16534" spans="2:14" x14ac:dyDescent="0.2">
      <c r="B16534" s="6" t="s">
        <v>16525</v>
      </c>
      <c r="C16534" s="7">
        <v>2.4606717668343401</v>
      </c>
      <c r="D16534" s="7">
        <v>1.6260612906326699</v>
      </c>
      <c r="E16534" s="7">
        <v>0.15385679441818501</v>
      </c>
      <c r="F16534" s="7">
        <v>1.1028053712266499</v>
      </c>
      <c r="G16534" s="7">
        <v>0.57825056381121898</v>
      </c>
      <c r="H16534" s="7">
        <v>0.322891384735218</v>
      </c>
      <c r="I16534" s="7">
        <v>0.331570392895912</v>
      </c>
      <c r="J16534" s="7">
        <v>0.135604211969267</v>
      </c>
      <c r="K16534" s="7">
        <v>0.22314372080380701</v>
      </c>
      <c r="L16534" s="11">
        <f t="shared" si="774"/>
        <v>1.413529950628398</v>
      </c>
      <c r="M16534" s="11">
        <f t="shared" si="775"/>
        <v>0.66798243992436224</v>
      </c>
      <c r="N16534" s="11">
        <f t="shared" si="776"/>
        <v>0.23010610855632865</v>
      </c>
    </row>
    <row r="16535" spans="2:14" x14ac:dyDescent="0.2">
      <c r="B16535" s="6" t="s">
        <v>16526</v>
      </c>
      <c r="C16535" s="7">
        <v>1.4705167115322699</v>
      </c>
      <c r="D16535" s="7">
        <v>1.1626519965643001</v>
      </c>
      <c r="E16535" s="7">
        <v>0.25475844285802701</v>
      </c>
      <c r="F16535" s="7">
        <v>1.2736031119370099</v>
      </c>
      <c r="G16535" s="7">
        <v>1.42818598057349</v>
      </c>
      <c r="H16535" s="7">
        <v>1.08318400084805</v>
      </c>
      <c r="I16535" s="7">
        <v>1.6463131066279799</v>
      </c>
      <c r="J16535" s="7">
        <v>1.9781395203341301</v>
      </c>
      <c r="K16535" s="7">
        <v>1.34358108928491</v>
      </c>
      <c r="L16535" s="11">
        <f t="shared" si="774"/>
        <v>0.96264238365153243</v>
      </c>
      <c r="M16535" s="11">
        <f t="shared" si="775"/>
        <v>1.2616576977861833</v>
      </c>
      <c r="N16535" s="11">
        <f t="shared" si="776"/>
        <v>1.6560112387490067</v>
      </c>
    </row>
    <row r="16536" spans="2:14" x14ac:dyDescent="0.2">
      <c r="B16536" s="6" t="s">
        <v>16527</v>
      </c>
      <c r="C16536" s="7">
        <v>2.7149349433497E-3</v>
      </c>
      <c r="D16536" s="7">
        <v>1.7221579046787299E-3</v>
      </c>
      <c r="E16536" s="7">
        <v>1.6982538423010499E-3</v>
      </c>
      <c r="F16536" s="7">
        <v>2.1817439803722E-3</v>
      </c>
      <c r="G16536" s="7">
        <v>2.3735859023931499E-3</v>
      </c>
      <c r="H16536" s="7">
        <v>1.4777035974679899E-3</v>
      </c>
      <c r="I16536" s="7">
        <v>1.09018533150968E-3</v>
      </c>
      <c r="J16536" s="7">
        <v>2.4849184693979901E-3</v>
      </c>
      <c r="K16536" s="7">
        <v>2.23895757230568E-3</v>
      </c>
      <c r="L16536" s="11">
        <f t="shared" si="774"/>
        <v>2.0451155634431599E-3</v>
      </c>
      <c r="M16536" s="11">
        <f t="shared" si="775"/>
        <v>2.0110111600777796E-3</v>
      </c>
      <c r="N16536" s="11">
        <f t="shared" si="776"/>
        <v>1.9380204577377832E-3</v>
      </c>
    </row>
    <row r="16537" spans="2:14" x14ac:dyDescent="0.2">
      <c r="B16537" s="6" t="s">
        <v>16528</v>
      </c>
      <c r="C16537" s="7">
        <v>2.7149349433497E-3</v>
      </c>
      <c r="D16537" s="7">
        <v>1.7221579046787299E-3</v>
      </c>
      <c r="E16537" s="7">
        <v>1.6982538423010499E-3</v>
      </c>
      <c r="F16537" s="7">
        <v>2.1817439803722E-3</v>
      </c>
      <c r="G16537" s="7">
        <v>2.3735859023931499E-3</v>
      </c>
      <c r="H16537" s="7">
        <v>1.4777035974679899E-3</v>
      </c>
      <c r="I16537" s="7">
        <v>1.09018533150968E-3</v>
      </c>
      <c r="J16537" s="7">
        <v>2.4849184693979901E-3</v>
      </c>
      <c r="K16537" s="7">
        <v>2.23895757230568E-3</v>
      </c>
      <c r="L16537" s="11">
        <f t="shared" si="774"/>
        <v>2.0451155634431599E-3</v>
      </c>
      <c r="M16537" s="11">
        <f t="shared" si="775"/>
        <v>2.0110111600777796E-3</v>
      </c>
      <c r="N16537" s="11">
        <f t="shared" si="776"/>
        <v>1.9380204577377832E-3</v>
      </c>
    </row>
    <row r="16538" spans="2:14" x14ac:dyDescent="0.2">
      <c r="B16538" s="6" t="s">
        <v>16529</v>
      </c>
      <c r="C16538" s="7">
        <v>2.7149349433497E-3</v>
      </c>
      <c r="D16538" s="7">
        <v>1.7221579046787299E-3</v>
      </c>
      <c r="E16538" s="7">
        <v>1.6982538423010499E-3</v>
      </c>
      <c r="F16538" s="7">
        <v>2.1817439803722E-3</v>
      </c>
      <c r="G16538" s="7">
        <v>2.3735859023931499E-3</v>
      </c>
      <c r="H16538" s="7">
        <v>1.4777035974679899E-3</v>
      </c>
      <c r="I16538" s="7">
        <v>1.09018533150968E-3</v>
      </c>
      <c r="J16538" s="7">
        <v>2.4849184693979901E-3</v>
      </c>
      <c r="K16538" s="7">
        <v>2.23895757230568E-3</v>
      </c>
      <c r="L16538" s="11">
        <f t="shared" si="774"/>
        <v>2.0451155634431599E-3</v>
      </c>
      <c r="M16538" s="11">
        <f t="shared" si="775"/>
        <v>2.0110111600777796E-3</v>
      </c>
      <c r="N16538" s="11">
        <f t="shared" si="776"/>
        <v>1.9380204577377832E-3</v>
      </c>
    </row>
    <row r="16539" spans="2:14" x14ac:dyDescent="0.2">
      <c r="B16539" s="6" t="s">
        <v>16530</v>
      </c>
      <c r="C16539" s="7">
        <v>3.6095492486167002E-2</v>
      </c>
      <c r="D16539" s="7">
        <v>1.2767270910309001E-2</v>
      </c>
      <c r="E16539" s="7">
        <v>1.6982538423010499E-3</v>
      </c>
      <c r="F16539" s="7">
        <v>7.3813116764492896E-3</v>
      </c>
      <c r="G16539" s="7">
        <v>9.1686065778323698E-3</v>
      </c>
      <c r="H16539" s="7">
        <v>3.7666296375686699E-2</v>
      </c>
      <c r="I16539" s="7">
        <v>7.2739104171653496E-2</v>
      </c>
      <c r="J16539" s="7">
        <v>7.5498141216561607E-2</v>
      </c>
      <c r="K16539" s="7">
        <v>5.6065514417663297E-2</v>
      </c>
      <c r="L16539" s="11">
        <f t="shared" si="774"/>
        <v>1.6853672412925683E-2</v>
      </c>
      <c r="M16539" s="11">
        <f t="shared" si="775"/>
        <v>1.8072071543322785E-2</v>
      </c>
      <c r="N16539" s="11">
        <f t="shared" si="776"/>
        <v>6.8100919935292797E-2</v>
      </c>
    </row>
    <row r="16540" spans="2:14" x14ac:dyDescent="0.2">
      <c r="B16540" s="6" t="s">
        <v>16531</v>
      </c>
      <c r="C16540" s="7">
        <v>7.4693962325996996E-2</v>
      </c>
      <c r="D16540" s="7">
        <v>9.5111515375089897E-2</v>
      </c>
      <c r="E16540" s="7">
        <v>5.9995905247309099E-2</v>
      </c>
      <c r="F16540" s="7">
        <v>2.7494040971436699E-2</v>
      </c>
      <c r="G16540" s="7">
        <v>6.8302777596073297E-2</v>
      </c>
      <c r="H16540" s="7">
        <v>2.3383348407202801E-2</v>
      </c>
      <c r="I16540" s="7">
        <v>0.205713634241139</v>
      </c>
      <c r="J16540" s="7">
        <v>0.11248672750120101</v>
      </c>
      <c r="K16540" s="7">
        <v>0.13052114058891601</v>
      </c>
      <c r="L16540" s="11">
        <f t="shared" si="774"/>
        <v>7.6600460982798671E-2</v>
      </c>
      <c r="M16540" s="11">
        <f t="shared" si="775"/>
        <v>3.9726722324904262E-2</v>
      </c>
      <c r="N16540" s="11">
        <f t="shared" si="776"/>
        <v>0.14957383411041866</v>
      </c>
    </row>
    <row r="16541" spans="2:14" x14ac:dyDescent="0.2">
      <c r="B16541" s="6" t="s">
        <v>16532</v>
      </c>
      <c r="C16541" s="7">
        <v>2.8580104302718499</v>
      </c>
      <c r="D16541" s="7">
        <v>2.82069218182883</v>
      </c>
      <c r="E16541" s="7">
        <v>1.4443563968878399</v>
      </c>
      <c r="F16541" s="7">
        <v>2.21698660409072</v>
      </c>
      <c r="G16541" s="7">
        <v>2.1580282830588899</v>
      </c>
      <c r="H16541" s="7">
        <v>1.58410893472179</v>
      </c>
      <c r="I16541" s="7">
        <v>1.79143068413338</v>
      </c>
      <c r="J16541" s="7">
        <v>1.29369289418075</v>
      </c>
      <c r="K16541" s="7">
        <v>1.70012673243367</v>
      </c>
      <c r="L16541" s="11">
        <f t="shared" si="774"/>
        <v>2.3743530029961732</v>
      </c>
      <c r="M16541" s="11">
        <f t="shared" si="775"/>
        <v>1.9863746072904667</v>
      </c>
      <c r="N16541" s="11">
        <f t="shared" si="776"/>
        <v>1.5950834369159335</v>
      </c>
    </row>
    <row r="16542" spans="2:14" x14ac:dyDescent="0.2">
      <c r="B16542" s="6" t="s">
        <v>16533</v>
      </c>
      <c r="C16542" s="7">
        <v>2.8737832563046499</v>
      </c>
      <c r="D16542" s="7">
        <v>2.9655123313108902</v>
      </c>
      <c r="E16542" s="7">
        <v>4.1930381586215297</v>
      </c>
      <c r="F16542" s="7">
        <v>4.8846818448450797</v>
      </c>
      <c r="G16542" s="7">
        <v>5.1633582189405001</v>
      </c>
      <c r="H16542" s="7">
        <v>6.3553495137624596</v>
      </c>
      <c r="I16542" s="7">
        <v>8.6956635137728302</v>
      </c>
      <c r="J16542" s="7">
        <v>12.0879136676212</v>
      </c>
      <c r="K16542" s="7">
        <v>7.7398430830405198</v>
      </c>
      <c r="L16542" s="11">
        <f t="shared" si="774"/>
        <v>3.3441112487456901</v>
      </c>
      <c r="M16542" s="11">
        <f t="shared" si="775"/>
        <v>5.4677965258493471</v>
      </c>
      <c r="N16542" s="11">
        <f t="shared" si="776"/>
        <v>9.5078067548115168</v>
      </c>
    </row>
    <row r="16543" spans="2:14" x14ac:dyDescent="0.2">
      <c r="B16543" s="6" t="s">
        <v>16534</v>
      </c>
      <c r="C16543" s="7">
        <v>4.81809777025312E-2</v>
      </c>
      <c r="D16543" s="7">
        <v>4.0170442422352799E-2</v>
      </c>
      <c r="E16543" s="7">
        <v>9.1221587334761503E-2</v>
      </c>
      <c r="F16543" s="7">
        <v>6.3338920086422001E-2</v>
      </c>
      <c r="G16543" s="7">
        <v>7.8675669690257799E-2</v>
      </c>
      <c r="H16543" s="7">
        <v>6.7336229223973407E-2</v>
      </c>
      <c r="I16543" s="7">
        <v>4.3923293319830997E-2</v>
      </c>
      <c r="J16543" s="7">
        <v>3.1672586945585397E-2</v>
      </c>
      <c r="K16543" s="7">
        <v>6.4146307015408396E-2</v>
      </c>
      <c r="L16543" s="11">
        <f t="shared" si="774"/>
        <v>5.9857669153215165E-2</v>
      </c>
      <c r="M16543" s="11">
        <f t="shared" si="775"/>
        <v>6.9783606333551074E-2</v>
      </c>
      <c r="N16543" s="11">
        <f t="shared" si="776"/>
        <v>4.6580729093608254E-2</v>
      </c>
    </row>
    <row r="16544" spans="2:14" x14ac:dyDescent="0.2">
      <c r="B16544" s="6" t="s">
        <v>16535</v>
      </c>
      <c r="C16544" s="7">
        <v>21.5758331561495</v>
      </c>
      <c r="D16544" s="7">
        <v>24.491946836126999</v>
      </c>
      <c r="E16544" s="7">
        <v>6.1461771756318102</v>
      </c>
      <c r="F16544" s="7">
        <v>12.877258606773299</v>
      </c>
      <c r="G16544" s="7">
        <v>13.701179300538501</v>
      </c>
      <c r="H16544" s="7">
        <v>6.0213920867655499</v>
      </c>
      <c r="I16544" s="7">
        <v>4.6063341938838702</v>
      </c>
      <c r="J16544" s="7">
        <v>2.6237497838839201</v>
      </c>
      <c r="K16544" s="7">
        <v>1.8997068271106701</v>
      </c>
      <c r="L16544" s="11">
        <f t="shared" si="774"/>
        <v>17.404652389302772</v>
      </c>
      <c r="M16544" s="11">
        <f t="shared" si="775"/>
        <v>10.866609998025785</v>
      </c>
      <c r="N16544" s="11">
        <f t="shared" si="776"/>
        <v>3.0432636016261534</v>
      </c>
    </row>
    <row r="16545" spans="2:14" x14ac:dyDescent="0.2">
      <c r="B16545" s="6" t="s">
        <v>16536</v>
      </c>
      <c r="C16545" s="7">
        <v>25.332542621522499</v>
      </c>
      <c r="D16545" s="7">
        <v>17.688628270536199</v>
      </c>
      <c r="E16545" s="7">
        <v>4.1842144251227502</v>
      </c>
      <c r="F16545" s="7">
        <v>39.580579784362399</v>
      </c>
      <c r="G16545" s="7">
        <v>26.375950272339502</v>
      </c>
      <c r="H16545" s="7">
        <v>16.307936901656699</v>
      </c>
      <c r="I16545" s="7">
        <v>28.991705321474601</v>
      </c>
      <c r="J16545" s="7">
        <v>21.678705596030301</v>
      </c>
      <c r="K16545" s="7">
        <v>13.530525065933301</v>
      </c>
      <c r="L16545" s="11">
        <f t="shared" si="774"/>
        <v>15.735128439060484</v>
      </c>
      <c r="M16545" s="11">
        <f t="shared" si="775"/>
        <v>27.421488986119531</v>
      </c>
      <c r="N16545" s="11">
        <f t="shared" si="776"/>
        <v>21.400311994479399</v>
      </c>
    </row>
    <row r="16546" spans="2:14" x14ac:dyDescent="0.2">
      <c r="B16546" s="6" t="s">
        <v>16537</v>
      </c>
      <c r="C16546" s="7">
        <v>2.7149349433497E-3</v>
      </c>
      <c r="D16546" s="7">
        <v>4.0853432158392898E-2</v>
      </c>
      <c r="E16546" s="7">
        <v>1.6982538423010499E-3</v>
      </c>
      <c r="F16546" s="7">
        <v>7.8730455378756503E-2</v>
      </c>
      <c r="G16546" s="7">
        <v>1.95588156333928E-2</v>
      </c>
      <c r="H16546" s="7">
        <v>1.0043894622248001E-2</v>
      </c>
      <c r="I16546" s="7">
        <v>4.3102718552410602E-2</v>
      </c>
      <c r="J16546" s="7">
        <v>2.4849184693979901E-3</v>
      </c>
      <c r="K16546" s="7">
        <v>8.9700794546387699E-2</v>
      </c>
      <c r="L16546" s="11">
        <f t="shared" si="774"/>
        <v>1.5088873648014549E-2</v>
      </c>
      <c r="M16546" s="11">
        <f t="shared" si="775"/>
        <v>3.6111055211465772E-2</v>
      </c>
      <c r="N16546" s="11">
        <f t="shared" si="776"/>
        <v>4.5096143856065425E-2</v>
      </c>
    </row>
    <row r="16547" spans="2:14" x14ac:dyDescent="0.2">
      <c r="B16547" s="6" t="s">
        <v>16538</v>
      </c>
      <c r="C16547" s="7">
        <v>0.85843692763837998</v>
      </c>
      <c r="D16547" s="7">
        <v>1.49388991848115</v>
      </c>
      <c r="E16547" s="7">
        <v>1.13080664496588</v>
      </c>
      <c r="F16547" s="7">
        <v>0.35811221194994203</v>
      </c>
      <c r="G16547" s="7">
        <v>0.52332321312966901</v>
      </c>
      <c r="H16547" s="7">
        <v>0.61809813030173699</v>
      </c>
      <c r="I16547" s="7">
        <v>0.57663647917822602</v>
      </c>
      <c r="J16547" s="7">
        <v>0.63202512417425305</v>
      </c>
      <c r="K16547" s="7">
        <v>0.400011508043078</v>
      </c>
      <c r="L16547" s="11">
        <f t="shared" si="774"/>
        <v>1.1610444970284701</v>
      </c>
      <c r="M16547" s="11">
        <f t="shared" si="775"/>
        <v>0.49984451846044936</v>
      </c>
      <c r="N16547" s="11">
        <f t="shared" si="776"/>
        <v>0.53622437046518567</v>
      </c>
    </row>
    <row r="16548" spans="2:14" x14ac:dyDescent="0.2">
      <c r="B16548" s="6" t="s">
        <v>16539</v>
      </c>
      <c r="C16548" s="7">
        <v>5.3727010804148601E-2</v>
      </c>
      <c r="D16548" s="7">
        <v>0.11402209886465101</v>
      </c>
      <c r="E16548" s="7">
        <v>3.23660763438803E-2</v>
      </c>
      <c r="F16548" s="7">
        <v>2.1817439803722E-3</v>
      </c>
      <c r="G16548" s="7">
        <v>2.3735859023931499E-3</v>
      </c>
      <c r="H16548" s="7">
        <v>1.4777035974679899E-3</v>
      </c>
      <c r="I16548" s="7">
        <v>9.0224899900641208E-3</v>
      </c>
      <c r="J16548" s="7">
        <v>3.3712986049905101E-2</v>
      </c>
      <c r="K16548" s="7">
        <v>2.23895757230568E-3</v>
      </c>
      <c r="L16548" s="11">
        <f t="shared" si="774"/>
        <v>6.6705062004226642E-2</v>
      </c>
      <c r="M16548" s="11">
        <f t="shared" si="775"/>
        <v>2.0110111600777796E-3</v>
      </c>
      <c r="N16548" s="11">
        <f t="shared" si="776"/>
        <v>1.4991477870758302E-2</v>
      </c>
    </row>
    <row r="16549" spans="2:14" x14ac:dyDescent="0.2">
      <c r="B16549" s="6" t="s">
        <v>16540</v>
      </c>
      <c r="C16549" s="7">
        <v>3.5194862473215101</v>
      </c>
      <c r="D16549" s="7">
        <v>3.21895532131665</v>
      </c>
      <c r="E16549" s="7">
        <v>1.4075519903593099</v>
      </c>
      <c r="F16549" s="7">
        <v>2.9631732342326198</v>
      </c>
      <c r="G16549" s="7">
        <v>2.9849332853672701</v>
      </c>
      <c r="H16549" s="7">
        <v>2.6853351929936502</v>
      </c>
      <c r="I16549" s="7">
        <v>2.21576200817006</v>
      </c>
      <c r="J16549" s="7">
        <v>2.6858462255692399</v>
      </c>
      <c r="K16549" s="7">
        <v>1.7497888560666</v>
      </c>
      <c r="L16549" s="11">
        <f t="shared" si="774"/>
        <v>2.7153311863324903</v>
      </c>
      <c r="M16549" s="11">
        <f t="shared" si="775"/>
        <v>2.8778139041978466</v>
      </c>
      <c r="N16549" s="11">
        <f t="shared" si="776"/>
        <v>2.2171323632686328</v>
      </c>
    </row>
    <row r="16550" spans="2:14" x14ac:dyDescent="0.2">
      <c r="B16550" s="6" t="s">
        <v>16541</v>
      </c>
      <c r="C16550" s="7">
        <v>1.0194051007440601</v>
      </c>
      <c r="D16550" s="7">
        <v>0.81128682370688598</v>
      </c>
      <c r="E16550" s="7">
        <v>0.146215996218617</v>
      </c>
      <c r="F16550" s="7">
        <v>0.58071620570168903</v>
      </c>
      <c r="G16550" s="7">
        <v>0.38840823334408497</v>
      </c>
      <c r="H16550" s="7">
        <v>0.22795019548035</v>
      </c>
      <c r="I16550" s="7">
        <v>1.14942423730148</v>
      </c>
      <c r="J16550" s="7">
        <v>1.64484814640224</v>
      </c>
      <c r="K16550" s="7">
        <v>0.29688681728287503</v>
      </c>
      <c r="L16550" s="11">
        <f t="shared" si="774"/>
        <v>0.65896930688985433</v>
      </c>
      <c r="M16550" s="11">
        <f t="shared" si="775"/>
        <v>0.39902487817537469</v>
      </c>
      <c r="N16550" s="11">
        <f t="shared" si="776"/>
        <v>1.030386400328865</v>
      </c>
    </row>
    <row r="16551" spans="2:14" x14ac:dyDescent="0.2">
      <c r="B16551" s="6" t="s">
        <v>16542</v>
      </c>
      <c r="C16551" s="7">
        <v>0.17458569236172</v>
      </c>
      <c r="D16551" s="7">
        <v>0.37051432374280602</v>
      </c>
      <c r="E16551" s="7">
        <v>0.32720621726328403</v>
      </c>
      <c r="F16551" s="7">
        <v>0.16660805815667701</v>
      </c>
      <c r="G16551" s="7">
        <v>0.31042526143605598</v>
      </c>
      <c r="H16551" s="7">
        <v>0.40991245586786401</v>
      </c>
      <c r="I16551" s="7">
        <v>0.280154963815611</v>
      </c>
      <c r="J16551" s="7">
        <v>0.44631564723011102</v>
      </c>
      <c r="K16551" s="7">
        <v>4.51960248498013E-2</v>
      </c>
      <c r="L16551" s="11">
        <f t="shared" si="774"/>
        <v>0.2907687444559367</v>
      </c>
      <c r="M16551" s="11">
        <f t="shared" si="775"/>
        <v>0.29564859182019898</v>
      </c>
      <c r="N16551" s="11">
        <f t="shared" si="776"/>
        <v>0.25722221196517442</v>
      </c>
    </row>
    <row r="16552" spans="2:14" x14ac:dyDescent="0.2">
      <c r="B16552" s="6" t="s">
        <v>16543</v>
      </c>
      <c r="C16552" s="7">
        <v>0.157294301708434</v>
      </c>
      <c r="D16552" s="7">
        <v>0.180817913228903</v>
      </c>
      <c r="E16552" s="7">
        <v>8.4228262699052994E-2</v>
      </c>
      <c r="F16552" s="7">
        <v>0.41815463417479498</v>
      </c>
      <c r="G16552" s="7">
        <v>0.47945141178573097</v>
      </c>
      <c r="H16552" s="7">
        <v>0.43086602004796498</v>
      </c>
      <c r="I16552" s="7">
        <v>0.31697715724372</v>
      </c>
      <c r="J16552" s="7">
        <v>0.339966963679598</v>
      </c>
      <c r="K16552" s="7">
        <v>0.30539775650762202</v>
      </c>
      <c r="L16552" s="11">
        <f t="shared" si="774"/>
        <v>0.14078015921213</v>
      </c>
      <c r="M16552" s="11">
        <f t="shared" si="775"/>
        <v>0.44282402200283033</v>
      </c>
      <c r="N16552" s="11">
        <f t="shared" si="776"/>
        <v>0.32078062581031336</v>
      </c>
    </row>
    <row r="16553" spans="2:14" x14ac:dyDescent="0.2">
      <c r="B16553" s="6" t="s">
        <v>16544</v>
      </c>
      <c r="C16553" s="7">
        <v>1.06293788591442E-2</v>
      </c>
      <c r="D16553" s="7">
        <v>9.0232757714008599E-2</v>
      </c>
      <c r="E16553" s="7">
        <v>8.5377611123062299E-3</v>
      </c>
      <c r="F16553" s="7">
        <v>3.91255957983258E-2</v>
      </c>
      <c r="G16553" s="7">
        <v>4.8599383242776503E-2</v>
      </c>
      <c r="H16553" s="7">
        <v>3.3275844723666098E-2</v>
      </c>
      <c r="I16553" s="7">
        <v>4.28403350590972E-2</v>
      </c>
      <c r="J16553" s="7">
        <v>2.4849184693979901E-3</v>
      </c>
      <c r="K16553" s="7">
        <v>1.2382604155626999E-2</v>
      </c>
      <c r="L16553" s="11">
        <f t="shared" si="774"/>
        <v>3.6466632561819673E-2</v>
      </c>
      <c r="M16553" s="11">
        <f t="shared" si="775"/>
        <v>4.0333607921589465E-2</v>
      </c>
      <c r="N16553" s="11">
        <f t="shared" si="776"/>
        <v>1.9235952561374062E-2</v>
      </c>
    </row>
    <row r="16554" spans="2:14" x14ac:dyDescent="0.2">
      <c r="B16554" s="6" t="s">
        <v>16545</v>
      </c>
      <c r="C16554" s="7">
        <v>9.9008318464663403E-2</v>
      </c>
      <c r="D16554" s="7">
        <v>3.9397558511885103E-2</v>
      </c>
      <c r="E16554" s="7">
        <v>0.188873666388435</v>
      </c>
      <c r="F16554" s="7">
        <v>0.10629468766776699</v>
      </c>
      <c r="G16554" s="7">
        <v>0.122601750381442</v>
      </c>
      <c r="H16554" s="7">
        <v>8.7173687654866494E-2</v>
      </c>
      <c r="I16554" s="7">
        <v>0.116386726943698</v>
      </c>
      <c r="J16554" s="7">
        <v>0.12425281098892001</v>
      </c>
      <c r="K16554" s="7">
        <v>7.2086809581510994E-2</v>
      </c>
      <c r="L16554" s="11">
        <f t="shared" si="774"/>
        <v>0.10909318112166116</v>
      </c>
      <c r="M16554" s="11">
        <f t="shared" si="775"/>
        <v>0.10535670856802516</v>
      </c>
      <c r="N16554" s="11">
        <f t="shared" si="776"/>
        <v>0.10424211583804299</v>
      </c>
    </row>
    <row r="16555" spans="2:14" x14ac:dyDescent="0.2">
      <c r="B16555" s="6" t="s">
        <v>16546</v>
      </c>
      <c r="C16555" s="7">
        <v>36.675289437314198</v>
      </c>
      <c r="D16555" s="7">
        <v>19.465572387598598</v>
      </c>
      <c r="E16555" s="7">
        <v>29.0636636481964</v>
      </c>
      <c r="F16555" s="7">
        <v>52.333438614934202</v>
      </c>
      <c r="G16555" s="7">
        <v>66.665400169824395</v>
      </c>
      <c r="H16555" s="7">
        <v>67.813433325227393</v>
      </c>
      <c r="I16555" s="7">
        <v>49.494738140909</v>
      </c>
      <c r="J16555" s="7">
        <v>60.301791073507403</v>
      </c>
      <c r="K16555" s="7">
        <v>50.152233323881099</v>
      </c>
      <c r="L16555" s="11">
        <f t="shared" si="774"/>
        <v>28.401508491036399</v>
      </c>
      <c r="M16555" s="11">
        <f t="shared" si="775"/>
        <v>62.27075736999533</v>
      </c>
      <c r="N16555" s="11">
        <f t="shared" si="776"/>
        <v>53.316254179432498</v>
      </c>
    </row>
    <row r="16556" spans="2:14" x14ac:dyDescent="0.2">
      <c r="B16556" s="6" t="s">
        <v>16547</v>
      </c>
      <c r="C16556" s="7">
        <v>0.48212105015032097</v>
      </c>
      <c r="D16556" s="7">
        <v>0.79063982629039797</v>
      </c>
      <c r="E16556" s="7">
        <v>0.88011521650259295</v>
      </c>
      <c r="F16556" s="7">
        <v>0.47054729834346398</v>
      </c>
      <c r="G16556" s="7">
        <v>0.59283438715759795</v>
      </c>
      <c r="H16556" s="7">
        <v>0.66889697370511303</v>
      </c>
      <c r="I16556" s="7">
        <v>0.52994358033139399</v>
      </c>
      <c r="J16556" s="7">
        <v>0.42170090011731698</v>
      </c>
      <c r="K16556" s="7">
        <v>0.38293827365070499</v>
      </c>
      <c r="L16556" s="11">
        <f t="shared" si="774"/>
        <v>0.71762536431443724</v>
      </c>
      <c r="M16556" s="11">
        <f t="shared" si="775"/>
        <v>0.57742621973539165</v>
      </c>
      <c r="N16556" s="11">
        <f t="shared" si="776"/>
        <v>0.44486091803313865</v>
      </c>
    </row>
    <row r="16557" spans="2:14" x14ac:dyDescent="0.2">
      <c r="B16557" s="6" t="s">
        <v>16548</v>
      </c>
      <c r="C16557" s="7">
        <v>24.767214307835602</v>
      </c>
      <c r="D16557" s="7">
        <v>14.5175652416326</v>
      </c>
      <c r="E16557" s="7">
        <v>2.3183571413662301</v>
      </c>
      <c r="F16557" s="7">
        <v>15.734375521154201</v>
      </c>
      <c r="G16557" s="7">
        <v>10.034666529971901</v>
      </c>
      <c r="H16557" s="7">
        <v>6.8667099899443604</v>
      </c>
      <c r="I16557" s="7">
        <v>9.8072510306230605</v>
      </c>
      <c r="J16557" s="7">
        <v>6.8537764307653104</v>
      </c>
      <c r="K16557" s="7">
        <v>4.67345717092015</v>
      </c>
      <c r="L16557" s="11">
        <f t="shared" si="774"/>
        <v>13.867712230278142</v>
      </c>
      <c r="M16557" s="11">
        <f t="shared" si="775"/>
        <v>10.878584013690153</v>
      </c>
      <c r="N16557" s="11">
        <f t="shared" si="776"/>
        <v>7.1114948774361748</v>
      </c>
    </row>
    <row r="16558" spans="2:14" x14ac:dyDescent="0.2">
      <c r="B16558" s="6" t="s">
        <v>16549</v>
      </c>
      <c r="C16558" s="7">
        <v>0.46544836005253298</v>
      </c>
      <c r="D16558" s="7">
        <v>0.51153791368722401</v>
      </c>
      <c r="E16558" s="7">
        <v>1.5221394318755299</v>
      </c>
      <c r="F16558" s="7">
        <v>3.2735602035932798</v>
      </c>
      <c r="G16558" s="7">
        <v>2.7044750123493801</v>
      </c>
      <c r="H16558" s="7">
        <v>4.4233733917537101</v>
      </c>
      <c r="I16558" s="7">
        <v>3.4838687794422598</v>
      </c>
      <c r="J16558" s="7">
        <v>3.9637076245830398</v>
      </c>
      <c r="K16558" s="7">
        <v>4.8412508336153701</v>
      </c>
      <c r="L16558" s="11">
        <f t="shared" si="774"/>
        <v>0.8330419018717623</v>
      </c>
      <c r="M16558" s="11">
        <f t="shared" si="775"/>
        <v>3.4671362025654564</v>
      </c>
      <c r="N16558" s="11">
        <f t="shared" si="776"/>
        <v>4.0962757458802237</v>
      </c>
    </row>
    <row r="16559" spans="2:14" x14ac:dyDescent="0.2">
      <c r="B16559" s="6" t="s">
        <v>16550</v>
      </c>
      <c r="C16559" s="7">
        <v>6.64222179399908</v>
      </c>
      <c r="D16559" s="7">
        <v>8.8267484666776799</v>
      </c>
      <c r="E16559" s="7">
        <v>10.8598439141021</v>
      </c>
      <c r="F16559" s="7">
        <v>6.8092446285209798</v>
      </c>
      <c r="G16559" s="7">
        <v>7.6443853711824303</v>
      </c>
      <c r="H16559" s="7">
        <v>9.5224100279782906</v>
      </c>
      <c r="I16559" s="7">
        <v>7.7059339849677801</v>
      </c>
      <c r="J16559" s="7">
        <v>8.8707581902101609</v>
      </c>
      <c r="K16559" s="7">
        <v>10.543655865661901</v>
      </c>
      <c r="L16559" s="11">
        <f t="shared" si="774"/>
        <v>8.7762713915929531</v>
      </c>
      <c r="M16559" s="11">
        <f t="shared" si="775"/>
        <v>7.9920133425605657</v>
      </c>
      <c r="N16559" s="11">
        <f t="shared" si="776"/>
        <v>9.0401160136132805</v>
      </c>
    </row>
    <row r="16560" spans="2:14" x14ac:dyDescent="0.2">
      <c r="B16560" s="6" t="s">
        <v>16551</v>
      </c>
      <c r="C16560" s="7">
        <v>8.8713809391433696</v>
      </c>
      <c r="D16560" s="7">
        <v>7.8221627290123799</v>
      </c>
      <c r="E16560" s="7">
        <v>4.3935235676057598</v>
      </c>
      <c r="F16560" s="7">
        <v>5.9295452952144299</v>
      </c>
      <c r="G16560" s="7">
        <v>4.9077184455322502</v>
      </c>
      <c r="H16560" s="7">
        <v>4.0814595099645699</v>
      </c>
      <c r="I16560" s="7">
        <v>6.9336951293221896</v>
      </c>
      <c r="J16560" s="7">
        <v>6.6595051228854603</v>
      </c>
      <c r="K16560" s="7">
        <v>3.7341736048035501</v>
      </c>
      <c r="L16560" s="11">
        <f t="shared" si="774"/>
        <v>7.0290224119205034</v>
      </c>
      <c r="M16560" s="11">
        <f t="shared" si="775"/>
        <v>4.9729077502370833</v>
      </c>
      <c r="N16560" s="11">
        <f t="shared" si="776"/>
        <v>5.7757912856704001</v>
      </c>
    </row>
    <row r="16561" spans="2:14" x14ac:dyDescent="0.2">
      <c r="B16561" s="6" t="s">
        <v>16552</v>
      </c>
      <c r="C16561" s="7">
        <v>28.205016422281702</v>
      </c>
      <c r="D16561" s="7">
        <v>30.8982394760754</v>
      </c>
      <c r="E16561" s="7">
        <v>26.1177148219234</v>
      </c>
      <c r="F16561" s="7">
        <v>21.023921283730399</v>
      </c>
      <c r="G16561" s="7">
        <v>26.420856344767099</v>
      </c>
      <c r="H16561" s="7">
        <v>26.4205734023334</v>
      </c>
      <c r="I16561" s="7">
        <v>25.277842470000699</v>
      </c>
      <c r="J16561" s="7">
        <v>24.636974689940399</v>
      </c>
      <c r="K16561" s="7">
        <v>25.1536283858517</v>
      </c>
      <c r="L16561" s="11">
        <f t="shared" si="774"/>
        <v>28.406990240093503</v>
      </c>
      <c r="M16561" s="11">
        <f t="shared" si="775"/>
        <v>24.621783676943632</v>
      </c>
      <c r="N16561" s="11">
        <f t="shared" si="776"/>
        <v>25.022815181930934</v>
      </c>
    </row>
    <row r="16562" spans="2:14" x14ac:dyDescent="0.2">
      <c r="B16562" s="6" t="s">
        <v>16553</v>
      </c>
      <c r="C16562" s="7">
        <v>2.66964838293858</v>
      </c>
      <c r="D16562" s="7">
        <v>1.03011978280993</v>
      </c>
      <c r="E16562" s="7">
        <v>0.29240766365250498</v>
      </c>
      <c r="F16562" s="7">
        <v>0.78698578932596497</v>
      </c>
      <c r="G16562" s="7">
        <v>0.25099124071753598</v>
      </c>
      <c r="H16562" s="7">
        <v>5.4269340770904201E-2</v>
      </c>
      <c r="I16562" s="7">
        <v>0.197959335283941</v>
      </c>
      <c r="J16562" s="7">
        <v>0.15953989719345901</v>
      </c>
      <c r="K16562" s="7">
        <v>2.01947018966285E-2</v>
      </c>
      <c r="L16562" s="11">
        <f t="shared" si="774"/>
        <v>1.3307252764670048</v>
      </c>
      <c r="M16562" s="11">
        <f t="shared" si="775"/>
        <v>0.36408212360480174</v>
      </c>
      <c r="N16562" s="11">
        <f t="shared" si="776"/>
        <v>0.12589797812467615</v>
      </c>
    </row>
    <row r="16563" spans="2:14" x14ac:dyDescent="0.2">
      <c r="B16563" s="6" t="s">
        <v>16554</v>
      </c>
      <c r="C16563" s="7">
        <v>4.2427400501750796</v>
      </c>
      <c r="D16563" s="7">
        <v>5.2746210806719303</v>
      </c>
      <c r="E16563" s="7">
        <v>3.1053928745489299</v>
      </c>
      <c r="F16563" s="7">
        <v>3.7271503474811798</v>
      </c>
      <c r="G16563" s="7">
        <v>3.8452749359440799</v>
      </c>
      <c r="H16563" s="7">
        <v>3.3401798473272799</v>
      </c>
      <c r="I16563" s="7">
        <v>5.0422529541019099</v>
      </c>
      <c r="J16563" s="7">
        <v>5.3980402849529296</v>
      </c>
      <c r="K16563" s="7">
        <v>5.4104769406665998</v>
      </c>
      <c r="L16563" s="11">
        <f t="shared" si="774"/>
        <v>4.2075846684653131</v>
      </c>
      <c r="M16563" s="11">
        <f t="shared" si="775"/>
        <v>3.6375350435841796</v>
      </c>
      <c r="N16563" s="11">
        <f t="shared" si="776"/>
        <v>5.2835900599071461</v>
      </c>
    </row>
    <row r="16564" spans="2:14" x14ac:dyDescent="0.2">
      <c r="B16564" s="6" t="s">
        <v>16555</v>
      </c>
      <c r="C16564" s="7">
        <v>1.6801291083732099</v>
      </c>
      <c r="D16564" s="7">
        <v>1.2966008881701201</v>
      </c>
      <c r="E16564" s="7">
        <v>0.40108060460719902</v>
      </c>
      <c r="F16564" s="7">
        <v>3.6976500836558701</v>
      </c>
      <c r="G16564" s="7">
        <v>1.8756951982030501</v>
      </c>
      <c r="H16564" s="7">
        <v>1.03907350994486</v>
      </c>
      <c r="I16564" s="7">
        <v>1.65342449632222</v>
      </c>
      <c r="J16564" s="7">
        <v>1.2631444704006001</v>
      </c>
      <c r="K16564" s="7">
        <v>1.09496618797846</v>
      </c>
      <c r="L16564" s="11">
        <f t="shared" si="774"/>
        <v>1.1259368670501764</v>
      </c>
      <c r="M16564" s="11">
        <f t="shared" si="775"/>
        <v>2.2041395972679267</v>
      </c>
      <c r="N16564" s="11">
        <f t="shared" si="776"/>
        <v>1.3371783849004266</v>
      </c>
    </row>
    <row r="16565" spans="2:14" x14ac:dyDescent="0.2">
      <c r="B16565" s="6" t="s">
        <v>16556</v>
      </c>
      <c r="C16565" s="7">
        <v>0.130038525852716</v>
      </c>
      <c r="D16565" s="7">
        <v>1.7221579046787299E-3</v>
      </c>
      <c r="E16565" s="7">
        <v>7.46070922755913E-2</v>
      </c>
      <c r="F16565" s="7">
        <v>4.5586454460614899E-2</v>
      </c>
      <c r="G16565" s="7">
        <v>7.0780825371661402E-2</v>
      </c>
      <c r="H16565" s="7">
        <v>1.4539022497762301E-2</v>
      </c>
      <c r="I16565" s="7">
        <v>7.4871919905661305E-2</v>
      </c>
      <c r="J16565" s="7">
        <v>0.139881340632622</v>
      </c>
      <c r="K16565" s="7">
        <v>2.16410386446486E-2</v>
      </c>
      <c r="L16565" s="11">
        <f t="shared" si="774"/>
        <v>6.8789258677662002E-2</v>
      </c>
      <c r="M16565" s="11">
        <f t="shared" si="775"/>
        <v>4.3635434110012861E-2</v>
      </c>
      <c r="N16565" s="11">
        <f t="shared" si="776"/>
        <v>7.8798099727643969E-2</v>
      </c>
    </row>
    <row r="16566" spans="2:14" x14ac:dyDescent="0.2">
      <c r="B16566" s="6" t="s">
        <v>16557</v>
      </c>
      <c r="C16566" s="7">
        <v>0.66235565468677005</v>
      </c>
      <c r="D16566" s="7">
        <v>0.464140835767267</v>
      </c>
      <c r="E16566" s="7">
        <v>0.50190496902711901</v>
      </c>
      <c r="F16566" s="7">
        <v>0.55201350393431503</v>
      </c>
      <c r="G16566" s="7">
        <v>0.29522198315253301</v>
      </c>
      <c r="H16566" s="7">
        <v>0.361891442639723</v>
      </c>
      <c r="I16566" s="7">
        <v>0.25184327317328098</v>
      </c>
      <c r="J16566" s="7">
        <v>0.40777750539611302</v>
      </c>
      <c r="K16566" s="7">
        <v>0.33484769810127402</v>
      </c>
      <c r="L16566" s="11">
        <f t="shared" si="774"/>
        <v>0.5428004864937187</v>
      </c>
      <c r="M16566" s="11">
        <f t="shared" si="775"/>
        <v>0.40304230990885698</v>
      </c>
      <c r="N16566" s="11">
        <f t="shared" si="776"/>
        <v>0.331489492223556</v>
      </c>
    </row>
    <row r="16567" spans="2:14" x14ac:dyDescent="0.2">
      <c r="B16567" s="6" t="s">
        <v>16558</v>
      </c>
      <c r="C16567" s="7">
        <v>21.429993249749899</v>
      </c>
      <c r="D16567" s="7">
        <v>21.082733556312199</v>
      </c>
      <c r="E16567" s="7">
        <v>9.1988836216438994</v>
      </c>
      <c r="F16567" s="7">
        <v>17.7243836271928</v>
      </c>
      <c r="G16567" s="7">
        <v>20.4624369875811</v>
      </c>
      <c r="H16567" s="7">
        <v>10.660705455489699</v>
      </c>
      <c r="I16567" s="7">
        <v>14.9487945150993</v>
      </c>
      <c r="J16567" s="7">
        <v>17.167201512160599</v>
      </c>
      <c r="K16567" s="7">
        <v>11.7748425705368</v>
      </c>
      <c r="L16567" s="11">
        <f t="shared" si="774"/>
        <v>17.237203475902</v>
      </c>
      <c r="M16567" s="11">
        <f t="shared" si="775"/>
        <v>16.282508690087866</v>
      </c>
      <c r="N16567" s="11">
        <f t="shared" si="776"/>
        <v>14.630279532598898</v>
      </c>
    </row>
    <row r="16568" spans="2:14" x14ac:dyDescent="0.2">
      <c r="B16568" s="6" t="s">
        <v>16559</v>
      </c>
      <c r="C16568" s="7">
        <v>0.51741483166981195</v>
      </c>
      <c r="D16568" s="7">
        <v>0.36602771559202701</v>
      </c>
      <c r="E16568" s="7">
        <v>0.33863660583458199</v>
      </c>
      <c r="F16568" s="7">
        <v>2.13967752186652</v>
      </c>
      <c r="G16568" s="7">
        <v>1.61364875843092</v>
      </c>
      <c r="H16568" s="7">
        <v>0.79489943818620901</v>
      </c>
      <c r="I16568" s="7">
        <v>1.2615222270227799</v>
      </c>
      <c r="J16568" s="7">
        <v>1.04215362864876</v>
      </c>
      <c r="K16568" s="7">
        <v>0.64740673088228995</v>
      </c>
      <c r="L16568" s="11">
        <f t="shared" si="774"/>
        <v>0.40735971769880702</v>
      </c>
      <c r="M16568" s="11">
        <f t="shared" si="775"/>
        <v>1.5160752394945496</v>
      </c>
      <c r="N16568" s="11">
        <f t="shared" si="776"/>
        <v>0.98369419551794335</v>
      </c>
    </row>
    <row r="16569" spans="2:14" x14ac:dyDescent="0.2">
      <c r="B16569" s="6" t="s">
        <v>16560</v>
      </c>
      <c r="C16569" s="7">
        <v>0.95284977456113196</v>
      </c>
      <c r="D16569" s="7">
        <v>0.98287574668789202</v>
      </c>
      <c r="E16569" s="7">
        <v>1.05013251080713</v>
      </c>
      <c r="F16569" s="7">
        <v>0.52202227043449301</v>
      </c>
      <c r="G16569" s="7">
        <v>0.56061625302171303</v>
      </c>
      <c r="H16569" s="7">
        <v>0.50987594283095405</v>
      </c>
      <c r="I16569" s="7">
        <v>0.57753914727182798</v>
      </c>
      <c r="J16569" s="7">
        <v>0.72675047777257695</v>
      </c>
      <c r="K16569" s="7">
        <v>0.58340281740052402</v>
      </c>
      <c r="L16569" s="11">
        <f t="shared" si="774"/>
        <v>0.99528601068538469</v>
      </c>
      <c r="M16569" s="11">
        <f t="shared" si="775"/>
        <v>0.53083815542905344</v>
      </c>
      <c r="N16569" s="11">
        <f t="shared" si="776"/>
        <v>0.62923081414830973</v>
      </c>
    </row>
    <row r="16570" spans="2:14" x14ac:dyDescent="0.2">
      <c r="B16570" s="6" t="s">
        <v>16561</v>
      </c>
      <c r="C16570" s="7">
        <v>24.174228931677</v>
      </c>
      <c r="D16570" s="7">
        <v>29.6041179024913</v>
      </c>
      <c r="E16570" s="7">
        <v>59.776306572797203</v>
      </c>
      <c r="F16570" s="7">
        <v>47.911536641728503</v>
      </c>
      <c r="G16570" s="7">
        <v>48.5755507938024</v>
      </c>
      <c r="H16570" s="7">
        <v>57.353188336870097</v>
      </c>
      <c r="I16570" s="7">
        <v>28.971170844862499</v>
      </c>
      <c r="J16570" s="7">
        <v>44.7974490931202</v>
      </c>
      <c r="K16570" s="7">
        <v>32.085940167195602</v>
      </c>
      <c r="L16570" s="11">
        <f t="shared" si="774"/>
        <v>37.851551135655171</v>
      </c>
      <c r="M16570" s="11">
        <f t="shared" si="775"/>
        <v>51.280091924133664</v>
      </c>
      <c r="N16570" s="11">
        <f t="shared" si="776"/>
        <v>35.284853368392767</v>
      </c>
    </row>
    <row r="16571" spans="2:14" x14ac:dyDescent="0.2">
      <c r="B16571" s="6" t="s">
        <v>16562</v>
      </c>
      <c r="C16571" s="7">
        <v>7.8905901579470603</v>
      </c>
      <c r="D16571" s="7">
        <v>8.0914568461084304</v>
      </c>
      <c r="E16571" s="7">
        <v>1.7176250146088601</v>
      </c>
      <c r="F16571" s="7">
        <v>12.244212197626799</v>
      </c>
      <c r="G16571" s="7">
        <v>9.5877329794808404</v>
      </c>
      <c r="H16571" s="7">
        <v>6.0846638081758098</v>
      </c>
      <c r="I16571" s="7">
        <v>6.9483365394285999</v>
      </c>
      <c r="J16571" s="7">
        <v>7.9192111173467197</v>
      </c>
      <c r="K16571" s="7">
        <v>5.38779223440695</v>
      </c>
      <c r="L16571" s="11">
        <f t="shared" si="774"/>
        <v>5.8998906728881169</v>
      </c>
      <c r="M16571" s="11">
        <f t="shared" si="775"/>
        <v>9.3055363284278183</v>
      </c>
      <c r="N16571" s="11">
        <f t="shared" si="776"/>
        <v>6.7517799637274223</v>
      </c>
    </row>
    <row r="16572" spans="2:14" x14ac:dyDescent="0.2">
      <c r="B16572" s="6" t="s">
        <v>16563</v>
      </c>
      <c r="C16572" s="7">
        <v>0.39213778974194002</v>
      </c>
      <c r="D16572" s="7">
        <v>0.21213299586436399</v>
      </c>
      <c r="E16572" s="7">
        <v>1.2351924502207399E-2</v>
      </c>
      <c r="F16572" s="7">
        <v>0.37736388501837398</v>
      </c>
      <c r="G16572" s="7">
        <v>8.2029143499605606E-2</v>
      </c>
      <c r="H16572" s="7">
        <v>0.24070755574401001</v>
      </c>
      <c r="I16572" s="7">
        <v>0.433851924570198</v>
      </c>
      <c r="J16572" s="7">
        <v>0.30878275439362002</v>
      </c>
      <c r="K16572" s="7">
        <v>0.17914414523798899</v>
      </c>
      <c r="L16572" s="11">
        <f t="shared" si="774"/>
        <v>0.20554090336950379</v>
      </c>
      <c r="M16572" s="11">
        <f t="shared" si="775"/>
        <v>0.23336686142066321</v>
      </c>
      <c r="N16572" s="11">
        <f t="shared" si="776"/>
        <v>0.30725960806726899</v>
      </c>
    </row>
    <row r="16573" spans="2:14" x14ac:dyDescent="0.2">
      <c r="B16573" s="6" t="s">
        <v>16564</v>
      </c>
      <c r="C16573" s="7">
        <v>6.701284801641</v>
      </c>
      <c r="D16573" s="7">
        <v>6.5705559558198798</v>
      </c>
      <c r="E16573" s="7">
        <v>1.8160226830444799</v>
      </c>
      <c r="F16573" s="7">
        <v>8.2222352454431196</v>
      </c>
      <c r="G16573" s="7">
        <v>5.3083543344717503</v>
      </c>
      <c r="H16573" s="7">
        <v>2.8694317129014699</v>
      </c>
      <c r="I16573" s="7">
        <v>2.3943848069103</v>
      </c>
      <c r="J16573" s="7">
        <v>2.3005899864554</v>
      </c>
      <c r="K16573" s="7">
        <v>1.58979484119558</v>
      </c>
      <c r="L16573" s="11">
        <f t="shared" si="774"/>
        <v>5.029287813501786</v>
      </c>
      <c r="M16573" s="11">
        <f t="shared" si="775"/>
        <v>5.4666737642721133</v>
      </c>
      <c r="N16573" s="11">
        <f t="shared" si="776"/>
        <v>2.094923211520427</v>
      </c>
    </row>
    <row r="16574" spans="2:14" x14ac:dyDescent="0.2">
      <c r="B16574" s="6" t="s">
        <v>16565</v>
      </c>
      <c r="C16574" s="7">
        <v>7.2128512004569406E-2</v>
      </c>
      <c r="D16574" s="7">
        <v>3.8268666931448397E-2</v>
      </c>
      <c r="E16574" s="7">
        <v>1.6982538423010499E-3</v>
      </c>
      <c r="F16574" s="7">
        <v>1.47498480057663E-2</v>
      </c>
      <c r="G16574" s="7">
        <v>2.3735859023931499E-3</v>
      </c>
      <c r="H16574" s="7">
        <v>1.4777035974679899E-3</v>
      </c>
      <c r="I16574" s="7">
        <v>8.0751285411073907E-3</v>
      </c>
      <c r="J16574" s="7">
        <v>1.00577075048883E-2</v>
      </c>
      <c r="K16574" s="7">
        <v>2.23895757230568E-3</v>
      </c>
      <c r="L16574" s="11">
        <f t="shared" si="774"/>
        <v>3.7365144259439619E-2</v>
      </c>
      <c r="M16574" s="11">
        <f t="shared" si="775"/>
        <v>6.2003791685424801E-3</v>
      </c>
      <c r="N16574" s="11">
        <f t="shared" si="776"/>
        <v>6.7905978727671248E-3</v>
      </c>
    </row>
    <row r="16575" spans="2:14" x14ac:dyDescent="0.2">
      <c r="B16575" s="6" t="s">
        <v>16566</v>
      </c>
      <c r="C16575" s="7">
        <v>4.7393007635046898E-2</v>
      </c>
      <c r="D16575" s="7">
        <v>2.51449416279418E-2</v>
      </c>
      <c r="E16575" s="7">
        <v>7.6134303413909005E-2</v>
      </c>
      <c r="F16575" s="7">
        <v>2.9074757251700001E-2</v>
      </c>
      <c r="G16575" s="7">
        <v>3.6114856311696801E-2</v>
      </c>
      <c r="H16575" s="7">
        <v>1.8545796324856E-2</v>
      </c>
      <c r="I16575" s="7">
        <v>3.1835230033175399E-2</v>
      </c>
      <c r="J16575" s="7">
        <v>2.4849184693979901E-3</v>
      </c>
      <c r="K16575" s="7">
        <v>0.16563023890654099</v>
      </c>
      <c r="L16575" s="11">
        <f t="shared" si="774"/>
        <v>4.9557417558965901E-2</v>
      </c>
      <c r="M16575" s="11">
        <f t="shared" si="775"/>
        <v>2.7911803296084271E-2</v>
      </c>
      <c r="N16575" s="11">
        <f t="shared" si="776"/>
        <v>6.6650129136371458E-2</v>
      </c>
    </row>
    <row r="16576" spans="2:14" x14ac:dyDescent="0.2">
      <c r="B16576" s="6" t="s">
        <v>16567</v>
      </c>
      <c r="C16576" s="7">
        <v>21.975288017825399</v>
      </c>
      <c r="D16576" s="7">
        <v>21.563693077235101</v>
      </c>
      <c r="E16576" s="7">
        <v>8.7512981440475706</v>
      </c>
      <c r="F16576" s="7">
        <v>10.945094184670999</v>
      </c>
      <c r="G16576" s="7">
        <v>10.177954448700699</v>
      </c>
      <c r="H16576" s="7">
        <v>7.8342049821684103</v>
      </c>
      <c r="I16576" s="7">
        <v>10.546675820075601</v>
      </c>
      <c r="J16576" s="7">
        <v>11.2641315548055</v>
      </c>
      <c r="K16576" s="7">
        <v>8.0460142355838897</v>
      </c>
      <c r="L16576" s="11">
        <f t="shared" si="774"/>
        <v>17.43009307970269</v>
      </c>
      <c r="M16576" s="11">
        <f t="shared" si="775"/>
        <v>9.6524178718467031</v>
      </c>
      <c r="N16576" s="11">
        <f t="shared" si="776"/>
        <v>9.9522738701549969</v>
      </c>
    </row>
    <row r="16577" spans="2:14" x14ac:dyDescent="0.2">
      <c r="B16577" s="6" t="s">
        <v>16568</v>
      </c>
      <c r="C16577" s="7">
        <v>81.745646938511996</v>
      </c>
      <c r="D16577" s="7">
        <v>103.725222608224</v>
      </c>
      <c r="E16577" s="7">
        <v>80.878799151970796</v>
      </c>
      <c r="F16577" s="7">
        <v>47.992042765030597</v>
      </c>
      <c r="G16577" s="7">
        <v>52.776410026978901</v>
      </c>
      <c r="H16577" s="7">
        <v>41.902597917230402</v>
      </c>
      <c r="I16577" s="7">
        <v>29.118672470620101</v>
      </c>
      <c r="J16577" s="7">
        <v>22.397163578049899</v>
      </c>
      <c r="K16577" s="7">
        <v>26.419956409185499</v>
      </c>
      <c r="L16577" s="11">
        <f t="shared" si="774"/>
        <v>88.783222899568941</v>
      </c>
      <c r="M16577" s="11">
        <f t="shared" si="775"/>
        <v>47.557016903079962</v>
      </c>
      <c r="N16577" s="11">
        <f t="shared" si="776"/>
        <v>25.978597485951834</v>
      </c>
    </row>
    <row r="16578" spans="2:14" x14ac:dyDescent="0.2">
      <c r="B16578" s="6" t="s">
        <v>16569</v>
      </c>
      <c r="C16578" s="7">
        <v>6.9022499525903794E-2</v>
      </c>
      <c r="D16578" s="7">
        <v>0.13427602432087199</v>
      </c>
      <c r="E16578" s="7">
        <v>0.13860114032427201</v>
      </c>
      <c r="F16578" s="7">
        <v>0.16937624504229201</v>
      </c>
      <c r="G16578" s="7">
        <v>0.166557676486462</v>
      </c>
      <c r="H16578" s="7">
        <v>7.2026221133559207E-2</v>
      </c>
      <c r="I16578" s="7">
        <v>0.19318489332792799</v>
      </c>
      <c r="J16578" s="7">
        <v>0.59672522995509802</v>
      </c>
      <c r="K16578" s="7">
        <v>0.134011952593379</v>
      </c>
      <c r="L16578" s="11">
        <f t="shared" si="774"/>
        <v>0.1139665547236826</v>
      </c>
      <c r="M16578" s="11">
        <f t="shared" si="775"/>
        <v>0.13598671422077108</v>
      </c>
      <c r="N16578" s="11">
        <f t="shared" si="776"/>
        <v>0.30797402529213502</v>
      </c>
    </row>
    <row r="16579" spans="2:14" x14ac:dyDescent="0.2">
      <c r="B16579" s="6" t="s">
        <v>16570</v>
      </c>
      <c r="C16579" s="7">
        <v>14.6953762230052</v>
      </c>
      <c r="D16579" s="7">
        <v>11.1091833120333</v>
      </c>
      <c r="E16579" s="7">
        <v>6.8404673213786502</v>
      </c>
      <c r="F16579" s="7">
        <v>12.000823837111501</v>
      </c>
      <c r="G16579" s="7">
        <v>13.479442381566299</v>
      </c>
      <c r="H16579" s="7">
        <v>10.7369284953033</v>
      </c>
      <c r="I16579" s="7">
        <v>10.2799177986051</v>
      </c>
      <c r="J16579" s="7">
        <v>7.9287187664656296</v>
      </c>
      <c r="K16579" s="7">
        <v>7.75774431147883</v>
      </c>
      <c r="L16579" s="11">
        <f t="shared" si="774"/>
        <v>10.881675618805716</v>
      </c>
      <c r="M16579" s="11">
        <f t="shared" si="775"/>
        <v>12.072398237993701</v>
      </c>
      <c r="N16579" s="11">
        <f t="shared" si="776"/>
        <v>8.6554602921831876</v>
      </c>
    </row>
    <row r="16580" spans="2:14" x14ac:dyDescent="0.2">
      <c r="B16580" s="6" t="s">
        <v>16571</v>
      </c>
      <c r="C16580" s="7">
        <v>2.7149349433497E-3</v>
      </c>
      <c r="D16580" s="7">
        <v>1.7221579046787299E-3</v>
      </c>
      <c r="E16580" s="7">
        <v>1.6982538423010499E-3</v>
      </c>
      <c r="F16580" s="7">
        <v>2.1817439803722E-3</v>
      </c>
      <c r="G16580" s="7">
        <v>2.3735859023931499E-3</v>
      </c>
      <c r="H16580" s="7">
        <v>1.4777035974679899E-3</v>
      </c>
      <c r="I16580" s="7">
        <v>1.09018533150968E-3</v>
      </c>
      <c r="J16580" s="7">
        <v>2.4849184693979901E-3</v>
      </c>
      <c r="K16580" s="7">
        <v>2.23895757230568E-3</v>
      </c>
      <c r="L16580" s="11">
        <f t="shared" si="774"/>
        <v>2.0451155634431599E-3</v>
      </c>
      <c r="M16580" s="11">
        <f t="shared" si="775"/>
        <v>2.0110111600777796E-3</v>
      </c>
      <c r="N16580" s="11">
        <f t="shared" si="776"/>
        <v>1.9380204577377832E-3</v>
      </c>
    </row>
    <row r="16581" spans="2:14" x14ac:dyDescent="0.2">
      <c r="B16581" s="6" t="s">
        <v>16572</v>
      </c>
      <c r="C16581" s="7">
        <v>163.318820151523</v>
      </c>
      <c r="D16581" s="7">
        <v>185.43557488418099</v>
      </c>
      <c r="E16581" s="7">
        <v>148.61465180536399</v>
      </c>
      <c r="F16581" s="7">
        <v>143.38460566408901</v>
      </c>
      <c r="G16581" s="7">
        <v>161.87183792373199</v>
      </c>
      <c r="H16581" s="7">
        <v>169.654017896575</v>
      </c>
      <c r="I16581" s="7">
        <v>189.711068629735</v>
      </c>
      <c r="J16581" s="7">
        <v>154.53660366262699</v>
      </c>
      <c r="K16581" s="7">
        <v>191.71957589241001</v>
      </c>
      <c r="L16581" s="11">
        <f t="shared" si="774"/>
        <v>165.789682280356</v>
      </c>
      <c r="M16581" s="11">
        <f t="shared" si="775"/>
        <v>158.30348716146531</v>
      </c>
      <c r="N16581" s="11">
        <f t="shared" si="776"/>
        <v>178.65574939492399</v>
      </c>
    </row>
    <row r="16582" spans="2:14" x14ac:dyDescent="0.2">
      <c r="B16582" s="6" t="s">
        <v>16573</v>
      </c>
      <c r="C16582" s="7">
        <v>1.55729730538763</v>
      </c>
      <c r="D16582" s="7">
        <v>1.68575791911145</v>
      </c>
      <c r="E16582" s="7">
        <v>3.4335603408297</v>
      </c>
      <c r="F16582" s="7">
        <v>3.0648906707183299</v>
      </c>
      <c r="G16582" s="7">
        <v>5.0415095528767901</v>
      </c>
      <c r="H16582" s="7">
        <v>5.7095502210448297</v>
      </c>
      <c r="I16582" s="7">
        <v>5.9184306090617502</v>
      </c>
      <c r="J16582" s="7">
        <v>9.4614087118381196</v>
      </c>
      <c r="K16582" s="7">
        <v>8.8151139957217008</v>
      </c>
      <c r="L16582" s="11">
        <f t="shared" si="774"/>
        <v>2.2255385217762598</v>
      </c>
      <c r="M16582" s="11">
        <f t="shared" si="775"/>
        <v>4.6053168148799832</v>
      </c>
      <c r="N16582" s="11">
        <f t="shared" si="776"/>
        <v>8.0649844388738572</v>
      </c>
    </row>
    <row r="16583" spans="2:14" x14ac:dyDescent="0.2">
      <c r="B16583" s="6" t="s">
        <v>16574</v>
      </c>
      <c r="C16583" s="7">
        <v>67.625397331457705</v>
      </c>
      <c r="D16583" s="7">
        <v>38.113971646451198</v>
      </c>
      <c r="E16583" s="7">
        <v>13.1377314192359</v>
      </c>
      <c r="F16583" s="7">
        <v>39.008713931158098</v>
      </c>
      <c r="G16583" s="7">
        <v>30.396856111655399</v>
      </c>
      <c r="H16583" s="7">
        <v>22.036904148148199</v>
      </c>
      <c r="I16583" s="7">
        <v>23.018946097298901</v>
      </c>
      <c r="J16583" s="7">
        <v>23.694316016603501</v>
      </c>
      <c r="K16583" s="7">
        <v>11.8449798475765</v>
      </c>
      <c r="L16583" s="11">
        <f t="shared" si="774"/>
        <v>39.625700132381603</v>
      </c>
      <c r="M16583" s="11">
        <f t="shared" si="775"/>
        <v>30.480824730320563</v>
      </c>
      <c r="N16583" s="11">
        <f t="shared" si="776"/>
        <v>19.519413987159634</v>
      </c>
    </row>
    <row r="16584" spans="2:14" x14ac:dyDescent="0.2">
      <c r="B16584" s="6" t="s">
        <v>16575</v>
      </c>
      <c r="C16584" s="7">
        <v>2.7149349433497E-3</v>
      </c>
      <c r="D16584" s="7">
        <v>1.17966131983835E-2</v>
      </c>
      <c r="E16584" s="7">
        <v>1.6982538423010499E-3</v>
      </c>
      <c r="F16584" s="7">
        <v>2.1817439803722E-3</v>
      </c>
      <c r="G16584" s="7">
        <v>2.3735859023931499E-3</v>
      </c>
      <c r="H16584" s="7">
        <v>1.4777035974679899E-3</v>
      </c>
      <c r="I16584" s="7">
        <v>1.09018533150968E-3</v>
      </c>
      <c r="J16584" s="7">
        <v>2.4849184693979901E-3</v>
      </c>
      <c r="K16584" s="7">
        <v>1.29507549420669E-2</v>
      </c>
      <c r="L16584" s="11">
        <f t="shared" si="774"/>
        <v>5.4032673280114164E-3</v>
      </c>
      <c r="M16584" s="11">
        <f t="shared" si="775"/>
        <v>2.0110111600777796E-3</v>
      </c>
      <c r="N16584" s="11">
        <f t="shared" si="776"/>
        <v>5.5086195809915242E-3</v>
      </c>
    </row>
    <row r="16585" spans="2:14" x14ac:dyDescent="0.2">
      <c r="B16585" s="6" t="s">
        <v>16576</v>
      </c>
      <c r="C16585" s="7">
        <v>2.7149349433497E-3</v>
      </c>
      <c r="D16585" s="7">
        <v>1.7221579046787299E-3</v>
      </c>
      <c r="E16585" s="7">
        <v>1.6982538423010499E-3</v>
      </c>
      <c r="F16585" s="7">
        <v>2.1817439803722E-3</v>
      </c>
      <c r="G16585" s="7">
        <v>2.3735859023931499E-3</v>
      </c>
      <c r="H16585" s="7">
        <v>1.4777035974679899E-3</v>
      </c>
      <c r="I16585" s="7">
        <v>1.09018533150968E-3</v>
      </c>
      <c r="J16585" s="7">
        <v>2.4849184693979901E-3</v>
      </c>
      <c r="K16585" s="7">
        <v>2.23895757230568E-3</v>
      </c>
      <c r="L16585" s="11">
        <f t="shared" si="774"/>
        <v>2.0451155634431599E-3</v>
      </c>
      <c r="M16585" s="11">
        <f t="shared" si="775"/>
        <v>2.0110111600777796E-3</v>
      </c>
      <c r="N16585" s="11">
        <f t="shared" si="776"/>
        <v>1.9380204577377832E-3</v>
      </c>
    </row>
    <row r="16586" spans="2:14" x14ac:dyDescent="0.2">
      <c r="B16586" s="6" t="s">
        <v>16577</v>
      </c>
      <c r="C16586" s="7">
        <v>0.41191682159008203</v>
      </c>
      <c r="D16586" s="7">
        <v>0.40314591653627502</v>
      </c>
      <c r="E16586" s="7">
        <v>0.78699957839299295</v>
      </c>
      <c r="F16586" s="7">
        <v>0.24043639382440299</v>
      </c>
      <c r="G16586" s="7">
        <v>0.228562610238283</v>
      </c>
      <c r="H16586" s="7">
        <v>0.16901578773388701</v>
      </c>
      <c r="I16586" s="7">
        <v>0.29550083331286697</v>
      </c>
      <c r="J16586" s="7">
        <v>0.11041536740060399</v>
      </c>
      <c r="K16586" s="7">
        <v>0.242258904871128</v>
      </c>
      <c r="L16586" s="11">
        <f t="shared" ref="L16586:L16649" si="777">AVERAGE(C16586:E16586)</f>
        <v>0.53402077217311661</v>
      </c>
      <c r="M16586" s="11">
        <f t="shared" ref="M16586:M16649" si="778">AVERAGE(F16586:H16586)</f>
        <v>0.21267159726552434</v>
      </c>
      <c r="N16586" s="11">
        <f t="shared" ref="N16586:N16649" si="779">AVERAGE(I16586:K16586)</f>
        <v>0.21605836852819968</v>
      </c>
    </row>
    <row r="16587" spans="2:14" x14ac:dyDescent="0.2">
      <c r="B16587" s="6" t="s">
        <v>16578</v>
      </c>
      <c r="C16587" s="7">
        <v>16.957286720358901</v>
      </c>
      <c r="D16587" s="7">
        <v>11.7890367996139</v>
      </c>
      <c r="E16587" s="7">
        <v>2.6762430421187502</v>
      </c>
      <c r="F16587" s="7">
        <v>12.372586939958699</v>
      </c>
      <c r="G16587" s="7">
        <v>8.0205193581490004</v>
      </c>
      <c r="H16587" s="7">
        <v>5.3621049148934796</v>
      </c>
      <c r="I16587" s="7">
        <v>6.4772051171240497</v>
      </c>
      <c r="J16587" s="7">
        <v>4.8275575944748201</v>
      </c>
      <c r="K16587" s="7">
        <v>3.20026503084563</v>
      </c>
      <c r="L16587" s="11">
        <f t="shared" si="777"/>
        <v>10.474188854030517</v>
      </c>
      <c r="M16587" s="11">
        <f t="shared" si="778"/>
        <v>8.5850704043337256</v>
      </c>
      <c r="N16587" s="11">
        <f t="shared" si="779"/>
        <v>4.8350092474814996</v>
      </c>
    </row>
    <row r="16588" spans="2:14" x14ac:dyDescent="0.2">
      <c r="B16588" s="6" t="s">
        <v>16579</v>
      </c>
      <c r="C16588" s="7">
        <v>2.7149349433497E-3</v>
      </c>
      <c r="D16588" s="7">
        <v>1.4675300003210301E-2</v>
      </c>
      <c r="E16588" s="7">
        <v>1.6982538423010499E-3</v>
      </c>
      <c r="F16588" s="7">
        <v>2.1817439803722E-3</v>
      </c>
      <c r="G16588" s="7">
        <v>2.3735859023931499E-3</v>
      </c>
      <c r="H16588" s="7">
        <v>1.4777035974679899E-3</v>
      </c>
      <c r="I16588" s="7">
        <v>1.8579941775999299E-2</v>
      </c>
      <c r="J16588" s="7">
        <v>2.4849184693979901E-3</v>
      </c>
      <c r="K16588" s="7">
        <v>2.23895757230568E-3</v>
      </c>
      <c r="L16588" s="11">
        <f t="shared" si="777"/>
        <v>6.3628295962870167E-3</v>
      </c>
      <c r="M16588" s="11">
        <f t="shared" si="778"/>
        <v>2.0110111600777796E-3</v>
      </c>
      <c r="N16588" s="11">
        <f t="shared" si="779"/>
        <v>7.7679392725676574E-3</v>
      </c>
    </row>
    <row r="16589" spans="2:14" x14ac:dyDescent="0.2">
      <c r="B16589" s="6" t="s">
        <v>16580</v>
      </c>
      <c r="C16589" s="7">
        <v>13.9442577299238</v>
      </c>
      <c r="D16589" s="7">
        <v>17.761319617524801</v>
      </c>
      <c r="E16589" s="7">
        <v>21.329773412349699</v>
      </c>
      <c r="F16589" s="7">
        <v>6.6998494487270897</v>
      </c>
      <c r="G16589" s="7">
        <v>5.5329912554319396</v>
      </c>
      <c r="H16589" s="7">
        <v>5.38354662016381</v>
      </c>
      <c r="I16589" s="7">
        <v>6.7655118514763597</v>
      </c>
      <c r="J16589" s="7">
        <v>7.7586858165681303</v>
      </c>
      <c r="K16589" s="7">
        <v>7.0734680006871704</v>
      </c>
      <c r="L16589" s="11">
        <f t="shared" si="777"/>
        <v>17.678450253266103</v>
      </c>
      <c r="M16589" s="11">
        <f t="shared" si="778"/>
        <v>5.8721291081076137</v>
      </c>
      <c r="N16589" s="11">
        <f t="shared" si="779"/>
        <v>7.1992218895772204</v>
      </c>
    </row>
    <row r="16590" spans="2:14" x14ac:dyDescent="0.2">
      <c r="B16590" s="6" t="s">
        <v>16581</v>
      </c>
      <c r="C16590" s="7">
        <v>0.43867633032018799</v>
      </c>
      <c r="D16590" s="7">
        <v>0.46549021764568799</v>
      </c>
      <c r="E16590" s="7">
        <v>0.20134565654726</v>
      </c>
      <c r="F16590" s="7">
        <v>2.1817439803722E-3</v>
      </c>
      <c r="G16590" s="7">
        <v>2.3735859023931499E-3</v>
      </c>
      <c r="H16590" s="7">
        <v>7.3569640157849794E-2</v>
      </c>
      <c r="I16590" s="7">
        <v>1.09018533150968E-3</v>
      </c>
      <c r="J16590" s="7">
        <v>2.4849184693979901E-3</v>
      </c>
      <c r="K16590" s="7">
        <v>3.6502303277815701E-2</v>
      </c>
      <c r="L16590" s="11">
        <f t="shared" si="777"/>
        <v>0.36850406817104536</v>
      </c>
      <c r="M16590" s="11">
        <f t="shared" si="778"/>
        <v>2.6041656680205045E-2</v>
      </c>
      <c r="N16590" s="11">
        <f t="shared" si="779"/>
        <v>1.335913569290779E-2</v>
      </c>
    </row>
    <row r="16591" spans="2:14" x14ac:dyDescent="0.2">
      <c r="B16591" s="6" t="s">
        <v>16582</v>
      </c>
      <c r="C16591" s="7">
        <v>0.288355610869448</v>
      </c>
      <c r="D16591" s="7">
        <v>0.152990606952743</v>
      </c>
      <c r="E16591" s="7">
        <v>0.34742076940063699</v>
      </c>
      <c r="F16591" s="7">
        <v>0.37907352370667802</v>
      </c>
      <c r="G16591" s="7">
        <v>0.329603098839437</v>
      </c>
      <c r="H16591" s="7">
        <v>0.24179807597184599</v>
      </c>
      <c r="I16591" s="7">
        <v>0.30438046296628801</v>
      </c>
      <c r="J16591" s="7">
        <v>0.53420179564678805</v>
      </c>
      <c r="K16591" s="7">
        <v>0.38390560811462199</v>
      </c>
      <c r="L16591" s="11">
        <f t="shared" si="777"/>
        <v>0.26292232907427598</v>
      </c>
      <c r="M16591" s="11">
        <f t="shared" si="778"/>
        <v>0.31682489950598697</v>
      </c>
      <c r="N16591" s="11">
        <f t="shared" si="779"/>
        <v>0.40749595557589929</v>
      </c>
    </row>
    <row r="16592" spans="2:14" x14ac:dyDescent="0.2">
      <c r="B16592" s="6" t="s">
        <v>16583</v>
      </c>
      <c r="C16592" s="7">
        <v>6.5432469457104796</v>
      </c>
      <c r="D16592" s="7">
        <v>7.5011355866876501</v>
      </c>
      <c r="E16592" s="7">
        <v>21.046207510290301</v>
      </c>
      <c r="F16592" s="7">
        <v>13.0101930353665</v>
      </c>
      <c r="G16592" s="7">
        <v>12.3985845699282</v>
      </c>
      <c r="H16592" s="7">
        <v>14.9286207431521</v>
      </c>
      <c r="I16592" s="7">
        <v>7.6525049912924201</v>
      </c>
      <c r="J16592" s="7">
        <v>7.2095903329433302</v>
      </c>
      <c r="K16592" s="7">
        <v>12.0462717962111</v>
      </c>
      <c r="L16592" s="11">
        <f t="shared" si="777"/>
        <v>11.696863347562811</v>
      </c>
      <c r="M16592" s="11">
        <f t="shared" si="778"/>
        <v>13.445799449482267</v>
      </c>
      <c r="N16592" s="11">
        <f t="shared" si="779"/>
        <v>8.9694557068156158</v>
      </c>
    </row>
    <row r="16593" spans="2:14" x14ac:dyDescent="0.2">
      <c r="B16593" s="6" t="s">
        <v>16584</v>
      </c>
      <c r="C16593" s="7">
        <v>7.9547881744169899</v>
      </c>
      <c r="D16593" s="7">
        <v>10.593481246856101</v>
      </c>
      <c r="E16593" s="7">
        <v>20.9787548271266</v>
      </c>
      <c r="F16593" s="7">
        <v>16.380934060953201</v>
      </c>
      <c r="G16593" s="7">
        <v>19.044095221763801</v>
      </c>
      <c r="H16593" s="7">
        <v>28.327042041265798</v>
      </c>
      <c r="I16593" s="7">
        <v>25.123154951264599</v>
      </c>
      <c r="J16593" s="7">
        <v>18.801406987929099</v>
      </c>
      <c r="K16593" s="7">
        <v>39.816619514563499</v>
      </c>
      <c r="L16593" s="11">
        <f t="shared" si="777"/>
        <v>13.175674749466564</v>
      </c>
      <c r="M16593" s="11">
        <f t="shared" si="778"/>
        <v>21.250690441327603</v>
      </c>
      <c r="N16593" s="11">
        <f t="shared" si="779"/>
        <v>27.913727151252399</v>
      </c>
    </row>
    <row r="16594" spans="2:14" x14ac:dyDescent="0.2">
      <c r="B16594" s="6" t="s">
        <v>16585</v>
      </c>
      <c r="C16594" s="7">
        <v>39.778620898295102</v>
      </c>
      <c r="D16594" s="7">
        <v>42.115781596514701</v>
      </c>
      <c r="E16594" s="7">
        <v>49.365998192635097</v>
      </c>
      <c r="F16594" s="7">
        <v>42.774209777063199</v>
      </c>
      <c r="G16594" s="7">
        <v>34.770187528753802</v>
      </c>
      <c r="H16594" s="7">
        <v>39.152957252165102</v>
      </c>
      <c r="I16594" s="7">
        <v>20.085088729537599</v>
      </c>
      <c r="J16594" s="7">
        <v>16.590809243079001</v>
      </c>
      <c r="K16594" s="7">
        <v>31.347487961692298</v>
      </c>
      <c r="L16594" s="11">
        <f t="shared" si="777"/>
        <v>43.753466895814967</v>
      </c>
      <c r="M16594" s="11">
        <f t="shared" si="778"/>
        <v>38.899118185994034</v>
      </c>
      <c r="N16594" s="11">
        <f t="shared" si="779"/>
        <v>22.674461978102965</v>
      </c>
    </row>
    <row r="16595" spans="2:14" x14ac:dyDescent="0.2">
      <c r="B16595" s="6" t="s">
        <v>16586</v>
      </c>
      <c r="C16595" s="7">
        <v>10.8791783494923</v>
      </c>
      <c r="D16595" s="7">
        <v>7.7204122229883501</v>
      </c>
      <c r="E16595" s="7">
        <v>1.9623086703067101</v>
      </c>
      <c r="F16595" s="7">
        <v>5.02085690787393</v>
      </c>
      <c r="G16595" s="7">
        <v>4.9217915451829999</v>
      </c>
      <c r="H16595" s="7">
        <v>2.99350624855765</v>
      </c>
      <c r="I16595" s="7">
        <v>3.5231545188387901</v>
      </c>
      <c r="J16595" s="7">
        <v>2.42082681370713</v>
      </c>
      <c r="K16595" s="7">
        <v>1.6898141252388901</v>
      </c>
      <c r="L16595" s="11">
        <f t="shared" si="777"/>
        <v>6.8539664142624543</v>
      </c>
      <c r="M16595" s="11">
        <f t="shared" si="778"/>
        <v>4.3120515672048603</v>
      </c>
      <c r="N16595" s="11">
        <f t="shared" si="779"/>
        <v>2.5445984859282702</v>
      </c>
    </row>
    <row r="16596" spans="2:14" x14ac:dyDescent="0.2">
      <c r="B16596" s="6" t="s">
        <v>16587</v>
      </c>
      <c r="C16596" s="7">
        <v>42.874839231820502</v>
      </c>
      <c r="D16596" s="7">
        <v>40.791642756845903</v>
      </c>
      <c r="E16596" s="7">
        <v>13.7418410593505</v>
      </c>
      <c r="F16596" s="7">
        <v>25.665552696127801</v>
      </c>
      <c r="G16596" s="7">
        <v>28.317388722887799</v>
      </c>
      <c r="H16596" s="7">
        <v>20.0303025545556</v>
      </c>
      <c r="I16596" s="7">
        <v>23.007629396790598</v>
      </c>
      <c r="J16596" s="7">
        <v>24.454995400251502</v>
      </c>
      <c r="K16596" s="7">
        <v>14.725797611813601</v>
      </c>
      <c r="L16596" s="11">
        <f t="shared" si="777"/>
        <v>32.469441016005639</v>
      </c>
      <c r="M16596" s="11">
        <f t="shared" si="778"/>
        <v>24.671081324523737</v>
      </c>
      <c r="N16596" s="11">
        <f t="shared" si="779"/>
        <v>20.729474136285233</v>
      </c>
    </row>
    <row r="16597" spans="2:14" x14ac:dyDescent="0.2">
      <c r="B16597" s="6" t="s">
        <v>16588</v>
      </c>
      <c r="C16597" s="7">
        <v>10.726934684071599</v>
      </c>
      <c r="D16597" s="7">
        <v>9.3725421993723597</v>
      </c>
      <c r="E16597" s="7">
        <v>1.1676877465458799</v>
      </c>
      <c r="F16597" s="7">
        <v>14.661494441249699</v>
      </c>
      <c r="G16597" s="7">
        <v>7.0244731699581102</v>
      </c>
      <c r="H16597" s="7">
        <v>5.7060540321864304</v>
      </c>
      <c r="I16597" s="7">
        <v>5.2525325182819698</v>
      </c>
      <c r="J16597" s="7">
        <v>3.1881302577158399</v>
      </c>
      <c r="K16597" s="7">
        <v>2.9893495673261898</v>
      </c>
      <c r="L16597" s="11">
        <f t="shared" si="777"/>
        <v>7.0890548766632797</v>
      </c>
      <c r="M16597" s="11">
        <f t="shared" si="778"/>
        <v>9.130673881131413</v>
      </c>
      <c r="N16597" s="11">
        <f t="shared" si="779"/>
        <v>3.8100041144413335</v>
      </c>
    </row>
    <row r="16598" spans="2:14" x14ac:dyDescent="0.2">
      <c r="B16598" s="6" t="s">
        <v>16589</v>
      </c>
      <c r="C16598" s="7">
        <v>6.7671314826118406E-2</v>
      </c>
      <c r="D16598" s="7">
        <v>7.1807692573218507E-2</v>
      </c>
      <c r="E16598" s="7">
        <v>0.29895334458251799</v>
      </c>
      <c r="F16598" s="7">
        <v>2.07575668822692E-2</v>
      </c>
      <c r="G16598" s="7">
        <v>2.3735859023931499E-3</v>
      </c>
      <c r="H16598" s="7">
        <v>0.22508925087536999</v>
      </c>
      <c r="I16598" s="7">
        <v>1.09018533150968E-3</v>
      </c>
      <c r="J16598" s="7">
        <v>8.4925703424226395E-2</v>
      </c>
      <c r="K16598" s="7">
        <v>2.23895757230568E-3</v>
      </c>
      <c r="L16598" s="11">
        <f t="shared" si="777"/>
        <v>0.14614411732728497</v>
      </c>
      <c r="M16598" s="11">
        <f t="shared" si="778"/>
        <v>8.2740134553344113E-2</v>
      </c>
      <c r="N16598" s="11">
        <f t="shared" si="779"/>
        <v>2.9418282109347247E-2</v>
      </c>
    </row>
    <row r="16599" spans="2:14" x14ac:dyDescent="0.2">
      <c r="B16599" s="6" t="s">
        <v>16590</v>
      </c>
      <c r="C16599" s="7">
        <v>8.7002612485214806E-2</v>
      </c>
      <c r="D16599" s="7">
        <v>1.5386767806659801E-2</v>
      </c>
      <c r="E16599" s="7">
        <v>4.6588330411944302E-2</v>
      </c>
      <c r="F16599" s="7">
        <v>2.1817439803722E-3</v>
      </c>
      <c r="G16599" s="7">
        <v>1.1049755387410799E-2</v>
      </c>
      <c r="H16599" s="7">
        <v>6.8091594578942399E-2</v>
      </c>
      <c r="I16599" s="7">
        <v>1.09018533150968E-3</v>
      </c>
      <c r="J16599" s="7">
        <v>2.4849184693979901E-3</v>
      </c>
      <c r="K16599" s="7">
        <v>0.101352950646127</v>
      </c>
      <c r="L16599" s="11">
        <f t="shared" si="777"/>
        <v>4.9659236901272968E-2</v>
      </c>
      <c r="M16599" s="11">
        <f t="shared" si="778"/>
        <v>2.7107697982241802E-2</v>
      </c>
      <c r="N16599" s="11">
        <f t="shared" si="779"/>
        <v>3.4976018149011558E-2</v>
      </c>
    </row>
    <row r="16600" spans="2:14" x14ac:dyDescent="0.2">
      <c r="B16600" s="6" t="s">
        <v>16591</v>
      </c>
      <c r="C16600" s="7">
        <v>4.3887431873465499E-2</v>
      </c>
      <c r="D16600" s="7">
        <v>3.32643077150146E-3</v>
      </c>
      <c r="E16600" s="7">
        <v>4.02873060339786E-2</v>
      </c>
      <c r="F16600" s="7">
        <v>2.1817439803722E-3</v>
      </c>
      <c r="G16600" s="7">
        <v>4.77764359612137E-3</v>
      </c>
      <c r="H16600" s="7">
        <v>1.7173997038001598E-2</v>
      </c>
      <c r="I16600" s="7">
        <v>1.0528726847640099E-2</v>
      </c>
      <c r="J16600" s="7">
        <v>1.5736446223986601E-2</v>
      </c>
      <c r="K16600" s="7">
        <v>2.23895757230568E-3</v>
      </c>
      <c r="L16600" s="11">
        <f t="shared" si="777"/>
        <v>2.9167056226315186E-2</v>
      </c>
      <c r="M16600" s="11">
        <f t="shared" si="778"/>
        <v>8.0444615381650552E-3</v>
      </c>
      <c r="N16600" s="11">
        <f t="shared" si="779"/>
        <v>9.5013768813107941E-3</v>
      </c>
    </row>
    <row r="16601" spans="2:14" x14ac:dyDescent="0.2">
      <c r="B16601" s="6" t="s">
        <v>16592</v>
      </c>
      <c r="C16601" s="7">
        <v>9.6369029399733103E-2</v>
      </c>
      <c r="D16601" s="7">
        <v>3.40865138820712E-2</v>
      </c>
      <c r="E16601" s="7">
        <v>0.16771260285692399</v>
      </c>
      <c r="F16601" s="7">
        <v>2.1817439803722E-3</v>
      </c>
      <c r="G16601" s="7">
        <v>2.3735859023931499E-3</v>
      </c>
      <c r="H16601" s="7">
        <v>6.2851760926220607E-2</v>
      </c>
      <c r="I16601" s="7">
        <v>1.0788969273833099E-2</v>
      </c>
      <c r="J16601" s="7">
        <v>2.4849184693979901E-3</v>
      </c>
      <c r="K16601" s="7">
        <v>0.187107130111106</v>
      </c>
      <c r="L16601" s="11">
        <f t="shared" si="777"/>
        <v>9.9389382046242772E-2</v>
      </c>
      <c r="M16601" s="11">
        <f t="shared" si="778"/>
        <v>2.2469030269661985E-2</v>
      </c>
      <c r="N16601" s="11">
        <f t="shared" si="779"/>
        <v>6.6793672618112365E-2</v>
      </c>
    </row>
    <row r="16602" spans="2:14" x14ac:dyDescent="0.2">
      <c r="B16602" s="6" t="s">
        <v>16593</v>
      </c>
      <c r="C16602" s="7">
        <v>55.4628277198386</v>
      </c>
      <c r="D16602" s="7">
        <v>63.364344640610398</v>
      </c>
      <c r="E16602" s="7">
        <v>42.972277011673903</v>
      </c>
      <c r="F16602" s="7">
        <v>42.368014431141802</v>
      </c>
      <c r="G16602" s="7">
        <v>50.131204805260097</v>
      </c>
      <c r="H16602" s="7">
        <v>46.376524758730199</v>
      </c>
      <c r="I16602" s="7">
        <v>91.783703135442593</v>
      </c>
      <c r="J16602" s="7">
        <v>116.088135057724</v>
      </c>
      <c r="K16602" s="7">
        <v>71.957140119316506</v>
      </c>
      <c r="L16602" s="11">
        <f t="shared" si="777"/>
        <v>53.933149790707631</v>
      </c>
      <c r="M16602" s="11">
        <f t="shared" si="778"/>
        <v>46.291914665044033</v>
      </c>
      <c r="N16602" s="11">
        <f t="shared" si="779"/>
        <v>93.276326104161015</v>
      </c>
    </row>
    <row r="16603" spans="2:14" x14ac:dyDescent="0.2">
      <c r="B16603" s="6" t="s">
        <v>16594</v>
      </c>
      <c r="C16603" s="7">
        <v>4.5745370475353697</v>
      </c>
      <c r="D16603" s="7">
        <v>7.6180016711342704</v>
      </c>
      <c r="E16603" s="7">
        <v>5.0280896032987599</v>
      </c>
      <c r="F16603" s="7">
        <v>10.7690416882436</v>
      </c>
      <c r="G16603" s="7">
        <v>8.7231667134075597</v>
      </c>
      <c r="H16603" s="7">
        <v>7.0576365582799996</v>
      </c>
      <c r="I16603" s="7">
        <v>7.2777944204518299</v>
      </c>
      <c r="J16603" s="7">
        <v>7.9475610283725597</v>
      </c>
      <c r="K16603" s="7">
        <v>5.8390265280064799</v>
      </c>
      <c r="L16603" s="11">
        <f t="shared" si="777"/>
        <v>5.740209440656133</v>
      </c>
      <c r="M16603" s="11">
        <f t="shared" si="778"/>
        <v>8.8499483199770541</v>
      </c>
      <c r="N16603" s="11">
        <f t="shared" si="779"/>
        <v>7.0214606589436235</v>
      </c>
    </row>
    <row r="16604" spans="2:14" x14ac:dyDescent="0.2">
      <c r="B16604" s="6" t="s">
        <v>16595</v>
      </c>
      <c r="C16604" s="7">
        <v>14.4801390137475</v>
      </c>
      <c r="D16604" s="7">
        <v>11.109947582111101</v>
      </c>
      <c r="E16604" s="7">
        <v>2.0550626436306798</v>
      </c>
      <c r="F16604" s="7">
        <v>12.935338402037999</v>
      </c>
      <c r="G16604" s="7">
        <v>7.7848429470238401</v>
      </c>
      <c r="H16604" s="7">
        <v>3.8769812256768801</v>
      </c>
      <c r="I16604" s="7">
        <v>6.5698026923122699</v>
      </c>
      <c r="J16604" s="7">
        <v>3.2336478468546699</v>
      </c>
      <c r="K16604" s="7">
        <v>3.08621941240331</v>
      </c>
      <c r="L16604" s="11">
        <f t="shared" si="777"/>
        <v>9.2150497464964278</v>
      </c>
      <c r="M16604" s="11">
        <f t="shared" si="778"/>
        <v>8.199054191579572</v>
      </c>
      <c r="N16604" s="11">
        <f t="shared" si="779"/>
        <v>4.2965566505234163</v>
      </c>
    </row>
    <row r="16605" spans="2:14" x14ac:dyDescent="0.2">
      <c r="B16605" s="6" t="s">
        <v>16596</v>
      </c>
      <c r="C16605" s="7">
        <v>2.7149349433497E-3</v>
      </c>
      <c r="D16605" s="7">
        <v>1.7221579046787299E-3</v>
      </c>
      <c r="E16605" s="7">
        <v>1.6982538423010499E-3</v>
      </c>
      <c r="F16605" s="7">
        <v>2.1817439803722E-3</v>
      </c>
      <c r="G16605" s="7">
        <v>2.3735859023931499E-3</v>
      </c>
      <c r="H16605" s="7">
        <v>1.4777035974679899E-3</v>
      </c>
      <c r="I16605" s="7">
        <v>1.09018533150968E-3</v>
      </c>
      <c r="J16605" s="7">
        <v>1.3719852839826701E-2</v>
      </c>
      <c r="K16605" s="7">
        <v>2.23895757230568E-3</v>
      </c>
      <c r="L16605" s="11">
        <f t="shared" si="777"/>
        <v>2.0451155634431599E-3</v>
      </c>
      <c r="M16605" s="11">
        <f t="shared" si="778"/>
        <v>2.0110111600777796E-3</v>
      </c>
      <c r="N16605" s="11">
        <f t="shared" si="779"/>
        <v>5.6829985812140204E-3</v>
      </c>
    </row>
    <row r="16606" spans="2:14" x14ac:dyDescent="0.2">
      <c r="B16606" s="6" t="s">
        <v>16597</v>
      </c>
      <c r="C16606" s="7">
        <v>0.92339031742939004</v>
      </c>
      <c r="D16606" s="7">
        <v>1.04819250314926</v>
      </c>
      <c r="E16606" s="7">
        <v>0.48295982371736301</v>
      </c>
      <c r="F16606" s="7">
        <v>0.73774574704210505</v>
      </c>
      <c r="G16606" s="7">
        <v>0.52364680700930899</v>
      </c>
      <c r="H16606" s="7">
        <v>0.134452245152786</v>
      </c>
      <c r="I16606" s="7">
        <v>0.86548955851099396</v>
      </c>
      <c r="J16606" s="7">
        <v>0.64678902264345495</v>
      </c>
      <c r="K16606" s="7">
        <v>0.35022649623819802</v>
      </c>
      <c r="L16606" s="11">
        <f t="shared" si="777"/>
        <v>0.81818088143200429</v>
      </c>
      <c r="M16606" s="11">
        <f t="shared" si="778"/>
        <v>0.46528159973473332</v>
      </c>
      <c r="N16606" s="11">
        <f t="shared" si="779"/>
        <v>0.6208350257975489</v>
      </c>
    </row>
    <row r="16607" spans="2:14" x14ac:dyDescent="0.2">
      <c r="B16607" s="6" t="s">
        <v>16598</v>
      </c>
      <c r="C16607" s="7">
        <v>16.870573776279802</v>
      </c>
      <c r="D16607" s="7">
        <v>7.0723080601877104</v>
      </c>
      <c r="E16607" s="7">
        <v>1.4387303265415401</v>
      </c>
      <c r="F16607" s="7">
        <v>14.430082309328499</v>
      </c>
      <c r="G16607" s="7">
        <v>9.6286763399303794</v>
      </c>
      <c r="H16607" s="7">
        <v>9.2805273971667006</v>
      </c>
      <c r="I16607" s="7">
        <v>10.5769475746784</v>
      </c>
      <c r="J16607" s="7">
        <v>5.4367918667028601</v>
      </c>
      <c r="K16607" s="7">
        <v>4.8688251014686701</v>
      </c>
      <c r="L16607" s="11">
        <f t="shared" si="777"/>
        <v>8.4605373876696834</v>
      </c>
      <c r="M16607" s="11">
        <f t="shared" si="778"/>
        <v>11.113095348808526</v>
      </c>
      <c r="N16607" s="11">
        <f t="shared" si="779"/>
        <v>6.9608548476166439</v>
      </c>
    </row>
    <row r="16608" spans="2:14" x14ac:dyDescent="0.2">
      <c r="B16608" s="6" t="s">
        <v>16599</v>
      </c>
      <c r="C16608" s="7">
        <v>0.158256650811714</v>
      </c>
      <c r="D16608" s="7">
        <v>0.55976671742202999</v>
      </c>
      <c r="E16608" s="7">
        <v>0.38134612482131403</v>
      </c>
      <c r="F16608" s="7">
        <v>2.1817439803722E-3</v>
      </c>
      <c r="G16608" s="7">
        <v>4.01987303587579E-2</v>
      </c>
      <c r="H16608" s="7">
        <v>0.41285916206725798</v>
      </c>
      <c r="I16608" s="7">
        <v>0.141740652873446</v>
      </c>
      <c r="J16608" s="7">
        <v>2.4849184693979901E-3</v>
      </c>
      <c r="K16608" s="7">
        <v>0.36871946855312598</v>
      </c>
      <c r="L16608" s="11">
        <f t="shared" si="777"/>
        <v>0.36645649768501931</v>
      </c>
      <c r="M16608" s="11">
        <f t="shared" si="778"/>
        <v>0.15174654546879604</v>
      </c>
      <c r="N16608" s="11">
        <f t="shared" si="779"/>
        <v>0.17098167996532332</v>
      </c>
    </row>
    <row r="16609" spans="2:14" x14ac:dyDescent="0.2">
      <c r="B16609" s="6" t="s">
        <v>16600</v>
      </c>
      <c r="C16609" s="7">
        <v>9.9858429825282497E-3</v>
      </c>
      <c r="D16609" s="7">
        <v>1.0596223005512899E-2</v>
      </c>
      <c r="E16609" s="7">
        <v>4.8125149937514003E-2</v>
      </c>
      <c r="F16609" s="7">
        <v>2.1817439803722E-3</v>
      </c>
      <c r="G16609" s="7">
        <v>7.6095040695092798E-3</v>
      </c>
      <c r="H16609" s="7">
        <v>1.5630610448872199E-2</v>
      </c>
      <c r="I16609" s="7">
        <v>1.09018533150968E-3</v>
      </c>
      <c r="J16609" s="7">
        <v>2.4849184693979901E-3</v>
      </c>
      <c r="K16609" s="7">
        <v>2.23895757230568E-3</v>
      </c>
      <c r="L16609" s="11">
        <f t="shared" si="777"/>
        <v>2.2902405308518382E-2</v>
      </c>
      <c r="M16609" s="11">
        <f t="shared" si="778"/>
        <v>8.4739528329178925E-3</v>
      </c>
      <c r="N16609" s="11">
        <f t="shared" si="779"/>
        <v>1.9380204577377832E-3</v>
      </c>
    </row>
    <row r="16610" spans="2:14" x14ac:dyDescent="0.2">
      <c r="B16610" s="6" t="s">
        <v>16601</v>
      </c>
      <c r="C16610" s="7">
        <v>0.47501046406251402</v>
      </c>
      <c r="D16610" s="7">
        <v>0.60485431016271096</v>
      </c>
      <c r="E16610" s="7">
        <v>0.38153930928170898</v>
      </c>
      <c r="F16610" s="7">
        <v>5.8282074186918401E-2</v>
      </c>
      <c r="G16610" s="7">
        <v>0.72394370022990995</v>
      </c>
      <c r="H16610" s="7">
        <v>0.37176147952104899</v>
      </c>
      <c r="I16610" s="7">
        <v>0.54243264668228997</v>
      </c>
      <c r="J16610" s="7">
        <v>0.71535062496774304</v>
      </c>
      <c r="K16610" s="7">
        <v>0.44268750783734001</v>
      </c>
      <c r="L16610" s="11">
        <f t="shared" si="777"/>
        <v>0.48713469450231134</v>
      </c>
      <c r="M16610" s="11">
        <f t="shared" si="778"/>
        <v>0.3846624179792924</v>
      </c>
      <c r="N16610" s="11">
        <f t="shared" si="779"/>
        <v>0.56682359316245767</v>
      </c>
    </row>
    <row r="16611" spans="2:14" x14ac:dyDescent="0.2">
      <c r="B16611" s="6" t="s">
        <v>16602</v>
      </c>
      <c r="C16611" s="7">
        <v>0.16986787247453</v>
      </c>
      <c r="D16611" s="7">
        <v>9.0125483715367702E-2</v>
      </c>
      <c r="E16611" s="7">
        <v>0.102331331049198</v>
      </c>
      <c r="F16611" s="7">
        <v>2.1817439803722E-3</v>
      </c>
      <c r="G16611" s="7">
        <v>3.2361070295603298E-2</v>
      </c>
      <c r="H16611" s="7">
        <v>0.23265399112417801</v>
      </c>
      <c r="I16611" s="7">
        <v>1.09018533150968E-3</v>
      </c>
      <c r="J16611" s="7">
        <v>2.4849184693979901E-3</v>
      </c>
      <c r="K16611" s="7">
        <v>2.23895757230568E-3</v>
      </c>
      <c r="L16611" s="11">
        <f t="shared" si="777"/>
        <v>0.12077489574636524</v>
      </c>
      <c r="M16611" s="11">
        <f t="shared" si="778"/>
        <v>8.9065601800051172E-2</v>
      </c>
      <c r="N16611" s="11">
        <f t="shared" si="779"/>
        <v>1.9380204577377832E-3</v>
      </c>
    </row>
    <row r="16612" spans="2:14" x14ac:dyDescent="0.2">
      <c r="B16612" s="6" t="s">
        <v>16603</v>
      </c>
      <c r="C16612" s="7">
        <v>1.45537570599769</v>
      </c>
      <c r="D16612" s="7">
        <v>1.80877577395652</v>
      </c>
      <c r="E16612" s="7">
        <v>1.68943245485741</v>
      </c>
      <c r="F16612" s="7">
        <v>1.5288472657866501</v>
      </c>
      <c r="G16612" s="7">
        <v>1.4128850515665501</v>
      </c>
      <c r="H16612" s="7">
        <v>1.48230330632185</v>
      </c>
      <c r="I16612" s="7">
        <v>2.0556745659422502</v>
      </c>
      <c r="J16612" s="7">
        <v>2.2684773552725401</v>
      </c>
      <c r="K16612" s="7">
        <v>1.9044528123801201</v>
      </c>
      <c r="L16612" s="11">
        <f t="shared" si="777"/>
        <v>1.6511946449372068</v>
      </c>
      <c r="M16612" s="11">
        <f t="shared" si="778"/>
        <v>1.4746785412250167</v>
      </c>
      <c r="N16612" s="11">
        <f t="shared" si="779"/>
        <v>2.0762015778649698</v>
      </c>
    </row>
    <row r="16613" spans="2:14" x14ac:dyDescent="0.2">
      <c r="B16613" s="6" t="s">
        <v>16604</v>
      </c>
      <c r="C16613" s="7">
        <v>0.47868092431388498</v>
      </c>
      <c r="D16613" s="7">
        <v>0.238577913499226</v>
      </c>
      <c r="E16613" s="7">
        <v>0.29127841455779602</v>
      </c>
      <c r="F16613" s="7">
        <v>0.24916786978066699</v>
      </c>
      <c r="G16613" s="7">
        <v>0.43109045678849001</v>
      </c>
      <c r="H16613" s="7">
        <v>0.30651882794620999</v>
      </c>
      <c r="I16613" s="7">
        <v>1.1351462745568801</v>
      </c>
      <c r="J16613" s="7">
        <v>1.12864772000557</v>
      </c>
      <c r="K16613" s="7">
        <v>1.1237195312935599</v>
      </c>
      <c r="L16613" s="11">
        <f t="shared" si="777"/>
        <v>0.33617908412363562</v>
      </c>
      <c r="M16613" s="11">
        <f t="shared" si="778"/>
        <v>0.32892571817178901</v>
      </c>
      <c r="N16613" s="11">
        <f t="shared" si="779"/>
        <v>1.1291711752853366</v>
      </c>
    </row>
    <row r="16614" spans="2:14" x14ac:dyDescent="0.2">
      <c r="B16614" s="6" t="s">
        <v>16605</v>
      </c>
      <c r="C16614" s="7">
        <v>9.5216004809564101</v>
      </c>
      <c r="D16614" s="7">
        <v>10.2918698073602</v>
      </c>
      <c r="E16614" s="7">
        <v>10.007279154881999</v>
      </c>
      <c r="F16614" s="7">
        <v>7.8851915292888597</v>
      </c>
      <c r="G16614" s="7">
        <v>8.3673828381098598</v>
      </c>
      <c r="H16614" s="7">
        <v>9.7045338799830301</v>
      </c>
      <c r="I16614" s="7">
        <v>9.7726626582635507</v>
      </c>
      <c r="J16614" s="7">
        <v>8.5105142784977694</v>
      </c>
      <c r="K16614" s="7">
        <v>13.3656446902678</v>
      </c>
      <c r="L16614" s="11">
        <f t="shared" si="777"/>
        <v>9.9402498143995359</v>
      </c>
      <c r="M16614" s="11">
        <f t="shared" si="778"/>
        <v>8.6523694157939151</v>
      </c>
      <c r="N16614" s="11">
        <f t="shared" si="779"/>
        <v>10.549607209009707</v>
      </c>
    </row>
    <row r="16615" spans="2:14" x14ac:dyDescent="0.2">
      <c r="B16615" s="6" t="s">
        <v>16606</v>
      </c>
      <c r="C16615" s="7">
        <v>9.3271817019993399</v>
      </c>
      <c r="D16615" s="7">
        <v>9.6345411464738095</v>
      </c>
      <c r="E16615" s="7">
        <v>3.1823602669947699</v>
      </c>
      <c r="F16615" s="7">
        <v>14.178551075965499</v>
      </c>
      <c r="G16615" s="7">
        <v>9.4558135824307996</v>
      </c>
      <c r="H16615" s="7">
        <v>6.3954101141620203</v>
      </c>
      <c r="I16615" s="7">
        <v>6.89371448870242</v>
      </c>
      <c r="J16615" s="7">
        <v>7.5273441202958402</v>
      </c>
      <c r="K16615" s="7">
        <v>4.45522500460154</v>
      </c>
      <c r="L16615" s="11">
        <f t="shared" si="777"/>
        <v>7.3813610384893069</v>
      </c>
      <c r="M16615" s="11">
        <f t="shared" si="778"/>
        <v>10.009924924186107</v>
      </c>
      <c r="N16615" s="11">
        <f t="shared" si="779"/>
        <v>6.2920945378665998</v>
      </c>
    </row>
    <row r="16616" spans="2:14" x14ac:dyDescent="0.2">
      <c r="B16616" s="6" t="s">
        <v>16607</v>
      </c>
      <c r="C16616" s="7">
        <v>3.9762656979165998</v>
      </c>
      <c r="D16616" s="7">
        <v>5.0512903254196404</v>
      </c>
      <c r="E16616" s="7">
        <v>6.3426722875001698</v>
      </c>
      <c r="F16616" s="7">
        <v>3.2845567284655699</v>
      </c>
      <c r="G16616" s="7">
        <v>3.5506837695132201</v>
      </c>
      <c r="H16616" s="7">
        <v>4.57592352409862</v>
      </c>
      <c r="I16616" s="7">
        <v>3.86726456991074</v>
      </c>
      <c r="J16616" s="7">
        <v>4.8542270086305797</v>
      </c>
      <c r="K16616" s="7">
        <v>4.7886953734817999</v>
      </c>
      <c r="L16616" s="11">
        <f t="shared" si="777"/>
        <v>5.1234094369454697</v>
      </c>
      <c r="M16616" s="11">
        <f t="shared" si="778"/>
        <v>3.8037213406924697</v>
      </c>
      <c r="N16616" s="11">
        <f t="shared" si="779"/>
        <v>4.5033956506743733</v>
      </c>
    </row>
    <row r="16617" spans="2:14" x14ac:dyDescent="0.2">
      <c r="B16617" s="6" t="s">
        <v>16608</v>
      </c>
      <c r="C16617" s="7">
        <v>3.8415455274313501</v>
      </c>
      <c r="D16617" s="7">
        <v>3.1121896566145701</v>
      </c>
      <c r="E16617" s="7">
        <v>1.40423313917643</v>
      </c>
      <c r="F16617" s="7">
        <v>2.4413915852782599</v>
      </c>
      <c r="G16617" s="7">
        <v>3.1990719132330701</v>
      </c>
      <c r="H16617" s="7">
        <v>1.5392772089328199</v>
      </c>
      <c r="I16617" s="7">
        <v>3.1212934754661301</v>
      </c>
      <c r="J16617" s="7">
        <v>5.1000997025707999</v>
      </c>
      <c r="K16617" s="7">
        <v>2.03660688978194</v>
      </c>
      <c r="L16617" s="11">
        <f t="shared" si="777"/>
        <v>2.7859894410741166</v>
      </c>
      <c r="M16617" s="11">
        <f t="shared" si="778"/>
        <v>2.3932469024813834</v>
      </c>
      <c r="N16617" s="11">
        <f t="shared" si="779"/>
        <v>3.4193333559396231</v>
      </c>
    </row>
    <row r="16618" spans="2:14" x14ac:dyDescent="0.2">
      <c r="B16618" s="6" t="s">
        <v>16609</v>
      </c>
      <c r="C16618" s="7">
        <v>29.971208184547098</v>
      </c>
      <c r="D16618" s="7">
        <v>24.2713826269229</v>
      </c>
      <c r="E16618" s="7">
        <v>10.6840762855189</v>
      </c>
      <c r="F16618" s="7">
        <v>27.0139986428896</v>
      </c>
      <c r="G16618" s="7">
        <v>19.402220074801001</v>
      </c>
      <c r="H16618" s="7">
        <v>16.397295460021901</v>
      </c>
      <c r="I16618" s="7">
        <v>13.741238522006199</v>
      </c>
      <c r="J16618" s="7">
        <v>12.816305514600501</v>
      </c>
      <c r="K16618" s="7">
        <v>11.3057133850879</v>
      </c>
      <c r="L16618" s="11">
        <f t="shared" si="777"/>
        <v>21.642222365662963</v>
      </c>
      <c r="M16618" s="11">
        <f t="shared" si="778"/>
        <v>20.9378380592375</v>
      </c>
      <c r="N16618" s="11">
        <f t="shared" si="779"/>
        <v>12.621085807231532</v>
      </c>
    </row>
    <row r="16619" spans="2:14" x14ac:dyDescent="0.2">
      <c r="B16619" s="6" t="s">
        <v>16610</v>
      </c>
      <c r="C16619" s="7">
        <v>3.6661120841154</v>
      </c>
      <c r="D16619" s="7">
        <v>2.8955476967347198</v>
      </c>
      <c r="E16619" s="7">
        <v>1.0875332394521</v>
      </c>
      <c r="F16619" s="7">
        <v>2.1468622488899398</v>
      </c>
      <c r="G16619" s="7">
        <v>2.44447394307555</v>
      </c>
      <c r="H16619" s="7">
        <v>1.2226877050559</v>
      </c>
      <c r="I16619" s="7">
        <v>3.87584643472545</v>
      </c>
      <c r="J16619" s="7">
        <v>3.6249305022616598</v>
      </c>
      <c r="K16619" s="7">
        <v>1.5530203540524901</v>
      </c>
      <c r="L16619" s="11">
        <f t="shared" si="777"/>
        <v>2.5497310067674062</v>
      </c>
      <c r="M16619" s="11">
        <f t="shared" si="778"/>
        <v>1.9380079656737965</v>
      </c>
      <c r="N16619" s="11">
        <f t="shared" si="779"/>
        <v>3.0179324303465336</v>
      </c>
    </row>
    <row r="16620" spans="2:14" x14ac:dyDescent="0.2">
      <c r="B16620" s="6" t="s">
        <v>16611</v>
      </c>
      <c r="C16620" s="7">
        <v>0.48320655754282898</v>
      </c>
      <c r="D16620" s="7">
        <v>0.32414745275860402</v>
      </c>
      <c r="E16620" s="7">
        <v>0.24090368258370001</v>
      </c>
      <c r="F16620" s="7">
        <v>0.26577247228515299</v>
      </c>
      <c r="G16620" s="7">
        <v>0.47402714288887998</v>
      </c>
      <c r="H16620" s="7">
        <v>0.165180347115848</v>
      </c>
      <c r="I16620" s="7">
        <v>0.50366417022277998</v>
      </c>
      <c r="J16620" s="7">
        <v>0.31133765390520701</v>
      </c>
      <c r="K16620" s="7">
        <v>0.18116558517092701</v>
      </c>
      <c r="L16620" s="11">
        <f t="shared" si="777"/>
        <v>0.34941923096171101</v>
      </c>
      <c r="M16620" s="11">
        <f t="shared" si="778"/>
        <v>0.30165998742996031</v>
      </c>
      <c r="N16620" s="11">
        <f t="shared" si="779"/>
        <v>0.33205580309963806</v>
      </c>
    </row>
    <row r="16621" spans="2:14" x14ac:dyDescent="0.2">
      <c r="B16621" s="6" t="s">
        <v>16612</v>
      </c>
      <c r="C16621" s="7">
        <v>10.0937078788874</v>
      </c>
      <c r="D16621" s="7">
        <v>6.7218757208468398</v>
      </c>
      <c r="E16621" s="7">
        <v>3.88600760640576</v>
      </c>
      <c r="F16621" s="7">
        <v>6.3204248470143201</v>
      </c>
      <c r="G16621" s="7">
        <v>7.1612381839000996</v>
      </c>
      <c r="H16621" s="7">
        <v>5.0939602460074704</v>
      </c>
      <c r="I16621" s="7">
        <v>9.6326032218644002</v>
      </c>
      <c r="J16621" s="7">
        <v>5.47461851713744</v>
      </c>
      <c r="K16621" s="7">
        <v>5.4738211749987302</v>
      </c>
      <c r="L16621" s="11">
        <f t="shared" si="777"/>
        <v>6.900530402046666</v>
      </c>
      <c r="M16621" s="11">
        <f t="shared" si="778"/>
        <v>6.1918744256406297</v>
      </c>
      <c r="N16621" s="11">
        <f t="shared" si="779"/>
        <v>6.8603476380001895</v>
      </c>
    </row>
    <row r="16622" spans="2:14" x14ac:dyDescent="0.2">
      <c r="B16622" s="6" t="s">
        <v>16613</v>
      </c>
      <c r="C16622" s="7">
        <v>0.71294217964558704</v>
      </c>
      <c r="D16622" s="7">
        <v>0.57946246457713702</v>
      </c>
      <c r="E16622" s="7">
        <v>0.14620890007708701</v>
      </c>
      <c r="F16622" s="7">
        <v>1.1725431222249501</v>
      </c>
      <c r="G16622" s="7">
        <v>0.69355246991208097</v>
      </c>
      <c r="H16622" s="7">
        <v>0.47487319296258301</v>
      </c>
      <c r="I16622" s="7">
        <v>0.61136619869582698</v>
      </c>
      <c r="J16622" s="7">
        <v>1.4340958335045799</v>
      </c>
      <c r="K16622" s="7">
        <v>0.37109051099832302</v>
      </c>
      <c r="L16622" s="11">
        <f t="shared" si="777"/>
        <v>0.47953784809993699</v>
      </c>
      <c r="M16622" s="11">
        <f t="shared" si="778"/>
        <v>0.78032292836653794</v>
      </c>
      <c r="N16622" s="11">
        <f t="shared" si="779"/>
        <v>0.80551751439957664</v>
      </c>
    </row>
    <row r="16623" spans="2:14" x14ac:dyDescent="0.2">
      <c r="B16623" s="6" t="s">
        <v>16614</v>
      </c>
      <c r="C16623" s="7">
        <v>7.1967220518445103</v>
      </c>
      <c r="D16623" s="7">
        <v>5.8279455836163798</v>
      </c>
      <c r="E16623" s="7">
        <v>1.7493837414709299</v>
      </c>
      <c r="F16623" s="7">
        <v>4.2822757161947704</v>
      </c>
      <c r="G16623" s="7">
        <v>4.0203079929236001</v>
      </c>
      <c r="H16623" s="7">
        <v>2.7209303941089198</v>
      </c>
      <c r="I16623" s="7">
        <v>4.5162004331612096</v>
      </c>
      <c r="J16623" s="7">
        <v>7.2774184837361302</v>
      </c>
      <c r="K16623" s="7">
        <v>2.83661049709232</v>
      </c>
      <c r="L16623" s="11">
        <f t="shared" si="777"/>
        <v>4.9246837923106064</v>
      </c>
      <c r="M16623" s="11">
        <f t="shared" si="778"/>
        <v>3.674504701075763</v>
      </c>
      <c r="N16623" s="11">
        <f t="shared" si="779"/>
        <v>4.8767431379965531</v>
      </c>
    </row>
    <row r="16624" spans="2:14" x14ac:dyDescent="0.2">
      <c r="B16624" s="6" t="s">
        <v>16615</v>
      </c>
      <c r="C16624" s="7">
        <v>3.3771626312149801</v>
      </c>
      <c r="D16624" s="7">
        <v>3.5117129654740902</v>
      </c>
      <c r="E16624" s="7">
        <v>4.2748939947074502</v>
      </c>
      <c r="F16624" s="7">
        <v>4.3811158441895204</v>
      </c>
      <c r="G16624" s="7">
        <v>4.6971843061387899</v>
      </c>
      <c r="H16624" s="7">
        <v>4.1729132660121504</v>
      </c>
      <c r="I16624" s="7">
        <v>3.1200496654185801</v>
      </c>
      <c r="J16624" s="7">
        <v>2.6392919136666801</v>
      </c>
      <c r="K16624" s="7">
        <v>3.58474090131255</v>
      </c>
      <c r="L16624" s="11">
        <f t="shared" si="777"/>
        <v>3.7212565304655065</v>
      </c>
      <c r="M16624" s="11">
        <f t="shared" si="778"/>
        <v>4.4170711387801536</v>
      </c>
      <c r="N16624" s="11">
        <f t="shared" si="779"/>
        <v>3.1146941601326037</v>
      </c>
    </row>
    <row r="16625" spans="2:14" x14ac:dyDescent="0.2">
      <c r="B16625" s="6" t="s">
        <v>16616</v>
      </c>
      <c r="C16625" s="7">
        <v>2.7149349433497E-3</v>
      </c>
      <c r="D16625" s="7">
        <v>1.7221579046787299E-3</v>
      </c>
      <c r="E16625" s="7">
        <v>1.19123542352249E-2</v>
      </c>
      <c r="F16625" s="7">
        <v>2.1817439803722E-3</v>
      </c>
      <c r="G16625" s="7">
        <v>2.3735859023931499E-3</v>
      </c>
      <c r="H16625" s="7">
        <v>1.4777035974679899E-3</v>
      </c>
      <c r="I16625" s="7">
        <v>1.09018533150968E-3</v>
      </c>
      <c r="J16625" s="7">
        <v>2.4849184693979901E-3</v>
      </c>
      <c r="K16625" s="7">
        <v>2.23895757230568E-3</v>
      </c>
      <c r="L16625" s="11">
        <f t="shared" si="777"/>
        <v>5.449815694417777E-3</v>
      </c>
      <c r="M16625" s="11">
        <f t="shared" si="778"/>
        <v>2.0110111600777796E-3</v>
      </c>
      <c r="N16625" s="11">
        <f t="shared" si="779"/>
        <v>1.9380204577377832E-3</v>
      </c>
    </row>
    <row r="16626" spans="2:14" x14ac:dyDescent="0.2">
      <c r="B16626" s="6" t="s">
        <v>16617</v>
      </c>
      <c r="C16626" s="7">
        <v>0.27229597977248798</v>
      </c>
      <c r="D16626" s="7">
        <v>0.17886758518743801</v>
      </c>
      <c r="E16626" s="7">
        <v>1.0414970566578099E-2</v>
      </c>
      <c r="F16626" s="7">
        <v>0.73183232586170799</v>
      </c>
      <c r="G16626" s="7">
        <v>0.35570998487961197</v>
      </c>
      <c r="H16626" s="7">
        <v>0.23340544414318901</v>
      </c>
      <c r="I16626" s="7">
        <v>0.56614674277002597</v>
      </c>
      <c r="J16626" s="7">
        <v>0.45563230015922301</v>
      </c>
      <c r="K16626" s="7">
        <v>0.25678813849141702</v>
      </c>
      <c r="L16626" s="11">
        <f t="shared" si="777"/>
        <v>0.15385951184216803</v>
      </c>
      <c r="M16626" s="11">
        <f t="shared" si="778"/>
        <v>0.44031591829483635</v>
      </c>
      <c r="N16626" s="11">
        <f t="shared" si="779"/>
        <v>0.42618906047355537</v>
      </c>
    </row>
    <row r="16627" spans="2:14" x14ac:dyDescent="0.2">
      <c r="B16627" s="6" t="s">
        <v>16618</v>
      </c>
      <c r="C16627" s="7">
        <v>90.742321554135799</v>
      </c>
      <c r="D16627" s="7">
        <v>103.334433445107</v>
      </c>
      <c r="E16627" s="7">
        <v>98.406402514373795</v>
      </c>
      <c r="F16627" s="7">
        <v>67.043919668696205</v>
      </c>
      <c r="G16627" s="7">
        <v>81.104022193687797</v>
      </c>
      <c r="H16627" s="7">
        <v>94.999185538840507</v>
      </c>
      <c r="I16627" s="7">
        <v>92.571088037254995</v>
      </c>
      <c r="J16627" s="7">
        <v>136.44930137552399</v>
      </c>
      <c r="K16627" s="7">
        <v>103.589573431117</v>
      </c>
      <c r="L16627" s="11">
        <f t="shared" si="777"/>
        <v>97.494385837872187</v>
      </c>
      <c r="M16627" s="11">
        <f t="shared" si="778"/>
        <v>81.049042467074841</v>
      </c>
      <c r="N16627" s="11">
        <f t="shared" si="779"/>
        <v>110.869987614632</v>
      </c>
    </row>
    <row r="16628" spans="2:14" x14ac:dyDescent="0.2">
      <c r="B16628" s="6" t="s">
        <v>16619</v>
      </c>
      <c r="C16628" s="7">
        <v>690.59101603207102</v>
      </c>
      <c r="D16628" s="7">
        <v>575.36459657355294</v>
      </c>
      <c r="E16628" s="7">
        <v>139.514536452268</v>
      </c>
      <c r="F16628" s="7">
        <v>394.226472854848</v>
      </c>
      <c r="G16628" s="7">
        <v>303.487943799569</v>
      </c>
      <c r="H16628" s="7">
        <v>194.623918497874</v>
      </c>
      <c r="I16628" s="7">
        <v>192.89144030456399</v>
      </c>
      <c r="J16628" s="7">
        <v>235.35035561438701</v>
      </c>
      <c r="K16628" s="7">
        <v>106.57540186400099</v>
      </c>
      <c r="L16628" s="11">
        <f t="shared" si="777"/>
        <v>468.49004968596404</v>
      </c>
      <c r="M16628" s="11">
        <f t="shared" si="778"/>
        <v>297.44611171743031</v>
      </c>
      <c r="N16628" s="11">
        <f t="shared" si="779"/>
        <v>178.272399260984</v>
      </c>
    </row>
    <row r="16629" spans="2:14" x14ac:dyDescent="0.2">
      <c r="B16629" s="6" t="s">
        <v>16620</v>
      </c>
      <c r="C16629" s="7">
        <v>3.3752558369146302</v>
      </c>
      <c r="D16629" s="7">
        <v>3.7337426122055501</v>
      </c>
      <c r="E16629" s="7">
        <v>1.3164591063065401</v>
      </c>
      <c r="F16629" s="7">
        <v>3.8459579101639099</v>
      </c>
      <c r="G16629" s="7">
        <v>4.0317465649985502</v>
      </c>
      <c r="H16629" s="7">
        <v>2.16860152326004</v>
      </c>
      <c r="I16629" s="7">
        <v>1.43810728365023</v>
      </c>
      <c r="J16629" s="7">
        <v>1.1055649642407399</v>
      </c>
      <c r="K16629" s="7">
        <v>1.3902128753906999</v>
      </c>
      <c r="L16629" s="11">
        <f t="shared" si="777"/>
        <v>2.8084858518089071</v>
      </c>
      <c r="M16629" s="11">
        <f t="shared" si="778"/>
        <v>3.3487686661408333</v>
      </c>
      <c r="N16629" s="11">
        <f t="shared" si="779"/>
        <v>1.3112950410938899</v>
      </c>
    </row>
    <row r="16630" spans="2:14" x14ac:dyDescent="0.2">
      <c r="B16630" s="6" t="s">
        <v>16621</v>
      </c>
      <c r="C16630" s="7">
        <v>1.3540370484612301</v>
      </c>
      <c r="D16630" s="7">
        <v>1.8591346254148999</v>
      </c>
      <c r="E16630" s="7">
        <v>1.1600998839329499</v>
      </c>
      <c r="F16630" s="7">
        <v>1.0975009976591199</v>
      </c>
      <c r="G16630" s="7">
        <v>0.694130619985457</v>
      </c>
      <c r="H16630" s="7">
        <v>0.54270587523071501</v>
      </c>
      <c r="I16630" s="7">
        <v>0.63116922000332598</v>
      </c>
      <c r="J16630" s="7">
        <v>0.41194679901872799</v>
      </c>
      <c r="K16630" s="7">
        <v>0.47321216993009502</v>
      </c>
      <c r="L16630" s="11">
        <f t="shared" si="777"/>
        <v>1.4577571859363598</v>
      </c>
      <c r="M16630" s="11">
        <f t="shared" si="778"/>
        <v>0.77811249762509738</v>
      </c>
      <c r="N16630" s="11">
        <f t="shared" si="779"/>
        <v>0.50544272965071635</v>
      </c>
    </row>
    <row r="16631" spans="2:14" x14ac:dyDescent="0.2">
      <c r="B16631" s="6" t="s">
        <v>16622</v>
      </c>
      <c r="C16631" s="7">
        <v>18.307848612780599</v>
      </c>
      <c r="D16631" s="7">
        <v>19.590748759402</v>
      </c>
      <c r="E16631" s="7">
        <v>18.1424230260792</v>
      </c>
      <c r="F16631" s="7">
        <v>34.506525151104597</v>
      </c>
      <c r="G16631" s="7">
        <v>31.7345855529435</v>
      </c>
      <c r="H16631" s="7">
        <v>34.923383576624701</v>
      </c>
      <c r="I16631" s="7">
        <v>37.234491786794202</v>
      </c>
      <c r="J16631" s="7">
        <v>40.0831939460871</v>
      </c>
      <c r="K16631" s="7">
        <v>33.635893580228696</v>
      </c>
      <c r="L16631" s="11">
        <f t="shared" si="777"/>
        <v>18.680340132753933</v>
      </c>
      <c r="M16631" s="11">
        <f t="shared" si="778"/>
        <v>33.721498093557599</v>
      </c>
      <c r="N16631" s="11">
        <f t="shared" si="779"/>
        <v>36.98452643770333</v>
      </c>
    </row>
    <row r="16632" spans="2:14" x14ac:dyDescent="0.2">
      <c r="B16632" s="6" t="s">
        <v>16623</v>
      </c>
      <c r="C16632" s="7">
        <v>0.48521648107785498</v>
      </c>
      <c r="D16632" s="7">
        <v>0.57544865631269404</v>
      </c>
      <c r="E16632" s="7">
        <v>0.37008641057115899</v>
      </c>
      <c r="F16632" s="7">
        <v>0.67538929620037302</v>
      </c>
      <c r="G16632" s="7">
        <v>0.66803414827164198</v>
      </c>
      <c r="H16632" s="7">
        <v>0.718013006889197</v>
      </c>
      <c r="I16632" s="7">
        <v>0.48205320206258401</v>
      </c>
      <c r="J16632" s="7">
        <v>0.231974781405552</v>
      </c>
      <c r="K16632" s="7">
        <v>0.47024899934022502</v>
      </c>
      <c r="L16632" s="11">
        <f t="shared" si="777"/>
        <v>0.47691718265390265</v>
      </c>
      <c r="M16632" s="11">
        <f t="shared" si="778"/>
        <v>0.68714548378707063</v>
      </c>
      <c r="N16632" s="11">
        <f t="shared" si="779"/>
        <v>0.39475899426945366</v>
      </c>
    </row>
    <row r="16633" spans="2:14" x14ac:dyDescent="0.2">
      <c r="B16633" s="6" t="s">
        <v>16624</v>
      </c>
      <c r="C16633" s="7">
        <v>6.3151425300018902</v>
      </c>
      <c r="D16633" s="7">
        <v>8.9650556251693505</v>
      </c>
      <c r="E16633" s="7">
        <v>12.338434345754401</v>
      </c>
      <c r="F16633" s="7">
        <v>5.9684026606267899</v>
      </c>
      <c r="G16633" s="7">
        <v>5.9178567757496996</v>
      </c>
      <c r="H16633" s="7">
        <v>7.2801301936406002</v>
      </c>
      <c r="I16633" s="7">
        <v>6.0191401821769697</v>
      </c>
      <c r="J16633" s="7">
        <v>4.3196652300858398</v>
      </c>
      <c r="K16633" s="7">
        <v>6.3129051672244199</v>
      </c>
      <c r="L16633" s="11">
        <f t="shared" si="777"/>
        <v>9.2062108336418813</v>
      </c>
      <c r="M16633" s="11">
        <f t="shared" si="778"/>
        <v>6.3887965433390299</v>
      </c>
      <c r="N16633" s="11">
        <f t="shared" si="779"/>
        <v>5.5505701931624101</v>
      </c>
    </row>
    <row r="16634" spans="2:14" x14ac:dyDescent="0.2">
      <c r="B16634" s="6" t="s">
        <v>16625</v>
      </c>
      <c r="C16634" s="7">
        <v>499.22048775840199</v>
      </c>
      <c r="D16634" s="7">
        <v>415.25037566654203</v>
      </c>
      <c r="E16634" s="7">
        <v>97.088651869692598</v>
      </c>
      <c r="F16634" s="7">
        <v>461.05883406611201</v>
      </c>
      <c r="G16634" s="7">
        <v>359.34806364348498</v>
      </c>
      <c r="H16634" s="7">
        <v>294.39812492066301</v>
      </c>
      <c r="I16634" s="7">
        <v>737.77915444961798</v>
      </c>
      <c r="J16634" s="7">
        <v>487.68467763228898</v>
      </c>
      <c r="K16634" s="7">
        <v>268.567886504726</v>
      </c>
      <c r="L16634" s="11">
        <f t="shared" si="777"/>
        <v>337.18650509821219</v>
      </c>
      <c r="M16634" s="11">
        <f t="shared" si="778"/>
        <v>371.60167421008663</v>
      </c>
      <c r="N16634" s="11">
        <f t="shared" si="779"/>
        <v>498.01057286221095</v>
      </c>
    </row>
    <row r="16635" spans="2:14" x14ac:dyDescent="0.2">
      <c r="B16635" s="6" t="s">
        <v>16626</v>
      </c>
      <c r="C16635" s="7">
        <v>1.0657677402205199</v>
      </c>
      <c r="D16635" s="7">
        <v>1.2614021799480699</v>
      </c>
      <c r="E16635" s="7">
        <v>0.49387448952268498</v>
      </c>
      <c r="F16635" s="7">
        <v>0.55324020060972501</v>
      </c>
      <c r="G16635" s="7">
        <v>0.37483668570592599</v>
      </c>
      <c r="H16635" s="7">
        <v>0.44913662286529898</v>
      </c>
      <c r="I16635" s="7">
        <v>0.13767432266806001</v>
      </c>
      <c r="J16635" s="7">
        <v>0.51442700680740405</v>
      </c>
      <c r="K16635" s="7">
        <v>0.38201754774684499</v>
      </c>
      <c r="L16635" s="11">
        <f t="shared" si="777"/>
        <v>0.94034813656375826</v>
      </c>
      <c r="M16635" s="11">
        <f t="shared" si="778"/>
        <v>0.45907116972698336</v>
      </c>
      <c r="N16635" s="11">
        <f t="shared" si="779"/>
        <v>0.34470629240743639</v>
      </c>
    </row>
    <row r="16636" spans="2:14" x14ac:dyDescent="0.2">
      <c r="B16636" s="6" t="s">
        <v>16627</v>
      </c>
      <c r="C16636" s="7">
        <v>2.50145566509111E-2</v>
      </c>
      <c r="D16636" s="7">
        <v>1.7221579046787299E-3</v>
      </c>
      <c r="E16636" s="7">
        <v>1.6982538423010499E-3</v>
      </c>
      <c r="F16636" s="7">
        <v>2.1817439803722E-3</v>
      </c>
      <c r="G16636" s="7">
        <v>2.3735859023931499E-3</v>
      </c>
      <c r="H16636" s="7">
        <v>1.4777035974679899E-3</v>
      </c>
      <c r="I16636" s="7">
        <v>1.09018533150968E-3</v>
      </c>
      <c r="J16636" s="7">
        <v>2.4849184693979901E-3</v>
      </c>
      <c r="K16636" s="7">
        <v>2.23895757230568E-3</v>
      </c>
      <c r="L16636" s="11">
        <f t="shared" si="777"/>
        <v>9.4783227992969593E-3</v>
      </c>
      <c r="M16636" s="11">
        <f t="shared" si="778"/>
        <v>2.0110111600777796E-3</v>
      </c>
      <c r="N16636" s="11">
        <f t="shared" si="779"/>
        <v>1.9380204577377832E-3</v>
      </c>
    </row>
    <row r="16637" spans="2:14" x14ac:dyDescent="0.2">
      <c r="B16637" s="6" t="s">
        <v>16628</v>
      </c>
      <c r="C16637" s="7">
        <v>2.7149349433497E-3</v>
      </c>
      <c r="D16637" s="7">
        <v>2.44994851392468E-2</v>
      </c>
      <c r="E16637" s="7">
        <v>3.70899893639689E-2</v>
      </c>
      <c r="F16637" s="7">
        <v>2.1817439803722E-3</v>
      </c>
      <c r="G16637" s="7">
        <v>8.7969520729691796E-3</v>
      </c>
      <c r="H16637" s="7">
        <v>1.4777035974679899E-3</v>
      </c>
      <c r="I16637" s="7">
        <v>1.5509018804712201E-2</v>
      </c>
      <c r="J16637" s="7">
        <v>2.4849184693979901E-3</v>
      </c>
      <c r="K16637" s="7">
        <v>2.23895757230568E-3</v>
      </c>
      <c r="L16637" s="11">
        <f t="shared" si="777"/>
        <v>2.1434803148855135E-2</v>
      </c>
      <c r="M16637" s="11">
        <f t="shared" si="778"/>
        <v>4.1521332169364563E-3</v>
      </c>
      <c r="N16637" s="11">
        <f t="shared" si="779"/>
        <v>6.7442982821386234E-3</v>
      </c>
    </row>
    <row r="16638" spans="2:14" x14ac:dyDescent="0.2">
      <c r="B16638" s="6" t="s">
        <v>16629</v>
      </c>
      <c r="C16638" s="7">
        <v>2.7149349433497E-3</v>
      </c>
      <c r="D16638" s="7">
        <v>1.7221579046787299E-3</v>
      </c>
      <c r="E16638" s="7">
        <v>1.6982538423010499E-3</v>
      </c>
      <c r="F16638" s="7">
        <v>2.1817439803722E-3</v>
      </c>
      <c r="G16638" s="7">
        <v>2.3735859023931499E-3</v>
      </c>
      <c r="H16638" s="7">
        <v>6.5935054858450304E-2</v>
      </c>
      <c r="I16638" s="7">
        <v>0.113182394646249</v>
      </c>
      <c r="J16638" s="7">
        <v>7.0485281705416999E-2</v>
      </c>
      <c r="K16638" s="7">
        <v>2.23895757230568E-3</v>
      </c>
      <c r="L16638" s="11">
        <f t="shared" si="777"/>
        <v>2.0451155634431599E-3</v>
      </c>
      <c r="M16638" s="11">
        <f t="shared" si="778"/>
        <v>2.3496794913738548E-2</v>
      </c>
      <c r="N16638" s="11">
        <f t="shared" si="779"/>
        <v>6.1968877974657229E-2</v>
      </c>
    </row>
    <row r="16639" spans="2:14" x14ac:dyDescent="0.2">
      <c r="B16639" s="6" t="s">
        <v>16630</v>
      </c>
      <c r="C16639" s="7">
        <v>1.52559797609828E-2</v>
      </c>
      <c r="D16639" s="7">
        <v>1.7221579046787299E-3</v>
      </c>
      <c r="E16639" s="7">
        <v>3.0634882917311101E-2</v>
      </c>
      <c r="F16639" s="7">
        <v>9.3592690213526106E-3</v>
      </c>
      <c r="G16639" s="7">
        <v>2.3735859023931499E-3</v>
      </c>
      <c r="H16639" s="7">
        <v>2.9849792986558901E-2</v>
      </c>
      <c r="I16639" s="7">
        <v>1.09018533150968E-3</v>
      </c>
      <c r="J16639" s="7">
        <v>2.4849184693979901E-3</v>
      </c>
      <c r="K16639" s="7">
        <v>8.8861616887422092E-3</v>
      </c>
      <c r="L16639" s="11">
        <f t="shared" si="777"/>
        <v>1.5871006860990879E-2</v>
      </c>
      <c r="M16639" s="11">
        <f t="shared" si="778"/>
        <v>1.3860882636768221E-2</v>
      </c>
      <c r="N16639" s="11">
        <f t="shared" si="779"/>
        <v>4.1537551632166263E-3</v>
      </c>
    </row>
    <row r="16640" spans="2:14" x14ac:dyDescent="0.2">
      <c r="B16640" s="6" t="s">
        <v>16631</v>
      </c>
      <c r="C16640" s="7">
        <v>4.3836870316007602E-2</v>
      </c>
      <c r="D16640" s="7">
        <v>0.10078548716557199</v>
      </c>
      <c r="E16640" s="7">
        <v>2.3473853717378701E-2</v>
      </c>
      <c r="F16640" s="7">
        <v>0.143430032033632</v>
      </c>
      <c r="G16640" s="7">
        <v>0.14475489508570999</v>
      </c>
      <c r="H16640" s="7">
        <v>4.5744563539008999E-2</v>
      </c>
      <c r="I16640" s="7">
        <v>8.3431669358800004E-2</v>
      </c>
      <c r="J16640" s="7">
        <v>6.1126787079732797E-3</v>
      </c>
      <c r="K16640" s="7">
        <v>8.5112313042592803E-3</v>
      </c>
      <c r="L16640" s="11">
        <f t="shared" si="777"/>
        <v>5.6032070399652766E-2</v>
      </c>
      <c r="M16640" s="11">
        <f t="shared" si="778"/>
        <v>0.11130983021945033</v>
      </c>
      <c r="N16640" s="11">
        <f t="shared" si="779"/>
        <v>3.2685193123677521E-2</v>
      </c>
    </row>
    <row r="16641" spans="2:14" x14ac:dyDescent="0.2">
      <c r="B16641" s="6" t="s">
        <v>16632</v>
      </c>
      <c r="C16641" s="7">
        <v>3.5099032605629903E-2</v>
      </c>
      <c r="D16641" s="7">
        <v>0.186222223510698</v>
      </c>
      <c r="E16641" s="7">
        <v>5.6384697474983703E-2</v>
      </c>
      <c r="F16641" s="7">
        <v>0.30145674756310598</v>
      </c>
      <c r="G16641" s="7">
        <v>0.48143678750831298</v>
      </c>
      <c r="H16641" s="7">
        <v>5.4939708820853597E-2</v>
      </c>
      <c r="I16641" s="7">
        <v>0.23577017638269701</v>
      </c>
      <c r="J16641" s="7">
        <v>0.234924554858706</v>
      </c>
      <c r="K16641" s="7">
        <v>2.23895757230568E-3</v>
      </c>
      <c r="L16641" s="11">
        <f t="shared" si="777"/>
        <v>9.2568651197103877E-2</v>
      </c>
      <c r="M16641" s="11">
        <f t="shared" si="778"/>
        <v>0.27927774796409088</v>
      </c>
      <c r="N16641" s="11">
        <f t="shared" si="779"/>
        <v>0.15764456293790291</v>
      </c>
    </row>
    <row r="16642" spans="2:14" x14ac:dyDescent="0.2">
      <c r="B16642" s="6" t="s">
        <v>16633</v>
      </c>
      <c r="C16642" s="7">
        <v>0.175163228218919</v>
      </c>
      <c r="D16642" s="7">
        <v>0.18586999934013501</v>
      </c>
      <c r="E16642" s="7">
        <v>7.9141008391113293E-2</v>
      </c>
      <c r="F16642" s="7">
        <v>5.3729744049026001E-2</v>
      </c>
      <c r="G16642" s="7">
        <v>4.1712342797835499E-2</v>
      </c>
      <c r="H16642" s="7">
        <v>1.71361858861541E-2</v>
      </c>
      <c r="I16642" s="7">
        <v>1.4707764768391699E-2</v>
      </c>
      <c r="J16642" s="7">
        <v>7.3275066935789002E-2</v>
      </c>
      <c r="K16642" s="7">
        <v>2.23895757230568E-3</v>
      </c>
      <c r="L16642" s="11">
        <f t="shared" si="777"/>
        <v>0.14672474531672242</v>
      </c>
      <c r="M16642" s="11">
        <f t="shared" si="778"/>
        <v>3.75260909110052E-2</v>
      </c>
      <c r="N16642" s="11">
        <f t="shared" si="779"/>
        <v>3.0073929758828791E-2</v>
      </c>
    </row>
    <row r="16643" spans="2:14" x14ac:dyDescent="0.2">
      <c r="B16643" s="6" t="s">
        <v>16634</v>
      </c>
      <c r="C16643" s="7">
        <v>0.72331811474690599</v>
      </c>
      <c r="D16643" s="7">
        <v>0.51660713406939696</v>
      </c>
      <c r="E16643" s="7">
        <v>0.23462884626856501</v>
      </c>
      <c r="F16643" s="7">
        <v>8.53351241989148E-2</v>
      </c>
      <c r="G16643" s="7">
        <v>7.4198591082754103E-2</v>
      </c>
      <c r="H16643" s="7">
        <v>3.2659419696241698E-2</v>
      </c>
      <c r="I16643" s="7">
        <v>0.21490551257597801</v>
      </c>
      <c r="J16643" s="7">
        <v>0.186204108679731</v>
      </c>
      <c r="K16643" s="7">
        <v>1.6204293511179899E-2</v>
      </c>
      <c r="L16643" s="11">
        <f t="shared" si="777"/>
        <v>0.49151803169495606</v>
      </c>
      <c r="M16643" s="11">
        <f t="shared" si="778"/>
        <v>6.40643783259702E-2</v>
      </c>
      <c r="N16643" s="11">
        <f t="shared" si="779"/>
        <v>0.13910463825562966</v>
      </c>
    </row>
    <row r="16644" spans="2:14" x14ac:dyDescent="0.2">
      <c r="B16644" s="6" t="s">
        <v>16635</v>
      </c>
      <c r="C16644" s="7">
        <v>3.7400883824675302</v>
      </c>
      <c r="D16644" s="7">
        <v>2.9978159698417901</v>
      </c>
      <c r="E16644" s="7">
        <v>2.63451864343088</v>
      </c>
      <c r="F16644" s="7">
        <v>5.9019592105928398</v>
      </c>
      <c r="G16644" s="7">
        <v>6.0874599627121704</v>
      </c>
      <c r="H16644" s="7">
        <v>4.2420457283347304</v>
      </c>
      <c r="I16644" s="7">
        <v>7.0625407372280504</v>
      </c>
      <c r="J16644" s="7">
        <v>7.3147589769353196</v>
      </c>
      <c r="K16644" s="7">
        <v>5.3542908190284297</v>
      </c>
      <c r="L16644" s="11">
        <f t="shared" si="777"/>
        <v>3.1241409985800668</v>
      </c>
      <c r="M16644" s="11">
        <f t="shared" si="778"/>
        <v>5.4104883005465796</v>
      </c>
      <c r="N16644" s="11">
        <f t="shared" si="779"/>
        <v>6.5771968443972666</v>
      </c>
    </row>
    <row r="16645" spans="2:14" x14ac:dyDescent="0.2">
      <c r="B16645" s="6" t="s">
        <v>16636</v>
      </c>
      <c r="C16645" s="7">
        <v>5.1264892829694002</v>
      </c>
      <c r="D16645" s="7">
        <v>6.1988915029453704</v>
      </c>
      <c r="E16645" s="7">
        <v>4.4369165041988197</v>
      </c>
      <c r="F16645" s="7">
        <v>7.8503323270359298</v>
      </c>
      <c r="G16645" s="7">
        <v>5.3904120753800404</v>
      </c>
      <c r="H16645" s="7">
        <v>6.93579770324751</v>
      </c>
      <c r="I16645" s="7">
        <v>8.6223686571163203</v>
      </c>
      <c r="J16645" s="7">
        <v>8.0794146237615507</v>
      </c>
      <c r="K16645" s="7">
        <v>5.6479946565718802</v>
      </c>
      <c r="L16645" s="11">
        <f t="shared" si="777"/>
        <v>5.2540990967045298</v>
      </c>
      <c r="M16645" s="11">
        <f t="shared" si="778"/>
        <v>6.7255140352211598</v>
      </c>
      <c r="N16645" s="11">
        <f t="shared" si="779"/>
        <v>7.4499259791499171</v>
      </c>
    </row>
    <row r="16646" spans="2:14" x14ac:dyDescent="0.2">
      <c r="B16646" s="6" t="s">
        <v>16637</v>
      </c>
      <c r="C16646" s="7">
        <v>6.9449369037470093E-2</v>
      </c>
      <c r="D16646" s="7">
        <v>4.4216657714372103E-2</v>
      </c>
      <c r="E16646" s="7">
        <v>2.78916637604005E-2</v>
      </c>
      <c r="F16646" s="7">
        <v>4.2605938023544399E-2</v>
      </c>
      <c r="G16646" s="7">
        <v>6.3506937640432998E-2</v>
      </c>
      <c r="H16646" s="7">
        <v>6.5224500439911307E-2</v>
      </c>
      <c r="I16646" s="7">
        <v>8.3972006604560806E-2</v>
      </c>
      <c r="J16646" s="7">
        <v>0.13364090851957</v>
      </c>
      <c r="K16646" s="7">
        <v>1.6180889909841699E-2</v>
      </c>
      <c r="L16646" s="11">
        <f t="shared" si="777"/>
        <v>4.7185896837414233E-2</v>
      </c>
      <c r="M16646" s="11">
        <f t="shared" si="778"/>
        <v>5.7112458701296241E-2</v>
      </c>
      <c r="N16646" s="11">
        <f t="shared" si="779"/>
        <v>7.7931268344657509E-2</v>
      </c>
    </row>
    <row r="16647" spans="2:14" x14ac:dyDescent="0.2">
      <c r="B16647" s="6" t="s">
        <v>16638</v>
      </c>
      <c r="C16647" s="7">
        <v>0.235152515626183</v>
      </c>
      <c r="D16647" s="7">
        <v>0.291113788151457</v>
      </c>
      <c r="E16647" s="7">
        <v>1.6982538423010499E-3</v>
      </c>
      <c r="F16647" s="7">
        <v>4.80872787648806E-2</v>
      </c>
      <c r="G16647" s="7">
        <v>0.26878962964022102</v>
      </c>
      <c r="H16647" s="7">
        <v>3.06732355517054E-2</v>
      </c>
      <c r="I16647" s="7">
        <v>0.394896568154468</v>
      </c>
      <c r="J16647" s="7">
        <v>0.59022032755959197</v>
      </c>
      <c r="K16647" s="7">
        <v>0.31959540142614201</v>
      </c>
      <c r="L16647" s="11">
        <f t="shared" si="777"/>
        <v>0.17598818587331369</v>
      </c>
      <c r="M16647" s="11">
        <f t="shared" si="778"/>
        <v>0.11585004798560235</v>
      </c>
      <c r="N16647" s="11">
        <f t="shared" si="779"/>
        <v>0.43490409904673394</v>
      </c>
    </row>
    <row r="16648" spans="2:14" x14ac:dyDescent="0.2">
      <c r="B16648" s="6" t="s">
        <v>16639</v>
      </c>
      <c r="C16648" s="7">
        <v>2.88968719079767</v>
      </c>
      <c r="D16648" s="7">
        <v>3.3683038424458198</v>
      </c>
      <c r="E16648" s="7">
        <v>4.1321956500949604</v>
      </c>
      <c r="F16648" s="7">
        <v>4.02902519506135</v>
      </c>
      <c r="G16648" s="7">
        <v>4.82944350903505</v>
      </c>
      <c r="H16648" s="7">
        <v>5.3969533784155397</v>
      </c>
      <c r="I16648" s="7">
        <v>6.3158788596425302</v>
      </c>
      <c r="J16648" s="7">
        <v>5.3023543610081996</v>
      </c>
      <c r="K16648" s="7">
        <v>7.6889727383405999</v>
      </c>
      <c r="L16648" s="11">
        <f t="shared" si="777"/>
        <v>3.4633955611128169</v>
      </c>
      <c r="M16648" s="11">
        <f t="shared" si="778"/>
        <v>4.7518073608373124</v>
      </c>
      <c r="N16648" s="11">
        <f t="shared" si="779"/>
        <v>6.4357353196637765</v>
      </c>
    </row>
    <row r="16649" spans="2:14" x14ac:dyDescent="0.2">
      <c r="B16649" s="6" t="s">
        <v>16640</v>
      </c>
      <c r="C16649" s="7">
        <v>4.7522461242642304</v>
      </c>
      <c r="D16649" s="7">
        <v>6.1274971964785498</v>
      </c>
      <c r="E16649" s="7">
        <v>5.0155091805228196</v>
      </c>
      <c r="F16649" s="7">
        <v>3.5086710261672498</v>
      </c>
      <c r="G16649" s="7">
        <v>3.9792745391377702</v>
      </c>
      <c r="H16649" s="7">
        <v>3.33006269549852</v>
      </c>
      <c r="I16649" s="7">
        <v>10.031361890668</v>
      </c>
      <c r="J16649" s="7">
        <v>8.6222892713730097</v>
      </c>
      <c r="K16649" s="7">
        <v>5.2142229376164702</v>
      </c>
      <c r="L16649" s="11">
        <f t="shared" si="777"/>
        <v>5.2984175004218663</v>
      </c>
      <c r="M16649" s="11">
        <f t="shared" si="778"/>
        <v>3.6060027536011803</v>
      </c>
      <c r="N16649" s="11">
        <f t="shared" si="779"/>
        <v>7.9559580332191588</v>
      </c>
    </row>
    <row r="16650" spans="2:14" x14ac:dyDescent="0.2">
      <c r="B16650" s="6" t="s">
        <v>16641</v>
      </c>
      <c r="C16650" s="7">
        <v>1.1417603117922701</v>
      </c>
      <c r="D16650" s="7">
        <v>1.75674732823818</v>
      </c>
      <c r="E16650" s="7">
        <v>2.2774354313910101</v>
      </c>
      <c r="F16650" s="7">
        <v>1.47094374632847</v>
      </c>
      <c r="G16650" s="7">
        <v>1.4210893627283301</v>
      </c>
      <c r="H16650" s="7">
        <v>1.9361020979135799</v>
      </c>
      <c r="I16650" s="7">
        <v>1.40608022085645</v>
      </c>
      <c r="J16650" s="7">
        <v>1.43287887740875</v>
      </c>
      <c r="K16650" s="7">
        <v>1.6404368441107899</v>
      </c>
      <c r="L16650" s="11">
        <f t="shared" ref="L16650:L16713" si="780">AVERAGE(C16650:E16650)</f>
        <v>1.725314357140487</v>
      </c>
      <c r="M16650" s="11">
        <f t="shared" ref="M16650:M16713" si="781">AVERAGE(F16650:H16650)</f>
        <v>1.6093784023234601</v>
      </c>
      <c r="N16650" s="11">
        <f t="shared" ref="N16650:N16713" si="782">AVERAGE(I16650:K16650)</f>
        <v>1.4931319807919967</v>
      </c>
    </row>
    <row r="16651" spans="2:14" x14ac:dyDescent="0.2">
      <c r="B16651" s="6" t="s">
        <v>16642</v>
      </c>
      <c r="C16651" s="7">
        <v>2.7642217884187699</v>
      </c>
      <c r="D16651" s="7">
        <v>3.36903814955603</v>
      </c>
      <c r="E16651" s="7">
        <v>2.3718722154132101</v>
      </c>
      <c r="F16651" s="7">
        <v>4.4404088686512102</v>
      </c>
      <c r="G16651" s="7">
        <v>3.7983195646124202</v>
      </c>
      <c r="H16651" s="7">
        <v>3.1017226818814301</v>
      </c>
      <c r="I16651" s="7">
        <v>3.7136126567308998</v>
      </c>
      <c r="J16651" s="7">
        <v>2.8142290791515001</v>
      </c>
      <c r="K16651" s="7">
        <v>3.1942918619593099</v>
      </c>
      <c r="L16651" s="11">
        <f t="shared" si="780"/>
        <v>2.8350440511293367</v>
      </c>
      <c r="M16651" s="11">
        <f t="shared" si="781"/>
        <v>3.7801503717150204</v>
      </c>
      <c r="N16651" s="11">
        <f t="shared" si="782"/>
        <v>3.2407111992805699</v>
      </c>
    </row>
    <row r="16652" spans="2:14" x14ac:dyDescent="0.2">
      <c r="B16652" s="6" t="s">
        <v>16643</v>
      </c>
      <c r="C16652" s="7">
        <v>0.658375446931451</v>
      </c>
      <c r="D16652" s="7">
        <v>0.62584559706504805</v>
      </c>
      <c r="E16652" s="7">
        <v>0.55085653430030701</v>
      </c>
      <c r="F16652" s="7">
        <v>0.70682760383090604</v>
      </c>
      <c r="G16652" s="7">
        <v>0.89888153831289497</v>
      </c>
      <c r="H16652" s="7">
        <v>0.85341589710260501</v>
      </c>
      <c r="I16652" s="7">
        <v>0.80618397941938802</v>
      </c>
      <c r="J16652" s="7">
        <v>0.94673757972509098</v>
      </c>
      <c r="K16652" s="7">
        <v>1.19039957880934</v>
      </c>
      <c r="L16652" s="11">
        <f t="shared" si="780"/>
        <v>0.61169252609893532</v>
      </c>
      <c r="M16652" s="11">
        <f t="shared" si="781"/>
        <v>0.81970834641546864</v>
      </c>
      <c r="N16652" s="11">
        <f t="shared" si="782"/>
        <v>0.98110704598460641</v>
      </c>
    </row>
    <row r="16653" spans="2:14" x14ac:dyDescent="0.2">
      <c r="B16653" s="6" t="s">
        <v>16644</v>
      </c>
      <c r="C16653" s="7">
        <v>50.4209413172021</v>
      </c>
      <c r="D16653" s="7">
        <v>44.606558468110897</v>
      </c>
      <c r="E16653" s="7">
        <v>6.0252687721767497</v>
      </c>
      <c r="F16653" s="7">
        <v>43.240307358457201</v>
      </c>
      <c r="G16653" s="7">
        <v>33.445721999478202</v>
      </c>
      <c r="H16653" s="7">
        <v>16.944905731227301</v>
      </c>
      <c r="I16653" s="7">
        <v>23.475253682609399</v>
      </c>
      <c r="J16653" s="7">
        <v>22.298292516249401</v>
      </c>
      <c r="K16653" s="7">
        <v>13.7762269203649</v>
      </c>
      <c r="L16653" s="11">
        <f t="shared" si="780"/>
        <v>33.684256185829916</v>
      </c>
      <c r="M16653" s="11">
        <f t="shared" si="781"/>
        <v>31.210311696387567</v>
      </c>
      <c r="N16653" s="11">
        <f t="shared" si="782"/>
        <v>19.849924373074565</v>
      </c>
    </row>
    <row r="16654" spans="2:14" x14ac:dyDescent="0.2">
      <c r="B16654" s="6" t="s">
        <v>16645</v>
      </c>
      <c r="C16654" s="7">
        <v>7.7338494501275399</v>
      </c>
      <c r="D16654" s="7">
        <v>9.99710339333914</v>
      </c>
      <c r="E16654" s="7">
        <v>6.6763371382113501</v>
      </c>
      <c r="F16654" s="7">
        <v>12.8439066363633</v>
      </c>
      <c r="G16654" s="7">
        <v>16.453950199106998</v>
      </c>
      <c r="H16654" s="7">
        <v>20.787422693938801</v>
      </c>
      <c r="I16654" s="7">
        <v>21.924145542699701</v>
      </c>
      <c r="J16654" s="7">
        <v>17.450788677564301</v>
      </c>
      <c r="K16654" s="7">
        <v>23.2244422069666</v>
      </c>
      <c r="L16654" s="11">
        <f t="shared" si="780"/>
        <v>8.1357633272260106</v>
      </c>
      <c r="M16654" s="11">
        <f t="shared" si="781"/>
        <v>16.695093176469701</v>
      </c>
      <c r="N16654" s="11">
        <f t="shared" si="782"/>
        <v>20.866458809076867</v>
      </c>
    </row>
    <row r="16655" spans="2:14" x14ac:dyDescent="0.2">
      <c r="B16655" s="6" t="s">
        <v>16646</v>
      </c>
      <c r="C16655" s="7">
        <v>0.56811115687590996</v>
      </c>
      <c r="D16655" s="7">
        <v>0.900868308989065</v>
      </c>
      <c r="E16655" s="7">
        <v>0.54348215549434598</v>
      </c>
      <c r="F16655" s="7">
        <v>0.56390718813018403</v>
      </c>
      <c r="G16655" s="7">
        <v>0.94366242440261905</v>
      </c>
      <c r="H16655" s="7">
        <v>0.73937751295165699</v>
      </c>
      <c r="I16655" s="7">
        <v>1.35924046637</v>
      </c>
      <c r="J16655" s="7">
        <v>1.7196594961896301</v>
      </c>
      <c r="K16655" s="7">
        <v>1.1526013204413901</v>
      </c>
      <c r="L16655" s="11">
        <f t="shared" si="780"/>
        <v>0.67082054045310702</v>
      </c>
      <c r="M16655" s="11">
        <f t="shared" si="781"/>
        <v>0.74898237516148669</v>
      </c>
      <c r="N16655" s="11">
        <f t="shared" si="782"/>
        <v>1.4105004276670066</v>
      </c>
    </row>
    <row r="16656" spans="2:14" x14ac:dyDescent="0.2">
      <c r="B16656" s="6" t="s">
        <v>16647</v>
      </c>
      <c r="C16656" s="7">
        <v>2.7149349433497E-3</v>
      </c>
      <c r="D16656" s="7">
        <v>1.7221579046787299E-3</v>
      </c>
      <c r="E16656" s="7">
        <v>8.8962744687230595E-3</v>
      </c>
      <c r="F16656" s="7">
        <v>2.1817439803722E-3</v>
      </c>
      <c r="G16656" s="7">
        <v>2.3735859023931499E-3</v>
      </c>
      <c r="H16656" s="7">
        <v>1.4777035974679899E-3</v>
      </c>
      <c r="I16656" s="7">
        <v>1.48797549304601E-2</v>
      </c>
      <c r="J16656" s="7">
        <v>2.4849184693979901E-3</v>
      </c>
      <c r="K16656" s="7">
        <v>1.29025682209855E-2</v>
      </c>
      <c r="L16656" s="11">
        <f t="shared" si="780"/>
        <v>4.4444557722504961E-3</v>
      </c>
      <c r="M16656" s="11">
        <f t="shared" si="781"/>
        <v>2.0110111600777796E-3</v>
      </c>
      <c r="N16656" s="11">
        <f t="shared" si="782"/>
        <v>1.0089080540281197E-2</v>
      </c>
    </row>
    <row r="16657" spans="2:14" x14ac:dyDescent="0.2">
      <c r="B16657" s="6" t="s">
        <v>16648</v>
      </c>
      <c r="C16657" s="7">
        <v>2.0022559616568998</v>
      </c>
      <c r="D16657" s="7">
        <v>1.94061873838165</v>
      </c>
      <c r="E16657" s="7">
        <v>1.6082579530610499</v>
      </c>
      <c r="F16657" s="7">
        <v>1.4894928477954099</v>
      </c>
      <c r="G16657" s="7">
        <v>1.2614696153564799</v>
      </c>
      <c r="H16657" s="7">
        <v>0.71565725621393805</v>
      </c>
      <c r="I16657" s="7">
        <v>1.30261089909011</v>
      </c>
      <c r="J16657" s="7">
        <v>0.89694965289496098</v>
      </c>
      <c r="K16657" s="7">
        <v>0.67955044551121502</v>
      </c>
      <c r="L16657" s="11">
        <f t="shared" si="780"/>
        <v>1.8503775510331997</v>
      </c>
      <c r="M16657" s="11">
        <f t="shared" si="781"/>
        <v>1.155539906455276</v>
      </c>
      <c r="N16657" s="11">
        <f t="shared" si="782"/>
        <v>0.95970366583209532</v>
      </c>
    </row>
    <row r="16658" spans="2:14" x14ac:dyDescent="0.2">
      <c r="B16658" s="6" t="s">
        <v>16649</v>
      </c>
      <c r="C16658" s="7">
        <v>1.2269630472695101</v>
      </c>
      <c r="D16658" s="7">
        <v>1.94448660251561</v>
      </c>
      <c r="E16658" s="7">
        <v>0.81913756780378999</v>
      </c>
      <c r="F16658" s="7">
        <v>0.27371627193978698</v>
      </c>
      <c r="G16658" s="7">
        <v>0.44927691373432099</v>
      </c>
      <c r="H16658" s="7">
        <v>0.24942039615075201</v>
      </c>
      <c r="I16658" s="7">
        <v>0.65292652899293002</v>
      </c>
      <c r="J16658" s="7">
        <v>0.71990932127775897</v>
      </c>
      <c r="K16658" s="7">
        <v>0.51047861676756701</v>
      </c>
      <c r="L16658" s="11">
        <f t="shared" si="780"/>
        <v>1.3301957391963033</v>
      </c>
      <c r="M16658" s="11">
        <f t="shared" si="781"/>
        <v>0.3241378606082867</v>
      </c>
      <c r="N16658" s="11">
        <f t="shared" si="782"/>
        <v>0.62777148901275204</v>
      </c>
    </row>
    <row r="16659" spans="2:14" x14ac:dyDescent="0.2">
      <c r="B16659" s="6" t="s">
        <v>16650</v>
      </c>
      <c r="C16659" s="7">
        <v>2.2088825820009501E-2</v>
      </c>
      <c r="D16659" s="7">
        <v>1.7221579046787299E-3</v>
      </c>
      <c r="E16659" s="7">
        <v>1.6982538423010499E-3</v>
      </c>
      <c r="F16659" s="7">
        <v>2.1817439803722E-3</v>
      </c>
      <c r="G16659" s="7">
        <v>2.3735859023931499E-3</v>
      </c>
      <c r="H16659" s="7">
        <v>1.4777035974679899E-3</v>
      </c>
      <c r="I16659" s="7">
        <v>1.09018533150968E-3</v>
      </c>
      <c r="J16659" s="7">
        <v>2.4849184693979901E-3</v>
      </c>
      <c r="K16659" s="7">
        <v>2.23895757230568E-3</v>
      </c>
      <c r="L16659" s="11">
        <f t="shared" si="780"/>
        <v>8.5030791889964263E-3</v>
      </c>
      <c r="M16659" s="11">
        <f t="shared" si="781"/>
        <v>2.0110111600777796E-3</v>
      </c>
      <c r="N16659" s="11">
        <f t="shared" si="782"/>
        <v>1.9380204577377832E-3</v>
      </c>
    </row>
    <row r="16660" spans="2:14" x14ac:dyDescent="0.2">
      <c r="B16660" s="6" t="s">
        <v>16651</v>
      </c>
      <c r="C16660" s="7">
        <v>0.81568819427864203</v>
      </c>
      <c r="D16660" s="7">
        <v>1.25897710110578</v>
      </c>
      <c r="E16660" s="7">
        <v>1.2865342574042899</v>
      </c>
      <c r="F16660" s="7">
        <v>1.3829513480139599</v>
      </c>
      <c r="G16660" s="7">
        <v>1.22055362071503</v>
      </c>
      <c r="H16660" s="7">
        <v>1.26517090553778</v>
      </c>
      <c r="I16660" s="7">
        <v>1.74338480958665</v>
      </c>
      <c r="J16660" s="7">
        <v>1.27803277333765</v>
      </c>
      <c r="K16660" s="7">
        <v>1.27848992476962</v>
      </c>
      <c r="L16660" s="11">
        <f t="shared" si="780"/>
        <v>1.1203998509295707</v>
      </c>
      <c r="M16660" s="11">
        <f t="shared" si="781"/>
        <v>1.2895586247555899</v>
      </c>
      <c r="N16660" s="11">
        <f t="shared" si="782"/>
        <v>1.43330250256464</v>
      </c>
    </row>
    <row r="16661" spans="2:14" x14ac:dyDescent="0.2">
      <c r="B16661" s="6" t="s">
        <v>16652</v>
      </c>
      <c r="C16661" s="7">
        <v>2.8249637378382899</v>
      </c>
      <c r="D16661" s="7">
        <v>2.76705077233184</v>
      </c>
      <c r="E16661" s="7">
        <v>0.69817714625454896</v>
      </c>
      <c r="F16661" s="7">
        <v>1.5997517651677</v>
      </c>
      <c r="G16661" s="7">
        <v>1.79944050114621</v>
      </c>
      <c r="H16661" s="7">
        <v>0.88437015874569302</v>
      </c>
      <c r="I16661" s="7">
        <v>1.0217891502768599</v>
      </c>
      <c r="J16661" s="7">
        <v>1.18781176002111</v>
      </c>
      <c r="K16661" s="7">
        <v>0.59067748004020504</v>
      </c>
      <c r="L16661" s="11">
        <f t="shared" si="780"/>
        <v>2.0967305521415596</v>
      </c>
      <c r="M16661" s="11">
        <f t="shared" si="781"/>
        <v>1.4278541416865342</v>
      </c>
      <c r="N16661" s="11">
        <f t="shared" si="782"/>
        <v>0.93342613011272491</v>
      </c>
    </row>
    <row r="16662" spans="2:14" x14ac:dyDescent="0.2">
      <c r="B16662" s="6" t="s">
        <v>16653</v>
      </c>
      <c r="C16662" s="7">
        <v>1.4420156186995801E-2</v>
      </c>
      <c r="D16662" s="7">
        <v>1.5301581548906699E-2</v>
      </c>
      <c r="E16662" s="7">
        <v>1.6982538423010499E-3</v>
      </c>
      <c r="F16662" s="7">
        <v>1.7693012602072601E-2</v>
      </c>
      <c r="G16662" s="7">
        <v>2.3735859023931499E-3</v>
      </c>
      <c r="H16662" s="7">
        <v>1.4777035974679899E-3</v>
      </c>
      <c r="I16662" s="7">
        <v>1.09018533150968E-3</v>
      </c>
      <c r="J16662" s="7">
        <v>2.4129217543446099E-2</v>
      </c>
      <c r="K16662" s="7">
        <v>2.23895757230568E-3</v>
      </c>
      <c r="L16662" s="11">
        <f t="shared" si="780"/>
        <v>1.047333052606785E-2</v>
      </c>
      <c r="M16662" s="11">
        <f t="shared" si="781"/>
        <v>7.1814340339779138E-3</v>
      </c>
      <c r="N16662" s="11">
        <f t="shared" si="782"/>
        <v>9.15278681575382E-3</v>
      </c>
    </row>
    <row r="16663" spans="2:14" x14ac:dyDescent="0.2">
      <c r="B16663" s="6" t="s">
        <v>16654</v>
      </c>
      <c r="C16663" s="7">
        <v>5.94567847538955E-2</v>
      </c>
      <c r="D16663" s="7">
        <v>1.57727632896233E-2</v>
      </c>
      <c r="E16663" s="7">
        <v>1.6982538423010499E-3</v>
      </c>
      <c r="F16663" s="7">
        <v>3.64756674022041E-2</v>
      </c>
      <c r="G16663" s="7">
        <v>7.3625186205762097E-2</v>
      </c>
      <c r="H16663" s="7">
        <v>1.7449938427643599E-2</v>
      </c>
      <c r="I16663" s="7">
        <v>0.159755247799342</v>
      </c>
      <c r="J16663" s="7">
        <v>0.21141394446133199</v>
      </c>
      <c r="K16663" s="7">
        <v>4.32897961236728E-2</v>
      </c>
      <c r="L16663" s="11">
        <f t="shared" si="780"/>
        <v>2.5642600628606616E-2</v>
      </c>
      <c r="M16663" s="11">
        <f t="shared" si="781"/>
        <v>4.2516930678536603E-2</v>
      </c>
      <c r="N16663" s="11">
        <f t="shared" si="782"/>
        <v>0.1381529961281156</v>
      </c>
    </row>
    <row r="16664" spans="2:14" x14ac:dyDescent="0.2">
      <c r="B16664" s="6" t="s">
        <v>16655</v>
      </c>
      <c r="C16664" s="7">
        <v>0.114559640324912</v>
      </c>
      <c r="D16664" s="7">
        <v>9.4548257402071706E-2</v>
      </c>
      <c r="E16664" s="7">
        <v>0.15336155498311799</v>
      </c>
      <c r="F16664" s="7">
        <v>0.12494271574829501</v>
      </c>
      <c r="G16664" s="7">
        <v>0.126096811479671</v>
      </c>
      <c r="H16664" s="7">
        <v>0.109582960243264</v>
      </c>
      <c r="I16664" s="7">
        <v>0.28216087510772297</v>
      </c>
      <c r="J16664" s="7">
        <v>0.56442764983653604</v>
      </c>
      <c r="K16664" s="7">
        <v>7.4141819425007499E-2</v>
      </c>
      <c r="L16664" s="11">
        <f t="shared" si="780"/>
        <v>0.12082315090336722</v>
      </c>
      <c r="M16664" s="11">
        <f t="shared" si="781"/>
        <v>0.12020749582374335</v>
      </c>
      <c r="N16664" s="11">
        <f t="shared" si="782"/>
        <v>0.30691011478975555</v>
      </c>
    </row>
    <row r="16665" spans="2:14" x14ac:dyDescent="0.2">
      <c r="B16665" s="6" t="s">
        <v>16656</v>
      </c>
      <c r="C16665" s="7">
        <v>71.454349469858201</v>
      </c>
      <c r="D16665" s="7">
        <v>67.281316758638098</v>
      </c>
      <c r="E16665" s="7">
        <v>34.802607535999499</v>
      </c>
      <c r="F16665" s="7">
        <v>34.179976823662699</v>
      </c>
      <c r="G16665" s="7">
        <v>26.884410536392</v>
      </c>
      <c r="H16665" s="7">
        <v>19.597520740188301</v>
      </c>
      <c r="I16665" s="7">
        <v>39.482642081463098</v>
      </c>
      <c r="J16665" s="7">
        <v>67.919022511193802</v>
      </c>
      <c r="K16665" s="7">
        <v>23.3103630401008</v>
      </c>
      <c r="L16665" s="11">
        <f t="shared" si="780"/>
        <v>57.84609125483194</v>
      </c>
      <c r="M16665" s="11">
        <f t="shared" si="781"/>
        <v>26.887302700080998</v>
      </c>
      <c r="N16665" s="11">
        <f t="shared" si="782"/>
        <v>43.570675877585899</v>
      </c>
    </row>
    <row r="16666" spans="2:14" x14ac:dyDescent="0.2">
      <c r="B16666" s="6" t="s">
        <v>16657</v>
      </c>
      <c r="C16666" s="7">
        <v>0.209674639798132</v>
      </c>
      <c r="D16666" s="7">
        <v>0.24053070805733201</v>
      </c>
      <c r="E16666" s="7">
        <v>0.382348666532837</v>
      </c>
      <c r="F16666" s="7">
        <v>0.25031017556698798</v>
      </c>
      <c r="G16666" s="7">
        <v>0.27205477426643698</v>
      </c>
      <c r="H16666" s="7">
        <v>0.34150425385574301</v>
      </c>
      <c r="I16666" s="7">
        <v>0.23600955866675899</v>
      </c>
      <c r="J16666" s="7">
        <v>0.25128312830633898</v>
      </c>
      <c r="K16666" s="7">
        <v>0.204649165643778</v>
      </c>
      <c r="L16666" s="11">
        <f t="shared" si="780"/>
        <v>0.27751800479610034</v>
      </c>
      <c r="M16666" s="11">
        <f t="shared" si="781"/>
        <v>0.28795640122972266</v>
      </c>
      <c r="N16666" s="11">
        <f t="shared" si="782"/>
        <v>0.2306472842056253</v>
      </c>
    </row>
    <row r="16667" spans="2:14" x14ac:dyDescent="0.2">
      <c r="B16667" s="6" t="s">
        <v>16658</v>
      </c>
      <c r="C16667" s="7">
        <v>1.90265359763322</v>
      </c>
      <c r="D16667" s="7">
        <v>2.0905926637857499</v>
      </c>
      <c r="E16667" s="7">
        <v>2.4205588014554</v>
      </c>
      <c r="F16667" s="7">
        <v>3.3209967056281999</v>
      </c>
      <c r="G16667" s="7">
        <v>2.5489784029400901</v>
      </c>
      <c r="H16667" s="7">
        <v>2.4738107523867998</v>
      </c>
      <c r="I16667" s="7">
        <v>2.7457815575417901</v>
      </c>
      <c r="J16667" s="7">
        <v>3.1066811792222602</v>
      </c>
      <c r="K16667" s="7">
        <v>2.2093301293201701</v>
      </c>
      <c r="L16667" s="11">
        <f t="shared" si="780"/>
        <v>2.1379350209581234</v>
      </c>
      <c r="M16667" s="11">
        <f t="shared" si="781"/>
        <v>2.7812619536516969</v>
      </c>
      <c r="N16667" s="11">
        <f t="shared" si="782"/>
        <v>2.68726428869474</v>
      </c>
    </row>
    <row r="16668" spans="2:14" x14ac:dyDescent="0.2">
      <c r="B16668" s="6" t="s">
        <v>16659</v>
      </c>
      <c r="C16668" s="7">
        <v>4.45449242783564E-2</v>
      </c>
      <c r="D16668" s="7">
        <v>1.5755904041451399E-2</v>
      </c>
      <c r="E16668" s="7">
        <v>0.10137526635689301</v>
      </c>
      <c r="F16668" s="7">
        <v>9.1091697897843892E-3</v>
      </c>
      <c r="G16668" s="7">
        <v>5.6574222654546397E-3</v>
      </c>
      <c r="H16668" s="7">
        <v>5.8104288248182999E-3</v>
      </c>
      <c r="I16668" s="7">
        <v>4.9870152510401904E-3</v>
      </c>
      <c r="J16668" s="7">
        <v>6.2114108106198799E-3</v>
      </c>
      <c r="K16668" s="7">
        <v>8.6487048740192807E-3</v>
      </c>
      <c r="L16668" s="11">
        <f t="shared" si="780"/>
        <v>5.3892031558900266E-2</v>
      </c>
      <c r="M16668" s="11">
        <f t="shared" si="781"/>
        <v>6.8590069600191093E-3</v>
      </c>
      <c r="N16668" s="11">
        <f t="shared" si="782"/>
        <v>6.6157103118931167E-3</v>
      </c>
    </row>
    <row r="16669" spans="2:14" x14ac:dyDescent="0.2">
      <c r="B16669" s="6" t="s">
        <v>16660</v>
      </c>
      <c r="C16669" s="7">
        <v>8.2928332542619901E-2</v>
      </c>
      <c r="D16669" s="7">
        <v>6.15981018972638E-2</v>
      </c>
      <c r="E16669" s="7">
        <v>3.9965964262249597E-2</v>
      </c>
      <c r="F16669" s="7">
        <v>2.1817439803722E-3</v>
      </c>
      <c r="G16669" s="7">
        <v>6.3193811986107899E-3</v>
      </c>
      <c r="H16669" s="7">
        <v>1.29805812430274E-2</v>
      </c>
      <c r="I16669" s="7">
        <v>6.6846381130949997E-2</v>
      </c>
      <c r="J16669" s="7">
        <v>2.7752761488680999E-2</v>
      </c>
      <c r="K16669" s="7">
        <v>2.23895757230568E-3</v>
      </c>
      <c r="L16669" s="11">
        <f t="shared" si="780"/>
        <v>6.149746623404443E-2</v>
      </c>
      <c r="M16669" s="11">
        <f t="shared" si="781"/>
        <v>7.1605688073367963E-3</v>
      </c>
      <c r="N16669" s="11">
        <f t="shared" si="782"/>
        <v>3.2279366730645555E-2</v>
      </c>
    </row>
    <row r="16670" spans="2:14" x14ac:dyDescent="0.2">
      <c r="B16670" s="6" t="s">
        <v>16661</v>
      </c>
      <c r="C16670" s="7">
        <v>8.3412054802590202E-2</v>
      </c>
      <c r="D16670" s="7">
        <v>5.0577473133443102E-2</v>
      </c>
      <c r="E16670" s="7">
        <v>0.114854532447136</v>
      </c>
      <c r="F16670" s="7">
        <v>5.8482050804410698E-2</v>
      </c>
      <c r="G16670" s="7">
        <v>0.154365883163778</v>
      </c>
      <c r="H16670" s="7">
        <v>4.6629632772560103E-2</v>
      </c>
      <c r="I16670" s="7">
        <v>0.248133953645923</v>
      </c>
      <c r="J16670" s="7">
        <v>0.119634187629629</v>
      </c>
      <c r="K16670" s="7">
        <v>0.15269596748602099</v>
      </c>
      <c r="L16670" s="11">
        <f t="shared" si="780"/>
        <v>8.2948020127723107E-2</v>
      </c>
      <c r="M16670" s="11">
        <f t="shared" si="781"/>
        <v>8.6492522246916267E-2</v>
      </c>
      <c r="N16670" s="11">
        <f t="shared" si="782"/>
        <v>0.17348803625385767</v>
      </c>
    </row>
    <row r="16671" spans="2:14" x14ac:dyDescent="0.2">
      <c r="B16671" s="6" t="s">
        <v>16662</v>
      </c>
      <c r="C16671" s="7">
        <v>0.141775944972127</v>
      </c>
      <c r="D16671" s="7">
        <v>6.2684139117851603E-2</v>
      </c>
      <c r="E16671" s="7">
        <v>0.123367501477821</v>
      </c>
      <c r="F16671" s="7">
        <v>2.1817439803722E-3</v>
      </c>
      <c r="G16671" s="7">
        <v>3.60124705916674E-2</v>
      </c>
      <c r="H16671" s="7">
        <v>9.2466094698488207E-3</v>
      </c>
      <c r="I16671" s="7">
        <v>6.3489954131556794E-2</v>
      </c>
      <c r="J16671" s="7">
        <v>2.4849184693979901E-3</v>
      </c>
      <c r="K16671" s="7">
        <v>2.23895757230568E-3</v>
      </c>
      <c r="L16671" s="11">
        <f t="shared" si="780"/>
        <v>0.1092758618559332</v>
      </c>
      <c r="M16671" s="11">
        <f t="shared" si="781"/>
        <v>1.5813608013962806E-2</v>
      </c>
      <c r="N16671" s="11">
        <f t="shared" si="782"/>
        <v>2.2737943391086823E-2</v>
      </c>
    </row>
    <row r="16672" spans="2:14" x14ac:dyDescent="0.2">
      <c r="B16672" s="6" t="s">
        <v>16663</v>
      </c>
      <c r="C16672" s="7">
        <v>2.2581760116668002</v>
      </c>
      <c r="D16672" s="7">
        <v>2.2842337317623498</v>
      </c>
      <c r="E16672" s="7">
        <v>2.4749303419362101</v>
      </c>
      <c r="F16672" s="7">
        <v>3.49574385551922</v>
      </c>
      <c r="G16672" s="7">
        <v>4.4386889774258496</v>
      </c>
      <c r="H16672" s="7">
        <v>3.99715131350532</v>
      </c>
      <c r="I16672" s="7">
        <v>5.5997008856970201</v>
      </c>
      <c r="J16672" s="7">
        <v>5.9680711379445501</v>
      </c>
      <c r="K16672" s="7">
        <v>5.8759219157254998</v>
      </c>
      <c r="L16672" s="11">
        <f t="shared" si="780"/>
        <v>2.3391133617884532</v>
      </c>
      <c r="M16672" s="11">
        <f t="shared" si="781"/>
        <v>3.9771947154834635</v>
      </c>
      <c r="N16672" s="11">
        <f t="shared" si="782"/>
        <v>5.8145646464556897</v>
      </c>
    </row>
    <row r="16673" spans="2:14" x14ac:dyDescent="0.2">
      <c r="B16673" s="6" t="s">
        <v>16664</v>
      </c>
      <c r="C16673" s="7">
        <v>2.1988926607758201</v>
      </c>
      <c r="D16673" s="7">
        <v>2.3999646397209902</v>
      </c>
      <c r="E16673" s="7">
        <v>5.5004547417694001</v>
      </c>
      <c r="F16673" s="7">
        <v>2.46670824940654</v>
      </c>
      <c r="G16673" s="7">
        <v>3.8778644557641999</v>
      </c>
      <c r="H16673" s="7">
        <v>5.16281419499684</v>
      </c>
      <c r="I16673" s="7">
        <v>7.5118984699989904</v>
      </c>
      <c r="J16673" s="7">
        <v>7.3763260535013604</v>
      </c>
      <c r="K16673" s="7">
        <v>8.8801482727920291</v>
      </c>
      <c r="L16673" s="11">
        <f t="shared" si="780"/>
        <v>3.3664373474220697</v>
      </c>
      <c r="M16673" s="11">
        <f t="shared" si="781"/>
        <v>3.8357956333891932</v>
      </c>
      <c r="N16673" s="11">
        <f t="shared" si="782"/>
        <v>7.9227909320974605</v>
      </c>
    </row>
    <row r="16674" spans="2:14" x14ac:dyDescent="0.2">
      <c r="B16674" s="6" t="s">
        <v>16665</v>
      </c>
      <c r="C16674" s="7">
        <v>13.1566770920975</v>
      </c>
      <c r="D16674" s="7">
        <v>17.530000381579999</v>
      </c>
      <c r="E16674" s="7">
        <v>7.3147174576816401</v>
      </c>
      <c r="F16674" s="7">
        <v>8.5346119061183394</v>
      </c>
      <c r="G16674" s="7">
        <v>10.5139838109452</v>
      </c>
      <c r="H16674" s="7">
        <v>7.0556300943478103</v>
      </c>
      <c r="I16674" s="7">
        <v>21.625501631829501</v>
      </c>
      <c r="J16674" s="7">
        <v>14.166200028847101</v>
      </c>
      <c r="K16674" s="7">
        <v>10.102333096585999</v>
      </c>
      <c r="L16674" s="11">
        <f t="shared" si="780"/>
        <v>12.667131643786378</v>
      </c>
      <c r="M16674" s="11">
        <f t="shared" si="781"/>
        <v>8.7014086038037846</v>
      </c>
      <c r="N16674" s="11">
        <f t="shared" si="782"/>
        <v>15.298011585754201</v>
      </c>
    </row>
    <row r="16675" spans="2:14" x14ac:dyDescent="0.2">
      <c r="B16675" s="6" t="s">
        <v>16666</v>
      </c>
      <c r="C16675" s="7">
        <v>0.92224402867072897</v>
      </c>
      <c r="D16675" s="7">
        <v>0.83627165576233897</v>
      </c>
      <c r="E16675" s="7">
        <v>0.78117307936840996</v>
      </c>
      <c r="F16675" s="7">
        <v>0.88467436000250499</v>
      </c>
      <c r="G16675" s="7">
        <v>1.0477764562662299</v>
      </c>
      <c r="H16675" s="7">
        <v>0.85301708578944602</v>
      </c>
      <c r="I16675" s="7">
        <v>2.02744643628662</v>
      </c>
      <c r="J16675" s="7">
        <v>2.5392473990345801</v>
      </c>
      <c r="K16675" s="7">
        <v>1.52363825457642</v>
      </c>
      <c r="L16675" s="11">
        <f t="shared" si="780"/>
        <v>0.84656292126715937</v>
      </c>
      <c r="M16675" s="11">
        <f t="shared" si="781"/>
        <v>0.92848930068606039</v>
      </c>
      <c r="N16675" s="11">
        <f t="shared" si="782"/>
        <v>2.0301106966325402</v>
      </c>
    </row>
    <row r="16676" spans="2:14" x14ac:dyDescent="0.2">
      <c r="B16676" s="6" t="s">
        <v>16667</v>
      </c>
      <c r="C16676" s="7">
        <v>1.0352449073761101</v>
      </c>
      <c r="D16676" s="7">
        <v>1.50918686490219</v>
      </c>
      <c r="E16676" s="7">
        <v>1.11130041069658</v>
      </c>
      <c r="F16676" s="7">
        <v>4.3210822326751899</v>
      </c>
      <c r="G16676" s="7">
        <v>4.3425641285947103</v>
      </c>
      <c r="H16676" s="7">
        <v>3.46805530148217</v>
      </c>
      <c r="I16676" s="7">
        <v>1.80674908203449</v>
      </c>
      <c r="J16676" s="7">
        <v>0.70424189370244406</v>
      </c>
      <c r="K16676" s="7">
        <v>2.1753079001042801</v>
      </c>
      <c r="L16676" s="11">
        <f t="shared" si="780"/>
        <v>1.21857739432496</v>
      </c>
      <c r="M16676" s="11">
        <f t="shared" si="781"/>
        <v>4.0439005542506905</v>
      </c>
      <c r="N16676" s="11">
        <f t="shared" si="782"/>
        <v>1.5620996252804045</v>
      </c>
    </row>
    <row r="16677" spans="2:14" x14ac:dyDescent="0.2">
      <c r="B16677" s="6" t="s">
        <v>16668</v>
      </c>
      <c r="C16677" s="7">
        <v>2.7149349433497E-3</v>
      </c>
      <c r="D16677" s="7">
        <v>1.7221579046787299E-3</v>
      </c>
      <c r="E16677" s="7">
        <v>4.9317918771705103E-3</v>
      </c>
      <c r="F16677" s="7">
        <v>2.1817439803722E-3</v>
      </c>
      <c r="G16677" s="7">
        <v>1.8715448570917601E-2</v>
      </c>
      <c r="H16677" s="7">
        <v>9.6108065425734406E-3</v>
      </c>
      <c r="I16677" s="7">
        <v>8.2488298622450506E-3</v>
      </c>
      <c r="J16677" s="7">
        <v>2.4849184693979901E-3</v>
      </c>
      <c r="K16677" s="7">
        <v>1.43054896452691E-2</v>
      </c>
      <c r="L16677" s="11">
        <f t="shared" si="780"/>
        <v>3.1229615750663132E-3</v>
      </c>
      <c r="M16677" s="11">
        <f t="shared" si="781"/>
        <v>1.0169333031287748E-2</v>
      </c>
      <c r="N16677" s="11">
        <f t="shared" si="782"/>
        <v>8.346412658970714E-3</v>
      </c>
    </row>
    <row r="16678" spans="2:14" x14ac:dyDescent="0.2">
      <c r="B16678" s="6" t="s">
        <v>16669</v>
      </c>
      <c r="C16678" s="7">
        <v>0.35913178927469602</v>
      </c>
      <c r="D16678" s="7">
        <v>0.33344810922913798</v>
      </c>
      <c r="E16678" s="7">
        <v>0.63101258834885199</v>
      </c>
      <c r="F16678" s="7">
        <v>0.35802144531052099</v>
      </c>
      <c r="G16678" s="7">
        <v>0.51312921517193599</v>
      </c>
      <c r="H16678" s="7">
        <v>0.193235877111192</v>
      </c>
      <c r="I16678" s="7">
        <v>0.36185854288337599</v>
      </c>
      <c r="J16678" s="7">
        <v>0.11267521513555299</v>
      </c>
      <c r="K16678" s="7">
        <v>0.156887816960666</v>
      </c>
      <c r="L16678" s="11">
        <f t="shared" si="780"/>
        <v>0.441197495617562</v>
      </c>
      <c r="M16678" s="11">
        <f t="shared" si="781"/>
        <v>0.35479551253121633</v>
      </c>
      <c r="N16678" s="11">
        <f t="shared" si="782"/>
        <v>0.21047385832653168</v>
      </c>
    </row>
    <row r="16679" spans="2:14" x14ac:dyDescent="0.2">
      <c r="B16679" s="6" t="s">
        <v>16670</v>
      </c>
      <c r="C16679" s="7">
        <v>3.6447918300181401</v>
      </c>
      <c r="D16679" s="7">
        <v>2.9447874908242202</v>
      </c>
      <c r="E16679" s="7">
        <v>0.70878263993486801</v>
      </c>
      <c r="F16679" s="7">
        <v>3.20103084380459</v>
      </c>
      <c r="G16679" s="7">
        <v>2.5630391386985898</v>
      </c>
      <c r="H16679" s="7">
        <v>1.8016133238327801</v>
      </c>
      <c r="I16679" s="7">
        <v>3.2644136655540499</v>
      </c>
      <c r="J16679" s="7">
        <v>2.4395290543771702</v>
      </c>
      <c r="K16679" s="7">
        <v>1.4749155910157501</v>
      </c>
      <c r="L16679" s="11">
        <f t="shared" si="780"/>
        <v>2.432787320259076</v>
      </c>
      <c r="M16679" s="11">
        <f t="shared" si="781"/>
        <v>2.5218944354453199</v>
      </c>
      <c r="N16679" s="11">
        <f t="shared" si="782"/>
        <v>2.3929527703156568</v>
      </c>
    </row>
    <row r="16680" spans="2:14" x14ac:dyDescent="0.2">
      <c r="B16680" s="6" t="s">
        <v>16671</v>
      </c>
      <c r="C16680" s="7">
        <v>22.288976449781899</v>
      </c>
      <c r="D16680" s="7">
        <v>20.2447131702775</v>
      </c>
      <c r="E16680" s="7">
        <v>11.4973507265394</v>
      </c>
      <c r="F16680" s="7">
        <v>19.971400348533798</v>
      </c>
      <c r="G16680" s="7">
        <v>18.683336301824902</v>
      </c>
      <c r="H16680" s="7">
        <v>12.2909671643497</v>
      </c>
      <c r="I16680" s="7">
        <v>21.249448490704701</v>
      </c>
      <c r="J16680" s="7">
        <v>20.8379117608639</v>
      </c>
      <c r="K16680" s="7">
        <v>12.410962222913099</v>
      </c>
      <c r="L16680" s="11">
        <f t="shared" si="780"/>
        <v>18.010346782199601</v>
      </c>
      <c r="M16680" s="11">
        <f t="shared" si="781"/>
        <v>16.981901271569466</v>
      </c>
      <c r="N16680" s="11">
        <f t="shared" si="782"/>
        <v>18.1661074914939</v>
      </c>
    </row>
    <row r="16681" spans="2:14" x14ac:dyDescent="0.2">
      <c r="B16681" s="6" t="s">
        <v>16672</v>
      </c>
      <c r="C16681" s="7">
        <v>6.4607925651366598</v>
      </c>
      <c r="D16681" s="7">
        <v>5.8750218126472804</v>
      </c>
      <c r="E16681" s="7">
        <v>1.5396534393880801</v>
      </c>
      <c r="F16681" s="7">
        <v>5.2812734351652599</v>
      </c>
      <c r="G16681" s="7">
        <v>4.20600884071973</v>
      </c>
      <c r="H16681" s="7">
        <v>2.3105701154298002</v>
      </c>
      <c r="I16681" s="7">
        <v>3.4546737462927899</v>
      </c>
      <c r="J16681" s="7">
        <v>2.6060545879880399</v>
      </c>
      <c r="K16681" s="7">
        <v>2.0436043097939298</v>
      </c>
      <c r="L16681" s="11">
        <f t="shared" si="780"/>
        <v>4.6251559390573398</v>
      </c>
      <c r="M16681" s="11">
        <f t="shared" si="781"/>
        <v>3.9326174637715972</v>
      </c>
      <c r="N16681" s="11">
        <f t="shared" si="782"/>
        <v>2.7014442146915862</v>
      </c>
    </row>
    <row r="16682" spans="2:14" x14ac:dyDescent="0.2">
      <c r="B16682" s="6" t="s">
        <v>16673</v>
      </c>
      <c r="C16682" s="7">
        <v>7.9088280706764698</v>
      </c>
      <c r="D16682" s="7">
        <v>9.5335977267818901</v>
      </c>
      <c r="E16682" s="7">
        <v>8.8935731708074606</v>
      </c>
      <c r="F16682" s="7">
        <v>7.8407086767494398</v>
      </c>
      <c r="G16682" s="7">
        <v>6.6535408659591901</v>
      </c>
      <c r="H16682" s="7">
        <v>5.7440911354013497</v>
      </c>
      <c r="I16682" s="7">
        <v>7.2463653487305804</v>
      </c>
      <c r="J16682" s="7">
        <v>5.42586852237398</v>
      </c>
      <c r="K16682" s="7">
        <v>6.0807923489245903</v>
      </c>
      <c r="L16682" s="11">
        <f t="shared" si="780"/>
        <v>8.7786663227552726</v>
      </c>
      <c r="M16682" s="11">
        <f t="shared" si="781"/>
        <v>6.7461135593699924</v>
      </c>
      <c r="N16682" s="11">
        <f t="shared" si="782"/>
        <v>6.2510087400097163</v>
      </c>
    </row>
    <row r="16683" spans="2:14" x14ac:dyDescent="0.2">
      <c r="B16683" s="6" t="s">
        <v>16674</v>
      </c>
      <c r="C16683" s="7">
        <v>46.992479819553303</v>
      </c>
      <c r="D16683" s="7">
        <v>50.3016084726614</v>
      </c>
      <c r="E16683" s="7">
        <v>39.573399016846402</v>
      </c>
      <c r="F16683" s="7">
        <v>52.311118574129701</v>
      </c>
      <c r="G16683" s="7">
        <v>55.199613656693799</v>
      </c>
      <c r="H16683" s="7">
        <v>53.566077793551699</v>
      </c>
      <c r="I16683" s="7">
        <v>58.5625085042386</v>
      </c>
      <c r="J16683" s="7">
        <v>72.413935908549306</v>
      </c>
      <c r="K16683" s="7">
        <v>41.741557187482101</v>
      </c>
      <c r="L16683" s="11">
        <f t="shared" si="780"/>
        <v>45.622495769687028</v>
      </c>
      <c r="M16683" s="11">
        <f t="shared" si="781"/>
        <v>53.692270008125064</v>
      </c>
      <c r="N16683" s="11">
        <f t="shared" si="782"/>
        <v>57.572667200090002</v>
      </c>
    </row>
    <row r="16684" spans="2:14" x14ac:dyDescent="0.2">
      <c r="B16684" s="6" t="s">
        <v>16675</v>
      </c>
      <c r="C16684" s="7">
        <v>0.150177482451956</v>
      </c>
      <c r="D16684" s="7">
        <v>0.29025741370570901</v>
      </c>
      <c r="E16684" s="7">
        <v>9.9085644044090801E-2</v>
      </c>
      <c r="F16684" s="7">
        <v>0.19084316424449199</v>
      </c>
      <c r="G16684" s="7">
        <v>0.14304953596134601</v>
      </c>
      <c r="H16684" s="7">
        <v>9.2348677435379001E-2</v>
      </c>
      <c r="I16684" s="7">
        <v>0.16572893582435799</v>
      </c>
      <c r="J16684" s="7">
        <v>0.134620538031968</v>
      </c>
      <c r="K16684" s="7">
        <v>0.15620355006272499</v>
      </c>
      <c r="L16684" s="11">
        <f t="shared" si="780"/>
        <v>0.17984018006725191</v>
      </c>
      <c r="M16684" s="11">
        <f t="shared" si="781"/>
        <v>0.14208045921373899</v>
      </c>
      <c r="N16684" s="11">
        <f t="shared" si="782"/>
        <v>0.15218434130635031</v>
      </c>
    </row>
    <row r="16685" spans="2:14" x14ac:dyDescent="0.2">
      <c r="B16685" s="6" t="s">
        <v>16676</v>
      </c>
      <c r="C16685" s="7">
        <v>0.77653884559784903</v>
      </c>
      <c r="D16685" s="7">
        <v>0.41200221127025199</v>
      </c>
      <c r="E16685" s="7">
        <v>0.31186691367374503</v>
      </c>
      <c r="F16685" s="7">
        <v>1.1693273066118499</v>
      </c>
      <c r="G16685" s="7">
        <v>0.69933533729719399</v>
      </c>
      <c r="H16685" s="7">
        <v>0.30387460065198801</v>
      </c>
      <c r="I16685" s="7">
        <v>7.1130437742109101E-2</v>
      </c>
      <c r="J16685" s="7">
        <v>0.26578244564018899</v>
      </c>
      <c r="K16685" s="7">
        <v>0.123357586176018</v>
      </c>
      <c r="L16685" s="11">
        <f t="shared" si="780"/>
        <v>0.50013599018061539</v>
      </c>
      <c r="M16685" s="11">
        <f t="shared" si="781"/>
        <v>0.72417908152034405</v>
      </c>
      <c r="N16685" s="11">
        <f t="shared" si="782"/>
        <v>0.15342348985277202</v>
      </c>
    </row>
    <row r="16686" spans="2:14" x14ac:dyDescent="0.2">
      <c r="B16686" s="6" t="s">
        <v>16677</v>
      </c>
      <c r="C16686" s="7">
        <v>2.7149349433497E-3</v>
      </c>
      <c r="D16686" s="7">
        <v>1.7221579046787299E-3</v>
      </c>
      <c r="E16686" s="7">
        <v>1.6982538423010499E-3</v>
      </c>
      <c r="F16686" s="7">
        <v>2.1817439803722E-3</v>
      </c>
      <c r="G16686" s="7">
        <v>2.3735859023931499E-3</v>
      </c>
      <c r="H16686" s="7">
        <v>1.4777035974679899E-3</v>
      </c>
      <c r="I16686" s="7">
        <v>1.09018533150968E-3</v>
      </c>
      <c r="J16686" s="7">
        <v>4.64270563918503E-3</v>
      </c>
      <c r="K16686" s="7">
        <v>2.23895757230568E-3</v>
      </c>
      <c r="L16686" s="11">
        <f t="shared" si="780"/>
        <v>2.0451155634431599E-3</v>
      </c>
      <c r="M16686" s="11">
        <f t="shared" si="781"/>
        <v>2.0110111600777796E-3</v>
      </c>
      <c r="N16686" s="11">
        <f t="shared" si="782"/>
        <v>2.6572828476667965E-3</v>
      </c>
    </row>
    <row r="16687" spans="2:14" x14ac:dyDescent="0.2">
      <c r="B16687" s="6" t="s">
        <v>16678</v>
      </c>
      <c r="C16687" s="7">
        <v>12.189785875655501</v>
      </c>
      <c r="D16687" s="7">
        <v>12.2631246413381</v>
      </c>
      <c r="E16687" s="7">
        <v>9.3475404351804894</v>
      </c>
      <c r="F16687" s="7">
        <v>13.5516810809281</v>
      </c>
      <c r="G16687" s="7">
        <v>11.1570315840259</v>
      </c>
      <c r="H16687" s="7">
        <v>8.4438639031848801</v>
      </c>
      <c r="I16687" s="7">
        <v>10.1153991136785</v>
      </c>
      <c r="J16687" s="7">
        <v>8.7561218277851491</v>
      </c>
      <c r="K16687" s="7">
        <v>7.5473880012660199</v>
      </c>
      <c r="L16687" s="11">
        <f t="shared" si="780"/>
        <v>11.26681698405803</v>
      </c>
      <c r="M16687" s="11">
        <f t="shared" si="781"/>
        <v>11.050858856046295</v>
      </c>
      <c r="N16687" s="11">
        <f t="shared" si="782"/>
        <v>8.8063029809098907</v>
      </c>
    </row>
    <row r="16688" spans="2:14" x14ac:dyDescent="0.2">
      <c r="B16688" s="6" t="s">
        <v>16679</v>
      </c>
      <c r="C16688" s="7">
        <v>0.18853065036380401</v>
      </c>
      <c r="D16688" s="7">
        <v>0.17147528482855001</v>
      </c>
      <c r="E16688" s="7">
        <v>0.69226124052009297</v>
      </c>
      <c r="F16688" s="7">
        <v>3.3045760288661997E-2</v>
      </c>
      <c r="G16688" s="7">
        <v>4.1047389465857897E-2</v>
      </c>
      <c r="H16688" s="7">
        <v>4.2157527535519303E-2</v>
      </c>
      <c r="I16688" s="7">
        <v>3.6183255849856502E-2</v>
      </c>
      <c r="J16688" s="7">
        <v>6.7600274483523598E-2</v>
      </c>
      <c r="K16688" s="7">
        <v>2.23895757230568E-3</v>
      </c>
      <c r="L16688" s="11">
        <f t="shared" si="780"/>
        <v>0.35075572523748227</v>
      </c>
      <c r="M16688" s="11">
        <f t="shared" si="781"/>
        <v>3.8750225763346392E-2</v>
      </c>
      <c r="N16688" s="11">
        <f t="shared" si="782"/>
        <v>3.5340829301895256E-2</v>
      </c>
    </row>
    <row r="16689" spans="2:14" x14ac:dyDescent="0.2">
      <c r="B16689" s="6" t="s">
        <v>16680</v>
      </c>
      <c r="C16689" s="7">
        <v>7.6739370383324603</v>
      </c>
      <c r="D16689" s="7">
        <v>5.5325665515773901</v>
      </c>
      <c r="E16689" s="7">
        <v>11.2955356815648</v>
      </c>
      <c r="F16689" s="7">
        <v>4.1221601651357398</v>
      </c>
      <c r="G16689" s="7">
        <v>5.2881695417322803</v>
      </c>
      <c r="H16689" s="7">
        <v>6.4800700816274599</v>
      </c>
      <c r="I16689" s="7">
        <v>4.9698206668853597</v>
      </c>
      <c r="J16689" s="7">
        <v>6.1746348805341</v>
      </c>
      <c r="K16689" s="7">
        <v>4.1704283502649799</v>
      </c>
      <c r="L16689" s="11">
        <f t="shared" si="780"/>
        <v>8.167346423824883</v>
      </c>
      <c r="M16689" s="11">
        <f t="shared" si="781"/>
        <v>5.2967999294984933</v>
      </c>
      <c r="N16689" s="11">
        <f t="shared" si="782"/>
        <v>5.1049612992281466</v>
      </c>
    </row>
    <row r="16690" spans="2:14" x14ac:dyDescent="0.2">
      <c r="B16690" s="6" t="s">
        <v>16681</v>
      </c>
      <c r="C16690" s="7">
        <v>2.69852696182287E-2</v>
      </c>
      <c r="D16690" s="7">
        <v>5.7269463427162201E-2</v>
      </c>
      <c r="E16690" s="7">
        <v>8.6700752171764206E-2</v>
      </c>
      <c r="F16690" s="7">
        <v>4.9664931769901499E-2</v>
      </c>
      <c r="G16690" s="7">
        <v>4.1127127541660403E-2</v>
      </c>
      <c r="H16690" s="7">
        <v>1.4777035974679899E-3</v>
      </c>
      <c r="I16690" s="7">
        <v>0.23564804203706399</v>
      </c>
      <c r="J16690" s="7">
        <v>1.1288598969440801E-2</v>
      </c>
      <c r="K16690" s="7">
        <v>6.2872518920131598E-2</v>
      </c>
      <c r="L16690" s="11">
        <f t="shared" si="780"/>
        <v>5.6985161739051694E-2</v>
      </c>
      <c r="M16690" s="11">
        <f t="shared" si="781"/>
        <v>3.0756587636343296E-2</v>
      </c>
      <c r="N16690" s="11">
        <f t="shared" si="782"/>
        <v>0.10326971997554546</v>
      </c>
    </row>
    <row r="16691" spans="2:14" x14ac:dyDescent="0.2">
      <c r="B16691" s="6" t="s">
        <v>16682</v>
      </c>
      <c r="C16691" s="7">
        <v>0.17425583647266399</v>
      </c>
      <c r="D16691" s="7">
        <v>9.8617143303490903E-2</v>
      </c>
      <c r="E16691" s="7">
        <v>0.16795954577708899</v>
      </c>
      <c r="F16691" s="7">
        <v>0.28507418557883102</v>
      </c>
      <c r="G16691" s="7">
        <v>0.15049310965939</v>
      </c>
      <c r="H16691" s="7">
        <v>2.7275865473872899E-2</v>
      </c>
      <c r="I16691" s="7">
        <v>0.101445584348422</v>
      </c>
      <c r="J16691" s="7">
        <v>1.94387954006391E-2</v>
      </c>
      <c r="K16691" s="7">
        <v>5.4132759739262098E-2</v>
      </c>
      <c r="L16691" s="11">
        <f t="shared" si="780"/>
        <v>0.14694417518441463</v>
      </c>
      <c r="M16691" s="11">
        <f t="shared" si="781"/>
        <v>0.15428105357069796</v>
      </c>
      <c r="N16691" s="11">
        <f t="shared" si="782"/>
        <v>5.8339046496107737E-2</v>
      </c>
    </row>
    <row r="16692" spans="2:14" x14ac:dyDescent="0.2">
      <c r="B16692" s="6" t="s">
        <v>16683</v>
      </c>
      <c r="C16692" s="7">
        <v>0.46329236579607003</v>
      </c>
      <c r="D16692" s="7">
        <v>0.73741634531748201</v>
      </c>
      <c r="E16692" s="7">
        <v>1.18726253672091</v>
      </c>
      <c r="F16692" s="7">
        <v>0.81882868936193198</v>
      </c>
      <c r="G16692" s="7">
        <v>0.79014232833281095</v>
      </c>
      <c r="H16692" s="7">
        <v>1.0402892517997</v>
      </c>
      <c r="I16692" s="7">
        <v>1.0632893801613399</v>
      </c>
      <c r="J16692" s="7">
        <v>0.89520163498600402</v>
      </c>
      <c r="K16692" s="7">
        <v>1.06014166944371</v>
      </c>
      <c r="L16692" s="11">
        <f t="shared" si="780"/>
        <v>0.79599041594482067</v>
      </c>
      <c r="M16692" s="11">
        <f t="shared" si="781"/>
        <v>0.88308675649814761</v>
      </c>
      <c r="N16692" s="11">
        <f t="shared" si="782"/>
        <v>1.0062108948636845</v>
      </c>
    </row>
    <row r="16693" spans="2:14" x14ac:dyDescent="0.2">
      <c r="B16693" s="6" t="s">
        <v>16684</v>
      </c>
      <c r="C16693" s="7">
        <v>11.4298180210833</v>
      </c>
      <c r="D16693" s="7">
        <v>12.8510069228657</v>
      </c>
      <c r="E16693" s="7">
        <v>16.066211389208899</v>
      </c>
      <c r="F16693" s="7">
        <v>7.5192378240638504</v>
      </c>
      <c r="G16693" s="7">
        <v>8.9415003177394698</v>
      </c>
      <c r="H16693" s="7">
        <v>10.5727200336942</v>
      </c>
      <c r="I16693" s="7">
        <v>19.308683160887899</v>
      </c>
      <c r="J16693" s="7">
        <v>18.443890930380299</v>
      </c>
      <c r="K16693" s="7">
        <v>12.932614816344699</v>
      </c>
      <c r="L16693" s="11">
        <f t="shared" si="780"/>
        <v>13.449012111052634</v>
      </c>
      <c r="M16693" s="11">
        <f t="shared" si="781"/>
        <v>9.0111527251658394</v>
      </c>
      <c r="N16693" s="11">
        <f t="shared" si="782"/>
        <v>16.8950629692043</v>
      </c>
    </row>
    <row r="16694" spans="2:14" x14ac:dyDescent="0.2">
      <c r="B16694" s="6" t="s">
        <v>16685</v>
      </c>
      <c r="C16694" s="7">
        <v>3.1805788653534899</v>
      </c>
      <c r="D16694" s="7">
        <v>2.1650881003136302</v>
      </c>
      <c r="E16694" s="7">
        <v>0.77123440283862499</v>
      </c>
      <c r="F16694" s="7">
        <v>3.8656401653512198</v>
      </c>
      <c r="G16694" s="7">
        <v>2.97245491764799</v>
      </c>
      <c r="H16694" s="7">
        <v>1.4246613677287301</v>
      </c>
      <c r="I16694" s="7">
        <v>1.34370138924027</v>
      </c>
      <c r="J16694" s="7">
        <v>1.7572826552540901</v>
      </c>
      <c r="K16694" s="7">
        <v>0.76900132361439899</v>
      </c>
      <c r="L16694" s="11">
        <f t="shared" si="780"/>
        <v>2.0389671228352486</v>
      </c>
      <c r="M16694" s="11">
        <f t="shared" si="781"/>
        <v>2.7542521502426465</v>
      </c>
      <c r="N16694" s="11">
        <f t="shared" si="782"/>
        <v>1.2899951227029198</v>
      </c>
    </row>
    <row r="16695" spans="2:14" x14ac:dyDescent="0.2">
      <c r="B16695" s="6" t="s">
        <v>16686</v>
      </c>
      <c r="C16695" s="7">
        <v>6.4700745739592902</v>
      </c>
      <c r="D16695" s="7">
        <v>6.9349039220607001</v>
      </c>
      <c r="E16695" s="7">
        <v>5.2494064925742796</v>
      </c>
      <c r="F16695" s="7">
        <v>5.1319910259477401</v>
      </c>
      <c r="G16695" s="7">
        <v>7.3706778152838002</v>
      </c>
      <c r="H16695" s="7">
        <v>4.68011362206457</v>
      </c>
      <c r="I16695" s="7">
        <v>6.4752991019648398</v>
      </c>
      <c r="J16695" s="7">
        <v>5.1124489167555804</v>
      </c>
      <c r="K16695" s="7">
        <v>4.6822361159575596</v>
      </c>
      <c r="L16695" s="11">
        <f t="shared" si="780"/>
        <v>6.2181283295314236</v>
      </c>
      <c r="M16695" s="11">
        <f t="shared" si="781"/>
        <v>5.7275941544320368</v>
      </c>
      <c r="N16695" s="11">
        <f t="shared" si="782"/>
        <v>5.42332804489266</v>
      </c>
    </row>
    <row r="16696" spans="2:14" x14ac:dyDescent="0.2">
      <c r="B16696" s="6" t="s">
        <v>16687</v>
      </c>
      <c r="C16696" s="7">
        <v>2.2026559926225101E-2</v>
      </c>
      <c r="D16696" s="7">
        <v>9.3491692761818998E-2</v>
      </c>
      <c r="E16696" s="7">
        <v>1.6982538423010499E-3</v>
      </c>
      <c r="F16696" s="7">
        <v>2.7025796205068599E-2</v>
      </c>
      <c r="G16696" s="7">
        <v>2.3735859023931499E-3</v>
      </c>
      <c r="H16696" s="7">
        <v>1.7238833934097999E-2</v>
      </c>
      <c r="I16696" s="7">
        <v>1.09018533150968E-3</v>
      </c>
      <c r="J16696" s="7">
        <v>2.4849184693979901E-3</v>
      </c>
      <c r="K16696" s="7">
        <v>2.23895757230568E-3</v>
      </c>
      <c r="L16696" s="11">
        <f t="shared" si="780"/>
        <v>3.9072168843448378E-2</v>
      </c>
      <c r="M16696" s="11">
        <f t="shared" si="781"/>
        <v>1.5546072013853251E-2</v>
      </c>
      <c r="N16696" s="11">
        <f t="shared" si="782"/>
        <v>1.9380204577377832E-3</v>
      </c>
    </row>
    <row r="16697" spans="2:14" x14ac:dyDescent="0.2">
      <c r="B16697" s="6" t="s">
        <v>16688</v>
      </c>
      <c r="C16697" s="7">
        <v>1.89567394393684</v>
      </c>
      <c r="D16697" s="7">
        <v>3.0497634949200298</v>
      </c>
      <c r="E16697" s="7">
        <v>2.6891943040407398</v>
      </c>
      <c r="F16697" s="7">
        <v>1.3505363397796299</v>
      </c>
      <c r="G16697" s="7">
        <v>1.80569865459644</v>
      </c>
      <c r="H16697" s="7">
        <v>1.72292216715962</v>
      </c>
      <c r="I16697" s="7">
        <v>2.95752323383772</v>
      </c>
      <c r="J16697" s="7">
        <v>4.6301366121794603</v>
      </c>
      <c r="K16697" s="7">
        <v>2.9563384144079801</v>
      </c>
      <c r="L16697" s="11">
        <f t="shared" si="780"/>
        <v>2.5448772476325368</v>
      </c>
      <c r="M16697" s="11">
        <f t="shared" si="781"/>
        <v>1.6263857205118966</v>
      </c>
      <c r="N16697" s="11">
        <f t="shared" si="782"/>
        <v>3.5146660868083868</v>
      </c>
    </row>
    <row r="16698" spans="2:14" x14ac:dyDescent="0.2">
      <c r="B16698" s="6" t="s">
        <v>16689</v>
      </c>
      <c r="C16698" s="7">
        <v>1.53402152320557E-2</v>
      </c>
      <c r="D16698" s="7">
        <v>1.7221579046787299E-3</v>
      </c>
      <c r="E16698" s="7">
        <v>2.4643226062072601E-2</v>
      </c>
      <c r="F16698" s="7">
        <v>3.7643783867477097E-2</v>
      </c>
      <c r="G16698" s="7">
        <v>1.16896921411357E-2</v>
      </c>
      <c r="H16698" s="7">
        <v>1.2005843117784101E-2</v>
      </c>
      <c r="I16698" s="7">
        <v>0.14426241909021301</v>
      </c>
      <c r="J16698" s="7">
        <v>5.1337500883847302E-2</v>
      </c>
      <c r="K16698" s="7">
        <v>0.232315886014761</v>
      </c>
      <c r="L16698" s="11">
        <f t="shared" si="780"/>
        <v>1.3901866399602345E-2</v>
      </c>
      <c r="M16698" s="11">
        <f t="shared" si="781"/>
        <v>2.0446439708798964E-2</v>
      </c>
      <c r="N16698" s="11">
        <f t="shared" si="782"/>
        <v>0.14263860199627376</v>
      </c>
    </row>
    <row r="16699" spans="2:14" x14ac:dyDescent="0.2">
      <c r="B16699" s="6" t="s">
        <v>16690</v>
      </c>
      <c r="C16699" s="7">
        <v>0.24749979609411099</v>
      </c>
      <c r="D16699" s="7">
        <v>0.619051965067548</v>
      </c>
      <c r="E16699" s="7">
        <v>4.2599468129077701E-2</v>
      </c>
      <c r="F16699" s="7">
        <v>0.23860048244621901</v>
      </c>
      <c r="G16699" s="7">
        <v>0.35026099614064798</v>
      </c>
      <c r="H16699" s="7">
        <v>0.44274941814452601</v>
      </c>
      <c r="I16699" s="7">
        <v>0.81938804314177904</v>
      </c>
      <c r="J16699" s="7">
        <v>0.94660776516596201</v>
      </c>
      <c r="K16699" s="7">
        <v>0.47367312949733398</v>
      </c>
      <c r="L16699" s="11">
        <f t="shared" si="780"/>
        <v>0.30305040976357889</v>
      </c>
      <c r="M16699" s="11">
        <f t="shared" si="781"/>
        <v>0.34387029891046433</v>
      </c>
      <c r="N16699" s="11">
        <f t="shared" si="782"/>
        <v>0.74655631260169164</v>
      </c>
    </row>
    <row r="16700" spans="2:14" x14ac:dyDescent="0.2">
      <c r="B16700" s="6" t="s">
        <v>16691</v>
      </c>
      <c r="C16700" s="7">
        <v>5.8118222357058604</v>
      </c>
      <c r="D16700" s="7">
        <v>6.0397236055721697</v>
      </c>
      <c r="E16700" s="7">
        <v>5.1776963966140102</v>
      </c>
      <c r="F16700" s="7">
        <v>7.1361554657448796</v>
      </c>
      <c r="G16700" s="7">
        <v>6.6627638511663596</v>
      </c>
      <c r="H16700" s="7">
        <v>5.6924036178494504</v>
      </c>
      <c r="I16700" s="7">
        <v>3.8377484398724699</v>
      </c>
      <c r="J16700" s="7">
        <v>2.7180980391681802</v>
      </c>
      <c r="K16700" s="7">
        <v>4.2689675185843097</v>
      </c>
      <c r="L16700" s="11">
        <f t="shared" si="780"/>
        <v>5.6764140792973476</v>
      </c>
      <c r="M16700" s="11">
        <f t="shared" si="781"/>
        <v>6.4971076449202299</v>
      </c>
      <c r="N16700" s="11">
        <f t="shared" si="782"/>
        <v>3.6082713325416531</v>
      </c>
    </row>
    <row r="16701" spans="2:14" x14ac:dyDescent="0.2">
      <c r="B16701" s="6" t="s">
        <v>16692</v>
      </c>
      <c r="C16701" s="7">
        <v>0.99503952795898498</v>
      </c>
      <c r="D16701" s="7">
        <v>1.56977543462992</v>
      </c>
      <c r="E16701" s="7">
        <v>3.12622528677998</v>
      </c>
      <c r="F16701" s="7">
        <v>1.80430595974186</v>
      </c>
      <c r="G16701" s="7">
        <v>1.87884754656091</v>
      </c>
      <c r="H16701" s="7">
        <v>2.4809933587532398</v>
      </c>
      <c r="I16701" s="7">
        <v>1.8336536425222001</v>
      </c>
      <c r="J16701" s="7">
        <v>2.43119116472579</v>
      </c>
      <c r="K16701" s="7">
        <v>2.6465840991864402</v>
      </c>
      <c r="L16701" s="11">
        <f t="shared" si="780"/>
        <v>1.8970134164562948</v>
      </c>
      <c r="M16701" s="11">
        <f t="shared" si="781"/>
        <v>2.0547156216853364</v>
      </c>
      <c r="N16701" s="11">
        <f t="shared" si="782"/>
        <v>2.3038096354781437</v>
      </c>
    </row>
    <row r="16702" spans="2:14" x14ac:dyDescent="0.2">
      <c r="B16702" s="6" t="s">
        <v>16693</v>
      </c>
      <c r="C16702" s="7">
        <v>8.9353026115818801E-2</v>
      </c>
      <c r="D16702" s="7">
        <v>7.5851750731287096E-2</v>
      </c>
      <c r="E16702" s="7">
        <v>6.4593361622821102E-2</v>
      </c>
      <c r="F16702" s="7">
        <v>8.7706357495694207E-2</v>
      </c>
      <c r="G16702" s="7">
        <v>2.0426884852113299E-2</v>
      </c>
      <c r="H16702" s="7">
        <v>5.5944895031412298E-2</v>
      </c>
      <c r="I16702" s="7">
        <v>9.6033546972575004E-2</v>
      </c>
      <c r="J16702" s="7">
        <v>2.99028467841163E-2</v>
      </c>
      <c r="K16702" s="7">
        <v>2.0818208987776501E-2</v>
      </c>
      <c r="L16702" s="11">
        <f t="shared" si="780"/>
        <v>7.6599379489975652E-2</v>
      </c>
      <c r="M16702" s="11">
        <f t="shared" si="781"/>
        <v>5.4692712459739938E-2</v>
      </c>
      <c r="N16702" s="11">
        <f t="shared" si="782"/>
        <v>4.8918200914822602E-2</v>
      </c>
    </row>
    <row r="16703" spans="2:14" x14ac:dyDescent="0.2">
      <c r="B16703" s="6" t="s">
        <v>16694</v>
      </c>
      <c r="C16703" s="7">
        <v>6.7428536040028</v>
      </c>
      <c r="D16703" s="7">
        <v>6.3700091086080697</v>
      </c>
      <c r="E16703" s="7">
        <v>6.3236811028400899</v>
      </c>
      <c r="F16703" s="7">
        <v>18.948922589764901</v>
      </c>
      <c r="G16703" s="7">
        <v>15.0113485279365</v>
      </c>
      <c r="H16703" s="7">
        <v>11.1998105283567</v>
      </c>
      <c r="I16703" s="7">
        <v>8.1446532893088808</v>
      </c>
      <c r="J16703" s="7">
        <v>6.9360562976548303</v>
      </c>
      <c r="K16703" s="7">
        <v>7.6415563601788996</v>
      </c>
      <c r="L16703" s="11">
        <f t="shared" si="780"/>
        <v>6.4788479384836535</v>
      </c>
      <c r="M16703" s="11">
        <f t="shared" si="781"/>
        <v>15.053360548686035</v>
      </c>
      <c r="N16703" s="11">
        <f t="shared" si="782"/>
        <v>7.5740886490475363</v>
      </c>
    </row>
    <row r="16704" spans="2:14" x14ac:dyDescent="0.2">
      <c r="B16704" s="6" t="s">
        <v>16695</v>
      </c>
      <c r="C16704" s="7">
        <v>1.0995844691403101E-2</v>
      </c>
      <c r="D16704" s="7">
        <v>1.16679606006175E-2</v>
      </c>
      <c r="E16704" s="7">
        <v>7.9489033933730302E-2</v>
      </c>
      <c r="F16704" s="7">
        <v>2.1817439803722E-3</v>
      </c>
      <c r="G16704" s="7">
        <v>1.6758309753783E-2</v>
      </c>
      <c r="H16704" s="7">
        <v>1.4777035974679899E-3</v>
      </c>
      <c r="I16704" s="7">
        <v>5.9089770854893101E-2</v>
      </c>
      <c r="J16704" s="7">
        <v>2.4849184693979901E-3</v>
      </c>
      <c r="K16704" s="7">
        <v>7.6857092389701703E-2</v>
      </c>
      <c r="L16704" s="11">
        <f t="shared" si="780"/>
        <v>3.4050946408583631E-2</v>
      </c>
      <c r="M16704" s="11">
        <f t="shared" si="781"/>
        <v>6.805919110541063E-3</v>
      </c>
      <c r="N16704" s="11">
        <f t="shared" si="782"/>
        <v>4.6143927237997595E-2</v>
      </c>
    </row>
    <row r="16705" spans="2:14" x14ac:dyDescent="0.2">
      <c r="B16705" s="6" t="s">
        <v>16696</v>
      </c>
      <c r="C16705" s="7">
        <v>6.7671314826118406E-2</v>
      </c>
      <c r="D16705" s="7">
        <v>0.323134616579483</v>
      </c>
      <c r="E16705" s="7">
        <v>0.21742061424183101</v>
      </c>
      <c r="F16705" s="7">
        <v>2.07575668822692E-2</v>
      </c>
      <c r="G16705" s="7">
        <v>1.28918796955692E-2</v>
      </c>
      <c r="H16705" s="7">
        <v>5.2962176676557601E-2</v>
      </c>
      <c r="I16705" s="7">
        <v>3.4092558928626601E-2</v>
      </c>
      <c r="J16705" s="7">
        <v>0.11323427123230199</v>
      </c>
      <c r="K16705" s="7">
        <v>1.9708280118874801E-2</v>
      </c>
      <c r="L16705" s="11">
        <f t="shared" si="780"/>
        <v>0.20274218188247747</v>
      </c>
      <c r="M16705" s="11">
        <f t="shared" si="781"/>
        <v>2.8870541084798668E-2</v>
      </c>
      <c r="N16705" s="11">
        <f t="shared" si="782"/>
        <v>5.5678370093267794E-2</v>
      </c>
    </row>
    <row r="16706" spans="2:14" x14ac:dyDescent="0.2">
      <c r="B16706" s="6" t="s">
        <v>16697</v>
      </c>
      <c r="C16706" s="7">
        <v>8.9750720847992599E-2</v>
      </c>
      <c r="D16706" s="7">
        <v>9.5236692052420094E-3</v>
      </c>
      <c r="E16706" s="7">
        <v>0.100925775078338</v>
      </c>
      <c r="F16706" s="7">
        <v>2.1817439803722E-3</v>
      </c>
      <c r="G16706" s="7">
        <v>0.13678534235499801</v>
      </c>
      <c r="H16706" s="7">
        <v>5.6193895999965701E-2</v>
      </c>
      <c r="I16706" s="7">
        <v>0.180864329133202</v>
      </c>
      <c r="J16706" s="7">
        <v>9.0107817416372304E-2</v>
      </c>
      <c r="K16706" s="7">
        <v>6.2732601613130504E-2</v>
      </c>
      <c r="L16706" s="11">
        <f t="shared" si="780"/>
        <v>6.6733388377190866E-2</v>
      </c>
      <c r="M16706" s="11">
        <f t="shared" si="781"/>
        <v>6.5053660778445307E-2</v>
      </c>
      <c r="N16706" s="11">
        <f t="shared" si="782"/>
        <v>0.11123491605423493</v>
      </c>
    </row>
    <row r="16707" spans="2:14" x14ac:dyDescent="0.2">
      <c r="B16707" s="6" t="s">
        <v>16698</v>
      </c>
      <c r="C16707" s="7">
        <v>2.7647667877322799E-2</v>
      </c>
      <c r="D16707" s="7">
        <v>7.8233650024485402E-2</v>
      </c>
      <c r="E16707" s="7">
        <v>0.21467000146582901</v>
      </c>
      <c r="F16707" s="7">
        <v>2.1817439803722E-3</v>
      </c>
      <c r="G16707" s="7">
        <v>7.7250545514729305E-2</v>
      </c>
      <c r="H16707" s="7">
        <v>3.6063549096985198E-2</v>
      </c>
      <c r="I16707" s="7">
        <v>3.7143448397840298E-2</v>
      </c>
      <c r="J16707" s="7">
        <v>7.7104642526049502E-3</v>
      </c>
      <c r="K16707" s="7">
        <v>1.07359715522987E-2</v>
      </c>
      <c r="L16707" s="11">
        <f t="shared" si="780"/>
        <v>0.1068504397892124</v>
      </c>
      <c r="M16707" s="11">
        <f t="shared" si="781"/>
        <v>3.8498612864028899E-2</v>
      </c>
      <c r="N16707" s="11">
        <f t="shared" si="782"/>
        <v>1.852996140091465E-2</v>
      </c>
    </row>
    <row r="16708" spans="2:14" x14ac:dyDescent="0.2">
      <c r="B16708" s="6" t="s">
        <v>16699</v>
      </c>
      <c r="C16708" s="7">
        <v>2.7149349433497E-3</v>
      </c>
      <c r="D16708" s="7">
        <v>1.7221579046787299E-3</v>
      </c>
      <c r="E16708" s="7">
        <v>1.6982538423010499E-3</v>
      </c>
      <c r="F16708" s="7">
        <v>2.1817439803722E-3</v>
      </c>
      <c r="G16708" s="7">
        <v>2.3735859023931499E-3</v>
      </c>
      <c r="H16708" s="7">
        <v>1.4777035974679899E-3</v>
      </c>
      <c r="I16708" s="7">
        <v>1.09018533150968E-3</v>
      </c>
      <c r="J16708" s="7">
        <v>2.4849184693979901E-3</v>
      </c>
      <c r="K16708" s="7">
        <v>1.40042490460081E-2</v>
      </c>
      <c r="L16708" s="11">
        <f t="shared" si="780"/>
        <v>2.0451155634431599E-3</v>
      </c>
      <c r="M16708" s="11">
        <f t="shared" si="781"/>
        <v>2.0110111600777796E-3</v>
      </c>
      <c r="N16708" s="11">
        <f t="shared" si="782"/>
        <v>5.8597842823052563E-3</v>
      </c>
    </row>
    <row r="16709" spans="2:14" x14ac:dyDescent="0.2">
      <c r="B16709" s="6" t="s">
        <v>16700</v>
      </c>
      <c r="C16709" s="7">
        <v>5.15444688126221</v>
      </c>
      <c r="D16709" s="7">
        <v>4.1395380069205903</v>
      </c>
      <c r="E16709" s="7">
        <v>0.93122366153107705</v>
      </c>
      <c r="F16709" s="7">
        <v>2.1337374107589699</v>
      </c>
      <c r="G16709" s="7">
        <v>1.8743791452619301</v>
      </c>
      <c r="H16709" s="7">
        <v>1.0054517488239501</v>
      </c>
      <c r="I16709" s="7">
        <v>1.5365006487239901</v>
      </c>
      <c r="J16709" s="7">
        <v>1.2190243983368401</v>
      </c>
      <c r="K16709" s="7">
        <v>0.80305067211194603</v>
      </c>
      <c r="L16709" s="11">
        <f t="shared" si="780"/>
        <v>3.4084028499046255</v>
      </c>
      <c r="M16709" s="11">
        <f t="shared" si="781"/>
        <v>1.6711894349482834</v>
      </c>
      <c r="N16709" s="11">
        <f t="shared" si="782"/>
        <v>1.1861919063909254</v>
      </c>
    </row>
    <row r="16710" spans="2:14" x14ac:dyDescent="0.2">
      <c r="B16710" s="6" t="s">
        <v>16701</v>
      </c>
      <c r="C16710" s="7">
        <v>2.7149349433497E-3</v>
      </c>
      <c r="D16710" s="7">
        <v>1.7221579046787299E-3</v>
      </c>
      <c r="E16710" s="7">
        <v>1.6982538423010499E-3</v>
      </c>
      <c r="F16710" s="7">
        <v>2.3931110648981201E-2</v>
      </c>
      <c r="G16710" s="7">
        <v>2.3735859023931499E-3</v>
      </c>
      <c r="H16710" s="7">
        <v>1.5264839533532E-2</v>
      </c>
      <c r="I16710" s="7">
        <v>1.3101612609597E-2</v>
      </c>
      <c r="J16710" s="7">
        <v>2.4849184693979901E-3</v>
      </c>
      <c r="K16710" s="7">
        <v>2.23895757230568E-3</v>
      </c>
      <c r="L16710" s="11">
        <f t="shared" si="780"/>
        <v>2.0451155634431599E-3</v>
      </c>
      <c r="M16710" s="11">
        <f t="shared" si="781"/>
        <v>1.3856512028302117E-2</v>
      </c>
      <c r="N16710" s="11">
        <f t="shared" si="782"/>
        <v>5.9418295504335564E-3</v>
      </c>
    </row>
    <row r="16711" spans="2:14" x14ac:dyDescent="0.2">
      <c r="B16711" s="6" t="s">
        <v>16702</v>
      </c>
      <c r="C16711" s="7">
        <v>1.4452440118757699</v>
      </c>
      <c r="D16711" s="7">
        <v>1.8053582409568301</v>
      </c>
      <c r="E16711" s="7">
        <v>0.29388687797174701</v>
      </c>
      <c r="F16711" s="7">
        <v>1.21210340064945</v>
      </c>
      <c r="G16711" s="7">
        <v>1.1291996293489499</v>
      </c>
      <c r="H16711" s="7">
        <v>0.42953301760289803</v>
      </c>
      <c r="I16711" s="7">
        <v>0.77419142817289399</v>
      </c>
      <c r="J16711" s="7">
        <v>0.15305846949200899</v>
      </c>
      <c r="K16711" s="7">
        <v>0.362298980294738</v>
      </c>
      <c r="L16711" s="11">
        <f t="shared" si="780"/>
        <v>1.1814963769347824</v>
      </c>
      <c r="M16711" s="11">
        <f t="shared" si="781"/>
        <v>0.9236120158670994</v>
      </c>
      <c r="N16711" s="11">
        <f t="shared" si="782"/>
        <v>0.42984962598654697</v>
      </c>
    </row>
    <row r="16712" spans="2:14" x14ac:dyDescent="0.2">
      <c r="B16712" s="6" t="s">
        <v>16703</v>
      </c>
      <c r="C16712" s="7">
        <v>4.2556591374924698E-3</v>
      </c>
      <c r="D16712" s="7">
        <v>4.5157843293968701E-3</v>
      </c>
      <c r="E16712" s="7">
        <v>1.7091215569975102E-2</v>
      </c>
      <c r="F16712" s="7">
        <v>5.22154058342873E-3</v>
      </c>
      <c r="G16712" s="7">
        <v>1.94576195010395E-2</v>
      </c>
      <c r="H16712" s="7">
        <v>1.4777035974679899E-3</v>
      </c>
      <c r="I16712" s="7">
        <v>1.09018533150968E-3</v>
      </c>
      <c r="J16712" s="7">
        <v>2.4849184693979901E-3</v>
      </c>
      <c r="K16712" s="7">
        <v>2.23895757230568E-3</v>
      </c>
      <c r="L16712" s="11">
        <f t="shared" si="780"/>
        <v>8.6208863456214806E-3</v>
      </c>
      <c r="M16712" s="11">
        <f t="shared" si="781"/>
        <v>8.7189545606454061E-3</v>
      </c>
      <c r="N16712" s="11">
        <f t="shared" si="782"/>
        <v>1.9380204577377832E-3</v>
      </c>
    </row>
    <row r="16713" spans="2:14" x14ac:dyDescent="0.2">
      <c r="B16713" s="6" t="s">
        <v>16704</v>
      </c>
      <c r="C16713" s="7">
        <v>1.54158759730276E-2</v>
      </c>
      <c r="D16713" s="7">
        <v>1.6358164245255401E-2</v>
      </c>
      <c r="E16713" s="7">
        <v>2.47647709501716E-2</v>
      </c>
      <c r="F16713" s="7">
        <v>1.8914724939577E-2</v>
      </c>
      <c r="G16713" s="7">
        <v>1.17473478360365E-2</v>
      </c>
      <c r="H16713" s="7">
        <v>9.65204650159706E-2</v>
      </c>
      <c r="I16713" s="7">
        <v>4.1421127905063797E-2</v>
      </c>
      <c r="J16713" s="7">
        <v>2.4849184693979901E-3</v>
      </c>
      <c r="K16713" s="7">
        <v>2.23895757230568E-3</v>
      </c>
      <c r="L16713" s="11">
        <f t="shared" si="780"/>
        <v>1.8846270389484866E-2</v>
      </c>
      <c r="M16713" s="11">
        <f t="shared" si="781"/>
        <v>4.2394179263861374E-2</v>
      </c>
      <c r="N16713" s="11">
        <f t="shared" si="782"/>
        <v>1.5381667982255822E-2</v>
      </c>
    </row>
    <row r="16714" spans="2:14" x14ac:dyDescent="0.2">
      <c r="B16714" s="6" t="s">
        <v>16705</v>
      </c>
      <c r="C16714" s="7">
        <v>5.9374777361850599</v>
      </c>
      <c r="D16714" s="7">
        <v>5.5064914230244302</v>
      </c>
      <c r="E16714" s="7">
        <v>2.5887298698933399</v>
      </c>
      <c r="F16714" s="7">
        <v>5.0607120056610997</v>
      </c>
      <c r="G16714" s="7">
        <v>5.1896887812399797</v>
      </c>
      <c r="H16714" s="7">
        <v>3.7910885999708301</v>
      </c>
      <c r="I16714" s="7">
        <v>2.6868357723703</v>
      </c>
      <c r="J16714" s="7">
        <v>2.1106215718406198</v>
      </c>
      <c r="K16714" s="7">
        <v>1.20681084306248</v>
      </c>
      <c r="L16714" s="11">
        <f t="shared" ref="L16714:L16777" si="783">AVERAGE(C16714:E16714)</f>
        <v>4.6775663430342771</v>
      </c>
      <c r="M16714" s="11">
        <f t="shared" ref="M16714:M16777" si="784">AVERAGE(F16714:H16714)</f>
        <v>4.6804964622906367</v>
      </c>
      <c r="N16714" s="11">
        <f t="shared" ref="N16714:N16777" si="785">AVERAGE(I16714:K16714)</f>
        <v>2.0014227290911335</v>
      </c>
    </row>
    <row r="16715" spans="2:14" x14ac:dyDescent="0.2">
      <c r="B16715" s="6" t="s">
        <v>16706</v>
      </c>
      <c r="C16715" s="7">
        <v>0.78713989329676004</v>
      </c>
      <c r="D16715" s="7">
        <v>1.4058721509122101</v>
      </c>
      <c r="E16715" s="7">
        <v>2.1847014103495899</v>
      </c>
      <c r="F16715" s="7">
        <v>1.1283514195659099</v>
      </c>
      <c r="G16715" s="7">
        <v>1.31248528861779</v>
      </c>
      <c r="H16715" s="7">
        <v>1.4089764708699799</v>
      </c>
      <c r="I16715" s="7">
        <v>1.7799310884774799</v>
      </c>
      <c r="J16715" s="7">
        <v>1.6040168857066699</v>
      </c>
      <c r="K16715" s="7">
        <v>1.7885491488256799</v>
      </c>
      <c r="L16715" s="11">
        <f t="shared" si="783"/>
        <v>1.4592378181861865</v>
      </c>
      <c r="M16715" s="11">
        <f t="shared" si="784"/>
        <v>1.28327105968456</v>
      </c>
      <c r="N16715" s="11">
        <f t="shared" si="785"/>
        <v>1.7241657076699433</v>
      </c>
    </row>
    <row r="16716" spans="2:14" x14ac:dyDescent="0.2">
      <c r="B16716" s="6" t="s">
        <v>16707</v>
      </c>
      <c r="C16716" s="7">
        <v>13.9420768053874</v>
      </c>
      <c r="D16716" s="7">
        <v>17.569798714016201</v>
      </c>
      <c r="E16716" s="7">
        <v>13.164614751748999</v>
      </c>
      <c r="F16716" s="7">
        <v>11.747786810888201</v>
      </c>
      <c r="G16716" s="7">
        <v>12.160308825704499</v>
      </c>
      <c r="H16716" s="7">
        <v>11.6816162220696</v>
      </c>
      <c r="I16716" s="7">
        <v>9.3330506762249996</v>
      </c>
      <c r="J16716" s="7">
        <v>10.4800926108518</v>
      </c>
      <c r="K16716" s="7">
        <v>6.0661783583553097</v>
      </c>
      <c r="L16716" s="11">
        <f t="shared" si="783"/>
        <v>14.892163423717534</v>
      </c>
      <c r="M16716" s="11">
        <f t="shared" si="784"/>
        <v>11.863237286220766</v>
      </c>
      <c r="N16716" s="11">
        <f t="shared" si="785"/>
        <v>8.626440548477369</v>
      </c>
    </row>
    <row r="16717" spans="2:14" x14ac:dyDescent="0.2">
      <c r="B16717" s="6" t="s">
        <v>16708</v>
      </c>
      <c r="C16717" s="7">
        <v>3.5935195290454001</v>
      </c>
      <c r="D16717" s="7">
        <v>3.81317174434382</v>
      </c>
      <c r="E16717" s="7">
        <v>4.1948321857174404</v>
      </c>
      <c r="F16717" s="7">
        <v>3.0541945665658501</v>
      </c>
      <c r="G16717" s="7">
        <v>4.6538289059733797</v>
      </c>
      <c r="H16717" s="7">
        <v>5.55322973354287</v>
      </c>
      <c r="I16717" s="7">
        <v>5.0244543700241904</v>
      </c>
      <c r="J16717" s="7">
        <v>4.09375984563599</v>
      </c>
      <c r="K16717" s="7">
        <v>4.6837556735175401</v>
      </c>
      <c r="L16717" s="11">
        <f t="shared" si="783"/>
        <v>3.8671744863688868</v>
      </c>
      <c r="M16717" s="11">
        <f t="shared" si="784"/>
        <v>4.4204177353606999</v>
      </c>
      <c r="N16717" s="11">
        <f t="shared" si="785"/>
        <v>4.6006566297259068</v>
      </c>
    </row>
    <row r="16718" spans="2:14" x14ac:dyDescent="0.2">
      <c r="B16718" s="6" t="s">
        <v>16709</v>
      </c>
      <c r="C16718" s="7">
        <v>0.174897767509331</v>
      </c>
      <c r="D16718" s="7">
        <v>6.1862770822579197E-2</v>
      </c>
      <c r="E16718" s="7">
        <v>5.8534125788613799E-2</v>
      </c>
      <c r="F16718" s="7">
        <v>2.1817439803722E-3</v>
      </c>
      <c r="G16718" s="7">
        <v>5.55321700572722E-2</v>
      </c>
      <c r="H16718" s="7">
        <v>9.1254484877538095E-2</v>
      </c>
      <c r="I16718" s="7">
        <v>5.8741900322348002E-2</v>
      </c>
      <c r="J16718" s="7">
        <v>0.19510404859097899</v>
      </c>
      <c r="K16718" s="7">
        <v>0.118851635643436</v>
      </c>
      <c r="L16718" s="11">
        <f t="shared" si="783"/>
        <v>9.8431554706841326E-2</v>
      </c>
      <c r="M16718" s="11">
        <f t="shared" si="784"/>
        <v>4.9656132971727496E-2</v>
      </c>
      <c r="N16718" s="11">
        <f t="shared" si="785"/>
        <v>0.12423252818558767</v>
      </c>
    </row>
    <row r="16719" spans="2:14" x14ac:dyDescent="0.2">
      <c r="B16719" s="6" t="s">
        <v>16710</v>
      </c>
      <c r="C16719" s="7">
        <v>8.1660845291478601E-2</v>
      </c>
      <c r="D16719" s="7">
        <v>1.44420544338146E-2</v>
      </c>
      <c r="E16719" s="7">
        <v>8.7455820773303605E-2</v>
      </c>
      <c r="F16719" s="7">
        <v>2.1817439803722E-3</v>
      </c>
      <c r="G16719" s="7">
        <v>2.3735859023931499E-3</v>
      </c>
      <c r="H16719" s="7">
        <v>1.0651820314602699E-2</v>
      </c>
      <c r="I16719" s="7">
        <v>1.09018533150968E-3</v>
      </c>
      <c r="J16719" s="7">
        <v>2.4849184693979901E-3</v>
      </c>
      <c r="K16719" s="7">
        <v>0.11098512198447601</v>
      </c>
      <c r="L16719" s="11">
        <f t="shared" si="783"/>
        <v>6.1186240166198939E-2</v>
      </c>
      <c r="M16719" s="11">
        <f t="shared" si="784"/>
        <v>5.0690500657893491E-3</v>
      </c>
      <c r="N16719" s="11">
        <f t="shared" si="785"/>
        <v>3.8186741928461228E-2</v>
      </c>
    </row>
    <row r="16720" spans="2:14" x14ac:dyDescent="0.2">
      <c r="B16720" s="6" t="s">
        <v>16711</v>
      </c>
      <c r="C16720" s="7">
        <v>9.4214584884139904E-2</v>
      </c>
      <c r="D16720" s="7">
        <v>0.11663564232644399</v>
      </c>
      <c r="E16720" s="7">
        <v>0.100900423213209</v>
      </c>
      <c r="F16720" s="7">
        <v>1.9266317415218399E-2</v>
      </c>
      <c r="G16720" s="7">
        <v>9.5725687968104697E-2</v>
      </c>
      <c r="H16720" s="7">
        <v>2.45786539587893E-2</v>
      </c>
      <c r="I16720" s="7">
        <v>5.2738845031095702E-2</v>
      </c>
      <c r="J16720" s="7">
        <v>5.2549690053171998E-2</v>
      </c>
      <c r="K16720" s="7">
        <v>1.8292412720231702E-2</v>
      </c>
      <c r="L16720" s="11">
        <f t="shared" si="783"/>
        <v>0.10391688347459764</v>
      </c>
      <c r="M16720" s="11">
        <f t="shared" si="784"/>
        <v>4.6523553114037469E-2</v>
      </c>
      <c r="N16720" s="11">
        <f t="shared" si="785"/>
        <v>4.1193649268166467E-2</v>
      </c>
    </row>
    <row r="16721" spans="2:14" x14ac:dyDescent="0.2">
      <c r="B16721" s="6" t="s">
        <v>16712</v>
      </c>
      <c r="C16721" s="7">
        <v>1.4012861930200999E-2</v>
      </c>
      <c r="D16721" s="7">
        <v>8.9216349716893906E-2</v>
      </c>
      <c r="E16721" s="7">
        <v>0.101299071489186</v>
      </c>
      <c r="F16721" s="7">
        <v>2.1817439803722E-3</v>
      </c>
      <c r="G16721" s="7">
        <v>2.3735859023931499E-3</v>
      </c>
      <c r="H16721" s="7">
        <v>1.09670053138243E-2</v>
      </c>
      <c r="I16721" s="7">
        <v>1.09018533150968E-3</v>
      </c>
      <c r="J16721" s="7">
        <v>2.4849184693979901E-3</v>
      </c>
      <c r="K16721" s="7">
        <v>2.23895757230568E-3</v>
      </c>
      <c r="L16721" s="11">
        <f t="shared" si="783"/>
        <v>6.8176094378760307E-2</v>
      </c>
      <c r="M16721" s="11">
        <f t="shared" si="784"/>
        <v>5.1741117321965494E-3</v>
      </c>
      <c r="N16721" s="11">
        <f t="shared" si="785"/>
        <v>1.9380204577377832E-3</v>
      </c>
    </row>
    <row r="16722" spans="2:14" x14ac:dyDescent="0.2">
      <c r="B16722" s="6" t="s">
        <v>16713</v>
      </c>
      <c r="C16722" s="7">
        <v>1.6629789058426901E-2</v>
      </c>
      <c r="D16722" s="7">
        <v>1.7221579046787299E-3</v>
      </c>
      <c r="E16722" s="7">
        <v>1.3357428332395E-2</v>
      </c>
      <c r="F16722" s="7">
        <v>2.1817439803722E-3</v>
      </c>
      <c r="G16722" s="7">
        <v>2.3735859023931499E-3</v>
      </c>
      <c r="H16722" s="7">
        <v>1.4777035974679899E-3</v>
      </c>
      <c r="I16722" s="7">
        <v>7.81949132472224E-2</v>
      </c>
      <c r="J16722" s="7">
        <v>2.4849184693979901E-3</v>
      </c>
      <c r="K16722" s="7">
        <v>1.93727307899022E-2</v>
      </c>
      <c r="L16722" s="11">
        <f t="shared" si="783"/>
        <v>1.0569791765166876E-2</v>
      </c>
      <c r="M16722" s="11">
        <f t="shared" si="784"/>
        <v>2.0110111600777796E-3</v>
      </c>
      <c r="N16722" s="11">
        <f t="shared" si="785"/>
        <v>3.3350854168840864E-2</v>
      </c>
    </row>
    <row r="16723" spans="2:14" x14ac:dyDescent="0.2">
      <c r="B16723" s="6" t="s">
        <v>16714</v>
      </c>
      <c r="C16723" s="7">
        <v>0.64536200356822104</v>
      </c>
      <c r="D16723" s="7">
        <v>0.470806501587054</v>
      </c>
      <c r="E16723" s="7">
        <v>5.8316577353627101E-2</v>
      </c>
      <c r="F16723" s="7">
        <v>0.26724463285708899</v>
      </c>
      <c r="G16723" s="7">
        <v>0.28277620233009299</v>
      </c>
      <c r="H16723" s="7">
        <v>0.183093368233854</v>
      </c>
      <c r="I16723" s="7">
        <v>0.58523579670743398</v>
      </c>
      <c r="J16723" s="7">
        <v>0.56018925785389195</v>
      </c>
      <c r="K16723" s="7">
        <v>0.366506866244735</v>
      </c>
      <c r="L16723" s="11">
        <f t="shared" si="783"/>
        <v>0.39149502750296739</v>
      </c>
      <c r="M16723" s="11">
        <f t="shared" si="784"/>
        <v>0.24437140114034536</v>
      </c>
      <c r="N16723" s="11">
        <f t="shared" si="785"/>
        <v>0.5039773069353537</v>
      </c>
    </row>
    <row r="16724" spans="2:14" x14ac:dyDescent="0.2">
      <c r="B16724" s="6" t="s">
        <v>16715</v>
      </c>
      <c r="C16724" s="7">
        <v>0.98539393150107901</v>
      </c>
      <c r="D16724" s="7">
        <v>1.0074641576246</v>
      </c>
      <c r="E16724" s="7">
        <v>0.82037756074205004</v>
      </c>
      <c r="F16724" s="7">
        <v>0.59128374700367803</v>
      </c>
      <c r="G16724" s="7">
        <v>0.71253186189928097</v>
      </c>
      <c r="H16724" s="7">
        <v>0.53477873857693703</v>
      </c>
      <c r="I16724" s="7">
        <v>1.1209107205145501</v>
      </c>
      <c r="J16724" s="7">
        <v>1.0169961287879301</v>
      </c>
      <c r="K16724" s="7">
        <v>0.82952334701242603</v>
      </c>
      <c r="L16724" s="11">
        <f t="shared" si="783"/>
        <v>0.93774521662257637</v>
      </c>
      <c r="M16724" s="11">
        <f t="shared" si="784"/>
        <v>0.61286478249329868</v>
      </c>
      <c r="N16724" s="11">
        <f t="shared" si="785"/>
        <v>0.98914339877163526</v>
      </c>
    </row>
    <row r="16725" spans="2:14" x14ac:dyDescent="0.2">
      <c r="B16725" s="6" t="s">
        <v>16716</v>
      </c>
      <c r="C16725" s="7">
        <v>5.21332104861132</v>
      </c>
      <c r="D16725" s="7">
        <v>6.3690284731592097</v>
      </c>
      <c r="E16725" s="7">
        <v>13.0508553419197</v>
      </c>
      <c r="F16725" s="7">
        <v>1.4112438289338001</v>
      </c>
      <c r="G16725" s="7">
        <v>1.27610068949938</v>
      </c>
      <c r="H16725" s="7">
        <v>1.60377666392747</v>
      </c>
      <c r="I16725" s="7">
        <v>2.4332978100887801</v>
      </c>
      <c r="J16725" s="7">
        <v>2.8021191441183499</v>
      </c>
      <c r="K16725" s="7">
        <v>2.9519002218938599</v>
      </c>
      <c r="L16725" s="11">
        <f t="shared" si="783"/>
        <v>8.2110682878967438</v>
      </c>
      <c r="M16725" s="11">
        <f t="shared" si="784"/>
        <v>1.4303737274535502</v>
      </c>
      <c r="N16725" s="11">
        <f t="shared" si="785"/>
        <v>2.7291057253669968</v>
      </c>
    </row>
    <row r="16726" spans="2:14" x14ac:dyDescent="0.2">
      <c r="B16726" s="6" t="s">
        <v>16717</v>
      </c>
      <c r="C16726" s="7">
        <v>0.18604576509115101</v>
      </c>
      <c r="D16726" s="7">
        <v>2.82025323190946E-2</v>
      </c>
      <c r="E16726" s="7">
        <v>0.14943622946867</v>
      </c>
      <c r="F16726" s="7">
        <v>0.114135728616049</v>
      </c>
      <c r="G16726" s="7">
        <v>2.0253186851670098E-2</v>
      </c>
      <c r="H16726" s="7">
        <v>7.2803289739538798E-2</v>
      </c>
      <c r="I16726" s="7">
        <v>1.09018533150968E-3</v>
      </c>
      <c r="J16726" s="7">
        <v>2.4849184693979901E-3</v>
      </c>
      <c r="K16726" s="7">
        <v>2.23895757230568E-3</v>
      </c>
      <c r="L16726" s="11">
        <f t="shared" si="783"/>
        <v>0.12122817562630521</v>
      </c>
      <c r="M16726" s="11">
        <f t="shared" si="784"/>
        <v>6.9064068402419299E-2</v>
      </c>
      <c r="N16726" s="11">
        <f t="shared" si="785"/>
        <v>1.9380204577377832E-3</v>
      </c>
    </row>
    <row r="16727" spans="2:14" x14ac:dyDescent="0.2">
      <c r="B16727" s="6" t="s">
        <v>16718</v>
      </c>
      <c r="C16727" s="7">
        <v>2.5204808208537801</v>
      </c>
      <c r="D16727" s="7">
        <v>1.8685170708312799</v>
      </c>
      <c r="E16727" s="7">
        <v>2.0106415630250098</v>
      </c>
      <c r="F16727" s="7">
        <v>0.36009018605626603</v>
      </c>
      <c r="G16727" s="7">
        <v>0.47359233280988999</v>
      </c>
      <c r="H16727" s="7">
        <v>0.243200384614599</v>
      </c>
      <c r="I16727" s="7">
        <v>0.162350002152062</v>
      </c>
      <c r="J16727" s="7">
        <v>0.33220155139040197</v>
      </c>
      <c r="K16727" s="7">
        <v>0.18099940771974099</v>
      </c>
      <c r="L16727" s="11">
        <f t="shared" si="783"/>
        <v>2.1332131515700232</v>
      </c>
      <c r="M16727" s="11">
        <f t="shared" si="784"/>
        <v>0.35896096782691833</v>
      </c>
      <c r="N16727" s="11">
        <f t="shared" si="785"/>
        <v>0.22518365375406832</v>
      </c>
    </row>
    <row r="16728" spans="2:14" x14ac:dyDescent="0.2">
      <c r="B16728" s="6" t="s">
        <v>16719</v>
      </c>
      <c r="C16728" s="7">
        <v>0.79207741615020899</v>
      </c>
      <c r="D16728" s="7">
        <v>1.0568572592953001</v>
      </c>
      <c r="E16728" s="7">
        <v>0.78739450980857095</v>
      </c>
      <c r="F16728" s="7">
        <v>0.37526899706051903</v>
      </c>
      <c r="G16728" s="7">
        <v>0.41832702085798101</v>
      </c>
      <c r="H16728" s="7">
        <v>0.39281443797742899</v>
      </c>
      <c r="I16728" s="7">
        <v>0.47411368175113</v>
      </c>
      <c r="J16728" s="7">
        <v>0.54458744939277504</v>
      </c>
      <c r="K16728" s="7">
        <v>0.41111457492985898</v>
      </c>
      <c r="L16728" s="11">
        <f t="shared" si="783"/>
        <v>0.8787763950846933</v>
      </c>
      <c r="M16728" s="11">
        <f t="shared" si="784"/>
        <v>0.39547015196530966</v>
      </c>
      <c r="N16728" s="11">
        <f t="shared" si="785"/>
        <v>0.47660523535792138</v>
      </c>
    </row>
    <row r="16729" spans="2:14" x14ac:dyDescent="0.2">
      <c r="B16729" s="6" t="s">
        <v>16720</v>
      </c>
      <c r="C16729" s="7">
        <v>1.148895002217E-2</v>
      </c>
      <c r="D16729" s="7">
        <v>1.7221579046787299E-3</v>
      </c>
      <c r="E16729" s="7">
        <v>1.6982538423010499E-3</v>
      </c>
      <c r="F16729" s="7">
        <v>2.1817439803722E-3</v>
      </c>
      <c r="G16729" s="7">
        <v>3.5019662176164701E-2</v>
      </c>
      <c r="H16729" s="7">
        <v>1.4777035974679899E-3</v>
      </c>
      <c r="I16729" s="7">
        <v>7.7174542205032896E-3</v>
      </c>
      <c r="J16729" s="7">
        <v>9.6122181630985907E-3</v>
      </c>
      <c r="K16729" s="7">
        <v>2.23895757230568E-3</v>
      </c>
      <c r="L16729" s="11">
        <f t="shared" si="783"/>
        <v>4.9697872563832599E-3</v>
      </c>
      <c r="M16729" s="11">
        <f t="shared" si="784"/>
        <v>1.2893036584668296E-2</v>
      </c>
      <c r="N16729" s="11">
        <f t="shared" si="785"/>
        <v>6.5228766519691865E-3</v>
      </c>
    </row>
    <row r="16730" spans="2:14" x14ac:dyDescent="0.2">
      <c r="B16730" s="6" t="s">
        <v>16721</v>
      </c>
      <c r="C16730" s="7">
        <v>1.3869841817312401E-2</v>
      </c>
      <c r="D16730" s="7">
        <v>0.14717629468495799</v>
      </c>
      <c r="E16730" s="7">
        <v>0.22281150699566399</v>
      </c>
      <c r="F16730" s="7">
        <v>2.1817439803722E-3</v>
      </c>
      <c r="G16730" s="7">
        <v>5.2846123225125503E-2</v>
      </c>
      <c r="H16730" s="7">
        <v>5.4275361332338699E-2</v>
      </c>
      <c r="I16730" s="7">
        <v>1.86335337979847E-2</v>
      </c>
      <c r="J16730" s="7">
        <v>0.116041888230351</v>
      </c>
      <c r="K16730" s="7">
        <v>0.11310287669729201</v>
      </c>
      <c r="L16730" s="11">
        <f t="shared" si="783"/>
        <v>0.12795254783264479</v>
      </c>
      <c r="M16730" s="11">
        <f t="shared" si="784"/>
        <v>3.6434409512612134E-2</v>
      </c>
      <c r="N16730" s="11">
        <f t="shared" si="785"/>
        <v>8.2592766241875906E-2</v>
      </c>
    </row>
    <row r="16731" spans="2:14" x14ac:dyDescent="0.2">
      <c r="B16731" s="6" t="s">
        <v>16722</v>
      </c>
      <c r="C16731" s="7">
        <v>9.9342673135680293E-3</v>
      </c>
      <c r="D16731" s="7">
        <v>5.2707473988486799E-3</v>
      </c>
      <c r="E16731" s="7">
        <v>2.79280104656584E-2</v>
      </c>
      <c r="F16731" s="7">
        <v>2.1817439803722E-3</v>
      </c>
      <c r="G16731" s="7">
        <v>1.51404038061591E-2</v>
      </c>
      <c r="H16731" s="7">
        <v>3.4987230539907099E-2</v>
      </c>
      <c r="I16731" s="7">
        <v>2.3355953825690001E-2</v>
      </c>
      <c r="J16731" s="7">
        <v>2.4849184693979901E-3</v>
      </c>
      <c r="K16731" s="7">
        <v>2.23895757230568E-3</v>
      </c>
      <c r="L16731" s="11">
        <f t="shared" si="783"/>
        <v>1.437767505935837E-2</v>
      </c>
      <c r="M16731" s="11">
        <f t="shared" si="784"/>
        <v>1.7436459442146134E-2</v>
      </c>
      <c r="N16731" s="11">
        <f t="shared" si="785"/>
        <v>9.3599432891312232E-3</v>
      </c>
    </row>
    <row r="16732" spans="2:14" x14ac:dyDescent="0.2">
      <c r="B16732" s="6" t="s">
        <v>16723</v>
      </c>
      <c r="C16732" s="7">
        <v>2.7149349433497E-3</v>
      </c>
      <c r="D16732" s="7">
        <v>8.7973946968846903E-2</v>
      </c>
      <c r="E16732" s="7">
        <v>8.3240340022335796E-2</v>
      </c>
      <c r="F16732" s="7">
        <v>2.1817439803722E-3</v>
      </c>
      <c r="G16732" s="7">
        <v>2.3735859023931499E-3</v>
      </c>
      <c r="H16732" s="7">
        <v>1.4777035974679899E-3</v>
      </c>
      <c r="I16732" s="7">
        <v>4.1767906247107203E-2</v>
      </c>
      <c r="J16732" s="7">
        <v>2.4849184693979901E-3</v>
      </c>
      <c r="K16732" s="7">
        <v>2.23895757230568E-3</v>
      </c>
      <c r="L16732" s="11">
        <f t="shared" si="783"/>
        <v>5.7976407311510804E-2</v>
      </c>
      <c r="M16732" s="11">
        <f t="shared" si="784"/>
        <v>2.0110111600777796E-3</v>
      </c>
      <c r="N16732" s="11">
        <f t="shared" si="785"/>
        <v>1.5497260762936957E-2</v>
      </c>
    </row>
    <row r="16733" spans="2:14" x14ac:dyDescent="0.2">
      <c r="B16733" s="6" t="s">
        <v>16724</v>
      </c>
      <c r="C16733" s="7">
        <v>3.8433063062174498E-2</v>
      </c>
      <c r="D16733" s="7">
        <v>1.7221579046787299E-3</v>
      </c>
      <c r="E16733" s="7">
        <v>0.108046114881743</v>
      </c>
      <c r="F16733" s="7">
        <v>2.1817439803722E-3</v>
      </c>
      <c r="G16733" s="7">
        <v>2.3735859023931499E-3</v>
      </c>
      <c r="H16733" s="7">
        <v>1.4777035974679899E-3</v>
      </c>
      <c r="I16733" s="7">
        <v>5.1633161283440997E-2</v>
      </c>
      <c r="J16733" s="7">
        <v>2.4849184693979901E-3</v>
      </c>
      <c r="K16733" s="7">
        <v>8.9544537398392104E-2</v>
      </c>
      <c r="L16733" s="11">
        <f t="shared" si="783"/>
        <v>4.9400445282865413E-2</v>
      </c>
      <c r="M16733" s="11">
        <f t="shared" si="784"/>
        <v>2.0110111600777796E-3</v>
      </c>
      <c r="N16733" s="11">
        <f t="shared" si="785"/>
        <v>4.7887539050410356E-2</v>
      </c>
    </row>
    <row r="16734" spans="2:14" x14ac:dyDescent="0.2">
      <c r="B16734" s="6" t="s">
        <v>16725</v>
      </c>
      <c r="C16734" s="7">
        <v>2.32450772859882</v>
      </c>
      <c r="D16734" s="7">
        <v>2.1124148463812502</v>
      </c>
      <c r="E16734" s="7">
        <v>1.0340850295497901</v>
      </c>
      <c r="F16734" s="7">
        <v>1.41873061291161</v>
      </c>
      <c r="G16734" s="7">
        <v>1.4443256637195601</v>
      </c>
      <c r="H16734" s="7">
        <v>0.30787295066056702</v>
      </c>
      <c r="I16734" s="7">
        <v>0.98490698224490603</v>
      </c>
      <c r="J16734" s="7">
        <v>0.89759861027607701</v>
      </c>
      <c r="K16734" s="7">
        <v>0.68045054479841305</v>
      </c>
      <c r="L16734" s="11">
        <f t="shared" si="783"/>
        <v>1.8236692015099534</v>
      </c>
      <c r="M16734" s="11">
        <f t="shared" si="784"/>
        <v>1.0569764090972456</v>
      </c>
      <c r="N16734" s="11">
        <f t="shared" si="785"/>
        <v>0.85431871243979873</v>
      </c>
    </row>
    <row r="16735" spans="2:14" x14ac:dyDescent="0.2">
      <c r="B16735" s="6" t="s">
        <v>16726</v>
      </c>
      <c r="C16735" s="7">
        <v>6.3732924795881205E-2</v>
      </c>
      <c r="D16735" s="7">
        <v>0.22542856759391899</v>
      </c>
      <c r="E16735" s="7">
        <v>3.4127832184518599E-2</v>
      </c>
      <c r="F16735" s="7">
        <v>1.30330007867433E-2</v>
      </c>
      <c r="G16735" s="7">
        <v>2.42831752634468E-2</v>
      </c>
      <c r="H16735" s="7">
        <v>5.8193147822394299E-2</v>
      </c>
      <c r="I16735" s="7">
        <v>2.8540811156335399E-2</v>
      </c>
      <c r="J16735" s="7">
        <v>3.5548057111584999E-2</v>
      </c>
      <c r="K16735" s="7">
        <v>6.1870938860868599E-2</v>
      </c>
      <c r="L16735" s="11">
        <f t="shared" si="783"/>
        <v>0.1077631081914396</v>
      </c>
      <c r="M16735" s="11">
        <f t="shared" si="784"/>
        <v>3.1836441290861467E-2</v>
      </c>
      <c r="N16735" s="11">
        <f t="shared" si="785"/>
        <v>4.1986602376263005E-2</v>
      </c>
    </row>
    <row r="16736" spans="2:14" x14ac:dyDescent="0.2">
      <c r="B16736" s="6" t="s">
        <v>16727</v>
      </c>
      <c r="C16736" s="7">
        <v>45.156598040085797</v>
      </c>
      <c r="D16736" s="7">
        <v>51.8019180121129</v>
      </c>
      <c r="E16736" s="7">
        <v>24.036767911911699</v>
      </c>
      <c r="F16736" s="7">
        <v>28.9007174123136</v>
      </c>
      <c r="G16736" s="7">
        <v>33.852636378263597</v>
      </c>
      <c r="H16736" s="7">
        <v>24.471457053130301</v>
      </c>
      <c r="I16736" s="7">
        <v>21.380644908840701</v>
      </c>
      <c r="J16736" s="7">
        <v>11.4770185131924</v>
      </c>
      <c r="K16736" s="7">
        <v>15.354912659582499</v>
      </c>
      <c r="L16736" s="11">
        <f t="shared" si="783"/>
        <v>40.331761321370131</v>
      </c>
      <c r="M16736" s="11">
        <f t="shared" si="784"/>
        <v>29.074936947902501</v>
      </c>
      <c r="N16736" s="11">
        <f t="shared" si="785"/>
        <v>16.070858693871866</v>
      </c>
    </row>
    <row r="16737" spans="2:14" x14ac:dyDescent="0.2">
      <c r="B16737" s="6" t="s">
        <v>16728</v>
      </c>
      <c r="C16737" s="7">
        <v>1.7237088033262</v>
      </c>
      <c r="D16737" s="7">
        <v>1.77191127656168</v>
      </c>
      <c r="E16737" s="7">
        <v>2.5527133244178399</v>
      </c>
      <c r="F16737" s="7">
        <v>3.5358963508868402</v>
      </c>
      <c r="G16737" s="7">
        <v>3.2632674625356999</v>
      </c>
      <c r="H16737" s="7">
        <v>4.8691944303524703</v>
      </c>
      <c r="I16737" s="7">
        <v>2.4061865140154501</v>
      </c>
      <c r="J16737" s="7">
        <v>2.45614330623469</v>
      </c>
      <c r="K16737" s="7">
        <v>4.4866693626073504</v>
      </c>
      <c r="L16737" s="11">
        <f t="shared" si="783"/>
        <v>2.0161111347685732</v>
      </c>
      <c r="M16737" s="11">
        <f t="shared" si="784"/>
        <v>3.8894527479250036</v>
      </c>
      <c r="N16737" s="11">
        <f t="shared" si="785"/>
        <v>3.1163330609524968</v>
      </c>
    </row>
    <row r="16738" spans="2:14" x14ac:dyDescent="0.2">
      <c r="B16738" s="6" t="s">
        <v>16729</v>
      </c>
      <c r="C16738" s="7">
        <v>35.265050883831698</v>
      </c>
      <c r="D16738" s="7">
        <v>36.013198418639398</v>
      </c>
      <c r="E16738" s="7">
        <v>9.2678231587935809</v>
      </c>
      <c r="F16738" s="7">
        <v>59.797941553151198</v>
      </c>
      <c r="G16738" s="7">
        <v>46.941870870373101</v>
      </c>
      <c r="H16738" s="7">
        <v>28.597124132776202</v>
      </c>
      <c r="I16738" s="7">
        <v>27.962722191494599</v>
      </c>
      <c r="J16738" s="7">
        <v>18.422160688471099</v>
      </c>
      <c r="K16738" s="7">
        <v>13.4010428674351</v>
      </c>
      <c r="L16738" s="11">
        <f t="shared" si="783"/>
        <v>26.848690820421556</v>
      </c>
      <c r="M16738" s="11">
        <f t="shared" si="784"/>
        <v>45.112312185433495</v>
      </c>
      <c r="N16738" s="11">
        <f t="shared" si="785"/>
        <v>19.928641915800267</v>
      </c>
    </row>
    <row r="16739" spans="2:14" x14ac:dyDescent="0.2">
      <c r="B16739" s="6" t="s">
        <v>16730</v>
      </c>
      <c r="C16739" s="7">
        <v>37.909783380405599</v>
      </c>
      <c r="D16739" s="7">
        <v>40.620832097096397</v>
      </c>
      <c r="E16739" s="7">
        <v>37.0510590316213</v>
      </c>
      <c r="F16739" s="7">
        <v>29.925052103301901</v>
      </c>
      <c r="G16739" s="7">
        <v>37.090233118038697</v>
      </c>
      <c r="H16739" s="7">
        <v>41.413030605224897</v>
      </c>
      <c r="I16739" s="7">
        <v>54.776631060526199</v>
      </c>
      <c r="J16739" s="7">
        <v>41.6537525062501</v>
      </c>
      <c r="K16739" s="7">
        <v>38.912569868297403</v>
      </c>
      <c r="L16739" s="11">
        <f t="shared" si="783"/>
        <v>38.527224836374437</v>
      </c>
      <c r="M16739" s="11">
        <f t="shared" si="784"/>
        <v>36.142771942188496</v>
      </c>
      <c r="N16739" s="11">
        <f t="shared" si="785"/>
        <v>45.11431781169123</v>
      </c>
    </row>
    <row r="16740" spans="2:14" x14ac:dyDescent="0.2">
      <c r="B16740" s="6" t="s">
        <v>16731</v>
      </c>
      <c r="C16740" s="7">
        <v>1.89197932122506</v>
      </c>
      <c r="D16740" s="7">
        <v>1.6948799711692399</v>
      </c>
      <c r="E16740" s="7">
        <v>1.30585673009154</v>
      </c>
      <c r="F16740" s="7">
        <v>1.3881682047099899</v>
      </c>
      <c r="G16740" s="7">
        <v>1.37653903274134</v>
      </c>
      <c r="H16740" s="7">
        <v>0.88546516713177803</v>
      </c>
      <c r="I16740" s="7">
        <v>0.86855222878648597</v>
      </c>
      <c r="J16740" s="7">
        <v>0.69998584855314205</v>
      </c>
      <c r="K16740" s="7">
        <v>0.66453622849498695</v>
      </c>
      <c r="L16740" s="11">
        <f t="shared" si="783"/>
        <v>1.6309053408286134</v>
      </c>
      <c r="M16740" s="11">
        <f t="shared" si="784"/>
        <v>1.216724134861036</v>
      </c>
      <c r="N16740" s="11">
        <f t="shared" si="785"/>
        <v>0.74435810194487162</v>
      </c>
    </row>
    <row r="16741" spans="2:14" x14ac:dyDescent="0.2">
      <c r="B16741" s="6" t="s">
        <v>16732</v>
      </c>
      <c r="C16741" s="7">
        <v>4.1911364605248798</v>
      </c>
      <c r="D16741" s="7">
        <v>5.4265436567306802</v>
      </c>
      <c r="E16741" s="7">
        <v>10.894528470887</v>
      </c>
      <c r="F16741" s="7">
        <v>4.2342021001329302</v>
      </c>
      <c r="G16741" s="7">
        <v>3.9336092680522499</v>
      </c>
      <c r="H16741" s="7">
        <v>6.10889347876914</v>
      </c>
      <c r="I16741" s="7">
        <v>4.1842154593442196</v>
      </c>
      <c r="J16741" s="7">
        <v>5.4125716106577402</v>
      </c>
      <c r="K16741" s="7">
        <v>6.3941897996935904</v>
      </c>
      <c r="L16741" s="11">
        <f t="shared" si="783"/>
        <v>6.8374028627141863</v>
      </c>
      <c r="M16741" s="11">
        <f t="shared" si="784"/>
        <v>4.7589016156514399</v>
      </c>
      <c r="N16741" s="11">
        <f t="shared" si="785"/>
        <v>5.3303256232318494</v>
      </c>
    </row>
    <row r="16742" spans="2:14" x14ac:dyDescent="0.2">
      <c r="B16742" s="6" t="s">
        <v>16733</v>
      </c>
      <c r="C16742" s="7">
        <v>2.7023881348659802</v>
      </c>
      <c r="D16742" s="7">
        <v>3.5360836915307301</v>
      </c>
      <c r="E16742" s="7">
        <v>5.00041644333725</v>
      </c>
      <c r="F16742" s="7">
        <v>6.5704401831282402</v>
      </c>
      <c r="G16742" s="7">
        <v>7.78869724450775</v>
      </c>
      <c r="H16742" s="7">
        <v>10.633354428516901</v>
      </c>
      <c r="I16742" s="7">
        <v>10.1343345064369</v>
      </c>
      <c r="J16742" s="7">
        <v>9.68879596850695</v>
      </c>
      <c r="K16742" s="7">
        <v>11.993772979543699</v>
      </c>
      <c r="L16742" s="11">
        <f t="shared" si="783"/>
        <v>3.7462960899113198</v>
      </c>
      <c r="M16742" s="11">
        <f t="shared" si="784"/>
        <v>8.3308306187176289</v>
      </c>
      <c r="N16742" s="11">
        <f t="shared" si="785"/>
        <v>10.605634484829183</v>
      </c>
    </row>
    <row r="16743" spans="2:14" x14ac:dyDescent="0.2">
      <c r="B16743" s="6" t="s">
        <v>16734</v>
      </c>
      <c r="C16743" s="7">
        <v>1.0647483745635599E-2</v>
      </c>
      <c r="D16743" s="7">
        <v>1.7221579046787299E-3</v>
      </c>
      <c r="E16743" s="7">
        <v>1.6982538423010499E-3</v>
      </c>
      <c r="F16743" s="7">
        <v>1.3064079310166E-2</v>
      </c>
      <c r="G16743" s="7">
        <v>2.3735859023931499E-3</v>
      </c>
      <c r="H16743" s="7">
        <v>1.4777035974679899E-3</v>
      </c>
      <c r="I16743" s="7">
        <v>1.09018533150968E-3</v>
      </c>
      <c r="J16743" s="7">
        <v>2.4849184693979901E-3</v>
      </c>
      <c r="K16743" s="7">
        <v>2.23895757230568E-3</v>
      </c>
      <c r="L16743" s="11">
        <f t="shared" si="783"/>
        <v>4.6892984975384598E-3</v>
      </c>
      <c r="M16743" s="11">
        <f t="shared" si="784"/>
        <v>5.6384562700090464E-3</v>
      </c>
      <c r="N16743" s="11">
        <f t="shared" si="785"/>
        <v>1.9380204577377832E-3</v>
      </c>
    </row>
    <row r="16744" spans="2:14" x14ac:dyDescent="0.2">
      <c r="B16744" s="6" t="s">
        <v>16735</v>
      </c>
      <c r="C16744" s="7">
        <v>5.8801577946936003</v>
      </c>
      <c r="D16744" s="7">
        <v>4.1507933719213304</v>
      </c>
      <c r="E16744" s="7">
        <v>3.5271052562197398</v>
      </c>
      <c r="F16744" s="7">
        <v>5.6045849588321399</v>
      </c>
      <c r="G16744" s="7">
        <v>6.6155068403084698</v>
      </c>
      <c r="H16744" s="7">
        <v>5.1155700333416396</v>
      </c>
      <c r="I16744" s="7">
        <v>3.7464423574649199</v>
      </c>
      <c r="J16744" s="7">
        <v>4.6873708290848199</v>
      </c>
      <c r="K16744" s="7">
        <v>2.8811325449518601</v>
      </c>
      <c r="L16744" s="11">
        <f t="shared" si="783"/>
        <v>4.51935214094489</v>
      </c>
      <c r="M16744" s="11">
        <f t="shared" si="784"/>
        <v>5.7785539441607492</v>
      </c>
      <c r="N16744" s="11">
        <f t="shared" si="785"/>
        <v>3.7716485771672001</v>
      </c>
    </row>
    <row r="16745" spans="2:14" x14ac:dyDescent="0.2">
      <c r="B16745" s="6" t="s">
        <v>16736</v>
      </c>
      <c r="C16745" s="7">
        <v>74.341269698630597</v>
      </c>
      <c r="D16745" s="7">
        <v>85.832405679916704</v>
      </c>
      <c r="E16745" s="7">
        <v>83.203772167341796</v>
      </c>
      <c r="F16745" s="7">
        <v>100.54946931678499</v>
      </c>
      <c r="G16745" s="7">
        <v>76.991134417342096</v>
      </c>
      <c r="H16745" s="7">
        <v>64.671224098078099</v>
      </c>
      <c r="I16745" s="7">
        <v>69.973127591224596</v>
      </c>
      <c r="J16745" s="7">
        <v>68.6055221829602</v>
      </c>
      <c r="K16745" s="7">
        <v>59.011515753595503</v>
      </c>
      <c r="L16745" s="11">
        <f t="shared" si="783"/>
        <v>81.125815848629699</v>
      </c>
      <c r="M16745" s="11">
        <f t="shared" si="784"/>
        <v>80.737275944068401</v>
      </c>
      <c r="N16745" s="11">
        <f t="shared" si="785"/>
        <v>65.863388509260105</v>
      </c>
    </row>
    <row r="16746" spans="2:14" x14ac:dyDescent="0.2">
      <c r="B16746" s="6" t="s">
        <v>16737</v>
      </c>
      <c r="C16746" s="7">
        <v>69.349753394973405</v>
      </c>
      <c r="D16746" s="7">
        <v>51.096931053312296</v>
      </c>
      <c r="E16746" s="7">
        <v>12.7438286148597</v>
      </c>
      <c r="F16746" s="7">
        <v>19.338944684914399</v>
      </c>
      <c r="G16746" s="7">
        <v>16.861747369962</v>
      </c>
      <c r="H16746" s="7">
        <v>10.655002242472101</v>
      </c>
      <c r="I16746" s="7">
        <v>16.464823512543202</v>
      </c>
      <c r="J16746" s="7">
        <v>14.646347867151899</v>
      </c>
      <c r="K16746" s="7">
        <v>6.0394978209310501</v>
      </c>
      <c r="L16746" s="11">
        <f t="shared" si="783"/>
        <v>44.396837687715134</v>
      </c>
      <c r="M16746" s="11">
        <f t="shared" si="784"/>
        <v>15.618564765782834</v>
      </c>
      <c r="N16746" s="11">
        <f t="shared" si="785"/>
        <v>12.383556400208718</v>
      </c>
    </row>
    <row r="16747" spans="2:14" x14ac:dyDescent="0.2">
      <c r="B16747" s="6" t="s">
        <v>16738</v>
      </c>
      <c r="C16747" s="7">
        <v>21.2614733966745</v>
      </c>
      <c r="D16747" s="7">
        <v>21.192670210401701</v>
      </c>
      <c r="E16747" s="7">
        <v>15.3646212849522</v>
      </c>
      <c r="F16747" s="7">
        <v>19.0683039016624</v>
      </c>
      <c r="G16747" s="7">
        <v>23.105924015177202</v>
      </c>
      <c r="H16747" s="7">
        <v>25.2964956170898</v>
      </c>
      <c r="I16747" s="7">
        <v>29.3190596700138</v>
      </c>
      <c r="J16747" s="7">
        <v>35.009653534339201</v>
      </c>
      <c r="K16747" s="7">
        <v>31.239735031380899</v>
      </c>
      <c r="L16747" s="11">
        <f t="shared" si="783"/>
        <v>19.272921630676134</v>
      </c>
      <c r="M16747" s="11">
        <f t="shared" si="784"/>
        <v>22.490241177976468</v>
      </c>
      <c r="N16747" s="11">
        <f t="shared" si="785"/>
        <v>31.8561494119113</v>
      </c>
    </row>
    <row r="16748" spans="2:14" x14ac:dyDescent="0.2">
      <c r="B16748" s="6" t="s">
        <v>16739</v>
      </c>
      <c r="C16748" s="7">
        <v>1.87097254374255</v>
      </c>
      <c r="D16748" s="7">
        <v>1.9853348731173801</v>
      </c>
      <c r="E16748" s="7">
        <v>0.94592997031033799</v>
      </c>
      <c r="F16748" s="7">
        <v>0.95553558031885999</v>
      </c>
      <c r="G16748" s="7">
        <v>0.91912912873613895</v>
      </c>
      <c r="H16748" s="7">
        <v>0.58720465598490401</v>
      </c>
      <c r="I16748" s="7">
        <v>0.54864744509012797</v>
      </c>
      <c r="J16748" s="7">
        <v>0.63567400820929099</v>
      </c>
      <c r="K16748" s="7">
        <v>0.365106219431024</v>
      </c>
      <c r="L16748" s="11">
        <f t="shared" si="783"/>
        <v>1.6007457957234228</v>
      </c>
      <c r="M16748" s="11">
        <f t="shared" si="784"/>
        <v>0.82062312167996765</v>
      </c>
      <c r="N16748" s="11">
        <f t="shared" si="785"/>
        <v>0.51647589091014767</v>
      </c>
    </row>
    <row r="16749" spans="2:14" x14ac:dyDescent="0.2">
      <c r="B16749" s="6" t="s">
        <v>16740</v>
      </c>
      <c r="C16749" s="7">
        <v>3.4974844539121399</v>
      </c>
      <c r="D16749" s="7">
        <v>2.8749248075635001</v>
      </c>
      <c r="E16749" s="7">
        <v>1.76468996085555</v>
      </c>
      <c r="F16749" s="7">
        <v>2.0187183622076299</v>
      </c>
      <c r="G16749" s="7">
        <v>1.4940052954374301</v>
      </c>
      <c r="H16749" s="7">
        <v>1.14117005269276</v>
      </c>
      <c r="I16749" s="7">
        <v>1.3037291847928101</v>
      </c>
      <c r="J16749" s="7">
        <v>1.9452826871550799</v>
      </c>
      <c r="K16749" s="7">
        <v>0.88373543231231899</v>
      </c>
      <c r="L16749" s="11">
        <f t="shared" si="783"/>
        <v>2.7123664074437301</v>
      </c>
      <c r="M16749" s="11">
        <f t="shared" si="784"/>
        <v>1.55129790344594</v>
      </c>
      <c r="N16749" s="11">
        <f t="shared" si="785"/>
        <v>1.3775824347534031</v>
      </c>
    </row>
    <row r="16750" spans="2:14" x14ac:dyDescent="0.2">
      <c r="B16750" s="6" t="s">
        <v>16741</v>
      </c>
      <c r="C16750" s="7">
        <v>8.2161722327220396E-2</v>
      </c>
      <c r="D16750" s="7">
        <v>4.3591909757619202E-2</v>
      </c>
      <c r="E16750" s="7">
        <v>2.1998060504478799E-2</v>
      </c>
      <c r="F16750" s="7">
        <v>0.13441263461990699</v>
      </c>
      <c r="G16750" s="7">
        <v>6.2609632606959204E-2</v>
      </c>
      <c r="H16750" s="7">
        <v>6.4302927542129407E-2</v>
      </c>
      <c r="I16750" s="7">
        <v>7.35871516560936E-2</v>
      </c>
      <c r="J16750" s="7">
        <v>1.1456753346203601E-2</v>
      </c>
      <c r="K16750" s="7">
        <v>7.9761330820637896E-2</v>
      </c>
      <c r="L16750" s="11">
        <f t="shared" si="783"/>
        <v>4.9250564196439466E-2</v>
      </c>
      <c r="M16750" s="11">
        <f t="shared" si="784"/>
        <v>8.7108398256331876E-2</v>
      </c>
      <c r="N16750" s="11">
        <f t="shared" si="785"/>
        <v>5.4935078607645037E-2</v>
      </c>
    </row>
    <row r="16751" spans="2:14" x14ac:dyDescent="0.2">
      <c r="B16751" s="6" t="s">
        <v>16742</v>
      </c>
      <c r="C16751" s="7">
        <v>1.78278177021188</v>
      </c>
      <c r="D16751" s="7">
        <v>1.5068036435065399</v>
      </c>
      <c r="E16751" s="7">
        <v>2.6141800619901399</v>
      </c>
      <c r="F16751" s="7">
        <v>3.4082885393526601</v>
      </c>
      <c r="G16751" s="7">
        <v>5.0392051257058101</v>
      </c>
      <c r="H16751" s="7">
        <v>4.8915698648809398</v>
      </c>
      <c r="I16751" s="7">
        <v>11.8153149225913</v>
      </c>
      <c r="J16751" s="7">
        <v>15.9215627741121</v>
      </c>
      <c r="K16751" s="7">
        <v>10.3600327547123</v>
      </c>
      <c r="L16751" s="11">
        <f t="shared" si="783"/>
        <v>1.9679218252361868</v>
      </c>
      <c r="M16751" s="11">
        <f t="shared" si="784"/>
        <v>4.4463545099798027</v>
      </c>
      <c r="N16751" s="11">
        <f t="shared" si="785"/>
        <v>12.698970150471901</v>
      </c>
    </row>
    <row r="16752" spans="2:14" x14ac:dyDescent="0.2">
      <c r="B16752" s="6" t="s">
        <v>16743</v>
      </c>
      <c r="C16752" s="7">
        <v>0.73025254002280504</v>
      </c>
      <c r="D16752" s="7">
        <v>1.18567335873932</v>
      </c>
      <c r="E16752" s="7">
        <v>0.99643783354084303</v>
      </c>
      <c r="F16752" s="7">
        <v>0.42100903245171001</v>
      </c>
      <c r="G16752" s="7">
        <v>0.482724232823254</v>
      </c>
      <c r="H16752" s="7">
        <v>0.34429141945791802</v>
      </c>
      <c r="I16752" s="7">
        <v>0.61464173329076399</v>
      </c>
      <c r="J16752" s="7">
        <v>0.48582761656265699</v>
      </c>
      <c r="K16752" s="7">
        <v>0.42022602344953403</v>
      </c>
      <c r="L16752" s="11">
        <f t="shared" si="783"/>
        <v>0.97078791076765603</v>
      </c>
      <c r="M16752" s="11">
        <f t="shared" si="784"/>
        <v>0.41600822824429401</v>
      </c>
      <c r="N16752" s="11">
        <f t="shared" si="785"/>
        <v>0.50689845776765174</v>
      </c>
    </row>
    <row r="16753" spans="2:14" x14ac:dyDescent="0.2">
      <c r="B16753" s="6" t="s">
        <v>16744</v>
      </c>
      <c r="C16753" s="7">
        <v>0.220975017138901</v>
      </c>
      <c r="D16753" s="7">
        <v>0.32132720247930002</v>
      </c>
      <c r="E16753" s="7">
        <v>0.118328137709677</v>
      </c>
      <c r="F16753" s="7">
        <v>0.42175527683416503</v>
      </c>
      <c r="G16753" s="7">
        <v>0.18086270866440399</v>
      </c>
      <c r="H16753" s="7">
        <v>4.4837218504162203E-2</v>
      </c>
      <c r="I16753" s="7">
        <v>4.3980799595452598E-2</v>
      </c>
      <c r="J16753" s="7">
        <v>4.1084115495223401E-2</v>
      </c>
      <c r="K16753" s="7">
        <v>5.7205102151800802E-2</v>
      </c>
      <c r="L16753" s="11">
        <f t="shared" si="783"/>
        <v>0.22021011910929267</v>
      </c>
      <c r="M16753" s="11">
        <f t="shared" si="784"/>
        <v>0.21581840133424376</v>
      </c>
      <c r="N16753" s="11">
        <f t="shared" si="785"/>
        <v>4.7423339080825598E-2</v>
      </c>
    </row>
    <row r="16754" spans="2:14" x14ac:dyDescent="0.2">
      <c r="B16754" s="6" t="s">
        <v>16745</v>
      </c>
      <c r="C16754" s="7">
        <v>20.075691766886798</v>
      </c>
      <c r="D16754" s="7">
        <v>18.974983360879801</v>
      </c>
      <c r="E16754" s="7">
        <v>9.6589882254121395</v>
      </c>
      <c r="F16754" s="7">
        <v>17.137556820093099</v>
      </c>
      <c r="G16754" s="7">
        <v>16.402499166339201</v>
      </c>
      <c r="H16754" s="7">
        <v>12.034060327944999</v>
      </c>
      <c r="I16754" s="7">
        <v>14.472315047304701</v>
      </c>
      <c r="J16754" s="7">
        <v>11.5427251036462</v>
      </c>
      <c r="K16754" s="7">
        <v>7.9128966760284296</v>
      </c>
      <c r="L16754" s="11">
        <f t="shared" si="783"/>
        <v>16.236554451059579</v>
      </c>
      <c r="M16754" s="11">
        <f t="shared" si="784"/>
        <v>15.191372104792434</v>
      </c>
      <c r="N16754" s="11">
        <f t="shared" si="785"/>
        <v>11.309312275659778</v>
      </c>
    </row>
    <row r="16755" spans="2:14" x14ac:dyDescent="0.2">
      <c r="B16755" s="6" t="s">
        <v>16746</v>
      </c>
      <c r="C16755" s="7">
        <v>1.37416681787047</v>
      </c>
      <c r="D16755" s="7">
        <v>1.7385779213272701</v>
      </c>
      <c r="E16755" s="7">
        <v>1.4009291163378601</v>
      </c>
      <c r="F16755" s="7">
        <v>1.42666042008849</v>
      </c>
      <c r="G16755" s="7">
        <v>1.7721088995186101</v>
      </c>
      <c r="H16755" s="7">
        <v>1.0237702937628499</v>
      </c>
      <c r="I16755" s="7">
        <v>2.24553775283891</v>
      </c>
      <c r="J16755" s="7">
        <v>2.5868143081691302</v>
      </c>
      <c r="K16755" s="7">
        <v>1.63160897783971</v>
      </c>
      <c r="L16755" s="11">
        <f t="shared" si="783"/>
        <v>1.5045579518452001</v>
      </c>
      <c r="M16755" s="11">
        <f t="shared" si="784"/>
        <v>1.4075132044566498</v>
      </c>
      <c r="N16755" s="11">
        <f t="shared" si="785"/>
        <v>2.1546536796159166</v>
      </c>
    </row>
    <row r="16756" spans="2:14" x14ac:dyDescent="0.2">
      <c r="B16756" s="6" t="s">
        <v>16747</v>
      </c>
      <c r="C16756" s="7">
        <v>2.6808265952874901</v>
      </c>
      <c r="D16756" s="7">
        <v>3.81723476808085</v>
      </c>
      <c r="E16756" s="7">
        <v>5.3004343718291196</v>
      </c>
      <c r="F16756" s="7">
        <v>3.9021517105204402</v>
      </c>
      <c r="G16756" s="7">
        <v>4.1381175968057198</v>
      </c>
      <c r="H16756" s="7">
        <v>5.5232511169015401</v>
      </c>
      <c r="I16756" s="7">
        <v>4.1802894000354804</v>
      </c>
      <c r="J16756" s="7">
        <v>3.76118888086918</v>
      </c>
      <c r="K16756" s="7">
        <v>6.3207507166969403</v>
      </c>
      <c r="L16756" s="11">
        <f t="shared" si="783"/>
        <v>3.9328319117324866</v>
      </c>
      <c r="M16756" s="11">
        <f t="shared" si="784"/>
        <v>4.5211734747425671</v>
      </c>
      <c r="N16756" s="11">
        <f t="shared" si="785"/>
        <v>4.7540763325338666</v>
      </c>
    </row>
    <row r="16757" spans="2:14" x14ac:dyDescent="0.2">
      <c r="B16757" s="6" t="s">
        <v>16748</v>
      </c>
      <c r="C16757" s="7">
        <v>2.7149349433497E-3</v>
      </c>
      <c r="D16757" s="7">
        <v>1.7221579046787299E-3</v>
      </c>
      <c r="E16757" s="7">
        <v>1.6982538423010499E-3</v>
      </c>
      <c r="F16757" s="7">
        <v>2.1817439803722E-3</v>
      </c>
      <c r="G16757" s="7">
        <v>2.3735859023931499E-3</v>
      </c>
      <c r="H16757" s="7">
        <v>1.4777035974679899E-3</v>
      </c>
      <c r="I16757" s="7">
        <v>1.09018533150968E-3</v>
      </c>
      <c r="J16757" s="7">
        <v>2.4849184693979901E-3</v>
      </c>
      <c r="K16757" s="7">
        <v>2.23895757230568E-3</v>
      </c>
      <c r="L16757" s="11">
        <f t="shared" si="783"/>
        <v>2.0451155634431599E-3</v>
      </c>
      <c r="M16757" s="11">
        <f t="shared" si="784"/>
        <v>2.0110111600777796E-3</v>
      </c>
      <c r="N16757" s="11">
        <f t="shared" si="785"/>
        <v>1.9380204577377832E-3</v>
      </c>
    </row>
    <row r="16758" spans="2:14" x14ac:dyDescent="0.2">
      <c r="B16758" s="6" t="s">
        <v>16749</v>
      </c>
      <c r="C16758" s="7">
        <v>1.13836162061726</v>
      </c>
      <c r="D16758" s="7">
        <v>1.03372083440579</v>
      </c>
      <c r="E16758" s="7">
        <v>0.237381452239497</v>
      </c>
      <c r="F16758" s="7">
        <v>1.1549872225842499</v>
      </c>
      <c r="G16758" s="7">
        <v>0.55884752177089503</v>
      </c>
      <c r="H16758" s="7">
        <v>0.17989844594718499</v>
      </c>
      <c r="I16758" s="7">
        <v>0.352924546289687</v>
      </c>
      <c r="J16758" s="7">
        <v>0.22894448881728</v>
      </c>
      <c r="K16758" s="7">
        <v>0.20401917713673201</v>
      </c>
      <c r="L16758" s="11">
        <f t="shared" si="783"/>
        <v>0.80315463575418233</v>
      </c>
      <c r="M16758" s="11">
        <f t="shared" si="784"/>
        <v>0.63124439676744337</v>
      </c>
      <c r="N16758" s="11">
        <f t="shared" si="785"/>
        <v>0.26196273741456633</v>
      </c>
    </row>
    <row r="16759" spans="2:14" x14ac:dyDescent="0.2">
      <c r="B16759" s="6" t="s">
        <v>16750</v>
      </c>
      <c r="C16759" s="7">
        <v>10.9669082580047</v>
      </c>
      <c r="D16759" s="7">
        <v>14.7128158077298</v>
      </c>
      <c r="E16759" s="7">
        <v>4.0898336486162199</v>
      </c>
      <c r="F16759" s="7">
        <v>12.3987444138697</v>
      </c>
      <c r="G16759" s="7">
        <v>8.2974108659684305</v>
      </c>
      <c r="H16759" s="7">
        <v>6.3760354803469799</v>
      </c>
      <c r="I16759" s="7">
        <v>11.365895209739101</v>
      </c>
      <c r="J16759" s="7">
        <v>7.8646735376570502</v>
      </c>
      <c r="K16759" s="7">
        <v>5.0190667006996597</v>
      </c>
      <c r="L16759" s="11">
        <f t="shared" si="783"/>
        <v>9.9231859047835744</v>
      </c>
      <c r="M16759" s="11">
        <f t="shared" si="784"/>
        <v>9.0240635867283689</v>
      </c>
      <c r="N16759" s="11">
        <f t="shared" si="785"/>
        <v>8.0832118160319375</v>
      </c>
    </row>
    <row r="16760" spans="2:14" x14ac:dyDescent="0.2">
      <c r="B16760" s="6" t="s">
        <v>16751</v>
      </c>
      <c r="C16760" s="7">
        <v>19.654739953369202</v>
      </c>
      <c r="D16760" s="7">
        <v>18.367377959987</v>
      </c>
      <c r="E16760" s="7">
        <v>11.9726916945838</v>
      </c>
      <c r="F16760" s="7">
        <v>12.866441057309</v>
      </c>
      <c r="G16760" s="7">
        <v>16.735198875448098</v>
      </c>
      <c r="H16760" s="7">
        <v>13.4104336940135</v>
      </c>
      <c r="I16760" s="7">
        <v>19.152952941593401</v>
      </c>
      <c r="J16760" s="7">
        <v>17.222537651161399</v>
      </c>
      <c r="K16760" s="7">
        <v>13.187008838114</v>
      </c>
      <c r="L16760" s="11">
        <f t="shared" si="783"/>
        <v>16.664936535980001</v>
      </c>
      <c r="M16760" s="11">
        <f t="shared" si="784"/>
        <v>14.3373578755902</v>
      </c>
      <c r="N16760" s="11">
        <f t="shared" si="785"/>
        <v>16.520833143622934</v>
      </c>
    </row>
    <row r="16761" spans="2:14" x14ac:dyDescent="0.2">
      <c r="B16761" s="6" t="s">
        <v>16752</v>
      </c>
      <c r="C16761" s="7">
        <v>0.24248440369457699</v>
      </c>
      <c r="D16761" s="7">
        <v>0.204675346954763</v>
      </c>
      <c r="E16761" s="7">
        <v>0.402817786496874</v>
      </c>
      <c r="F16761" s="7">
        <v>0.378661354075565</v>
      </c>
      <c r="G16761" s="7">
        <v>0.55434059796499202</v>
      </c>
      <c r="H16761" s="7">
        <v>0.35367649456118699</v>
      </c>
      <c r="I16761" s="7">
        <v>0.29615211787892698</v>
      </c>
      <c r="J16761" s="7">
        <v>0.175209644976279</v>
      </c>
      <c r="K16761" s="7">
        <v>0.20544009885001799</v>
      </c>
      <c r="L16761" s="11">
        <f t="shared" si="783"/>
        <v>0.28332584571540465</v>
      </c>
      <c r="M16761" s="11">
        <f t="shared" si="784"/>
        <v>0.42889281553391467</v>
      </c>
      <c r="N16761" s="11">
        <f t="shared" si="785"/>
        <v>0.22560062056840799</v>
      </c>
    </row>
    <row r="16762" spans="2:14" x14ac:dyDescent="0.2">
      <c r="B16762" s="6" t="s">
        <v>16753</v>
      </c>
      <c r="C16762" s="7">
        <v>0.31207921308820302</v>
      </c>
      <c r="D16762" s="7">
        <v>0.45280365287541602</v>
      </c>
      <c r="E16762" s="7">
        <v>0.61899942386940698</v>
      </c>
      <c r="F16762" s="7">
        <v>0.94555317017097695</v>
      </c>
      <c r="G16762" s="7">
        <v>0.97552058996441604</v>
      </c>
      <c r="H16762" s="7">
        <v>1.09162654553117</v>
      </c>
      <c r="I16762" s="7">
        <v>0.54761136596648796</v>
      </c>
      <c r="J16762" s="7">
        <v>0.67673051820970598</v>
      </c>
      <c r="K16762" s="7">
        <v>0.69743015116543905</v>
      </c>
      <c r="L16762" s="11">
        <f t="shared" si="783"/>
        <v>0.46129409661100867</v>
      </c>
      <c r="M16762" s="11">
        <f t="shared" si="784"/>
        <v>1.0042334352221876</v>
      </c>
      <c r="N16762" s="11">
        <f t="shared" si="785"/>
        <v>0.64059067844721096</v>
      </c>
    </row>
    <row r="16763" spans="2:14" x14ac:dyDescent="0.2">
      <c r="B16763" s="6" t="s">
        <v>16754</v>
      </c>
      <c r="C16763" s="7">
        <v>2.7149349433497E-3</v>
      </c>
      <c r="D16763" s="7">
        <v>1.7221579046787299E-3</v>
      </c>
      <c r="E16763" s="7">
        <v>1.6982538423010499E-3</v>
      </c>
      <c r="F16763" s="7">
        <v>2.1817439803722E-3</v>
      </c>
      <c r="G16763" s="7">
        <v>2.3735859023931499E-3</v>
      </c>
      <c r="H16763" s="7">
        <v>1.4777035974679899E-3</v>
      </c>
      <c r="I16763" s="7">
        <v>1.09018533150968E-3</v>
      </c>
      <c r="J16763" s="7">
        <v>2.4849184693979901E-3</v>
      </c>
      <c r="K16763" s="7">
        <v>2.23895757230568E-3</v>
      </c>
      <c r="L16763" s="11">
        <f t="shared" si="783"/>
        <v>2.0451155634431599E-3</v>
      </c>
      <c r="M16763" s="11">
        <f t="shared" si="784"/>
        <v>2.0110111600777796E-3</v>
      </c>
      <c r="N16763" s="11">
        <f t="shared" si="785"/>
        <v>1.9380204577377832E-3</v>
      </c>
    </row>
    <row r="16764" spans="2:14" x14ac:dyDescent="0.2">
      <c r="B16764" s="6" t="s">
        <v>16755</v>
      </c>
      <c r="C16764" s="7">
        <v>1.33927776471555</v>
      </c>
      <c r="D16764" s="7">
        <v>1.4211404972099599</v>
      </c>
      <c r="E16764" s="7">
        <v>0.53786932283103905</v>
      </c>
      <c r="F16764" s="7">
        <v>2.0180209261788802</v>
      </c>
      <c r="G16764" s="7">
        <v>1.75466211485155</v>
      </c>
      <c r="H16764" s="7">
        <v>0.91025319672844196</v>
      </c>
      <c r="I16764" s="7">
        <v>1.3415549013980299</v>
      </c>
      <c r="J16764" s="7">
        <v>1.2089663071089201</v>
      </c>
      <c r="K16764" s="7">
        <v>0.91694801120639702</v>
      </c>
      <c r="L16764" s="11">
        <f t="shared" si="783"/>
        <v>1.0994291949188497</v>
      </c>
      <c r="M16764" s="11">
        <f t="shared" si="784"/>
        <v>1.560978745919624</v>
      </c>
      <c r="N16764" s="11">
        <f t="shared" si="785"/>
        <v>1.1558230732377826</v>
      </c>
    </row>
    <row r="16765" spans="2:14" x14ac:dyDescent="0.2">
      <c r="B16765" s="6" t="s">
        <v>16756</v>
      </c>
      <c r="C16765" s="7">
        <v>0.12199042082363799</v>
      </c>
      <c r="D16765" s="7">
        <v>0.24040162480865301</v>
      </c>
      <c r="E16765" s="7">
        <v>6.5323670980449902E-2</v>
      </c>
      <c r="F16765" s="7">
        <v>0.36350336317528198</v>
      </c>
      <c r="G16765" s="7">
        <v>0.19034720801324301</v>
      </c>
      <c r="H16765" s="7">
        <v>0.186402401161953</v>
      </c>
      <c r="I16765" s="7">
        <v>0.34728830859813198</v>
      </c>
      <c r="J16765" s="7">
        <v>0.24786767310625299</v>
      </c>
      <c r="K16765" s="7">
        <v>0.14211169926810599</v>
      </c>
      <c r="L16765" s="11">
        <f t="shared" si="783"/>
        <v>0.14257190553758028</v>
      </c>
      <c r="M16765" s="11">
        <f t="shared" si="784"/>
        <v>0.24675099078349269</v>
      </c>
      <c r="N16765" s="11">
        <f t="shared" si="785"/>
        <v>0.24575589365749698</v>
      </c>
    </row>
    <row r="16766" spans="2:14" x14ac:dyDescent="0.2">
      <c r="B16766" s="6" t="s">
        <v>16757</v>
      </c>
      <c r="C16766" s="7">
        <v>0.30774647922161202</v>
      </c>
      <c r="D16766" s="7">
        <v>0.35509147660955898</v>
      </c>
      <c r="E16766" s="7">
        <v>0.17039244289286801</v>
      </c>
      <c r="F16766" s="7">
        <v>0.230955463468551</v>
      </c>
      <c r="G16766" s="7">
        <v>0.239065434704543</v>
      </c>
      <c r="H16766" s="7">
        <v>0.18239447638790099</v>
      </c>
      <c r="I16766" s="7">
        <v>0.18865896333492499</v>
      </c>
      <c r="J16766" s="7">
        <v>0.34746730640155299</v>
      </c>
      <c r="K16766" s="7">
        <v>0.14270652407078399</v>
      </c>
      <c r="L16766" s="11">
        <f t="shared" si="783"/>
        <v>0.27774346624134633</v>
      </c>
      <c r="M16766" s="11">
        <f t="shared" si="784"/>
        <v>0.21747179152033166</v>
      </c>
      <c r="N16766" s="11">
        <f t="shared" si="785"/>
        <v>0.22627759793575397</v>
      </c>
    </row>
    <row r="16767" spans="2:14" x14ac:dyDescent="0.2">
      <c r="B16767" s="6" t="s">
        <v>16758</v>
      </c>
      <c r="C16767" s="7">
        <v>8.3519825479768706</v>
      </c>
      <c r="D16767" s="7">
        <v>6.0901238135967297</v>
      </c>
      <c r="E16767" s="7">
        <v>4.2659205649761196</v>
      </c>
      <c r="F16767" s="7">
        <v>7.7251002505020496</v>
      </c>
      <c r="G16767" s="7">
        <v>7.6863029697791498</v>
      </c>
      <c r="H16767" s="7">
        <v>6.5198226667466104</v>
      </c>
      <c r="I16767" s="7">
        <v>6.3151433482836401</v>
      </c>
      <c r="J16767" s="7">
        <v>6.0022358593749603</v>
      </c>
      <c r="K16767" s="7">
        <v>5.9375329288590901</v>
      </c>
      <c r="L16767" s="11">
        <f t="shared" si="783"/>
        <v>6.2360089755165733</v>
      </c>
      <c r="M16767" s="11">
        <f t="shared" si="784"/>
        <v>7.3104086290092702</v>
      </c>
      <c r="N16767" s="11">
        <f t="shared" si="785"/>
        <v>6.0849707121725629</v>
      </c>
    </row>
    <row r="16768" spans="2:14" x14ac:dyDescent="0.2">
      <c r="B16768" s="6" t="s">
        <v>16759</v>
      </c>
      <c r="C16768" s="7">
        <v>2.5900715587580999E-2</v>
      </c>
      <c r="D16768" s="7">
        <v>2.74838848205969E-2</v>
      </c>
      <c r="E16768" s="7">
        <v>5.2010123370077599E-2</v>
      </c>
      <c r="F16768" s="7">
        <v>6.3558491510242093E-2</v>
      </c>
      <c r="G16768" s="7">
        <v>8.8816958623607403E-2</v>
      </c>
      <c r="H16768" s="7">
        <v>8.1083589318367705E-2</v>
      </c>
      <c r="I16768" s="7">
        <v>0.104389480208225</v>
      </c>
      <c r="J16768" s="7">
        <v>1.0834903464971899E-2</v>
      </c>
      <c r="K16768" s="7">
        <v>6.0345635002479699E-2</v>
      </c>
      <c r="L16768" s="11">
        <f t="shared" si="783"/>
        <v>3.5131574592751832E-2</v>
      </c>
      <c r="M16768" s="11">
        <f t="shared" si="784"/>
        <v>7.7819679817405743E-2</v>
      </c>
      <c r="N16768" s="11">
        <f t="shared" si="785"/>
        <v>5.8523339558558866E-2</v>
      </c>
    </row>
    <row r="16769" spans="2:14" x14ac:dyDescent="0.2">
      <c r="B16769" s="6" t="s">
        <v>16760</v>
      </c>
      <c r="C16769" s="7">
        <v>0.77560412291333303</v>
      </c>
      <c r="D16769" s="7">
        <v>0.73702617793900704</v>
      </c>
      <c r="E16769" s="7">
        <v>0.84614113930260004</v>
      </c>
      <c r="F16769" s="7">
        <v>0.69597430960541595</v>
      </c>
      <c r="G16769" s="7">
        <v>0.77628214848356902</v>
      </c>
      <c r="H16769" s="7">
        <v>0.87881659970038895</v>
      </c>
      <c r="I16769" s="7">
        <v>0.71539657297514303</v>
      </c>
      <c r="J16769" s="7">
        <v>1.0072607812303001</v>
      </c>
      <c r="K16769" s="7">
        <v>0.74170652354783895</v>
      </c>
      <c r="L16769" s="11">
        <f t="shared" si="783"/>
        <v>0.78625714671831337</v>
      </c>
      <c r="M16769" s="11">
        <f t="shared" si="784"/>
        <v>0.78369101926312457</v>
      </c>
      <c r="N16769" s="11">
        <f t="shared" si="785"/>
        <v>0.82145462591776075</v>
      </c>
    </row>
    <row r="16770" spans="2:14" x14ac:dyDescent="0.2">
      <c r="B16770" s="6" t="s">
        <v>16761</v>
      </c>
      <c r="C16770" s="7">
        <v>1.47105485667961</v>
      </c>
      <c r="D16770" s="7">
        <v>1.5968568258835401</v>
      </c>
      <c r="E16770" s="7">
        <v>1.64335389377285</v>
      </c>
      <c r="F16770" s="7">
        <v>1.1617948983714199</v>
      </c>
      <c r="G16770" s="7">
        <v>1.9713905349457901</v>
      </c>
      <c r="H16770" s="7">
        <v>2.3026083480294299</v>
      </c>
      <c r="I16770" s="7">
        <v>2.7032131681023799</v>
      </c>
      <c r="J16770" s="7">
        <v>2.6171259452806601</v>
      </c>
      <c r="K16770" s="7">
        <v>3.6046641580149701</v>
      </c>
      <c r="L16770" s="11">
        <f t="shared" si="783"/>
        <v>1.5704218587786667</v>
      </c>
      <c r="M16770" s="11">
        <f t="shared" si="784"/>
        <v>1.8119312604488798</v>
      </c>
      <c r="N16770" s="11">
        <f t="shared" si="785"/>
        <v>2.9750010904660034</v>
      </c>
    </row>
    <row r="16771" spans="2:14" x14ac:dyDescent="0.2">
      <c r="B16771" s="6" t="s">
        <v>16762</v>
      </c>
      <c r="C16771" s="7">
        <v>8.1378935563479793</v>
      </c>
      <c r="D16771" s="7">
        <v>10.787023308911801</v>
      </c>
      <c r="E16771" s="7">
        <v>3.9909585494189002</v>
      </c>
      <c r="F16771" s="7">
        <v>5.4373231316637796</v>
      </c>
      <c r="G16771" s="7">
        <v>4.51283641343319</v>
      </c>
      <c r="H16771" s="7">
        <v>4.2985689749372202</v>
      </c>
      <c r="I16771" s="7">
        <v>7.00896871267246</v>
      </c>
      <c r="J16771" s="7">
        <v>4.8648623454364399</v>
      </c>
      <c r="K16771" s="7">
        <v>6.2418938605064902</v>
      </c>
      <c r="L16771" s="11">
        <f t="shared" si="783"/>
        <v>7.6386251382262271</v>
      </c>
      <c r="M16771" s="11">
        <f t="shared" si="784"/>
        <v>4.7495761733447299</v>
      </c>
      <c r="N16771" s="11">
        <f t="shared" si="785"/>
        <v>6.038574972871797</v>
      </c>
    </row>
    <row r="16772" spans="2:14" x14ac:dyDescent="0.2">
      <c r="B16772" s="6" t="s">
        <v>16763</v>
      </c>
      <c r="C16772" s="7">
        <v>3.1478859554543401</v>
      </c>
      <c r="D16772" s="7">
        <v>3.1159505831694201</v>
      </c>
      <c r="E16772" s="7">
        <v>1.65104289604618</v>
      </c>
      <c r="F16772" s="7">
        <v>2.0032300147628401</v>
      </c>
      <c r="G16772" s="7">
        <v>1.4410587695407</v>
      </c>
      <c r="H16772" s="7">
        <v>1.48003260494179</v>
      </c>
      <c r="I16772" s="7">
        <v>0.68643144532074096</v>
      </c>
      <c r="J16772" s="7">
        <v>0.94340616054871496</v>
      </c>
      <c r="K16772" s="7">
        <v>0.53364556680391795</v>
      </c>
      <c r="L16772" s="11">
        <f t="shared" si="783"/>
        <v>2.63829314488998</v>
      </c>
      <c r="M16772" s="11">
        <f t="shared" si="784"/>
        <v>1.6414404630817767</v>
      </c>
      <c r="N16772" s="11">
        <f t="shared" si="785"/>
        <v>0.72116105755779125</v>
      </c>
    </row>
    <row r="16773" spans="2:14" x14ac:dyDescent="0.2">
      <c r="B16773" s="6" t="s">
        <v>16764</v>
      </c>
      <c r="C16773" s="7">
        <v>1.4640968836583199</v>
      </c>
      <c r="D16773" s="7">
        <v>1.4355950160270601</v>
      </c>
      <c r="E16773" s="7">
        <v>0.72941538155119301</v>
      </c>
      <c r="F16773" s="7">
        <v>1.70543751030206</v>
      </c>
      <c r="G16773" s="7">
        <v>1.08743941642006</v>
      </c>
      <c r="H16773" s="7">
        <v>1.0153177436548799</v>
      </c>
      <c r="I16773" s="7">
        <v>1.12041510739349</v>
      </c>
      <c r="J16773" s="7">
        <v>0.372132195852377</v>
      </c>
      <c r="K16773" s="7">
        <v>1.36015178994138</v>
      </c>
      <c r="L16773" s="11">
        <f t="shared" si="783"/>
        <v>1.2097024270788577</v>
      </c>
      <c r="M16773" s="11">
        <f t="shared" si="784"/>
        <v>1.269398223459</v>
      </c>
      <c r="N16773" s="11">
        <f t="shared" si="785"/>
        <v>0.95089969772908234</v>
      </c>
    </row>
    <row r="16774" spans="2:14" x14ac:dyDescent="0.2">
      <c r="B16774" s="6" t="s">
        <v>16765</v>
      </c>
      <c r="C16774" s="7">
        <v>0.84449473676920095</v>
      </c>
      <c r="D16774" s="7">
        <v>1.3342143059058</v>
      </c>
      <c r="E16774" s="7">
        <v>0.58787521793979103</v>
      </c>
      <c r="F16774" s="7">
        <v>1.12826816927927</v>
      </c>
      <c r="G16774" s="7">
        <v>1.17265404652072</v>
      </c>
      <c r="H16774" s="7">
        <v>0.80780834247173705</v>
      </c>
      <c r="I16774" s="7">
        <v>1.50011694423214</v>
      </c>
      <c r="J16774" s="7">
        <v>1.7742146292021601</v>
      </c>
      <c r="K16774" s="7">
        <v>1.48661136675727</v>
      </c>
      <c r="L16774" s="11">
        <f t="shared" si="783"/>
        <v>0.92219475353826397</v>
      </c>
      <c r="M16774" s="11">
        <f t="shared" si="784"/>
        <v>1.036243519423909</v>
      </c>
      <c r="N16774" s="11">
        <f t="shared" si="785"/>
        <v>1.5869809800638566</v>
      </c>
    </row>
    <row r="16775" spans="2:14" x14ac:dyDescent="0.2">
      <c r="B16775" s="6" t="s">
        <v>16766</v>
      </c>
      <c r="C16775" s="7">
        <v>2.7149349433497E-3</v>
      </c>
      <c r="D16775" s="7">
        <v>1.7221579046787299E-3</v>
      </c>
      <c r="E16775" s="7">
        <v>1.6982538423010499E-3</v>
      </c>
      <c r="F16775" s="7">
        <v>1.9596118965249001E-2</v>
      </c>
      <c r="G16775" s="7">
        <v>2.3735859023931499E-3</v>
      </c>
      <c r="H16775" s="7">
        <v>1.4777035974679899E-3</v>
      </c>
      <c r="I16775" s="7">
        <v>1.0728326114910199E-2</v>
      </c>
      <c r="J16775" s="7">
        <v>2.4849184693979901E-3</v>
      </c>
      <c r="K16775" s="7">
        <v>2.23895757230568E-3</v>
      </c>
      <c r="L16775" s="11">
        <f t="shared" si="783"/>
        <v>2.0451155634431599E-3</v>
      </c>
      <c r="M16775" s="11">
        <f t="shared" si="784"/>
        <v>7.8158028217033809E-3</v>
      </c>
      <c r="N16775" s="11">
        <f t="shared" si="785"/>
        <v>5.1507340522046231E-3</v>
      </c>
    </row>
    <row r="16776" spans="2:14" x14ac:dyDescent="0.2">
      <c r="B16776" s="6" t="s">
        <v>16767</v>
      </c>
      <c r="C16776" s="7">
        <v>4.3704988206158601</v>
      </c>
      <c r="D16776" s="7">
        <v>7.2609570496109797</v>
      </c>
      <c r="E16776" s="7">
        <v>3.5459444280701198</v>
      </c>
      <c r="F16776" s="7">
        <v>8.3415807083457807</v>
      </c>
      <c r="G16776" s="7">
        <v>5.7189507279461704</v>
      </c>
      <c r="H16776" s="7">
        <v>8.0503163095042591</v>
      </c>
      <c r="I16776" s="7">
        <v>8.1253129557696404</v>
      </c>
      <c r="J16776" s="7">
        <v>11.893097066514899</v>
      </c>
      <c r="K16776" s="7">
        <v>5.7085116873982402</v>
      </c>
      <c r="L16776" s="11">
        <f t="shared" si="783"/>
        <v>5.0591334327656536</v>
      </c>
      <c r="M16776" s="11">
        <f t="shared" si="784"/>
        <v>7.3702825819320701</v>
      </c>
      <c r="N16776" s="11">
        <f t="shared" si="785"/>
        <v>8.5756405698942597</v>
      </c>
    </row>
    <row r="16777" spans="2:14" x14ac:dyDescent="0.2">
      <c r="B16777" s="6" t="s">
        <v>16768</v>
      </c>
      <c r="C16777" s="7">
        <v>2.7149349433497E-3</v>
      </c>
      <c r="D16777" s="7">
        <v>1.7221579046787299E-3</v>
      </c>
      <c r="E16777" s="7">
        <v>1.6982538423010499E-3</v>
      </c>
      <c r="F16777" s="7">
        <v>2.1817439803722E-3</v>
      </c>
      <c r="G16777" s="7">
        <v>2.3735859023931499E-3</v>
      </c>
      <c r="H16777" s="7">
        <v>1.4777035974679899E-3</v>
      </c>
      <c r="I16777" s="7">
        <v>1.09018533150968E-3</v>
      </c>
      <c r="J16777" s="7">
        <v>2.4849184693979901E-3</v>
      </c>
      <c r="K16777" s="7">
        <v>2.23895757230568E-3</v>
      </c>
      <c r="L16777" s="11">
        <f t="shared" si="783"/>
        <v>2.0451155634431599E-3</v>
      </c>
      <c r="M16777" s="11">
        <f t="shared" si="784"/>
        <v>2.0110111600777796E-3</v>
      </c>
      <c r="N16777" s="11">
        <f t="shared" si="785"/>
        <v>1.9380204577377832E-3</v>
      </c>
    </row>
    <row r="16778" spans="2:14" x14ac:dyDescent="0.2">
      <c r="B16778" s="6" t="s">
        <v>16769</v>
      </c>
      <c r="C16778" s="7">
        <v>2.7149349433497E-3</v>
      </c>
      <c r="D16778" s="7">
        <v>1.7221579046787299E-3</v>
      </c>
      <c r="E16778" s="7">
        <v>1.6982538423010499E-3</v>
      </c>
      <c r="F16778" s="7">
        <v>2.1817439803722E-3</v>
      </c>
      <c r="G16778" s="7">
        <v>2.3735859023931499E-3</v>
      </c>
      <c r="H16778" s="7">
        <v>1.4777035974679899E-3</v>
      </c>
      <c r="I16778" s="7">
        <v>1.09018533150968E-3</v>
      </c>
      <c r="J16778" s="7">
        <v>2.4849184693979901E-3</v>
      </c>
      <c r="K16778" s="7">
        <v>2.23895757230568E-3</v>
      </c>
      <c r="L16778" s="11">
        <f t="shared" ref="L16778:L16841" si="786">AVERAGE(C16778:E16778)</f>
        <v>2.0451155634431599E-3</v>
      </c>
      <c r="M16778" s="11">
        <f t="shared" ref="M16778:M16841" si="787">AVERAGE(F16778:H16778)</f>
        <v>2.0110111600777796E-3</v>
      </c>
      <c r="N16778" s="11">
        <f t="shared" ref="N16778:N16841" si="788">AVERAGE(I16778:K16778)</f>
        <v>1.9380204577377832E-3</v>
      </c>
    </row>
    <row r="16779" spans="2:14" x14ac:dyDescent="0.2">
      <c r="B16779" s="6" t="s">
        <v>16770</v>
      </c>
      <c r="C16779" s="7">
        <v>2.1262373153274399</v>
      </c>
      <c r="D16779" s="7">
        <v>1.2634734478954399</v>
      </c>
      <c r="E16779" s="7">
        <v>1.07783845508831</v>
      </c>
      <c r="F16779" s="7">
        <v>0.75365814451232005</v>
      </c>
      <c r="G16779" s="7">
        <v>0.52568271650557097</v>
      </c>
      <c r="H16779" s="7">
        <v>0.60646295960809504</v>
      </c>
      <c r="I16779" s="7">
        <v>1.4599930060717199</v>
      </c>
      <c r="J16779" s="7">
        <v>1.1147862649409099</v>
      </c>
      <c r="K16779" s="7">
        <v>0.80363007375127604</v>
      </c>
      <c r="L16779" s="11">
        <f t="shared" si="786"/>
        <v>1.4891830727703965</v>
      </c>
      <c r="M16779" s="11">
        <f t="shared" si="787"/>
        <v>0.62860127354199535</v>
      </c>
      <c r="N16779" s="11">
        <f t="shared" si="788"/>
        <v>1.1261364482546352</v>
      </c>
    </row>
    <row r="16780" spans="2:14" x14ac:dyDescent="0.2">
      <c r="B16780" s="6" t="s">
        <v>16771</v>
      </c>
      <c r="C16780" s="7">
        <v>9.1595927656735707</v>
      </c>
      <c r="D16780" s="7">
        <v>8.6545158922924603</v>
      </c>
      <c r="E16780" s="7">
        <v>6.9433865404156103</v>
      </c>
      <c r="F16780" s="7">
        <v>5.6397684914694901</v>
      </c>
      <c r="G16780" s="7">
        <v>7.0818477164671902</v>
      </c>
      <c r="H16780" s="7">
        <v>5.7024542285895796</v>
      </c>
      <c r="I16780" s="7">
        <v>7.0606165126848399</v>
      </c>
      <c r="J16780" s="7">
        <v>8.2399353875005197</v>
      </c>
      <c r="K16780" s="7">
        <v>3.7724386170387798</v>
      </c>
      <c r="L16780" s="11">
        <f t="shared" si="786"/>
        <v>8.2524983994605474</v>
      </c>
      <c r="M16780" s="11">
        <f t="shared" si="787"/>
        <v>6.1413568121754203</v>
      </c>
      <c r="N16780" s="11">
        <f t="shared" si="788"/>
        <v>6.3576635057413791</v>
      </c>
    </row>
    <row r="16781" spans="2:14" x14ac:dyDescent="0.2">
      <c r="B16781" s="6" t="s">
        <v>16772</v>
      </c>
      <c r="C16781" s="7">
        <v>0.98201861679381097</v>
      </c>
      <c r="D16781" s="7">
        <v>1.35882544053855</v>
      </c>
      <c r="E16781" s="7">
        <v>0.36599387204793699</v>
      </c>
      <c r="F16781" s="7">
        <v>0.144588179521147</v>
      </c>
      <c r="G16781" s="7">
        <v>0.20354490965871</v>
      </c>
      <c r="H16781" s="7">
        <v>0.172158690428448</v>
      </c>
      <c r="I16781" s="7">
        <v>0.62798662074113998</v>
      </c>
      <c r="J16781" s="7">
        <v>1.0056443497409999</v>
      </c>
      <c r="K16781" s="7">
        <v>0.47590158879484801</v>
      </c>
      <c r="L16781" s="11">
        <f t="shared" si="786"/>
        <v>0.90227930979343263</v>
      </c>
      <c r="M16781" s="11">
        <f t="shared" si="787"/>
        <v>0.17343059320276832</v>
      </c>
      <c r="N16781" s="11">
        <f t="shared" si="788"/>
        <v>0.70317751975899601</v>
      </c>
    </row>
    <row r="16782" spans="2:14" x14ac:dyDescent="0.2">
      <c r="B16782" s="6" t="s">
        <v>16773</v>
      </c>
      <c r="C16782" s="7">
        <v>6.1901979346490403</v>
      </c>
      <c r="D16782" s="7">
        <v>6.8748773293643604</v>
      </c>
      <c r="E16782" s="7">
        <v>2.9368934497526502</v>
      </c>
      <c r="F16782" s="7">
        <v>9.2479806377867497</v>
      </c>
      <c r="G16782" s="7">
        <v>8.5543475712133592</v>
      </c>
      <c r="H16782" s="7">
        <v>5.0455033102611502</v>
      </c>
      <c r="I16782" s="7">
        <v>10.9662648653684</v>
      </c>
      <c r="J16782" s="7">
        <v>11.8339327091893</v>
      </c>
      <c r="K16782" s="7">
        <v>3.8858378060960499</v>
      </c>
      <c r="L16782" s="11">
        <f t="shared" si="786"/>
        <v>5.3339895712553504</v>
      </c>
      <c r="M16782" s="11">
        <f t="shared" si="787"/>
        <v>7.6159438397537533</v>
      </c>
      <c r="N16782" s="11">
        <f t="shared" si="788"/>
        <v>8.8953451268845836</v>
      </c>
    </row>
    <row r="16783" spans="2:14" x14ac:dyDescent="0.2">
      <c r="B16783" s="6" t="s">
        <v>16774</v>
      </c>
      <c r="C16783" s="7">
        <v>0.78175413659422199</v>
      </c>
      <c r="D16783" s="7">
        <v>0.737367551805583</v>
      </c>
      <c r="E16783" s="7">
        <v>0.27132469639517598</v>
      </c>
      <c r="F16783" s="7">
        <v>1.6933745525841899</v>
      </c>
      <c r="G16783" s="7">
        <v>1.11053880141182</v>
      </c>
      <c r="H16783" s="7">
        <v>0.76290024412567203</v>
      </c>
      <c r="I16783" s="7">
        <v>0.68720254004298198</v>
      </c>
      <c r="J16783" s="7">
        <v>0.54100745633828895</v>
      </c>
      <c r="K16783" s="7">
        <v>0.191134107714547</v>
      </c>
      <c r="L16783" s="11">
        <f t="shared" si="786"/>
        <v>0.59681546159832699</v>
      </c>
      <c r="M16783" s="11">
        <f t="shared" si="787"/>
        <v>1.1889378660405605</v>
      </c>
      <c r="N16783" s="11">
        <f t="shared" si="788"/>
        <v>0.47311470136527262</v>
      </c>
    </row>
    <row r="16784" spans="2:14" x14ac:dyDescent="0.2">
      <c r="B16784" s="6" t="s">
        <v>16775</v>
      </c>
      <c r="C16784" s="7">
        <v>0.58782709147265999</v>
      </c>
      <c r="D16784" s="7">
        <v>0.57483557346399905</v>
      </c>
      <c r="E16784" s="7">
        <v>0.41660842436918599</v>
      </c>
      <c r="F16784" s="7">
        <v>0.50204147540600197</v>
      </c>
      <c r="G16784" s="7">
        <v>0.272278115558029</v>
      </c>
      <c r="H16784" s="7">
        <v>0.25709018255584898</v>
      </c>
      <c r="I16784" s="7">
        <v>0.40260251821064602</v>
      </c>
      <c r="J16784" s="7">
        <v>0.29894025072149</v>
      </c>
      <c r="K16784" s="7">
        <v>0.288683514952284</v>
      </c>
      <c r="L16784" s="11">
        <f t="shared" si="786"/>
        <v>0.52642369643528175</v>
      </c>
      <c r="M16784" s="11">
        <f t="shared" si="787"/>
        <v>0.34380325783995996</v>
      </c>
      <c r="N16784" s="11">
        <f t="shared" si="788"/>
        <v>0.33007542796147332</v>
      </c>
    </row>
    <row r="16785" spans="2:14" x14ac:dyDescent="0.2">
      <c r="B16785" s="6" t="s">
        <v>16776</v>
      </c>
      <c r="C16785" s="7">
        <v>3.38353326946579</v>
      </c>
      <c r="D16785" s="7">
        <v>3.9892779688829201</v>
      </c>
      <c r="E16785" s="7">
        <v>5.0371195536218503</v>
      </c>
      <c r="F16785" s="7">
        <v>2.88542132197255</v>
      </c>
      <c r="G16785" s="7">
        <v>2.6271143377837798</v>
      </c>
      <c r="H16785" s="7">
        <v>3.7874479176592302</v>
      </c>
      <c r="I16785" s="7">
        <v>4.6101079333339401</v>
      </c>
      <c r="J16785" s="7">
        <v>6.2706556681788896</v>
      </c>
      <c r="K16785" s="7">
        <v>7.5850525095256902</v>
      </c>
      <c r="L16785" s="11">
        <f t="shared" si="786"/>
        <v>4.1366435973235198</v>
      </c>
      <c r="M16785" s="11">
        <f t="shared" si="787"/>
        <v>3.0999945258051866</v>
      </c>
      <c r="N16785" s="11">
        <f t="shared" si="788"/>
        <v>6.15527203701284</v>
      </c>
    </row>
    <row r="16786" spans="2:14" x14ac:dyDescent="0.2">
      <c r="B16786" s="6" t="s">
        <v>16777</v>
      </c>
      <c r="C16786" s="7">
        <v>1.4545583584301001</v>
      </c>
      <c r="D16786" s="7">
        <v>1.83746138544351</v>
      </c>
      <c r="E16786" s="7">
        <v>0.89015974473525505</v>
      </c>
      <c r="F16786" s="7">
        <v>3.1444551316448002</v>
      </c>
      <c r="G16786" s="7">
        <v>3.2196844587067202</v>
      </c>
      <c r="H16786" s="7">
        <v>2.4123097799126501</v>
      </c>
      <c r="I16786" s="7">
        <v>4.6061785849995402</v>
      </c>
      <c r="J16786" s="7">
        <v>5.8819479457950896</v>
      </c>
      <c r="K16786" s="7">
        <v>1.6137860396507999</v>
      </c>
      <c r="L16786" s="11">
        <f t="shared" si="786"/>
        <v>1.3940598295362883</v>
      </c>
      <c r="M16786" s="11">
        <f t="shared" si="787"/>
        <v>2.9254831234213903</v>
      </c>
      <c r="N16786" s="11">
        <f t="shared" si="788"/>
        <v>4.0339708568151433</v>
      </c>
    </row>
    <row r="16787" spans="2:14" x14ac:dyDescent="0.2">
      <c r="B16787" s="6" t="s">
        <v>16778</v>
      </c>
      <c r="C16787" s="7">
        <v>2.7149349433497E-3</v>
      </c>
      <c r="D16787" s="7">
        <v>9.3636866197784593E-2</v>
      </c>
      <c r="E16787" s="7">
        <v>4.9615190811732199E-2</v>
      </c>
      <c r="F16787" s="7">
        <v>3.24813140725514E-2</v>
      </c>
      <c r="G16787" s="7">
        <v>1.3448756486484499E-2</v>
      </c>
      <c r="H16787" s="7">
        <v>1.3812481847817601E-2</v>
      </c>
      <c r="I16787" s="7">
        <v>5.3347828306581802E-2</v>
      </c>
      <c r="J16787" s="7">
        <v>0.110742685683412</v>
      </c>
      <c r="K16787" s="7">
        <v>1.02797988480015E-2</v>
      </c>
      <c r="L16787" s="11">
        <f t="shared" si="786"/>
        <v>4.8655663984288833E-2</v>
      </c>
      <c r="M16787" s="11">
        <f t="shared" si="787"/>
        <v>1.9914184135617834E-2</v>
      </c>
      <c r="N16787" s="11">
        <f t="shared" si="788"/>
        <v>5.8123437612665106E-2</v>
      </c>
    </row>
    <row r="16788" spans="2:14" x14ac:dyDescent="0.2">
      <c r="B16788" s="6" t="s">
        <v>16779</v>
      </c>
      <c r="C16788" s="7">
        <v>31.033274678009001</v>
      </c>
      <c r="D16788" s="7">
        <v>31.097630278883202</v>
      </c>
      <c r="E16788" s="7">
        <v>10.971083783578401</v>
      </c>
      <c r="F16788" s="7">
        <v>17.400992724759998</v>
      </c>
      <c r="G16788" s="7">
        <v>18.444049106108601</v>
      </c>
      <c r="H16788" s="7">
        <v>14.314668766334901</v>
      </c>
      <c r="I16788" s="7">
        <v>28.896048083808601</v>
      </c>
      <c r="J16788" s="7">
        <v>34.917800772517403</v>
      </c>
      <c r="K16788" s="7">
        <v>15.4545007052724</v>
      </c>
      <c r="L16788" s="11">
        <f t="shared" si="786"/>
        <v>24.367329580156866</v>
      </c>
      <c r="M16788" s="11">
        <f t="shared" si="787"/>
        <v>16.719903532401165</v>
      </c>
      <c r="N16788" s="11">
        <f t="shared" si="788"/>
        <v>26.422783187199467</v>
      </c>
    </row>
    <row r="16789" spans="2:14" x14ac:dyDescent="0.2">
      <c r="B16789" s="6" t="s">
        <v>16780</v>
      </c>
      <c r="C16789" s="7">
        <v>6.6519609979657499</v>
      </c>
      <c r="D16789" s="7">
        <v>6.8258592819453501</v>
      </c>
      <c r="E16789" s="7">
        <v>8.83651286506141</v>
      </c>
      <c r="F16789" s="7">
        <v>1.7788356940105601</v>
      </c>
      <c r="G16789" s="7">
        <v>1.84748852066858</v>
      </c>
      <c r="H16789" s="7">
        <v>2.0500135064448601</v>
      </c>
      <c r="I16789" s="7">
        <v>2.3569114213920099</v>
      </c>
      <c r="J16789" s="7">
        <v>2.4870823001758602</v>
      </c>
      <c r="K16789" s="7">
        <v>1.54699052022557</v>
      </c>
      <c r="L16789" s="11">
        <f t="shared" si="786"/>
        <v>7.4381110483241697</v>
      </c>
      <c r="M16789" s="11">
        <f t="shared" si="787"/>
        <v>1.892112573708</v>
      </c>
      <c r="N16789" s="11">
        <f t="shared" si="788"/>
        <v>2.1303280805978133</v>
      </c>
    </row>
    <row r="16790" spans="2:14" x14ac:dyDescent="0.2">
      <c r="B16790" s="6" t="s">
        <v>16781</v>
      </c>
      <c r="C16790" s="7">
        <v>0.160938966927166</v>
      </c>
      <c r="D16790" s="7">
        <v>0.113850857780752</v>
      </c>
      <c r="E16790" s="7">
        <v>0.129269872820784</v>
      </c>
      <c r="F16790" s="7">
        <v>0.123416449737156</v>
      </c>
      <c r="G16790" s="7">
        <v>9.7090153832593201E-2</v>
      </c>
      <c r="H16790" s="7">
        <v>0.14170166155698299</v>
      </c>
      <c r="I16790" s="7">
        <v>8.5584928112144396E-2</v>
      </c>
      <c r="J16790" s="7">
        <v>0.19636373802721299</v>
      </c>
      <c r="K16790" s="7">
        <v>0.101554090915056</v>
      </c>
      <c r="L16790" s="11">
        <f t="shared" si="786"/>
        <v>0.13468656584290067</v>
      </c>
      <c r="M16790" s="11">
        <f t="shared" si="787"/>
        <v>0.12073608837557741</v>
      </c>
      <c r="N16790" s="11">
        <f t="shared" si="788"/>
        <v>0.12783425235147114</v>
      </c>
    </row>
    <row r="16791" spans="2:14" x14ac:dyDescent="0.2">
      <c r="B16791" s="6" t="s">
        <v>16782</v>
      </c>
      <c r="C16791" s="7">
        <v>3.8379970572909802E-2</v>
      </c>
      <c r="D16791" s="7">
        <v>5.0907410602080302E-2</v>
      </c>
      <c r="E16791" s="7">
        <v>0.11560377536793499</v>
      </c>
      <c r="F16791" s="7">
        <v>0.16481794855253801</v>
      </c>
      <c r="G16791" s="7">
        <v>0.307089917107503</v>
      </c>
      <c r="H16791" s="7">
        <v>8.2603517690663306E-2</v>
      </c>
      <c r="I16791" s="7">
        <v>0.10312366763164001</v>
      </c>
      <c r="J16791" s="7">
        <v>8.8304047471928396E-2</v>
      </c>
      <c r="K16791" s="7">
        <v>4.4710419057094303E-2</v>
      </c>
      <c r="L16791" s="11">
        <f t="shared" si="786"/>
        <v>6.8297052180975037E-2</v>
      </c>
      <c r="M16791" s="11">
        <f t="shared" si="787"/>
        <v>0.18483712778356809</v>
      </c>
      <c r="N16791" s="11">
        <f t="shared" si="788"/>
        <v>7.8712711386887568E-2</v>
      </c>
    </row>
    <row r="16792" spans="2:14" x14ac:dyDescent="0.2">
      <c r="B16792" s="6" t="s">
        <v>16783</v>
      </c>
      <c r="C16792" s="7">
        <v>6.6618971698680198</v>
      </c>
      <c r="D16792" s="7">
        <v>6.55631790535472</v>
      </c>
      <c r="E16792" s="7">
        <v>2.7448076957735101</v>
      </c>
      <c r="F16792" s="7">
        <v>5.6116208039607702</v>
      </c>
      <c r="G16792" s="7">
        <v>3.9915441404476502</v>
      </c>
      <c r="H16792" s="7">
        <v>3.0931950997896598</v>
      </c>
      <c r="I16792" s="7">
        <v>3.8431547706131699</v>
      </c>
      <c r="J16792" s="7">
        <v>3.6676477284529301</v>
      </c>
      <c r="K16792" s="7">
        <v>2.1010240009941499</v>
      </c>
      <c r="L16792" s="11">
        <f t="shared" si="786"/>
        <v>5.3210075903320835</v>
      </c>
      <c r="M16792" s="11">
        <f t="shared" si="787"/>
        <v>4.2321200147326934</v>
      </c>
      <c r="N16792" s="11">
        <f t="shared" si="788"/>
        <v>3.2039421666867498</v>
      </c>
    </row>
    <row r="16793" spans="2:14" x14ac:dyDescent="0.2">
      <c r="B16793" s="6" t="s">
        <v>16784</v>
      </c>
      <c r="C16793" s="7">
        <v>0.90460575601206505</v>
      </c>
      <c r="D16793" s="7">
        <v>1.28262414948218</v>
      </c>
      <c r="E16793" s="7">
        <v>0.40088281917343699</v>
      </c>
      <c r="F16793" s="7">
        <v>1.3204205250670999</v>
      </c>
      <c r="G16793" s="7">
        <v>1.2657635399453999</v>
      </c>
      <c r="H16793" s="7">
        <v>0.71408256642733303</v>
      </c>
      <c r="I16793" s="7">
        <v>0.82242202357286298</v>
      </c>
      <c r="J16793" s="7">
        <v>0.68506840040781403</v>
      </c>
      <c r="K16793" s="7">
        <v>0.21803022466839</v>
      </c>
      <c r="L16793" s="11">
        <f t="shared" si="786"/>
        <v>0.86270424155589398</v>
      </c>
      <c r="M16793" s="11">
        <f t="shared" si="787"/>
        <v>1.1000888771466109</v>
      </c>
      <c r="N16793" s="11">
        <f t="shared" si="788"/>
        <v>0.57517354954968902</v>
      </c>
    </row>
    <row r="16794" spans="2:14" x14ac:dyDescent="0.2">
      <c r="B16794" s="6" t="s">
        <v>16785</v>
      </c>
      <c r="C16794" s="7">
        <v>2.7149349433497E-3</v>
      </c>
      <c r="D16794" s="7">
        <v>1.7221579046787299E-3</v>
      </c>
      <c r="E16794" s="7">
        <v>1.6982538423010499E-3</v>
      </c>
      <c r="F16794" s="7">
        <v>1.76889321102363E-2</v>
      </c>
      <c r="G16794" s="7">
        <v>2.3735859023931499E-3</v>
      </c>
      <c r="H16794" s="7">
        <v>1.4777035974679899E-3</v>
      </c>
      <c r="I16794" s="7">
        <v>1.09018533150968E-3</v>
      </c>
      <c r="J16794" s="7">
        <v>2.4849184693979901E-3</v>
      </c>
      <c r="K16794" s="7">
        <v>2.23895757230568E-3</v>
      </c>
      <c r="L16794" s="11">
        <f t="shared" si="786"/>
        <v>2.0451155634431599E-3</v>
      </c>
      <c r="M16794" s="11">
        <f t="shared" si="787"/>
        <v>7.1800738700324796E-3</v>
      </c>
      <c r="N16794" s="11">
        <f t="shared" si="788"/>
        <v>1.9380204577377832E-3</v>
      </c>
    </row>
    <row r="16795" spans="2:14" x14ac:dyDescent="0.2">
      <c r="B16795" s="6" t="s">
        <v>16786</v>
      </c>
      <c r="C16795" s="7">
        <v>15.4762456096406</v>
      </c>
      <c r="D16795" s="7">
        <v>21.541929199145201</v>
      </c>
      <c r="E16795" s="7">
        <v>21.727561367402501</v>
      </c>
      <c r="F16795" s="7">
        <v>10.6427836222121</v>
      </c>
      <c r="G16795" s="7">
        <v>9.6034444694690997</v>
      </c>
      <c r="H16795" s="7">
        <v>11.8853289608025</v>
      </c>
      <c r="I16795" s="7">
        <v>8.0758096991454398</v>
      </c>
      <c r="J16795" s="7">
        <v>11.3379336225498</v>
      </c>
      <c r="K16795" s="7">
        <v>11.6711919506167</v>
      </c>
      <c r="L16795" s="11">
        <f t="shared" si="786"/>
        <v>19.581912058729433</v>
      </c>
      <c r="M16795" s="11">
        <f t="shared" si="787"/>
        <v>10.710519017494567</v>
      </c>
      <c r="N16795" s="11">
        <f t="shared" si="788"/>
        <v>10.361645090770645</v>
      </c>
    </row>
    <row r="16796" spans="2:14" x14ac:dyDescent="0.2">
      <c r="B16796" s="6" t="s">
        <v>16787</v>
      </c>
      <c r="C16796" s="7">
        <v>0.96297434359864398</v>
      </c>
      <c r="D16796" s="7">
        <v>1.1740240002568201</v>
      </c>
      <c r="E16796" s="7">
        <v>1.0697106691562599</v>
      </c>
      <c r="F16796" s="7">
        <v>0.452502711681325</v>
      </c>
      <c r="G16796" s="7">
        <v>0.29664844773104998</v>
      </c>
      <c r="H16796" s="7">
        <v>0.27260071517026901</v>
      </c>
      <c r="I16796" s="7">
        <v>0.674383071869604</v>
      </c>
      <c r="J16796" s="7">
        <v>0.46283255774707399</v>
      </c>
      <c r="K16796" s="7">
        <v>0.31028752392990799</v>
      </c>
      <c r="L16796" s="11">
        <f t="shared" si="786"/>
        <v>1.0689030043372414</v>
      </c>
      <c r="M16796" s="11">
        <f t="shared" si="787"/>
        <v>0.34058395819421466</v>
      </c>
      <c r="N16796" s="11">
        <f t="shared" si="788"/>
        <v>0.48250105118219527</v>
      </c>
    </row>
    <row r="16797" spans="2:14" x14ac:dyDescent="0.2">
      <c r="B16797" s="6" t="s">
        <v>16788</v>
      </c>
      <c r="C16797" s="7">
        <v>2.7149349433497E-3</v>
      </c>
      <c r="D16797" s="7">
        <v>7.1114828211750802E-2</v>
      </c>
      <c r="E16797" s="7">
        <v>2.69153433939818E-2</v>
      </c>
      <c r="F16797" s="7">
        <v>2.1817439803722E-3</v>
      </c>
      <c r="G16797" s="7">
        <v>2.5534974792349601E-2</v>
      </c>
      <c r="H16797" s="7">
        <v>1.4777035974679899E-3</v>
      </c>
      <c r="I16797" s="7">
        <v>1.09018533150968E-3</v>
      </c>
      <c r="J16797" s="7">
        <v>1.4017710808206799E-2</v>
      </c>
      <c r="K16797" s="7">
        <v>2.23895757230568E-3</v>
      </c>
      <c r="L16797" s="11">
        <f t="shared" si="786"/>
        <v>3.3581702183027438E-2</v>
      </c>
      <c r="M16797" s="11">
        <f t="shared" si="787"/>
        <v>9.7314741233965971E-3</v>
      </c>
      <c r="N16797" s="11">
        <f t="shared" si="788"/>
        <v>5.7822845706740527E-3</v>
      </c>
    </row>
    <row r="16798" spans="2:14" x14ac:dyDescent="0.2">
      <c r="B16798" s="6" t="s">
        <v>16789</v>
      </c>
      <c r="C16798" s="7">
        <v>1.0817851899223501</v>
      </c>
      <c r="D16798" s="7">
        <v>1.1217008444966601</v>
      </c>
      <c r="E16798" s="7">
        <v>2.5392940960049502</v>
      </c>
      <c r="F16798" s="7">
        <v>0.866691977644235</v>
      </c>
      <c r="G16798" s="7">
        <v>0.98997513314568897</v>
      </c>
      <c r="H16798" s="7">
        <v>1.3376245360663499</v>
      </c>
      <c r="I16798" s="7">
        <v>1.45996792588334</v>
      </c>
      <c r="J16798" s="7">
        <v>1.67790059931413</v>
      </c>
      <c r="K16798" s="7">
        <v>2.1118695282024502</v>
      </c>
      <c r="L16798" s="11">
        <f t="shared" si="786"/>
        <v>1.58092671014132</v>
      </c>
      <c r="M16798" s="11">
        <f t="shared" si="787"/>
        <v>1.0647638822854246</v>
      </c>
      <c r="N16798" s="11">
        <f t="shared" si="788"/>
        <v>1.7499126844666399</v>
      </c>
    </row>
    <row r="16799" spans="2:14" x14ac:dyDescent="0.2">
      <c r="B16799" s="6" t="s">
        <v>16790</v>
      </c>
      <c r="C16799" s="7">
        <v>7.7065307937326697</v>
      </c>
      <c r="D16799" s="7">
        <v>8.0415225445283607</v>
      </c>
      <c r="E16799" s="7">
        <v>10.093612643988401</v>
      </c>
      <c r="F16799" s="7">
        <v>3.1151678988178402</v>
      </c>
      <c r="G16799" s="7">
        <v>5.1592905868446399</v>
      </c>
      <c r="H16799" s="7">
        <v>5.9210355519861197</v>
      </c>
      <c r="I16799" s="7">
        <v>7.0630457639552597</v>
      </c>
      <c r="J16799" s="7">
        <v>10.095256279573301</v>
      </c>
      <c r="K16799" s="7">
        <v>6.2739035726116503</v>
      </c>
      <c r="L16799" s="11">
        <f t="shared" si="786"/>
        <v>8.6138886607498097</v>
      </c>
      <c r="M16799" s="11">
        <f t="shared" si="787"/>
        <v>4.7318313458828669</v>
      </c>
      <c r="N16799" s="11">
        <f t="shared" si="788"/>
        <v>7.8107352053800705</v>
      </c>
    </row>
    <row r="16800" spans="2:14" x14ac:dyDescent="0.2">
      <c r="B16800" s="6" t="s">
        <v>16791</v>
      </c>
      <c r="C16800" s="7">
        <v>1.82096526598185</v>
      </c>
      <c r="D16800" s="7">
        <v>1.93227092368635</v>
      </c>
      <c r="E16800" s="7">
        <v>0.78549244501292803</v>
      </c>
      <c r="F16800" s="7">
        <v>3.6203268200262499</v>
      </c>
      <c r="G16800" s="7">
        <v>1.57393073383768</v>
      </c>
      <c r="H16800" s="7">
        <v>1.2404148904294501</v>
      </c>
      <c r="I16800" s="7">
        <v>0.804136873196722</v>
      </c>
      <c r="J16800" s="7">
        <v>0.71238138659033801</v>
      </c>
      <c r="K16800" s="7">
        <v>0.46158307037685697</v>
      </c>
      <c r="L16800" s="11">
        <f t="shared" si="786"/>
        <v>1.5129095448937093</v>
      </c>
      <c r="M16800" s="11">
        <f t="shared" si="787"/>
        <v>2.1448908147644601</v>
      </c>
      <c r="N16800" s="11">
        <f t="shared" si="788"/>
        <v>0.65936711005463888</v>
      </c>
    </row>
    <row r="16801" spans="2:14" x14ac:dyDescent="0.2">
      <c r="B16801" s="6" t="s">
        <v>16792</v>
      </c>
      <c r="C16801" s="7">
        <v>8.2006356682991104</v>
      </c>
      <c r="D16801" s="7">
        <v>5.6640717648673604</v>
      </c>
      <c r="E16801" s="7">
        <v>1.5651397435973999</v>
      </c>
      <c r="F16801" s="7">
        <v>3.38795445108072</v>
      </c>
      <c r="G16801" s="7">
        <v>4.1168215176466196</v>
      </c>
      <c r="H16801" s="7">
        <v>2.4935314955258798</v>
      </c>
      <c r="I16801" s="7">
        <v>11.3459791001277</v>
      </c>
      <c r="J16801" s="7">
        <v>13.6912010685542</v>
      </c>
      <c r="K16801" s="7">
        <v>4.5507085539369996</v>
      </c>
      <c r="L16801" s="11">
        <f t="shared" si="786"/>
        <v>5.1432823922546236</v>
      </c>
      <c r="M16801" s="11">
        <f t="shared" si="787"/>
        <v>3.3327691547510732</v>
      </c>
      <c r="N16801" s="11">
        <f t="shared" si="788"/>
        <v>9.8626295742063004</v>
      </c>
    </row>
    <row r="16802" spans="2:14" x14ac:dyDescent="0.2">
      <c r="B16802" s="6" t="s">
        <v>16793</v>
      </c>
      <c r="C16802" s="7">
        <v>248.52124464866199</v>
      </c>
      <c r="D16802" s="7">
        <v>202.10886953162299</v>
      </c>
      <c r="E16802" s="7">
        <v>56.797966073969398</v>
      </c>
      <c r="F16802" s="7">
        <v>241.17662948585701</v>
      </c>
      <c r="G16802" s="7">
        <v>242.48272623782401</v>
      </c>
      <c r="H16802" s="7">
        <v>184.10290601356101</v>
      </c>
      <c r="I16802" s="7">
        <v>317.71789077020298</v>
      </c>
      <c r="J16802" s="7">
        <v>243.67428814944299</v>
      </c>
      <c r="K16802" s="7">
        <v>176.69925260648401</v>
      </c>
      <c r="L16802" s="11">
        <f t="shared" si="786"/>
        <v>169.1426934180848</v>
      </c>
      <c r="M16802" s="11">
        <f t="shared" si="787"/>
        <v>222.58742057908069</v>
      </c>
      <c r="N16802" s="11">
        <f t="shared" si="788"/>
        <v>246.03047717537666</v>
      </c>
    </row>
    <row r="16803" spans="2:14" x14ac:dyDescent="0.2">
      <c r="B16803" s="6" t="s">
        <v>16794</v>
      </c>
      <c r="C16803" s="7">
        <v>2.7149349433497E-3</v>
      </c>
      <c r="D16803" s="7">
        <v>1.7221579046787299E-3</v>
      </c>
      <c r="E16803" s="7">
        <v>1.6982538423010499E-3</v>
      </c>
      <c r="F16803" s="7">
        <v>2.1817439803722E-3</v>
      </c>
      <c r="G16803" s="7">
        <v>2.3735859023931499E-3</v>
      </c>
      <c r="H16803" s="7">
        <v>1.05804088894832E-2</v>
      </c>
      <c r="I16803" s="7">
        <v>1.09018533150968E-3</v>
      </c>
      <c r="J16803" s="7">
        <v>2.4849184693979901E-3</v>
      </c>
      <c r="K16803" s="7">
        <v>2.23895757230568E-3</v>
      </c>
      <c r="L16803" s="11">
        <f t="shared" si="786"/>
        <v>2.0451155634431599E-3</v>
      </c>
      <c r="M16803" s="11">
        <f t="shared" si="787"/>
        <v>5.0452462574161827E-3</v>
      </c>
      <c r="N16803" s="11">
        <f t="shared" si="788"/>
        <v>1.9380204577377832E-3</v>
      </c>
    </row>
    <row r="16804" spans="2:14" x14ac:dyDescent="0.2">
      <c r="B16804" s="6" t="s">
        <v>16795</v>
      </c>
      <c r="C16804" s="7">
        <v>96.749057091641603</v>
      </c>
      <c r="D16804" s="7">
        <v>76.280907250295101</v>
      </c>
      <c r="E16804" s="7">
        <v>23.932326558770399</v>
      </c>
      <c r="F16804" s="7">
        <v>41.918060386705399</v>
      </c>
      <c r="G16804" s="7">
        <v>40.809050304958603</v>
      </c>
      <c r="H16804" s="7">
        <v>30.464532303919299</v>
      </c>
      <c r="I16804" s="7">
        <v>35.478570249865797</v>
      </c>
      <c r="J16804" s="7">
        <v>29.240405391518301</v>
      </c>
      <c r="K16804" s="7">
        <v>23.730796577373798</v>
      </c>
      <c r="L16804" s="11">
        <f t="shared" si="786"/>
        <v>65.654096966902372</v>
      </c>
      <c r="M16804" s="11">
        <f t="shared" si="787"/>
        <v>37.730547665194429</v>
      </c>
      <c r="N16804" s="11">
        <f t="shared" si="788"/>
        <v>29.483257406252633</v>
      </c>
    </row>
    <row r="16805" spans="2:14" x14ac:dyDescent="0.2">
      <c r="B16805" s="6" t="s">
        <v>16796</v>
      </c>
      <c r="C16805" s="7">
        <v>1.3409807865638299</v>
      </c>
      <c r="D16805" s="7">
        <v>1.1354834507359299</v>
      </c>
      <c r="E16805" s="7">
        <v>0.250236875695315</v>
      </c>
      <c r="F16805" s="7">
        <v>0.74787961719378304</v>
      </c>
      <c r="G16805" s="7">
        <v>0.95993522842620005</v>
      </c>
      <c r="H16805" s="7">
        <v>0.93289173175240903</v>
      </c>
      <c r="I16805" s="7">
        <v>2.8115095427630199</v>
      </c>
      <c r="J16805" s="7">
        <v>1.8698836487961401</v>
      </c>
      <c r="K16805" s="7">
        <v>1.483266941211</v>
      </c>
      <c r="L16805" s="11">
        <f t="shared" si="786"/>
        <v>0.9089003709983583</v>
      </c>
      <c r="M16805" s="11">
        <f t="shared" si="787"/>
        <v>0.88023552579079745</v>
      </c>
      <c r="N16805" s="11">
        <f t="shared" si="788"/>
        <v>2.0548867109233866</v>
      </c>
    </row>
    <row r="16806" spans="2:14" x14ac:dyDescent="0.2">
      <c r="B16806" s="6" t="s">
        <v>16797</v>
      </c>
      <c r="C16806" s="7">
        <v>8.8893962824592201</v>
      </c>
      <c r="D16806" s="7">
        <v>8.2962798213465607</v>
      </c>
      <c r="E16806" s="7">
        <v>5.6490479160423597</v>
      </c>
      <c r="F16806" s="7">
        <v>10.863166184029801</v>
      </c>
      <c r="G16806" s="7">
        <v>9.79370552315598</v>
      </c>
      <c r="H16806" s="7">
        <v>8.8850781291721805</v>
      </c>
      <c r="I16806" s="7">
        <v>10.7674529513293</v>
      </c>
      <c r="J16806" s="7">
        <v>11.8280018812485</v>
      </c>
      <c r="K16806" s="7">
        <v>8.9000161841221406</v>
      </c>
      <c r="L16806" s="11">
        <f t="shared" si="786"/>
        <v>7.6115746732827141</v>
      </c>
      <c r="M16806" s="11">
        <f t="shared" si="787"/>
        <v>9.8473166121193199</v>
      </c>
      <c r="N16806" s="11">
        <f t="shared" si="788"/>
        <v>10.49849033889998</v>
      </c>
    </row>
    <row r="16807" spans="2:14" x14ac:dyDescent="0.2">
      <c r="B16807" s="6" t="s">
        <v>16798</v>
      </c>
      <c r="C16807" s="7">
        <v>11.4272757070095</v>
      </c>
      <c r="D16807" s="7">
        <v>11.0248106700005</v>
      </c>
      <c r="E16807" s="7">
        <v>3.1482885854312199</v>
      </c>
      <c r="F16807" s="7">
        <v>9.7067464469482605</v>
      </c>
      <c r="G16807" s="7">
        <v>7.6208007975423904</v>
      </c>
      <c r="H16807" s="7">
        <v>6.85700251466616</v>
      </c>
      <c r="I16807" s="7">
        <v>10.086278581635799</v>
      </c>
      <c r="J16807" s="7">
        <v>10.681851087257201</v>
      </c>
      <c r="K16807" s="7">
        <v>7.50379817485969</v>
      </c>
      <c r="L16807" s="11">
        <f t="shared" si="786"/>
        <v>8.5334583208137396</v>
      </c>
      <c r="M16807" s="11">
        <f t="shared" si="787"/>
        <v>8.0615165863856042</v>
      </c>
      <c r="N16807" s="11">
        <f t="shared" si="788"/>
        <v>9.4239759479175635</v>
      </c>
    </row>
    <row r="16808" spans="2:14" x14ac:dyDescent="0.2">
      <c r="B16808" s="6" t="s">
        <v>16799</v>
      </c>
      <c r="C16808" s="7">
        <v>6.77885900971794</v>
      </c>
      <c r="D16808" s="7">
        <v>7.6029536406474101</v>
      </c>
      <c r="E16808" s="7">
        <v>1.75754236662671</v>
      </c>
      <c r="F16808" s="7">
        <v>9.8440303368614401</v>
      </c>
      <c r="G16808" s="7">
        <v>6.5388463246572499</v>
      </c>
      <c r="H16808" s="7">
        <v>3.2794958903125702</v>
      </c>
      <c r="I16808" s="7">
        <v>3.3719342514823198</v>
      </c>
      <c r="J16808" s="7">
        <v>3.76905167993757</v>
      </c>
      <c r="K16808" s="7">
        <v>1.94925305870312</v>
      </c>
      <c r="L16808" s="11">
        <f t="shared" si="786"/>
        <v>5.3797850056640195</v>
      </c>
      <c r="M16808" s="11">
        <f t="shared" si="787"/>
        <v>6.5541241839437534</v>
      </c>
      <c r="N16808" s="11">
        <f t="shared" si="788"/>
        <v>3.0300796633743361</v>
      </c>
    </row>
    <row r="16809" spans="2:14" x14ac:dyDescent="0.2">
      <c r="B16809" s="6" t="s">
        <v>16800</v>
      </c>
      <c r="C16809" s="7">
        <v>0.16801476841117099</v>
      </c>
      <c r="D16809" s="7">
        <v>0.46144247662268201</v>
      </c>
      <c r="E16809" s="7">
        <v>0.11907645794815699</v>
      </c>
      <c r="F16809" s="7">
        <v>0.43654886113509001</v>
      </c>
      <c r="G16809" s="7">
        <v>0.39915909251886</v>
      </c>
      <c r="H16809" s="7">
        <v>0.22431470520855901</v>
      </c>
      <c r="I16809" s="7">
        <v>0.38505276964395102</v>
      </c>
      <c r="J16809" s="7">
        <v>0.19845089274467401</v>
      </c>
      <c r="K16809" s="7">
        <v>0.37994136542213403</v>
      </c>
      <c r="L16809" s="11">
        <f t="shared" si="786"/>
        <v>0.24951123432733668</v>
      </c>
      <c r="M16809" s="11">
        <f t="shared" si="787"/>
        <v>0.35334088628750299</v>
      </c>
      <c r="N16809" s="11">
        <f t="shared" si="788"/>
        <v>0.32114834260358638</v>
      </c>
    </row>
    <row r="16810" spans="2:14" x14ac:dyDescent="0.2">
      <c r="B16810" s="6" t="s">
        <v>16801</v>
      </c>
      <c r="C16810" s="7">
        <v>2.2252345331083001</v>
      </c>
      <c r="D16810" s="7">
        <v>3.0719757545018198</v>
      </c>
      <c r="E16810" s="7">
        <v>2.9833786018850899</v>
      </c>
      <c r="F16810" s="7">
        <v>2.3431530436858798</v>
      </c>
      <c r="G16810" s="7">
        <v>2.7291388977603699</v>
      </c>
      <c r="H16810" s="7">
        <v>2.4563712627041601</v>
      </c>
      <c r="I16810" s="7">
        <v>3.60674297010056</v>
      </c>
      <c r="J16810" s="7">
        <v>3.03343237064108</v>
      </c>
      <c r="K16810" s="7">
        <v>3.3402855955306401</v>
      </c>
      <c r="L16810" s="11">
        <f t="shared" si="786"/>
        <v>2.7601962964984033</v>
      </c>
      <c r="M16810" s="11">
        <f t="shared" si="787"/>
        <v>2.5095544013834701</v>
      </c>
      <c r="N16810" s="11">
        <f t="shared" si="788"/>
        <v>3.32682031209076</v>
      </c>
    </row>
    <row r="16811" spans="2:14" x14ac:dyDescent="0.2">
      <c r="B16811" s="6" t="s">
        <v>16802</v>
      </c>
      <c r="C16811" s="7">
        <v>7.1062573403516696E-2</v>
      </c>
      <c r="D16811" s="7">
        <v>9.5514570994748096E-2</v>
      </c>
      <c r="E16811" s="7">
        <v>0.110352907915325</v>
      </c>
      <c r="F16811" s="7">
        <v>0.27901190316326302</v>
      </c>
      <c r="G16811" s="7">
        <v>0.40072300096545799</v>
      </c>
      <c r="H16811" s="7">
        <v>0.37819088229685099</v>
      </c>
      <c r="I16811" s="7">
        <v>0.38824263330644398</v>
      </c>
      <c r="J16811" s="7">
        <v>0.65003508603022198</v>
      </c>
      <c r="K16811" s="7">
        <v>0.59604291506162799</v>
      </c>
      <c r="L16811" s="11">
        <f t="shared" si="786"/>
        <v>9.2310017437863268E-2</v>
      </c>
      <c r="M16811" s="11">
        <f t="shared" si="787"/>
        <v>0.35264192880852402</v>
      </c>
      <c r="N16811" s="11">
        <f t="shared" si="788"/>
        <v>0.5447735447994313</v>
      </c>
    </row>
    <row r="16812" spans="2:14" x14ac:dyDescent="0.2">
      <c r="B16812" s="6" t="s">
        <v>16803</v>
      </c>
      <c r="C16812" s="7">
        <v>25.397292464296601</v>
      </c>
      <c r="D16812" s="7">
        <v>27.435895943174501</v>
      </c>
      <c r="E16812" s="7">
        <v>26.235681651973799</v>
      </c>
      <c r="F16812" s="7">
        <v>32.125323405229203</v>
      </c>
      <c r="G16812" s="7">
        <v>34.467149082003701</v>
      </c>
      <c r="H16812" s="7">
        <v>38.370611746620497</v>
      </c>
      <c r="I16812" s="7">
        <v>52.7631435565551</v>
      </c>
      <c r="J16812" s="7">
        <v>66.265021592416204</v>
      </c>
      <c r="K16812" s="7">
        <v>45.218327076723298</v>
      </c>
      <c r="L16812" s="11">
        <f t="shared" si="786"/>
        <v>26.356290019814963</v>
      </c>
      <c r="M16812" s="11">
        <f t="shared" si="787"/>
        <v>34.987694744617798</v>
      </c>
      <c r="N16812" s="11">
        <f t="shared" si="788"/>
        <v>54.74883074189821</v>
      </c>
    </row>
    <row r="16813" spans="2:14" x14ac:dyDescent="0.2">
      <c r="B16813" s="6" t="s">
        <v>16804</v>
      </c>
      <c r="C16813" s="7">
        <v>0.87441850523325104</v>
      </c>
      <c r="D16813" s="7">
        <v>1.16287252923856</v>
      </c>
      <c r="E16813" s="7">
        <v>2.2236067130027402</v>
      </c>
      <c r="F16813" s="7">
        <v>1.4945359398915801</v>
      </c>
      <c r="G16813" s="7">
        <v>1.6410982498303299</v>
      </c>
      <c r="H16813" s="7">
        <v>2.01719945182669</v>
      </c>
      <c r="I16813" s="7">
        <v>1.66721241640358</v>
      </c>
      <c r="J16813" s="7">
        <v>1.3034287607581201</v>
      </c>
      <c r="K16813" s="7">
        <v>3.0781803046335399</v>
      </c>
      <c r="L16813" s="11">
        <f t="shared" si="786"/>
        <v>1.4202992491581838</v>
      </c>
      <c r="M16813" s="11">
        <f t="shared" si="787"/>
        <v>1.7176112138495334</v>
      </c>
      <c r="N16813" s="11">
        <f t="shared" si="788"/>
        <v>2.01627382726508</v>
      </c>
    </row>
    <row r="16814" spans="2:14" x14ac:dyDescent="0.2">
      <c r="B16814" s="6" t="s">
        <v>16805</v>
      </c>
      <c r="C16814" s="7">
        <v>0.68534505748947805</v>
      </c>
      <c r="D16814" s="7">
        <v>0.79716303875755901</v>
      </c>
      <c r="E16814" s="7">
        <v>0.52931238774481304</v>
      </c>
      <c r="F16814" s="7">
        <v>0.43661789163179099</v>
      </c>
      <c r="G16814" s="7">
        <v>0.37160306400584903</v>
      </c>
      <c r="H16814" s="7">
        <v>0.21661396264060101</v>
      </c>
      <c r="I16814" s="7">
        <v>0.20362331299102801</v>
      </c>
      <c r="J16814" s="7">
        <v>0.26464303112166698</v>
      </c>
      <c r="K16814" s="7">
        <v>7.6767968626652305E-2</v>
      </c>
      <c r="L16814" s="11">
        <f t="shared" si="786"/>
        <v>0.67060682799728344</v>
      </c>
      <c r="M16814" s="11">
        <f t="shared" si="787"/>
        <v>0.34161163942608036</v>
      </c>
      <c r="N16814" s="11">
        <f t="shared" si="788"/>
        <v>0.18167810424644912</v>
      </c>
    </row>
    <row r="16815" spans="2:14" x14ac:dyDescent="0.2">
      <c r="B16815" s="6" t="s">
        <v>16806</v>
      </c>
      <c r="C16815" s="7">
        <v>10.934240871704301</v>
      </c>
      <c r="D16815" s="7">
        <v>11.6025912759984</v>
      </c>
      <c r="E16815" s="7">
        <v>3.7784440228656</v>
      </c>
      <c r="F16815" s="7">
        <v>2.3877245551103798</v>
      </c>
      <c r="G16815" s="7">
        <v>1.73898897255227</v>
      </c>
      <c r="H16815" s="7">
        <v>1.32581883433402</v>
      </c>
      <c r="I16815" s="7">
        <v>2.1912263696317398</v>
      </c>
      <c r="J16815" s="7">
        <v>2.57693558467912</v>
      </c>
      <c r="K16815" s="7">
        <v>0.99488192550812604</v>
      </c>
      <c r="L16815" s="11">
        <f t="shared" si="786"/>
        <v>8.7717587235227672</v>
      </c>
      <c r="M16815" s="11">
        <f t="shared" si="787"/>
        <v>1.8175107873322236</v>
      </c>
      <c r="N16815" s="11">
        <f t="shared" si="788"/>
        <v>1.9210146266063284</v>
      </c>
    </row>
    <row r="16816" spans="2:14" x14ac:dyDescent="0.2">
      <c r="B16816" s="6" t="s">
        <v>16807</v>
      </c>
      <c r="C16816" s="7">
        <v>0.57938759302171206</v>
      </c>
      <c r="D16816" s="7">
        <v>0.68110460969011299</v>
      </c>
      <c r="E16816" s="7">
        <v>0.51100265219127405</v>
      </c>
      <c r="F16816" s="7">
        <v>0.68300977226156201</v>
      </c>
      <c r="G16816" s="7">
        <v>1.2639313656281199</v>
      </c>
      <c r="H16816" s="7">
        <v>0.74241493754929599</v>
      </c>
      <c r="I16816" s="7">
        <v>0.98442457526121496</v>
      </c>
      <c r="J16816" s="7">
        <v>0.90770695991413997</v>
      </c>
      <c r="K16816" s="7">
        <v>0.80067910038603596</v>
      </c>
      <c r="L16816" s="11">
        <f t="shared" si="786"/>
        <v>0.59049828496769974</v>
      </c>
      <c r="M16816" s="11">
        <f t="shared" si="787"/>
        <v>0.89645202514632594</v>
      </c>
      <c r="N16816" s="11">
        <f t="shared" si="788"/>
        <v>0.89760354518713026</v>
      </c>
    </row>
    <row r="16817" spans="2:14" x14ac:dyDescent="0.2">
      <c r="B16817" s="6" t="s">
        <v>16808</v>
      </c>
      <c r="C16817" s="7">
        <v>40.670269848316103</v>
      </c>
      <c r="D16817" s="7">
        <v>35.749809877410797</v>
      </c>
      <c r="E16817" s="7">
        <v>16.319160588231199</v>
      </c>
      <c r="F16817" s="7">
        <v>14.251093768525701</v>
      </c>
      <c r="G16817" s="7">
        <v>17.557514561303002</v>
      </c>
      <c r="H16817" s="7">
        <v>18.060593132432</v>
      </c>
      <c r="I16817" s="7">
        <v>24.563208369560101</v>
      </c>
      <c r="J16817" s="7">
        <v>17.775387504888599</v>
      </c>
      <c r="K16817" s="7">
        <v>15.1905293460393</v>
      </c>
      <c r="L16817" s="11">
        <f t="shared" si="786"/>
        <v>30.913080104652703</v>
      </c>
      <c r="M16817" s="11">
        <f t="shared" si="787"/>
        <v>16.6230671540869</v>
      </c>
      <c r="N16817" s="11">
        <f t="shared" si="788"/>
        <v>19.176375073496001</v>
      </c>
    </row>
    <row r="16818" spans="2:14" x14ac:dyDescent="0.2">
      <c r="B16818" s="6" t="s">
        <v>16809</v>
      </c>
      <c r="C16818" s="7">
        <v>4.9317809287008396</v>
      </c>
      <c r="D16818" s="7">
        <v>3.57827948830806</v>
      </c>
      <c r="E16818" s="7">
        <v>0.9367223122999</v>
      </c>
      <c r="F16818" s="7">
        <v>8.1371155192970903</v>
      </c>
      <c r="G16818" s="7">
        <v>5.1286586497159696</v>
      </c>
      <c r="H16818" s="7">
        <v>2.7051601333833801</v>
      </c>
      <c r="I16818" s="7">
        <v>2.5766357556655501</v>
      </c>
      <c r="J16818" s="7">
        <v>2.18651712715846</v>
      </c>
      <c r="K16818" s="7">
        <v>2.2915471578992901</v>
      </c>
      <c r="L16818" s="11">
        <f t="shared" si="786"/>
        <v>3.1489275764362663</v>
      </c>
      <c r="M16818" s="11">
        <f t="shared" si="787"/>
        <v>5.3236447674654803</v>
      </c>
      <c r="N16818" s="11">
        <f t="shared" si="788"/>
        <v>2.3515666802411004</v>
      </c>
    </row>
    <row r="16819" spans="2:14" x14ac:dyDescent="0.2">
      <c r="B16819" s="6" t="s">
        <v>16810</v>
      </c>
      <c r="C16819" s="7">
        <v>6.5161485325491304</v>
      </c>
      <c r="D16819" s="7">
        <v>5.7896071334360899</v>
      </c>
      <c r="E16819" s="7">
        <v>5.9100724448616502</v>
      </c>
      <c r="F16819" s="7">
        <v>7.2300003092603902</v>
      </c>
      <c r="G16819" s="7">
        <v>5.6307293903268603</v>
      </c>
      <c r="H16819" s="7">
        <v>7.0030591881927302</v>
      </c>
      <c r="I16819" s="7">
        <v>6.6808095880244096</v>
      </c>
      <c r="J16819" s="7">
        <v>4.4344206654969103</v>
      </c>
      <c r="K16819" s="7">
        <v>6.7918861707423099</v>
      </c>
      <c r="L16819" s="11">
        <f t="shared" si="786"/>
        <v>6.0719427036156235</v>
      </c>
      <c r="M16819" s="11">
        <f t="shared" si="787"/>
        <v>6.6212629625933266</v>
      </c>
      <c r="N16819" s="11">
        <f t="shared" si="788"/>
        <v>5.9690388080878769</v>
      </c>
    </row>
    <row r="16820" spans="2:14" x14ac:dyDescent="0.2">
      <c r="B16820" s="6" t="s">
        <v>16811</v>
      </c>
      <c r="C16820" s="7">
        <v>4.7503919815485798</v>
      </c>
      <c r="D16820" s="7">
        <v>7.3228914768382198</v>
      </c>
      <c r="E16820" s="7">
        <v>3.6827414675560499</v>
      </c>
      <c r="F16820" s="7">
        <v>2.4358161092320301</v>
      </c>
      <c r="G16820" s="7">
        <v>3.00760973321225</v>
      </c>
      <c r="H16820" s="7">
        <v>2.75601050852194</v>
      </c>
      <c r="I16820" s="7">
        <v>4.6038918109602802</v>
      </c>
      <c r="J16820" s="7">
        <v>3.2625758182208702</v>
      </c>
      <c r="K16820" s="7">
        <v>3.6342217562117201</v>
      </c>
      <c r="L16820" s="11">
        <f t="shared" si="786"/>
        <v>5.2520083086476168</v>
      </c>
      <c r="M16820" s="11">
        <f t="shared" si="787"/>
        <v>2.7331454503220733</v>
      </c>
      <c r="N16820" s="11">
        <f t="shared" si="788"/>
        <v>3.8335631284642901</v>
      </c>
    </row>
    <row r="16821" spans="2:14" x14ac:dyDescent="0.2">
      <c r="B16821" s="6" t="s">
        <v>16812</v>
      </c>
      <c r="C16821" s="7">
        <v>7.5066198823928995E-2</v>
      </c>
      <c r="D16821" s="7">
        <v>1.99136463568029E-2</v>
      </c>
      <c r="E16821" s="7">
        <v>6.0294894147670898E-2</v>
      </c>
      <c r="F16821" s="7">
        <v>2.3025881005699401E-2</v>
      </c>
      <c r="G16821" s="7">
        <v>1.4300659103911199E-2</v>
      </c>
      <c r="H16821" s="7">
        <v>1.4687424408577E-2</v>
      </c>
      <c r="I16821" s="7">
        <v>1.09018533150968E-3</v>
      </c>
      <c r="J16821" s="7">
        <v>1.57010144177182E-2</v>
      </c>
      <c r="K16821" s="7">
        <v>2.1861931864077599E-2</v>
      </c>
      <c r="L16821" s="11">
        <f t="shared" si="786"/>
        <v>5.1758246442800936E-2</v>
      </c>
      <c r="M16821" s="11">
        <f t="shared" si="787"/>
        <v>1.7337988172729201E-2</v>
      </c>
      <c r="N16821" s="11">
        <f t="shared" si="788"/>
        <v>1.288437720443516E-2</v>
      </c>
    </row>
    <row r="16822" spans="2:14" x14ac:dyDescent="0.2">
      <c r="B16822" s="6" t="s">
        <v>16813</v>
      </c>
      <c r="C16822" s="7">
        <v>10.5574770163725</v>
      </c>
      <c r="D16822" s="7">
        <v>10.1276067745031</v>
      </c>
      <c r="E16822" s="7">
        <v>8.0205647490196004</v>
      </c>
      <c r="F16822" s="7">
        <v>3.2885412756385599</v>
      </c>
      <c r="G16822" s="7">
        <v>1.7559751273184501</v>
      </c>
      <c r="H16822" s="7">
        <v>1.3557971071181301</v>
      </c>
      <c r="I16822" s="7">
        <v>1.96505350223863</v>
      </c>
      <c r="J16822" s="7">
        <v>2.44750696615688</v>
      </c>
      <c r="K16822" s="7">
        <v>1.40884576023632</v>
      </c>
      <c r="L16822" s="11">
        <f t="shared" si="786"/>
        <v>9.5685495132984002</v>
      </c>
      <c r="M16822" s="11">
        <f t="shared" si="787"/>
        <v>2.1334378366917135</v>
      </c>
      <c r="N16822" s="11">
        <f t="shared" si="788"/>
        <v>1.9404687428772764</v>
      </c>
    </row>
    <row r="16823" spans="2:14" x14ac:dyDescent="0.2">
      <c r="B16823" s="6" t="s">
        <v>16814</v>
      </c>
      <c r="C16823" s="7">
        <v>1.12350646354732</v>
      </c>
      <c r="D16823" s="7">
        <v>1.9268960263358399</v>
      </c>
      <c r="E16823" s="7">
        <v>1.94126562670272</v>
      </c>
      <c r="F16823" s="7">
        <v>1.5387929204761801</v>
      </c>
      <c r="G16823" s="7">
        <v>1.97112395069496</v>
      </c>
      <c r="H16823" s="7">
        <v>1.95286266345858</v>
      </c>
      <c r="I16823" s="7">
        <v>1.21101614234037</v>
      </c>
      <c r="J16823" s="7">
        <v>1.3006707218442899</v>
      </c>
      <c r="K16823" s="7">
        <v>1.4762263780159901</v>
      </c>
      <c r="L16823" s="11">
        <f t="shared" si="786"/>
        <v>1.6638893721952932</v>
      </c>
      <c r="M16823" s="11">
        <f t="shared" si="787"/>
        <v>1.82092651154324</v>
      </c>
      <c r="N16823" s="11">
        <f t="shared" si="788"/>
        <v>1.3293044140668833</v>
      </c>
    </row>
    <row r="16824" spans="2:14" x14ac:dyDescent="0.2">
      <c r="B16824" s="6" t="s">
        <v>16815</v>
      </c>
      <c r="C16824" s="7">
        <v>5.0917900874939601</v>
      </c>
      <c r="D16824" s="7">
        <v>4.5930463437715998</v>
      </c>
      <c r="E16824" s="7">
        <v>1.5508221831369999</v>
      </c>
      <c r="F16824" s="7">
        <v>2.8427519156063799</v>
      </c>
      <c r="G16824" s="7">
        <v>3.3531666115231702</v>
      </c>
      <c r="H16824" s="7">
        <v>2.0733406346740701</v>
      </c>
      <c r="I16824" s="7">
        <v>2.9377180746301299</v>
      </c>
      <c r="J16824" s="7">
        <v>2.6071149866140702</v>
      </c>
      <c r="K16824" s="7">
        <v>2.28059427073048</v>
      </c>
      <c r="L16824" s="11">
        <f t="shared" si="786"/>
        <v>3.7452195381341866</v>
      </c>
      <c r="M16824" s="11">
        <f t="shared" si="787"/>
        <v>2.7564197206012064</v>
      </c>
      <c r="N16824" s="11">
        <f t="shared" si="788"/>
        <v>2.6084757773248932</v>
      </c>
    </row>
    <row r="16825" spans="2:14" x14ac:dyDescent="0.2">
      <c r="B16825" s="6" t="s">
        <v>16816</v>
      </c>
      <c r="C16825" s="7">
        <v>15.764636298405801</v>
      </c>
      <c r="D16825" s="7">
        <v>12.2367038262937</v>
      </c>
      <c r="E16825" s="7">
        <v>4.0218212971452303</v>
      </c>
      <c r="F16825" s="7">
        <v>3.95213103295709</v>
      </c>
      <c r="G16825" s="7">
        <v>3.1389864070315601</v>
      </c>
      <c r="H16825" s="7">
        <v>2.0926947931605699</v>
      </c>
      <c r="I16825" s="7">
        <v>1.81000238744689</v>
      </c>
      <c r="J16825" s="7">
        <v>2.38395075326437</v>
      </c>
      <c r="K16825" s="7">
        <v>0.82984716064537101</v>
      </c>
      <c r="L16825" s="11">
        <f t="shared" si="786"/>
        <v>10.674387140614911</v>
      </c>
      <c r="M16825" s="11">
        <f t="shared" si="787"/>
        <v>3.0612707443830733</v>
      </c>
      <c r="N16825" s="11">
        <f t="shared" si="788"/>
        <v>1.6746001004522102</v>
      </c>
    </row>
    <row r="16826" spans="2:14" x14ac:dyDescent="0.2">
      <c r="B16826" s="6" t="s">
        <v>16817</v>
      </c>
      <c r="C16826" s="7">
        <v>26.8998651840291</v>
      </c>
      <c r="D16826" s="7">
        <v>27.795556932253099</v>
      </c>
      <c r="E16826" s="7">
        <v>16.377316773682299</v>
      </c>
      <c r="F16826" s="7">
        <v>18.374440158808</v>
      </c>
      <c r="G16826" s="7">
        <v>19.6824297415247</v>
      </c>
      <c r="H16826" s="7">
        <v>18.365552869669902</v>
      </c>
      <c r="I16826" s="7">
        <v>28.848245750472</v>
      </c>
      <c r="J16826" s="7">
        <v>33.058200868684501</v>
      </c>
      <c r="K16826" s="7">
        <v>19.841669402942401</v>
      </c>
      <c r="L16826" s="11">
        <f t="shared" si="786"/>
        <v>23.690912963321498</v>
      </c>
      <c r="M16826" s="11">
        <f t="shared" si="787"/>
        <v>18.807474256667533</v>
      </c>
      <c r="N16826" s="11">
        <f t="shared" si="788"/>
        <v>27.249372007366301</v>
      </c>
    </row>
    <row r="16827" spans="2:14" x14ac:dyDescent="0.2">
      <c r="B16827" s="6" t="s">
        <v>16818</v>
      </c>
      <c r="C16827" s="7">
        <v>101.9441846517</v>
      </c>
      <c r="D16827" s="7">
        <v>111.208315329203</v>
      </c>
      <c r="E16827" s="7">
        <v>167.11137998845399</v>
      </c>
      <c r="F16827" s="7">
        <v>101.01421234136799</v>
      </c>
      <c r="G16827" s="7">
        <v>131.24839703761799</v>
      </c>
      <c r="H16827" s="7">
        <v>167.35823009321101</v>
      </c>
      <c r="I16827" s="7">
        <v>134.727031723294</v>
      </c>
      <c r="J16827" s="7">
        <v>207.831048238747</v>
      </c>
      <c r="K16827" s="7">
        <v>172.93002534741001</v>
      </c>
      <c r="L16827" s="11">
        <f t="shared" si="786"/>
        <v>126.75462665645233</v>
      </c>
      <c r="M16827" s="11">
        <f t="shared" si="787"/>
        <v>133.20694649073232</v>
      </c>
      <c r="N16827" s="11">
        <f t="shared" si="788"/>
        <v>171.82936843648369</v>
      </c>
    </row>
    <row r="16828" spans="2:14" x14ac:dyDescent="0.2">
      <c r="B16828" s="6" t="s">
        <v>16819</v>
      </c>
      <c r="C16828" s="7">
        <v>5.9037976140998101E-2</v>
      </c>
      <c r="D16828" s="7">
        <v>0.100930705935296</v>
      </c>
      <c r="E16828" s="7">
        <v>0.16070334011175</v>
      </c>
      <c r="F16828" s="7">
        <v>0.120729119518314</v>
      </c>
      <c r="G16828" s="7">
        <v>0.16245905902110999</v>
      </c>
      <c r="H16828" s="7">
        <v>0.14631707907987301</v>
      </c>
      <c r="I16828" s="7">
        <v>0.13219162100978599</v>
      </c>
      <c r="J16828" s="7">
        <v>0.137205727019832</v>
      </c>
      <c r="K16828" s="7">
        <v>0.149014203606194</v>
      </c>
      <c r="L16828" s="11">
        <f t="shared" si="786"/>
        <v>0.10689067406268138</v>
      </c>
      <c r="M16828" s="11">
        <f t="shared" si="787"/>
        <v>0.14316841920643233</v>
      </c>
      <c r="N16828" s="11">
        <f t="shared" si="788"/>
        <v>0.13947051721193734</v>
      </c>
    </row>
    <row r="16829" spans="2:14" x14ac:dyDescent="0.2">
      <c r="B16829" s="6" t="s">
        <v>16820</v>
      </c>
      <c r="C16829" s="7">
        <v>0.34309208051935702</v>
      </c>
      <c r="D16829" s="7">
        <v>0.109219027466263</v>
      </c>
      <c r="E16829" s="7">
        <v>0.55115887048817702</v>
      </c>
      <c r="F16829" s="7">
        <v>0.799827103715536</v>
      </c>
      <c r="G16829" s="7">
        <v>0.31373542574178798</v>
      </c>
      <c r="H16829" s="7">
        <v>0.29536878032638397</v>
      </c>
      <c r="I16829" s="7">
        <v>0.29960411052626701</v>
      </c>
      <c r="J16829" s="7">
        <v>0.37316192498927098</v>
      </c>
      <c r="K16829" s="7">
        <v>0.35971397110492898</v>
      </c>
      <c r="L16829" s="11">
        <f t="shared" si="786"/>
        <v>0.33448999282459901</v>
      </c>
      <c r="M16829" s="11">
        <f t="shared" si="787"/>
        <v>0.46964376992790263</v>
      </c>
      <c r="N16829" s="11">
        <f t="shared" si="788"/>
        <v>0.3441600022068223</v>
      </c>
    </row>
    <row r="16830" spans="2:14" x14ac:dyDescent="0.2">
      <c r="B16830" s="6" t="s">
        <v>16821</v>
      </c>
      <c r="C16830" s="7">
        <v>2.7149349433497E-3</v>
      </c>
      <c r="D16830" s="7">
        <v>1.7221579046787299E-3</v>
      </c>
      <c r="E16830" s="7">
        <v>1.6982538423010499E-3</v>
      </c>
      <c r="F16830" s="7">
        <v>1.2388824039732601E-2</v>
      </c>
      <c r="G16830" s="7">
        <v>2.3735859023931499E-3</v>
      </c>
      <c r="H16830" s="7">
        <v>1.4777035974679899E-3</v>
      </c>
      <c r="I16830" s="7">
        <v>6.7825340678013902E-3</v>
      </c>
      <c r="J16830" s="7">
        <v>2.4849184693979901E-3</v>
      </c>
      <c r="K16830" s="7">
        <v>2.23895757230568E-3</v>
      </c>
      <c r="L16830" s="11">
        <f t="shared" si="786"/>
        <v>2.0451155634431599E-3</v>
      </c>
      <c r="M16830" s="11">
        <f t="shared" si="787"/>
        <v>5.4133711798645791E-3</v>
      </c>
      <c r="N16830" s="11">
        <f t="shared" si="788"/>
        <v>3.8354700365016872E-3</v>
      </c>
    </row>
    <row r="16831" spans="2:14" x14ac:dyDescent="0.2">
      <c r="B16831" s="6" t="s">
        <v>16822</v>
      </c>
      <c r="C16831" s="7">
        <v>4.2001648848364097E-2</v>
      </c>
      <c r="D16831" s="7">
        <v>6.1710895609943701E-2</v>
      </c>
      <c r="E16831" s="7">
        <v>1.5570779336822301E-2</v>
      </c>
      <c r="F16831" s="7">
        <v>1.5856772716556701E-2</v>
      </c>
      <c r="G16831" s="7">
        <v>2.7082409046227499E-2</v>
      </c>
      <c r="H16831" s="7">
        <v>1.01144946671429E-2</v>
      </c>
      <c r="I16831" s="7">
        <v>3.0383985827610999E-2</v>
      </c>
      <c r="J16831" s="7">
        <v>1.8921880978805899E-2</v>
      </c>
      <c r="K16831" s="7">
        <v>7.1512290973000006E-2</v>
      </c>
      <c r="L16831" s="11">
        <f t="shared" si="786"/>
        <v>3.9761107931710032E-2</v>
      </c>
      <c r="M16831" s="11">
        <f t="shared" si="787"/>
        <v>1.7684558809975701E-2</v>
      </c>
      <c r="N16831" s="11">
        <f t="shared" si="788"/>
        <v>4.0272719259805634E-2</v>
      </c>
    </row>
    <row r="16832" spans="2:14" x14ac:dyDescent="0.2">
      <c r="B16832" s="6" t="s">
        <v>16823</v>
      </c>
      <c r="C16832" s="7">
        <v>22.941723581818302</v>
      </c>
      <c r="D16832" s="7">
        <v>24.139454154856601</v>
      </c>
      <c r="E16832" s="7">
        <v>13.3946478744099</v>
      </c>
      <c r="F16832" s="7">
        <v>31.105462039608302</v>
      </c>
      <c r="G16832" s="7">
        <v>27.876130351289302</v>
      </c>
      <c r="H16832" s="7">
        <v>20.2183211548681</v>
      </c>
      <c r="I16832" s="7">
        <v>18.777631210470201</v>
      </c>
      <c r="J16832" s="7">
        <v>18.1054244274582</v>
      </c>
      <c r="K16832" s="7">
        <v>15.047279468401699</v>
      </c>
      <c r="L16832" s="11">
        <f t="shared" si="786"/>
        <v>20.158608537028268</v>
      </c>
      <c r="M16832" s="11">
        <f t="shared" si="787"/>
        <v>26.399971181921899</v>
      </c>
      <c r="N16832" s="11">
        <f t="shared" si="788"/>
        <v>17.310111702110031</v>
      </c>
    </row>
    <row r="16833" spans="2:14" x14ac:dyDescent="0.2">
      <c r="B16833" s="6" t="s">
        <v>16824</v>
      </c>
      <c r="C16833" s="7">
        <v>2.8638703555263501</v>
      </c>
      <c r="D16833" s="7">
        <v>1.0059883376608201</v>
      </c>
      <c r="E16833" s="7">
        <v>0.12691456076201699</v>
      </c>
      <c r="F16833" s="7">
        <v>0.43620403581033901</v>
      </c>
      <c r="G16833" s="7">
        <v>0.16555780417895999</v>
      </c>
      <c r="H16833" s="7">
        <v>0.170035361059928</v>
      </c>
      <c r="I16833" s="7">
        <v>0.65009249676908798</v>
      </c>
      <c r="J16833" s="7">
        <v>0.165245115404169</v>
      </c>
      <c r="K16833" s="7">
        <v>0.32211985167437401</v>
      </c>
      <c r="L16833" s="11">
        <f t="shared" si="786"/>
        <v>1.3322577513163958</v>
      </c>
      <c r="M16833" s="11">
        <f t="shared" si="787"/>
        <v>0.25726573368307565</v>
      </c>
      <c r="N16833" s="11">
        <f t="shared" si="788"/>
        <v>0.3791524879492103</v>
      </c>
    </row>
    <row r="16834" spans="2:14" x14ac:dyDescent="0.2">
      <c r="B16834" s="6" t="s">
        <v>16825</v>
      </c>
      <c r="C16834" s="7">
        <v>4.0447012953205297</v>
      </c>
      <c r="D16834" s="7">
        <v>5.94267478188896</v>
      </c>
      <c r="E16834" s="7">
        <v>6.8308038064218701</v>
      </c>
      <c r="F16834" s="7">
        <v>3.2448442066604901</v>
      </c>
      <c r="G16834" s="7">
        <v>3.89224081650777</v>
      </c>
      <c r="H16834" s="7">
        <v>2.9829117269309799</v>
      </c>
      <c r="I16834" s="7">
        <v>3.1871805556689301</v>
      </c>
      <c r="J16834" s="7">
        <v>2.3861504325160201</v>
      </c>
      <c r="K16834" s="7">
        <v>2.38612422567406</v>
      </c>
      <c r="L16834" s="11">
        <f t="shared" si="786"/>
        <v>5.6060599612104527</v>
      </c>
      <c r="M16834" s="11">
        <f t="shared" si="787"/>
        <v>3.37333225003308</v>
      </c>
      <c r="N16834" s="11">
        <f t="shared" si="788"/>
        <v>2.6531517379530034</v>
      </c>
    </row>
    <row r="16835" spans="2:14" x14ac:dyDescent="0.2">
      <c r="B16835" s="6" t="s">
        <v>16826</v>
      </c>
      <c r="C16835" s="7">
        <v>8.9247943065141797</v>
      </c>
      <c r="D16835" s="7">
        <v>7.5040233361848001</v>
      </c>
      <c r="E16835" s="7">
        <v>3.0679176547179501</v>
      </c>
      <c r="F16835" s="7">
        <v>2.9696003728487699</v>
      </c>
      <c r="G16835" s="7">
        <v>3.8615586168585398</v>
      </c>
      <c r="H16835" s="7">
        <v>2.4861464605066499</v>
      </c>
      <c r="I16835" s="7">
        <v>8.7639326090421399</v>
      </c>
      <c r="J16835" s="7">
        <v>9.4602078817909305</v>
      </c>
      <c r="K16835" s="7">
        <v>4.3173413876864801</v>
      </c>
      <c r="L16835" s="11">
        <f t="shared" si="786"/>
        <v>6.4989117658056434</v>
      </c>
      <c r="M16835" s="11">
        <f t="shared" si="787"/>
        <v>3.1057684834046531</v>
      </c>
      <c r="N16835" s="11">
        <f t="shared" si="788"/>
        <v>7.5138272928398502</v>
      </c>
    </row>
    <row r="16836" spans="2:14" x14ac:dyDescent="0.2">
      <c r="B16836" s="6" t="s">
        <v>16827</v>
      </c>
      <c r="C16836" s="7">
        <v>0.69583601272707496</v>
      </c>
      <c r="D16836" s="7">
        <v>1.03371613299278</v>
      </c>
      <c r="E16836" s="7">
        <v>0.68085577773703498</v>
      </c>
      <c r="F16836" s="7">
        <v>1.0089958765328899</v>
      </c>
      <c r="G16836" s="7">
        <v>0.97372698704471505</v>
      </c>
      <c r="H16836" s="7">
        <v>0.87134089092033395</v>
      </c>
      <c r="I16836" s="7">
        <v>0.83284466799196999</v>
      </c>
      <c r="J16836" s="7">
        <v>0.39164195991510198</v>
      </c>
      <c r="K16836" s="7">
        <v>0.84008488509144197</v>
      </c>
      <c r="L16836" s="11">
        <f t="shared" si="786"/>
        <v>0.80346930781896331</v>
      </c>
      <c r="M16836" s="11">
        <f t="shared" si="787"/>
        <v>0.95135458483264623</v>
      </c>
      <c r="N16836" s="11">
        <f t="shared" si="788"/>
        <v>0.6881905043328379</v>
      </c>
    </row>
    <row r="16837" spans="2:14" x14ac:dyDescent="0.2">
      <c r="B16837" s="6" t="s">
        <v>16828</v>
      </c>
      <c r="C16837" s="7">
        <v>0.52211476672505297</v>
      </c>
      <c r="D16837" s="7">
        <v>0.77564030571257603</v>
      </c>
      <c r="E16837" s="7">
        <v>0.434624550764458</v>
      </c>
      <c r="F16837" s="7">
        <v>1.17640397458291</v>
      </c>
      <c r="G16837" s="7">
        <v>0.55701338672511203</v>
      </c>
      <c r="H16837" s="7">
        <v>0.32690169643412098</v>
      </c>
      <c r="I16837" s="7">
        <v>0.32521246607466597</v>
      </c>
      <c r="J16837" s="7">
        <v>0.30180759346483499</v>
      </c>
      <c r="K16837" s="7">
        <v>0.27646960910874102</v>
      </c>
      <c r="L16837" s="11">
        <f t="shared" si="786"/>
        <v>0.57745987440069568</v>
      </c>
      <c r="M16837" s="11">
        <f t="shared" si="787"/>
        <v>0.68677301924738099</v>
      </c>
      <c r="N16837" s="11">
        <f t="shared" si="788"/>
        <v>0.30116322288274738</v>
      </c>
    </row>
    <row r="16838" spans="2:14" x14ac:dyDescent="0.2">
      <c r="B16838" s="6" t="s">
        <v>16829</v>
      </c>
      <c r="C16838" s="7">
        <v>2.7149349433497E-3</v>
      </c>
      <c r="D16838" s="7">
        <v>1.7221579046787299E-3</v>
      </c>
      <c r="E16838" s="7">
        <v>1.6982538423010499E-3</v>
      </c>
      <c r="F16838" s="7">
        <v>3.8639400317372601E-3</v>
      </c>
      <c r="G16838" s="7">
        <v>2.3735859023931499E-3</v>
      </c>
      <c r="H16838" s="7">
        <v>1.4777035974679899E-3</v>
      </c>
      <c r="I16838" s="7">
        <v>1.09018533150968E-3</v>
      </c>
      <c r="J16838" s="7">
        <v>2.4849184693979901E-3</v>
      </c>
      <c r="K16838" s="7">
        <v>2.23895757230568E-3</v>
      </c>
      <c r="L16838" s="11">
        <f t="shared" si="786"/>
        <v>2.0451155634431599E-3</v>
      </c>
      <c r="M16838" s="11">
        <f t="shared" si="787"/>
        <v>2.5717431771994665E-3</v>
      </c>
      <c r="N16838" s="11">
        <f t="shared" si="788"/>
        <v>1.9380204577377832E-3</v>
      </c>
    </row>
    <row r="16839" spans="2:14" x14ac:dyDescent="0.2">
      <c r="B16839" s="6" t="s">
        <v>16830</v>
      </c>
      <c r="C16839" s="7">
        <v>4.2249068640837502</v>
      </c>
      <c r="D16839" s="7">
        <v>3.5377256541072302</v>
      </c>
      <c r="E16839" s="7">
        <v>8.0221490357525802</v>
      </c>
      <c r="F16839" s="7">
        <v>4.4432645578749703</v>
      </c>
      <c r="G16839" s="7">
        <v>4.0189027216947197</v>
      </c>
      <c r="H16839" s="7">
        <v>3.0928845847969599</v>
      </c>
      <c r="I16839" s="7">
        <v>3.1661929286696</v>
      </c>
      <c r="J16839" s="7">
        <v>2.9095676147474698</v>
      </c>
      <c r="K16839" s="7">
        <v>3.1974758971253499</v>
      </c>
      <c r="L16839" s="11">
        <f t="shared" si="786"/>
        <v>5.2615938513145197</v>
      </c>
      <c r="M16839" s="11">
        <f t="shared" si="787"/>
        <v>3.8516839547888835</v>
      </c>
      <c r="N16839" s="11">
        <f t="shared" si="788"/>
        <v>3.0910788135141396</v>
      </c>
    </row>
    <row r="16840" spans="2:14" x14ac:dyDescent="0.2">
      <c r="B16840" s="6" t="s">
        <v>16831</v>
      </c>
      <c r="C16840" s="7">
        <v>0.31618718263524298</v>
      </c>
      <c r="D16840" s="7">
        <v>0.28580820313483402</v>
      </c>
      <c r="E16840" s="7">
        <v>0.33862507149738202</v>
      </c>
      <c r="F16840" s="7">
        <v>2.1817439803722E-3</v>
      </c>
      <c r="G16840" s="7">
        <v>7.1390776283444105E-2</v>
      </c>
      <c r="H16840" s="7">
        <v>0.13747792442385801</v>
      </c>
      <c r="I16840" s="7">
        <v>0.259590119455607</v>
      </c>
      <c r="J16840" s="7">
        <v>0.19595383673817701</v>
      </c>
      <c r="K16840" s="7">
        <v>0.231917500124976</v>
      </c>
      <c r="L16840" s="11">
        <f t="shared" si="786"/>
        <v>0.31354015242248634</v>
      </c>
      <c r="M16840" s="11">
        <f t="shared" si="787"/>
        <v>7.0350148229224765E-2</v>
      </c>
      <c r="N16840" s="11">
        <f t="shared" si="788"/>
        <v>0.22915381877291999</v>
      </c>
    </row>
    <row r="16841" spans="2:14" x14ac:dyDescent="0.2">
      <c r="B16841" s="6" t="s">
        <v>16832</v>
      </c>
      <c r="C16841" s="7">
        <v>2.7149349433497E-3</v>
      </c>
      <c r="D16841" s="7">
        <v>1.7221579046787299E-3</v>
      </c>
      <c r="E16841" s="7">
        <v>1.6982538423010499E-3</v>
      </c>
      <c r="F16841" s="7">
        <v>2.1817439803722E-3</v>
      </c>
      <c r="G16841" s="7">
        <v>2.3735859023931499E-3</v>
      </c>
      <c r="H16841" s="7">
        <v>1.4777035974679899E-3</v>
      </c>
      <c r="I16841" s="7">
        <v>1.09018533150968E-3</v>
      </c>
      <c r="J16841" s="7">
        <v>2.4849184693979901E-3</v>
      </c>
      <c r="K16841" s="7">
        <v>2.23895757230568E-3</v>
      </c>
      <c r="L16841" s="11">
        <f t="shared" si="786"/>
        <v>2.0451155634431599E-3</v>
      </c>
      <c r="M16841" s="11">
        <f t="shared" si="787"/>
        <v>2.0110111600777796E-3</v>
      </c>
      <c r="N16841" s="11">
        <f t="shared" si="788"/>
        <v>1.9380204577377832E-3</v>
      </c>
    </row>
    <row r="16842" spans="2:14" x14ac:dyDescent="0.2">
      <c r="B16842" s="6" t="s">
        <v>16833</v>
      </c>
      <c r="C16842" s="7">
        <v>0.979103448323838</v>
      </c>
      <c r="D16842" s="7">
        <v>1.28390654707826</v>
      </c>
      <c r="E16842" s="7">
        <v>2.2634079813983701</v>
      </c>
      <c r="F16842" s="7">
        <v>1.2110915566176099</v>
      </c>
      <c r="G16842" s="7">
        <v>1.0554662183461501</v>
      </c>
      <c r="H16842" s="7">
        <v>1.21484058162093</v>
      </c>
      <c r="I16842" s="7">
        <v>1.42767203189526</v>
      </c>
      <c r="J16842" s="7">
        <v>1.8447882197938601</v>
      </c>
      <c r="K16842" s="7">
        <v>1.8082654441171899</v>
      </c>
      <c r="L16842" s="11">
        <f t="shared" ref="L16842:L16905" si="789">AVERAGE(C16842:E16842)</f>
        <v>1.5088059922668229</v>
      </c>
      <c r="M16842" s="11">
        <f t="shared" ref="M16842:M16905" si="790">AVERAGE(F16842:H16842)</f>
        <v>1.1604661188615635</v>
      </c>
      <c r="N16842" s="11">
        <f t="shared" ref="N16842:N16905" si="791">AVERAGE(I16842:K16842)</f>
        <v>1.6935752319354365</v>
      </c>
    </row>
    <row r="16843" spans="2:14" x14ac:dyDescent="0.2">
      <c r="B16843" s="6" t="s">
        <v>16834</v>
      </c>
      <c r="C16843" s="7">
        <v>5.2032868524457303</v>
      </c>
      <c r="D16843" s="7">
        <v>5.9029944746323197</v>
      </c>
      <c r="E16843" s="7">
        <v>5.4312932929096203</v>
      </c>
      <c r="F16843" s="7">
        <v>4.5748857297516698</v>
      </c>
      <c r="G16843" s="7">
        <v>5.0979298954970202</v>
      </c>
      <c r="H16843" s="7">
        <v>5.0481415725496603</v>
      </c>
      <c r="I16843" s="7">
        <v>7.6588273228776904</v>
      </c>
      <c r="J16843" s="7">
        <v>10.5021447525152</v>
      </c>
      <c r="K16843" s="7">
        <v>5.6285585540496097</v>
      </c>
      <c r="L16843" s="11">
        <f t="shared" si="789"/>
        <v>5.512524873329224</v>
      </c>
      <c r="M16843" s="11">
        <f t="shared" si="790"/>
        <v>4.9069857325994501</v>
      </c>
      <c r="N16843" s="11">
        <f t="shared" si="791"/>
        <v>7.9298435431475012</v>
      </c>
    </row>
    <row r="16844" spans="2:14" x14ac:dyDescent="0.2">
      <c r="B16844" s="6" t="s">
        <v>16835</v>
      </c>
      <c r="C16844" s="7">
        <v>1.67843252121526</v>
      </c>
      <c r="D16844" s="7">
        <v>1.5348678754721901</v>
      </c>
      <c r="E16844" s="7">
        <v>0.537070089930621</v>
      </c>
      <c r="F16844" s="7">
        <v>2.29377684333287</v>
      </c>
      <c r="G16844" s="7">
        <v>1.2478191349084</v>
      </c>
      <c r="H16844" s="7">
        <v>0.98253450880970306</v>
      </c>
      <c r="I16844" s="7">
        <v>3.0981981933748801</v>
      </c>
      <c r="J16844" s="7">
        <v>3.3679378547257599</v>
      </c>
      <c r="K16844" s="7">
        <v>1.4306894899654701</v>
      </c>
      <c r="L16844" s="11">
        <f t="shared" si="789"/>
        <v>1.2501234955393572</v>
      </c>
      <c r="M16844" s="11">
        <f t="shared" si="790"/>
        <v>1.5080434956836577</v>
      </c>
      <c r="N16844" s="11">
        <f t="shared" si="791"/>
        <v>2.63227517935537</v>
      </c>
    </row>
    <row r="16845" spans="2:14" x14ac:dyDescent="0.2">
      <c r="B16845" s="6" t="s">
        <v>16836</v>
      </c>
      <c r="C16845" s="7">
        <v>0.26681685335023703</v>
      </c>
      <c r="D16845" s="7">
        <v>0.12133967563630001</v>
      </c>
      <c r="E16845" s="7">
        <v>0.153081015553271</v>
      </c>
      <c r="F16845" s="7">
        <v>0.14030343224997199</v>
      </c>
      <c r="G16845" s="7">
        <v>0.20332223678408301</v>
      </c>
      <c r="H16845" s="7">
        <v>0.178989551359647</v>
      </c>
      <c r="I16845" s="7">
        <v>0.204832528847602</v>
      </c>
      <c r="J16845" s="7">
        <v>0.41457379715271497</v>
      </c>
      <c r="K16845" s="7">
        <v>0.133211149462029</v>
      </c>
      <c r="L16845" s="11">
        <f t="shared" si="789"/>
        <v>0.18041251484660267</v>
      </c>
      <c r="M16845" s="11">
        <f t="shared" si="790"/>
        <v>0.17420507346456734</v>
      </c>
      <c r="N16845" s="11">
        <f t="shared" si="791"/>
        <v>0.25087249182078203</v>
      </c>
    </row>
    <row r="16846" spans="2:14" x14ac:dyDescent="0.2">
      <c r="B16846" s="6" t="s">
        <v>16837</v>
      </c>
      <c r="C16846" s="7">
        <v>2.0315689655712298E-2</v>
      </c>
      <c r="D16846" s="7">
        <v>1.7221579046787299E-3</v>
      </c>
      <c r="E16846" s="7">
        <v>1.6982538423010499E-3</v>
      </c>
      <c r="F16846" s="7">
        <v>1.2463309982122899E-2</v>
      </c>
      <c r="G16846" s="7">
        <v>2.3735859023931499E-3</v>
      </c>
      <c r="H16846" s="7">
        <v>7.9499204915453505E-3</v>
      </c>
      <c r="I16846" s="7">
        <v>1.09018533150968E-3</v>
      </c>
      <c r="J16846" s="7">
        <v>2.4849184693979901E-3</v>
      </c>
      <c r="K16846" s="7">
        <v>2.23895757230568E-3</v>
      </c>
      <c r="L16846" s="11">
        <f t="shared" si="789"/>
        <v>7.9120338008973595E-3</v>
      </c>
      <c r="M16846" s="11">
        <f t="shared" si="790"/>
        <v>7.5956054586871326E-3</v>
      </c>
      <c r="N16846" s="11">
        <f t="shared" si="791"/>
        <v>1.9380204577377832E-3</v>
      </c>
    </row>
    <row r="16847" spans="2:14" x14ac:dyDescent="0.2">
      <c r="B16847" s="6" t="s">
        <v>16838</v>
      </c>
      <c r="C16847" s="7">
        <v>0.194744307353171</v>
      </c>
      <c r="D16847" s="7">
        <v>0.17712682530763099</v>
      </c>
      <c r="E16847" s="7">
        <v>8.1935908633878493E-2</v>
      </c>
      <c r="F16847" s="7">
        <v>0.22946234059162199</v>
      </c>
      <c r="G16847" s="7">
        <v>0.17195654195496901</v>
      </c>
      <c r="H16847" s="7">
        <v>0.16451077403575101</v>
      </c>
      <c r="I16847" s="7">
        <v>0.15365604957933601</v>
      </c>
      <c r="J16847" s="7">
        <v>6.8535151152113394E-2</v>
      </c>
      <c r="K16847" s="7">
        <v>0.100829208114664</v>
      </c>
      <c r="L16847" s="11">
        <f t="shared" si="789"/>
        <v>0.15126901376489349</v>
      </c>
      <c r="M16847" s="11">
        <f t="shared" si="790"/>
        <v>0.18864321886078064</v>
      </c>
      <c r="N16847" s="11">
        <f t="shared" si="791"/>
        <v>0.10767346961537112</v>
      </c>
    </row>
    <row r="16848" spans="2:14" x14ac:dyDescent="0.2">
      <c r="B16848" s="6" t="s">
        <v>16839</v>
      </c>
      <c r="C16848" s="7">
        <v>2.7149349433497E-3</v>
      </c>
      <c r="D16848" s="7">
        <v>1.7221579046787299E-3</v>
      </c>
      <c r="E16848" s="7">
        <v>1.6982538423010499E-3</v>
      </c>
      <c r="F16848" s="7">
        <v>2.1817439803722E-3</v>
      </c>
      <c r="G16848" s="7">
        <v>2.3735859023931499E-3</v>
      </c>
      <c r="H16848" s="7">
        <v>1.4777035974679899E-3</v>
      </c>
      <c r="I16848" s="7">
        <v>4.2738593805352098E-3</v>
      </c>
      <c r="J16848" s="7">
        <v>1.0646326519169301E-2</v>
      </c>
      <c r="K16848" s="7">
        <v>2.23895757230568E-3</v>
      </c>
      <c r="L16848" s="11">
        <f t="shared" si="789"/>
        <v>2.0451155634431599E-3</v>
      </c>
      <c r="M16848" s="11">
        <f t="shared" si="790"/>
        <v>2.0110111600777796E-3</v>
      </c>
      <c r="N16848" s="11">
        <f t="shared" si="791"/>
        <v>5.7197144906700635E-3</v>
      </c>
    </row>
    <row r="16849" spans="2:14" x14ac:dyDescent="0.2">
      <c r="B16849" s="6" t="s">
        <v>16840</v>
      </c>
      <c r="C16849" s="7">
        <v>0.369889805151638</v>
      </c>
      <c r="D16849" s="7">
        <v>0.141299693285348</v>
      </c>
      <c r="E16849" s="7">
        <v>2.3768318627916198E-2</v>
      </c>
      <c r="F16849" s="7">
        <v>0.52645611343658105</v>
      </c>
      <c r="G16849" s="7">
        <v>0.30441618410141003</v>
      </c>
      <c r="H16849" s="7">
        <v>0.10421640150171101</v>
      </c>
      <c r="I16849" s="7">
        <v>0.367728930487352</v>
      </c>
      <c r="J16849" s="7">
        <v>0.49514867716373401</v>
      </c>
      <c r="K16849" s="7">
        <v>0.12065199178099301</v>
      </c>
      <c r="L16849" s="11">
        <f t="shared" si="789"/>
        <v>0.17831927235496739</v>
      </c>
      <c r="M16849" s="11">
        <f t="shared" si="790"/>
        <v>0.31169623301323401</v>
      </c>
      <c r="N16849" s="11">
        <f t="shared" si="791"/>
        <v>0.32784319981069299</v>
      </c>
    </row>
    <row r="16850" spans="2:14" x14ac:dyDescent="0.2">
      <c r="B16850" s="6" t="s">
        <v>16841</v>
      </c>
      <c r="C16850" s="7">
        <v>18.124219253730399</v>
      </c>
      <c r="D16850" s="7">
        <v>15.5633799924118</v>
      </c>
      <c r="E16850" s="7">
        <v>5.3643037562892797</v>
      </c>
      <c r="F16850" s="7">
        <v>27.5337252021071</v>
      </c>
      <c r="G16850" s="7">
        <v>20.667684914148701</v>
      </c>
      <c r="H16850" s="7">
        <v>12.3023804314799</v>
      </c>
      <c r="I16850" s="7">
        <v>9.3328624059435601</v>
      </c>
      <c r="J16850" s="7">
        <v>5.3180430750684096</v>
      </c>
      <c r="K16850" s="7">
        <v>6.90446521155304</v>
      </c>
      <c r="L16850" s="11">
        <f t="shared" si="789"/>
        <v>13.017301000810493</v>
      </c>
      <c r="M16850" s="11">
        <f t="shared" si="790"/>
        <v>20.167930182578569</v>
      </c>
      <c r="N16850" s="11">
        <f t="shared" si="791"/>
        <v>7.1851235641883369</v>
      </c>
    </row>
    <row r="16851" spans="2:14" x14ac:dyDescent="0.2">
      <c r="B16851" s="6" t="s">
        <v>16842</v>
      </c>
      <c r="C16851" s="7">
        <v>3.7481838350142702</v>
      </c>
      <c r="D16851" s="7">
        <v>3.4248884684374201</v>
      </c>
      <c r="E16851" s="7">
        <v>0.90318819036626896</v>
      </c>
      <c r="F16851" s="7">
        <v>2.3760914375711399</v>
      </c>
      <c r="G16851" s="7">
        <v>2.8244897383653602</v>
      </c>
      <c r="H16851" s="7">
        <v>1.3526569915098301</v>
      </c>
      <c r="I16851" s="7">
        <v>2.7555501923752201</v>
      </c>
      <c r="J16851" s="7">
        <v>1.4460048498033999</v>
      </c>
      <c r="K16851" s="7">
        <v>1.3826980070742201</v>
      </c>
      <c r="L16851" s="11">
        <f t="shared" si="789"/>
        <v>2.6920868312726527</v>
      </c>
      <c r="M16851" s="11">
        <f t="shared" si="790"/>
        <v>2.1844127224821102</v>
      </c>
      <c r="N16851" s="11">
        <f t="shared" si="791"/>
        <v>1.8614176830842801</v>
      </c>
    </row>
    <row r="16852" spans="2:14" x14ac:dyDescent="0.2">
      <c r="B16852" s="6" t="s">
        <v>16843</v>
      </c>
      <c r="C16852" s="7">
        <v>2.1154715567688198</v>
      </c>
      <c r="D16852" s="7">
        <v>1.43940013051379</v>
      </c>
      <c r="E16852" s="7">
        <v>0.95985079036657195</v>
      </c>
      <c r="F16852" s="7">
        <v>5.3497252906473403</v>
      </c>
      <c r="G16852" s="7">
        <v>4.2085609538862796</v>
      </c>
      <c r="H16852" s="7">
        <v>2.1991069652970299</v>
      </c>
      <c r="I16852" s="7">
        <v>1.2908523743831699</v>
      </c>
      <c r="J16852" s="7">
        <v>0.56745112866639502</v>
      </c>
      <c r="K16852" s="7">
        <v>0.62080318684965097</v>
      </c>
      <c r="L16852" s="11">
        <f t="shared" si="789"/>
        <v>1.5049074925497272</v>
      </c>
      <c r="M16852" s="11">
        <f t="shared" si="790"/>
        <v>3.9191310699435498</v>
      </c>
      <c r="N16852" s="11">
        <f t="shared" si="791"/>
        <v>0.82636889663307189</v>
      </c>
    </row>
    <row r="16853" spans="2:14" x14ac:dyDescent="0.2">
      <c r="B16853" s="6" t="s">
        <v>16844</v>
      </c>
      <c r="C16853" s="7">
        <v>35.714522840175803</v>
      </c>
      <c r="D16853" s="7">
        <v>34.506783711888801</v>
      </c>
      <c r="E16853" s="7">
        <v>12.036449527349999</v>
      </c>
      <c r="F16853" s="7">
        <v>47.8890900285068</v>
      </c>
      <c r="G16853" s="7">
        <v>43.087047025113698</v>
      </c>
      <c r="H16853" s="7">
        <v>36.269252039502199</v>
      </c>
      <c r="I16853" s="7">
        <v>33.003450386754103</v>
      </c>
      <c r="J16853" s="7">
        <v>27.592246865054701</v>
      </c>
      <c r="K16853" s="7">
        <v>22.724580117901201</v>
      </c>
      <c r="L16853" s="11">
        <f t="shared" si="789"/>
        <v>27.419252026471536</v>
      </c>
      <c r="M16853" s="11">
        <f t="shared" si="790"/>
        <v>42.415129697707563</v>
      </c>
      <c r="N16853" s="11">
        <f t="shared" si="791"/>
        <v>27.773425789903332</v>
      </c>
    </row>
    <row r="16854" spans="2:14" x14ac:dyDescent="0.2">
      <c r="B16854" s="6" t="s">
        <v>16845</v>
      </c>
      <c r="C16854" s="7">
        <v>2.7149349433497E-3</v>
      </c>
      <c r="D16854" s="7">
        <v>1.7221579046787299E-3</v>
      </c>
      <c r="E16854" s="7">
        <v>1.6982538423010499E-3</v>
      </c>
      <c r="F16854" s="7">
        <v>2.1817439803722E-3</v>
      </c>
      <c r="G16854" s="7">
        <v>2.3735859023931499E-3</v>
      </c>
      <c r="H16854" s="7">
        <v>1.4777035974679899E-3</v>
      </c>
      <c r="I16854" s="7">
        <v>5.2416263155359404E-3</v>
      </c>
      <c r="J16854" s="7">
        <v>2.4849184693979901E-3</v>
      </c>
      <c r="K16854" s="7">
        <v>2.23895757230568E-3</v>
      </c>
      <c r="L16854" s="11">
        <f t="shared" si="789"/>
        <v>2.0451155634431599E-3</v>
      </c>
      <c r="M16854" s="11">
        <f t="shared" si="790"/>
        <v>2.0110111600777796E-3</v>
      </c>
      <c r="N16854" s="11">
        <f t="shared" si="791"/>
        <v>3.3218341190798702E-3</v>
      </c>
    </row>
    <row r="16855" spans="2:14" x14ac:dyDescent="0.2">
      <c r="B16855" s="6" t="s">
        <v>16846</v>
      </c>
      <c r="C16855" s="7">
        <v>7.8352134747924698</v>
      </c>
      <c r="D16855" s="7">
        <v>3.0726159461762399</v>
      </c>
      <c r="E16855" s="7">
        <v>1.04890388858663</v>
      </c>
      <c r="F16855" s="7">
        <v>2.5775392882011201</v>
      </c>
      <c r="G16855" s="7">
        <v>1.3412355674195899</v>
      </c>
      <c r="H16855" s="7">
        <v>0.84428011207486997</v>
      </c>
      <c r="I16855" s="7">
        <v>2.7841224288867998</v>
      </c>
      <c r="J16855" s="7">
        <v>3.2301592858569701</v>
      </c>
      <c r="K16855" s="7">
        <v>2.3149621492947201</v>
      </c>
      <c r="L16855" s="11">
        <f t="shared" si="789"/>
        <v>3.9855777698517798</v>
      </c>
      <c r="M16855" s="11">
        <f t="shared" si="790"/>
        <v>1.5876849892318601</v>
      </c>
      <c r="N16855" s="11">
        <f t="shared" si="791"/>
        <v>2.7764146213461633</v>
      </c>
    </row>
    <row r="16856" spans="2:14" x14ac:dyDescent="0.2">
      <c r="B16856" s="6" t="s">
        <v>16847</v>
      </c>
      <c r="C16856" s="7">
        <v>1.1816895476489</v>
      </c>
      <c r="D16856" s="7">
        <v>1.5730993521227801</v>
      </c>
      <c r="E16856" s="7">
        <v>1.5359137329544901</v>
      </c>
      <c r="F16856" s="7">
        <v>1.3180823101904899</v>
      </c>
      <c r="G16856" s="7">
        <v>1.0150887504581301</v>
      </c>
      <c r="H16856" s="7">
        <v>1.16024847521668</v>
      </c>
      <c r="I16856" s="7">
        <v>0.70718087378386696</v>
      </c>
      <c r="J16856" s="7">
        <v>0.82687871976947702</v>
      </c>
      <c r="K16856" s="7">
        <v>0.66327049958409401</v>
      </c>
      <c r="L16856" s="11">
        <f t="shared" si="789"/>
        <v>1.4302342109087232</v>
      </c>
      <c r="M16856" s="11">
        <f t="shared" si="790"/>
        <v>1.1644731786217666</v>
      </c>
      <c r="N16856" s="11">
        <f t="shared" si="791"/>
        <v>0.73244336437914592</v>
      </c>
    </row>
    <row r="16857" spans="2:14" x14ac:dyDescent="0.2">
      <c r="B16857" s="6" t="s">
        <v>16848</v>
      </c>
      <c r="C16857" s="7">
        <v>182.228802517498</v>
      </c>
      <c r="D16857" s="7">
        <v>214.056053300591</v>
      </c>
      <c r="E16857" s="7">
        <v>303.31991669082601</v>
      </c>
      <c r="F16857" s="7">
        <v>340.12132270400099</v>
      </c>
      <c r="G16857" s="7">
        <v>379.74306315429402</v>
      </c>
      <c r="H16857" s="7">
        <v>370.237220828266</v>
      </c>
      <c r="I16857" s="7">
        <v>299.50191459592298</v>
      </c>
      <c r="J16857" s="7">
        <v>271.62180380548602</v>
      </c>
      <c r="K16857" s="7">
        <v>410.41733309730898</v>
      </c>
      <c r="L16857" s="11">
        <f t="shared" si="789"/>
        <v>233.20159083630497</v>
      </c>
      <c r="M16857" s="11">
        <f t="shared" si="790"/>
        <v>363.36720222885361</v>
      </c>
      <c r="N16857" s="11">
        <f t="shared" si="791"/>
        <v>327.18035049957263</v>
      </c>
    </row>
    <row r="16858" spans="2:14" x14ac:dyDescent="0.2">
      <c r="B16858" s="6" t="s">
        <v>16849</v>
      </c>
      <c r="C16858" s="7">
        <v>2.7149349433497E-3</v>
      </c>
      <c r="D16858" s="7">
        <v>1.7221579046787299E-3</v>
      </c>
      <c r="E16858" s="7">
        <v>1.3928036921351699E-2</v>
      </c>
      <c r="F16858" s="7">
        <v>2.1817439803722E-3</v>
      </c>
      <c r="G16858" s="7">
        <v>2.3735859023931499E-3</v>
      </c>
      <c r="H16858" s="7">
        <v>1.4777035974679899E-3</v>
      </c>
      <c r="I16858" s="7">
        <v>3.8826323082532099E-3</v>
      </c>
      <c r="J16858" s="7">
        <v>2.4849184693979901E-3</v>
      </c>
      <c r="K16858" s="7">
        <v>2.02003037556844E-2</v>
      </c>
      <c r="L16858" s="11">
        <f t="shared" si="789"/>
        <v>6.12170992312671E-3</v>
      </c>
      <c r="M16858" s="11">
        <f t="shared" si="790"/>
        <v>2.0110111600777796E-3</v>
      </c>
      <c r="N16858" s="11">
        <f t="shared" si="791"/>
        <v>8.8559515111118672E-3</v>
      </c>
    </row>
    <row r="16859" spans="2:14" x14ac:dyDescent="0.2">
      <c r="B16859" s="6" t="s">
        <v>16850</v>
      </c>
      <c r="C16859" s="7">
        <v>2.1828127913272701</v>
      </c>
      <c r="D16859" s="7">
        <v>2.2498208360365899</v>
      </c>
      <c r="E16859" s="7">
        <v>0.53415503299439304</v>
      </c>
      <c r="F16859" s="7">
        <v>1.6558965783695001</v>
      </c>
      <c r="G16859" s="7">
        <v>1.5858625527389301</v>
      </c>
      <c r="H16859" s="7">
        <v>1.0103164914042599</v>
      </c>
      <c r="I16859" s="7">
        <v>0.99064342878516398</v>
      </c>
      <c r="J16859" s="7">
        <v>0.71020758125882399</v>
      </c>
      <c r="K16859" s="7">
        <v>0.83394514344063497</v>
      </c>
      <c r="L16859" s="11">
        <f t="shared" si="789"/>
        <v>1.6555962201194176</v>
      </c>
      <c r="M16859" s="11">
        <f t="shared" si="790"/>
        <v>1.4173585408375633</v>
      </c>
      <c r="N16859" s="11">
        <f t="shared" si="791"/>
        <v>0.84493205116154091</v>
      </c>
    </row>
    <row r="16860" spans="2:14" x14ac:dyDescent="0.2">
      <c r="B16860" s="6" t="s">
        <v>16851</v>
      </c>
      <c r="C16860" s="7">
        <v>6.8533546863682702</v>
      </c>
      <c r="D16860" s="7">
        <v>6.15729345844679</v>
      </c>
      <c r="E16860" s="7">
        <v>2.5193463673594101</v>
      </c>
      <c r="F16860" s="7">
        <v>7.3312591241906997</v>
      </c>
      <c r="G16860" s="7">
        <v>7.4811390284571502</v>
      </c>
      <c r="H16860" s="7">
        <v>3.9031038143955099</v>
      </c>
      <c r="I16860" s="7">
        <v>3.64495014329162</v>
      </c>
      <c r="J16860" s="7">
        <v>2.1387137182998899</v>
      </c>
      <c r="K16860" s="7">
        <v>2.2654138948484799</v>
      </c>
      <c r="L16860" s="11">
        <f t="shared" si="789"/>
        <v>5.176664837391491</v>
      </c>
      <c r="M16860" s="11">
        <f t="shared" si="790"/>
        <v>6.2385006556811193</v>
      </c>
      <c r="N16860" s="11">
        <f t="shared" si="791"/>
        <v>2.6830259188133301</v>
      </c>
    </row>
    <row r="16861" spans="2:14" x14ac:dyDescent="0.2">
      <c r="B16861" s="6" t="s">
        <v>16852</v>
      </c>
      <c r="C16861" s="7">
        <v>16.373760001037301</v>
      </c>
      <c r="D16861" s="7">
        <v>17.7413955696552</v>
      </c>
      <c r="E16861" s="7">
        <v>23.702430026364699</v>
      </c>
      <c r="F16861" s="7">
        <v>10.8709298864384</v>
      </c>
      <c r="G16861" s="7">
        <v>8.11023424125435</v>
      </c>
      <c r="H16861" s="7">
        <v>12.4730087827572</v>
      </c>
      <c r="I16861" s="7">
        <v>7.2958175328910899</v>
      </c>
      <c r="J16861" s="7">
        <v>7.9911354739072102</v>
      </c>
      <c r="K16861" s="7">
        <v>9.6643991088168004</v>
      </c>
      <c r="L16861" s="11">
        <f t="shared" si="789"/>
        <v>19.2725285323524</v>
      </c>
      <c r="M16861" s="11">
        <f t="shared" si="790"/>
        <v>10.484724303483317</v>
      </c>
      <c r="N16861" s="11">
        <f t="shared" si="791"/>
        <v>8.3171173718717011</v>
      </c>
    </row>
    <row r="16862" spans="2:14" x14ac:dyDescent="0.2">
      <c r="B16862" s="6" t="s">
        <v>16853</v>
      </c>
      <c r="C16862" s="7">
        <v>11.891239433176301</v>
      </c>
      <c r="D16862" s="7">
        <v>12.427384380294001</v>
      </c>
      <c r="E16862" s="7">
        <v>9.0460831270502293</v>
      </c>
      <c r="F16862" s="7">
        <v>10.768025118153099</v>
      </c>
      <c r="G16862" s="7">
        <v>8.6848615372718001</v>
      </c>
      <c r="H16862" s="7">
        <v>8.21648090660854</v>
      </c>
      <c r="I16862" s="7">
        <v>9.7783731907458495</v>
      </c>
      <c r="J16862" s="7">
        <v>12.103947373875201</v>
      </c>
      <c r="K16862" s="7">
        <v>6.6994931708359102</v>
      </c>
      <c r="L16862" s="11">
        <f t="shared" si="789"/>
        <v>11.121568980173512</v>
      </c>
      <c r="M16862" s="11">
        <f t="shared" si="790"/>
        <v>9.223122520677812</v>
      </c>
      <c r="N16862" s="11">
        <f t="shared" si="791"/>
        <v>9.5272712451523205</v>
      </c>
    </row>
    <row r="16863" spans="2:14" x14ac:dyDescent="0.2">
      <c r="B16863" s="6" t="s">
        <v>16854</v>
      </c>
      <c r="C16863" s="7">
        <v>7.5942374517062801</v>
      </c>
      <c r="D16863" s="7">
        <v>6.9577400341933604</v>
      </c>
      <c r="E16863" s="7">
        <v>2.7067345313922702</v>
      </c>
      <c r="F16863" s="7">
        <v>4.0555424230453596</v>
      </c>
      <c r="G16863" s="7">
        <v>3.6368601136543499</v>
      </c>
      <c r="H16863" s="7">
        <v>3.0958580241473599</v>
      </c>
      <c r="I16863" s="7">
        <v>5.8594149114891199</v>
      </c>
      <c r="J16863" s="7">
        <v>8.1343687522125094</v>
      </c>
      <c r="K16863" s="7">
        <v>4.09471671873996</v>
      </c>
      <c r="L16863" s="11">
        <f t="shared" si="789"/>
        <v>5.7529040057639707</v>
      </c>
      <c r="M16863" s="11">
        <f t="shared" si="790"/>
        <v>3.5960868536156898</v>
      </c>
      <c r="N16863" s="11">
        <f t="shared" si="791"/>
        <v>6.0295001274805289</v>
      </c>
    </row>
    <row r="16864" spans="2:14" x14ac:dyDescent="0.2">
      <c r="B16864" s="6" t="s">
        <v>16855</v>
      </c>
      <c r="C16864" s="7">
        <v>45.462819687728597</v>
      </c>
      <c r="D16864" s="7">
        <v>46.205018608542296</v>
      </c>
      <c r="E16864" s="7">
        <v>23.2764246165769</v>
      </c>
      <c r="F16864" s="7">
        <v>25.8126780151483</v>
      </c>
      <c r="G16864" s="7">
        <v>26.958076909464399</v>
      </c>
      <c r="H16864" s="7">
        <v>18.998108311081101</v>
      </c>
      <c r="I16864" s="7">
        <v>22.625917056179301</v>
      </c>
      <c r="J16864" s="7">
        <v>21.852049875762201</v>
      </c>
      <c r="K16864" s="7">
        <v>15.695550887446601</v>
      </c>
      <c r="L16864" s="11">
        <f t="shared" si="789"/>
        <v>38.314754304282602</v>
      </c>
      <c r="M16864" s="11">
        <f t="shared" si="790"/>
        <v>23.922954411897933</v>
      </c>
      <c r="N16864" s="11">
        <f t="shared" si="791"/>
        <v>20.057839273129368</v>
      </c>
    </row>
    <row r="16865" spans="2:14" x14ac:dyDescent="0.2">
      <c r="B16865" s="6" t="s">
        <v>16856</v>
      </c>
      <c r="C16865" s="7">
        <v>5.3634815161412996E-3</v>
      </c>
      <c r="D16865" s="7">
        <v>5.6913218373668504E-3</v>
      </c>
      <c r="E16865" s="7">
        <v>4.3080714801778603E-3</v>
      </c>
      <c r="F16865" s="7">
        <v>1.31615975341029E-2</v>
      </c>
      <c r="G16865" s="7">
        <v>4.0871295988955898E-2</v>
      </c>
      <c r="H16865" s="7">
        <v>4.1976671561535896E-3</v>
      </c>
      <c r="I16865" s="7">
        <v>1.4411211810813699E-2</v>
      </c>
      <c r="J16865" s="7">
        <v>3.1411458874125803E-2</v>
      </c>
      <c r="K16865" s="7">
        <v>5.6233278022580997E-2</v>
      </c>
      <c r="L16865" s="11">
        <f t="shared" si="789"/>
        <v>5.1209582778953371E-3</v>
      </c>
      <c r="M16865" s="11">
        <f t="shared" si="790"/>
        <v>1.9410186893070797E-2</v>
      </c>
      <c r="N16865" s="11">
        <f t="shared" si="791"/>
        <v>3.4018649569173498E-2</v>
      </c>
    </row>
    <row r="16866" spans="2:14" x14ac:dyDescent="0.2">
      <c r="B16866" s="6" t="s">
        <v>16857</v>
      </c>
      <c r="C16866" s="7">
        <v>0.56867689685201595</v>
      </c>
      <c r="D16866" s="7">
        <v>0.56686506862848496</v>
      </c>
      <c r="E16866" s="7">
        <v>1.1350150225556901</v>
      </c>
      <c r="F16866" s="7">
        <v>1.1311944080507701</v>
      </c>
      <c r="G16866" s="7">
        <v>1.0111462857573701</v>
      </c>
      <c r="H16866" s="7">
        <v>1.34194877054294</v>
      </c>
      <c r="I16866" s="7">
        <v>1.7884378414681401</v>
      </c>
      <c r="J16866" s="7">
        <v>2.9123682875629799</v>
      </c>
      <c r="K16866" s="7">
        <v>1.90712585216486</v>
      </c>
      <c r="L16866" s="11">
        <f t="shared" si="789"/>
        <v>0.75685232934539692</v>
      </c>
      <c r="M16866" s="11">
        <f t="shared" si="790"/>
        <v>1.16142982145036</v>
      </c>
      <c r="N16866" s="11">
        <f t="shared" si="791"/>
        <v>2.2026439937319933</v>
      </c>
    </row>
    <row r="16867" spans="2:14" x14ac:dyDescent="0.2">
      <c r="B16867" s="6" t="s">
        <v>16858</v>
      </c>
      <c r="C16867" s="7">
        <v>3.8405282393121798</v>
      </c>
      <c r="D16867" s="7">
        <v>3.2490832838959798</v>
      </c>
      <c r="E16867" s="7">
        <v>0.79403747260044</v>
      </c>
      <c r="F16867" s="7">
        <v>1.7442616422745101</v>
      </c>
      <c r="G16867" s="7">
        <v>1.4732971100697401</v>
      </c>
      <c r="H16867" s="7">
        <v>1.1947666318686301</v>
      </c>
      <c r="I16867" s="7">
        <v>1.3986115852598799</v>
      </c>
      <c r="J16867" s="7">
        <v>1.2442814966512199</v>
      </c>
      <c r="K16867" s="7">
        <v>0.72358389864757</v>
      </c>
      <c r="L16867" s="11">
        <f t="shared" si="789"/>
        <v>2.6278829986028662</v>
      </c>
      <c r="M16867" s="11">
        <f t="shared" si="790"/>
        <v>1.47077512807096</v>
      </c>
      <c r="N16867" s="11">
        <f t="shared" si="791"/>
        <v>1.1221589935195568</v>
      </c>
    </row>
    <row r="16868" spans="2:14" x14ac:dyDescent="0.2">
      <c r="B16868" s="6" t="s">
        <v>16859</v>
      </c>
      <c r="C16868" s="7">
        <v>1.99140275386765</v>
      </c>
      <c r="D16868" s="7">
        <v>2.04709112638111</v>
      </c>
      <c r="E16868" s="7">
        <v>0.89974147917024705</v>
      </c>
      <c r="F16868" s="7">
        <v>2.5579129144892798</v>
      </c>
      <c r="G16868" s="7">
        <v>2.3236827061038099</v>
      </c>
      <c r="H16868" s="7">
        <v>1.14455903590522</v>
      </c>
      <c r="I16868" s="7">
        <v>1.10776775805336</v>
      </c>
      <c r="J16868" s="7">
        <v>1.6400721645601899</v>
      </c>
      <c r="K16868" s="7">
        <v>0.471223113743231</v>
      </c>
      <c r="L16868" s="11">
        <f t="shared" si="789"/>
        <v>1.6460784531396691</v>
      </c>
      <c r="M16868" s="11">
        <f t="shared" si="790"/>
        <v>2.0087182188327701</v>
      </c>
      <c r="N16868" s="11">
        <f t="shared" si="791"/>
        <v>1.073021012118927</v>
      </c>
    </row>
    <row r="16869" spans="2:14" x14ac:dyDescent="0.2">
      <c r="B16869" s="6" t="s">
        <v>16860</v>
      </c>
      <c r="C16869" s="7">
        <v>1.3043382055848201</v>
      </c>
      <c r="D16869" s="7">
        <v>1.4183243151537701</v>
      </c>
      <c r="E16869" s="7">
        <v>0.60682130491399</v>
      </c>
      <c r="F16869" s="7">
        <v>1.80636502382362</v>
      </c>
      <c r="G16869" s="7">
        <v>1.27933362499053</v>
      </c>
      <c r="H16869" s="7">
        <v>0.72266345737121396</v>
      </c>
      <c r="I16869" s="7">
        <v>0.99327167304521002</v>
      </c>
      <c r="J16869" s="7">
        <v>0.77253499645026102</v>
      </c>
      <c r="K16869" s="7">
        <v>0.66195066247839396</v>
      </c>
      <c r="L16869" s="11">
        <f t="shared" si="789"/>
        <v>1.1098279418841934</v>
      </c>
      <c r="M16869" s="11">
        <f t="shared" si="790"/>
        <v>1.2694540353951214</v>
      </c>
      <c r="N16869" s="11">
        <f t="shared" si="791"/>
        <v>0.80925244399128837</v>
      </c>
    </row>
    <row r="16870" spans="2:14" x14ac:dyDescent="0.2">
      <c r="B16870" s="6" t="s">
        <v>16861</v>
      </c>
      <c r="C16870" s="7">
        <v>3.1415319222419198</v>
      </c>
      <c r="D16870" s="7">
        <v>2.2088200266323201</v>
      </c>
      <c r="E16870" s="7">
        <v>1.24116023396899</v>
      </c>
      <c r="F16870" s="7">
        <v>2.3346643993601002</v>
      </c>
      <c r="G16870" s="7">
        <v>1.6640796172108101</v>
      </c>
      <c r="H16870" s="7">
        <v>1.2293419237408201</v>
      </c>
      <c r="I16870" s="7">
        <v>1.0894412438298899</v>
      </c>
      <c r="J16870" s="7">
        <v>0.84406664821412303</v>
      </c>
      <c r="K16870" s="7">
        <v>0.386797644743678</v>
      </c>
      <c r="L16870" s="11">
        <f t="shared" si="789"/>
        <v>2.1971707276144099</v>
      </c>
      <c r="M16870" s="11">
        <f t="shared" si="790"/>
        <v>1.7426953134372436</v>
      </c>
      <c r="N16870" s="11">
        <f t="shared" si="791"/>
        <v>0.7734351789292303</v>
      </c>
    </row>
    <row r="16871" spans="2:14" x14ac:dyDescent="0.2">
      <c r="B16871" s="6" t="s">
        <v>16862</v>
      </c>
      <c r="C16871" s="7">
        <v>1.11226736164374</v>
      </c>
      <c r="D16871" s="7">
        <v>1.76002817581814</v>
      </c>
      <c r="E16871" s="7">
        <v>0.89339867856530597</v>
      </c>
      <c r="F16871" s="7">
        <v>1.4963947563209099</v>
      </c>
      <c r="G16871" s="7">
        <v>1.42006861803488</v>
      </c>
      <c r="H16871" s="7">
        <v>1.3362988720727</v>
      </c>
      <c r="I16871" s="7">
        <v>1.3763134644746799</v>
      </c>
      <c r="J16871" s="7">
        <v>1.6162659040164</v>
      </c>
      <c r="K16871" s="7">
        <v>1.18206615952571</v>
      </c>
      <c r="L16871" s="11">
        <f t="shared" si="789"/>
        <v>1.2552314053423952</v>
      </c>
      <c r="M16871" s="11">
        <f t="shared" si="790"/>
        <v>1.4175874154761636</v>
      </c>
      <c r="N16871" s="11">
        <f t="shared" si="791"/>
        <v>1.3915485093389302</v>
      </c>
    </row>
    <row r="16872" spans="2:14" x14ac:dyDescent="0.2">
      <c r="B16872" s="6" t="s">
        <v>16863</v>
      </c>
      <c r="C16872" s="7">
        <v>2.7149349433497E-3</v>
      </c>
      <c r="D16872" s="7">
        <v>1.7221579046787299E-3</v>
      </c>
      <c r="E16872" s="7">
        <v>1.6982538423010499E-3</v>
      </c>
      <c r="F16872" s="7">
        <v>2.1817439803722E-3</v>
      </c>
      <c r="G16872" s="7">
        <v>2.3735859023931499E-3</v>
      </c>
      <c r="H16872" s="7">
        <v>6.8994233119405004E-3</v>
      </c>
      <c r="I16872" s="7">
        <v>1.09018533150968E-3</v>
      </c>
      <c r="J16872" s="7">
        <v>2.4849184693979901E-3</v>
      </c>
      <c r="K16872" s="7">
        <v>2.23895757230568E-3</v>
      </c>
      <c r="L16872" s="11">
        <f t="shared" si="789"/>
        <v>2.0451155634431599E-3</v>
      </c>
      <c r="M16872" s="11">
        <f t="shared" si="790"/>
        <v>3.8182510649019501E-3</v>
      </c>
      <c r="N16872" s="11">
        <f t="shared" si="791"/>
        <v>1.9380204577377832E-3</v>
      </c>
    </row>
    <row r="16873" spans="2:14" x14ac:dyDescent="0.2">
      <c r="B16873" s="6" t="s">
        <v>16864</v>
      </c>
      <c r="C16873" s="7">
        <v>1.95259620546548</v>
      </c>
      <c r="D16873" s="7">
        <v>1.79418663280535</v>
      </c>
      <c r="E16873" s="7">
        <v>1.38653008564502</v>
      </c>
      <c r="F16873" s="7">
        <v>2.4478471158505699</v>
      </c>
      <c r="G16873" s="7">
        <v>3.175340293668</v>
      </c>
      <c r="H16873" s="7">
        <v>3.03420645838882</v>
      </c>
      <c r="I16873" s="7">
        <v>2.46165303738421</v>
      </c>
      <c r="J16873" s="7">
        <v>2.66945853785244</v>
      </c>
      <c r="K16873" s="7">
        <v>2.4394907346781101</v>
      </c>
      <c r="L16873" s="11">
        <f t="shared" si="789"/>
        <v>1.7111043079719501</v>
      </c>
      <c r="M16873" s="11">
        <f t="shared" si="790"/>
        <v>2.8857979559691298</v>
      </c>
      <c r="N16873" s="11">
        <f t="shared" si="791"/>
        <v>2.5235341033049199</v>
      </c>
    </row>
    <row r="16874" spans="2:14" x14ac:dyDescent="0.2">
      <c r="B16874" s="6" t="s">
        <v>16865</v>
      </c>
      <c r="C16874" s="7">
        <v>7.1834589787761898</v>
      </c>
      <c r="D16874" s="7">
        <v>6.4782618818844204</v>
      </c>
      <c r="E16874" s="7">
        <v>1.41178873023701</v>
      </c>
      <c r="F16874" s="7">
        <v>26.254008186302801</v>
      </c>
      <c r="G16874" s="7">
        <v>24.2706796423805</v>
      </c>
      <c r="H16874" s="7">
        <v>17.470890837186399</v>
      </c>
      <c r="I16874" s="7">
        <v>17.715704440795101</v>
      </c>
      <c r="J16874" s="7">
        <v>10.286676776529101</v>
      </c>
      <c r="K16874" s="7">
        <v>10.386199373975099</v>
      </c>
      <c r="L16874" s="11">
        <f t="shared" si="789"/>
        <v>5.0245031969658731</v>
      </c>
      <c r="M16874" s="11">
        <f t="shared" si="790"/>
        <v>22.665192888623235</v>
      </c>
      <c r="N16874" s="11">
        <f t="shared" si="791"/>
        <v>12.796193530433101</v>
      </c>
    </row>
    <row r="16875" spans="2:14" x14ac:dyDescent="0.2">
      <c r="B16875" s="6" t="s">
        <v>16866</v>
      </c>
      <c r="C16875" s="7">
        <v>3.5057204105504001</v>
      </c>
      <c r="D16875" s="7">
        <v>3.3015052765722102</v>
      </c>
      <c r="E16875" s="7">
        <v>4.9629798859500101</v>
      </c>
      <c r="F16875" s="7">
        <v>2.71525417897948</v>
      </c>
      <c r="G16875" s="7">
        <v>3.4395065081936198</v>
      </c>
      <c r="H16875" s="7">
        <v>3.9612338846295501</v>
      </c>
      <c r="I16875" s="7">
        <v>7.6092448545086198</v>
      </c>
      <c r="J16875" s="7">
        <v>6.7093687077825104</v>
      </c>
      <c r="K16875" s="7">
        <v>6.7130077095410901</v>
      </c>
      <c r="L16875" s="11">
        <f t="shared" si="789"/>
        <v>3.9234018576908731</v>
      </c>
      <c r="M16875" s="11">
        <f t="shared" si="790"/>
        <v>3.3719981906008836</v>
      </c>
      <c r="N16875" s="11">
        <f t="shared" si="791"/>
        <v>7.0105404239440743</v>
      </c>
    </row>
    <row r="16876" spans="2:14" x14ac:dyDescent="0.2">
      <c r="B16876" s="6" t="s">
        <v>16867</v>
      </c>
      <c r="C16876" s="7">
        <v>13.3281660451268</v>
      </c>
      <c r="D16876" s="7">
        <v>11.9065823552242</v>
      </c>
      <c r="E16876" s="7">
        <v>4.8723699638331404</v>
      </c>
      <c r="F16876" s="7">
        <v>4.71726346243641</v>
      </c>
      <c r="G16876" s="7">
        <v>5.8377896504826703</v>
      </c>
      <c r="H16876" s="7">
        <v>4.0565528693870396</v>
      </c>
      <c r="I16876" s="7">
        <v>7.6137977351598396</v>
      </c>
      <c r="J16876" s="7">
        <v>7.1242476667883397</v>
      </c>
      <c r="K16876" s="7">
        <v>5.6731563789113704</v>
      </c>
      <c r="L16876" s="11">
        <f t="shared" si="789"/>
        <v>10.035706121394714</v>
      </c>
      <c r="M16876" s="11">
        <f t="shared" si="790"/>
        <v>4.8705353274353733</v>
      </c>
      <c r="N16876" s="11">
        <f t="shared" si="791"/>
        <v>6.8037339269531829</v>
      </c>
    </row>
    <row r="16877" spans="2:14" x14ac:dyDescent="0.2">
      <c r="B16877" s="6" t="s">
        <v>16868</v>
      </c>
      <c r="C16877" s="7">
        <v>18.72029938407</v>
      </c>
      <c r="D16877" s="7">
        <v>17.4830070766909</v>
      </c>
      <c r="E16877" s="7">
        <v>14.404139687850501</v>
      </c>
      <c r="F16877" s="7">
        <v>5.5526796848076003</v>
      </c>
      <c r="G16877" s="7">
        <v>5.7420538394974896</v>
      </c>
      <c r="H16877" s="7">
        <v>4.8261510736627402</v>
      </c>
      <c r="I16877" s="7">
        <v>9.7623978948996903</v>
      </c>
      <c r="J16877" s="7">
        <v>11.6728604864267</v>
      </c>
      <c r="K16877" s="7">
        <v>4.3547527109988398</v>
      </c>
      <c r="L16877" s="11">
        <f t="shared" si="789"/>
        <v>16.869148716203799</v>
      </c>
      <c r="M16877" s="11">
        <f t="shared" si="790"/>
        <v>5.37362819932261</v>
      </c>
      <c r="N16877" s="11">
        <f t="shared" si="791"/>
        <v>8.5966703641084106</v>
      </c>
    </row>
    <row r="16878" spans="2:14" x14ac:dyDescent="0.2">
      <c r="B16878" s="6" t="s">
        <v>16869</v>
      </c>
      <c r="C16878" s="7">
        <v>25.276536515287599</v>
      </c>
      <c r="D16878" s="7">
        <v>31.006408039850299</v>
      </c>
      <c r="E16878" s="7">
        <v>84.677091228996005</v>
      </c>
      <c r="F16878" s="7">
        <v>34.795522512341101</v>
      </c>
      <c r="G16878" s="7">
        <v>40.257002484927</v>
      </c>
      <c r="H16878" s="7">
        <v>61.8944743697541</v>
      </c>
      <c r="I16878" s="7">
        <v>43.805493531568402</v>
      </c>
      <c r="J16878" s="7">
        <v>34.345867705163002</v>
      </c>
      <c r="K16878" s="7">
        <v>77.289643436863798</v>
      </c>
      <c r="L16878" s="11">
        <f t="shared" si="789"/>
        <v>46.9866785947113</v>
      </c>
      <c r="M16878" s="11">
        <f t="shared" si="790"/>
        <v>45.648999789007405</v>
      </c>
      <c r="N16878" s="11">
        <f t="shared" si="791"/>
        <v>51.813668224531739</v>
      </c>
    </row>
    <row r="16879" spans="2:14" x14ac:dyDescent="0.2">
      <c r="B16879" s="6" t="s">
        <v>16870</v>
      </c>
      <c r="C16879" s="7">
        <v>4.8975714089218997E-2</v>
      </c>
      <c r="D16879" s="7">
        <v>8.4450164351056498E-2</v>
      </c>
      <c r="E16879" s="7">
        <v>5.9007626796364301E-2</v>
      </c>
      <c r="F16879" s="7">
        <v>2.1817439803722E-3</v>
      </c>
      <c r="G16879" s="7">
        <v>4.6651156081802102E-3</v>
      </c>
      <c r="H16879" s="7">
        <v>1.9165139831542499E-2</v>
      </c>
      <c r="I16879" s="7">
        <v>4.11229736693354E-3</v>
      </c>
      <c r="J16879" s="7">
        <v>2.0487740290047799E-2</v>
      </c>
      <c r="K16879" s="7">
        <v>7.1317300009051399E-3</v>
      </c>
      <c r="L16879" s="11">
        <f t="shared" si="789"/>
        <v>6.4144501745546589E-2</v>
      </c>
      <c r="M16879" s="11">
        <f t="shared" si="790"/>
        <v>8.670666473364971E-3</v>
      </c>
      <c r="N16879" s="11">
        <f t="shared" si="791"/>
        <v>1.0577255885962158E-2</v>
      </c>
    </row>
    <row r="16880" spans="2:14" x14ac:dyDescent="0.2">
      <c r="B16880" s="6" t="s">
        <v>16871</v>
      </c>
      <c r="C16880" s="7">
        <v>8.12946479924131</v>
      </c>
      <c r="D16880" s="7">
        <v>5.9525344809663601</v>
      </c>
      <c r="E16880" s="7">
        <v>1.84592351538198</v>
      </c>
      <c r="F16880" s="7">
        <v>5.4396602574457198</v>
      </c>
      <c r="G16880" s="7">
        <v>4.3160833937516596</v>
      </c>
      <c r="H16880" s="7">
        <v>3.49101732197862</v>
      </c>
      <c r="I16880" s="7">
        <v>3.79247026924088</v>
      </c>
      <c r="J16880" s="7">
        <v>3.3799370798740398</v>
      </c>
      <c r="K16880" s="7">
        <v>1.73385940569625</v>
      </c>
      <c r="L16880" s="11">
        <f t="shared" si="789"/>
        <v>5.309307598529883</v>
      </c>
      <c r="M16880" s="11">
        <f t="shared" si="790"/>
        <v>4.4155869910586665</v>
      </c>
      <c r="N16880" s="11">
        <f t="shared" si="791"/>
        <v>2.9687555849370568</v>
      </c>
    </row>
    <row r="16881" spans="2:14" x14ac:dyDescent="0.2">
      <c r="B16881" s="6" t="s">
        <v>16872</v>
      </c>
      <c r="C16881" s="7">
        <v>35.826313594391799</v>
      </c>
      <c r="D16881" s="7">
        <v>30.199565991178801</v>
      </c>
      <c r="E16881" s="7">
        <v>11.3968853765529</v>
      </c>
      <c r="F16881" s="7">
        <v>27.454616150171699</v>
      </c>
      <c r="G16881" s="7">
        <v>22.906942678832301</v>
      </c>
      <c r="H16881" s="7">
        <v>19.985452953335098</v>
      </c>
      <c r="I16881" s="7">
        <v>27.001385006582201</v>
      </c>
      <c r="J16881" s="7">
        <v>20.883980349392001</v>
      </c>
      <c r="K16881" s="7">
        <v>15.609003138232501</v>
      </c>
      <c r="L16881" s="11">
        <f t="shared" si="789"/>
        <v>25.807588320707836</v>
      </c>
      <c r="M16881" s="11">
        <f t="shared" si="790"/>
        <v>23.449003927446366</v>
      </c>
      <c r="N16881" s="11">
        <f t="shared" si="791"/>
        <v>21.164789498068902</v>
      </c>
    </row>
    <row r="16882" spans="2:14" x14ac:dyDescent="0.2">
      <c r="B16882" s="6" t="s">
        <v>16873</v>
      </c>
      <c r="C16882" s="7">
        <v>199.64966163996499</v>
      </c>
      <c r="D16882" s="7">
        <v>164.00388939173601</v>
      </c>
      <c r="E16882" s="7">
        <v>47.122070270603103</v>
      </c>
      <c r="F16882" s="7">
        <v>99.722660658711703</v>
      </c>
      <c r="G16882" s="7">
        <v>96.002100874859593</v>
      </c>
      <c r="H16882" s="7">
        <v>90.728784944481703</v>
      </c>
      <c r="I16882" s="7">
        <v>73.949538829322094</v>
      </c>
      <c r="J16882" s="7">
        <v>56.145581564111801</v>
      </c>
      <c r="K16882" s="7">
        <v>63.300205396395597</v>
      </c>
      <c r="L16882" s="11">
        <f t="shared" si="789"/>
        <v>136.92520710076803</v>
      </c>
      <c r="M16882" s="11">
        <f t="shared" si="790"/>
        <v>95.484515492684338</v>
      </c>
      <c r="N16882" s="11">
        <f t="shared" si="791"/>
        <v>64.465108596609824</v>
      </c>
    </row>
    <row r="16883" spans="2:14" x14ac:dyDescent="0.2">
      <c r="B16883" s="6" t="s">
        <v>16874</v>
      </c>
      <c r="C16883" s="7">
        <v>5.0596015435553903E-3</v>
      </c>
      <c r="D16883" s="7">
        <v>1.07377346846638E-2</v>
      </c>
      <c r="E16883" s="7">
        <v>1.2191964330588299E-2</v>
      </c>
      <c r="F16883" s="7">
        <v>6.2079489785499499E-3</v>
      </c>
      <c r="G16883" s="7">
        <v>2.3735859023931499E-3</v>
      </c>
      <c r="H16883" s="7">
        <v>3.9598389886661301E-3</v>
      </c>
      <c r="I16883" s="7">
        <v>1.01960344185573E-2</v>
      </c>
      <c r="J16883" s="7">
        <v>4.6564214429754197E-2</v>
      </c>
      <c r="K16883" s="7">
        <v>2.23895757230568E-3</v>
      </c>
      <c r="L16883" s="11">
        <f t="shared" si="789"/>
        <v>9.3297668529358294E-3</v>
      </c>
      <c r="M16883" s="11">
        <f t="shared" si="790"/>
        <v>4.1804579565364102E-3</v>
      </c>
      <c r="N16883" s="11">
        <f t="shared" si="791"/>
        <v>1.9666402140205725E-2</v>
      </c>
    </row>
    <row r="16884" spans="2:14" x14ac:dyDescent="0.2">
      <c r="B16884" s="6" t="s">
        <v>16875</v>
      </c>
      <c r="C16884" s="7">
        <v>0.61302129582962905</v>
      </c>
      <c r="D16884" s="7">
        <v>0.61484854446550696</v>
      </c>
      <c r="E16884" s="7">
        <v>1.40298216081493</v>
      </c>
      <c r="F16884" s="7">
        <v>0.24728385694782801</v>
      </c>
      <c r="G16884" s="7">
        <v>0.44154341587638901</v>
      </c>
      <c r="H16884" s="7">
        <v>0.433768337792588</v>
      </c>
      <c r="I16884" s="7">
        <v>0.54152393440634194</v>
      </c>
      <c r="J16884" s="7">
        <v>0.69555451686143499</v>
      </c>
      <c r="K16884" s="7">
        <v>0.733699238036429</v>
      </c>
      <c r="L16884" s="11">
        <f t="shared" si="789"/>
        <v>0.87695066703668856</v>
      </c>
      <c r="M16884" s="11">
        <f t="shared" si="790"/>
        <v>0.37419853687226839</v>
      </c>
      <c r="N16884" s="11">
        <f t="shared" si="791"/>
        <v>0.6569258964347352</v>
      </c>
    </row>
    <row r="16885" spans="2:14" x14ac:dyDescent="0.2">
      <c r="B16885" s="6" t="s">
        <v>16876</v>
      </c>
      <c r="C16885" s="7">
        <v>1.8288118081503799</v>
      </c>
      <c r="D16885" s="7">
        <v>1.9405970821073699</v>
      </c>
      <c r="E16885" s="7">
        <v>1.07245884294408</v>
      </c>
      <c r="F16885" s="7">
        <v>2.3828880661742802</v>
      </c>
      <c r="G16885" s="7">
        <v>2.2877370642424002</v>
      </c>
      <c r="H16885" s="7">
        <v>1.79228976433742</v>
      </c>
      <c r="I16885" s="7">
        <v>2.0818674436853701</v>
      </c>
      <c r="J16885" s="7">
        <v>1.46914137844867</v>
      </c>
      <c r="K16885" s="7">
        <v>1.2160582860922</v>
      </c>
      <c r="L16885" s="11">
        <f t="shared" si="789"/>
        <v>1.6139559110672765</v>
      </c>
      <c r="M16885" s="11">
        <f t="shared" si="790"/>
        <v>2.1543049649180337</v>
      </c>
      <c r="N16885" s="11">
        <f t="shared" si="791"/>
        <v>1.5890223694087469</v>
      </c>
    </row>
    <row r="16886" spans="2:14" x14ac:dyDescent="0.2">
      <c r="B16886" s="6" t="s">
        <v>16877</v>
      </c>
      <c r="C16886" s="7">
        <v>4.7302174309173601</v>
      </c>
      <c r="D16886" s="7">
        <v>4.5613799082057804</v>
      </c>
      <c r="E16886" s="7">
        <v>1.8581101341058801</v>
      </c>
      <c r="F16886" s="7">
        <v>2.7324490588975499</v>
      </c>
      <c r="G16886" s="7">
        <v>2.77577728396908</v>
      </c>
      <c r="H16886" s="7">
        <v>2.2293368589671498</v>
      </c>
      <c r="I16886" s="7">
        <v>3.9079964803746399</v>
      </c>
      <c r="J16886" s="7">
        <v>3.4231203338924101</v>
      </c>
      <c r="K16886" s="7">
        <v>2.3731033456588202</v>
      </c>
      <c r="L16886" s="11">
        <f t="shared" si="789"/>
        <v>3.7165691577430064</v>
      </c>
      <c r="M16886" s="11">
        <f t="shared" si="790"/>
        <v>2.5791877339445932</v>
      </c>
      <c r="N16886" s="11">
        <f t="shared" si="791"/>
        <v>3.2347400533086237</v>
      </c>
    </row>
    <row r="16887" spans="2:14" x14ac:dyDescent="0.2">
      <c r="B16887" s="6" t="s">
        <v>16878</v>
      </c>
      <c r="C16887" s="7">
        <v>76.279424595951397</v>
      </c>
      <c r="D16887" s="7">
        <v>118.64419628172701</v>
      </c>
      <c r="E16887" s="7">
        <v>105.77218418889299</v>
      </c>
      <c r="F16887" s="7">
        <v>51.496094565069598</v>
      </c>
      <c r="G16887" s="7">
        <v>67.434262688591602</v>
      </c>
      <c r="H16887" s="7">
        <v>72.647079483756698</v>
      </c>
      <c r="I16887" s="7">
        <v>104.79021158318</v>
      </c>
      <c r="J16887" s="7">
        <v>101.72040236737899</v>
      </c>
      <c r="K16887" s="7">
        <v>92.094727651759399</v>
      </c>
      <c r="L16887" s="11">
        <f t="shared" si="789"/>
        <v>100.23193502219046</v>
      </c>
      <c r="M16887" s="11">
        <f t="shared" si="790"/>
        <v>63.859145579139295</v>
      </c>
      <c r="N16887" s="11">
        <f t="shared" si="791"/>
        <v>99.535113867439463</v>
      </c>
    </row>
    <row r="16888" spans="2:14" x14ac:dyDescent="0.2">
      <c r="B16888" s="6" t="s">
        <v>16879</v>
      </c>
      <c r="C16888" s="7">
        <v>0.46275173836583999</v>
      </c>
      <c r="D16888" s="7">
        <v>0.54183417803812095</v>
      </c>
      <c r="E16888" s="7">
        <v>0.27556536609615001</v>
      </c>
      <c r="F16888" s="7">
        <v>0.65588347737191699</v>
      </c>
      <c r="G16888" s="7">
        <v>0.83293718954595397</v>
      </c>
      <c r="H16888" s="7">
        <v>0.39963291450135102</v>
      </c>
      <c r="I16888" s="7">
        <v>0.78246810317916105</v>
      </c>
      <c r="J16888" s="7">
        <v>0.92117561014778304</v>
      </c>
      <c r="K16888" s="7">
        <v>0.89226817150826698</v>
      </c>
      <c r="L16888" s="11">
        <f t="shared" si="789"/>
        <v>0.42671709416670361</v>
      </c>
      <c r="M16888" s="11">
        <f t="shared" si="790"/>
        <v>0.62948452713974068</v>
      </c>
      <c r="N16888" s="11">
        <f t="shared" si="791"/>
        <v>0.86530396161173717</v>
      </c>
    </row>
    <row r="16889" spans="2:14" x14ac:dyDescent="0.2">
      <c r="B16889" s="6" t="s">
        <v>16880</v>
      </c>
      <c r="C16889" s="7">
        <v>7.4874995086444001</v>
      </c>
      <c r="D16889" s="7">
        <v>7.94516944499129</v>
      </c>
      <c r="E16889" s="7">
        <v>10.8217242580993</v>
      </c>
      <c r="F16889" s="7">
        <v>6.1813041402353601</v>
      </c>
      <c r="G16889" s="7">
        <v>8.4352688845051205</v>
      </c>
      <c r="H16889" s="7">
        <v>9.6400706490754402</v>
      </c>
      <c r="I16889" s="7">
        <v>4.6259590341220003</v>
      </c>
      <c r="J16889" s="7">
        <v>5.5683633121333802</v>
      </c>
      <c r="K16889" s="7">
        <v>7.4571979023549497</v>
      </c>
      <c r="L16889" s="11">
        <f t="shared" si="789"/>
        <v>8.7514644039116636</v>
      </c>
      <c r="M16889" s="11">
        <f t="shared" si="790"/>
        <v>8.0855478912719736</v>
      </c>
      <c r="N16889" s="11">
        <f t="shared" si="791"/>
        <v>5.8838400828701092</v>
      </c>
    </row>
    <row r="16890" spans="2:14" x14ac:dyDescent="0.2">
      <c r="B16890" s="6" t="s">
        <v>16881</v>
      </c>
      <c r="C16890" s="7">
        <v>6.2443058625740901</v>
      </c>
      <c r="D16890" s="7">
        <v>4.40765819200245</v>
      </c>
      <c r="E16890" s="7">
        <v>2.3157226064285901</v>
      </c>
      <c r="F16890" s="7">
        <v>7.9297762087393897</v>
      </c>
      <c r="G16890" s="7">
        <v>5.9140899300268304</v>
      </c>
      <c r="H16890" s="7">
        <v>3.7748863778916801</v>
      </c>
      <c r="I16890" s="7">
        <v>3.7722764411048502</v>
      </c>
      <c r="J16890" s="7">
        <v>3.0979937521068099</v>
      </c>
      <c r="K16890" s="7">
        <v>1.7827485561519401</v>
      </c>
      <c r="L16890" s="11">
        <f t="shared" si="789"/>
        <v>4.3225622203350431</v>
      </c>
      <c r="M16890" s="11">
        <f t="shared" si="790"/>
        <v>5.8729175055526328</v>
      </c>
      <c r="N16890" s="11">
        <f t="shared" si="791"/>
        <v>2.8843395831212</v>
      </c>
    </row>
    <row r="16891" spans="2:14" x14ac:dyDescent="0.2">
      <c r="B16891" s="6" t="s">
        <v>16882</v>
      </c>
      <c r="C16891" s="7">
        <v>8.1219362412838194</v>
      </c>
      <c r="D16891" s="7">
        <v>8.7936750320932404</v>
      </c>
      <c r="E16891" s="7">
        <v>4.5334364614851204</v>
      </c>
      <c r="F16891" s="7">
        <v>11.2489922073485</v>
      </c>
      <c r="G16891" s="7">
        <v>9.3256893806185595</v>
      </c>
      <c r="H16891" s="7">
        <v>7.1753485861066002</v>
      </c>
      <c r="I16891" s="7">
        <v>5.9365798550171496</v>
      </c>
      <c r="J16891" s="7">
        <v>6.0005155631454601</v>
      </c>
      <c r="K16891" s="7">
        <v>6.7193256598640296</v>
      </c>
      <c r="L16891" s="11">
        <f t="shared" si="789"/>
        <v>7.1496825782873934</v>
      </c>
      <c r="M16891" s="11">
        <f t="shared" si="790"/>
        <v>9.2500100580245537</v>
      </c>
      <c r="N16891" s="11">
        <f t="shared" si="791"/>
        <v>6.2188070260088795</v>
      </c>
    </row>
    <row r="16892" spans="2:14" x14ac:dyDescent="0.2">
      <c r="B16892" s="6" t="s">
        <v>16883</v>
      </c>
      <c r="C16892" s="7">
        <v>9.5147019557765695</v>
      </c>
      <c r="D16892" s="7">
        <v>8.5807016112225494</v>
      </c>
      <c r="E16892" s="7">
        <v>6.3571881765651197</v>
      </c>
      <c r="F16892" s="7">
        <v>7.6027218616219097</v>
      </c>
      <c r="G16892" s="7">
        <v>8.2570374393410493</v>
      </c>
      <c r="H16892" s="7">
        <v>7.7155228014366202</v>
      </c>
      <c r="I16892" s="7">
        <v>12.292063043642701</v>
      </c>
      <c r="J16892" s="7">
        <v>15.381847670764101</v>
      </c>
      <c r="K16892" s="7">
        <v>8.5069617980905008</v>
      </c>
      <c r="L16892" s="11">
        <f t="shared" si="789"/>
        <v>8.1508639145214126</v>
      </c>
      <c r="M16892" s="11">
        <f t="shared" si="790"/>
        <v>7.8584273674665264</v>
      </c>
      <c r="N16892" s="11">
        <f t="shared" si="791"/>
        <v>12.060290837499101</v>
      </c>
    </row>
    <row r="16893" spans="2:14" x14ac:dyDescent="0.2">
      <c r="B16893" s="6" t="s">
        <v>16884</v>
      </c>
      <c r="C16893" s="7">
        <v>2.9124399684247599</v>
      </c>
      <c r="D16893" s="7">
        <v>2.7629953909160498</v>
      </c>
      <c r="E16893" s="7">
        <v>2.4322924951963101</v>
      </c>
      <c r="F16893" s="7">
        <v>2.9344961413508499</v>
      </c>
      <c r="G16893" s="7">
        <v>2.83667097398942</v>
      </c>
      <c r="H16893" s="7">
        <v>3.3813432884644601</v>
      </c>
      <c r="I16893" s="7">
        <v>1.4769935819711399</v>
      </c>
      <c r="J16893" s="7">
        <v>1.50074277980994</v>
      </c>
      <c r="K16893" s="7">
        <v>1.0560439576810801</v>
      </c>
      <c r="L16893" s="11">
        <f t="shared" si="789"/>
        <v>2.7025759515123737</v>
      </c>
      <c r="M16893" s="11">
        <f t="shared" si="790"/>
        <v>3.0508368012682432</v>
      </c>
      <c r="N16893" s="11">
        <f t="shared" si="791"/>
        <v>1.34459343982072</v>
      </c>
    </row>
    <row r="16894" spans="2:14" x14ac:dyDescent="0.2">
      <c r="B16894" s="6" t="s">
        <v>16885</v>
      </c>
      <c r="C16894" s="7">
        <v>19.9834213492624</v>
      </c>
      <c r="D16894" s="7">
        <v>26.425666358341399</v>
      </c>
      <c r="E16894" s="7">
        <v>63.203066410749003</v>
      </c>
      <c r="F16894" s="7">
        <v>17.779331612341402</v>
      </c>
      <c r="G16894" s="7">
        <v>25.7565509226703</v>
      </c>
      <c r="H16894" s="7">
        <v>36.317028216034402</v>
      </c>
      <c r="I16894" s="7">
        <v>28.567236408713299</v>
      </c>
      <c r="J16894" s="7">
        <v>41.586316206196003</v>
      </c>
      <c r="K16894" s="7">
        <v>47.147890103574198</v>
      </c>
      <c r="L16894" s="11">
        <f t="shared" si="789"/>
        <v>36.537384706117599</v>
      </c>
      <c r="M16894" s="11">
        <f t="shared" si="790"/>
        <v>26.617636917015364</v>
      </c>
      <c r="N16894" s="11">
        <f t="shared" si="791"/>
        <v>39.100480906161167</v>
      </c>
    </row>
    <row r="16895" spans="2:14" x14ac:dyDescent="0.2">
      <c r="B16895" s="6" t="s">
        <v>16886</v>
      </c>
      <c r="C16895" s="7">
        <v>3.3468958362511798</v>
      </c>
      <c r="D16895" s="7">
        <v>3.8706149019076599</v>
      </c>
      <c r="E16895" s="7">
        <v>2.7812172862770002</v>
      </c>
      <c r="F16895" s="7">
        <v>2.0154122441631799</v>
      </c>
      <c r="G16895" s="7">
        <v>2.65033413018539</v>
      </c>
      <c r="H16895" s="7">
        <v>2.1003560480297998</v>
      </c>
      <c r="I16895" s="7">
        <v>2.4295119030412899</v>
      </c>
      <c r="J16895" s="7">
        <v>2.5614521802481498</v>
      </c>
      <c r="K16895" s="7">
        <v>2.12015968779437</v>
      </c>
      <c r="L16895" s="11">
        <f t="shared" si="789"/>
        <v>3.3329093414786133</v>
      </c>
      <c r="M16895" s="11">
        <f t="shared" si="790"/>
        <v>2.2553674741261234</v>
      </c>
      <c r="N16895" s="11">
        <f t="shared" si="791"/>
        <v>2.3703745903612696</v>
      </c>
    </row>
    <row r="16896" spans="2:14" x14ac:dyDescent="0.2">
      <c r="B16896" s="6" t="s">
        <v>16887</v>
      </c>
      <c r="C16896" s="7">
        <v>152.84599979014399</v>
      </c>
      <c r="D16896" s="7">
        <v>164.600726342916</v>
      </c>
      <c r="E16896" s="7">
        <v>101.15148181169501</v>
      </c>
      <c r="F16896" s="7">
        <v>257.93246933021697</v>
      </c>
      <c r="G16896" s="7">
        <v>257.88991150316599</v>
      </c>
      <c r="H16896" s="7">
        <v>314.32214092196801</v>
      </c>
      <c r="I16896" s="7">
        <v>377.21362636126798</v>
      </c>
      <c r="J16896" s="7">
        <v>345.37070367331501</v>
      </c>
      <c r="K16896" s="7">
        <v>366.33485919013799</v>
      </c>
      <c r="L16896" s="11">
        <f t="shared" si="789"/>
        <v>139.53273598158501</v>
      </c>
      <c r="M16896" s="11">
        <f t="shared" si="790"/>
        <v>276.71484058511697</v>
      </c>
      <c r="N16896" s="11">
        <f t="shared" si="791"/>
        <v>362.97306307490697</v>
      </c>
    </row>
    <row r="16897" spans="2:14" x14ac:dyDescent="0.2">
      <c r="B16897" s="6" t="s">
        <v>16888</v>
      </c>
      <c r="C16897" s="7">
        <v>2.3834176923076602</v>
      </c>
      <c r="D16897" s="7">
        <v>3.1953372863157701</v>
      </c>
      <c r="E16897" s="7">
        <v>3.7994543858354999</v>
      </c>
      <c r="F16897" s="7">
        <v>5.7515058220827102</v>
      </c>
      <c r="G16897" s="7">
        <v>5.5648292129891201</v>
      </c>
      <c r="H16897" s="7">
        <v>7.3421496513845899</v>
      </c>
      <c r="I16897" s="7">
        <v>5.9126791993629597</v>
      </c>
      <c r="J16897" s="7">
        <v>5.4569560757872999</v>
      </c>
      <c r="K16897" s="7">
        <v>9.2527732653469297</v>
      </c>
      <c r="L16897" s="11">
        <f t="shared" si="789"/>
        <v>3.1260697881529769</v>
      </c>
      <c r="M16897" s="11">
        <f t="shared" si="790"/>
        <v>6.2194948954854725</v>
      </c>
      <c r="N16897" s="11">
        <f t="shared" si="791"/>
        <v>6.8741361801657304</v>
      </c>
    </row>
    <row r="16898" spans="2:14" x14ac:dyDescent="0.2">
      <c r="B16898" s="6" t="s">
        <v>16889</v>
      </c>
      <c r="C16898" s="7">
        <v>4.3658739541390199</v>
      </c>
      <c r="D16898" s="7">
        <v>3.8669944920436201</v>
      </c>
      <c r="E16898" s="7">
        <v>2.3040349561714901</v>
      </c>
      <c r="F16898" s="7">
        <v>4.2942703227177503</v>
      </c>
      <c r="G16898" s="7">
        <v>3.2169425515670902</v>
      </c>
      <c r="H16898" s="7">
        <v>1.9767196244432399</v>
      </c>
      <c r="I16898" s="7">
        <v>1.9632000816822099</v>
      </c>
      <c r="J16898" s="7">
        <v>1.02637961723767</v>
      </c>
      <c r="K16898" s="7">
        <v>1.4081040022018001</v>
      </c>
      <c r="L16898" s="11">
        <f t="shared" si="789"/>
        <v>3.5123011341180432</v>
      </c>
      <c r="M16898" s="11">
        <f t="shared" si="790"/>
        <v>3.1626441662426932</v>
      </c>
      <c r="N16898" s="11">
        <f t="shared" si="791"/>
        <v>1.4658945670405601</v>
      </c>
    </row>
    <row r="16899" spans="2:14" x14ac:dyDescent="0.2">
      <c r="B16899" s="6" t="s">
        <v>16890</v>
      </c>
      <c r="C16899" s="7">
        <v>98.442795425601105</v>
      </c>
      <c r="D16899" s="7">
        <v>106.324658542161</v>
      </c>
      <c r="E16899" s="7">
        <v>135.803782692223</v>
      </c>
      <c r="F16899" s="7">
        <v>106.16459258638299</v>
      </c>
      <c r="G16899" s="7">
        <v>121.20501675820201</v>
      </c>
      <c r="H16899" s="7">
        <v>150.723274659738</v>
      </c>
      <c r="I16899" s="7">
        <v>97.779239824864902</v>
      </c>
      <c r="J16899" s="7">
        <v>113.556229741783</v>
      </c>
      <c r="K16899" s="7">
        <v>122.84463915989799</v>
      </c>
      <c r="L16899" s="11">
        <f t="shared" si="789"/>
        <v>113.52374555332835</v>
      </c>
      <c r="M16899" s="11">
        <f t="shared" si="790"/>
        <v>126.03096133477432</v>
      </c>
      <c r="N16899" s="11">
        <f t="shared" si="791"/>
        <v>111.39336957551529</v>
      </c>
    </row>
    <row r="16900" spans="2:14" x14ac:dyDescent="0.2">
      <c r="B16900" s="6" t="s">
        <v>16891</v>
      </c>
      <c r="C16900" s="7">
        <v>32.818472962079099</v>
      </c>
      <c r="D16900" s="7">
        <v>35.864994452943698</v>
      </c>
      <c r="E16900" s="7">
        <v>58.972810368200598</v>
      </c>
      <c r="F16900" s="7">
        <v>20.340329612657701</v>
      </c>
      <c r="G16900" s="7">
        <v>22.253248621469201</v>
      </c>
      <c r="H16900" s="7">
        <v>28.418978277151702</v>
      </c>
      <c r="I16900" s="7">
        <v>27.9320279595442</v>
      </c>
      <c r="J16900" s="7">
        <v>34.430885358401099</v>
      </c>
      <c r="K16900" s="7">
        <v>29.4501119643995</v>
      </c>
      <c r="L16900" s="11">
        <f t="shared" si="789"/>
        <v>42.552092594407796</v>
      </c>
      <c r="M16900" s="11">
        <f t="shared" si="790"/>
        <v>23.670852170426201</v>
      </c>
      <c r="N16900" s="11">
        <f t="shared" si="791"/>
        <v>30.604341760781598</v>
      </c>
    </row>
    <row r="16901" spans="2:14" x14ac:dyDescent="0.2">
      <c r="B16901" s="6" t="s">
        <v>16892</v>
      </c>
      <c r="C16901" s="7">
        <v>13.235905267276999</v>
      </c>
      <c r="D16901" s="7">
        <v>15.2450891573692</v>
      </c>
      <c r="E16901" s="7">
        <v>18.070895747033799</v>
      </c>
      <c r="F16901" s="7">
        <v>9.0388799612842501</v>
      </c>
      <c r="G16901" s="7">
        <v>9.8532100664934905</v>
      </c>
      <c r="H16901" s="7">
        <v>7.7751777403986697</v>
      </c>
      <c r="I16901" s="7">
        <v>7.3304003049935202</v>
      </c>
      <c r="J16901" s="7">
        <v>7.0841671833942197</v>
      </c>
      <c r="K16901" s="7">
        <v>5.5551329223089496</v>
      </c>
      <c r="L16901" s="11">
        <f t="shared" si="789"/>
        <v>15.517296723893333</v>
      </c>
      <c r="M16901" s="11">
        <f t="shared" si="790"/>
        <v>8.8890892560588028</v>
      </c>
      <c r="N16901" s="11">
        <f t="shared" si="791"/>
        <v>6.6565668035655632</v>
      </c>
    </row>
    <row r="16902" spans="2:14" x14ac:dyDescent="0.2">
      <c r="B16902" s="6" t="s">
        <v>16893</v>
      </c>
      <c r="C16902" s="7">
        <v>1.03738479831083</v>
      </c>
      <c r="D16902" s="7">
        <v>1.9169007031375001</v>
      </c>
      <c r="E16902" s="7">
        <v>1.0343809050947199</v>
      </c>
      <c r="F16902" s="7">
        <v>1.1411613449954801</v>
      </c>
      <c r="G16902" s="7">
        <v>1.19940589465272</v>
      </c>
      <c r="H16902" s="7">
        <v>0.53193270580511098</v>
      </c>
      <c r="I16902" s="7">
        <v>1.10533376081996</v>
      </c>
      <c r="J16902" s="7">
        <v>0.76317711882586303</v>
      </c>
      <c r="K16902" s="7">
        <v>1.08347609214323</v>
      </c>
      <c r="L16902" s="11">
        <f t="shared" si="789"/>
        <v>1.3295554688476834</v>
      </c>
      <c r="M16902" s="11">
        <f t="shared" si="790"/>
        <v>0.95749998181777041</v>
      </c>
      <c r="N16902" s="11">
        <f t="shared" si="791"/>
        <v>0.98399565726301763</v>
      </c>
    </row>
    <row r="16903" spans="2:14" x14ac:dyDescent="0.2">
      <c r="B16903" s="6" t="s">
        <v>16894</v>
      </c>
      <c r="C16903" s="7">
        <v>0.30678490138379999</v>
      </c>
      <c r="D16903" s="7">
        <v>0.174514673046018</v>
      </c>
      <c r="E16903" s="7">
        <v>0.42424314231955401</v>
      </c>
      <c r="F16903" s="7">
        <v>0.395816816709255</v>
      </c>
      <c r="G16903" s="7">
        <v>0.48442876754367598</v>
      </c>
      <c r="H16903" s="7">
        <v>0.48515390327215502</v>
      </c>
      <c r="I16903" s="7">
        <v>0.46101568660691</v>
      </c>
      <c r="J16903" s="7">
        <v>0.39691433614029398</v>
      </c>
      <c r="K16903" s="7">
        <v>0.69635092144785304</v>
      </c>
      <c r="L16903" s="11">
        <f t="shared" si="789"/>
        <v>0.30184757224979064</v>
      </c>
      <c r="M16903" s="11">
        <f t="shared" si="790"/>
        <v>0.45513316250836205</v>
      </c>
      <c r="N16903" s="11">
        <f t="shared" si="791"/>
        <v>0.51809364806501901</v>
      </c>
    </row>
    <row r="16904" spans="2:14" x14ac:dyDescent="0.2">
      <c r="B16904" s="6" t="s">
        <v>16895</v>
      </c>
      <c r="C16904" s="7">
        <v>2.7149349433497E-3</v>
      </c>
      <c r="D16904" s="7">
        <v>1.7221579046787299E-3</v>
      </c>
      <c r="E16904" s="7">
        <v>1.6982538423010499E-3</v>
      </c>
      <c r="F16904" s="7">
        <v>2.1817439803722E-3</v>
      </c>
      <c r="G16904" s="7">
        <v>2.3735859023931499E-3</v>
      </c>
      <c r="H16904" s="7">
        <v>1.4777035974679899E-3</v>
      </c>
      <c r="I16904" s="7">
        <v>1.09018533150968E-3</v>
      </c>
      <c r="J16904" s="7">
        <v>2.4849184693979901E-3</v>
      </c>
      <c r="K16904" s="7">
        <v>2.23895757230568E-3</v>
      </c>
      <c r="L16904" s="11">
        <f t="shared" si="789"/>
        <v>2.0451155634431599E-3</v>
      </c>
      <c r="M16904" s="11">
        <f t="shared" si="790"/>
        <v>2.0110111600777796E-3</v>
      </c>
      <c r="N16904" s="11">
        <f t="shared" si="791"/>
        <v>1.9380204577377832E-3</v>
      </c>
    </row>
    <row r="16905" spans="2:14" x14ac:dyDescent="0.2">
      <c r="B16905" s="6" t="s">
        <v>16896</v>
      </c>
      <c r="C16905" s="7">
        <v>0.83282405613523502</v>
      </c>
      <c r="D16905" s="7">
        <v>0.95737421051870997</v>
      </c>
      <c r="E16905" s="7">
        <v>0.517634774241989</v>
      </c>
      <c r="F16905" s="7">
        <v>0.68123009346219499</v>
      </c>
      <c r="G16905" s="7">
        <v>0.78574013154850497</v>
      </c>
      <c r="H16905" s="7">
        <v>0.52764776018048598</v>
      </c>
      <c r="I16905" s="7">
        <v>0.87244687743098404</v>
      </c>
      <c r="J16905" s="7">
        <v>0.43963587444048002</v>
      </c>
      <c r="K16905" s="7">
        <v>0.87779210515185102</v>
      </c>
      <c r="L16905" s="11">
        <f t="shared" si="789"/>
        <v>0.76927768029864463</v>
      </c>
      <c r="M16905" s="11">
        <f t="shared" si="790"/>
        <v>0.66487266173039528</v>
      </c>
      <c r="N16905" s="11">
        <f t="shared" si="791"/>
        <v>0.72995828567443832</v>
      </c>
    </row>
    <row r="16906" spans="2:14" x14ac:dyDescent="0.2">
      <c r="B16906" s="6" t="s">
        <v>16897</v>
      </c>
      <c r="C16906" s="7">
        <v>0.89002798174259301</v>
      </c>
      <c r="D16906" s="7">
        <v>1.7777515849785099</v>
      </c>
      <c r="E16906" s="7">
        <v>0.71489090680489098</v>
      </c>
      <c r="F16906" s="7">
        <v>2.6979621477884002</v>
      </c>
      <c r="G16906" s="7">
        <v>1.4761418195810201</v>
      </c>
      <c r="H16906" s="7">
        <v>0.90144374833278196</v>
      </c>
      <c r="I16906" s="7">
        <v>2.56726867186295</v>
      </c>
      <c r="J16906" s="7">
        <v>2.1025157397153502</v>
      </c>
      <c r="K16906" s="7">
        <v>1.2198005869219799</v>
      </c>
      <c r="L16906" s="11">
        <f t="shared" ref="L16906:L16969" si="792">AVERAGE(C16906:E16906)</f>
        <v>1.1275568245086645</v>
      </c>
      <c r="M16906" s="11">
        <f t="shared" ref="M16906:M16969" si="793">AVERAGE(F16906:H16906)</f>
        <v>1.6918492385674009</v>
      </c>
      <c r="N16906" s="11">
        <f t="shared" ref="N16906:N16969" si="794">AVERAGE(I16906:K16906)</f>
        <v>1.9631949995000932</v>
      </c>
    </row>
    <row r="16907" spans="2:14" x14ac:dyDescent="0.2">
      <c r="B16907" s="6" t="s">
        <v>16898</v>
      </c>
      <c r="C16907" s="7">
        <v>22.096322855263001</v>
      </c>
      <c r="D16907" s="7">
        <v>27.620178042465898</v>
      </c>
      <c r="E16907" s="7">
        <v>37.616364782146498</v>
      </c>
      <c r="F16907" s="7">
        <v>16.8890643721655</v>
      </c>
      <c r="G16907" s="7">
        <v>23.8571810947454</v>
      </c>
      <c r="H16907" s="7">
        <v>26.243898457633001</v>
      </c>
      <c r="I16907" s="7">
        <v>34.4476427136048</v>
      </c>
      <c r="J16907" s="7">
        <v>37.666447642479199</v>
      </c>
      <c r="K16907" s="7">
        <v>31.166409880205599</v>
      </c>
      <c r="L16907" s="11">
        <f t="shared" si="792"/>
        <v>29.110955226625133</v>
      </c>
      <c r="M16907" s="11">
        <f t="shared" si="793"/>
        <v>22.330047974847968</v>
      </c>
      <c r="N16907" s="11">
        <f t="shared" si="794"/>
        <v>34.426833412096535</v>
      </c>
    </row>
    <row r="16908" spans="2:14" x14ac:dyDescent="0.2">
      <c r="B16908" s="6" t="s">
        <v>16899</v>
      </c>
      <c r="C16908" s="7">
        <v>46.136578111095801</v>
      </c>
      <c r="D16908" s="7">
        <v>46.3626523105766</v>
      </c>
      <c r="E16908" s="7">
        <v>80.598722557671707</v>
      </c>
      <c r="F16908" s="7">
        <v>58.083821072986503</v>
      </c>
      <c r="G16908" s="7">
        <v>66.470883816317794</v>
      </c>
      <c r="H16908" s="7">
        <v>65.717645167942507</v>
      </c>
      <c r="I16908" s="7">
        <v>43.997671187103798</v>
      </c>
      <c r="J16908" s="7">
        <v>52.072828526860803</v>
      </c>
      <c r="K16908" s="7">
        <v>40.411516427735997</v>
      </c>
      <c r="L16908" s="11">
        <f t="shared" si="792"/>
        <v>57.699317659781364</v>
      </c>
      <c r="M16908" s="11">
        <f t="shared" si="793"/>
        <v>63.424116685748935</v>
      </c>
      <c r="N16908" s="11">
        <f t="shared" si="794"/>
        <v>45.494005380566868</v>
      </c>
    </row>
    <row r="16909" spans="2:14" x14ac:dyDescent="0.2">
      <c r="B16909" s="6" t="s">
        <v>16900</v>
      </c>
      <c r="C16909" s="7">
        <v>1.0604135211302299E-2</v>
      </c>
      <c r="D16909" s="7">
        <v>1.12523080601375E-2</v>
      </c>
      <c r="E16909" s="7">
        <v>1.7034969669710898E-2</v>
      </c>
      <c r="F16909" s="7">
        <v>2.1817439803722E-3</v>
      </c>
      <c r="G16909" s="7">
        <v>7.2725947290271903E-2</v>
      </c>
      <c r="H16909" s="7">
        <v>3.3196818120420801E-2</v>
      </c>
      <c r="I16909" s="7">
        <v>4.98616927729107E-2</v>
      </c>
      <c r="J16909" s="7">
        <v>8.8719387659744499E-3</v>
      </c>
      <c r="K16909" s="7">
        <v>2.4706393567173E-2</v>
      </c>
      <c r="L16909" s="11">
        <f t="shared" si="792"/>
        <v>1.29638043137169E-2</v>
      </c>
      <c r="M16909" s="11">
        <f t="shared" si="793"/>
        <v>3.6034836463688304E-2</v>
      </c>
      <c r="N16909" s="11">
        <f t="shared" si="794"/>
        <v>2.7813341702019382E-2</v>
      </c>
    </row>
    <row r="16910" spans="2:14" x14ac:dyDescent="0.2">
      <c r="B16910" s="6" t="s">
        <v>16901</v>
      </c>
      <c r="C16910" s="7">
        <v>30.932932561177601</v>
      </c>
      <c r="D16910" s="7">
        <v>29.5906420882575</v>
      </c>
      <c r="E16910" s="7">
        <v>24.659385137402499</v>
      </c>
      <c r="F16910" s="7">
        <v>30.730373127255302</v>
      </c>
      <c r="G16910" s="7">
        <v>34.157463917729203</v>
      </c>
      <c r="H16910" s="7">
        <v>37.122280159037601</v>
      </c>
      <c r="I16910" s="7">
        <v>29.849624262733698</v>
      </c>
      <c r="J16910" s="7">
        <v>29.379639601226899</v>
      </c>
      <c r="K16910" s="7">
        <v>37.629261005407798</v>
      </c>
      <c r="L16910" s="11">
        <f t="shared" si="792"/>
        <v>28.394319928945865</v>
      </c>
      <c r="M16910" s="11">
        <f t="shared" si="793"/>
        <v>34.003372401340705</v>
      </c>
      <c r="N16910" s="11">
        <f t="shared" si="794"/>
        <v>32.286174956456129</v>
      </c>
    </row>
    <row r="16911" spans="2:14" x14ac:dyDescent="0.2">
      <c r="B16911" s="6" t="s">
        <v>16902</v>
      </c>
      <c r="C16911" s="7">
        <v>13.820455658034</v>
      </c>
      <c r="D16911" s="7">
        <v>16.047713428929399</v>
      </c>
      <c r="E16911" s="7">
        <v>15.765613812681501</v>
      </c>
      <c r="F16911" s="7">
        <v>11.56600259643</v>
      </c>
      <c r="G16911" s="7">
        <v>11.6866268016218</v>
      </c>
      <c r="H16911" s="7">
        <v>8.8437401996315597</v>
      </c>
      <c r="I16911" s="7">
        <v>12.418163891332201</v>
      </c>
      <c r="J16911" s="7">
        <v>16.093976095684798</v>
      </c>
      <c r="K16911" s="7">
        <v>13.262926177287399</v>
      </c>
      <c r="L16911" s="11">
        <f t="shared" si="792"/>
        <v>15.2112609665483</v>
      </c>
      <c r="M16911" s="11">
        <f t="shared" si="793"/>
        <v>10.698789865894454</v>
      </c>
      <c r="N16911" s="11">
        <f t="shared" si="794"/>
        <v>13.925022054768133</v>
      </c>
    </row>
    <row r="16912" spans="2:14" x14ac:dyDescent="0.2">
      <c r="B16912" s="6" t="s">
        <v>16903</v>
      </c>
      <c r="C16912" s="7">
        <v>15.689129931451401</v>
      </c>
      <c r="D16912" s="7">
        <v>21.181760744129399</v>
      </c>
      <c r="E16912" s="7">
        <v>13.1081944343341</v>
      </c>
      <c r="F16912" s="7">
        <v>21.2265599760293</v>
      </c>
      <c r="G16912" s="7">
        <v>28.3144317642078</v>
      </c>
      <c r="H16912" s="7">
        <v>26.366782015787798</v>
      </c>
      <c r="I16912" s="7">
        <v>38.814903575743102</v>
      </c>
      <c r="J16912" s="7">
        <v>42.543257560173103</v>
      </c>
      <c r="K16912" s="7">
        <v>37.288176395443998</v>
      </c>
      <c r="L16912" s="11">
        <f t="shared" si="792"/>
        <v>16.659695036638301</v>
      </c>
      <c r="M16912" s="11">
        <f t="shared" si="793"/>
        <v>25.302591252008302</v>
      </c>
      <c r="N16912" s="11">
        <f t="shared" si="794"/>
        <v>39.548779177120068</v>
      </c>
    </row>
    <row r="16913" spans="2:14" x14ac:dyDescent="0.2">
      <c r="B16913" s="6" t="s">
        <v>16904</v>
      </c>
      <c r="C16913" s="7">
        <v>2.4148162388892098</v>
      </c>
      <c r="D16913" s="7">
        <v>1.8755863309559</v>
      </c>
      <c r="E16913" s="7">
        <v>4.3191890839976699</v>
      </c>
      <c r="F16913" s="7">
        <v>6.47560033514804</v>
      </c>
      <c r="G16913" s="7">
        <v>5.3687157385349504</v>
      </c>
      <c r="H16913" s="7">
        <v>3.8188239339602301</v>
      </c>
      <c r="I16913" s="7">
        <v>1.27092425306477</v>
      </c>
      <c r="J16913" s="7">
        <v>2.4160928582033701</v>
      </c>
      <c r="K16913" s="7">
        <v>1.94308258368349</v>
      </c>
      <c r="L16913" s="11">
        <f t="shared" si="792"/>
        <v>2.8698638846142601</v>
      </c>
      <c r="M16913" s="11">
        <f t="shared" si="793"/>
        <v>5.2210466692144069</v>
      </c>
      <c r="N16913" s="11">
        <f t="shared" si="794"/>
        <v>1.8766998983172101</v>
      </c>
    </row>
    <row r="16914" spans="2:14" x14ac:dyDescent="0.2">
      <c r="B16914" s="6" t="s">
        <v>16905</v>
      </c>
      <c r="C16914" s="7">
        <v>6.0360597171415504</v>
      </c>
      <c r="D16914" s="7">
        <v>5.5951820833549499</v>
      </c>
      <c r="E16914" s="7">
        <v>3.8452048213114698</v>
      </c>
      <c r="F16914" s="7">
        <v>4.0860844197994002</v>
      </c>
      <c r="G16914" s="7">
        <v>4.4410450831418</v>
      </c>
      <c r="H16914" s="7">
        <v>3.8009619859577199</v>
      </c>
      <c r="I16914" s="7">
        <v>5.8721689457642201</v>
      </c>
      <c r="J16914" s="7">
        <v>5.7466235555122296</v>
      </c>
      <c r="K16914" s="7">
        <v>4.1220053795797602</v>
      </c>
      <c r="L16914" s="11">
        <f t="shared" si="792"/>
        <v>5.1588155406026566</v>
      </c>
      <c r="M16914" s="11">
        <f t="shared" si="793"/>
        <v>4.1093638296329731</v>
      </c>
      <c r="N16914" s="11">
        <f t="shared" si="794"/>
        <v>5.24693262695207</v>
      </c>
    </row>
    <row r="16915" spans="2:14" x14ac:dyDescent="0.2">
      <c r="B16915" s="6" t="s">
        <v>16906</v>
      </c>
      <c r="C16915" s="7">
        <v>1.1755071837894799</v>
      </c>
      <c r="D16915" s="7">
        <v>1.9513148855506799</v>
      </c>
      <c r="E16915" s="7">
        <v>1.2059512064960001</v>
      </c>
      <c r="F16915" s="7">
        <v>2.2419988664881001</v>
      </c>
      <c r="G16915" s="7">
        <v>2.3768968138771802</v>
      </c>
      <c r="H16915" s="7">
        <v>2.1132608608365402</v>
      </c>
      <c r="I16915" s="7">
        <v>2.2594122456853798</v>
      </c>
      <c r="J16915" s="7">
        <v>1.94749875350659</v>
      </c>
      <c r="K16915" s="7">
        <v>1.83038220634849</v>
      </c>
      <c r="L16915" s="11">
        <f t="shared" si="792"/>
        <v>1.4442577586120535</v>
      </c>
      <c r="M16915" s="11">
        <f t="shared" si="793"/>
        <v>2.2440521804006068</v>
      </c>
      <c r="N16915" s="11">
        <f t="shared" si="794"/>
        <v>2.0124310685134863</v>
      </c>
    </row>
    <row r="16916" spans="2:14" x14ac:dyDescent="0.2">
      <c r="B16916" s="6" t="s">
        <v>16907</v>
      </c>
      <c r="C16916" s="7">
        <v>90.224001995800094</v>
      </c>
      <c r="D16916" s="7">
        <v>79.455147023879505</v>
      </c>
      <c r="E16916" s="7">
        <v>21.679366580997002</v>
      </c>
      <c r="F16916" s="7">
        <v>41.035461614309497</v>
      </c>
      <c r="G16916" s="7">
        <v>38.968242868823197</v>
      </c>
      <c r="H16916" s="7">
        <v>24.9034559906165</v>
      </c>
      <c r="I16916" s="7">
        <v>29.317672459281098</v>
      </c>
      <c r="J16916" s="7">
        <v>32.324092163002902</v>
      </c>
      <c r="K16916" s="7">
        <v>18.507853757265899</v>
      </c>
      <c r="L16916" s="11">
        <f t="shared" si="792"/>
        <v>63.786171866892197</v>
      </c>
      <c r="M16916" s="11">
        <f t="shared" si="793"/>
        <v>34.969053491249731</v>
      </c>
      <c r="N16916" s="11">
        <f t="shared" si="794"/>
        <v>26.716539459849969</v>
      </c>
    </row>
    <row r="16917" spans="2:14" x14ac:dyDescent="0.2">
      <c r="B16917" s="6" t="s">
        <v>16908</v>
      </c>
      <c r="C16917" s="7">
        <v>20.114340864806898</v>
      </c>
      <c r="D16917" s="7">
        <v>12.624642837996801</v>
      </c>
      <c r="E16917" s="7">
        <v>1.62708840264928</v>
      </c>
      <c r="F16917" s="7">
        <v>14.7027238907319</v>
      </c>
      <c r="G16917" s="7">
        <v>6.8050707821611596</v>
      </c>
      <c r="H16917" s="7">
        <v>4.64452424766489</v>
      </c>
      <c r="I16917" s="7">
        <v>5.0787435552925499</v>
      </c>
      <c r="J16917" s="7">
        <v>4.4637675845520004</v>
      </c>
      <c r="K16917" s="7">
        <v>2.8251383287702398</v>
      </c>
      <c r="L16917" s="11">
        <f t="shared" si="792"/>
        <v>11.455357368484327</v>
      </c>
      <c r="M16917" s="11">
        <f t="shared" si="793"/>
        <v>8.7174396401859831</v>
      </c>
      <c r="N16917" s="11">
        <f t="shared" si="794"/>
        <v>4.1225498228715969</v>
      </c>
    </row>
    <row r="16918" spans="2:14" x14ac:dyDescent="0.2">
      <c r="B16918" s="6" t="s">
        <v>16909</v>
      </c>
      <c r="C16918" s="7">
        <v>6.63690798361002E-2</v>
      </c>
      <c r="D16918" s="7">
        <v>3.5212929536568301E-2</v>
      </c>
      <c r="E16918" s="7">
        <v>0.119945629174056</v>
      </c>
      <c r="F16918" s="7">
        <v>1.0179059008624401E-2</v>
      </c>
      <c r="G16918" s="7">
        <v>6.3218972097051204E-3</v>
      </c>
      <c r="H16918" s="7">
        <v>6.4928746788281505E-2</v>
      </c>
      <c r="I16918" s="7">
        <v>6.13002458595013E-2</v>
      </c>
      <c r="J16918" s="7">
        <v>2.4849184693979901E-3</v>
      </c>
      <c r="K16918" s="7">
        <v>0.106309627794514</v>
      </c>
      <c r="L16918" s="11">
        <f t="shared" si="792"/>
        <v>7.3842546182241509E-2</v>
      </c>
      <c r="M16918" s="11">
        <f t="shared" si="793"/>
        <v>2.7143234335537007E-2</v>
      </c>
      <c r="N16918" s="11">
        <f t="shared" si="794"/>
        <v>5.6698264041137758E-2</v>
      </c>
    </row>
    <row r="16919" spans="2:14" x14ac:dyDescent="0.2">
      <c r="B16919" s="6" t="s">
        <v>16910</v>
      </c>
      <c r="C16919" s="7">
        <v>13.9451840474234</v>
      </c>
      <c r="D16919" s="7">
        <v>11.2965729454691</v>
      </c>
      <c r="E16919" s="7">
        <v>12.791152331269</v>
      </c>
      <c r="F16919" s="7">
        <v>19.539137147117799</v>
      </c>
      <c r="G16919" s="7">
        <v>18.6720415057328</v>
      </c>
      <c r="H16919" s="7">
        <v>19.349177773535001</v>
      </c>
      <c r="I16919" s="7">
        <v>19.443954831986701</v>
      </c>
      <c r="J16919" s="7">
        <v>24.843457665135901</v>
      </c>
      <c r="K16919" s="7">
        <v>19.4226418155333</v>
      </c>
      <c r="L16919" s="11">
        <f t="shared" si="792"/>
        <v>12.677636441387165</v>
      </c>
      <c r="M16919" s="11">
        <f t="shared" si="793"/>
        <v>19.186785475461864</v>
      </c>
      <c r="N16919" s="11">
        <f t="shared" si="794"/>
        <v>21.236684770885301</v>
      </c>
    </row>
    <row r="16920" spans="2:14" x14ac:dyDescent="0.2">
      <c r="B16920" s="6" t="s">
        <v>16911</v>
      </c>
      <c r="C16920" s="7">
        <v>10.8643867983183</v>
      </c>
      <c r="D16920" s="7">
        <v>11.2664567819248</v>
      </c>
      <c r="E16920" s="7">
        <v>10.775936030994201</v>
      </c>
      <c r="F16920" s="7">
        <v>6.0591870675432196</v>
      </c>
      <c r="G16920" s="7">
        <v>6.5541925966437002</v>
      </c>
      <c r="H16920" s="7">
        <v>6.6348288381987102</v>
      </c>
      <c r="I16920" s="7">
        <v>7.6572844967814904</v>
      </c>
      <c r="J16920" s="7">
        <v>8.7798026013705996</v>
      </c>
      <c r="K16920" s="7">
        <v>5.0817261844369304</v>
      </c>
      <c r="L16920" s="11">
        <f t="shared" si="792"/>
        <v>10.968926537079101</v>
      </c>
      <c r="M16920" s="11">
        <f t="shared" si="793"/>
        <v>6.41606950079521</v>
      </c>
      <c r="N16920" s="11">
        <f t="shared" si="794"/>
        <v>7.1729377608630074</v>
      </c>
    </row>
    <row r="16921" spans="2:14" x14ac:dyDescent="0.2">
      <c r="B16921" s="6" t="s">
        <v>16912</v>
      </c>
      <c r="C16921" s="7">
        <v>15.4277205343107</v>
      </c>
      <c r="D16921" s="7">
        <v>12.4530825920917</v>
      </c>
      <c r="E16921" s="7">
        <v>2.8953399933561799</v>
      </c>
      <c r="F16921" s="7">
        <v>17.732785835291001</v>
      </c>
      <c r="G16921" s="7">
        <v>12.421828854980999</v>
      </c>
      <c r="H16921" s="7">
        <v>8.9646190977442295</v>
      </c>
      <c r="I16921" s="7">
        <v>10.402344864316399</v>
      </c>
      <c r="J16921" s="7">
        <v>7.47259957204479</v>
      </c>
      <c r="K16921" s="7">
        <v>6.5164047792197497</v>
      </c>
      <c r="L16921" s="11">
        <f t="shared" si="792"/>
        <v>10.258714373252859</v>
      </c>
      <c r="M16921" s="11">
        <f t="shared" si="793"/>
        <v>13.039744596005411</v>
      </c>
      <c r="N16921" s="11">
        <f t="shared" si="794"/>
        <v>8.1304497385269787</v>
      </c>
    </row>
    <row r="16922" spans="2:14" x14ac:dyDescent="0.2">
      <c r="B16922" s="6" t="s">
        <v>16913</v>
      </c>
      <c r="C16922" s="7">
        <v>22.240472307567899</v>
      </c>
      <c r="D16922" s="7">
        <v>16.0919114731958</v>
      </c>
      <c r="E16922" s="7">
        <v>2.8681639077710201</v>
      </c>
      <c r="F16922" s="7">
        <v>17.687335366012</v>
      </c>
      <c r="G16922" s="7">
        <v>13.4373753103323</v>
      </c>
      <c r="H16922" s="7">
        <v>6.1758548069038399</v>
      </c>
      <c r="I16922" s="7">
        <v>7.1810557759777298</v>
      </c>
      <c r="J16922" s="7">
        <v>5.20050151099022</v>
      </c>
      <c r="K16922" s="7">
        <v>3.6975957988896</v>
      </c>
      <c r="L16922" s="11">
        <f t="shared" si="792"/>
        <v>13.73351589617824</v>
      </c>
      <c r="M16922" s="11">
        <f t="shared" si="793"/>
        <v>12.433521827749381</v>
      </c>
      <c r="N16922" s="11">
        <f t="shared" si="794"/>
        <v>5.359717695285851</v>
      </c>
    </row>
    <row r="16923" spans="2:14" x14ac:dyDescent="0.2">
      <c r="B16923" s="6" t="s">
        <v>16914</v>
      </c>
      <c r="C16923" s="7">
        <v>90.974004077252701</v>
      </c>
      <c r="D16923" s="7">
        <v>111.862983362121</v>
      </c>
      <c r="E16923" s="7">
        <v>18.3006159130253</v>
      </c>
      <c r="F16923" s="7">
        <v>60.536323456339403</v>
      </c>
      <c r="G16923" s="7">
        <v>62.794247041681402</v>
      </c>
      <c r="H16923" s="7">
        <v>30.3137543109981</v>
      </c>
      <c r="I16923" s="7">
        <v>8.2816008379401396</v>
      </c>
      <c r="J16923" s="7">
        <v>14.9788200428028</v>
      </c>
      <c r="K16923" s="7">
        <v>9.6467382142641096</v>
      </c>
      <c r="L16923" s="11">
        <f t="shared" si="792"/>
        <v>73.712534450799666</v>
      </c>
      <c r="M16923" s="11">
        <f t="shared" si="793"/>
        <v>51.214774936339637</v>
      </c>
      <c r="N16923" s="11">
        <f t="shared" si="794"/>
        <v>10.969053031669018</v>
      </c>
    </row>
    <row r="16924" spans="2:14" x14ac:dyDescent="0.2">
      <c r="B16924" s="6" t="s">
        <v>16915</v>
      </c>
      <c r="C16924" s="7">
        <v>70.184600562607599</v>
      </c>
      <c r="D16924" s="7">
        <v>102.41168097014101</v>
      </c>
      <c r="E16924" s="7">
        <v>43.396753563328403</v>
      </c>
      <c r="F16924" s="7">
        <v>32.875901887951201</v>
      </c>
      <c r="G16924" s="7">
        <v>42.625086530774503</v>
      </c>
      <c r="H16924" s="7">
        <v>25.074258714405001</v>
      </c>
      <c r="I16924" s="7">
        <v>10.769675166286699</v>
      </c>
      <c r="J16924" s="7">
        <v>31.019436418018799</v>
      </c>
      <c r="K16924" s="7">
        <v>17.381997652098502</v>
      </c>
      <c r="L16924" s="11">
        <f t="shared" si="792"/>
        <v>71.997678365358993</v>
      </c>
      <c r="M16924" s="11">
        <f t="shared" si="793"/>
        <v>33.525082377710241</v>
      </c>
      <c r="N16924" s="11">
        <f t="shared" si="794"/>
        <v>19.723703078801336</v>
      </c>
    </row>
    <row r="16925" spans="2:14" x14ac:dyDescent="0.2">
      <c r="B16925" s="6" t="s">
        <v>16916</v>
      </c>
      <c r="C16925" s="7">
        <v>16.3567149193718</v>
      </c>
      <c r="D16925" s="7">
        <v>10.554942795175901</v>
      </c>
      <c r="E16925" s="7">
        <v>2.6689433575885801</v>
      </c>
      <c r="F16925" s="7">
        <v>3.0511345394644098</v>
      </c>
      <c r="G16925" s="7">
        <v>1.22519278485412</v>
      </c>
      <c r="H16925" s="7">
        <v>0.70466394019504297</v>
      </c>
      <c r="I16925" s="7">
        <v>1.36800874461833</v>
      </c>
      <c r="J16925" s="7">
        <v>0.86090665062418803</v>
      </c>
      <c r="K16925" s="7">
        <v>0.34962597069595103</v>
      </c>
      <c r="L16925" s="11">
        <f t="shared" si="792"/>
        <v>9.8602003573787602</v>
      </c>
      <c r="M16925" s="11">
        <f t="shared" si="793"/>
        <v>1.660330421504524</v>
      </c>
      <c r="N16925" s="11">
        <f t="shared" si="794"/>
        <v>0.85951378864615646</v>
      </c>
    </row>
    <row r="16926" spans="2:14" x14ac:dyDescent="0.2">
      <c r="B16926" s="6" t="s">
        <v>16917</v>
      </c>
      <c r="C16926" s="7">
        <v>5.0667620893348797</v>
      </c>
      <c r="D16926" s="7">
        <v>3.0189617413916898</v>
      </c>
      <c r="E16926" s="7">
        <v>0.98854874170632001</v>
      </c>
      <c r="F16926" s="7">
        <v>6.7266246236473304</v>
      </c>
      <c r="G16926" s="7">
        <v>5.9559594189050502</v>
      </c>
      <c r="H16926" s="7">
        <v>3.6527110012404198</v>
      </c>
      <c r="I16926" s="7">
        <v>3.5860095244682499</v>
      </c>
      <c r="J16926" s="7">
        <v>3.7443165755861498</v>
      </c>
      <c r="K16926" s="7">
        <v>2.1412786830766701</v>
      </c>
      <c r="L16926" s="11">
        <f t="shared" si="792"/>
        <v>3.0247575241442965</v>
      </c>
      <c r="M16926" s="11">
        <f t="shared" si="793"/>
        <v>5.4450983479309336</v>
      </c>
      <c r="N16926" s="11">
        <f t="shared" si="794"/>
        <v>3.1572015943770233</v>
      </c>
    </row>
    <row r="16927" spans="2:14" x14ac:dyDescent="0.2">
      <c r="B16927" s="6" t="s">
        <v>16918</v>
      </c>
      <c r="C16927" s="7">
        <v>11.154778206750001</v>
      </c>
      <c r="D16927" s="7">
        <v>14.2039306240922</v>
      </c>
      <c r="E16927" s="7">
        <v>15.231615680318299</v>
      </c>
      <c r="F16927" s="7">
        <v>14.5624480810677</v>
      </c>
      <c r="G16927" s="7">
        <v>22.678711978522799</v>
      </c>
      <c r="H16927" s="7">
        <v>17.530159153386901</v>
      </c>
      <c r="I16927" s="7">
        <v>21.100235948098401</v>
      </c>
      <c r="J16927" s="7">
        <v>20.830438327040699</v>
      </c>
      <c r="K16927" s="7">
        <v>19.2840808419407</v>
      </c>
      <c r="L16927" s="11">
        <f t="shared" si="792"/>
        <v>13.530108170386834</v>
      </c>
      <c r="M16927" s="11">
        <f t="shared" si="793"/>
        <v>18.2571064043258</v>
      </c>
      <c r="N16927" s="11">
        <f t="shared" si="794"/>
        <v>20.404918372359933</v>
      </c>
    </row>
    <row r="16928" spans="2:14" x14ac:dyDescent="0.2">
      <c r="B16928" s="6" t="s">
        <v>16919</v>
      </c>
      <c r="C16928" s="7">
        <v>24.357881410278701</v>
      </c>
      <c r="D16928" s="7">
        <v>23.275794993229699</v>
      </c>
      <c r="E16928" s="7">
        <v>16.289002473746802</v>
      </c>
      <c r="F16928" s="7">
        <v>7.4794953390895298</v>
      </c>
      <c r="G16928" s="7">
        <v>7.6808129945413501</v>
      </c>
      <c r="H16928" s="7">
        <v>7.0247844060515696</v>
      </c>
      <c r="I16928" s="7">
        <v>10.8538638079149</v>
      </c>
      <c r="J16928" s="7">
        <v>14.146269650875499</v>
      </c>
      <c r="K16928" s="7">
        <v>5.4842570884726003</v>
      </c>
      <c r="L16928" s="11">
        <f t="shared" si="792"/>
        <v>21.307559625751736</v>
      </c>
      <c r="M16928" s="11">
        <f t="shared" si="793"/>
        <v>7.3950309132274832</v>
      </c>
      <c r="N16928" s="11">
        <f t="shared" si="794"/>
        <v>10.161463515754333</v>
      </c>
    </row>
    <row r="16929" spans="2:14" x14ac:dyDescent="0.2">
      <c r="B16929" s="6" t="s">
        <v>16920</v>
      </c>
      <c r="C16929" s="7">
        <v>156.73017664713899</v>
      </c>
      <c r="D16929" s="7">
        <v>127.642992027923</v>
      </c>
      <c r="E16929" s="7">
        <v>96.723602278749397</v>
      </c>
      <c r="F16929" s="7">
        <v>231.31172511947199</v>
      </c>
      <c r="G16929" s="7">
        <v>244.79989312648399</v>
      </c>
      <c r="H16929" s="7">
        <v>187.00815186194399</v>
      </c>
      <c r="I16929" s="7">
        <v>68.028928730892801</v>
      </c>
      <c r="J16929" s="7">
        <v>64.898171013648493</v>
      </c>
      <c r="K16929" s="7">
        <v>63.951130949809503</v>
      </c>
      <c r="L16929" s="11">
        <f t="shared" si="792"/>
        <v>127.0322569846038</v>
      </c>
      <c r="M16929" s="11">
        <f t="shared" si="793"/>
        <v>221.0399233693</v>
      </c>
      <c r="N16929" s="11">
        <f t="shared" si="794"/>
        <v>65.626076898116935</v>
      </c>
    </row>
    <row r="16930" spans="2:14" x14ac:dyDescent="0.2">
      <c r="B16930" s="6" t="s">
        <v>16921</v>
      </c>
      <c r="C16930" s="7">
        <v>1.11806636356544</v>
      </c>
      <c r="D16930" s="7">
        <v>1.15598694269727</v>
      </c>
      <c r="E16930" s="7">
        <v>0.97865139042082105</v>
      </c>
      <c r="F16930" s="7">
        <v>1.53011493643858</v>
      </c>
      <c r="G16930" s="7">
        <v>2.1846134132138499</v>
      </c>
      <c r="H16930" s="7">
        <v>1.29012571223838</v>
      </c>
      <c r="I16930" s="7">
        <v>1.2517282489769801</v>
      </c>
      <c r="J16930" s="7">
        <v>1.7989020531559099</v>
      </c>
      <c r="K16930" s="7">
        <v>1.03530609778331</v>
      </c>
      <c r="L16930" s="11">
        <f t="shared" si="792"/>
        <v>1.0842348988945103</v>
      </c>
      <c r="M16930" s="11">
        <f t="shared" si="793"/>
        <v>1.6682846872969366</v>
      </c>
      <c r="N16930" s="11">
        <f t="shared" si="794"/>
        <v>1.3619787999720667</v>
      </c>
    </row>
    <row r="16931" spans="2:14" x14ac:dyDescent="0.2">
      <c r="B16931" s="6" t="s">
        <v>16922</v>
      </c>
      <c r="C16931" s="7">
        <v>35.945753518158902</v>
      </c>
      <c r="D16931" s="7">
        <v>37.212960296421002</v>
      </c>
      <c r="E16931" s="7">
        <v>75.123376622795206</v>
      </c>
      <c r="F16931" s="7">
        <v>43.768114148107301</v>
      </c>
      <c r="G16931" s="7">
        <v>51.506857757991703</v>
      </c>
      <c r="H16931" s="7">
        <v>71.183340789137205</v>
      </c>
      <c r="I16931" s="7">
        <v>58.299420899540202</v>
      </c>
      <c r="J16931" s="7">
        <v>59.025193239640899</v>
      </c>
      <c r="K16931" s="7">
        <v>98.265959571025903</v>
      </c>
      <c r="L16931" s="11">
        <f t="shared" si="792"/>
        <v>49.427363479125034</v>
      </c>
      <c r="M16931" s="11">
        <f t="shared" si="793"/>
        <v>55.486104231745401</v>
      </c>
      <c r="N16931" s="11">
        <f t="shared" si="794"/>
        <v>71.863524570069004</v>
      </c>
    </row>
    <row r="16932" spans="2:14" x14ac:dyDescent="0.2">
      <c r="B16932" s="6" t="s">
        <v>16923</v>
      </c>
      <c r="C16932" s="7">
        <v>22.5560035810702</v>
      </c>
      <c r="D16932" s="7">
        <v>22.358406807403998</v>
      </c>
      <c r="E16932" s="7">
        <v>46.000071614952297</v>
      </c>
      <c r="F16932" s="7">
        <v>28.743872060185399</v>
      </c>
      <c r="G16932" s="7">
        <v>24.656996428671899</v>
      </c>
      <c r="H16932" s="7">
        <v>30.482166680698398</v>
      </c>
      <c r="I16932" s="7">
        <v>17.812485126076702</v>
      </c>
      <c r="J16932" s="7">
        <v>29.3429014799813</v>
      </c>
      <c r="K16932" s="7">
        <v>30.9110996151277</v>
      </c>
      <c r="L16932" s="11">
        <f t="shared" si="792"/>
        <v>30.304827334475494</v>
      </c>
      <c r="M16932" s="11">
        <f t="shared" si="793"/>
        <v>27.961011723185234</v>
      </c>
      <c r="N16932" s="11">
        <f t="shared" si="794"/>
        <v>26.022162073728566</v>
      </c>
    </row>
    <row r="16933" spans="2:14" x14ac:dyDescent="0.2">
      <c r="B16933" s="6" t="s">
        <v>16924</v>
      </c>
      <c r="C16933" s="7">
        <v>10.204650918631399</v>
      </c>
      <c r="D16933" s="7">
        <v>12.3689415119619</v>
      </c>
      <c r="E16933" s="7">
        <v>5.8981790684665301</v>
      </c>
      <c r="F16933" s="7">
        <v>11.488101072145099</v>
      </c>
      <c r="G16933" s="7">
        <v>14.2217046403361</v>
      </c>
      <c r="H16933" s="7">
        <v>11.5599175748532</v>
      </c>
      <c r="I16933" s="7">
        <v>16.4938101780061</v>
      </c>
      <c r="J16933" s="7">
        <v>11.8471737408641</v>
      </c>
      <c r="K16933" s="7">
        <v>11.2750466906939</v>
      </c>
      <c r="L16933" s="11">
        <f t="shared" si="792"/>
        <v>9.4905904996866095</v>
      </c>
      <c r="M16933" s="11">
        <f t="shared" si="793"/>
        <v>12.423241095778133</v>
      </c>
      <c r="N16933" s="11">
        <f t="shared" si="794"/>
        <v>13.205343536521367</v>
      </c>
    </row>
    <row r="16934" spans="2:14" x14ac:dyDescent="0.2">
      <c r="B16934" s="6" t="s">
        <v>16925</v>
      </c>
      <c r="C16934" s="7">
        <v>14.1542058675634</v>
      </c>
      <c r="D16934" s="7">
        <v>13.0019912036592</v>
      </c>
      <c r="E16934" s="7">
        <v>15.0076421930188</v>
      </c>
      <c r="F16934" s="7">
        <v>7.7569776910418096</v>
      </c>
      <c r="G16934" s="7">
        <v>8.9559167860689008</v>
      </c>
      <c r="H16934" s="7">
        <v>9.8531073945981706</v>
      </c>
      <c r="I16934" s="7">
        <v>6.9841871357575496</v>
      </c>
      <c r="J16934" s="7">
        <v>5.8068917777059097</v>
      </c>
      <c r="K16934" s="7">
        <v>5.25607670830387</v>
      </c>
      <c r="L16934" s="11">
        <f t="shared" si="792"/>
        <v>14.054613088080467</v>
      </c>
      <c r="M16934" s="11">
        <f t="shared" si="793"/>
        <v>8.8553339572362919</v>
      </c>
      <c r="N16934" s="11">
        <f t="shared" si="794"/>
        <v>6.0157185405891092</v>
      </c>
    </row>
    <row r="16935" spans="2:14" x14ac:dyDescent="0.2">
      <c r="B16935" s="6" t="s">
        <v>16926</v>
      </c>
      <c r="C16935" s="7">
        <v>15.290689316880799</v>
      </c>
      <c r="D16935" s="7">
        <v>14.633026577494601</v>
      </c>
      <c r="E16935" s="7">
        <v>12.1902910689994</v>
      </c>
      <c r="F16935" s="7">
        <v>7.59767315082801</v>
      </c>
      <c r="G16935" s="7">
        <v>9.8715915873708209</v>
      </c>
      <c r="H16935" s="7">
        <v>8.2654630057621894</v>
      </c>
      <c r="I16935" s="7">
        <v>5.97132568144605</v>
      </c>
      <c r="J16935" s="7">
        <v>8.7246257626725203</v>
      </c>
      <c r="K16935" s="7">
        <v>4.2927640345223397</v>
      </c>
      <c r="L16935" s="11">
        <f t="shared" si="792"/>
        <v>14.038002321124933</v>
      </c>
      <c r="M16935" s="11">
        <f t="shared" si="793"/>
        <v>8.5782425813203407</v>
      </c>
      <c r="N16935" s="11">
        <f t="shared" si="794"/>
        <v>6.3295718262136367</v>
      </c>
    </row>
    <row r="16936" spans="2:14" x14ac:dyDescent="0.2">
      <c r="B16936" s="6" t="s">
        <v>16927</v>
      </c>
      <c r="C16936" s="7">
        <v>1.54128310172776</v>
      </c>
      <c r="D16936" s="7">
        <v>1.7710314369764399</v>
      </c>
      <c r="E16936" s="7">
        <v>0.32830779306234897</v>
      </c>
      <c r="F16936" s="7">
        <v>0.82539675259076195</v>
      </c>
      <c r="G16936" s="7">
        <v>0.70080827016943703</v>
      </c>
      <c r="H16936" s="7">
        <v>0.49317013924094599</v>
      </c>
      <c r="I16936" s="7">
        <v>0.577722041927476</v>
      </c>
      <c r="J16936" s="7">
        <v>0.370467798572648</v>
      </c>
      <c r="K16936" s="7">
        <v>0.26783770141119001</v>
      </c>
      <c r="L16936" s="11">
        <f t="shared" si="792"/>
        <v>1.2135407772555162</v>
      </c>
      <c r="M16936" s="11">
        <f t="shared" si="793"/>
        <v>0.6731250540003817</v>
      </c>
      <c r="N16936" s="11">
        <f t="shared" si="794"/>
        <v>0.40534251397043802</v>
      </c>
    </row>
    <row r="16937" spans="2:14" x14ac:dyDescent="0.2">
      <c r="B16937" s="6" t="s">
        <v>16928</v>
      </c>
      <c r="C16937" s="7">
        <v>0.30152120910007202</v>
      </c>
      <c r="D16937" s="7">
        <v>0.29435542896657202</v>
      </c>
      <c r="E16937" s="7">
        <v>0.60062811736278698</v>
      </c>
      <c r="F16937" s="7">
        <v>0.25156985601191201</v>
      </c>
      <c r="G16937" s="7">
        <v>0.35843803270885499</v>
      </c>
      <c r="H16937" s="7">
        <v>0.21710353969020099</v>
      </c>
      <c r="I16937" s="7">
        <v>9.7219375065618494E-2</v>
      </c>
      <c r="J16937" s="7">
        <v>0.121088355837359</v>
      </c>
      <c r="K16937" s="7">
        <v>0.18265237034731799</v>
      </c>
      <c r="L16937" s="11">
        <f t="shared" si="792"/>
        <v>0.39883491847647701</v>
      </c>
      <c r="M16937" s="11">
        <f t="shared" si="793"/>
        <v>0.27570380947032264</v>
      </c>
      <c r="N16937" s="11">
        <f t="shared" si="794"/>
        <v>0.13365336708343181</v>
      </c>
    </row>
    <row r="16938" spans="2:14" x14ac:dyDescent="0.2">
      <c r="B16938" s="6" t="s">
        <v>16929</v>
      </c>
      <c r="C16938" s="7">
        <v>0.118150342549618</v>
      </c>
      <c r="D16938" s="7">
        <v>9.4029170598613196E-2</v>
      </c>
      <c r="E16938" s="7">
        <v>0.110717912020889</v>
      </c>
      <c r="F16938" s="7">
        <v>6.0402590667809598E-2</v>
      </c>
      <c r="G16938" s="7">
        <v>9.00340125534001E-2</v>
      </c>
      <c r="H16938" s="7">
        <v>3.08230024917121E-2</v>
      </c>
      <c r="I16938" s="7">
        <v>3.9682471331320003E-2</v>
      </c>
      <c r="J16938" s="7">
        <v>9.8850361994807498E-2</v>
      </c>
      <c r="K16938" s="7">
        <v>5.73492636944734E-2</v>
      </c>
      <c r="L16938" s="11">
        <f t="shared" si="792"/>
        <v>0.1076324750563734</v>
      </c>
      <c r="M16938" s="11">
        <f t="shared" si="793"/>
        <v>6.0419868570973929E-2</v>
      </c>
      <c r="N16938" s="11">
        <f t="shared" si="794"/>
        <v>6.52940323402003E-2</v>
      </c>
    </row>
    <row r="16939" spans="2:14" x14ac:dyDescent="0.2">
      <c r="B16939" s="6" t="s">
        <v>16930</v>
      </c>
      <c r="C16939" s="7">
        <v>2.7149349433497E-3</v>
      </c>
      <c r="D16939" s="7">
        <v>1.7221579046787299E-3</v>
      </c>
      <c r="E16939" s="7">
        <v>1.6982538423010499E-3</v>
      </c>
      <c r="F16939" s="7">
        <v>2.1817439803722E-3</v>
      </c>
      <c r="G16939" s="7">
        <v>2.3735859023931499E-3</v>
      </c>
      <c r="H16939" s="7">
        <v>1.4777035974679899E-3</v>
      </c>
      <c r="I16939" s="7">
        <v>1.09018533150968E-3</v>
      </c>
      <c r="J16939" s="7">
        <v>2.4849184693979901E-3</v>
      </c>
      <c r="K16939" s="7">
        <v>2.23895757230568E-3</v>
      </c>
      <c r="L16939" s="11">
        <f t="shared" si="792"/>
        <v>2.0451155634431599E-3</v>
      </c>
      <c r="M16939" s="11">
        <f t="shared" si="793"/>
        <v>2.0110111600777796E-3</v>
      </c>
      <c r="N16939" s="11">
        <f t="shared" si="794"/>
        <v>1.9380204577377832E-3</v>
      </c>
    </row>
    <row r="16940" spans="2:14" x14ac:dyDescent="0.2">
      <c r="B16940" s="6" t="s">
        <v>16931</v>
      </c>
      <c r="C16940" s="7">
        <v>8.6040618100514106</v>
      </c>
      <c r="D16940" s="7">
        <v>7.0483454087725503</v>
      </c>
      <c r="E16940" s="7">
        <v>2.9210408649599802</v>
      </c>
      <c r="F16940" s="7">
        <v>9.8390067042318297</v>
      </c>
      <c r="G16940" s="7">
        <v>8.5847048186044805</v>
      </c>
      <c r="H16940" s="7">
        <v>5.4858594862794501</v>
      </c>
      <c r="I16940" s="7">
        <v>4.4849640331817602</v>
      </c>
      <c r="J16940" s="7">
        <v>5.34614498387936</v>
      </c>
      <c r="K16940" s="7">
        <v>3.36780472561738</v>
      </c>
      <c r="L16940" s="11">
        <f t="shared" si="792"/>
        <v>6.1911493612613135</v>
      </c>
      <c r="M16940" s="11">
        <f t="shared" si="793"/>
        <v>7.9698570030385865</v>
      </c>
      <c r="N16940" s="11">
        <f t="shared" si="794"/>
        <v>4.3996379142261661</v>
      </c>
    </row>
    <row r="16941" spans="2:14" x14ac:dyDescent="0.2">
      <c r="B16941" s="6" t="s">
        <v>16932</v>
      </c>
      <c r="C16941" s="7">
        <v>22.4630774177535</v>
      </c>
      <c r="D16941" s="7">
        <v>25.2036484612882</v>
      </c>
      <c r="E16941" s="7">
        <v>9.0603871657280006</v>
      </c>
      <c r="F16941" s="7">
        <v>18.447936698854601</v>
      </c>
      <c r="G16941" s="7">
        <v>16.251613286681899</v>
      </c>
      <c r="H16941" s="7">
        <v>10.7153014800511</v>
      </c>
      <c r="I16941" s="7">
        <v>17.658234976923001</v>
      </c>
      <c r="J16941" s="7">
        <v>17.4024426107636</v>
      </c>
      <c r="K16941" s="7">
        <v>9.1854959160560696</v>
      </c>
      <c r="L16941" s="11">
        <f t="shared" si="792"/>
        <v>18.909037681589901</v>
      </c>
      <c r="M16941" s="11">
        <f t="shared" si="793"/>
        <v>15.138283821862535</v>
      </c>
      <c r="N16941" s="11">
        <f t="shared" si="794"/>
        <v>14.748724501247557</v>
      </c>
    </row>
    <row r="16942" spans="2:14" x14ac:dyDescent="0.2">
      <c r="B16942" s="6" t="s">
        <v>16933</v>
      </c>
      <c r="C16942" s="7">
        <v>1.81580389591617</v>
      </c>
      <c r="D16942" s="7">
        <v>2.6122881104308702</v>
      </c>
      <c r="E16942" s="7">
        <v>3.0712546809112502</v>
      </c>
      <c r="F16942" s="7">
        <v>1.57811426573192</v>
      </c>
      <c r="G16942" s="7">
        <v>1.64979092419213</v>
      </c>
      <c r="H16942" s="7">
        <v>1.8128364826904499</v>
      </c>
      <c r="I16942" s="7">
        <v>1.2588208946308701</v>
      </c>
      <c r="J16942" s="7">
        <v>1.3195532460561099</v>
      </c>
      <c r="K16942" s="7">
        <v>2.0339473523668801</v>
      </c>
      <c r="L16942" s="11">
        <f t="shared" si="792"/>
        <v>2.4997822290860969</v>
      </c>
      <c r="M16942" s="11">
        <f t="shared" si="793"/>
        <v>1.6802472242048332</v>
      </c>
      <c r="N16942" s="11">
        <f t="shared" si="794"/>
        <v>1.5374404976846201</v>
      </c>
    </row>
    <row r="16943" spans="2:14" x14ac:dyDescent="0.2">
      <c r="B16943" s="6" t="s">
        <v>16934</v>
      </c>
      <c r="C16943" s="7">
        <v>2.7149349433497E-3</v>
      </c>
      <c r="D16943" s="7">
        <v>1.7221579046787299E-3</v>
      </c>
      <c r="E16943" s="7">
        <v>1.6982538423010499E-3</v>
      </c>
      <c r="F16943" s="7">
        <v>2.1817439803722E-3</v>
      </c>
      <c r="G16943" s="7">
        <v>7.2920773785117604E-2</v>
      </c>
      <c r="H16943" s="7">
        <v>1.87232341006391E-2</v>
      </c>
      <c r="I16943" s="7">
        <v>1.09018533150968E-3</v>
      </c>
      <c r="J16943" s="7">
        <v>2.4849184693979901E-3</v>
      </c>
      <c r="K16943" s="7">
        <v>2.7869152330364501E-2</v>
      </c>
      <c r="L16943" s="11">
        <f t="shared" si="792"/>
        <v>2.0451155634431599E-3</v>
      </c>
      <c r="M16943" s="11">
        <f t="shared" si="793"/>
        <v>3.127525062204297E-2</v>
      </c>
      <c r="N16943" s="11">
        <f t="shared" si="794"/>
        <v>1.0481418710424057E-2</v>
      </c>
    </row>
    <row r="16944" spans="2:14" x14ac:dyDescent="0.2">
      <c r="B16944" s="6" t="s">
        <v>16935</v>
      </c>
      <c r="C16944" s="7">
        <v>92.936955965051396</v>
      </c>
      <c r="D16944" s="7">
        <v>110.937085901835</v>
      </c>
      <c r="E16944" s="7">
        <v>231.75929437777299</v>
      </c>
      <c r="F16944" s="7">
        <v>111.689883151142</v>
      </c>
      <c r="G16944" s="7">
        <v>139.58662706848099</v>
      </c>
      <c r="H16944" s="7">
        <v>167.45968885491001</v>
      </c>
      <c r="I16944" s="7">
        <v>136.720793784183</v>
      </c>
      <c r="J16944" s="7">
        <v>139.33552792155399</v>
      </c>
      <c r="K16944" s="7">
        <v>209.83846485408401</v>
      </c>
      <c r="L16944" s="11">
        <f t="shared" si="792"/>
        <v>145.21111208155313</v>
      </c>
      <c r="M16944" s="11">
        <f t="shared" si="793"/>
        <v>139.57873302484435</v>
      </c>
      <c r="N16944" s="11">
        <f t="shared" si="794"/>
        <v>161.96492885327368</v>
      </c>
    </row>
    <row r="16945" spans="2:14" x14ac:dyDescent="0.2">
      <c r="B16945" s="6" t="s">
        <v>16936</v>
      </c>
      <c r="C16945" s="7">
        <v>6.0841520844154502</v>
      </c>
      <c r="D16945" s="7">
        <v>6.8662109799833502</v>
      </c>
      <c r="E16945" s="7">
        <v>10.2209502009677</v>
      </c>
      <c r="F16945" s="7">
        <v>10.661626468476699</v>
      </c>
      <c r="G16945" s="7">
        <v>13.6320228208566</v>
      </c>
      <c r="H16945" s="7">
        <v>15.4588593063565</v>
      </c>
      <c r="I16945" s="7">
        <v>19.229711246122601</v>
      </c>
      <c r="J16945" s="7">
        <v>23.420552331318799</v>
      </c>
      <c r="K16945" s="7">
        <v>23.883773935700098</v>
      </c>
      <c r="L16945" s="11">
        <f t="shared" si="792"/>
        <v>7.7237710884555</v>
      </c>
      <c r="M16945" s="11">
        <f t="shared" si="793"/>
        <v>13.250836198563265</v>
      </c>
      <c r="N16945" s="11">
        <f t="shared" si="794"/>
        <v>22.178012504380501</v>
      </c>
    </row>
    <row r="16946" spans="2:14" x14ac:dyDescent="0.2">
      <c r="B16946" s="6" t="s">
        <v>16937</v>
      </c>
      <c r="C16946" s="7">
        <v>13.1761569258087</v>
      </c>
      <c r="D16946" s="7">
        <v>13.2100181339536</v>
      </c>
      <c r="E16946" s="7">
        <v>24.357469504544301</v>
      </c>
      <c r="F16946" s="7">
        <v>6.5275923089348602</v>
      </c>
      <c r="G16946" s="7">
        <v>9.1216906228968693</v>
      </c>
      <c r="H16946" s="7">
        <v>11.880505521547301</v>
      </c>
      <c r="I16946" s="7">
        <v>11.864597373079</v>
      </c>
      <c r="J16946" s="7">
        <v>7.7745365700197899</v>
      </c>
      <c r="K16946" s="7">
        <v>7.4578088820330501</v>
      </c>
      <c r="L16946" s="11">
        <f t="shared" si="792"/>
        <v>16.914548188102202</v>
      </c>
      <c r="M16946" s="11">
        <f t="shared" si="793"/>
        <v>9.1765961511263434</v>
      </c>
      <c r="N16946" s="11">
        <f t="shared" si="794"/>
        <v>9.0323142750439462</v>
      </c>
    </row>
    <row r="16947" spans="2:14" x14ac:dyDescent="0.2">
      <c r="B16947" s="6" t="s">
        <v>16938</v>
      </c>
      <c r="C16947" s="7">
        <v>0.60211007798331595</v>
      </c>
      <c r="D16947" s="7">
        <v>0.72082580010829</v>
      </c>
      <c r="E16947" s="7">
        <v>0.18601101420649399</v>
      </c>
      <c r="F16947" s="7">
        <v>0.56828261024933002</v>
      </c>
      <c r="G16947" s="7">
        <v>0.64706155868907</v>
      </c>
      <c r="H16947" s="7">
        <v>0.32623929094447801</v>
      </c>
      <c r="I16947" s="7">
        <v>0.20741253847250399</v>
      </c>
      <c r="J16947" s="7">
        <v>0.12916789090002301</v>
      </c>
      <c r="K16947" s="7">
        <v>0.30574848497582602</v>
      </c>
      <c r="L16947" s="11">
        <f t="shared" si="792"/>
        <v>0.50298229743269995</v>
      </c>
      <c r="M16947" s="11">
        <f t="shared" si="793"/>
        <v>0.51386115329429272</v>
      </c>
      <c r="N16947" s="11">
        <f t="shared" si="794"/>
        <v>0.21410963811611769</v>
      </c>
    </row>
    <row r="16948" spans="2:14" x14ac:dyDescent="0.2">
      <c r="B16948" s="6" t="s">
        <v>16939</v>
      </c>
      <c r="C16948" s="7">
        <v>7.8328481522374398</v>
      </c>
      <c r="D16948" s="7">
        <v>7.30480652380046</v>
      </c>
      <c r="E16948" s="7">
        <v>1.84043276183342</v>
      </c>
      <c r="F16948" s="7">
        <v>7.7157448085710296</v>
      </c>
      <c r="G16948" s="7">
        <v>5.28428635417617</v>
      </c>
      <c r="H16948" s="7">
        <v>3.5312358122269698</v>
      </c>
      <c r="I16948" s="7">
        <v>4.2038130819522399</v>
      </c>
      <c r="J16948" s="7">
        <v>3.7411488790991099</v>
      </c>
      <c r="K16948" s="7">
        <v>3.1866280890739</v>
      </c>
      <c r="L16948" s="11">
        <f t="shared" si="792"/>
        <v>5.65936247929044</v>
      </c>
      <c r="M16948" s="11">
        <f t="shared" si="793"/>
        <v>5.5104223249913895</v>
      </c>
      <c r="N16948" s="11">
        <f t="shared" si="794"/>
        <v>3.7105300167084168</v>
      </c>
    </row>
    <row r="16949" spans="2:14" x14ac:dyDescent="0.2">
      <c r="B16949" s="6" t="s">
        <v>16940</v>
      </c>
      <c r="C16949" s="7">
        <v>12.2831310962169</v>
      </c>
      <c r="D16949" s="7">
        <v>14.1282349089678</v>
      </c>
      <c r="E16949" s="7">
        <v>38.177489814376699</v>
      </c>
      <c r="F16949" s="7">
        <v>5.63748793715751</v>
      </c>
      <c r="G16949" s="7">
        <v>5.7255213297546801</v>
      </c>
      <c r="H16949" s="7">
        <v>7.9053498811831204</v>
      </c>
      <c r="I16949" s="7">
        <v>7.0015372874318098</v>
      </c>
      <c r="J16949" s="7">
        <v>9.3984528518208403</v>
      </c>
      <c r="K16949" s="7">
        <v>8.9995194782625294</v>
      </c>
      <c r="L16949" s="11">
        <f t="shared" si="792"/>
        <v>21.529618606520469</v>
      </c>
      <c r="M16949" s="11">
        <f t="shared" si="793"/>
        <v>6.4227863826984368</v>
      </c>
      <c r="N16949" s="11">
        <f t="shared" si="794"/>
        <v>8.4665032058383929</v>
      </c>
    </row>
    <row r="16950" spans="2:14" x14ac:dyDescent="0.2">
      <c r="B16950" s="6" t="s">
        <v>16941</v>
      </c>
      <c r="C16950" s="7">
        <v>2.7936086611592801</v>
      </c>
      <c r="D16950" s="7">
        <v>3.1876244382440602</v>
      </c>
      <c r="E16950" s="7">
        <v>3.1874513029076401</v>
      </c>
      <c r="F16950" s="7">
        <v>4.1232278924122197</v>
      </c>
      <c r="G16950" s="7">
        <v>4.7207951761065603</v>
      </c>
      <c r="H16950" s="7">
        <v>3.8604802014767001</v>
      </c>
      <c r="I16950" s="7">
        <v>4.9818771706300904</v>
      </c>
      <c r="J16950" s="7">
        <v>5.97519601431026</v>
      </c>
      <c r="K16950" s="7">
        <v>4.7249938254706603</v>
      </c>
      <c r="L16950" s="11">
        <f t="shared" si="792"/>
        <v>3.0562281341036601</v>
      </c>
      <c r="M16950" s="11">
        <f t="shared" si="793"/>
        <v>4.2348344233318267</v>
      </c>
      <c r="N16950" s="11">
        <f t="shared" si="794"/>
        <v>5.2273556701370039</v>
      </c>
    </row>
    <row r="16951" spans="2:14" x14ac:dyDescent="0.2">
      <c r="B16951" s="6" t="s">
        <v>16942</v>
      </c>
      <c r="C16951" s="7">
        <v>2.7149349433497E-3</v>
      </c>
      <c r="D16951" s="7">
        <v>1.7221579046787299E-3</v>
      </c>
      <c r="E16951" s="7">
        <v>1.8732958500736099E-2</v>
      </c>
      <c r="F16951" s="7">
        <v>1.90770326153425E-2</v>
      </c>
      <c r="G16951" s="7">
        <v>0.21919081365249801</v>
      </c>
      <c r="H16951" s="7">
        <v>5.4758648967134803E-2</v>
      </c>
      <c r="I16951" s="7">
        <v>6.7886915729245004E-2</v>
      </c>
      <c r="J16951" s="7">
        <v>6.5041759762988899E-3</v>
      </c>
      <c r="K16951" s="7">
        <v>9.0563480959137393E-3</v>
      </c>
      <c r="L16951" s="11">
        <f t="shared" si="792"/>
        <v>7.7233504495881761E-3</v>
      </c>
      <c r="M16951" s="11">
        <f t="shared" si="793"/>
        <v>9.7675498411658443E-2</v>
      </c>
      <c r="N16951" s="11">
        <f t="shared" si="794"/>
        <v>2.7815813267152545E-2</v>
      </c>
    </row>
    <row r="16952" spans="2:14" x14ac:dyDescent="0.2">
      <c r="B16952" s="6" t="s">
        <v>16943</v>
      </c>
      <c r="C16952" s="7">
        <v>1.00245173517193</v>
      </c>
      <c r="D16952" s="7">
        <v>1.16407765471758</v>
      </c>
      <c r="E16952" s="7">
        <v>1.36730758823981</v>
      </c>
      <c r="F16952" s="7">
        <v>3.0865340032641302</v>
      </c>
      <c r="G16952" s="7">
        <v>4.6986903252319996</v>
      </c>
      <c r="H16952" s="7">
        <v>4.6629350596265002</v>
      </c>
      <c r="I16952" s="7">
        <v>4.1037778812840999</v>
      </c>
      <c r="J16952" s="7">
        <v>3.3389763008664102</v>
      </c>
      <c r="K16952" s="7">
        <v>2.5559343493349802</v>
      </c>
      <c r="L16952" s="11">
        <f t="shared" si="792"/>
        <v>1.1779456593764399</v>
      </c>
      <c r="M16952" s="11">
        <f t="shared" si="793"/>
        <v>4.1493864627075432</v>
      </c>
      <c r="N16952" s="11">
        <f t="shared" si="794"/>
        <v>3.3328961771618304</v>
      </c>
    </row>
    <row r="16953" spans="2:14" x14ac:dyDescent="0.2">
      <c r="B16953" s="6" t="s">
        <v>16944</v>
      </c>
      <c r="C16953" s="7">
        <v>4.8257531977324497</v>
      </c>
      <c r="D16953" s="7">
        <v>5.93624801502268</v>
      </c>
      <c r="E16953" s="7">
        <v>8.8433775641193293</v>
      </c>
      <c r="F16953" s="7">
        <v>1.2828888529961699</v>
      </c>
      <c r="G16953" s="7">
        <v>1.13044921356273</v>
      </c>
      <c r="H16953" s="7">
        <v>1.1680166387033599</v>
      </c>
      <c r="I16953" s="7">
        <v>1.3626707262220401</v>
      </c>
      <c r="J16953" s="7">
        <v>2.43743041633835</v>
      </c>
      <c r="K16953" s="7">
        <v>1.2492711086074499</v>
      </c>
      <c r="L16953" s="11">
        <f t="shared" si="792"/>
        <v>6.5351262589581536</v>
      </c>
      <c r="M16953" s="11">
        <f t="shared" si="793"/>
        <v>1.1937849017540867</v>
      </c>
      <c r="N16953" s="11">
        <f t="shared" si="794"/>
        <v>1.6831240837226134</v>
      </c>
    </row>
    <row r="16954" spans="2:14" x14ac:dyDescent="0.2">
      <c r="B16954" s="6" t="s">
        <v>16945</v>
      </c>
      <c r="C16954" s="7">
        <v>3.9322726224156099</v>
      </c>
      <c r="D16954" s="7">
        <v>3.5072280191580298</v>
      </c>
      <c r="E16954" s="7">
        <v>1.46906587966692</v>
      </c>
      <c r="F16954" s="7">
        <v>2.16392754441963</v>
      </c>
      <c r="G16954" s="7">
        <v>1.9113929218860199</v>
      </c>
      <c r="H16954" s="7">
        <v>1.06333883245912</v>
      </c>
      <c r="I16954" s="7">
        <v>1.2373425802173299</v>
      </c>
      <c r="J16954" s="7">
        <v>0.69952038821877605</v>
      </c>
      <c r="K16954" s="7">
        <v>1.05009917611447</v>
      </c>
      <c r="L16954" s="11">
        <f t="shared" si="792"/>
        <v>2.9695221737468529</v>
      </c>
      <c r="M16954" s="11">
        <f t="shared" si="793"/>
        <v>1.71288643292159</v>
      </c>
      <c r="N16954" s="11">
        <f t="shared" si="794"/>
        <v>0.99565404818352532</v>
      </c>
    </row>
    <row r="16955" spans="2:14" x14ac:dyDescent="0.2">
      <c r="B16955" s="6" t="s">
        <v>16946</v>
      </c>
      <c r="C16955" s="7">
        <v>57.800259989306703</v>
      </c>
      <c r="D16955" s="7">
        <v>79.754260857218696</v>
      </c>
      <c r="E16955" s="7">
        <v>53.517665946661801</v>
      </c>
      <c r="F16955" s="7">
        <v>35.507993818567897</v>
      </c>
      <c r="G16955" s="7">
        <v>33.9391592207214</v>
      </c>
      <c r="H16955" s="7">
        <v>31.3093798083422</v>
      </c>
      <c r="I16955" s="7">
        <v>57.321650263366799</v>
      </c>
      <c r="J16955" s="7">
        <v>66.045824937736697</v>
      </c>
      <c r="K16955" s="7">
        <v>42.867724723860498</v>
      </c>
      <c r="L16955" s="11">
        <f t="shared" si="792"/>
        <v>63.690728931062402</v>
      </c>
      <c r="M16955" s="11">
        <f t="shared" si="793"/>
        <v>33.585510949210502</v>
      </c>
      <c r="N16955" s="11">
        <f t="shared" si="794"/>
        <v>55.411733308321338</v>
      </c>
    </row>
    <row r="16956" spans="2:14" x14ac:dyDescent="0.2">
      <c r="B16956" s="6" t="s">
        <v>16947</v>
      </c>
      <c r="C16956" s="7">
        <v>0.114776355829894</v>
      </c>
      <c r="D16956" s="7">
        <v>0.28787201742234603</v>
      </c>
      <c r="E16956" s="7">
        <v>9.2191003858488205E-2</v>
      </c>
      <c r="F16956" s="7">
        <v>0.14082645734098301</v>
      </c>
      <c r="G16956" s="7">
        <v>0.143121168177651</v>
      </c>
      <c r="H16956" s="7">
        <v>8.1662177774945902E-2</v>
      </c>
      <c r="I16956" s="7">
        <v>0.20325978701368599</v>
      </c>
      <c r="J16956" s="7">
        <v>0.200784813484334</v>
      </c>
      <c r="K16956" s="7">
        <v>8.5086740990601997E-2</v>
      </c>
      <c r="L16956" s="11">
        <f t="shared" si="792"/>
        <v>0.16494645903690941</v>
      </c>
      <c r="M16956" s="11">
        <f t="shared" si="793"/>
        <v>0.1218699344311933</v>
      </c>
      <c r="N16956" s="11">
        <f t="shared" si="794"/>
        <v>0.16304378049620732</v>
      </c>
    </row>
    <row r="16957" spans="2:14" x14ac:dyDescent="0.2">
      <c r="B16957" s="6" t="s">
        <v>16948</v>
      </c>
      <c r="C16957" s="7">
        <v>1.66162230526872</v>
      </c>
      <c r="D16957" s="7">
        <v>1.77534811697865</v>
      </c>
      <c r="E16957" s="7">
        <v>1.1873811054243799</v>
      </c>
      <c r="F16957" s="7">
        <v>0.99828485494572095</v>
      </c>
      <c r="G16957" s="7">
        <v>0.77718773552454601</v>
      </c>
      <c r="H16957" s="7">
        <v>0.42152504182100697</v>
      </c>
      <c r="I16957" s="7">
        <v>0.192441193463604</v>
      </c>
      <c r="J16957" s="7">
        <v>0.23968872147305001</v>
      </c>
      <c r="K16957" s="7">
        <v>0.28034170409240899</v>
      </c>
      <c r="L16957" s="11">
        <f t="shared" si="792"/>
        <v>1.5414505092239166</v>
      </c>
      <c r="M16957" s="11">
        <f t="shared" si="793"/>
        <v>0.73233254409709136</v>
      </c>
      <c r="N16957" s="11">
        <f t="shared" si="794"/>
        <v>0.23749053967635433</v>
      </c>
    </row>
    <row r="16958" spans="2:14" x14ac:dyDescent="0.2">
      <c r="B16958" s="6" t="s">
        <v>16949</v>
      </c>
      <c r="C16958" s="7">
        <v>3.1704186787428301</v>
      </c>
      <c r="D16958" s="7">
        <v>2.7077780164260901</v>
      </c>
      <c r="E16958" s="7">
        <v>1.6894205694706399</v>
      </c>
      <c r="F16958" s="7">
        <v>2.8653094146778</v>
      </c>
      <c r="G16958" s="7">
        <v>2.8402163309019999</v>
      </c>
      <c r="H16958" s="7">
        <v>1.24669779876594</v>
      </c>
      <c r="I16958" s="7">
        <v>2.9399701041795199</v>
      </c>
      <c r="J16958" s="7">
        <v>3.0665805861020301</v>
      </c>
      <c r="K16958" s="7">
        <v>1.8196515583779</v>
      </c>
      <c r="L16958" s="11">
        <f t="shared" si="792"/>
        <v>2.5225390882131866</v>
      </c>
      <c r="M16958" s="11">
        <f t="shared" si="793"/>
        <v>2.3174078481152467</v>
      </c>
      <c r="N16958" s="11">
        <f t="shared" si="794"/>
        <v>2.6087340828864831</v>
      </c>
    </row>
    <row r="16959" spans="2:14" x14ac:dyDescent="0.2">
      <c r="B16959" s="6" t="s">
        <v>16950</v>
      </c>
      <c r="C16959" s="7">
        <v>11.926796683900999</v>
      </c>
      <c r="D16959" s="7">
        <v>9.3430153926077093</v>
      </c>
      <c r="E16959" s="7">
        <v>5.9166429063185602</v>
      </c>
      <c r="F16959" s="7">
        <v>14.2277475170927</v>
      </c>
      <c r="G16959" s="7">
        <v>15.304752976588899</v>
      </c>
      <c r="H16959" s="7">
        <v>10.9220014692338</v>
      </c>
      <c r="I16959" s="7">
        <v>10.7851751322795</v>
      </c>
      <c r="J16959" s="7">
        <v>12.674794755757601</v>
      </c>
      <c r="K16959" s="7">
        <v>8.4470278250352493</v>
      </c>
      <c r="L16959" s="11">
        <f t="shared" si="792"/>
        <v>9.0621516609424226</v>
      </c>
      <c r="M16959" s="11">
        <f t="shared" si="793"/>
        <v>13.484833987638467</v>
      </c>
      <c r="N16959" s="11">
        <f t="shared" si="794"/>
        <v>10.635665904357451</v>
      </c>
    </row>
    <row r="16960" spans="2:14" x14ac:dyDescent="0.2">
      <c r="B16960" s="6" t="s">
        <v>16951</v>
      </c>
      <c r="C16960" s="7">
        <v>15.139118956013601</v>
      </c>
      <c r="D16960" s="7">
        <v>20.068552801481001</v>
      </c>
      <c r="E16960" s="7">
        <v>49.042036127475001</v>
      </c>
      <c r="F16960" s="7">
        <v>16.1765605765058</v>
      </c>
      <c r="G16960" s="7">
        <v>21.895005920204301</v>
      </c>
      <c r="H16960" s="7">
        <v>32.058438869220403</v>
      </c>
      <c r="I16960" s="7">
        <v>30.019510582345099</v>
      </c>
      <c r="J16960" s="7">
        <v>43.513665749148899</v>
      </c>
      <c r="K16960" s="7">
        <v>43.269564834226202</v>
      </c>
      <c r="L16960" s="11">
        <f t="shared" si="792"/>
        <v>28.083235961656538</v>
      </c>
      <c r="M16960" s="11">
        <f t="shared" si="793"/>
        <v>23.37666845531017</v>
      </c>
      <c r="N16960" s="11">
        <f t="shared" si="794"/>
        <v>38.934247055240064</v>
      </c>
    </row>
    <row r="16961" spans="2:14" x14ac:dyDescent="0.2">
      <c r="B16961" s="6" t="s">
        <v>16952</v>
      </c>
      <c r="C16961" s="7">
        <v>6.0804070653269102</v>
      </c>
      <c r="D16961" s="7">
        <v>5.3714270083623799</v>
      </c>
      <c r="E16961" s="7">
        <v>3.2238700505976898</v>
      </c>
      <c r="F16961" s="7">
        <v>12.495319249734001</v>
      </c>
      <c r="G16961" s="7">
        <v>10.8189865142361</v>
      </c>
      <c r="H16961" s="7">
        <v>10.244228690978399</v>
      </c>
      <c r="I16961" s="7">
        <v>10.4825770213551</v>
      </c>
      <c r="J16961" s="7">
        <v>7.2924403432664304</v>
      </c>
      <c r="K16961" s="7">
        <v>7.6765025915828096</v>
      </c>
      <c r="L16961" s="11">
        <f t="shared" si="792"/>
        <v>4.8919013747623268</v>
      </c>
      <c r="M16961" s="11">
        <f t="shared" si="793"/>
        <v>11.1861781516495</v>
      </c>
      <c r="N16961" s="11">
        <f t="shared" si="794"/>
        <v>8.4838399854014472</v>
      </c>
    </row>
    <row r="16962" spans="2:14" x14ac:dyDescent="0.2">
      <c r="B16962" s="6" t="s">
        <v>16953</v>
      </c>
      <c r="C16962" s="7">
        <v>3.1097134068844001</v>
      </c>
      <c r="D16962" s="7">
        <v>1.9321157536545399</v>
      </c>
      <c r="E16962" s="7">
        <v>0.64909757404947899</v>
      </c>
      <c r="F16962" s="7">
        <v>4.8948931035336303</v>
      </c>
      <c r="G16962" s="7">
        <v>4.2015270923079804</v>
      </c>
      <c r="H16962" s="7">
        <v>3.1783264359144399</v>
      </c>
      <c r="I16962" s="7">
        <v>5.3527623456582898</v>
      </c>
      <c r="J16962" s="7">
        <v>3.0125393253064399</v>
      </c>
      <c r="K16962" s="7">
        <v>4.5759588438993699</v>
      </c>
      <c r="L16962" s="11">
        <f t="shared" si="792"/>
        <v>1.8969755781961399</v>
      </c>
      <c r="M16962" s="11">
        <f t="shared" si="793"/>
        <v>4.0915822105853499</v>
      </c>
      <c r="N16962" s="11">
        <f t="shared" si="794"/>
        <v>4.3137535049546996</v>
      </c>
    </row>
    <row r="16963" spans="2:14" x14ac:dyDescent="0.2">
      <c r="B16963" s="6" t="s">
        <v>16954</v>
      </c>
      <c r="C16963" s="7">
        <v>115.008545097735</v>
      </c>
      <c r="D16963" s="7">
        <v>116.57916134121901</v>
      </c>
      <c r="E16963" s="7">
        <v>32.257494527618498</v>
      </c>
      <c r="F16963" s="7">
        <v>238.07789347573299</v>
      </c>
      <c r="G16963" s="7">
        <v>200.40212299528201</v>
      </c>
      <c r="H16963" s="7">
        <v>118.00697858729799</v>
      </c>
      <c r="I16963" s="7">
        <v>61.419876672367799</v>
      </c>
      <c r="J16963" s="7">
        <v>70.424438918896698</v>
      </c>
      <c r="K16963" s="7">
        <v>48.447840272460397</v>
      </c>
      <c r="L16963" s="11">
        <f t="shared" si="792"/>
        <v>87.948400322190835</v>
      </c>
      <c r="M16963" s="11">
        <f t="shared" si="793"/>
        <v>185.49566501943767</v>
      </c>
      <c r="N16963" s="11">
        <f t="shared" si="794"/>
        <v>60.097385287908288</v>
      </c>
    </row>
    <row r="16964" spans="2:14" x14ac:dyDescent="0.2">
      <c r="B16964" s="6" t="s">
        <v>16955</v>
      </c>
      <c r="C16964" s="7">
        <v>0.18852388159022901</v>
      </c>
      <c r="D16964" s="7">
        <v>0.40342875485075602</v>
      </c>
      <c r="E16964" s="7">
        <v>0.24480651373927501</v>
      </c>
      <c r="F16964" s="7">
        <v>0.20047041471521501</v>
      </c>
      <c r="G16964" s="7">
        <v>0.37591217841644198</v>
      </c>
      <c r="H16964" s="7">
        <v>0.29017389611392203</v>
      </c>
      <c r="I16964" s="7">
        <v>0.20895080034994101</v>
      </c>
      <c r="J16964" s="7">
        <v>0.12355384338752</v>
      </c>
      <c r="K16964" s="7">
        <v>0.19765735773405799</v>
      </c>
      <c r="L16964" s="11">
        <f t="shared" si="792"/>
        <v>0.27891971672675336</v>
      </c>
      <c r="M16964" s="11">
        <f t="shared" si="793"/>
        <v>0.28885216308185968</v>
      </c>
      <c r="N16964" s="11">
        <f t="shared" si="794"/>
        <v>0.17672066715717302</v>
      </c>
    </row>
    <row r="16965" spans="2:14" x14ac:dyDescent="0.2">
      <c r="B16965" s="6" t="s">
        <v>16956</v>
      </c>
      <c r="C16965" s="7">
        <v>10.9493133175312</v>
      </c>
      <c r="D16965" s="7">
        <v>11.3113891913596</v>
      </c>
      <c r="E16965" s="7">
        <v>8.1469686094186198</v>
      </c>
      <c r="F16965" s="7">
        <v>10.4278449083439</v>
      </c>
      <c r="G16965" s="7">
        <v>11.203717261930599</v>
      </c>
      <c r="H16965" s="7">
        <v>9.2895360055087099</v>
      </c>
      <c r="I16965" s="7">
        <v>18.633966813449199</v>
      </c>
      <c r="J16965" s="7">
        <v>20.371598760314701</v>
      </c>
      <c r="K16965" s="7">
        <v>12.466236911282801</v>
      </c>
      <c r="L16965" s="11">
        <f t="shared" si="792"/>
        <v>10.135890372769808</v>
      </c>
      <c r="M16965" s="11">
        <f t="shared" si="793"/>
        <v>10.307032725261069</v>
      </c>
      <c r="N16965" s="11">
        <f t="shared" si="794"/>
        <v>17.157267495015567</v>
      </c>
    </row>
    <row r="16966" spans="2:14" x14ac:dyDescent="0.2">
      <c r="B16966" s="6" t="s">
        <v>16957</v>
      </c>
      <c r="C16966" s="7">
        <v>17.853742771614499</v>
      </c>
      <c r="D16966" s="7">
        <v>18.660992354854901</v>
      </c>
      <c r="E16966" s="7">
        <v>20.2113682825143</v>
      </c>
      <c r="F16966" s="7">
        <v>26.247095010223699</v>
      </c>
      <c r="G16966" s="7">
        <v>29.666865083653601</v>
      </c>
      <c r="H16966" s="7">
        <v>33.976133667759903</v>
      </c>
      <c r="I16966" s="7">
        <v>26.315507332100299</v>
      </c>
      <c r="J16966" s="7">
        <v>23.2336601293336</v>
      </c>
      <c r="K16966" s="7">
        <v>30.4114613988123</v>
      </c>
      <c r="L16966" s="11">
        <f t="shared" si="792"/>
        <v>18.908701136327903</v>
      </c>
      <c r="M16966" s="11">
        <f t="shared" si="793"/>
        <v>29.9633645872124</v>
      </c>
      <c r="N16966" s="11">
        <f t="shared" si="794"/>
        <v>26.6535429534154</v>
      </c>
    </row>
    <row r="16967" spans="2:14" x14ac:dyDescent="0.2">
      <c r="B16967" s="6" t="s">
        <v>16958</v>
      </c>
      <c r="C16967" s="7">
        <v>2.7149349433497E-3</v>
      </c>
      <c r="D16967" s="7">
        <v>1.7221579046787299E-3</v>
      </c>
      <c r="E16967" s="7">
        <v>1.6982538423010499E-3</v>
      </c>
      <c r="F16967" s="7">
        <v>2.1817439803722E-3</v>
      </c>
      <c r="G16967" s="7">
        <v>2.3735859023931499E-3</v>
      </c>
      <c r="H16967" s="7">
        <v>1.4777035974679899E-3</v>
      </c>
      <c r="I16967" s="7">
        <v>1.09018533150968E-3</v>
      </c>
      <c r="J16967" s="7">
        <v>2.4849184693979901E-3</v>
      </c>
      <c r="K16967" s="7">
        <v>2.23895757230568E-3</v>
      </c>
      <c r="L16967" s="11">
        <f t="shared" si="792"/>
        <v>2.0451155634431599E-3</v>
      </c>
      <c r="M16967" s="11">
        <f t="shared" si="793"/>
        <v>2.0110111600777796E-3</v>
      </c>
      <c r="N16967" s="11">
        <f t="shared" si="794"/>
        <v>1.9380204577377832E-3</v>
      </c>
    </row>
    <row r="16968" spans="2:14" x14ac:dyDescent="0.2">
      <c r="B16968" s="6" t="s">
        <v>16959</v>
      </c>
      <c r="C16968" s="7">
        <v>17.6520583611345</v>
      </c>
      <c r="D16968" s="7">
        <v>23.760362761941298</v>
      </c>
      <c r="E16968" s="7">
        <v>52.248280442407598</v>
      </c>
      <c r="F16968" s="7">
        <v>13.196364621635301</v>
      </c>
      <c r="G16968" s="7">
        <v>22.399680132289902</v>
      </c>
      <c r="H16968" s="7">
        <v>36.345100686535503</v>
      </c>
      <c r="I16968" s="7">
        <v>43.409065232594997</v>
      </c>
      <c r="J16968" s="7">
        <v>33.400876714168199</v>
      </c>
      <c r="K16968" s="7">
        <v>76.786165340284995</v>
      </c>
      <c r="L16968" s="11">
        <f t="shared" si="792"/>
        <v>31.220233855161137</v>
      </c>
      <c r="M16968" s="11">
        <f t="shared" si="793"/>
        <v>23.9803818134869</v>
      </c>
      <c r="N16968" s="11">
        <f t="shared" si="794"/>
        <v>51.198702429016066</v>
      </c>
    </row>
    <row r="16969" spans="2:14" x14ac:dyDescent="0.2">
      <c r="B16969" s="6" t="s">
        <v>16960</v>
      </c>
      <c r="C16969" s="7">
        <v>4.1622093368677699</v>
      </c>
      <c r="D16969" s="7">
        <v>3.3539764492944002</v>
      </c>
      <c r="E16969" s="7">
        <v>0.51530250241812003</v>
      </c>
      <c r="F16969" s="7">
        <v>6.3932007025744397</v>
      </c>
      <c r="G16969" s="7">
        <v>3.7679140350789702</v>
      </c>
      <c r="H16969" s="7">
        <v>1.9838942013029199</v>
      </c>
      <c r="I16969" s="7">
        <v>3.7628684085420598</v>
      </c>
      <c r="J16969" s="7">
        <v>3.6917702841472502</v>
      </c>
      <c r="K16969" s="7">
        <v>2.1509404792567199</v>
      </c>
      <c r="L16969" s="11">
        <f t="shared" si="792"/>
        <v>2.6771627628600965</v>
      </c>
      <c r="M16969" s="11">
        <f t="shared" si="793"/>
        <v>4.0483363129854437</v>
      </c>
      <c r="N16969" s="11">
        <f t="shared" si="794"/>
        <v>3.2018597239820097</v>
      </c>
    </row>
    <row r="16970" spans="2:14" x14ac:dyDescent="0.2">
      <c r="B16970" s="6" t="s">
        <v>16961</v>
      </c>
      <c r="C16970" s="7">
        <v>19.100986753032998</v>
      </c>
      <c r="D16970" s="7">
        <v>26.6540471221793</v>
      </c>
      <c r="E16970" s="7">
        <v>35.226571369282397</v>
      </c>
      <c r="F16970" s="7">
        <v>20.088191335454901</v>
      </c>
      <c r="G16970" s="7">
        <v>16.7534630558998</v>
      </c>
      <c r="H16970" s="7">
        <v>18.692549749849199</v>
      </c>
      <c r="I16970" s="7">
        <v>12.161612677511799</v>
      </c>
      <c r="J16970" s="7">
        <v>18.0901850106181</v>
      </c>
      <c r="K16970" s="7">
        <v>16.147770783805399</v>
      </c>
      <c r="L16970" s="11">
        <f t="shared" ref="L16970:L17033" si="795">AVERAGE(C16970:E16970)</f>
        <v>26.993868414831564</v>
      </c>
      <c r="M16970" s="11">
        <f t="shared" ref="M16970:M17033" si="796">AVERAGE(F16970:H16970)</f>
        <v>18.511401380401299</v>
      </c>
      <c r="N16970" s="11">
        <f t="shared" ref="N16970:N17033" si="797">AVERAGE(I16970:K16970)</f>
        <v>15.466522823978432</v>
      </c>
    </row>
    <row r="16971" spans="2:14" x14ac:dyDescent="0.2">
      <c r="B16971" s="6" t="s">
        <v>16962</v>
      </c>
      <c r="C16971" s="7">
        <v>3.2817816605746999</v>
      </c>
      <c r="D16971" s="7">
        <v>3.23164775207192</v>
      </c>
      <c r="E16971" s="7">
        <v>6.0733494553650598</v>
      </c>
      <c r="F16971" s="7">
        <v>9.8893983017241798</v>
      </c>
      <c r="G16971" s="7">
        <v>11.6437876381876</v>
      </c>
      <c r="H16971" s="7">
        <v>7.82863161637699</v>
      </c>
      <c r="I16971" s="7">
        <v>5.69634015020746</v>
      </c>
      <c r="J16971" s="7">
        <v>7.3145427616399203</v>
      </c>
      <c r="K16971" s="7">
        <v>5.4134862754917696</v>
      </c>
      <c r="L16971" s="11">
        <f t="shared" si="795"/>
        <v>4.1955929560038934</v>
      </c>
      <c r="M16971" s="11">
        <f t="shared" si="796"/>
        <v>9.7872725187629239</v>
      </c>
      <c r="N16971" s="11">
        <f t="shared" si="797"/>
        <v>6.1414563957797164</v>
      </c>
    </row>
    <row r="16972" spans="2:14" x14ac:dyDescent="0.2">
      <c r="B16972" s="6" t="s">
        <v>16963</v>
      </c>
      <c r="C16972" s="7">
        <v>1.6725143015201001</v>
      </c>
      <c r="D16972" s="7">
        <v>1.6276675681313799</v>
      </c>
      <c r="E16972" s="7">
        <v>1.0910501472160401</v>
      </c>
      <c r="F16972" s="7">
        <v>0.96370034272707905</v>
      </c>
      <c r="G16972" s="7">
        <v>1.0421364863738301</v>
      </c>
      <c r="H16972" s="7">
        <v>0.86059622673931102</v>
      </c>
      <c r="I16972" s="7">
        <v>0.58966940122794498</v>
      </c>
      <c r="J16972" s="7">
        <v>0.71898113072638703</v>
      </c>
      <c r="K16972" s="7">
        <v>0.67816585180669198</v>
      </c>
      <c r="L16972" s="11">
        <f t="shared" si="795"/>
        <v>1.4637440056225068</v>
      </c>
      <c r="M16972" s="11">
        <f t="shared" si="796"/>
        <v>0.95547768528007337</v>
      </c>
      <c r="N16972" s="11">
        <f t="shared" si="797"/>
        <v>0.66227212792034129</v>
      </c>
    </row>
    <row r="16973" spans="2:14" x14ac:dyDescent="0.2">
      <c r="B16973" s="6" t="s">
        <v>16964</v>
      </c>
      <c r="C16973" s="7">
        <v>4.1558810240859998</v>
      </c>
      <c r="D16973" s="7">
        <v>5.2137966811959497</v>
      </c>
      <c r="E16973" s="7">
        <v>5.1549289905078703</v>
      </c>
      <c r="F16973" s="7">
        <v>6.0552007602619398</v>
      </c>
      <c r="G16973" s="7">
        <v>6.1523683560328202</v>
      </c>
      <c r="H16973" s="7">
        <v>3.69300233160785</v>
      </c>
      <c r="I16973" s="7">
        <v>6.9645187569910902</v>
      </c>
      <c r="J16973" s="7">
        <v>4.54547085712613</v>
      </c>
      <c r="K16973" s="7">
        <v>6.0264822418209603</v>
      </c>
      <c r="L16973" s="11">
        <f t="shared" si="795"/>
        <v>4.8415355652632739</v>
      </c>
      <c r="M16973" s="11">
        <f t="shared" si="796"/>
        <v>5.3001904826342034</v>
      </c>
      <c r="N16973" s="11">
        <f t="shared" si="797"/>
        <v>5.8454906186460605</v>
      </c>
    </row>
    <row r="16974" spans="2:14" x14ac:dyDescent="0.2">
      <c r="B16974" s="6" t="s">
        <v>16965</v>
      </c>
      <c r="C16974" s="7">
        <v>3.66025284799308</v>
      </c>
      <c r="D16974" s="7">
        <v>2.89394894207968</v>
      </c>
      <c r="E16974" s="7">
        <v>5.0729396474507702</v>
      </c>
      <c r="F16974" s="7">
        <v>2.2895286456711799</v>
      </c>
      <c r="G16974" s="7">
        <v>4.9221522304954402</v>
      </c>
      <c r="H16974" s="7">
        <v>4.1003882680399704</v>
      </c>
      <c r="I16974" s="7">
        <v>5.4476986575828903</v>
      </c>
      <c r="J16974" s="7">
        <v>5.8845094655466204</v>
      </c>
      <c r="K16974" s="7">
        <v>4.4311952205279503</v>
      </c>
      <c r="L16974" s="11">
        <f t="shared" si="795"/>
        <v>3.8757138125078434</v>
      </c>
      <c r="M16974" s="11">
        <f t="shared" si="796"/>
        <v>3.7706897147355298</v>
      </c>
      <c r="N16974" s="11">
        <f t="shared" si="797"/>
        <v>5.2544677812191543</v>
      </c>
    </row>
    <row r="16975" spans="2:14" x14ac:dyDescent="0.2">
      <c r="B16975" s="6" t="s">
        <v>16966</v>
      </c>
      <c r="C16975" s="7">
        <v>52.2489811204169</v>
      </c>
      <c r="D16975" s="7">
        <v>43.464027709722203</v>
      </c>
      <c r="E16975" s="7">
        <v>10.703943254561</v>
      </c>
      <c r="F16975" s="7">
        <v>139.56591845113499</v>
      </c>
      <c r="G16975" s="7">
        <v>91.848216828560098</v>
      </c>
      <c r="H16975" s="7">
        <v>48.108995870483298</v>
      </c>
      <c r="I16975" s="7">
        <v>17.183904275913498</v>
      </c>
      <c r="J16975" s="7">
        <v>24.451500186759301</v>
      </c>
      <c r="K16975" s="7">
        <v>19.093492441885601</v>
      </c>
      <c r="L16975" s="11">
        <f t="shared" si="795"/>
        <v>35.472317361566702</v>
      </c>
      <c r="M16975" s="11">
        <f t="shared" si="796"/>
        <v>93.174377050059448</v>
      </c>
      <c r="N16975" s="11">
        <f t="shared" si="797"/>
        <v>20.242965634852798</v>
      </c>
    </row>
    <row r="16976" spans="2:14" x14ac:dyDescent="0.2">
      <c r="B16976" s="6" t="s">
        <v>16967</v>
      </c>
      <c r="C16976" s="7">
        <v>1.58665774938371</v>
      </c>
      <c r="D16976" s="7">
        <v>2.0577840173714201</v>
      </c>
      <c r="E16976" s="7">
        <v>4.3425360520192804</v>
      </c>
      <c r="F16976" s="7">
        <v>2.0008489468691599</v>
      </c>
      <c r="G16976" s="7">
        <v>1.9143759638653099</v>
      </c>
      <c r="H16976" s="7">
        <v>2.0466364995263602</v>
      </c>
      <c r="I16976" s="7">
        <v>1.1447514773198499</v>
      </c>
      <c r="J16976" s="7">
        <v>1.0816467577525</v>
      </c>
      <c r="K16976" s="7">
        <v>2.70408719534672</v>
      </c>
      <c r="L16976" s="11">
        <f t="shared" si="795"/>
        <v>2.66232593959147</v>
      </c>
      <c r="M16976" s="11">
        <f t="shared" si="796"/>
        <v>1.9872871367536102</v>
      </c>
      <c r="N16976" s="11">
        <f t="shared" si="797"/>
        <v>1.6434951434730234</v>
      </c>
    </row>
    <row r="16977" spans="2:14" x14ac:dyDescent="0.2">
      <c r="B16977" s="6" t="s">
        <v>16968</v>
      </c>
      <c r="C16977" s="7">
        <v>2.7149349433497E-3</v>
      </c>
      <c r="D16977" s="7">
        <v>1.7221579046787299E-3</v>
      </c>
      <c r="E16977" s="7">
        <v>1.6982538423010499E-3</v>
      </c>
      <c r="F16977" s="7">
        <v>2.1817439803722E-3</v>
      </c>
      <c r="G16977" s="7">
        <v>2.3735859023931499E-3</v>
      </c>
      <c r="H16977" s="7">
        <v>1.4777035974679899E-3</v>
      </c>
      <c r="I16977" s="7">
        <v>1.09018533150968E-3</v>
      </c>
      <c r="J16977" s="7">
        <v>2.4849184693979901E-3</v>
      </c>
      <c r="K16977" s="7">
        <v>2.23895757230568E-3</v>
      </c>
      <c r="L16977" s="11">
        <f t="shared" si="795"/>
        <v>2.0451155634431599E-3</v>
      </c>
      <c r="M16977" s="11">
        <f t="shared" si="796"/>
        <v>2.0110111600777796E-3</v>
      </c>
      <c r="N16977" s="11">
        <f t="shared" si="797"/>
        <v>1.9380204577377832E-3</v>
      </c>
    </row>
    <row r="16978" spans="2:14" x14ac:dyDescent="0.2">
      <c r="B16978" s="6" t="s">
        <v>16969</v>
      </c>
      <c r="C16978" s="7">
        <v>1.00229212180752</v>
      </c>
      <c r="D16978" s="7">
        <v>1.23148677832847</v>
      </c>
      <c r="E16978" s="7">
        <v>0.73726917465454</v>
      </c>
      <c r="F16978" s="7">
        <v>1.0744361855339599</v>
      </c>
      <c r="G16978" s="7">
        <v>0.73965663860114494</v>
      </c>
      <c r="H16978" s="7">
        <v>0.35505887937784197</v>
      </c>
      <c r="I16978" s="7">
        <v>0.44648305655135501</v>
      </c>
      <c r="J16978" s="7">
        <v>0.51196701830790303</v>
      </c>
      <c r="K16978" s="7">
        <v>0.46704466016729301</v>
      </c>
      <c r="L16978" s="11">
        <f t="shared" si="795"/>
        <v>0.99034935826351</v>
      </c>
      <c r="M16978" s="11">
        <f t="shared" si="796"/>
        <v>0.72305056783764898</v>
      </c>
      <c r="N16978" s="11">
        <f t="shared" si="797"/>
        <v>0.475164911675517</v>
      </c>
    </row>
    <row r="16979" spans="2:14" x14ac:dyDescent="0.2">
      <c r="B16979" s="6" t="s">
        <v>16970</v>
      </c>
      <c r="C16979" s="7">
        <v>3.0353669122704701</v>
      </c>
      <c r="D16979" s="7">
        <v>3.4639892742346401</v>
      </c>
      <c r="E16979" s="7">
        <v>2.8060879149700901</v>
      </c>
      <c r="F16979" s="7">
        <v>2.7756470731877201</v>
      </c>
      <c r="G16979" s="7">
        <v>3.3386306952334399</v>
      </c>
      <c r="H16979" s="7">
        <v>2.6669415821765599</v>
      </c>
      <c r="I16979" s="7">
        <v>5.8475323856081296</v>
      </c>
      <c r="J16979" s="7">
        <v>3.8811785625826598</v>
      </c>
      <c r="K16979" s="7">
        <v>5.6376243983655296</v>
      </c>
      <c r="L16979" s="11">
        <f t="shared" si="795"/>
        <v>3.1018147004917336</v>
      </c>
      <c r="M16979" s="11">
        <f t="shared" si="796"/>
        <v>2.9270731168659068</v>
      </c>
      <c r="N16979" s="11">
        <f t="shared" si="797"/>
        <v>5.1221117821854394</v>
      </c>
    </row>
    <row r="16980" spans="2:14" x14ac:dyDescent="0.2">
      <c r="B16980" s="6" t="s">
        <v>16971</v>
      </c>
      <c r="C16980" s="7">
        <v>4.4289437195788297</v>
      </c>
      <c r="D16980" s="7">
        <v>4.1088463442186702</v>
      </c>
      <c r="E16980" s="7">
        <v>2.1344575609937899</v>
      </c>
      <c r="F16980" s="7">
        <v>5.7446776443510696</v>
      </c>
      <c r="G16980" s="7">
        <v>4.5899789162269196</v>
      </c>
      <c r="H16980" s="7">
        <v>3.5652979461111798</v>
      </c>
      <c r="I16980" s="7">
        <v>2.5670408625415102</v>
      </c>
      <c r="J16980" s="7">
        <v>3.1972922805013502</v>
      </c>
      <c r="K16980" s="7">
        <v>1.65102725595043</v>
      </c>
      <c r="L16980" s="11">
        <f t="shared" si="795"/>
        <v>3.5574158749304297</v>
      </c>
      <c r="M16980" s="11">
        <f t="shared" si="796"/>
        <v>4.6333181688963903</v>
      </c>
      <c r="N16980" s="11">
        <f t="shared" si="797"/>
        <v>2.47178679966443</v>
      </c>
    </row>
    <row r="16981" spans="2:14" x14ac:dyDescent="0.2">
      <c r="B16981" s="6" t="s">
        <v>16972</v>
      </c>
      <c r="C16981" s="7">
        <v>7.9536703579898198</v>
      </c>
      <c r="D16981" s="7">
        <v>10.111984096914799</v>
      </c>
      <c r="E16981" s="7">
        <v>7.3977424174372501</v>
      </c>
      <c r="F16981" s="7">
        <v>12.227978234315399</v>
      </c>
      <c r="G16981" s="7">
        <v>11.9027885985374</v>
      </c>
      <c r="H16981" s="7">
        <v>12.7413569354283</v>
      </c>
      <c r="I16981" s="7">
        <v>13.460473165507301</v>
      </c>
      <c r="J16981" s="7">
        <v>9.9326499937562005</v>
      </c>
      <c r="K16981" s="7">
        <v>17.749687957955299</v>
      </c>
      <c r="L16981" s="11">
        <f t="shared" si="795"/>
        <v>8.4877989574472892</v>
      </c>
      <c r="M16981" s="11">
        <f t="shared" si="796"/>
        <v>12.290707922760367</v>
      </c>
      <c r="N16981" s="11">
        <f t="shared" si="797"/>
        <v>13.714270372406267</v>
      </c>
    </row>
    <row r="16982" spans="2:14" x14ac:dyDescent="0.2">
      <c r="B16982" s="6" t="s">
        <v>16973</v>
      </c>
      <c r="C16982" s="7">
        <v>2.2007268245712699</v>
      </c>
      <c r="D16982" s="7">
        <v>1.5606273010455001</v>
      </c>
      <c r="E16982" s="7">
        <v>0.69844692104058204</v>
      </c>
      <c r="F16982" s="7">
        <v>2.5684949129052002</v>
      </c>
      <c r="G16982" s="7">
        <v>2.5768815172016701</v>
      </c>
      <c r="H16982" s="7">
        <v>1.9072136407398601</v>
      </c>
      <c r="I16982" s="7">
        <v>2.5383333817006601</v>
      </c>
      <c r="J16982" s="7">
        <v>1.57178667859323</v>
      </c>
      <c r="K16982" s="7">
        <v>1.30061787464901</v>
      </c>
      <c r="L16982" s="11">
        <f t="shared" si="795"/>
        <v>1.4866003488857842</v>
      </c>
      <c r="M16982" s="11">
        <f t="shared" si="796"/>
        <v>2.3508633569489099</v>
      </c>
      <c r="N16982" s="11">
        <f t="shared" si="797"/>
        <v>1.8035793116476333</v>
      </c>
    </row>
    <row r="16983" spans="2:14" x14ac:dyDescent="0.2">
      <c r="B16983" s="6" t="s">
        <v>16974</v>
      </c>
      <c r="C16983" s="7">
        <v>1.07832387175926</v>
      </c>
      <c r="D16983" s="7">
        <v>1.0775813989964</v>
      </c>
      <c r="E16983" s="7">
        <v>0.340567444416288</v>
      </c>
      <c r="F16983" s="7">
        <v>1.3744457260774301</v>
      </c>
      <c r="G16983" s="7">
        <v>1.07301526401017</v>
      </c>
      <c r="H16983" s="7">
        <v>0.71693743705993696</v>
      </c>
      <c r="I16983" s="7">
        <v>0.72785700566471201</v>
      </c>
      <c r="J16983" s="7">
        <v>0.49488435185667301</v>
      </c>
      <c r="K16983" s="7">
        <v>0.47564255677951001</v>
      </c>
      <c r="L16983" s="11">
        <f t="shared" si="795"/>
        <v>0.83215757172398275</v>
      </c>
      <c r="M16983" s="11">
        <f t="shared" si="796"/>
        <v>1.0547994757158456</v>
      </c>
      <c r="N16983" s="11">
        <f t="shared" si="797"/>
        <v>0.56612797143363169</v>
      </c>
    </row>
    <row r="16984" spans="2:14" x14ac:dyDescent="0.2">
      <c r="B16984" s="6" t="s">
        <v>16975</v>
      </c>
      <c r="C16984" s="7">
        <v>49.869871052041503</v>
      </c>
      <c r="D16984" s="7">
        <v>40.645566669483699</v>
      </c>
      <c r="E16984" s="7">
        <v>14.0045688579659</v>
      </c>
      <c r="F16984" s="7">
        <v>53.015829283595998</v>
      </c>
      <c r="G16984" s="7">
        <v>41.498702967702101</v>
      </c>
      <c r="H16984" s="7">
        <v>29.185882518758401</v>
      </c>
      <c r="I16984" s="7">
        <v>43.404173576762702</v>
      </c>
      <c r="J16984" s="7">
        <v>41.6838645535423</v>
      </c>
      <c r="K16984" s="7">
        <v>23.794817690625599</v>
      </c>
      <c r="L16984" s="11">
        <f t="shared" si="795"/>
        <v>34.840002193163706</v>
      </c>
      <c r="M16984" s="11">
        <f t="shared" si="796"/>
        <v>41.233471590018837</v>
      </c>
      <c r="N16984" s="11">
        <f t="shared" si="797"/>
        <v>36.294285273643531</v>
      </c>
    </row>
    <row r="16985" spans="2:14" x14ac:dyDescent="0.2">
      <c r="B16985" s="6" t="s">
        <v>16976</v>
      </c>
      <c r="C16985" s="7">
        <v>0.41573831497573499</v>
      </c>
      <c r="D16985" s="7">
        <v>0.44115012674710702</v>
      </c>
      <c r="E16985" s="7">
        <v>1.00663124868495</v>
      </c>
      <c r="F16985" s="7">
        <v>0.45095438914978903</v>
      </c>
      <c r="G16985" s="7">
        <v>0.68411458561870697</v>
      </c>
      <c r="H16985" s="7">
        <v>0.86766083563513197</v>
      </c>
      <c r="I16985" s="7">
        <v>0.70018174800773103</v>
      </c>
      <c r="J16985" s="7">
        <v>0.74606377790477796</v>
      </c>
      <c r="K16985" s="7">
        <v>1.0388115726079901</v>
      </c>
      <c r="L16985" s="11">
        <f t="shared" si="795"/>
        <v>0.62117323013593062</v>
      </c>
      <c r="M16985" s="11">
        <f t="shared" si="796"/>
        <v>0.66757660346787606</v>
      </c>
      <c r="N16985" s="11">
        <f t="shared" si="797"/>
        <v>0.82835236617349961</v>
      </c>
    </row>
    <row r="16986" spans="2:14" x14ac:dyDescent="0.2">
      <c r="B16986" s="6" t="s">
        <v>16977</v>
      </c>
      <c r="C16986" s="7">
        <v>2.5173786366851401</v>
      </c>
      <c r="D16986" s="7">
        <v>2.91817471468236</v>
      </c>
      <c r="E16986" s="7">
        <v>5.4543465196523897</v>
      </c>
      <c r="F16986" s="7">
        <v>2.1543263618574402</v>
      </c>
      <c r="G16986" s="7">
        <v>3.3154089913315299</v>
      </c>
      <c r="H16986" s="7">
        <v>4.2163329248276504</v>
      </c>
      <c r="I16986" s="7">
        <v>4.1730151012432204</v>
      </c>
      <c r="J16986" s="7">
        <v>4.0943321876639702</v>
      </c>
      <c r="K16986" s="7">
        <v>5.1258868927791603</v>
      </c>
      <c r="L16986" s="11">
        <f t="shared" si="795"/>
        <v>3.6299666236732961</v>
      </c>
      <c r="M16986" s="11">
        <f t="shared" si="796"/>
        <v>3.2286894260055399</v>
      </c>
      <c r="N16986" s="11">
        <f t="shared" si="797"/>
        <v>4.4644113938954506</v>
      </c>
    </row>
    <row r="16987" spans="2:14" x14ac:dyDescent="0.2">
      <c r="B16987" s="6" t="s">
        <v>16978</v>
      </c>
      <c r="C16987" s="7">
        <v>7.8409429271235798</v>
      </c>
      <c r="D16987" s="7">
        <v>10.0718415451143</v>
      </c>
      <c r="E16987" s="7">
        <v>4.6564347893538303</v>
      </c>
      <c r="F16987" s="7">
        <v>9.2588797541383503</v>
      </c>
      <c r="G16987" s="7">
        <v>7.36770316685414</v>
      </c>
      <c r="H16987" s="7">
        <v>6.75182423749823</v>
      </c>
      <c r="I16987" s="7">
        <v>9.4251295968008506</v>
      </c>
      <c r="J16987" s="7">
        <v>8.28646332248079</v>
      </c>
      <c r="K16987" s="7">
        <v>10.233095404759901</v>
      </c>
      <c r="L16987" s="11">
        <f t="shared" si="795"/>
        <v>7.5230730871972371</v>
      </c>
      <c r="M16987" s="11">
        <f t="shared" si="796"/>
        <v>7.7928023861635731</v>
      </c>
      <c r="N16987" s="11">
        <f t="shared" si="797"/>
        <v>9.3148961080138477</v>
      </c>
    </row>
    <row r="16988" spans="2:14" x14ac:dyDescent="0.2">
      <c r="B16988" s="6" t="s">
        <v>16979</v>
      </c>
      <c r="C16988" s="7">
        <v>3.20571164464753</v>
      </c>
      <c r="D16988" s="7">
        <v>4.3465646391274797</v>
      </c>
      <c r="E16988" s="7">
        <v>6.4658629748905296</v>
      </c>
      <c r="F16988" s="7">
        <v>7.4732563229215803</v>
      </c>
      <c r="G16988" s="7">
        <v>9.5542418274900793</v>
      </c>
      <c r="H16988" s="7">
        <v>10.788327488788299</v>
      </c>
      <c r="I16988" s="7">
        <v>10.3361645326175</v>
      </c>
      <c r="J16988" s="7">
        <v>8.9401844487896405</v>
      </c>
      <c r="K16988" s="7">
        <v>9.3776601019195294</v>
      </c>
      <c r="L16988" s="11">
        <f t="shared" si="795"/>
        <v>4.6727130862218464</v>
      </c>
      <c r="M16988" s="11">
        <f t="shared" si="796"/>
        <v>9.2719418797333191</v>
      </c>
      <c r="N16988" s="11">
        <f t="shared" si="797"/>
        <v>9.5513363611088895</v>
      </c>
    </row>
    <row r="16989" spans="2:14" x14ac:dyDescent="0.2">
      <c r="B16989" s="6" t="s">
        <v>16980</v>
      </c>
      <c r="C16989" s="7">
        <v>12.3271357800913</v>
      </c>
      <c r="D16989" s="7">
        <v>14.9033364536912</v>
      </c>
      <c r="E16989" s="7">
        <v>31.841511067043999</v>
      </c>
      <c r="F16989" s="7">
        <v>16.736627101370601</v>
      </c>
      <c r="G16989" s="7">
        <v>13.551477161027799</v>
      </c>
      <c r="H16989" s="7">
        <v>17.371115977680699</v>
      </c>
      <c r="I16989" s="7">
        <v>7.78275319737764</v>
      </c>
      <c r="J16989" s="7">
        <v>8.7918236292730896</v>
      </c>
      <c r="K16989" s="7">
        <v>17.734691248781001</v>
      </c>
      <c r="L16989" s="11">
        <f t="shared" si="795"/>
        <v>19.690661100275502</v>
      </c>
      <c r="M16989" s="11">
        <f t="shared" si="796"/>
        <v>15.886406746693032</v>
      </c>
      <c r="N16989" s="11">
        <f t="shared" si="797"/>
        <v>11.436422691810577</v>
      </c>
    </row>
    <row r="16990" spans="2:14" x14ac:dyDescent="0.2">
      <c r="B16990" s="6" t="s">
        <v>16981</v>
      </c>
      <c r="C16990" s="7">
        <v>6.3104938372147004</v>
      </c>
      <c r="D16990" s="7">
        <v>7.2929127052435403</v>
      </c>
      <c r="E16990" s="7">
        <v>4.9432698155872901</v>
      </c>
      <c r="F16990" s="7">
        <v>2.2614959361164901</v>
      </c>
      <c r="G16990" s="7">
        <v>1.83305005076705</v>
      </c>
      <c r="H16990" s="7">
        <v>1.56477955278265</v>
      </c>
      <c r="I16990" s="7">
        <v>2.11946902038461</v>
      </c>
      <c r="J16990" s="7">
        <v>2.1955055662844698</v>
      </c>
      <c r="K16990" s="7">
        <v>1.8560354057977799</v>
      </c>
      <c r="L16990" s="11">
        <f t="shared" si="795"/>
        <v>6.1822254526818439</v>
      </c>
      <c r="M16990" s="11">
        <f t="shared" si="796"/>
        <v>1.8864418465553967</v>
      </c>
      <c r="N16990" s="11">
        <f t="shared" si="797"/>
        <v>2.0570033308222864</v>
      </c>
    </row>
    <row r="16991" spans="2:14" x14ac:dyDescent="0.2">
      <c r="B16991" s="6" t="s">
        <v>16982</v>
      </c>
      <c r="C16991" s="7">
        <v>4.86848731079648E-2</v>
      </c>
      <c r="D16991" s="7">
        <v>0.232473210331229</v>
      </c>
      <c r="E16991" s="7">
        <v>1.9552403855713801E-2</v>
      </c>
      <c r="F16991" s="7">
        <v>0.44800940204430301</v>
      </c>
      <c r="G16991" s="7">
        <v>0.31534401210170498</v>
      </c>
      <c r="H16991" s="7">
        <v>0.47628320390352502</v>
      </c>
      <c r="I16991" s="7">
        <v>1.1119024346322299</v>
      </c>
      <c r="J16991" s="7">
        <v>0.957205496181742</v>
      </c>
      <c r="K16991" s="7">
        <v>0.79401038204781405</v>
      </c>
      <c r="L16991" s="11">
        <f t="shared" si="795"/>
        <v>0.10023682909830252</v>
      </c>
      <c r="M16991" s="11">
        <f t="shared" si="796"/>
        <v>0.41321220601651104</v>
      </c>
      <c r="N16991" s="11">
        <f t="shared" si="797"/>
        <v>0.95437277095392858</v>
      </c>
    </row>
    <row r="16992" spans="2:14" x14ac:dyDescent="0.2">
      <c r="B16992" s="6" t="s">
        <v>16983</v>
      </c>
      <c r="C16992" s="7">
        <v>5.0667782833334798E-2</v>
      </c>
      <c r="D16992" s="7">
        <v>5.37648275700187E-2</v>
      </c>
      <c r="E16992" s="7">
        <v>1.6982538423010499E-3</v>
      </c>
      <c r="F16992" s="7">
        <v>1.55418864498449E-2</v>
      </c>
      <c r="G16992" s="7">
        <v>0.13513615737625001</v>
      </c>
      <c r="H16992" s="7">
        <v>9.9136394538946501E-2</v>
      </c>
      <c r="I16992" s="7">
        <v>0.22973617977132299</v>
      </c>
      <c r="J16992" s="7">
        <v>0.44510705553548402</v>
      </c>
      <c r="K16992" s="7">
        <v>0.132806252351202</v>
      </c>
      <c r="L16992" s="11">
        <f t="shared" si="795"/>
        <v>3.5376954748551515E-2</v>
      </c>
      <c r="M16992" s="11">
        <f t="shared" si="796"/>
        <v>8.32714794550138E-2</v>
      </c>
      <c r="N16992" s="11">
        <f t="shared" si="797"/>
        <v>0.26921649588600299</v>
      </c>
    </row>
    <row r="16993" spans="2:14" x14ac:dyDescent="0.2">
      <c r="B16993" s="6" t="s">
        <v>16984</v>
      </c>
      <c r="C16993" s="7">
        <v>2.68635054020743E-2</v>
      </c>
      <c r="D16993" s="7">
        <v>1.7221579046787299E-3</v>
      </c>
      <c r="E16993" s="7">
        <v>1.6982538423010499E-3</v>
      </c>
      <c r="F16993" s="7">
        <v>4.3947405603772902E-2</v>
      </c>
      <c r="G16993" s="7">
        <v>5.4588735682713802E-2</v>
      </c>
      <c r="H16993" s="7">
        <v>4.20488274215471E-2</v>
      </c>
      <c r="I16993" s="7">
        <v>1.2029986653418799E-2</v>
      </c>
      <c r="J16993" s="7">
        <v>2.4849184693979901E-3</v>
      </c>
      <c r="K16993" s="7">
        <v>2.23895757230568E-3</v>
      </c>
      <c r="L16993" s="11">
        <f t="shared" si="795"/>
        <v>1.0094639049684693E-2</v>
      </c>
      <c r="M16993" s="11">
        <f t="shared" si="796"/>
        <v>4.6861656236011268E-2</v>
      </c>
      <c r="N16993" s="11">
        <f t="shared" si="797"/>
        <v>5.5846208983741557E-3</v>
      </c>
    </row>
    <row r="16994" spans="2:14" x14ac:dyDescent="0.2">
      <c r="B16994" s="6" t="s">
        <v>16985</v>
      </c>
      <c r="C16994" s="7">
        <v>9.3761241926317496</v>
      </c>
      <c r="D16994" s="7">
        <v>13.9412889108194</v>
      </c>
      <c r="E16994" s="7">
        <v>13.022753448341801</v>
      </c>
      <c r="F16994" s="7">
        <v>4.4730487449571799</v>
      </c>
      <c r="G16994" s="7">
        <v>4.4821921399179603</v>
      </c>
      <c r="H16994" s="7">
        <v>4.7219180072991396</v>
      </c>
      <c r="I16994" s="7">
        <v>7.1275384618844599</v>
      </c>
      <c r="J16994" s="7">
        <v>6.48025946560535</v>
      </c>
      <c r="K16994" s="7">
        <v>6.9063622833937703</v>
      </c>
      <c r="L16994" s="11">
        <f t="shared" si="795"/>
        <v>12.113388850597651</v>
      </c>
      <c r="M16994" s="11">
        <f t="shared" si="796"/>
        <v>4.5590529640580932</v>
      </c>
      <c r="N16994" s="11">
        <f t="shared" si="797"/>
        <v>6.8380534036278604</v>
      </c>
    </row>
    <row r="16995" spans="2:14" x14ac:dyDescent="0.2">
      <c r="B16995" s="6" t="s">
        <v>16986</v>
      </c>
      <c r="C16995" s="7">
        <v>4.4965656410463097</v>
      </c>
      <c r="D16995" s="7">
        <v>2.4018277147417</v>
      </c>
      <c r="E16995" s="7">
        <v>1.5984410877990201</v>
      </c>
      <c r="F16995" s="7">
        <v>8.8162153475049099</v>
      </c>
      <c r="G16995" s="7">
        <v>8.0453631482901606</v>
      </c>
      <c r="H16995" s="7">
        <v>4.3038686452488903</v>
      </c>
      <c r="I16995" s="7">
        <v>2.2959660736562899</v>
      </c>
      <c r="J16995" s="7">
        <v>1.61412151548682</v>
      </c>
      <c r="K16995" s="7">
        <v>1.1325915145836001</v>
      </c>
      <c r="L16995" s="11">
        <f t="shared" si="795"/>
        <v>2.8322781478623433</v>
      </c>
      <c r="M16995" s="11">
        <f t="shared" si="796"/>
        <v>7.0551490470146545</v>
      </c>
      <c r="N16995" s="11">
        <f t="shared" si="797"/>
        <v>1.6808930345755702</v>
      </c>
    </row>
    <row r="16996" spans="2:14" x14ac:dyDescent="0.2">
      <c r="B16996" s="6" t="s">
        <v>16987</v>
      </c>
      <c r="C16996" s="7">
        <v>216.53735077244599</v>
      </c>
      <c r="D16996" s="7">
        <v>214.506486448206</v>
      </c>
      <c r="E16996" s="7">
        <v>103.74094845101899</v>
      </c>
      <c r="F16996" s="7">
        <v>181.54427426946299</v>
      </c>
      <c r="G16996" s="7">
        <v>204.91654573755099</v>
      </c>
      <c r="H16996" s="7">
        <v>158.57985588378301</v>
      </c>
      <c r="I16996" s="7">
        <v>126.884637018742</v>
      </c>
      <c r="J16996" s="7">
        <v>123.385590233385</v>
      </c>
      <c r="K16996" s="7">
        <v>105.09306234443901</v>
      </c>
      <c r="L16996" s="11">
        <f t="shared" si="795"/>
        <v>178.26159522389034</v>
      </c>
      <c r="M16996" s="11">
        <f t="shared" si="796"/>
        <v>181.68022529693235</v>
      </c>
      <c r="N16996" s="11">
        <f t="shared" si="797"/>
        <v>118.454429865522</v>
      </c>
    </row>
    <row r="16997" spans="2:14" x14ac:dyDescent="0.2">
      <c r="B16997" s="6" t="s">
        <v>16988</v>
      </c>
      <c r="C16997" s="7">
        <v>11.8551597094605</v>
      </c>
      <c r="D16997" s="7">
        <v>13.3488716451562</v>
      </c>
      <c r="E16997" s="7">
        <v>11.4767024231938</v>
      </c>
      <c r="F16997" s="7">
        <v>8.5750669151535597</v>
      </c>
      <c r="G16997" s="7">
        <v>9.0339780238545195</v>
      </c>
      <c r="H16997" s="7">
        <v>7.9412562303719598</v>
      </c>
      <c r="I16997" s="7">
        <v>7.7374109499471997</v>
      </c>
      <c r="J16997" s="7">
        <v>6.1287463205770996</v>
      </c>
      <c r="K16997" s="7">
        <v>6.0609694007816604</v>
      </c>
      <c r="L16997" s="11">
        <f t="shared" si="795"/>
        <v>12.226911259270167</v>
      </c>
      <c r="M16997" s="11">
        <f t="shared" si="796"/>
        <v>8.5167670564600133</v>
      </c>
      <c r="N16997" s="11">
        <f t="shared" si="797"/>
        <v>6.6423755571019862</v>
      </c>
    </row>
    <row r="16998" spans="2:14" x14ac:dyDescent="0.2">
      <c r="B16998" s="6" t="s">
        <v>16989</v>
      </c>
      <c r="C16998" s="7">
        <v>95.049923796718204</v>
      </c>
      <c r="D16998" s="7">
        <v>106.4165896743</v>
      </c>
      <c r="E16998" s="7">
        <v>30.500466001021</v>
      </c>
      <c r="F16998" s="7">
        <v>221.26696846739</v>
      </c>
      <c r="G16998" s="7">
        <v>174.970960121335</v>
      </c>
      <c r="H16998" s="7">
        <v>109.463293579001</v>
      </c>
      <c r="I16998" s="7">
        <v>51.253185883263498</v>
      </c>
      <c r="J16998" s="7">
        <v>80.316012748781304</v>
      </c>
      <c r="K16998" s="7">
        <v>73.220616291825095</v>
      </c>
      <c r="L16998" s="11">
        <f t="shared" si="795"/>
        <v>77.322326490679743</v>
      </c>
      <c r="M16998" s="11">
        <f t="shared" si="796"/>
        <v>168.56707405590868</v>
      </c>
      <c r="N16998" s="11">
        <f t="shared" si="797"/>
        <v>68.263271641289961</v>
      </c>
    </row>
    <row r="16999" spans="2:14" x14ac:dyDescent="0.2">
      <c r="B16999" s="6" t="s">
        <v>16990</v>
      </c>
      <c r="C16999" s="7">
        <v>0.80767651372162097</v>
      </c>
      <c r="D16999" s="7">
        <v>0.33986281762836801</v>
      </c>
      <c r="E16999" s="7">
        <v>0.525706601864386</v>
      </c>
      <c r="F16999" s="7">
        <v>1.7256895015879801</v>
      </c>
      <c r="G16999" s="7">
        <v>1.8782541098457699</v>
      </c>
      <c r="H16999" s="7">
        <v>1.88545761905989</v>
      </c>
      <c r="I16999" s="7">
        <v>2.3291771964860399</v>
      </c>
      <c r="J16999" s="7">
        <v>1.32818200242767</v>
      </c>
      <c r="K16999" s="7">
        <v>2.8875769474237298</v>
      </c>
      <c r="L16999" s="11">
        <f t="shared" si="795"/>
        <v>0.55774864440479155</v>
      </c>
      <c r="M16999" s="11">
        <f t="shared" si="796"/>
        <v>1.8298004101645466</v>
      </c>
      <c r="N16999" s="11">
        <f t="shared" si="797"/>
        <v>2.1816453821124799</v>
      </c>
    </row>
    <row r="17000" spans="2:14" x14ac:dyDescent="0.2">
      <c r="B17000" s="6" t="s">
        <v>16991</v>
      </c>
      <c r="C17000" s="7">
        <v>0.96582042208828001</v>
      </c>
      <c r="D17000" s="7">
        <v>0.91345838377067001</v>
      </c>
      <c r="E17000" s="7">
        <v>0.19996533599262301</v>
      </c>
      <c r="F17000" s="7">
        <v>1.0341383765666601</v>
      </c>
      <c r="G17000" s="7">
        <v>0.78626795467799404</v>
      </c>
      <c r="H17000" s="7">
        <v>0.399071437063717</v>
      </c>
      <c r="I17000" s="7">
        <v>0.741450313145391</v>
      </c>
      <c r="J17000" s="7">
        <v>0.74280617012255401</v>
      </c>
      <c r="K17000" s="7">
        <v>0.28302815115294999</v>
      </c>
      <c r="L17000" s="11">
        <f t="shared" si="795"/>
        <v>0.69308138061719105</v>
      </c>
      <c r="M17000" s="11">
        <f t="shared" si="796"/>
        <v>0.73982592276945702</v>
      </c>
      <c r="N17000" s="11">
        <f t="shared" si="797"/>
        <v>0.58909487814029837</v>
      </c>
    </row>
    <row r="17001" spans="2:14" x14ac:dyDescent="0.2">
      <c r="B17001" s="6" t="s">
        <v>16992</v>
      </c>
      <c r="C17001" s="7">
        <v>2.37086730468102</v>
      </c>
      <c r="D17001" s="7">
        <v>2.0079405766465501</v>
      </c>
      <c r="E17001" s="7">
        <v>3.5602785638500301</v>
      </c>
      <c r="F17001" s="7">
        <v>2.7734578747238201</v>
      </c>
      <c r="G17001" s="7">
        <v>2.5360711371917399</v>
      </c>
      <c r="H17001" s="7">
        <v>2.7948231085878099</v>
      </c>
      <c r="I17001" s="7">
        <v>1.05842203068837</v>
      </c>
      <c r="J17001" s="7">
        <v>1.5338892435017</v>
      </c>
      <c r="K17001" s="7">
        <v>1.75836625241987</v>
      </c>
      <c r="L17001" s="11">
        <f t="shared" si="795"/>
        <v>2.6463621483925333</v>
      </c>
      <c r="M17001" s="11">
        <f t="shared" si="796"/>
        <v>2.7014507068344566</v>
      </c>
      <c r="N17001" s="11">
        <f t="shared" si="797"/>
        <v>1.4502258422033136</v>
      </c>
    </row>
    <row r="17002" spans="2:14" x14ac:dyDescent="0.2">
      <c r="B17002" s="6" t="s">
        <v>16993</v>
      </c>
      <c r="C17002" s="7">
        <v>0.85745694211921797</v>
      </c>
      <c r="D17002" s="7">
        <v>0.68973910015088502</v>
      </c>
      <c r="E17002" s="7">
        <v>0.34436455003222599</v>
      </c>
      <c r="F17002" s="7">
        <v>0.62784751245783899</v>
      </c>
      <c r="G17002" s="7">
        <v>0.60071310665537703</v>
      </c>
      <c r="H17002" s="7">
        <v>0.140710075036418</v>
      </c>
      <c r="I17002" s="7">
        <v>0.36230886463198603</v>
      </c>
      <c r="J17002" s="7">
        <v>0.32398279042295203</v>
      </c>
      <c r="K17002" s="7">
        <v>0.12888866378627001</v>
      </c>
      <c r="L17002" s="11">
        <f t="shared" si="795"/>
        <v>0.6305201974341097</v>
      </c>
      <c r="M17002" s="11">
        <f t="shared" si="796"/>
        <v>0.45642356471654472</v>
      </c>
      <c r="N17002" s="11">
        <f t="shared" si="797"/>
        <v>0.27172677294706937</v>
      </c>
    </row>
    <row r="17003" spans="2:14" x14ac:dyDescent="0.2">
      <c r="B17003" s="6" t="s">
        <v>16994</v>
      </c>
      <c r="C17003" s="7">
        <v>42.021841712388003</v>
      </c>
      <c r="D17003" s="7">
        <v>51.112991918702498</v>
      </c>
      <c r="E17003" s="7">
        <v>37.573437348687797</v>
      </c>
      <c r="F17003" s="7">
        <v>30.347477734778799</v>
      </c>
      <c r="G17003" s="7">
        <v>33.834166671974202</v>
      </c>
      <c r="H17003" s="7">
        <v>27.0176268072223</v>
      </c>
      <c r="I17003" s="7">
        <v>34.789459256467701</v>
      </c>
      <c r="J17003" s="7">
        <v>30.565776357554199</v>
      </c>
      <c r="K17003" s="7">
        <v>29.644581269998898</v>
      </c>
      <c r="L17003" s="11">
        <f t="shared" si="795"/>
        <v>43.569423659926095</v>
      </c>
      <c r="M17003" s="11">
        <f t="shared" si="796"/>
        <v>30.399757071325102</v>
      </c>
      <c r="N17003" s="11">
        <f t="shared" si="797"/>
        <v>31.666605628006931</v>
      </c>
    </row>
    <row r="17004" spans="2:14" x14ac:dyDescent="0.2">
      <c r="B17004" s="6" t="s">
        <v>16995</v>
      </c>
      <c r="C17004" s="7">
        <v>8.9905522037235706</v>
      </c>
      <c r="D17004" s="7">
        <v>9.6835556225562893</v>
      </c>
      <c r="E17004" s="7">
        <v>6.7870469182850703</v>
      </c>
      <c r="F17004" s="7">
        <v>3.6286460354818302</v>
      </c>
      <c r="G17004" s="7">
        <v>1.9574466915975901</v>
      </c>
      <c r="H17004" s="7">
        <v>1.7590880842825101</v>
      </c>
      <c r="I17004" s="7">
        <v>1.6800808124455899</v>
      </c>
      <c r="J17004" s="7">
        <v>1.5411485844203101</v>
      </c>
      <c r="K17004" s="7">
        <v>0.47248723464228598</v>
      </c>
      <c r="L17004" s="11">
        <f t="shared" si="795"/>
        <v>8.4870515815216425</v>
      </c>
      <c r="M17004" s="11">
        <f t="shared" si="796"/>
        <v>2.4483936037873102</v>
      </c>
      <c r="N17004" s="11">
        <f t="shared" si="797"/>
        <v>1.2312388771693954</v>
      </c>
    </row>
    <row r="17005" spans="2:14" x14ac:dyDescent="0.2">
      <c r="B17005" s="6" t="s">
        <v>16996</v>
      </c>
      <c r="C17005" s="7">
        <v>0.85566903975002495</v>
      </c>
      <c r="D17005" s="7">
        <v>0.48425142033406998</v>
      </c>
      <c r="E17005" s="7">
        <v>0.137458603167531</v>
      </c>
      <c r="F17005" s="7">
        <v>0.38495420802882002</v>
      </c>
      <c r="G17005" s="7">
        <v>0.521635843986194</v>
      </c>
      <c r="H17005" s="7">
        <v>0.34972153659826499</v>
      </c>
      <c r="I17005" s="7">
        <v>1.6221490155277001</v>
      </c>
      <c r="J17005" s="7">
        <v>1.0499787728297101</v>
      </c>
      <c r="K17005" s="7">
        <v>0.62023381326198801</v>
      </c>
      <c r="L17005" s="11">
        <f t="shared" si="795"/>
        <v>0.49245968775054205</v>
      </c>
      <c r="M17005" s="11">
        <f t="shared" si="796"/>
        <v>0.41877052953775973</v>
      </c>
      <c r="N17005" s="11">
        <f t="shared" si="797"/>
        <v>1.0974538672064662</v>
      </c>
    </row>
    <row r="17006" spans="2:14" x14ac:dyDescent="0.2">
      <c r="B17006" s="6" t="s">
        <v>16997</v>
      </c>
      <c r="C17006" s="7">
        <v>0.53705341003752105</v>
      </c>
      <c r="D17006" s="7">
        <v>0.57423078396612004</v>
      </c>
      <c r="E17006" s="7">
        <v>0.31941406025989499</v>
      </c>
      <c r="F17006" s="7">
        <v>0.50301160565309899</v>
      </c>
      <c r="G17006" s="7">
        <v>0.50921994769450996</v>
      </c>
      <c r="H17006" s="7">
        <v>0.43315283612086602</v>
      </c>
      <c r="I17006" s="7">
        <v>0.58656954171894904</v>
      </c>
      <c r="J17006" s="7">
        <v>0.65512297310172496</v>
      </c>
      <c r="K17006" s="7">
        <v>0.33430919810775001</v>
      </c>
      <c r="L17006" s="11">
        <f t="shared" si="795"/>
        <v>0.47689941808784536</v>
      </c>
      <c r="M17006" s="11">
        <f t="shared" si="796"/>
        <v>0.48179479648949169</v>
      </c>
      <c r="N17006" s="11">
        <f t="shared" si="797"/>
        <v>0.52533390430947469</v>
      </c>
    </row>
    <row r="17007" spans="2:14" x14ac:dyDescent="0.2">
      <c r="B17007" s="6" t="s">
        <v>16998</v>
      </c>
      <c r="C17007" s="7">
        <v>0.60036537577168003</v>
      </c>
      <c r="D17007" s="7">
        <v>0.60167007376303505</v>
      </c>
      <c r="E17007" s="7">
        <v>0.73405703925960897</v>
      </c>
      <c r="F17007" s="7">
        <v>1.53873134248609</v>
      </c>
      <c r="G17007" s="7">
        <v>2.12481454579058</v>
      </c>
      <c r="H17007" s="7">
        <v>1.7071909188480701</v>
      </c>
      <c r="I17007" s="7">
        <v>0.61388555892486396</v>
      </c>
      <c r="J17007" s="7">
        <v>1.73012746749333</v>
      </c>
      <c r="K17007" s="7">
        <v>0.73824554783139795</v>
      </c>
      <c r="L17007" s="11">
        <f t="shared" si="795"/>
        <v>0.64536416293144139</v>
      </c>
      <c r="M17007" s="11">
        <f t="shared" si="796"/>
        <v>1.7902456023749134</v>
      </c>
      <c r="N17007" s="11">
        <f t="shared" si="797"/>
        <v>1.0274195247498641</v>
      </c>
    </row>
    <row r="17008" spans="2:14" x14ac:dyDescent="0.2">
      <c r="B17008" s="6" t="s">
        <v>16999</v>
      </c>
      <c r="C17008" s="7">
        <v>5.4352925742185203</v>
      </c>
      <c r="D17008" s="7">
        <v>7.10118873030122</v>
      </c>
      <c r="E17008" s="7">
        <v>7.3234821789979101</v>
      </c>
      <c r="F17008" s="7">
        <v>7.7916657401889102</v>
      </c>
      <c r="G17008" s="7">
        <v>7.6284003335831203</v>
      </c>
      <c r="H17008" s="7">
        <v>7.2824861084646804</v>
      </c>
      <c r="I17008" s="7">
        <v>3.1474486906256298</v>
      </c>
      <c r="J17008" s="7">
        <v>5.7096558936039896</v>
      </c>
      <c r="K17008" s="7">
        <v>5.2786386351196803</v>
      </c>
      <c r="L17008" s="11">
        <f t="shared" si="795"/>
        <v>6.6199878278392168</v>
      </c>
      <c r="M17008" s="11">
        <f t="shared" si="796"/>
        <v>7.5675173940789042</v>
      </c>
      <c r="N17008" s="11">
        <f t="shared" si="797"/>
        <v>4.7119144064497664</v>
      </c>
    </row>
    <row r="17009" spans="2:14" x14ac:dyDescent="0.2">
      <c r="B17009" s="6" t="s">
        <v>17000</v>
      </c>
      <c r="C17009" s="7">
        <v>5.5622717448196397</v>
      </c>
      <c r="D17009" s="7">
        <v>8.5809824002344293</v>
      </c>
      <c r="E17009" s="7">
        <v>12.8533568377487</v>
      </c>
      <c r="F17009" s="7">
        <v>7.8746621796698797</v>
      </c>
      <c r="G17009" s="7">
        <v>7.4664808102699096</v>
      </c>
      <c r="H17009" s="7">
        <v>8.4051173764185396</v>
      </c>
      <c r="I17009" s="7">
        <v>4.8572367980322904</v>
      </c>
      <c r="J17009" s="7">
        <v>7.4458702513944104</v>
      </c>
      <c r="K17009" s="7">
        <v>6.9283170502769904</v>
      </c>
      <c r="L17009" s="11">
        <f t="shared" si="795"/>
        <v>8.9988703276009243</v>
      </c>
      <c r="M17009" s="11">
        <f t="shared" si="796"/>
        <v>7.9154201221194427</v>
      </c>
      <c r="N17009" s="11">
        <f t="shared" si="797"/>
        <v>6.4104746999012301</v>
      </c>
    </row>
    <row r="17010" spans="2:14" x14ac:dyDescent="0.2">
      <c r="B17010" s="6" t="s">
        <v>17001</v>
      </c>
      <c r="C17010" s="7">
        <v>11.786105791384999</v>
      </c>
      <c r="D17010" s="7">
        <v>11.203762914398499</v>
      </c>
      <c r="E17010" s="7">
        <v>12.5896232391909</v>
      </c>
      <c r="F17010" s="7">
        <v>8.0590658891080391</v>
      </c>
      <c r="G17010" s="7">
        <v>9.1996537906139402</v>
      </c>
      <c r="H17010" s="7">
        <v>10.569464833152299</v>
      </c>
      <c r="I17010" s="7">
        <v>11.0508993141282</v>
      </c>
      <c r="J17010" s="7">
        <v>11.333110414018901</v>
      </c>
      <c r="K17010" s="7">
        <v>10.4644516275703</v>
      </c>
      <c r="L17010" s="11">
        <f t="shared" si="795"/>
        <v>11.859830648324801</v>
      </c>
      <c r="M17010" s="11">
        <f t="shared" si="796"/>
        <v>9.276061504291425</v>
      </c>
      <c r="N17010" s="11">
        <f t="shared" si="797"/>
        <v>10.949487118572465</v>
      </c>
    </row>
    <row r="17011" spans="2:14" x14ac:dyDescent="0.2">
      <c r="B17011" s="6" t="s">
        <v>17002</v>
      </c>
      <c r="C17011" s="7">
        <v>1.5462178074006601</v>
      </c>
      <c r="D17011" s="7">
        <v>1.84039516752732</v>
      </c>
      <c r="E17011" s="7">
        <v>1.5705178603915799</v>
      </c>
      <c r="F17011" s="7">
        <v>1.7766993985744399</v>
      </c>
      <c r="G17011" s="7">
        <v>1.5460807326046</v>
      </c>
      <c r="H17011" s="7">
        <v>0.99883712471866704</v>
      </c>
      <c r="I17011" s="7">
        <v>1.1595381540770899</v>
      </c>
      <c r="J17011" s="7">
        <v>0.47912649283855002</v>
      </c>
      <c r="K17011" s="7">
        <v>1.05787888356968</v>
      </c>
      <c r="L17011" s="11">
        <f t="shared" si="795"/>
        <v>1.6523769451065202</v>
      </c>
      <c r="M17011" s="11">
        <f t="shared" si="796"/>
        <v>1.4405390852992357</v>
      </c>
      <c r="N17011" s="11">
        <f t="shared" si="797"/>
        <v>0.8988478434951066</v>
      </c>
    </row>
    <row r="17012" spans="2:14" x14ac:dyDescent="0.2">
      <c r="B17012" s="6" t="s">
        <v>17003</v>
      </c>
      <c r="C17012" s="7">
        <v>3.0182693771728499E-3</v>
      </c>
      <c r="D17012" s="7">
        <v>1.7221579046787299E-3</v>
      </c>
      <c r="E17012" s="7">
        <v>1.6982538423010499E-3</v>
      </c>
      <c r="F17012" s="7">
        <v>2.1817439803722E-3</v>
      </c>
      <c r="G17012" s="7">
        <v>2.3735859023931499E-3</v>
      </c>
      <c r="H17012" s="7">
        <v>2.3622138334686901E-3</v>
      </c>
      <c r="I17012" s="7">
        <v>1.09018533150968E-3</v>
      </c>
      <c r="J17012" s="7">
        <v>2.4849184693979901E-3</v>
      </c>
      <c r="K17012" s="7">
        <v>2.23895757230568E-3</v>
      </c>
      <c r="L17012" s="11">
        <f t="shared" si="795"/>
        <v>2.1462270413842095E-3</v>
      </c>
      <c r="M17012" s="11">
        <f t="shared" si="796"/>
        <v>2.3058479054113468E-3</v>
      </c>
      <c r="N17012" s="11">
        <f t="shared" si="797"/>
        <v>1.9380204577377832E-3</v>
      </c>
    </row>
    <row r="17013" spans="2:14" x14ac:dyDescent="0.2">
      <c r="B17013" s="6" t="s">
        <v>17004</v>
      </c>
      <c r="C17013" s="7">
        <v>17.821171183241201</v>
      </c>
      <c r="D17013" s="7">
        <v>13.9444940872988</v>
      </c>
      <c r="E17013" s="7">
        <v>3.41820831056144</v>
      </c>
      <c r="F17013" s="7">
        <v>6.2320978876829196</v>
      </c>
      <c r="G17013" s="7">
        <v>5.7915785075570003</v>
      </c>
      <c r="H17013" s="7">
        <v>3.5454867809750699</v>
      </c>
      <c r="I17013" s="7">
        <v>5.6669378813537001</v>
      </c>
      <c r="J17013" s="7">
        <v>4.8447268252734297</v>
      </c>
      <c r="K17013" s="7">
        <v>1.6137457674897</v>
      </c>
      <c r="L17013" s="11">
        <f t="shared" si="795"/>
        <v>11.727957860367148</v>
      </c>
      <c r="M17013" s="11">
        <f t="shared" si="796"/>
        <v>5.1897210587383302</v>
      </c>
      <c r="N17013" s="11">
        <f t="shared" si="797"/>
        <v>4.0418034913722769</v>
      </c>
    </row>
    <row r="17014" spans="2:14" x14ac:dyDescent="0.2">
      <c r="B17014" s="6" t="s">
        <v>17005</v>
      </c>
      <c r="C17014" s="7">
        <v>13.8612183939216</v>
      </c>
      <c r="D17014" s="7">
        <v>3.8119161112308602</v>
      </c>
      <c r="E17014" s="7">
        <v>0.52203809462779105</v>
      </c>
      <c r="F17014" s="7">
        <v>21.893347172264001</v>
      </c>
      <c r="G17014" s="7">
        <v>4.8806122017995097</v>
      </c>
      <c r="H17014" s="7">
        <v>6.1779027506465098</v>
      </c>
      <c r="I17014" s="7">
        <v>4.4292614319238597</v>
      </c>
      <c r="J17014" s="7">
        <v>2.0959577983722002</v>
      </c>
      <c r="K17014" s="7">
        <v>2.27138859763232</v>
      </c>
      <c r="L17014" s="11">
        <f t="shared" si="795"/>
        <v>6.0650575332600845</v>
      </c>
      <c r="M17014" s="11">
        <f t="shared" si="796"/>
        <v>10.983954041570007</v>
      </c>
      <c r="N17014" s="11">
        <f t="shared" si="797"/>
        <v>2.93220260930946</v>
      </c>
    </row>
    <row r="17015" spans="2:14" x14ac:dyDescent="0.2">
      <c r="B17015" s="6" t="s">
        <v>17006</v>
      </c>
      <c r="C17015" s="7">
        <v>5.4912561361144503</v>
      </c>
      <c r="D17015" s="7">
        <v>6.1757003279825797</v>
      </c>
      <c r="E17015" s="7">
        <v>2.6712708238333902</v>
      </c>
      <c r="F17015" s="7">
        <v>3.6297491720964001</v>
      </c>
      <c r="G17015" s="7">
        <v>3.9045488094367302</v>
      </c>
      <c r="H17015" s="7">
        <v>3.2232513702934198</v>
      </c>
      <c r="I17015" s="7">
        <v>5.1562930282283004</v>
      </c>
      <c r="J17015" s="7">
        <v>4.5133690219894902</v>
      </c>
      <c r="K17015" s="7">
        <v>4.3247269556246604</v>
      </c>
      <c r="L17015" s="11">
        <f t="shared" si="795"/>
        <v>4.7794090959768072</v>
      </c>
      <c r="M17015" s="11">
        <f t="shared" si="796"/>
        <v>3.5858497839421837</v>
      </c>
      <c r="N17015" s="11">
        <f t="shared" si="797"/>
        <v>4.6647963352808173</v>
      </c>
    </row>
    <row r="17016" spans="2:14" x14ac:dyDescent="0.2">
      <c r="B17016" s="6" t="s">
        <v>17007</v>
      </c>
      <c r="C17016" s="7">
        <v>66.646902836370899</v>
      </c>
      <c r="D17016" s="7">
        <v>61.3456425361097</v>
      </c>
      <c r="E17016" s="7">
        <v>15.7988982066144</v>
      </c>
      <c r="F17016" s="7">
        <v>31.178710967683699</v>
      </c>
      <c r="G17016" s="7">
        <v>21.304447948963801</v>
      </c>
      <c r="H17016" s="7">
        <v>19.566849388018401</v>
      </c>
      <c r="I17016" s="7">
        <v>35.562353949104299</v>
      </c>
      <c r="J17016" s="7">
        <v>32.784057191166397</v>
      </c>
      <c r="K17016" s="7">
        <v>19.5094732472547</v>
      </c>
      <c r="L17016" s="11">
        <f t="shared" si="795"/>
        <v>47.930481193031675</v>
      </c>
      <c r="M17016" s="11">
        <f t="shared" si="796"/>
        <v>24.01666943488863</v>
      </c>
      <c r="N17016" s="11">
        <f t="shared" si="797"/>
        <v>29.285294795841804</v>
      </c>
    </row>
    <row r="17017" spans="2:14" x14ac:dyDescent="0.2">
      <c r="B17017" s="6" t="s">
        <v>17008</v>
      </c>
      <c r="C17017" s="7">
        <v>4.0480716734677999</v>
      </c>
      <c r="D17017" s="7">
        <v>4.4749274383695301</v>
      </c>
      <c r="E17017" s="7">
        <v>1.98924943552375</v>
      </c>
      <c r="F17017" s="7">
        <v>5.1742983107579104</v>
      </c>
      <c r="G17017" s="7">
        <v>3.7971970140078199</v>
      </c>
      <c r="H17017" s="7">
        <v>3.0591977099527798</v>
      </c>
      <c r="I17017" s="7">
        <v>3.0465783288263899</v>
      </c>
      <c r="J17017" s="7">
        <v>3.6281359514849401</v>
      </c>
      <c r="K17017" s="7">
        <v>1.8306906947017201</v>
      </c>
      <c r="L17017" s="11">
        <f t="shared" si="795"/>
        <v>3.5040828491203597</v>
      </c>
      <c r="M17017" s="11">
        <f t="shared" si="796"/>
        <v>4.010231011572837</v>
      </c>
      <c r="N17017" s="11">
        <f t="shared" si="797"/>
        <v>2.8351349916710169</v>
      </c>
    </row>
    <row r="17018" spans="2:14" x14ac:dyDescent="0.2">
      <c r="B17018" s="6" t="s">
        <v>17009</v>
      </c>
      <c r="C17018" s="7">
        <v>2.63205798192113E-2</v>
      </c>
      <c r="D17018" s="7">
        <v>1.7221579046787299E-3</v>
      </c>
      <c r="E17018" s="7">
        <v>1.6982538423010499E-3</v>
      </c>
      <c r="F17018" s="7">
        <v>6.4588808109460702E-2</v>
      </c>
      <c r="G17018" s="7">
        <v>4.0114101452739498E-2</v>
      </c>
      <c r="H17018" s="7">
        <v>1.4777035974679899E-3</v>
      </c>
      <c r="I17018" s="7">
        <v>3.53605628747439E-2</v>
      </c>
      <c r="J17018" s="7">
        <v>2.4849184693979901E-3</v>
      </c>
      <c r="K17018" s="7">
        <v>2.23895757230568E-3</v>
      </c>
      <c r="L17018" s="11">
        <f t="shared" si="795"/>
        <v>9.9136638553970254E-3</v>
      </c>
      <c r="M17018" s="11">
        <f t="shared" si="796"/>
        <v>3.5393537719889394E-2</v>
      </c>
      <c r="N17018" s="11">
        <f t="shared" si="797"/>
        <v>1.3361479638815857E-2</v>
      </c>
    </row>
    <row r="17019" spans="2:14" x14ac:dyDescent="0.2">
      <c r="B17019" s="6" t="s">
        <v>17010</v>
      </c>
      <c r="C17019" s="7">
        <v>2.26330054722458</v>
      </c>
      <c r="D17019" s="7">
        <v>1.35745081178849</v>
      </c>
      <c r="E17019" s="7">
        <v>0.197601625743695</v>
      </c>
      <c r="F17019" s="7">
        <v>0.66406242103882795</v>
      </c>
      <c r="G17019" s="7">
        <v>0.80611031303837399</v>
      </c>
      <c r="H17019" s="7">
        <v>0.55835911469662802</v>
      </c>
      <c r="I17019" s="7">
        <v>0.38008082389470399</v>
      </c>
      <c r="J17019" s="7">
        <v>0.20582478955300801</v>
      </c>
      <c r="K17019" s="7">
        <v>0.54451782988807795</v>
      </c>
      <c r="L17019" s="11">
        <f t="shared" si="795"/>
        <v>1.2727843282522551</v>
      </c>
      <c r="M17019" s="11">
        <f t="shared" si="796"/>
        <v>0.67617728292460999</v>
      </c>
      <c r="N17019" s="11">
        <f t="shared" si="797"/>
        <v>0.37680781444526329</v>
      </c>
    </row>
    <row r="17020" spans="2:14" x14ac:dyDescent="0.2">
      <c r="B17020" s="6" t="s">
        <v>17011</v>
      </c>
      <c r="C17020" s="7">
        <v>6.1763633325762903</v>
      </c>
      <c r="D17020" s="7">
        <v>3.5229146017275998</v>
      </c>
      <c r="E17020" s="7">
        <v>0.97298000507639004</v>
      </c>
      <c r="F17020" s="7">
        <v>6.9543063276947796</v>
      </c>
      <c r="G17020" s="7">
        <v>4.7749455990618799</v>
      </c>
      <c r="H17020" s="7">
        <v>2.02483714161718</v>
      </c>
      <c r="I17020" s="7">
        <v>2.5716772999813799</v>
      </c>
      <c r="J17020" s="7">
        <v>1.27622202406526</v>
      </c>
      <c r="K17020" s="7">
        <v>1.0627147840655</v>
      </c>
      <c r="L17020" s="11">
        <f t="shared" si="795"/>
        <v>3.55741931312676</v>
      </c>
      <c r="M17020" s="11">
        <f t="shared" si="796"/>
        <v>4.5846963561246135</v>
      </c>
      <c r="N17020" s="11">
        <f t="shared" si="797"/>
        <v>1.6368713693707135</v>
      </c>
    </row>
    <row r="17021" spans="2:14" x14ac:dyDescent="0.2">
      <c r="B17021" s="6" t="s">
        <v>17012</v>
      </c>
      <c r="C17021" s="7">
        <v>7.4143129685887796</v>
      </c>
      <c r="D17021" s="7">
        <v>6.5478906953452496</v>
      </c>
      <c r="E17021" s="7">
        <v>2.1389302413212601</v>
      </c>
      <c r="F17021" s="7">
        <v>18.600532727868501</v>
      </c>
      <c r="G17021" s="7">
        <v>15.167751559547201</v>
      </c>
      <c r="H17021" s="7">
        <v>12.250788798000899</v>
      </c>
      <c r="I17021" s="7">
        <v>9.2162457433159908</v>
      </c>
      <c r="J17021" s="7">
        <v>6.1409758699973498</v>
      </c>
      <c r="K17021" s="7">
        <v>7.0940326122129296</v>
      </c>
      <c r="L17021" s="11">
        <f t="shared" si="795"/>
        <v>5.3670446350850964</v>
      </c>
      <c r="M17021" s="11">
        <f t="shared" si="796"/>
        <v>15.339691028472201</v>
      </c>
      <c r="N17021" s="11">
        <f t="shared" si="797"/>
        <v>7.4837514085087564</v>
      </c>
    </row>
    <row r="17022" spans="2:14" x14ac:dyDescent="0.2">
      <c r="B17022" s="6" t="s">
        <v>17013</v>
      </c>
      <c r="C17022" s="7">
        <v>2.7149349433497E-3</v>
      </c>
      <c r="D17022" s="7">
        <v>1.7221579046787299E-3</v>
      </c>
      <c r="E17022" s="7">
        <v>0.34972538478637899</v>
      </c>
      <c r="F17022" s="7">
        <v>7.6317621522372703E-2</v>
      </c>
      <c r="G17022" s="7">
        <v>0.66357904144457103</v>
      </c>
      <c r="H17022" s="7">
        <v>0.63284531260160304</v>
      </c>
      <c r="I17022" s="7">
        <v>0.41781759615679998</v>
      </c>
      <c r="J17022" s="7">
        <v>0.88467795366381097</v>
      </c>
      <c r="K17022" s="7">
        <v>0.21737938817684299</v>
      </c>
      <c r="L17022" s="11">
        <f t="shared" si="795"/>
        <v>0.11805415921146915</v>
      </c>
      <c r="M17022" s="11">
        <f t="shared" si="796"/>
        <v>0.45758065852284896</v>
      </c>
      <c r="N17022" s="11">
        <f t="shared" si="797"/>
        <v>0.50662497933248474</v>
      </c>
    </row>
    <row r="17023" spans="2:14" x14ac:dyDescent="0.2">
      <c r="B17023" s="6" t="s">
        <v>17014</v>
      </c>
      <c r="C17023" s="7">
        <v>1.2777781483281601</v>
      </c>
      <c r="D17023" s="7">
        <v>1.5675807538383599</v>
      </c>
      <c r="E17023" s="7">
        <v>3.1820378394094599</v>
      </c>
      <c r="F17023" s="7">
        <v>1.2472363876000501</v>
      </c>
      <c r="G17023" s="7">
        <v>1.77004234706213</v>
      </c>
      <c r="H17023" s="7">
        <v>2.2714626398736102</v>
      </c>
      <c r="I17023" s="7">
        <v>2.17611214727836</v>
      </c>
      <c r="J17023" s="7">
        <v>2.2970703401742001</v>
      </c>
      <c r="K17023" s="7">
        <v>2.91620395787848</v>
      </c>
      <c r="L17023" s="11">
        <f t="shared" si="795"/>
        <v>2.0091322471919937</v>
      </c>
      <c r="M17023" s="11">
        <f t="shared" si="796"/>
        <v>1.7629137915119302</v>
      </c>
      <c r="N17023" s="11">
        <f t="shared" si="797"/>
        <v>2.4631288151103465</v>
      </c>
    </row>
    <row r="17024" spans="2:14" x14ac:dyDescent="0.2">
      <c r="B17024" s="6" t="s">
        <v>17015</v>
      </c>
      <c r="C17024" s="7">
        <v>6.4979056793427103</v>
      </c>
      <c r="D17024" s="7">
        <v>8.5834735949275291</v>
      </c>
      <c r="E17024" s="7">
        <v>7.0176947925698396</v>
      </c>
      <c r="F17024" s="7">
        <v>11.666790307990301</v>
      </c>
      <c r="G17024" s="7">
        <v>12.1756936308169</v>
      </c>
      <c r="H17024" s="7">
        <v>12.0799532604864</v>
      </c>
      <c r="I17024" s="7">
        <v>7.3984472925323503</v>
      </c>
      <c r="J17024" s="7">
        <v>6.3770863009199097</v>
      </c>
      <c r="K17024" s="7">
        <v>8.5353133798471905</v>
      </c>
      <c r="L17024" s="11">
        <f t="shared" si="795"/>
        <v>7.3663580222800276</v>
      </c>
      <c r="M17024" s="11">
        <f t="shared" si="796"/>
        <v>11.974145733097865</v>
      </c>
      <c r="N17024" s="11">
        <f t="shared" si="797"/>
        <v>7.4369489910998157</v>
      </c>
    </row>
    <row r="17025" spans="2:14" x14ac:dyDescent="0.2">
      <c r="B17025" s="6" t="s">
        <v>17016</v>
      </c>
      <c r="C17025" s="7">
        <v>6.8357049021123197</v>
      </c>
      <c r="D17025" s="7">
        <v>8.0718004254824294</v>
      </c>
      <c r="E17025" s="7">
        <v>6.1819145712676997</v>
      </c>
      <c r="F17025" s="7">
        <v>5.4022125366125202</v>
      </c>
      <c r="G17025" s="7">
        <v>5.2772470912358402</v>
      </c>
      <c r="H17025" s="7">
        <v>5.6691658087096304</v>
      </c>
      <c r="I17025" s="7">
        <v>6.7639564559846397</v>
      </c>
      <c r="J17025" s="7">
        <v>8.7867462652336208</v>
      </c>
      <c r="K17025" s="7">
        <v>8.1602474982294702</v>
      </c>
      <c r="L17025" s="11">
        <f t="shared" si="795"/>
        <v>7.0298066329541493</v>
      </c>
      <c r="M17025" s="11">
        <f t="shared" si="796"/>
        <v>5.4495418121859958</v>
      </c>
      <c r="N17025" s="11">
        <f t="shared" si="797"/>
        <v>7.9036500731492438</v>
      </c>
    </row>
    <row r="17026" spans="2:14" x14ac:dyDescent="0.2">
      <c r="B17026" s="6" t="s">
        <v>17017</v>
      </c>
      <c r="C17026" s="7">
        <v>1.05503807765129</v>
      </c>
      <c r="D17026" s="7">
        <v>1.37460884469978</v>
      </c>
      <c r="E17026" s="7">
        <v>1.36470924113245</v>
      </c>
      <c r="F17026" s="7">
        <v>0.95402914629838198</v>
      </c>
      <c r="G17026" s="7">
        <v>1.26758113389557</v>
      </c>
      <c r="H17026" s="7">
        <v>1.1799224173629601</v>
      </c>
      <c r="I17026" s="7">
        <v>1.2260194684863099</v>
      </c>
      <c r="J17026" s="7">
        <v>1.4339162834846899</v>
      </c>
      <c r="K17026" s="7">
        <v>1.09595291036342</v>
      </c>
      <c r="L17026" s="11">
        <f t="shared" si="795"/>
        <v>1.2647853878278401</v>
      </c>
      <c r="M17026" s="11">
        <f t="shared" si="796"/>
        <v>1.1338442325189708</v>
      </c>
      <c r="N17026" s="11">
        <f t="shared" si="797"/>
        <v>1.2519628874448065</v>
      </c>
    </row>
    <row r="17027" spans="2:14" x14ac:dyDescent="0.2">
      <c r="B17027" s="6" t="s">
        <v>17018</v>
      </c>
      <c r="C17027" s="7">
        <v>4.5592987495755599</v>
      </c>
      <c r="D17027" s="7">
        <v>1.5113701370394801</v>
      </c>
      <c r="E17027" s="7">
        <v>0.19975273204926</v>
      </c>
      <c r="F17027" s="7">
        <v>13.7124687017802</v>
      </c>
      <c r="G17027" s="7">
        <v>4.3472055545113903</v>
      </c>
      <c r="H17027" s="7">
        <v>3.3264652486561901</v>
      </c>
      <c r="I17027" s="7">
        <v>1.3465362022977401</v>
      </c>
      <c r="J17027" s="7">
        <v>0.80073659267369102</v>
      </c>
      <c r="K17027" s="7">
        <v>0.77255507696845405</v>
      </c>
      <c r="L17027" s="11">
        <f t="shared" si="795"/>
        <v>2.0901405395547665</v>
      </c>
      <c r="M17027" s="11">
        <f t="shared" si="796"/>
        <v>7.1287131683159268</v>
      </c>
      <c r="N17027" s="11">
        <f t="shared" si="797"/>
        <v>0.97327595731329497</v>
      </c>
    </row>
    <row r="17028" spans="2:14" x14ac:dyDescent="0.2">
      <c r="B17028" s="6" t="s">
        <v>17019</v>
      </c>
      <c r="C17028" s="7">
        <v>4.91476895703937</v>
      </c>
      <c r="D17028" s="7">
        <v>4.7456277356299204</v>
      </c>
      <c r="E17028" s="7">
        <v>2.3505846397669301</v>
      </c>
      <c r="F17028" s="7">
        <v>1.00624729953448</v>
      </c>
      <c r="G17028" s="7">
        <v>0.78231016636831396</v>
      </c>
      <c r="H17028" s="7">
        <v>0.77114453871920796</v>
      </c>
      <c r="I17028" s="7">
        <v>0.84020969360233899</v>
      </c>
      <c r="J17028" s="7">
        <v>0.87372477465778497</v>
      </c>
      <c r="K17028" s="7">
        <v>0.57735308950413999</v>
      </c>
      <c r="L17028" s="11">
        <f t="shared" si="795"/>
        <v>4.0036604441454076</v>
      </c>
      <c r="M17028" s="11">
        <f t="shared" si="796"/>
        <v>0.85323400154066731</v>
      </c>
      <c r="N17028" s="11">
        <f t="shared" si="797"/>
        <v>0.76376251925475469</v>
      </c>
    </row>
    <row r="17029" spans="2:14" x14ac:dyDescent="0.2">
      <c r="B17029" s="6" t="s">
        <v>17020</v>
      </c>
      <c r="C17029" s="7">
        <v>2.7149349433497E-3</v>
      </c>
      <c r="D17029" s="7">
        <v>5.1801918012112903E-2</v>
      </c>
      <c r="E17029" s="7">
        <v>1.6982538423010499E-3</v>
      </c>
      <c r="F17029" s="7">
        <v>2.1817439803722E-3</v>
      </c>
      <c r="G17029" s="7">
        <v>6.2001165527955397E-3</v>
      </c>
      <c r="H17029" s="7">
        <v>1.4777035974679899E-3</v>
      </c>
      <c r="I17029" s="7">
        <v>5.4654000278222597E-3</v>
      </c>
      <c r="J17029" s="7">
        <v>2.4849184693979901E-3</v>
      </c>
      <c r="K17029" s="7">
        <v>2.23895757230568E-3</v>
      </c>
      <c r="L17029" s="11">
        <f t="shared" si="795"/>
        <v>1.8738368932587884E-2</v>
      </c>
      <c r="M17029" s="11">
        <f t="shared" si="796"/>
        <v>3.2865213768785771E-3</v>
      </c>
      <c r="N17029" s="11">
        <f t="shared" si="797"/>
        <v>3.3964253565086431E-3</v>
      </c>
    </row>
    <row r="17030" spans="2:14" x14ac:dyDescent="0.2">
      <c r="B17030" s="6" t="s">
        <v>17021</v>
      </c>
      <c r="C17030" s="7">
        <v>0.72808592261961402</v>
      </c>
      <c r="D17030" s="7">
        <v>0.60335587278867098</v>
      </c>
      <c r="E17030" s="7">
        <v>0.194938442435003</v>
      </c>
      <c r="F17030" s="7">
        <v>0.80825567552396405</v>
      </c>
      <c r="G17030" s="7">
        <v>0.75033170909242297</v>
      </c>
      <c r="H17030" s="7">
        <v>0.31476217647124399</v>
      </c>
      <c r="I17030" s="7">
        <v>0.43783947098095299</v>
      </c>
      <c r="J17030" s="7">
        <v>0.21465367986028999</v>
      </c>
      <c r="K17030" s="7">
        <v>0.38773827641526698</v>
      </c>
      <c r="L17030" s="11">
        <f t="shared" si="795"/>
        <v>0.50879341261442923</v>
      </c>
      <c r="M17030" s="11">
        <f t="shared" si="796"/>
        <v>0.62444985369587702</v>
      </c>
      <c r="N17030" s="11">
        <f t="shared" si="797"/>
        <v>0.34674380908550334</v>
      </c>
    </row>
    <row r="17031" spans="2:14" x14ac:dyDescent="0.2">
      <c r="B17031" s="6" t="s">
        <v>17022</v>
      </c>
      <c r="C17031" s="7">
        <v>10.332524656191801</v>
      </c>
      <c r="D17031" s="7">
        <v>4.7699292979561703</v>
      </c>
      <c r="E17031" s="7">
        <v>1.00791138991649</v>
      </c>
      <c r="F17031" s="7">
        <v>7.3766105564602098</v>
      </c>
      <c r="G17031" s="7">
        <v>4.6842680088615403</v>
      </c>
      <c r="H17031" s="7">
        <v>2.6168116258153198</v>
      </c>
      <c r="I17031" s="7">
        <v>4.3479093834599301</v>
      </c>
      <c r="J17031" s="7">
        <v>3.2758148849614699</v>
      </c>
      <c r="K17031" s="7">
        <v>1.6098392246002</v>
      </c>
      <c r="L17031" s="11">
        <f t="shared" si="795"/>
        <v>5.370121781354821</v>
      </c>
      <c r="M17031" s="11">
        <f t="shared" si="796"/>
        <v>4.8925633970456905</v>
      </c>
      <c r="N17031" s="11">
        <f t="shared" si="797"/>
        <v>3.0778544976738669</v>
      </c>
    </row>
    <row r="17032" spans="2:14" x14ac:dyDescent="0.2">
      <c r="B17032" s="6" t="s">
        <v>17023</v>
      </c>
      <c r="C17032" s="7">
        <v>0.129602025716573</v>
      </c>
      <c r="D17032" s="7">
        <v>6.8761944728241806E-2</v>
      </c>
      <c r="E17032" s="7">
        <v>8.6749435213325801E-2</v>
      </c>
      <c r="F17032" s="7">
        <v>0.21202269420866501</v>
      </c>
      <c r="G17032" s="7">
        <v>0.21398114760769399</v>
      </c>
      <c r="H17032" s="7">
        <v>0.16059993147796001</v>
      </c>
      <c r="I17032" s="7">
        <v>2.1764340919363401E-2</v>
      </c>
      <c r="J17032" s="7">
        <v>1.80719001470005E-2</v>
      </c>
      <c r="K17032" s="7">
        <v>0.100652515603652</v>
      </c>
      <c r="L17032" s="11">
        <f t="shared" si="795"/>
        <v>9.5037801886046866E-2</v>
      </c>
      <c r="M17032" s="11">
        <f t="shared" si="796"/>
        <v>0.19553459109810634</v>
      </c>
      <c r="N17032" s="11">
        <f t="shared" si="797"/>
        <v>4.6829585556671965E-2</v>
      </c>
    </row>
    <row r="17033" spans="2:14" x14ac:dyDescent="0.2">
      <c r="B17033" s="6" t="s">
        <v>17024</v>
      </c>
      <c r="C17033" s="7">
        <v>5.0190845349134099</v>
      </c>
      <c r="D17033" s="7">
        <v>4.0813011476135701</v>
      </c>
      <c r="E17033" s="7">
        <v>1.81627157601677</v>
      </c>
      <c r="F17033" s="7">
        <v>2.41143559688593</v>
      </c>
      <c r="G17033" s="7">
        <v>1.5701354999408399</v>
      </c>
      <c r="H17033" s="7">
        <v>1.4389356089697101</v>
      </c>
      <c r="I17033" s="7">
        <v>4.64906825743945</v>
      </c>
      <c r="J17033" s="7">
        <v>2.59025070223933</v>
      </c>
      <c r="K17033" s="7">
        <v>2.4126319519424499</v>
      </c>
      <c r="L17033" s="11">
        <f t="shared" si="795"/>
        <v>3.638885752847917</v>
      </c>
      <c r="M17033" s="11">
        <f t="shared" si="796"/>
        <v>1.8068355685988269</v>
      </c>
      <c r="N17033" s="11">
        <f t="shared" si="797"/>
        <v>3.2173169705404097</v>
      </c>
    </row>
    <row r="17034" spans="2:14" x14ac:dyDescent="0.2">
      <c r="B17034" s="6" t="s">
        <v>17025</v>
      </c>
      <c r="C17034" s="7">
        <v>5.6616852002802602</v>
      </c>
      <c r="D17034" s="7">
        <v>6.4758896873605698</v>
      </c>
      <c r="E17034" s="7">
        <v>6.4965650356738198</v>
      </c>
      <c r="F17034" s="7">
        <v>4.0146420253295201</v>
      </c>
      <c r="G17034" s="7">
        <v>4.2116464338919402</v>
      </c>
      <c r="H17034" s="7">
        <v>4.0282298561237901</v>
      </c>
      <c r="I17034" s="7">
        <v>3.5067682305942101</v>
      </c>
      <c r="J17034" s="7">
        <v>2.9733430537878101</v>
      </c>
      <c r="K17034" s="7">
        <v>3.4548023915892299</v>
      </c>
      <c r="L17034" s="11">
        <f t="shared" ref="L17034:L17097" si="798">AVERAGE(C17034:E17034)</f>
        <v>6.2113799744382163</v>
      </c>
      <c r="M17034" s="11">
        <f t="shared" ref="M17034:M17097" si="799">AVERAGE(F17034:H17034)</f>
        <v>4.0848394384484168</v>
      </c>
      <c r="N17034" s="11">
        <f t="shared" ref="N17034:N17097" si="800">AVERAGE(I17034:K17034)</f>
        <v>3.3116378919904168</v>
      </c>
    </row>
    <row r="17035" spans="2:14" x14ac:dyDescent="0.2">
      <c r="B17035" s="6" t="s">
        <v>17026</v>
      </c>
      <c r="C17035" s="7">
        <v>5.25835249197638</v>
      </c>
      <c r="D17035" s="7">
        <v>3.9354347726341601</v>
      </c>
      <c r="E17035" s="7">
        <v>3.0536259959249801</v>
      </c>
      <c r="F17035" s="7">
        <v>1.1407914174018501</v>
      </c>
      <c r="G17035" s="7">
        <v>0.76361643713228</v>
      </c>
      <c r="H17035" s="7">
        <v>0.48511463267198901</v>
      </c>
      <c r="I17035" s="7">
        <v>0.53433836851089</v>
      </c>
      <c r="J17035" s="7">
        <v>0.42351741402173998</v>
      </c>
      <c r="K17035" s="7">
        <v>0.50545826997986798</v>
      </c>
      <c r="L17035" s="11">
        <f t="shared" si="798"/>
        <v>4.0824710868451737</v>
      </c>
      <c r="M17035" s="11">
        <f t="shared" si="799"/>
        <v>0.79650749573537294</v>
      </c>
      <c r="N17035" s="11">
        <f t="shared" si="800"/>
        <v>0.48777135083749928</v>
      </c>
    </row>
    <row r="17036" spans="2:14" x14ac:dyDescent="0.2">
      <c r="B17036" s="6" t="s">
        <v>17027</v>
      </c>
      <c r="C17036" s="7">
        <v>7.6645571558469303</v>
      </c>
      <c r="D17036" s="7">
        <v>7.4990702867305803</v>
      </c>
      <c r="E17036" s="7">
        <v>1.97441904058222</v>
      </c>
      <c r="F17036" s="7">
        <v>6.8070024931034903</v>
      </c>
      <c r="G17036" s="7">
        <v>4.8650123723915604</v>
      </c>
      <c r="H17036" s="7">
        <v>2.7120517676430702</v>
      </c>
      <c r="I17036" s="7">
        <v>3.29091257093082</v>
      </c>
      <c r="J17036" s="7">
        <v>4.3702414477821803</v>
      </c>
      <c r="K17036" s="7">
        <v>2.3067621585341702</v>
      </c>
      <c r="L17036" s="11">
        <f t="shared" si="798"/>
        <v>5.7126821610532437</v>
      </c>
      <c r="M17036" s="11">
        <f t="shared" si="799"/>
        <v>4.7946888777127068</v>
      </c>
      <c r="N17036" s="11">
        <f t="shared" si="800"/>
        <v>3.3226387257490568</v>
      </c>
    </row>
    <row r="17037" spans="2:14" x14ac:dyDescent="0.2">
      <c r="B17037" s="6" t="s">
        <v>17028</v>
      </c>
      <c r="C17037" s="7">
        <v>17.745845004364</v>
      </c>
      <c r="D17037" s="7">
        <v>16.025173746524001</v>
      </c>
      <c r="E17037" s="7">
        <v>6.6650551848396598</v>
      </c>
      <c r="F17037" s="7">
        <v>4.1601858188219998</v>
      </c>
      <c r="G17037" s="7">
        <v>3.79882863570618</v>
      </c>
      <c r="H17037" s="7">
        <v>3.01224078224547</v>
      </c>
      <c r="I17037" s="7">
        <v>3.06858435890326</v>
      </c>
      <c r="J17037" s="7">
        <v>3.42712531325405</v>
      </c>
      <c r="K17037" s="7">
        <v>2.5994546862208501</v>
      </c>
      <c r="L17037" s="11">
        <f t="shared" si="798"/>
        <v>13.478691311909222</v>
      </c>
      <c r="M17037" s="11">
        <f t="shared" si="799"/>
        <v>3.6570850789245504</v>
      </c>
      <c r="N17037" s="11">
        <f t="shared" si="800"/>
        <v>3.0317214527927199</v>
      </c>
    </row>
    <row r="17038" spans="2:14" x14ac:dyDescent="0.2">
      <c r="B17038" s="6" t="s">
        <v>17029</v>
      </c>
      <c r="C17038" s="7">
        <v>6.3378495794179104</v>
      </c>
      <c r="D17038" s="7">
        <v>6.1564456527969504</v>
      </c>
      <c r="E17038" s="7">
        <v>7.8893283839136599</v>
      </c>
      <c r="F17038" s="7">
        <v>9.5559671014407002</v>
      </c>
      <c r="G17038" s="7">
        <v>13.695955823870399</v>
      </c>
      <c r="H17038" s="7">
        <v>13.8812829869083</v>
      </c>
      <c r="I17038" s="7">
        <v>8.1969173650060494</v>
      </c>
      <c r="J17038" s="7">
        <v>6.5424562917044202</v>
      </c>
      <c r="K17038" s="7">
        <v>8.5953948243040195</v>
      </c>
      <c r="L17038" s="11">
        <f t="shared" si="798"/>
        <v>6.7945412053761736</v>
      </c>
      <c r="M17038" s="11">
        <f t="shared" si="799"/>
        <v>12.377735304073132</v>
      </c>
      <c r="N17038" s="11">
        <f t="shared" si="800"/>
        <v>7.778256160338163</v>
      </c>
    </row>
    <row r="17039" spans="2:14" x14ac:dyDescent="0.2">
      <c r="B17039" s="6" t="s">
        <v>17030</v>
      </c>
      <c r="C17039" s="7">
        <v>0.874896809945792</v>
      </c>
      <c r="D17039" s="7">
        <v>1.02121191904775</v>
      </c>
      <c r="E17039" s="7">
        <v>1.21807781725057</v>
      </c>
      <c r="F17039" s="7">
        <v>0.55462456228820201</v>
      </c>
      <c r="G17039" s="7">
        <v>1.05560346865808</v>
      </c>
      <c r="H17039" s="7">
        <v>1.1183889547672199</v>
      </c>
      <c r="I17039" s="7">
        <v>1.33210424638935</v>
      </c>
      <c r="J17039" s="7">
        <v>0.658783360712071</v>
      </c>
      <c r="K17039" s="7">
        <v>1.0701637479524799</v>
      </c>
      <c r="L17039" s="11">
        <f t="shared" si="798"/>
        <v>1.0380621820813707</v>
      </c>
      <c r="M17039" s="11">
        <f t="shared" si="799"/>
        <v>0.90953899523783388</v>
      </c>
      <c r="N17039" s="11">
        <f t="shared" si="800"/>
        <v>1.0203504516846336</v>
      </c>
    </row>
    <row r="17040" spans="2:14" x14ac:dyDescent="0.2">
      <c r="B17040" s="6" t="s">
        <v>17031</v>
      </c>
      <c r="C17040" s="7">
        <v>5.6642404987576702</v>
      </c>
      <c r="D17040" s="7">
        <v>6.8070321674279404</v>
      </c>
      <c r="E17040" s="7">
        <v>1.7906245138079899</v>
      </c>
      <c r="F17040" s="7">
        <v>6.5590663257082902</v>
      </c>
      <c r="G17040" s="7">
        <v>3.7269401481632198</v>
      </c>
      <c r="H17040" s="7">
        <v>1.94057327759889</v>
      </c>
      <c r="I17040" s="7">
        <v>1.46692291401776</v>
      </c>
      <c r="J17040" s="7">
        <v>0.93257055030769698</v>
      </c>
      <c r="K17040" s="7">
        <v>0.79500103754631402</v>
      </c>
      <c r="L17040" s="11">
        <f t="shared" si="798"/>
        <v>4.753965726664533</v>
      </c>
      <c r="M17040" s="11">
        <f t="shared" si="799"/>
        <v>4.0755265838234669</v>
      </c>
      <c r="N17040" s="11">
        <f t="shared" si="800"/>
        <v>1.0648315006239237</v>
      </c>
    </row>
    <row r="17041" spans="2:14" x14ac:dyDescent="0.2">
      <c r="B17041" s="6" t="s">
        <v>17032</v>
      </c>
      <c r="C17041" s="7">
        <v>1.42975290634452</v>
      </c>
      <c r="D17041" s="7">
        <v>1.82513791269505</v>
      </c>
      <c r="E17041" s="7">
        <v>1.8737221604505001</v>
      </c>
      <c r="F17041" s="7">
        <v>1.7410654636557099</v>
      </c>
      <c r="G17041" s="7">
        <v>1.19600728106083</v>
      </c>
      <c r="H17041" s="7">
        <v>1.1862867256063301</v>
      </c>
      <c r="I17041" s="7">
        <v>1.27091274992631</v>
      </c>
      <c r="J17041" s="7">
        <v>1.3041292276329901</v>
      </c>
      <c r="K17041" s="7">
        <v>1.36502293366766</v>
      </c>
      <c r="L17041" s="11">
        <f t="shared" si="798"/>
        <v>1.7095376598300234</v>
      </c>
      <c r="M17041" s="11">
        <f t="shared" si="799"/>
        <v>1.3744531567742897</v>
      </c>
      <c r="N17041" s="11">
        <f t="shared" si="800"/>
        <v>1.3133549704089866</v>
      </c>
    </row>
    <row r="17042" spans="2:14" x14ac:dyDescent="0.2">
      <c r="B17042" s="6" t="s">
        <v>17033</v>
      </c>
      <c r="C17042" s="7">
        <v>11.017860707876</v>
      </c>
      <c r="D17042" s="7">
        <v>12.033746002632499</v>
      </c>
      <c r="E17042" s="7">
        <v>4.5915273337630103</v>
      </c>
      <c r="F17042" s="7">
        <v>12.217573215395801</v>
      </c>
      <c r="G17042" s="7">
        <v>11.540014943642801</v>
      </c>
      <c r="H17042" s="7">
        <v>7.5406168416952397</v>
      </c>
      <c r="I17042" s="7">
        <v>10.606050097132901</v>
      </c>
      <c r="J17042" s="7">
        <v>12.6314718885139</v>
      </c>
      <c r="K17042" s="7">
        <v>8.1360969015082691</v>
      </c>
      <c r="L17042" s="11">
        <f t="shared" si="798"/>
        <v>9.2143780147571714</v>
      </c>
      <c r="M17042" s="11">
        <f t="shared" si="799"/>
        <v>10.432735000244614</v>
      </c>
      <c r="N17042" s="11">
        <f t="shared" si="800"/>
        <v>10.457872962385023</v>
      </c>
    </row>
    <row r="17043" spans="2:14" x14ac:dyDescent="0.2">
      <c r="B17043" s="6" t="s">
        <v>17034</v>
      </c>
      <c r="C17043" s="7">
        <v>2.7149349433497E-3</v>
      </c>
      <c r="D17043" s="7">
        <v>1.7221579046787299E-3</v>
      </c>
      <c r="E17043" s="7">
        <v>1.6982538423010499E-3</v>
      </c>
      <c r="F17043" s="7">
        <v>2.1817439803722E-3</v>
      </c>
      <c r="G17043" s="7">
        <v>2.3735859023931499E-3</v>
      </c>
      <c r="H17043" s="7">
        <v>1.4777035974679899E-3</v>
      </c>
      <c r="I17043" s="7">
        <v>1.09018533150968E-3</v>
      </c>
      <c r="J17043" s="7">
        <v>2.4849184693979901E-3</v>
      </c>
      <c r="K17043" s="7">
        <v>2.23895757230568E-3</v>
      </c>
      <c r="L17043" s="11">
        <f t="shared" si="798"/>
        <v>2.0451155634431599E-3</v>
      </c>
      <c r="M17043" s="11">
        <f t="shared" si="799"/>
        <v>2.0110111600777796E-3</v>
      </c>
      <c r="N17043" s="11">
        <f t="shared" si="800"/>
        <v>1.9380204577377832E-3</v>
      </c>
    </row>
    <row r="17044" spans="2:14" x14ac:dyDescent="0.2">
      <c r="B17044" s="6" t="s">
        <v>17035</v>
      </c>
      <c r="C17044" s="7">
        <v>6.2613353215929699</v>
      </c>
      <c r="D17044" s="7">
        <v>4.2418080844515798</v>
      </c>
      <c r="E17044" s="7">
        <v>0.507839401678846</v>
      </c>
      <c r="F17044" s="7">
        <v>3.80368021656041</v>
      </c>
      <c r="G17044" s="7">
        <v>1.95826180419776</v>
      </c>
      <c r="H17044" s="7">
        <v>1.3088915098882701</v>
      </c>
      <c r="I17044" s="7">
        <v>1.46590587937101</v>
      </c>
      <c r="J17044" s="7">
        <v>0.78492777656420598</v>
      </c>
      <c r="K17044" s="7">
        <v>0.73653668718320198</v>
      </c>
      <c r="L17044" s="11">
        <f t="shared" si="798"/>
        <v>3.6703276025744653</v>
      </c>
      <c r="M17044" s="11">
        <f t="shared" si="799"/>
        <v>2.35694451021548</v>
      </c>
      <c r="N17044" s="11">
        <f t="shared" si="800"/>
        <v>0.99579011437280596</v>
      </c>
    </row>
    <row r="17045" spans="2:14" x14ac:dyDescent="0.2">
      <c r="B17045" s="6" t="s">
        <v>17036</v>
      </c>
      <c r="C17045" s="7">
        <v>2.8503853721265702</v>
      </c>
      <c r="D17045" s="7">
        <v>2.8154650260827898</v>
      </c>
      <c r="E17045" s="7">
        <v>1.0351440003941801</v>
      </c>
      <c r="F17045" s="7">
        <v>3.8879783683402298</v>
      </c>
      <c r="G17045" s="7">
        <v>2.7382033537728301</v>
      </c>
      <c r="H17045" s="7">
        <v>2.0884284948034799</v>
      </c>
      <c r="I17045" s="7">
        <v>3.1775621016475002</v>
      </c>
      <c r="J17045" s="7">
        <v>2.2959772747031102</v>
      </c>
      <c r="K17045" s="7">
        <v>1.76624048118463</v>
      </c>
      <c r="L17045" s="11">
        <f t="shared" si="798"/>
        <v>2.2336647995345129</v>
      </c>
      <c r="M17045" s="11">
        <f t="shared" si="799"/>
        <v>2.9048700723055134</v>
      </c>
      <c r="N17045" s="11">
        <f t="shared" si="800"/>
        <v>2.4132599525117464</v>
      </c>
    </row>
    <row r="17046" spans="2:14" x14ac:dyDescent="0.2">
      <c r="B17046" s="6" t="s">
        <v>17037</v>
      </c>
      <c r="C17046" s="7">
        <v>1.52739966779509E-2</v>
      </c>
      <c r="D17046" s="7">
        <v>1.7221579046787299E-3</v>
      </c>
      <c r="E17046" s="7">
        <v>1.6982538423010499E-3</v>
      </c>
      <c r="F17046" s="7">
        <v>6.2468813837746103E-3</v>
      </c>
      <c r="G17046" s="7">
        <v>2.3278463336925299E-2</v>
      </c>
      <c r="H17046" s="7">
        <v>3.9846726425289197E-3</v>
      </c>
      <c r="I17046" s="7">
        <v>4.4459903028087597E-2</v>
      </c>
      <c r="J17046" s="7">
        <v>2.4849184693979901E-3</v>
      </c>
      <c r="K17046" s="7">
        <v>5.9311040103634397E-3</v>
      </c>
      <c r="L17046" s="11">
        <f t="shared" si="798"/>
        <v>6.2314694749768937E-3</v>
      </c>
      <c r="M17046" s="11">
        <f t="shared" si="799"/>
        <v>1.1170005787742944E-2</v>
      </c>
      <c r="N17046" s="11">
        <f t="shared" si="800"/>
        <v>1.762530850261634E-2</v>
      </c>
    </row>
    <row r="17047" spans="2:14" x14ac:dyDescent="0.2">
      <c r="B17047" s="6" t="s">
        <v>17038</v>
      </c>
      <c r="C17047" s="7">
        <v>19.937422508421001</v>
      </c>
      <c r="D17047" s="7">
        <v>23.956533106756702</v>
      </c>
      <c r="E17047" s="7">
        <v>20.138188021891899</v>
      </c>
      <c r="F17047" s="7">
        <v>18.104016089979101</v>
      </c>
      <c r="G17047" s="7">
        <v>19.397912377321401</v>
      </c>
      <c r="H17047" s="7">
        <v>17.397010408042501</v>
      </c>
      <c r="I17047" s="7">
        <v>25.681109237123</v>
      </c>
      <c r="J17047" s="7">
        <v>22.5419262120691</v>
      </c>
      <c r="K17047" s="7">
        <v>18.055295872327999</v>
      </c>
      <c r="L17047" s="11">
        <f t="shared" si="798"/>
        <v>21.344047879023197</v>
      </c>
      <c r="M17047" s="11">
        <f t="shared" si="799"/>
        <v>18.299646291781002</v>
      </c>
      <c r="N17047" s="11">
        <f t="shared" si="800"/>
        <v>22.092777107173365</v>
      </c>
    </row>
    <row r="17048" spans="2:14" x14ac:dyDescent="0.2">
      <c r="B17048" s="6" t="s">
        <v>17039</v>
      </c>
      <c r="C17048" s="7">
        <v>18.314102865534998</v>
      </c>
      <c r="D17048" s="7">
        <v>19.050119889777299</v>
      </c>
      <c r="E17048" s="7">
        <v>25.891974872831401</v>
      </c>
      <c r="F17048" s="7">
        <v>7.4669142323075999</v>
      </c>
      <c r="G17048" s="7">
        <v>10.072001629210201</v>
      </c>
      <c r="H17048" s="7">
        <v>10.999299090651901</v>
      </c>
      <c r="I17048" s="7">
        <v>9.4150053607970605</v>
      </c>
      <c r="J17048" s="7">
        <v>9.9285820845335309</v>
      </c>
      <c r="K17048" s="7">
        <v>7.5547108026716296</v>
      </c>
      <c r="L17048" s="11">
        <f t="shared" si="798"/>
        <v>21.085399209381233</v>
      </c>
      <c r="M17048" s="11">
        <f t="shared" si="799"/>
        <v>9.5127383173899016</v>
      </c>
      <c r="N17048" s="11">
        <f t="shared" si="800"/>
        <v>8.9660994160007395</v>
      </c>
    </row>
    <row r="17049" spans="2:14" x14ac:dyDescent="0.2">
      <c r="B17049" s="6" t="s">
        <v>17040</v>
      </c>
      <c r="C17049" s="7">
        <v>4.1989487775126104</v>
      </c>
      <c r="D17049" s="7">
        <v>4.4556075749535102</v>
      </c>
      <c r="E17049" s="7">
        <v>1.62557679935177</v>
      </c>
      <c r="F17049" s="7">
        <v>5.6160994645858597</v>
      </c>
      <c r="G17049" s="7">
        <v>5.9238089683139599</v>
      </c>
      <c r="H17049" s="7">
        <v>3.2714560259601799</v>
      </c>
      <c r="I17049" s="7">
        <v>5.5775804640362896</v>
      </c>
      <c r="J17049" s="7">
        <v>4.5891143471623703</v>
      </c>
      <c r="K17049" s="7">
        <v>2.4898325989211498</v>
      </c>
      <c r="L17049" s="11">
        <f t="shared" si="798"/>
        <v>3.426711050605963</v>
      </c>
      <c r="M17049" s="11">
        <f t="shared" si="799"/>
        <v>4.9371214862866664</v>
      </c>
      <c r="N17049" s="11">
        <f t="shared" si="800"/>
        <v>4.2188424700399372</v>
      </c>
    </row>
    <row r="17050" spans="2:14" x14ac:dyDescent="0.2">
      <c r="B17050" s="6" t="s">
        <v>17041</v>
      </c>
      <c r="C17050" s="7">
        <v>7.74806359328543E-2</v>
      </c>
      <c r="D17050" s="7">
        <v>1.7221579046787299E-3</v>
      </c>
      <c r="E17050" s="7">
        <v>8.7127915644598597E-2</v>
      </c>
      <c r="F17050" s="7">
        <v>0.11407914174018501</v>
      </c>
      <c r="G17050" s="7">
        <v>5.9042508025691699E-2</v>
      </c>
      <c r="H17050" s="7">
        <v>7.2767194900798401E-2</v>
      </c>
      <c r="I17050" s="7">
        <v>1.09018533150968E-3</v>
      </c>
      <c r="J17050" s="7">
        <v>2.5929637593167802E-2</v>
      </c>
      <c r="K17050" s="7">
        <v>1.8052081070709599E-2</v>
      </c>
      <c r="L17050" s="11">
        <f t="shared" si="798"/>
        <v>5.5443569827377213E-2</v>
      </c>
      <c r="M17050" s="11">
        <f t="shared" si="799"/>
        <v>8.1962948222225038E-2</v>
      </c>
      <c r="N17050" s="11">
        <f t="shared" si="800"/>
        <v>1.5023967998462361E-2</v>
      </c>
    </row>
    <row r="17051" spans="2:14" x14ac:dyDescent="0.2">
      <c r="B17051" s="6" t="s">
        <v>17042</v>
      </c>
      <c r="C17051" s="7">
        <v>2.7149349433497E-3</v>
      </c>
      <c r="D17051" s="7">
        <v>1.2370823575999701E-2</v>
      </c>
      <c r="E17051" s="7">
        <v>9.3641501494727605E-3</v>
      </c>
      <c r="F17051" s="7">
        <v>1.43042166411758E-2</v>
      </c>
      <c r="G17051" s="7">
        <v>2.6651713246062001E-2</v>
      </c>
      <c r="H17051" s="7">
        <v>1.4777035974679899E-3</v>
      </c>
      <c r="I17051" s="7">
        <v>3.9155789270569202E-2</v>
      </c>
      <c r="J17051" s="7">
        <v>2.4849184693979901E-3</v>
      </c>
      <c r="K17051" s="7">
        <v>2.23895757230568E-3</v>
      </c>
      <c r="L17051" s="11">
        <f t="shared" si="798"/>
        <v>8.1499695562740546E-3</v>
      </c>
      <c r="M17051" s="11">
        <f t="shared" si="799"/>
        <v>1.4144544494901929E-2</v>
      </c>
      <c r="N17051" s="11">
        <f t="shared" si="800"/>
        <v>1.4626555104090957E-2</v>
      </c>
    </row>
    <row r="17052" spans="2:14" x14ac:dyDescent="0.2">
      <c r="B17052" s="6" t="s">
        <v>17043</v>
      </c>
      <c r="C17052" s="7">
        <v>2.7149349433497E-3</v>
      </c>
      <c r="D17052" s="7">
        <v>1.7221579046787299E-3</v>
      </c>
      <c r="E17052" s="7">
        <v>1.6982538423010499E-3</v>
      </c>
      <c r="F17052" s="7">
        <v>1.8882129401768699E-2</v>
      </c>
      <c r="G17052" s="7">
        <v>1.1727103760494399E-2</v>
      </c>
      <c r="H17052" s="7">
        <v>1.4777035974679899E-3</v>
      </c>
      <c r="I17052" s="7">
        <v>1.09018533150968E-3</v>
      </c>
      <c r="J17052" s="7">
        <v>2.4849184693979901E-3</v>
      </c>
      <c r="K17052" s="7">
        <v>2.23895757230568E-3</v>
      </c>
      <c r="L17052" s="11">
        <f t="shared" si="798"/>
        <v>2.0451155634431599E-3</v>
      </c>
      <c r="M17052" s="11">
        <f t="shared" si="799"/>
        <v>1.0695645586577028E-2</v>
      </c>
      <c r="N17052" s="11">
        <f t="shared" si="800"/>
        <v>1.9380204577377832E-3</v>
      </c>
    </row>
    <row r="17053" spans="2:14" x14ac:dyDescent="0.2">
      <c r="B17053" s="6" t="s">
        <v>17044</v>
      </c>
      <c r="C17053" s="7">
        <v>2.1818979780323499E-2</v>
      </c>
      <c r="D17053" s="7">
        <v>1.7221579046787299E-3</v>
      </c>
      <c r="E17053" s="7">
        <v>1.6982538423010499E-3</v>
      </c>
      <c r="F17053" s="7">
        <v>8.0313308513072904E-2</v>
      </c>
      <c r="G17053" s="7">
        <v>3.3253399982637398E-2</v>
      </c>
      <c r="H17053" s="7">
        <v>1.7076373719012199E-2</v>
      </c>
      <c r="I17053" s="7">
        <v>1.46564287657097E-2</v>
      </c>
      <c r="J17053" s="7">
        <v>1.8254826884963101E-2</v>
      </c>
      <c r="K17053" s="7">
        <v>2.23895757230568E-3</v>
      </c>
      <c r="L17053" s="11">
        <f t="shared" si="798"/>
        <v>8.4131305091010924E-3</v>
      </c>
      <c r="M17053" s="11">
        <f t="shared" si="799"/>
        <v>4.3547694071574161E-2</v>
      </c>
      <c r="N17053" s="11">
        <f t="shared" si="800"/>
        <v>1.1716737740992827E-2</v>
      </c>
    </row>
    <row r="17054" spans="2:14" x14ac:dyDescent="0.2">
      <c r="B17054" s="6" t="s">
        <v>17045</v>
      </c>
      <c r="C17054" s="7">
        <v>82.468160823668498</v>
      </c>
      <c r="D17054" s="7">
        <v>85.474947341355701</v>
      </c>
      <c r="E17054" s="7">
        <v>29.510473117560799</v>
      </c>
      <c r="F17054" s="7">
        <v>115.061880749854</v>
      </c>
      <c r="G17054" s="7">
        <v>114.568641417012</v>
      </c>
      <c r="H17054" s="7">
        <v>109.799366648599</v>
      </c>
      <c r="I17054" s="7">
        <v>145.787022533628</v>
      </c>
      <c r="J17054" s="7">
        <v>142.09227603022001</v>
      </c>
      <c r="K17054" s="7">
        <v>97.658523364380898</v>
      </c>
      <c r="L17054" s="11">
        <f t="shared" si="798"/>
        <v>65.817860427528331</v>
      </c>
      <c r="M17054" s="11">
        <f t="shared" si="799"/>
        <v>113.14329627182167</v>
      </c>
      <c r="N17054" s="11">
        <f t="shared" si="800"/>
        <v>128.51260730940965</v>
      </c>
    </row>
    <row r="17055" spans="2:14" x14ac:dyDescent="0.2">
      <c r="B17055" s="6" t="s">
        <v>17046</v>
      </c>
      <c r="C17055" s="7">
        <v>1.0951537678806401E-2</v>
      </c>
      <c r="D17055" s="7">
        <v>1.7221579046787299E-3</v>
      </c>
      <c r="E17055" s="7">
        <v>8.79652647187683E-3</v>
      </c>
      <c r="F17055" s="7">
        <v>2.1817439803722E-3</v>
      </c>
      <c r="G17055" s="7">
        <v>1.6690783277900498E-2</v>
      </c>
      <c r="H17055" s="7">
        <v>1.4777035974679899E-3</v>
      </c>
      <c r="I17055" s="7">
        <v>1.09018533150968E-3</v>
      </c>
      <c r="J17055" s="7">
        <v>2.4849184693979901E-3</v>
      </c>
      <c r="K17055" s="7">
        <v>2.23895757230568E-3</v>
      </c>
      <c r="L17055" s="11">
        <f t="shared" si="798"/>
        <v>7.1567406851206538E-3</v>
      </c>
      <c r="M17055" s="11">
        <f t="shared" si="799"/>
        <v>6.7834102852468957E-3</v>
      </c>
      <c r="N17055" s="11">
        <f t="shared" si="800"/>
        <v>1.9380204577377832E-3</v>
      </c>
    </row>
    <row r="17056" spans="2:14" x14ac:dyDescent="0.2">
      <c r="B17056" s="6" t="s">
        <v>17047</v>
      </c>
      <c r="C17056" s="7">
        <v>3.4798298857106502</v>
      </c>
      <c r="D17056" s="7">
        <v>3.19765733441543</v>
      </c>
      <c r="E17056" s="7">
        <v>2.1467361239941098</v>
      </c>
      <c r="F17056" s="7">
        <v>2.4869471128230298</v>
      </c>
      <c r="G17056" s="7">
        <v>2.1869954880977001</v>
      </c>
      <c r="H17056" s="7">
        <v>1.7267227307636499</v>
      </c>
      <c r="I17056" s="7">
        <v>2.9038023207218902</v>
      </c>
      <c r="J17056" s="7">
        <v>2.86637448891108</v>
      </c>
      <c r="K17056" s="7">
        <v>1.5671899936709299</v>
      </c>
      <c r="L17056" s="11">
        <f t="shared" si="798"/>
        <v>2.9414077813733965</v>
      </c>
      <c r="M17056" s="11">
        <f t="shared" si="799"/>
        <v>2.1335551105614603</v>
      </c>
      <c r="N17056" s="11">
        <f t="shared" si="800"/>
        <v>2.4457889344346331</v>
      </c>
    </row>
    <row r="17057" spans="2:14" x14ac:dyDescent="0.2">
      <c r="B17057" s="6" t="s">
        <v>17048</v>
      </c>
      <c r="C17057" s="7">
        <v>1.4218536395513199</v>
      </c>
      <c r="D17057" s="7">
        <v>0.94075859480039103</v>
      </c>
      <c r="E17057" s="7">
        <v>0.41651800003897799</v>
      </c>
      <c r="F17057" s="7">
        <v>1.1904078561785101</v>
      </c>
      <c r="G17057" s="7">
        <v>0.94327713812134895</v>
      </c>
      <c r="H17057" s="7">
        <v>0.61531150739459295</v>
      </c>
      <c r="I17057" s="7">
        <v>0.73037020254062002</v>
      </c>
      <c r="J17057" s="7">
        <v>0.67176981354566001</v>
      </c>
      <c r="K17057" s="7">
        <v>0.21435457464053101</v>
      </c>
      <c r="L17057" s="11">
        <f t="shared" si="798"/>
        <v>0.92637674479689636</v>
      </c>
      <c r="M17057" s="11">
        <f t="shared" si="799"/>
        <v>0.91633216723148403</v>
      </c>
      <c r="N17057" s="11">
        <f t="shared" si="800"/>
        <v>0.53883153024227037</v>
      </c>
    </row>
    <row r="17058" spans="2:14" x14ac:dyDescent="0.2">
      <c r="B17058" s="6" t="s">
        <v>17049</v>
      </c>
      <c r="C17058" s="7">
        <v>2.34075670340652</v>
      </c>
      <c r="D17058" s="7">
        <v>2.4515767825106898</v>
      </c>
      <c r="E17058" s="7">
        <v>1.3185464163460201</v>
      </c>
      <c r="F17058" s="7">
        <v>3.30717940696643</v>
      </c>
      <c r="G17058" s="7">
        <v>2.87249218945496</v>
      </c>
      <c r="H17058" s="7">
        <v>2.52985826145007</v>
      </c>
      <c r="I17058" s="7">
        <v>1.7221006822306499</v>
      </c>
      <c r="J17058" s="7">
        <v>1.56840891873928</v>
      </c>
      <c r="K17058" s="7">
        <v>1.61721948782237</v>
      </c>
      <c r="L17058" s="11">
        <f t="shared" si="798"/>
        <v>2.0369599674210765</v>
      </c>
      <c r="M17058" s="11">
        <f t="shared" si="799"/>
        <v>2.9031766192904862</v>
      </c>
      <c r="N17058" s="11">
        <f t="shared" si="800"/>
        <v>1.6359096962640998</v>
      </c>
    </row>
    <row r="17059" spans="2:14" x14ac:dyDescent="0.2">
      <c r="B17059" s="6" t="s">
        <v>17050</v>
      </c>
      <c r="C17059" s="7">
        <v>2.8540348667488602</v>
      </c>
      <c r="D17059" s="7">
        <v>3.0808144840582301</v>
      </c>
      <c r="E17059" s="7">
        <v>0.57434439204919296</v>
      </c>
      <c r="F17059" s="7">
        <v>3.37322231485782</v>
      </c>
      <c r="G17059" s="7">
        <v>2.5694326027901702</v>
      </c>
      <c r="H17059" s="7">
        <v>1.68370081215211</v>
      </c>
      <c r="I17059" s="7">
        <v>1.1428285654469299</v>
      </c>
      <c r="J17059" s="7">
        <v>0.61887481343559103</v>
      </c>
      <c r="K17059" s="7">
        <v>0.86889591753755302</v>
      </c>
      <c r="L17059" s="11">
        <f t="shared" si="798"/>
        <v>2.1697312476187611</v>
      </c>
      <c r="M17059" s="11">
        <f t="shared" si="799"/>
        <v>2.5421185766000334</v>
      </c>
      <c r="N17059" s="11">
        <f t="shared" si="800"/>
        <v>0.87686643214002469</v>
      </c>
    </row>
    <row r="17060" spans="2:14" x14ac:dyDescent="0.2">
      <c r="B17060" s="6" t="s">
        <v>17051</v>
      </c>
      <c r="C17060" s="7">
        <v>2.84935579205648</v>
      </c>
      <c r="D17060" s="7">
        <v>3.3937484472540298</v>
      </c>
      <c r="E17060" s="7">
        <v>3.0826956508811301</v>
      </c>
      <c r="F17060" s="7">
        <v>10.274126685318899</v>
      </c>
      <c r="G17060" s="7">
        <v>6.69112541092497</v>
      </c>
      <c r="H17060" s="7">
        <v>7.5547465832791003</v>
      </c>
      <c r="I17060" s="7">
        <v>10.8199210703359</v>
      </c>
      <c r="J17060" s="7">
        <v>11.141133113321899</v>
      </c>
      <c r="K17060" s="7">
        <v>8.6709099209516491</v>
      </c>
      <c r="L17060" s="11">
        <f t="shared" si="798"/>
        <v>3.108599963397213</v>
      </c>
      <c r="M17060" s="11">
        <f t="shared" si="799"/>
        <v>8.1733328931743241</v>
      </c>
      <c r="N17060" s="11">
        <f t="shared" si="800"/>
        <v>10.210654701536484</v>
      </c>
    </row>
    <row r="17061" spans="2:14" x14ac:dyDescent="0.2">
      <c r="B17061" s="6" t="s">
        <v>17052</v>
      </c>
      <c r="C17061" s="7">
        <v>39.683976957966799</v>
      </c>
      <c r="D17061" s="7">
        <v>43.6702460469551</v>
      </c>
      <c r="E17061" s="7">
        <v>34.641559684527202</v>
      </c>
      <c r="F17061" s="7">
        <v>40.6862085268247</v>
      </c>
      <c r="G17061" s="7">
        <v>49.953571064305898</v>
      </c>
      <c r="H17061" s="7">
        <v>44.762384618462498</v>
      </c>
      <c r="I17061" s="7">
        <v>39.862848498160801</v>
      </c>
      <c r="J17061" s="7">
        <v>33.643264187073498</v>
      </c>
      <c r="K17061" s="7">
        <v>39.405642017012099</v>
      </c>
      <c r="L17061" s="11">
        <f t="shared" si="798"/>
        <v>39.331927563149698</v>
      </c>
      <c r="M17061" s="11">
        <f t="shared" si="799"/>
        <v>45.134054736531034</v>
      </c>
      <c r="N17061" s="11">
        <f t="shared" si="800"/>
        <v>37.637251567415468</v>
      </c>
    </row>
    <row r="17062" spans="2:14" x14ac:dyDescent="0.2">
      <c r="B17062" s="6" t="s">
        <v>17053</v>
      </c>
      <c r="C17062" s="7">
        <v>3.5438222993236099</v>
      </c>
      <c r="D17062" s="7">
        <v>4.1102448684007902</v>
      </c>
      <c r="E17062" s="7">
        <v>5.8474189724853103</v>
      </c>
      <c r="F17062" s="7">
        <v>0.58986427972961097</v>
      </c>
      <c r="G17062" s="7">
        <v>0.75362682360123601</v>
      </c>
      <c r="H17062" s="7">
        <v>0.59125677626309703</v>
      </c>
      <c r="I17062" s="7">
        <v>1.6700309784421601</v>
      </c>
      <c r="J17062" s="7">
        <v>2.4018274041557102</v>
      </c>
      <c r="K17062" s="7">
        <v>1.2961084812521699</v>
      </c>
      <c r="L17062" s="11">
        <f t="shared" si="798"/>
        <v>4.5004953800699035</v>
      </c>
      <c r="M17062" s="11">
        <f t="shared" si="799"/>
        <v>0.644915959864648</v>
      </c>
      <c r="N17062" s="11">
        <f t="shared" si="800"/>
        <v>1.7893222879500135</v>
      </c>
    </row>
    <row r="17063" spans="2:14" x14ac:dyDescent="0.2">
      <c r="B17063" s="6" t="s">
        <v>17054</v>
      </c>
      <c r="C17063" s="7">
        <v>4.7663639126808199</v>
      </c>
      <c r="D17063" s="7">
        <v>4.6210692341430901</v>
      </c>
      <c r="E17063" s="7">
        <v>6.6929068917487298</v>
      </c>
      <c r="F17063" s="7">
        <v>7.4890067548750698</v>
      </c>
      <c r="G17063" s="7">
        <v>9.4591603741066201</v>
      </c>
      <c r="H17063" s="7">
        <v>7.2728210098995598</v>
      </c>
      <c r="I17063" s="7">
        <v>6.5185733193053403</v>
      </c>
      <c r="J17063" s="7">
        <v>6.8566751986150498</v>
      </c>
      <c r="K17063" s="7">
        <v>8.7482385154109004</v>
      </c>
      <c r="L17063" s="11">
        <f t="shared" si="798"/>
        <v>5.3601133461908796</v>
      </c>
      <c r="M17063" s="11">
        <f t="shared" si="799"/>
        <v>8.0736627129604166</v>
      </c>
      <c r="N17063" s="11">
        <f t="shared" si="800"/>
        <v>7.3744956777770971</v>
      </c>
    </row>
    <row r="17064" spans="2:14" x14ac:dyDescent="0.2">
      <c r="B17064" s="6" t="s">
        <v>17055</v>
      </c>
      <c r="C17064" s="7">
        <v>0.86115991019231597</v>
      </c>
      <c r="D17064" s="7">
        <v>0.63262932263927496</v>
      </c>
      <c r="E17064" s="7">
        <v>0.21283181816237201</v>
      </c>
      <c r="F17064" s="7">
        <v>1.6797424927796001</v>
      </c>
      <c r="G17064" s="7">
        <v>1.20308651588543</v>
      </c>
      <c r="H17064" s="7">
        <v>0.76038420028918596</v>
      </c>
      <c r="I17064" s="7">
        <v>0.80095234699503903</v>
      </c>
      <c r="J17064" s="7">
        <v>0.96988843123790802</v>
      </c>
      <c r="K17064" s="7">
        <v>0.308677195503677</v>
      </c>
      <c r="L17064" s="11">
        <f t="shared" si="798"/>
        <v>0.56887368366465429</v>
      </c>
      <c r="M17064" s="11">
        <f t="shared" si="799"/>
        <v>1.2144044029847387</v>
      </c>
      <c r="N17064" s="11">
        <f t="shared" si="800"/>
        <v>0.69317265791220806</v>
      </c>
    </row>
    <row r="17065" spans="2:14" x14ac:dyDescent="0.2">
      <c r="B17065" s="6" t="s">
        <v>17056</v>
      </c>
      <c r="C17065" s="7">
        <v>5.6519463972762596</v>
      </c>
      <c r="D17065" s="7">
        <v>6.9143176448390804</v>
      </c>
      <c r="E17065" s="7">
        <v>11.4689004500985</v>
      </c>
      <c r="F17065" s="7">
        <v>32.501138003188601</v>
      </c>
      <c r="G17065" s="7">
        <v>34.747033749022698</v>
      </c>
      <c r="H17065" s="7">
        <v>50.897170846706899</v>
      </c>
      <c r="I17065" s="7">
        <v>40.839326723736903</v>
      </c>
      <c r="J17065" s="7">
        <v>45.367029800431801</v>
      </c>
      <c r="K17065" s="7">
        <v>65.775860146480895</v>
      </c>
      <c r="L17065" s="11">
        <f t="shared" si="798"/>
        <v>8.0117214974046131</v>
      </c>
      <c r="M17065" s="11">
        <f t="shared" si="799"/>
        <v>39.381780866306066</v>
      </c>
      <c r="N17065" s="11">
        <f t="shared" si="800"/>
        <v>50.660738890216543</v>
      </c>
    </row>
    <row r="17066" spans="2:14" x14ac:dyDescent="0.2">
      <c r="B17066" s="6" t="s">
        <v>17057</v>
      </c>
      <c r="C17066" s="7">
        <v>0.68312519608837696</v>
      </c>
      <c r="D17066" s="7">
        <v>0.55229021486496299</v>
      </c>
      <c r="E17066" s="7">
        <v>0.66192602874448303</v>
      </c>
      <c r="F17066" s="7">
        <v>4.0045901298569602</v>
      </c>
      <c r="G17066" s="7">
        <v>4.2471196312603396</v>
      </c>
      <c r="H17066" s="7">
        <v>3.96312568937052</v>
      </c>
      <c r="I17066" s="7">
        <v>3.0300291517993898</v>
      </c>
      <c r="J17066" s="7">
        <v>3.2387039396486901</v>
      </c>
      <c r="K17066" s="7">
        <v>2.70319658948792</v>
      </c>
      <c r="L17066" s="11">
        <f t="shared" si="798"/>
        <v>0.63244714656594103</v>
      </c>
      <c r="M17066" s="11">
        <f t="shared" si="799"/>
        <v>4.0716118168292734</v>
      </c>
      <c r="N17066" s="11">
        <f t="shared" si="800"/>
        <v>2.9906432269786669</v>
      </c>
    </row>
    <row r="17067" spans="2:14" x14ac:dyDescent="0.2">
      <c r="B17067" s="6" t="s">
        <v>17058</v>
      </c>
      <c r="C17067" s="7">
        <v>1.2811896239923499</v>
      </c>
      <c r="D17067" s="7">
        <v>0.84339460156982804</v>
      </c>
      <c r="E17067" s="7">
        <v>0.142927905213416</v>
      </c>
      <c r="F17067" s="7">
        <v>2.1250753593277798</v>
      </c>
      <c r="G17067" s="7">
        <v>0.962744144245401</v>
      </c>
      <c r="H17067" s="7">
        <v>0.75203124909433094</v>
      </c>
      <c r="I17067" s="7">
        <v>1.1634192216355901</v>
      </c>
      <c r="J17067" s="7">
        <v>0.95280531102386601</v>
      </c>
      <c r="K17067" s="7">
        <v>0.38003750139086501</v>
      </c>
      <c r="L17067" s="11">
        <f t="shared" si="798"/>
        <v>0.75583737692519792</v>
      </c>
      <c r="M17067" s="11">
        <f t="shared" si="799"/>
        <v>1.2799502508891707</v>
      </c>
      <c r="N17067" s="11">
        <f t="shared" si="800"/>
        <v>0.83208734468344037</v>
      </c>
    </row>
    <row r="17068" spans="2:14" x14ac:dyDescent="0.2">
      <c r="B17068" s="6" t="s">
        <v>17059</v>
      </c>
      <c r="C17068" s="7">
        <v>0.63937679143835502</v>
      </c>
      <c r="D17068" s="7">
        <v>0.19570915425209701</v>
      </c>
      <c r="E17068" s="7">
        <v>0.50368592214302099</v>
      </c>
      <c r="F17068" s="7">
        <v>1.5237254470158199</v>
      </c>
      <c r="G17068" s="7">
        <v>1.3773441846663701</v>
      </c>
      <c r="H17068" s="7">
        <v>0.78909372104790498</v>
      </c>
      <c r="I17068" s="7">
        <v>0.27255941338592199</v>
      </c>
      <c r="J17068" s="7">
        <v>0.432062021846502</v>
      </c>
      <c r="K17068" s="7">
        <v>0.22918047219273799</v>
      </c>
      <c r="L17068" s="11">
        <f t="shared" si="798"/>
        <v>0.44625728927782432</v>
      </c>
      <c r="M17068" s="11">
        <f t="shared" si="799"/>
        <v>1.2300544509100317</v>
      </c>
      <c r="N17068" s="11">
        <f t="shared" si="800"/>
        <v>0.31126730247505402</v>
      </c>
    </row>
    <row r="17069" spans="2:14" x14ac:dyDescent="0.2">
      <c r="B17069" s="6" t="s">
        <v>17060</v>
      </c>
      <c r="C17069" s="7">
        <v>0.45049997888892201</v>
      </c>
      <c r="D17069" s="7">
        <v>0.19121463250075099</v>
      </c>
      <c r="E17069" s="7">
        <v>0.10131853897673999</v>
      </c>
      <c r="F17069" s="7">
        <v>0.79595605266054903</v>
      </c>
      <c r="G17069" s="7">
        <v>0.39822120748882001</v>
      </c>
      <c r="H17069" s="7">
        <v>0.21154717802667999</v>
      </c>
      <c r="I17069" s="7">
        <v>0.42365909324922002</v>
      </c>
      <c r="J17069" s="7">
        <v>0.27137544608173803</v>
      </c>
      <c r="K17069" s="7">
        <v>0.27289917426063698</v>
      </c>
      <c r="L17069" s="11">
        <f t="shared" si="798"/>
        <v>0.24767771678880435</v>
      </c>
      <c r="M17069" s="11">
        <f t="shared" si="799"/>
        <v>0.46857481272534968</v>
      </c>
      <c r="N17069" s="11">
        <f t="shared" si="800"/>
        <v>0.32264457119719836</v>
      </c>
    </row>
    <row r="17070" spans="2:14" x14ac:dyDescent="0.2">
      <c r="B17070" s="6" t="s">
        <v>17061</v>
      </c>
      <c r="C17070" s="7">
        <v>2.7491914523207601</v>
      </c>
      <c r="D17070" s="7">
        <v>2.3615707900454002</v>
      </c>
      <c r="E17070" s="7">
        <v>3.1861368899992302</v>
      </c>
      <c r="F17070" s="7">
        <v>4.0156654256536397</v>
      </c>
      <c r="G17070" s="7">
        <v>3.2521825183019399</v>
      </c>
      <c r="H17070" s="7">
        <v>3.6680050748438302</v>
      </c>
      <c r="I17070" s="7">
        <v>1.26631544535732</v>
      </c>
      <c r="J17070" s="7">
        <v>1.27053595119343</v>
      </c>
      <c r="K17070" s="7">
        <v>1.5555714542414101</v>
      </c>
      <c r="L17070" s="11">
        <f t="shared" si="798"/>
        <v>2.7656330441217967</v>
      </c>
      <c r="M17070" s="11">
        <f t="shared" si="799"/>
        <v>3.6452843395998031</v>
      </c>
      <c r="N17070" s="11">
        <f t="shared" si="800"/>
        <v>1.3641409502640534</v>
      </c>
    </row>
    <row r="17071" spans="2:14" x14ac:dyDescent="0.2">
      <c r="B17071" s="6" t="s">
        <v>17062</v>
      </c>
      <c r="C17071" s="7">
        <v>16.060857584896599</v>
      </c>
      <c r="D17071" s="7">
        <v>19.4931356885631</v>
      </c>
      <c r="E17071" s="7">
        <v>33.558032064460498</v>
      </c>
      <c r="F17071" s="7">
        <v>27.111979222689801</v>
      </c>
      <c r="G17071" s="7">
        <v>34.236762490940102</v>
      </c>
      <c r="H17071" s="7">
        <v>49.047044485083397</v>
      </c>
      <c r="I17071" s="7">
        <v>40.756685714781497</v>
      </c>
      <c r="J17071" s="7">
        <v>44.439697710935697</v>
      </c>
      <c r="K17071" s="7">
        <v>62.672248039650199</v>
      </c>
      <c r="L17071" s="11">
        <f t="shared" si="798"/>
        <v>23.037341779306729</v>
      </c>
      <c r="M17071" s="11">
        <f t="shared" si="799"/>
        <v>36.798595399571099</v>
      </c>
      <c r="N17071" s="11">
        <f t="shared" si="800"/>
        <v>49.289543821789131</v>
      </c>
    </row>
    <row r="17072" spans="2:14" x14ac:dyDescent="0.2">
      <c r="B17072" s="6" t="s">
        <v>17063</v>
      </c>
      <c r="C17072" s="7">
        <v>0.25653431748959699</v>
      </c>
      <c r="D17072" s="7">
        <v>0.15212006810811099</v>
      </c>
      <c r="E17072" s="7">
        <v>0.26665844495652502</v>
      </c>
      <c r="F17072" s="7">
        <v>0.64803194617971305</v>
      </c>
      <c r="G17072" s="7">
        <v>0.68420325425953499</v>
      </c>
      <c r="H17072" s="7">
        <v>0.46059833856218102</v>
      </c>
      <c r="I17072" s="7">
        <v>0.23314070573722201</v>
      </c>
      <c r="J17072" s="7">
        <v>0.18937868084038401</v>
      </c>
      <c r="K17072" s="7">
        <v>0.23732004418340899</v>
      </c>
      <c r="L17072" s="11">
        <f t="shared" si="798"/>
        <v>0.22510427685141099</v>
      </c>
      <c r="M17072" s="11">
        <f t="shared" si="799"/>
        <v>0.59761117966714306</v>
      </c>
      <c r="N17072" s="11">
        <f t="shared" si="800"/>
        <v>0.21994647692033834</v>
      </c>
    </row>
    <row r="17073" spans="2:14" x14ac:dyDescent="0.2">
      <c r="B17073" s="6" t="s">
        <v>17064</v>
      </c>
      <c r="C17073" s="7">
        <v>2.7149349433497E-3</v>
      </c>
      <c r="D17073" s="7">
        <v>1.8596987808376399E-2</v>
      </c>
      <c r="E17073" s="7">
        <v>1.6982538423010499E-3</v>
      </c>
      <c r="F17073" s="7">
        <v>2.1817439803722E-3</v>
      </c>
      <c r="G17073" s="7">
        <v>2.3735859023931499E-3</v>
      </c>
      <c r="H17073" s="7">
        <v>1.37163153231074E-2</v>
      </c>
      <c r="I17073" s="7">
        <v>1.17725344835545E-2</v>
      </c>
      <c r="J17073" s="7">
        <v>2.4849184693979901E-3</v>
      </c>
      <c r="K17073" s="7">
        <v>2.23895757230568E-3</v>
      </c>
      <c r="L17073" s="11">
        <f t="shared" si="798"/>
        <v>7.670058864675716E-3</v>
      </c>
      <c r="M17073" s="11">
        <f t="shared" si="799"/>
        <v>6.090548401957583E-3</v>
      </c>
      <c r="N17073" s="11">
        <f t="shared" si="800"/>
        <v>5.4988035084193899E-3</v>
      </c>
    </row>
    <row r="17074" spans="2:14" x14ac:dyDescent="0.2">
      <c r="B17074" s="6" t="s">
        <v>17065</v>
      </c>
      <c r="C17074" s="7">
        <v>1.58482337684999</v>
      </c>
      <c r="D17074" s="7">
        <v>1.46097250610315</v>
      </c>
      <c r="E17074" s="7">
        <v>0.61261513687425395</v>
      </c>
      <c r="F17074" s="7">
        <v>1.2639388055012499</v>
      </c>
      <c r="G17074" s="7">
        <v>0.92085730438371505</v>
      </c>
      <c r="H17074" s="7">
        <v>0.37985528831303</v>
      </c>
      <c r="I17074" s="7">
        <v>0.43913549600824803</v>
      </c>
      <c r="J17074" s="7">
        <v>0.488940684915187</v>
      </c>
      <c r="K17074" s="7">
        <v>0.207700477056942</v>
      </c>
      <c r="L17074" s="11">
        <f t="shared" si="798"/>
        <v>1.2194703399424647</v>
      </c>
      <c r="M17074" s="11">
        <f t="shared" si="799"/>
        <v>0.85488379939933168</v>
      </c>
      <c r="N17074" s="11">
        <f t="shared" si="800"/>
        <v>0.37859221932679232</v>
      </c>
    </row>
    <row r="17075" spans="2:14" x14ac:dyDescent="0.2">
      <c r="B17075" s="6" t="s">
        <v>17066</v>
      </c>
      <c r="C17075" s="7">
        <v>0.79755627874081103</v>
      </c>
      <c r="D17075" s="7">
        <v>0.57515978211516705</v>
      </c>
      <c r="E17075" s="7">
        <v>0.13683049773719899</v>
      </c>
      <c r="F17075" s="7">
        <v>0.52253889875500503</v>
      </c>
      <c r="G17075" s="7">
        <v>0.336333858798749</v>
      </c>
      <c r="H17075" s="7">
        <v>0.18786549385037399</v>
      </c>
      <c r="I17075" s="7">
        <v>9.3624678737476902E-2</v>
      </c>
      <c r="J17075" s="7">
        <v>4.5348761696759103E-2</v>
      </c>
      <c r="K17075" s="7">
        <v>7.21636021694462E-2</v>
      </c>
      <c r="L17075" s="11">
        <f t="shared" si="798"/>
        <v>0.5031821861977257</v>
      </c>
      <c r="M17075" s="11">
        <f t="shared" si="799"/>
        <v>0.34891275046804271</v>
      </c>
      <c r="N17075" s="11">
        <f t="shared" si="800"/>
        <v>7.0379014201227399E-2</v>
      </c>
    </row>
    <row r="17076" spans="2:14" x14ac:dyDescent="0.2">
      <c r="B17076" s="6" t="s">
        <v>17067</v>
      </c>
      <c r="C17076" s="7">
        <v>2.7149349433497E-3</v>
      </c>
      <c r="D17076" s="7">
        <v>1.7221579046787299E-3</v>
      </c>
      <c r="E17076" s="7">
        <v>1.6982538423010499E-3</v>
      </c>
      <c r="F17076" s="7">
        <v>2.1817439803722E-3</v>
      </c>
      <c r="G17076" s="7">
        <v>2.3735859023931499E-3</v>
      </c>
      <c r="H17076" s="7">
        <v>1.4777035974679899E-3</v>
      </c>
      <c r="I17076" s="7">
        <v>1.09018533150968E-3</v>
      </c>
      <c r="J17076" s="7">
        <v>2.4849184693979901E-3</v>
      </c>
      <c r="K17076" s="7">
        <v>2.23895757230568E-3</v>
      </c>
      <c r="L17076" s="11">
        <f t="shared" si="798"/>
        <v>2.0451155634431599E-3</v>
      </c>
      <c r="M17076" s="11">
        <f t="shared" si="799"/>
        <v>2.0110111600777796E-3</v>
      </c>
      <c r="N17076" s="11">
        <f t="shared" si="800"/>
        <v>1.9380204577377832E-3</v>
      </c>
    </row>
    <row r="17077" spans="2:14" x14ac:dyDescent="0.2">
      <c r="B17077" s="6" t="s">
        <v>17068</v>
      </c>
      <c r="C17077" s="7">
        <v>0.83467035829469405</v>
      </c>
      <c r="D17077" s="7">
        <v>0.64985479543330305</v>
      </c>
      <c r="E17077" s="7">
        <v>0.19041696364625901</v>
      </c>
      <c r="F17077" s="7">
        <v>0.27269214137230802</v>
      </c>
      <c r="G17077" s="7">
        <v>0.210759875689909</v>
      </c>
      <c r="H17077" s="7">
        <v>0.15847959539415099</v>
      </c>
      <c r="I17077" s="7">
        <v>0.19905507662364699</v>
      </c>
      <c r="J17077" s="7">
        <v>0.210737459927028</v>
      </c>
      <c r="K17077" s="7">
        <v>7.4795546773338897E-2</v>
      </c>
      <c r="L17077" s="11">
        <f t="shared" si="798"/>
        <v>0.55831403912475197</v>
      </c>
      <c r="M17077" s="11">
        <f t="shared" si="799"/>
        <v>0.21397720415212265</v>
      </c>
      <c r="N17077" s="11">
        <f t="shared" si="800"/>
        <v>0.16152936110800462</v>
      </c>
    </row>
    <row r="17078" spans="2:14" x14ac:dyDescent="0.2">
      <c r="B17078" s="6" t="s">
        <v>17069</v>
      </c>
      <c r="C17078" s="7">
        <v>0.69077448521486395</v>
      </c>
      <c r="D17078" s="7">
        <v>0.30738615548549397</v>
      </c>
      <c r="E17078" s="7">
        <v>0.17301647100079801</v>
      </c>
      <c r="F17078" s="7">
        <v>2.1817439803722E-3</v>
      </c>
      <c r="G17078" s="7">
        <v>4.5280889234912601E-2</v>
      </c>
      <c r="H17078" s="7">
        <v>5.8131904354764797E-3</v>
      </c>
      <c r="I17078" s="7">
        <v>4.9893855054370696E-3</v>
      </c>
      <c r="J17078" s="7">
        <v>2.4857452008279199E-2</v>
      </c>
      <c r="K17078" s="7">
        <v>1.73056309503903E-2</v>
      </c>
      <c r="L17078" s="11">
        <f t="shared" si="798"/>
        <v>0.39039237056705201</v>
      </c>
      <c r="M17078" s="11">
        <f t="shared" si="799"/>
        <v>1.7758607883587092E-2</v>
      </c>
      <c r="N17078" s="11">
        <f t="shared" si="800"/>
        <v>1.5717489488035523E-2</v>
      </c>
    </row>
    <row r="17079" spans="2:14" x14ac:dyDescent="0.2">
      <c r="B17079" s="6" t="s">
        <v>17070</v>
      </c>
      <c r="C17079" s="7">
        <v>0.63787119459823305</v>
      </c>
      <c r="D17079" s="7">
        <v>0.614059260391009</v>
      </c>
      <c r="E17079" s="7">
        <v>0.58101862414917205</v>
      </c>
      <c r="F17079" s="7">
        <v>0.37115123532287903</v>
      </c>
      <c r="G17079" s="7">
        <v>0.39086562666315899</v>
      </c>
      <c r="H17079" s="7">
        <v>0.32423733162351298</v>
      </c>
      <c r="I17079" s="7">
        <v>0.24295042738867201</v>
      </c>
      <c r="J17079" s="7">
        <v>0.29159522284317602</v>
      </c>
      <c r="K17079" s="7">
        <v>0.26812258850972898</v>
      </c>
      <c r="L17079" s="11">
        <f t="shared" si="798"/>
        <v>0.61098302637947144</v>
      </c>
      <c r="M17079" s="11">
        <f t="shared" si="799"/>
        <v>0.36208473120318363</v>
      </c>
      <c r="N17079" s="11">
        <f t="shared" si="800"/>
        <v>0.26755607958052563</v>
      </c>
    </row>
    <row r="17080" spans="2:14" x14ac:dyDescent="0.2">
      <c r="B17080" s="6" t="s">
        <v>17071</v>
      </c>
      <c r="C17080" s="7">
        <v>6.5053190473222999</v>
      </c>
      <c r="D17080" s="7">
        <v>5.6686506862848498</v>
      </c>
      <c r="E17080" s="7">
        <v>1.9378305263146001</v>
      </c>
      <c r="F17080" s="7">
        <v>0.79289327667110199</v>
      </c>
      <c r="G17080" s="7">
        <v>1.0724278788335799</v>
      </c>
      <c r="H17080" s="7">
        <v>0.78673713515917898</v>
      </c>
      <c r="I17080" s="7">
        <v>2.43088638646155</v>
      </c>
      <c r="J17080" s="7">
        <v>1.1534131831932599</v>
      </c>
      <c r="K17080" s="7">
        <v>1.6394590658961099</v>
      </c>
      <c r="L17080" s="11">
        <f t="shared" si="798"/>
        <v>4.7039334199739171</v>
      </c>
      <c r="M17080" s="11">
        <f t="shared" si="799"/>
        <v>0.88401943022128693</v>
      </c>
      <c r="N17080" s="11">
        <f t="shared" si="800"/>
        <v>1.7412528785169734</v>
      </c>
    </row>
    <row r="17081" spans="2:14" x14ac:dyDescent="0.2">
      <c r="B17081" s="6" t="s">
        <v>17072</v>
      </c>
      <c r="C17081" s="7">
        <v>17.675630757901398</v>
      </c>
      <c r="D17081" s="7">
        <v>17.494074392411999</v>
      </c>
      <c r="E17081" s="7">
        <v>3.0090521811108601</v>
      </c>
      <c r="F17081" s="7">
        <v>23.949123006936901</v>
      </c>
      <c r="G17081" s="7">
        <v>16.9131497608481</v>
      </c>
      <c r="H17081" s="7">
        <v>8.3653317233944104</v>
      </c>
      <c r="I17081" s="7">
        <v>14.7391739782895</v>
      </c>
      <c r="J17081" s="7">
        <v>12.4127179232743</v>
      </c>
      <c r="K17081" s="7">
        <v>8.3299471376636305</v>
      </c>
      <c r="L17081" s="11">
        <f t="shared" si="798"/>
        <v>12.726252443808086</v>
      </c>
      <c r="M17081" s="11">
        <f t="shared" si="799"/>
        <v>16.409201497059804</v>
      </c>
      <c r="N17081" s="11">
        <f t="shared" si="800"/>
        <v>11.827279679742476</v>
      </c>
    </row>
    <row r="17082" spans="2:14" x14ac:dyDescent="0.2">
      <c r="B17082" s="6" t="s">
        <v>17073</v>
      </c>
      <c r="C17082" s="7">
        <v>0.86627299472035402</v>
      </c>
      <c r="D17082" s="7">
        <v>0.96864414981702296</v>
      </c>
      <c r="E17082" s="7">
        <v>1.39162071179764</v>
      </c>
      <c r="F17082" s="7">
        <v>2.6972155375765698</v>
      </c>
      <c r="G17082" s="7">
        <v>2.7753656281888102</v>
      </c>
      <c r="H17082" s="7">
        <v>2.7556549614779802</v>
      </c>
      <c r="I17082" s="7">
        <v>1.62681773023054</v>
      </c>
      <c r="J17082" s="7">
        <v>2.43147439367171</v>
      </c>
      <c r="K17082" s="7">
        <v>2.2678912029804299</v>
      </c>
      <c r="L17082" s="11">
        <f t="shared" si="798"/>
        <v>1.075512618778339</v>
      </c>
      <c r="M17082" s="11">
        <f t="shared" si="799"/>
        <v>2.7427453757477864</v>
      </c>
      <c r="N17082" s="11">
        <f t="shared" si="800"/>
        <v>2.10872777562756</v>
      </c>
    </row>
    <row r="17083" spans="2:14" x14ac:dyDescent="0.2">
      <c r="B17083" s="6" t="s">
        <v>17074</v>
      </c>
      <c r="C17083" s="7">
        <v>12.0651029450678</v>
      </c>
      <c r="D17083" s="7">
        <v>13.3028550800441</v>
      </c>
      <c r="E17083" s="7">
        <v>5.3704829645730401</v>
      </c>
      <c r="F17083" s="7">
        <v>13.804280101385601</v>
      </c>
      <c r="G17083" s="7">
        <v>13.1132337560946</v>
      </c>
      <c r="H17083" s="7">
        <v>7.8157339007597102</v>
      </c>
      <c r="I17083" s="7">
        <v>11.156245464745499</v>
      </c>
      <c r="J17083" s="7">
        <v>8.69576219654728</v>
      </c>
      <c r="K17083" s="7">
        <v>8.4880055925068199</v>
      </c>
      <c r="L17083" s="11">
        <f t="shared" si="798"/>
        <v>10.246146996561647</v>
      </c>
      <c r="M17083" s="11">
        <f t="shared" si="799"/>
        <v>11.577749252746637</v>
      </c>
      <c r="N17083" s="11">
        <f t="shared" si="800"/>
        <v>9.4466710845998669</v>
      </c>
    </row>
    <row r="17084" spans="2:14" x14ac:dyDescent="0.2">
      <c r="B17084" s="6" t="s">
        <v>17075</v>
      </c>
      <c r="C17084" s="7">
        <v>0.893362745688559</v>
      </c>
      <c r="D17084" s="7">
        <v>1.1365436335947601</v>
      </c>
      <c r="E17084" s="7">
        <v>0.74071686788189095</v>
      </c>
      <c r="F17084" s="7">
        <v>0.29465697130228402</v>
      </c>
      <c r="G17084" s="7">
        <v>0.26352329421507698</v>
      </c>
      <c r="H17084" s="7">
        <v>0.23681906065409999</v>
      </c>
      <c r="I17084" s="7">
        <v>0.52911791162938004</v>
      </c>
      <c r="J17084" s="7">
        <v>0.86396596161853001</v>
      </c>
      <c r="K17084" s="7">
        <v>0.52595289540444001</v>
      </c>
      <c r="L17084" s="11">
        <f t="shared" si="798"/>
        <v>0.92354108238840327</v>
      </c>
      <c r="M17084" s="11">
        <f t="shared" si="799"/>
        <v>0.26499977539048697</v>
      </c>
      <c r="N17084" s="11">
        <f t="shared" si="800"/>
        <v>0.63967892288411665</v>
      </c>
    </row>
    <row r="17085" spans="2:14" x14ac:dyDescent="0.2">
      <c r="B17085" s="6" t="s">
        <v>17076</v>
      </c>
      <c r="C17085" s="7">
        <v>20.314463048035002</v>
      </c>
      <c r="D17085" s="7">
        <v>16.441982437928999</v>
      </c>
      <c r="E17085" s="7">
        <v>7.8761683296428204</v>
      </c>
      <c r="F17085" s="7">
        <v>4.88627595201012</v>
      </c>
      <c r="G17085" s="7">
        <v>5.3398280166347796</v>
      </c>
      <c r="H17085" s="7">
        <v>4.5937340573146201</v>
      </c>
      <c r="I17085" s="7">
        <v>8.8579649017850706</v>
      </c>
      <c r="J17085" s="7">
        <v>12.646441602298999</v>
      </c>
      <c r="K17085" s="7">
        <v>5.0164536057369302</v>
      </c>
      <c r="L17085" s="11">
        <f t="shared" si="798"/>
        <v>14.877537938535609</v>
      </c>
      <c r="M17085" s="11">
        <f t="shared" si="799"/>
        <v>4.9399460086531732</v>
      </c>
      <c r="N17085" s="11">
        <f t="shared" si="800"/>
        <v>8.8402867032736676</v>
      </c>
    </row>
    <row r="17086" spans="2:14" x14ac:dyDescent="0.2">
      <c r="B17086" s="6" t="s">
        <v>17077</v>
      </c>
      <c r="C17086" s="7">
        <v>6.9263996039336302</v>
      </c>
      <c r="D17086" s="7">
        <v>6.4804446304883303</v>
      </c>
      <c r="E17086" s="7">
        <v>2.1735315599922802</v>
      </c>
      <c r="F17086" s="7">
        <v>3.8989272568062101</v>
      </c>
      <c r="G17086" s="7">
        <v>2.4593385273100301</v>
      </c>
      <c r="H17086" s="7">
        <v>1.14634822541431</v>
      </c>
      <c r="I17086" s="7">
        <v>2.3179916241113698</v>
      </c>
      <c r="J17086" s="7">
        <v>1.1008356585969901</v>
      </c>
      <c r="K17086" s="7">
        <v>0.37596792514303101</v>
      </c>
      <c r="L17086" s="11">
        <f t="shared" si="798"/>
        <v>5.1934585981380801</v>
      </c>
      <c r="M17086" s="11">
        <f t="shared" si="799"/>
        <v>2.5015380031768499</v>
      </c>
      <c r="N17086" s="11">
        <f t="shared" si="800"/>
        <v>1.2649317359504637</v>
      </c>
    </row>
    <row r="17087" spans="2:14" x14ac:dyDescent="0.2">
      <c r="B17087" s="6" t="s">
        <v>17078</v>
      </c>
      <c r="C17087" s="7">
        <v>2.7343980249605901</v>
      </c>
      <c r="D17087" s="7">
        <v>6.1523327368663097</v>
      </c>
      <c r="E17087" s="7">
        <v>3.2538240973008001</v>
      </c>
      <c r="F17087" s="7">
        <v>3.0443590699629399</v>
      </c>
      <c r="G17087" s="7">
        <v>3.8393939244838</v>
      </c>
      <c r="H17087" s="7">
        <v>4.5178731635209299</v>
      </c>
      <c r="I17087" s="7">
        <v>6.5307479428445596</v>
      </c>
      <c r="J17087" s="7">
        <v>4.9567511105500799</v>
      </c>
      <c r="K17087" s="7">
        <v>6.51830012299415</v>
      </c>
      <c r="L17087" s="11">
        <f t="shared" si="798"/>
        <v>4.0468516197092335</v>
      </c>
      <c r="M17087" s="11">
        <f t="shared" si="799"/>
        <v>3.80054205265589</v>
      </c>
      <c r="N17087" s="11">
        <f t="shared" si="800"/>
        <v>6.001933058796264</v>
      </c>
    </row>
    <row r="17088" spans="2:14" x14ac:dyDescent="0.2">
      <c r="B17088" s="6" t="s">
        <v>17079</v>
      </c>
      <c r="C17088" s="7">
        <v>3.385753572054</v>
      </c>
      <c r="D17088" s="7">
        <v>3.6255412803904998</v>
      </c>
      <c r="E17088" s="7">
        <v>3.7716959664129299</v>
      </c>
      <c r="F17088" s="7">
        <v>4.9704833895184297</v>
      </c>
      <c r="G17088" s="7">
        <v>4.4900217457580904</v>
      </c>
      <c r="H17088" s="7">
        <v>4.6417277708700304</v>
      </c>
      <c r="I17088" s="7">
        <v>3.2720226315316201</v>
      </c>
      <c r="J17088" s="7">
        <v>3.9092378184168002</v>
      </c>
      <c r="K17088" s="7">
        <v>3.58072507576837</v>
      </c>
      <c r="L17088" s="11">
        <f t="shared" si="798"/>
        <v>3.5943302729524764</v>
      </c>
      <c r="M17088" s="11">
        <f t="shared" si="799"/>
        <v>4.7007443020488502</v>
      </c>
      <c r="N17088" s="11">
        <f t="shared" si="800"/>
        <v>3.5873285085722633</v>
      </c>
    </row>
    <row r="17089" spans="2:14" x14ac:dyDescent="0.2">
      <c r="B17089" s="6" t="s">
        <v>17080</v>
      </c>
      <c r="C17089" s="7">
        <v>8.5124885411151592</v>
      </c>
      <c r="D17089" s="7">
        <v>11.509952382751701</v>
      </c>
      <c r="E17089" s="7">
        <v>21.080485802315899</v>
      </c>
      <c r="F17089" s="7">
        <v>16.0573599942065</v>
      </c>
      <c r="G17089" s="7">
        <v>16.603243236144198</v>
      </c>
      <c r="H17089" s="7">
        <v>24.544952183180001</v>
      </c>
      <c r="I17089" s="7">
        <v>20.4963881280284</v>
      </c>
      <c r="J17089" s="7">
        <v>23.141453299440599</v>
      </c>
      <c r="K17089" s="7">
        <v>30.436394305349101</v>
      </c>
      <c r="L17089" s="11">
        <f t="shared" si="798"/>
        <v>13.700975575394253</v>
      </c>
      <c r="M17089" s="11">
        <f t="shared" si="799"/>
        <v>19.068518471176901</v>
      </c>
      <c r="N17089" s="11">
        <f t="shared" si="800"/>
        <v>24.691411910939365</v>
      </c>
    </row>
    <row r="17090" spans="2:14" x14ac:dyDescent="0.2">
      <c r="B17090" s="6" t="s">
        <v>17081</v>
      </c>
      <c r="C17090" s="7">
        <v>9.0056131895090807</v>
      </c>
      <c r="D17090" s="7">
        <v>8.0402855775164408</v>
      </c>
      <c r="E17090" s="7">
        <v>5.7119827323583197</v>
      </c>
      <c r="F17090" s="7">
        <v>23.2802866785497</v>
      </c>
      <c r="G17090" s="7">
        <v>13.7724085278314</v>
      </c>
      <c r="H17090" s="7">
        <v>7.5828261003232296</v>
      </c>
      <c r="I17090" s="7">
        <v>5.25665595641685</v>
      </c>
      <c r="J17090" s="7">
        <v>7.0149137291918704</v>
      </c>
      <c r="K17090" s="7">
        <v>3.1111277562716602</v>
      </c>
      <c r="L17090" s="11">
        <f t="shared" si="798"/>
        <v>7.5859604997946128</v>
      </c>
      <c r="M17090" s="11">
        <f t="shared" si="799"/>
        <v>14.878507102234778</v>
      </c>
      <c r="N17090" s="11">
        <f t="shared" si="800"/>
        <v>5.1275658139601274</v>
      </c>
    </row>
    <row r="17091" spans="2:14" x14ac:dyDescent="0.2">
      <c r="B17091" s="6" t="s">
        <v>17082</v>
      </c>
      <c r="C17091" s="7">
        <v>0.81978451920520301</v>
      </c>
      <c r="D17091" s="7">
        <v>1.26909115522238</v>
      </c>
      <c r="E17091" s="7">
        <v>1.1230066201622899</v>
      </c>
      <c r="F17091" s="7">
        <v>1.17808001856888</v>
      </c>
      <c r="G17091" s="7">
        <v>1.3178597508613501</v>
      </c>
      <c r="H17091" s="7">
        <v>1.1205938857241899</v>
      </c>
      <c r="I17091" s="7">
        <v>1.1767797130236799</v>
      </c>
      <c r="J17091" s="7">
        <v>0.88317747747946196</v>
      </c>
      <c r="K17091" s="7">
        <v>1.3147616188707201</v>
      </c>
      <c r="L17091" s="11">
        <f t="shared" si="798"/>
        <v>1.0706274315299575</v>
      </c>
      <c r="M17091" s="11">
        <f t="shared" si="799"/>
        <v>1.2055112183848067</v>
      </c>
      <c r="N17091" s="11">
        <f t="shared" si="800"/>
        <v>1.1249062697912873</v>
      </c>
    </row>
    <row r="17092" spans="2:14" x14ac:dyDescent="0.2">
      <c r="B17092" s="6" t="s">
        <v>17083</v>
      </c>
      <c r="C17092" s="7">
        <v>27.882016988242601</v>
      </c>
      <c r="D17092" s="7">
        <v>34.3501868819368</v>
      </c>
      <c r="E17092" s="7">
        <v>42.154949865537397</v>
      </c>
      <c r="F17092" s="7">
        <v>26.285827407840198</v>
      </c>
      <c r="G17092" s="7">
        <v>22.807419085109601</v>
      </c>
      <c r="H17092" s="7">
        <v>25.2735351394848</v>
      </c>
      <c r="I17092" s="7">
        <v>20.051822757850999</v>
      </c>
      <c r="J17092" s="7">
        <v>19.8568968664339</v>
      </c>
      <c r="K17092" s="7">
        <v>21.195175078620299</v>
      </c>
      <c r="L17092" s="11">
        <f t="shared" si="798"/>
        <v>34.795717911905598</v>
      </c>
      <c r="M17092" s="11">
        <f t="shared" si="799"/>
        <v>24.788927210811533</v>
      </c>
      <c r="N17092" s="11">
        <f t="shared" si="800"/>
        <v>20.367964900968399</v>
      </c>
    </row>
    <row r="17093" spans="2:14" x14ac:dyDescent="0.2">
      <c r="B17093" s="6" t="s">
        <v>17084</v>
      </c>
      <c r="C17093" s="7">
        <v>24.0815640527113</v>
      </c>
      <c r="D17093" s="7">
        <v>28.1356033564904</v>
      </c>
      <c r="E17093" s="7">
        <v>39.696681284251802</v>
      </c>
      <c r="F17093" s="7">
        <v>49.519892391976597</v>
      </c>
      <c r="G17093" s="7">
        <v>58.1856387682773</v>
      </c>
      <c r="H17093" s="7">
        <v>79.788496653072002</v>
      </c>
      <c r="I17093" s="7">
        <v>72.821400792719302</v>
      </c>
      <c r="J17093" s="7">
        <v>55.037935511313798</v>
      </c>
      <c r="K17093" s="7">
        <v>126.38787769898001</v>
      </c>
      <c r="L17093" s="11">
        <f t="shared" si="798"/>
        <v>30.637949564484501</v>
      </c>
      <c r="M17093" s="11">
        <f t="shared" si="799"/>
        <v>62.498009271108629</v>
      </c>
      <c r="N17093" s="11">
        <f t="shared" si="800"/>
        <v>84.7490713343377</v>
      </c>
    </row>
    <row r="17094" spans="2:14" x14ac:dyDescent="0.2">
      <c r="B17094" s="6" t="s">
        <v>17085</v>
      </c>
      <c r="C17094" s="7">
        <v>10.7518059536081</v>
      </c>
      <c r="D17094" s="7">
        <v>10.408215186344499</v>
      </c>
      <c r="E17094" s="7">
        <v>7.3028051402866501</v>
      </c>
      <c r="F17094" s="7">
        <v>15.737918692935899</v>
      </c>
      <c r="G17094" s="7">
        <v>11.6717025726626</v>
      </c>
      <c r="H17094" s="7">
        <v>5.8460558355969097</v>
      </c>
      <c r="I17094" s="7">
        <v>5.34703140332108</v>
      </c>
      <c r="J17094" s="7">
        <v>4.1978940919618504</v>
      </c>
      <c r="K17094" s="7">
        <v>4.3948156330260897</v>
      </c>
      <c r="L17094" s="11">
        <f t="shared" si="798"/>
        <v>9.4876087600797501</v>
      </c>
      <c r="M17094" s="11">
        <f t="shared" si="799"/>
        <v>11.085225700398469</v>
      </c>
      <c r="N17094" s="11">
        <f t="shared" si="800"/>
        <v>4.6465803761030067</v>
      </c>
    </row>
    <row r="17095" spans="2:14" x14ac:dyDescent="0.2">
      <c r="B17095" s="6" t="s">
        <v>17086</v>
      </c>
      <c r="C17095" s="7">
        <v>0.34542514535784802</v>
      </c>
      <c r="D17095" s="7">
        <v>0.40020085106019898</v>
      </c>
      <c r="E17095" s="7">
        <v>0.13023323161363201</v>
      </c>
      <c r="F17095" s="7">
        <v>0.92981844208890296</v>
      </c>
      <c r="G17095" s="7">
        <v>0.59628305584879804</v>
      </c>
      <c r="H17095" s="7">
        <v>0.29517043955070799</v>
      </c>
      <c r="I17095" s="7">
        <v>0.53746161431762995</v>
      </c>
      <c r="J17095" s="7">
        <v>0.58389713262097798</v>
      </c>
      <c r="K17095" s="7">
        <v>0.21351840665579899</v>
      </c>
      <c r="L17095" s="11">
        <f t="shared" si="798"/>
        <v>0.29195307601055964</v>
      </c>
      <c r="M17095" s="11">
        <f t="shared" si="799"/>
        <v>0.6070906458294697</v>
      </c>
      <c r="N17095" s="11">
        <f t="shared" si="800"/>
        <v>0.44495905119813561</v>
      </c>
    </row>
    <row r="17096" spans="2:14" x14ac:dyDescent="0.2">
      <c r="B17096" s="6" t="s">
        <v>17087</v>
      </c>
      <c r="C17096" s="7">
        <v>3.71905329249768</v>
      </c>
      <c r="D17096" s="7">
        <v>3.0427686245188399</v>
      </c>
      <c r="E17096" s="7">
        <v>2.2334422285892899</v>
      </c>
      <c r="F17096" s="7">
        <v>0.51175452630515195</v>
      </c>
      <c r="G17096" s="7">
        <v>0.74161460845348204</v>
      </c>
      <c r="H17096" s="7">
        <v>0.13601281819563599</v>
      </c>
      <c r="I17096" s="7">
        <v>0.46695210913270402</v>
      </c>
      <c r="J17096" s="7">
        <v>0.247178577545769</v>
      </c>
      <c r="K17096" s="7">
        <v>0.40490461517510401</v>
      </c>
      <c r="L17096" s="11">
        <f t="shared" si="798"/>
        <v>2.998421381868603</v>
      </c>
      <c r="M17096" s="11">
        <f t="shared" si="799"/>
        <v>0.46312731765142329</v>
      </c>
      <c r="N17096" s="11">
        <f t="shared" si="800"/>
        <v>0.37301176728452567</v>
      </c>
    </row>
    <row r="17097" spans="2:14" x14ac:dyDescent="0.2">
      <c r="B17097" s="6" t="s">
        <v>17088</v>
      </c>
      <c r="C17097" s="7">
        <v>23.472897565364899</v>
      </c>
      <c r="D17097" s="7">
        <v>23.255965455286599</v>
      </c>
      <c r="E17097" s="7">
        <v>16.003369912820101</v>
      </c>
      <c r="F17097" s="7">
        <v>19.480376947854701</v>
      </c>
      <c r="G17097" s="7">
        <v>15.3249651777554</v>
      </c>
      <c r="H17097" s="7">
        <v>14.180108481221399</v>
      </c>
      <c r="I17097" s="7">
        <v>10.9995476024088</v>
      </c>
      <c r="J17097" s="7">
        <v>24.1184627378179</v>
      </c>
      <c r="K17097" s="7">
        <v>8.5587721261260992</v>
      </c>
      <c r="L17097" s="11">
        <f t="shared" si="798"/>
        <v>20.910744311157202</v>
      </c>
      <c r="M17097" s="11">
        <f t="shared" si="799"/>
        <v>16.328483535610502</v>
      </c>
      <c r="N17097" s="11">
        <f t="shared" si="800"/>
        <v>14.558927488784269</v>
      </c>
    </row>
    <row r="17098" spans="2:14" x14ac:dyDescent="0.2">
      <c r="B17098" s="6" t="s">
        <v>17089</v>
      </c>
      <c r="C17098" s="7">
        <v>0.42342822258178597</v>
      </c>
      <c r="D17098" s="7">
        <v>0.37836638011842</v>
      </c>
      <c r="E17098" s="7">
        <v>0.14320306053896001</v>
      </c>
      <c r="F17098" s="7">
        <v>0.38281245448120699</v>
      </c>
      <c r="G17098" s="7">
        <v>0.52645289116897398</v>
      </c>
      <c r="H17098" s="7">
        <v>0.34883287490174802</v>
      </c>
      <c r="I17098" s="7">
        <v>0.41915818737441601</v>
      </c>
      <c r="J17098" s="7">
        <v>1.5662055750927699</v>
      </c>
      <c r="K17098" s="7">
        <v>0.64903828020715104</v>
      </c>
      <c r="L17098" s="11">
        <f t="shared" ref="L17098:L17161" si="801">AVERAGE(C17098:E17098)</f>
        <v>0.314999221079722</v>
      </c>
      <c r="M17098" s="11">
        <f t="shared" ref="M17098:M17161" si="802">AVERAGE(F17098:H17098)</f>
        <v>0.41936607351730965</v>
      </c>
      <c r="N17098" s="11">
        <f t="shared" ref="N17098:N17161" si="803">AVERAGE(I17098:K17098)</f>
        <v>0.87813401422477888</v>
      </c>
    </row>
    <row r="17099" spans="2:14" x14ac:dyDescent="0.2">
      <c r="B17099" s="6" t="s">
        <v>17090</v>
      </c>
      <c r="C17099" s="7">
        <v>0.136247816156186</v>
      </c>
      <c r="D17099" s="7">
        <v>0.251841891639146</v>
      </c>
      <c r="E17099" s="7">
        <v>0.54718686850371301</v>
      </c>
      <c r="F17099" s="7">
        <v>0.23727520380505701</v>
      </c>
      <c r="G17099" s="7">
        <v>0.26123663411797698</v>
      </c>
      <c r="H17099" s="7">
        <v>0.41965161400593098</v>
      </c>
      <c r="I17099" s="7">
        <v>0.150567678345052</v>
      </c>
      <c r="J17099" s="7">
        <v>9.19287053107984E-2</v>
      </c>
      <c r="K17099" s="7">
        <v>0.15872073024091399</v>
      </c>
      <c r="L17099" s="11">
        <f t="shared" si="801"/>
        <v>0.31175885876634835</v>
      </c>
      <c r="M17099" s="11">
        <f t="shared" si="802"/>
        <v>0.30605448397632168</v>
      </c>
      <c r="N17099" s="11">
        <f t="shared" si="803"/>
        <v>0.13373903796558814</v>
      </c>
    </row>
    <row r="17100" spans="2:14" x14ac:dyDescent="0.2">
      <c r="B17100" s="6" t="s">
        <v>17091</v>
      </c>
      <c r="C17100" s="7">
        <v>0.92144073403939097</v>
      </c>
      <c r="D17100" s="7">
        <v>1.2222042146727199</v>
      </c>
      <c r="E17100" s="7">
        <v>0.79058523811364501</v>
      </c>
      <c r="F17100" s="7">
        <v>1.5159977782811001</v>
      </c>
      <c r="G17100" s="7">
        <v>1.03728884619207</v>
      </c>
      <c r="H17100" s="7">
        <v>0.88505386199945901</v>
      </c>
      <c r="I17100" s="7">
        <v>1.5192603647189</v>
      </c>
      <c r="J17100" s="7">
        <v>2.1725995977058599</v>
      </c>
      <c r="K17100" s="7">
        <v>1.9272849273367301</v>
      </c>
      <c r="L17100" s="11">
        <f t="shared" si="801"/>
        <v>0.97807672894191855</v>
      </c>
      <c r="M17100" s="11">
        <f t="shared" si="802"/>
        <v>1.1461134954908763</v>
      </c>
      <c r="N17100" s="11">
        <f t="shared" si="803"/>
        <v>1.8730482965871633</v>
      </c>
    </row>
    <row r="17101" spans="2:14" x14ac:dyDescent="0.2">
      <c r="B17101" s="6" t="s">
        <v>17092</v>
      </c>
      <c r="C17101" s="7">
        <v>1.0038323325210201</v>
      </c>
      <c r="D17101" s="7">
        <v>1.4719004546285599</v>
      </c>
      <c r="E17101" s="7">
        <v>2.9173442473556599</v>
      </c>
      <c r="F17101" s="7">
        <v>2.7096655080958101</v>
      </c>
      <c r="G17101" s="7">
        <v>3.1293391188040398</v>
      </c>
      <c r="H17101" s="7">
        <v>3.2568259389001999</v>
      </c>
      <c r="I17101" s="7">
        <v>0.77238309782971704</v>
      </c>
      <c r="J17101" s="7">
        <v>0.366482305579581</v>
      </c>
      <c r="K17101" s="7">
        <v>0.89300087347392099</v>
      </c>
      <c r="L17101" s="11">
        <f t="shared" si="801"/>
        <v>1.7976923448350799</v>
      </c>
      <c r="M17101" s="11">
        <f t="shared" si="802"/>
        <v>3.0319435219333499</v>
      </c>
      <c r="N17101" s="11">
        <f t="shared" si="803"/>
        <v>0.67728875896107299</v>
      </c>
    </row>
    <row r="17102" spans="2:14" x14ac:dyDescent="0.2">
      <c r="B17102" s="6" t="s">
        <v>17093</v>
      </c>
      <c r="C17102" s="7">
        <v>0.44640697746819502</v>
      </c>
      <c r="D17102" s="7">
        <v>0.290328211074799</v>
      </c>
      <c r="E17102" s="7">
        <v>0.45109706310929398</v>
      </c>
      <c r="F17102" s="7">
        <v>0.22969125205938701</v>
      </c>
      <c r="G17102" s="7">
        <v>0.17557427496015901</v>
      </c>
      <c r="H17102" s="7">
        <v>0.225403412600645</v>
      </c>
      <c r="I17102" s="7">
        <v>0.31921033348399602</v>
      </c>
      <c r="J17102" s="7">
        <v>0.120479334313337</v>
      </c>
      <c r="K17102" s="7">
        <v>0.16775419267275399</v>
      </c>
      <c r="L17102" s="11">
        <f t="shared" si="801"/>
        <v>0.39594408388409602</v>
      </c>
      <c r="M17102" s="11">
        <f t="shared" si="802"/>
        <v>0.210222979873397</v>
      </c>
      <c r="N17102" s="11">
        <f t="shared" si="803"/>
        <v>0.20248128682336233</v>
      </c>
    </row>
    <row r="17103" spans="2:14" x14ac:dyDescent="0.2">
      <c r="B17103" s="6" t="s">
        <v>17094</v>
      </c>
      <c r="C17103" s="7">
        <v>7.8581240817884201E-2</v>
      </c>
      <c r="D17103" s="7">
        <v>8.3384482733514301E-2</v>
      </c>
      <c r="E17103" s="7">
        <v>0.66274169398550098</v>
      </c>
      <c r="F17103" s="7">
        <v>0.14462453104334</v>
      </c>
      <c r="G17103" s="7">
        <v>0.35928720660058899</v>
      </c>
      <c r="H17103" s="7">
        <v>6.1500704845971199E-2</v>
      </c>
      <c r="I17103" s="7">
        <v>0.237533636532889</v>
      </c>
      <c r="J17103" s="7">
        <v>3.28724569612944E-2</v>
      </c>
      <c r="K17103" s="7">
        <v>0.18308509123631</v>
      </c>
      <c r="L17103" s="11">
        <f t="shared" si="801"/>
        <v>0.27490247251229982</v>
      </c>
      <c r="M17103" s="11">
        <f t="shared" si="802"/>
        <v>0.18847081416330011</v>
      </c>
      <c r="N17103" s="11">
        <f t="shared" si="803"/>
        <v>0.1511637282434978</v>
      </c>
    </row>
    <row r="17104" spans="2:14" x14ac:dyDescent="0.2">
      <c r="B17104" s="6" t="s">
        <v>17095</v>
      </c>
      <c r="C17104" s="7">
        <v>0.28561018526508097</v>
      </c>
      <c r="D17104" s="7">
        <v>0.17129929046258199</v>
      </c>
      <c r="E17104" s="7">
        <v>0.219434367944459</v>
      </c>
      <c r="F17104" s="7">
        <v>0.13712611971987701</v>
      </c>
      <c r="G17104" s="7">
        <v>0.21764330471353699</v>
      </c>
      <c r="H17104" s="7">
        <v>0.126342776949665</v>
      </c>
      <c r="I17104" s="7">
        <v>7.5072708725432202E-2</v>
      </c>
      <c r="J17104" s="7">
        <v>0.23895546634577799</v>
      </c>
      <c r="K17104" s="7">
        <v>0.11572839894992799</v>
      </c>
      <c r="L17104" s="11">
        <f t="shared" si="801"/>
        <v>0.22544794789070732</v>
      </c>
      <c r="M17104" s="11">
        <f t="shared" si="802"/>
        <v>0.16037073379435965</v>
      </c>
      <c r="N17104" s="11">
        <f t="shared" si="803"/>
        <v>0.14325219134037939</v>
      </c>
    </row>
    <row r="17105" spans="2:14" x14ac:dyDescent="0.2">
      <c r="B17105" s="6" t="s">
        <v>17096</v>
      </c>
      <c r="C17105" s="7">
        <v>11.827847253477</v>
      </c>
      <c r="D17105" s="7">
        <v>10.2101517369729</v>
      </c>
      <c r="E17105" s="7">
        <v>3.5028264341729298</v>
      </c>
      <c r="F17105" s="7">
        <v>9.5660137745772698</v>
      </c>
      <c r="G17105" s="7">
        <v>8.2306716983997497</v>
      </c>
      <c r="H17105" s="7">
        <v>5.0997442105768904</v>
      </c>
      <c r="I17105" s="7">
        <v>5.9183765052853596</v>
      </c>
      <c r="J17105" s="7">
        <v>8.17752198917022</v>
      </c>
      <c r="K17105" s="7">
        <v>4.2975521509672499</v>
      </c>
      <c r="L17105" s="11">
        <f t="shared" si="801"/>
        <v>8.5136084748742764</v>
      </c>
      <c r="M17105" s="11">
        <f t="shared" si="802"/>
        <v>7.6321432278513024</v>
      </c>
      <c r="N17105" s="11">
        <f t="shared" si="803"/>
        <v>6.1311502151409423</v>
      </c>
    </row>
    <row r="17106" spans="2:14" x14ac:dyDescent="0.2">
      <c r="B17106" s="6" t="s">
        <v>17097</v>
      </c>
      <c r="C17106" s="7">
        <v>1.71867226210994</v>
      </c>
      <c r="D17106" s="7">
        <v>2.5773308062897802</v>
      </c>
      <c r="E17106" s="7">
        <v>1.7911974498821299</v>
      </c>
      <c r="F17106" s="7">
        <v>3.4332525101356399</v>
      </c>
      <c r="G17106" s="7">
        <v>3.4852600643015799</v>
      </c>
      <c r="H17106" s="7">
        <v>3.6017529353352198</v>
      </c>
      <c r="I17106" s="7">
        <v>2.80510259342081</v>
      </c>
      <c r="J17106" s="7">
        <v>2.3767361520299701</v>
      </c>
      <c r="K17106" s="7">
        <v>3.04459565717351</v>
      </c>
      <c r="L17106" s="11">
        <f t="shared" si="801"/>
        <v>2.0290668394272835</v>
      </c>
      <c r="M17106" s="11">
        <f t="shared" si="802"/>
        <v>3.5067551699241464</v>
      </c>
      <c r="N17106" s="11">
        <f t="shared" si="803"/>
        <v>2.7421448008747635</v>
      </c>
    </row>
    <row r="17107" spans="2:14" x14ac:dyDescent="0.2">
      <c r="B17107" s="6" t="s">
        <v>17098</v>
      </c>
      <c r="C17107" s="7">
        <v>10.8394797413508</v>
      </c>
      <c r="D17107" s="7">
        <v>11.479890217313701</v>
      </c>
      <c r="E17107" s="7">
        <v>5.11326370482446</v>
      </c>
      <c r="F17107" s="7">
        <v>9.6631614135940502</v>
      </c>
      <c r="G17107" s="7">
        <v>10.2269193958288</v>
      </c>
      <c r="H17107" s="7">
        <v>8.8373227350213099</v>
      </c>
      <c r="I17107" s="7">
        <v>6.6409281932054203</v>
      </c>
      <c r="J17107" s="7">
        <v>5.6985840140106401</v>
      </c>
      <c r="K17107" s="7">
        <v>7.1727940021958299</v>
      </c>
      <c r="L17107" s="11">
        <f t="shared" si="801"/>
        <v>9.1442112211629887</v>
      </c>
      <c r="M17107" s="11">
        <f t="shared" si="802"/>
        <v>9.5758011814813866</v>
      </c>
      <c r="N17107" s="11">
        <f t="shared" si="803"/>
        <v>6.5041020698039631</v>
      </c>
    </row>
    <row r="17108" spans="2:14" x14ac:dyDescent="0.2">
      <c r="B17108" s="6" t="s">
        <v>17099</v>
      </c>
      <c r="C17108" s="7">
        <v>5.7754447617557503</v>
      </c>
      <c r="D17108" s="7">
        <v>5.5880803530091301</v>
      </c>
      <c r="E17108" s="7">
        <v>6.3681248980760898</v>
      </c>
      <c r="F17108" s="7">
        <v>7.9241175659195404</v>
      </c>
      <c r="G17108" s="7">
        <v>10.962955170447</v>
      </c>
      <c r="H17108" s="7">
        <v>11.7395405801965</v>
      </c>
      <c r="I17108" s="7">
        <v>7.6890892540653697</v>
      </c>
      <c r="J17108" s="7">
        <v>8.8409502222195702</v>
      </c>
      <c r="K17108" s="7">
        <v>10.6651133449437</v>
      </c>
      <c r="L17108" s="11">
        <f t="shared" si="801"/>
        <v>5.9105500042803234</v>
      </c>
      <c r="M17108" s="11">
        <f t="shared" si="802"/>
        <v>10.208871105521014</v>
      </c>
      <c r="N17108" s="11">
        <f t="shared" si="803"/>
        <v>9.065050940409547</v>
      </c>
    </row>
    <row r="17109" spans="2:14" x14ac:dyDescent="0.2">
      <c r="B17109" s="6" t="s">
        <v>17100</v>
      </c>
      <c r="C17109" s="7">
        <v>0.45165332761818899</v>
      </c>
      <c r="D17109" s="7">
        <v>0.66011341954321801</v>
      </c>
      <c r="E17109" s="7">
        <v>0.73240151616898697</v>
      </c>
      <c r="F17109" s="7">
        <v>0.313676816699549</v>
      </c>
      <c r="G17109" s="7">
        <v>0.48054347558577898</v>
      </c>
      <c r="H17109" s="7">
        <v>0.48020099117413201</v>
      </c>
      <c r="I17109" s="7">
        <v>0.23469666757059399</v>
      </c>
      <c r="J17109" s="7">
        <v>0.163983616329445</v>
      </c>
      <c r="K17109" s="7">
        <v>0.36234837010869703</v>
      </c>
      <c r="L17109" s="11">
        <f t="shared" si="801"/>
        <v>0.61472275444346469</v>
      </c>
      <c r="M17109" s="11">
        <f t="shared" si="802"/>
        <v>0.42480709448648662</v>
      </c>
      <c r="N17109" s="11">
        <f t="shared" si="803"/>
        <v>0.25367621800291201</v>
      </c>
    </row>
    <row r="17110" spans="2:14" x14ac:dyDescent="0.2">
      <c r="B17110" s="6" t="s">
        <v>17101</v>
      </c>
      <c r="C17110" s="7">
        <v>117.677116412625</v>
      </c>
      <c r="D17110" s="7">
        <v>115.282672791376</v>
      </c>
      <c r="E17110" s="7">
        <v>205.20842919732399</v>
      </c>
      <c r="F17110" s="7">
        <v>218.516138364157</v>
      </c>
      <c r="G17110" s="7">
        <v>231.51634463587499</v>
      </c>
      <c r="H17110" s="7">
        <v>252.86883829120001</v>
      </c>
      <c r="I17110" s="7">
        <v>120.05087691031</v>
      </c>
      <c r="J17110" s="7">
        <v>114.371853191898</v>
      </c>
      <c r="K17110" s="7">
        <v>163.143741706599</v>
      </c>
      <c r="L17110" s="11">
        <f t="shared" si="801"/>
        <v>146.05607280044168</v>
      </c>
      <c r="M17110" s="11">
        <f t="shared" si="802"/>
        <v>234.3004404304107</v>
      </c>
      <c r="N17110" s="11">
        <f t="shared" si="803"/>
        <v>132.52215726960233</v>
      </c>
    </row>
    <row r="17111" spans="2:14" x14ac:dyDescent="0.2">
      <c r="B17111" s="6" t="s">
        <v>17102</v>
      </c>
      <c r="C17111" s="7">
        <v>42.811378605646702</v>
      </c>
      <c r="D17111" s="7">
        <v>48.423373113525201</v>
      </c>
      <c r="E17111" s="7">
        <v>103.92927922439701</v>
      </c>
      <c r="F17111" s="7">
        <v>59.2547631140473</v>
      </c>
      <c r="G17111" s="7">
        <v>73.965314796261296</v>
      </c>
      <c r="H17111" s="7">
        <v>97.893372084569094</v>
      </c>
      <c r="I17111" s="7">
        <v>79.445974405163795</v>
      </c>
      <c r="J17111" s="7">
        <v>90.263138191088501</v>
      </c>
      <c r="K17111" s="7">
        <v>108.642140986005</v>
      </c>
      <c r="L17111" s="11">
        <f t="shared" si="801"/>
        <v>65.05467698118963</v>
      </c>
      <c r="M17111" s="11">
        <f t="shared" si="802"/>
        <v>77.037816664959223</v>
      </c>
      <c r="N17111" s="11">
        <f t="shared" si="803"/>
        <v>92.783751194085767</v>
      </c>
    </row>
    <row r="17112" spans="2:14" x14ac:dyDescent="0.2">
      <c r="B17112" s="6" t="s">
        <v>17103</v>
      </c>
      <c r="C17112" s="7">
        <v>0.78276548616558195</v>
      </c>
      <c r="D17112" s="7">
        <v>1.4717855794080801</v>
      </c>
      <c r="E17112" s="7">
        <v>0.44121768981962201</v>
      </c>
      <c r="F17112" s="7">
        <v>1.11207114138378</v>
      </c>
      <c r="G17112" s="7">
        <v>0.91043236079440804</v>
      </c>
      <c r="H17112" s="7">
        <v>0.76309107206785498</v>
      </c>
      <c r="I17112" s="7">
        <v>1.3929241938658901</v>
      </c>
      <c r="J17112" s="7">
        <v>0.72383677034301896</v>
      </c>
      <c r="K17112" s="7">
        <v>1.1678411550669401</v>
      </c>
      <c r="L17112" s="11">
        <f t="shared" si="801"/>
        <v>0.89858958513109466</v>
      </c>
      <c r="M17112" s="11">
        <f t="shared" si="802"/>
        <v>0.92853152474868106</v>
      </c>
      <c r="N17112" s="11">
        <f t="shared" si="803"/>
        <v>1.0948673730919498</v>
      </c>
    </row>
    <row r="17113" spans="2:14" x14ac:dyDescent="0.2">
      <c r="B17113" s="6" t="s">
        <v>17104</v>
      </c>
      <c r="C17113" s="7">
        <v>3.2868136354923099</v>
      </c>
      <c r="D17113" s="7">
        <v>3.8819348257769701</v>
      </c>
      <c r="E17113" s="7">
        <v>3.3404640462061299</v>
      </c>
      <c r="F17113" s="7">
        <v>1.8043148777998901</v>
      </c>
      <c r="G17113" s="7">
        <v>1.63175655156237</v>
      </c>
      <c r="H17113" s="7">
        <v>1.74857697360727</v>
      </c>
      <c r="I17113" s="7">
        <v>2.7312131002923299</v>
      </c>
      <c r="J17113" s="7">
        <v>2.8405655797545202</v>
      </c>
      <c r="K17113" s="7">
        <v>1.7852383183371801</v>
      </c>
      <c r="L17113" s="11">
        <f t="shared" si="801"/>
        <v>3.5030708358251363</v>
      </c>
      <c r="M17113" s="11">
        <f t="shared" si="802"/>
        <v>1.7282161343231766</v>
      </c>
      <c r="N17113" s="11">
        <f t="shared" si="803"/>
        <v>2.4523389994613436</v>
      </c>
    </row>
    <row r="17114" spans="2:14" x14ac:dyDescent="0.2">
      <c r="B17114" s="6" t="s">
        <v>17105</v>
      </c>
      <c r="C17114" s="7">
        <v>7.2503155413642704</v>
      </c>
      <c r="D17114" s="7">
        <v>6.4041358979471301</v>
      </c>
      <c r="E17114" s="7">
        <v>7.3319535661427997</v>
      </c>
      <c r="F17114" s="7">
        <v>2.5874432164332202</v>
      </c>
      <c r="G17114" s="7">
        <v>3.06091537189578</v>
      </c>
      <c r="H17114" s="7">
        <v>3.2065726534341801</v>
      </c>
      <c r="I17114" s="7">
        <v>7.8989675040178504</v>
      </c>
      <c r="J17114" s="7">
        <v>8.3260045484643594</v>
      </c>
      <c r="K17114" s="7">
        <v>3.48610189906735</v>
      </c>
      <c r="L17114" s="11">
        <f t="shared" si="801"/>
        <v>6.9954683351514007</v>
      </c>
      <c r="M17114" s="11">
        <f t="shared" si="802"/>
        <v>2.9516437472543928</v>
      </c>
      <c r="N17114" s="11">
        <f t="shared" si="803"/>
        <v>6.5703579838498527</v>
      </c>
    </row>
    <row r="17115" spans="2:14" x14ac:dyDescent="0.2">
      <c r="B17115" s="6" t="s">
        <v>17106</v>
      </c>
      <c r="C17115" s="7">
        <v>0.27490662956489798</v>
      </c>
      <c r="D17115" s="7">
        <v>0.26634406812709799</v>
      </c>
      <c r="E17115" s="7">
        <v>0.230411807731425</v>
      </c>
      <c r="F17115" s="7">
        <v>0.39596150286990101</v>
      </c>
      <c r="G17115" s="7">
        <v>0.819731279686717</v>
      </c>
      <c r="H17115" s="7">
        <v>0.99157245405866701</v>
      </c>
      <c r="I17115" s="7">
        <v>0.68244872182972605</v>
      </c>
      <c r="J17115" s="7">
        <v>0.38000057418086802</v>
      </c>
      <c r="K17115" s="7">
        <v>1.1139134996442399</v>
      </c>
      <c r="L17115" s="11">
        <f t="shared" si="801"/>
        <v>0.2572208351411403</v>
      </c>
      <c r="M17115" s="11">
        <f t="shared" si="802"/>
        <v>0.73575507887176173</v>
      </c>
      <c r="N17115" s="11">
        <f t="shared" si="803"/>
        <v>0.72545426521827794</v>
      </c>
    </row>
    <row r="17116" spans="2:14" x14ac:dyDescent="0.2">
      <c r="B17116" s="6" t="s">
        <v>17107</v>
      </c>
      <c r="C17116" s="7">
        <v>7.62541093046383</v>
      </c>
      <c r="D17116" s="7">
        <v>10.345413323363999</v>
      </c>
      <c r="E17116" s="7">
        <v>23.5612645100694</v>
      </c>
      <c r="F17116" s="7">
        <v>7.8445335027609104</v>
      </c>
      <c r="G17116" s="7">
        <v>12.414687403813501</v>
      </c>
      <c r="H17116" s="7">
        <v>16.1250752238603</v>
      </c>
      <c r="I17116" s="7">
        <v>16.636465977044601</v>
      </c>
      <c r="J17116" s="7">
        <v>20.827622364183298</v>
      </c>
      <c r="K17116" s="7">
        <v>22.022312125357001</v>
      </c>
      <c r="L17116" s="11">
        <f t="shared" si="801"/>
        <v>13.844029587965743</v>
      </c>
      <c r="M17116" s="11">
        <f t="shared" si="802"/>
        <v>12.128098710144904</v>
      </c>
      <c r="N17116" s="11">
        <f t="shared" si="803"/>
        <v>19.828800155528299</v>
      </c>
    </row>
    <row r="17117" spans="2:14" x14ac:dyDescent="0.2">
      <c r="B17117" s="6" t="s">
        <v>17108</v>
      </c>
      <c r="C17117" s="7">
        <v>9.3403242776428694</v>
      </c>
      <c r="D17117" s="7">
        <v>7.6791108444311797</v>
      </c>
      <c r="E17117" s="7">
        <v>5.6639651773725097</v>
      </c>
      <c r="F17117" s="7">
        <v>12.353036725591201</v>
      </c>
      <c r="G17117" s="7">
        <v>10.585665661139601</v>
      </c>
      <c r="H17117" s="7">
        <v>8.5111899258170194</v>
      </c>
      <c r="I17117" s="7">
        <v>5.9275716046511899</v>
      </c>
      <c r="J17117" s="7">
        <v>4.3943135181145996</v>
      </c>
      <c r="K17117" s="7">
        <v>4.2691471589143104</v>
      </c>
      <c r="L17117" s="11">
        <f t="shared" si="801"/>
        <v>7.5611334331488536</v>
      </c>
      <c r="M17117" s="11">
        <f t="shared" si="802"/>
        <v>10.483297437515942</v>
      </c>
      <c r="N17117" s="11">
        <f t="shared" si="803"/>
        <v>4.8636774272267003</v>
      </c>
    </row>
    <row r="17118" spans="2:14" x14ac:dyDescent="0.2">
      <c r="B17118" s="6" t="s">
        <v>17109</v>
      </c>
      <c r="C17118" s="7">
        <v>20.7218732036761</v>
      </c>
      <c r="D17118" s="7">
        <v>18.736493270220699</v>
      </c>
      <c r="E17118" s="7">
        <v>4.4372134368743499</v>
      </c>
      <c r="F17118" s="7">
        <v>24.682586631396699</v>
      </c>
      <c r="G17118" s="7">
        <v>20.0302617679828</v>
      </c>
      <c r="H17118" s="7">
        <v>16.777392281980902</v>
      </c>
      <c r="I17118" s="7">
        <v>31.0957922847833</v>
      </c>
      <c r="J17118" s="7">
        <v>27.737779183940201</v>
      </c>
      <c r="K17118" s="7">
        <v>16.4959667203915</v>
      </c>
      <c r="L17118" s="11">
        <f t="shared" si="801"/>
        <v>14.631859970257052</v>
      </c>
      <c r="M17118" s="11">
        <f t="shared" si="802"/>
        <v>20.496746893786799</v>
      </c>
      <c r="N17118" s="11">
        <f t="shared" si="803"/>
        <v>25.109846063038333</v>
      </c>
    </row>
    <row r="17119" spans="2:14" x14ac:dyDescent="0.2">
      <c r="B17119" s="6" t="s">
        <v>17110</v>
      </c>
      <c r="C17119" s="7">
        <v>15.7937449499036</v>
      </c>
      <c r="D17119" s="7">
        <v>12.862749857024699</v>
      </c>
      <c r="E17119" s="7">
        <v>2.7361741888276101</v>
      </c>
      <c r="F17119" s="7">
        <v>10.503394949329101</v>
      </c>
      <c r="G17119" s="7">
        <v>8.2595162005706904</v>
      </c>
      <c r="H17119" s="7">
        <v>6.2496446088089899</v>
      </c>
      <c r="I17119" s="7">
        <v>8.9449336111403301</v>
      </c>
      <c r="J17119" s="7">
        <v>7.9579030364226302</v>
      </c>
      <c r="K17119" s="7">
        <v>4.6641186136245096</v>
      </c>
      <c r="L17119" s="11">
        <f t="shared" si="801"/>
        <v>10.464222998585305</v>
      </c>
      <c r="M17119" s="11">
        <f t="shared" si="802"/>
        <v>8.3375185862362606</v>
      </c>
      <c r="N17119" s="11">
        <f t="shared" si="803"/>
        <v>7.1889850870624903</v>
      </c>
    </row>
    <row r="17120" spans="2:14" x14ac:dyDescent="0.2">
      <c r="B17120" s="6" t="s">
        <v>17111</v>
      </c>
      <c r="C17120" s="7">
        <v>7.0506854354417794E-2</v>
      </c>
      <c r="D17120" s="7">
        <v>1.49633106281323E-2</v>
      </c>
      <c r="E17120" s="7">
        <v>1.6982538423010499E-3</v>
      </c>
      <c r="F17120" s="7">
        <v>0.13841499594854001</v>
      </c>
      <c r="G17120" s="7">
        <v>0.11820222202265</v>
      </c>
      <c r="H17120" s="7">
        <v>6.6217654913110893E-2</v>
      </c>
      <c r="I17120" s="7">
        <v>0.14208437315731501</v>
      </c>
      <c r="J17120" s="7">
        <v>0.20056425522944499</v>
      </c>
      <c r="K17120" s="7">
        <v>3.2854543216441399E-2</v>
      </c>
      <c r="L17120" s="11">
        <f t="shared" si="801"/>
        <v>2.9056139608283713E-2</v>
      </c>
      <c r="M17120" s="11">
        <f t="shared" si="802"/>
        <v>0.10761162429476696</v>
      </c>
      <c r="N17120" s="11">
        <f t="shared" si="803"/>
        <v>0.12516772386773381</v>
      </c>
    </row>
    <row r="17121" spans="2:14" x14ac:dyDescent="0.2">
      <c r="B17121" s="6" t="s">
        <v>17112</v>
      </c>
      <c r="C17121" s="7">
        <v>1.97941274368079</v>
      </c>
      <c r="D17121" s="7">
        <v>0.96133849296392204</v>
      </c>
      <c r="E17121" s="7">
        <v>0.30575187615073002</v>
      </c>
      <c r="F17121" s="7">
        <v>1.6907267011359399</v>
      </c>
      <c r="G17121" s="7">
        <v>1.0210506885425099</v>
      </c>
      <c r="H17121" s="7">
        <v>0.81033226840530204</v>
      </c>
      <c r="I17121" s="7">
        <v>1.6927184563334601</v>
      </c>
      <c r="J17121" s="7">
        <v>1.5796394590554199</v>
      </c>
      <c r="K17121" s="7">
        <v>0.56760614815631605</v>
      </c>
      <c r="L17121" s="11">
        <f t="shared" si="801"/>
        <v>1.0821677042651474</v>
      </c>
      <c r="M17121" s="11">
        <f t="shared" si="802"/>
        <v>1.1740365526945842</v>
      </c>
      <c r="N17121" s="11">
        <f t="shared" si="803"/>
        <v>1.279988021181732</v>
      </c>
    </row>
    <row r="17122" spans="2:14" x14ac:dyDescent="0.2">
      <c r="B17122" s="6" t="s">
        <v>17113</v>
      </c>
      <c r="C17122" s="7">
        <v>2.1943440832163898E-2</v>
      </c>
      <c r="D17122" s="7">
        <v>5.8211808700755201E-2</v>
      </c>
      <c r="E17122" s="7">
        <v>4.4063688548901204E-3</v>
      </c>
      <c r="F17122" s="7">
        <v>3.3654765085557099E-2</v>
      </c>
      <c r="G17122" s="7">
        <v>1.6721542948706699E-2</v>
      </c>
      <c r="H17122" s="7">
        <v>4.2934454326432701E-3</v>
      </c>
      <c r="I17122" s="7">
        <v>1.84250409889243E-2</v>
      </c>
      <c r="J17122" s="7">
        <v>5.5076871286093301E-2</v>
      </c>
      <c r="K17122" s="7">
        <v>1.2781412029704699E-2</v>
      </c>
      <c r="L17122" s="11">
        <f t="shared" si="801"/>
        <v>2.818720612926974E-2</v>
      </c>
      <c r="M17122" s="11">
        <f t="shared" si="802"/>
        <v>1.8223251155635688E-2</v>
      </c>
      <c r="N17122" s="11">
        <f t="shared" si="803"/>
        <v>2.87611081015741E-2</v>
      </c>
    </row>
    <row r="17123" spans="2:14" x14ac:dyDescent="0.2">
      <c r="B17123" s="6" t="s">
        <v>17114</v>
      </c>
      <c r="C17123" s="7">
        <v>0.75110020057656401</v>
      </c>
      <c r="D17123" s="7">
        <v>0.42106233697716999</v>
      </c>
      <c r="E17123" s="7">
        <v>0.216277689623212</v>
      </c>
      <c r="F17123" s="7">
        <v>0.36515153077072698</v>
      </c>
      <c r="G17123" s="7">
        <v>0.21598501689017499</v>
      </c>
      <c r="H17123" s="7">
        <v>0.18855243300487201</v>
      </c>
      <c r="I17123" s="7">
        <v>0.57117209359000298</v>
      </c>
      <c r="J17123" s="7">
        <v>0.474269589892717</v>
      </c>
      <c r="K17123" s="7">
        <v>3.3018406274877503E-2</v>
      </c>
      <c r="L17123" s="11">
        <f t="shared" si="801"/>
        <v>0.46281340905898199</v>
      </c>
      <c r="M17123" s="11">
        <f t="shared" si="802"/>
        <v>0.25656299355525797</v>
      </c>
      <c r="N17123" s="11">
        <f t="shared" si="803"/>
        <v>0.35948669658586585</v>
      </c>
    </row>
    <row r="17124" spans="2:14" x14ac:dyDescent="0.2">
      <c r="B17124" s="6" t="s">
        <v>17115</v>
      </c>
      <c r="C17124" s="7">
        <v>2.3987481608068602</v>
      </c>
      <c r="D17124" s="7">
        <v>1.9853890134811301</v>
      </c>
      <c r="E17124" s="7">
        <v>0.71288994810226403</v>
      </c>
      <c r="F17124" s="7">
        <v>0.82408974276268998</v>
      </c>
      <c r="G17124" s="7">
        <v>0.82256227796652504</v>
      </c>
      <c r="H17124" s="7">
        <v>0.33792348146180401</v>
      </c>
      <c r="I17124" s="7">
        <v>1.4824027222048199</v>
      </c>
      <c r="J17124" s="7">
        <v>1.26435340698443</v>
      </c>
      <c r="K17124" s="7">
        <v>0.75448832158846701</v>
      </c>
      <c r="L17124" s="11">
        <f t="shared" si="801"/>
        <v>1.6990090407967513</v>
      </c>
      <c r="M17124" s="11">
        <f t="shared" si="802"/>
        <v>0.66152516739700629</v>
      </c>
      <c r="N17124" s="11">
        <f t="shared" si="803"/>
        <v>1.1670814835925725</v>
      </c>
    </row>
    <row r="17125" spans="2:14" x14ac:dyDescent="0.2">
      <c r="B17125" s="6" t="s">
        <v>17116</v>
      </c>
      <c r="C17125" s="7">
        <v>7.3678944896573499</v>
      </c>
      <c r="D17125" s="7">
        <v>5.0552582337501102</v>
      </c>
      <c r="E17125" s="7">
        <v>0.65067697323723095</v>
      </c>
      <c r="F17125" s="7">
        <v>7.0049262729020203</v>
      </c>
      <c r="G17125" s="7">
        <v>3.5715598273545601</v>
      </c>
      <c r="H17125" s="7">
        <v>2.4454357711216201</v>
      </c>
      <c r="I17125" s="7">
        <v>4.5346294183324396</v>
      </c>
      <c r="J17125" s="7">
        <v>3.3564999806501801</v>
      </c>
      <c r="K17125" s="7">
        <v>1.6402384874621101</v>
      </c>
      <c r="L17125" s="11">
        <f t="shared" si="801"/>
        <v>4.3579432322148968</v>
      </c>
      <c r="M17125" s="11">
        <f t="shared" si="802"/>
        <v>4.3406406237927335</v>
      </c>
      <c r="N17125" s="11">
        <f t="shared" si="803"/>
        <v>3.1771226288149101</v>
      </c>
    </row>
    <row r="17126" spans="2:14" x14ac:dyDescent="0.2">
      <c r="B17126" s="6" t="s">
        <v>17117</v>
      </c>
      <c r="C17126" s="7">
        <v>5.9876797960370501E-2</v>
      </c>
      <c r="D17126" s="7">
        <v>3.1768369738750302E-2</v>
      </c>
      <c r="E17126" s="7">
        <v>0.38475534943657402</v>
      </c>
      <c r="F17126" s="7">
        <v>0.33060004150855399</v>
      </c>
      <c r="G17126" s="7">
        <v>0.22813934614525</v>
      </c>
      <c r="H17126" s="7">
        <v>0.51548076413282695</v>
      </c>
      <c r="I17126" s="7">
        <v>0.221215207160605</v>
      </c>
      <c r="J17126" s="7">
        <v>0.15028758340637799</v>
      </c>
      <c r="K17126" s="7">
        <v>0.41851778758185298</v>
      </c>
      <c r="L17126" s="11">
        <f t="shared" si="801"/>
        <v>0.15880017237856495</v>
      </c>
      <c r="M17126" s="11">
        <f t="shared" si="802"/>
        <v>0.358073383928877</v>
      </c>
      <c r="N17126" s="11">
        <f t="shared" si="803"/>
        <v>0.26334019271627868</v>
      </c>
    </row>
    <row r="17127" spans="2:14" x14ac:dyDescent="0.2">
      <c r="B17127" s="6" t="s">
        <v>17118</v>
      </c>
      <c r="C17127" s="7">
        <v>0.17073526571955999</v>
      </c>
      <c r="D17127" s="7">
        <v>9.4524198096915701E-2</v>
      </c>
      <c r="E17127" s="7">
        <v>4.1737799751847798E-2</v>
      </c>
      <c r="F17127" s="7">
        <v>0.200377937520444</v>
      </c>
      <c r="G17127" s="7">
        <v>0.118791759289596</v>
      </c>
      <c r="H17127" s="7">
        <v>6.9716865984994797E-2</v>
      </c>
      <c r="I17127" s="7">
        <v>5.9837076471333697E-2</v>
      </c>
      <c r="J17127" s="7">
        <v>4.9685385607808497E-2</v>
      </c>
      <c r="K17127" s="7">
        <v>1.7295355667793E-2</v>
      </c>
      <c r="L17127" s="11">
        <f t="shared" si="801"/>
        <v>0.10233242118944115</v>
      </c>
      <c r="M17127" s="11">
        <f t="shared" si="802"/>
        <v>0.12962885426501158</v>
      </c>
      <c r="N17127" s="11">
        <f t="shared" si="803"/>
        <v>4.2272605915645058E-2</v>
      </c>
    </row>
    <row r="17128" spans="2:14" x14ac:dyDescent="0.2">
      <c r="B17128" s="6" t="s">
        <v>17119</v>
      </c>
      <c r="C17128" s="7">
        <v>0.45381924990775402</v>
      </c>
      <c r="D17128" s="7">
        <v>0.34936614555685302</v>
      </c>
      <c r="E17128" s="7">
        <v>0.235864613857453</v>
      </c>
      <c r="F17128" s="7">
        <v>0.32754110874014802</v>
      </c>
      <c r="G17128" s="7">
        <v>0.21020645690092099</v>
      </c>
      <c r="H17128" s="7">
        <v>0.25767701011870398</v>
      </c>
      <c r="I17128" s="7">
        <v>0.25104741258047703</v>
      </c>
      <c r="J17128" s="7">
        <v>0.23079038431145901</v>
      </c>
      <c r="K17128" s="7">
        <v>0.21768882502834</v>
      </c>
      <c r="L17128" s="11">
        <f t="shared" si="801"/>
        <v>0.34635000310735337</v>
      </c>
      <c r="M17128" s="11">
        <f t="shared" si="802"/>
        <v>0.26514152525325768</v>
      </c>
      <c r="N17128" s="11">
        <f t="shared" si="803"/>
        <v>0.23317554064009202</v>
      </c>
    </row>
    <row r="17129" spans="2:14" x14ac:dyDescent="0.2">
      <c r="B17129" s="6" t="s">
        <v>17120</v>
      </c>
      <c r="C17129" s="7">
        <v>2.14948929047815</v>
      </c>
      <c r="D17129" s="7">
        <v>3.7391406998033001</v>
      </c>
      <c r="E17129" s="7">
        <v>2.54732332532839</v>
      </c>
      <c r="F17129" s="7">
        <v>4.2226359303993801</v>
      </c>
      <c r="G17129" s="7">
        <v>4.1889161748139703</v>
      </c>
      <c r="H17129" s="7">
        <v>4.5596035531125798</v>
      </c>
      <c r="I17129" s="7">
        <v>4.89181029998689</v>
      </c>
      <c r="J17129" s="7">
        <v>4.4025620825606699</v>
      </c>
      <c r="K17129" s="7">
        <v>5.5690704022870401</v>
      </c>
      <c r="L17129" s="11">
        <f t="shared" si="801"/>
        <v>2.8119844385366135</v>
      </c>
      <c r="M17129" s="11">
        <f t="shared" si="802"/>
        <v>4.3237185527753104</v>
      </c>
      <c r="N17129" s="11">
        <f t="shared" si="803"/>
        <v>4.9544809282782003</v>
      </c>
    </row>
    <row r="17130" spans="2:14" x14ac:dyDescent="0.2">
      <c r="B17130" s="6" t="s">
        <v>17121</v>
      </c>
      <c r="C17130" s="7">
        <v>1.17576257813091</v>
      </c>
      <c r="D17130" s="7">
        <v>1.62191967684383</v>
      </c>
      <c r="E17130" s="7">
        <v>1.41659924110739</v>
      </c>
      <c r="F17130" s="7">
        <v>2.01966570812499</v>
      </c>
      <c r="G17130" s="7">
        <v>2.2100480659307098</v>
      </c>
      <c r="H17130" s="7">
        <v>1.04289000875798</v>
      </c>
      <c r="I17130" s="7">
        <v>1.00040463932465</v>
      </c>
      <c r="J17130" s="7">
        <v>0.55743030936183702</v>
      </c>
      <c r="K17130" s="7">
        <v>0.50222134509822303</v>
      </c>
      <c r="L17130" s="11">
        <f t="shared" si="801"/>
        <v>1.4047604986940432</v>
      </c>
      <c r="M17130" s="11">
        <f t="shared" si="802"/>
        <v>1.7575345942712266</v>
      </c>
      <c r="N17130" s="11">
        <f t="shared" si="803"/>
        <v>0.68668543126156989</v>
      </c>
    </row>
    <row r="17131" spans="2:14" x14ac:dyDescent="0.2">
      <c r="B17131" s="6" t="s">
        <v>17122</v>
      </c>
      <c r="C17131" s="7">
        <v>0.58725150276485005</v>
      </c>
      <c r="D17131" s="7">
        <v>0.88552465384019097</v>
      </c>
      <c r="E17131" s="7">
        <v>0.50893287939688303</v>
      </c>
      <c r="F17131" s="7">
        <v>0.64469051357712603</v>
      </c>
      <c r="G17131" s="7">
        <v>0.41217363204684399</v>
      </c>
      <c r="H17131" s="7">
        <v>0.55636472000707604</v>
      </c>
      <c r="I17131" s="7">
        <v>0.64361469509345404</v>
      </c>
      <c r="J17131" s="7">
        <v>0.40081642763609399</v>
      </c>
      <c r="K17131" s="7">
        <v>0.77412857520084599</v>
      </c>
      <c r="L17131" s="11">
        <f t="shared" si="801"/>
        <v>0.66056967866730798</v>
      </c>
      <c r="M17131" s="11">
        <f t="shared" si="802"/>
        <v>0.53774295521034865</v>
      </c>
      <c r="N17131" s="11">
        <f t="shared" si="803"/>
        <v>0.60618656597679799</v>
      </c>
    </row>
    <row r="17132" spans="2:14" x14ac:dyDescent="0.2">
      <c r="B17132" s="6" t="s">
        <v>17123</v>
      </c>
      <c r="C17132" s="7">
        <v>2.7149349433497E-3</v>
      </c>
      <c r="D17132" s="7">
        <v>1.7221579046787299E-3</v>
      </c>
      <c r="E17132" s="7">
        <v>1.6982538423010499E-3</v>
      </c>
      <c r="F17132" s="7">
        <v>2.1817439803722E-3</v>
      </c>
      <c r="G17132" s="7">
        <v>2.3735859023931499E-3</v>
      </c>
      <c r="H17132" s="7">
        <v>1.4777035974679899E-3</v>
      </c>
      <c r="I17132" s="7">
        <v>1.09018533150968E-3</v>
      </c>
      <c r="J17132" s="7">
        <v>2.4849184693979901E-3</v>
      </c>
      <c r="K17132" s="7">
        <v>2.23895757230568E-3</v>
      </c>
      <c r="L17132" s="11">
        <f t="shared" si="801"/>
        <v>2.0451155634431599E-3</v>
      </c>
      <c r="M17132" s="11">
        <f t="shared" si="802"/>
        <v>2.0110111600777796E-3</v>
      </c>
      <c r="N17132" s="11">
        <f t="shared" si="803"/>
        <v>1.9380204577377832E-3</v>
      </c>
    </row>
    <row r="17133" spans="2:14" x14ac:dyDescent="0.2">
      <c r="B17133" s="6" t="s">
        <v>17124</v>
      </c>
      <c r="C17133" s="7">
        <v>2.9566191857728898</v>
      </c>
      <c r="D17133" s="7">
        <v>3.79468883506435</v>
      </c>
      <c r="E17133" s="7">
        <v>6.9435342081766702</v>
      </c>
      <c r="F17133" s="7">
        <v>3.4203701591749902</v>
      </c>
      <c r="G17133" s="7">
        <v>3.6477631670143098</v>
      </c>
      <c r="H17133" s="7">
        <v>4.1430974831235901</v>
      </c>
      <c r="I17133" s="7">
        <v>2.6480601702370201</v>
      </c>
      <c r="J17133" s="7">
        <v>3.7222578765839001</v>
      </c>
      <c r="K17133" s="7">
        <v>3.4114855333699099</v>
      </c>
      <c r="L17133" s="11">
        <f t="shared" si="801"/>
        <v>4.5649474096713032</v>
      </c>
      <c r="M17133" s="11">
        <f t="shared" si="802"/>
        <v>3.7370769364376302</v>
      </c>
      <c r="N17133" s="11">
        <f t="shared" si="803"/>
        <v>3.2606011933969428</v>
      </c>
    </row>
    <row r="17134" spans="2:14" x14ac:dyDescent="0.2">
      <c r="B17134" s="6" t="s">
        <v>17125</v>
      </c>
      <c r="C17134" s="7">
        <v>2.7149349433497E-3</v>
      </c>
      <c r="D17134" s="7">
        <v>1.7221579046787299E-3</v>
      </c>
      <c r="E17134" s="7">
        <v>1.6982538423010499E-3</v>
      </c>
      <c r="F17134" s="7">
        <v>2.1817439803722E-3</v>
      </c>
      <c r="G17134" s="7">
        <v>2.3735859023931499E-3</v>
      </c>
      <c r="H17134" s="7">
        <v>1.4777035974679899E-3</v>
      </c>
      <c r="I17134" s="7">
        <v>1.09018533150968E-3</v>
      </c>
      <c r="J17134" s="7">
        <v>1.4403767288741201E-2</v>
      </c>
      <c r="K17134" s="7">
        <v>2.23895757230568E-3</v>
      </c>
      <c r="L17134" s="11">
        <f t="shared" si="801"/>
        <v>2.0451155634431599E-3</v>
      </c>
      <c r="M17134" s="11">
        <f t="shared" si="802"/>
        <v>2.0110111600777796E-3</v>
      </c>
      <c r="N17134" s="11">
        <f t="shared" si="803"/>
        <v>5.9109700641855195E-3</v>
      </c>
    </row>
    <row r="17135" spans="2:14" x14ac:dyDescent="0.2">
      <c r="B17135" s="6" t="s">
        <v>17126</v>
      </c>
      <c r="C17135" s="7">
        <v>2.7149349433497E-3</v>
      </c>
      <c r="D17135" s="7">
        <v>1.7221579046787299E-3</v>
      </c>
      <c r="E17135" s="7">
        <v>1.6982538423010499E-3</v>
      </c>
      <c r="F17135" s="7">
        <v>2.1817439803722E-3</v>
      </c>
      <c r="G17135" s="7">
        <v>2.3735859023931499E-3</v>
      </c>
      <c r="H17135" s="7">
        <v>1.4777035974679899E-3</v>
      </c>
      <c r="I17135" s="7">
        <v>1.09018533150968E-3</v>
      </c>
      <c r="J17135" s="7">
        <v>2.4849184693979901E-3</v>
      </c>
      <c r="K17135" s="7">
        <v>2.23895757230568E-3</v>
      </c>
      <c r="L17135" s="11">
        <f t="shared" si="801"/>
        <v>2.0451155634431599E-3</v>
      </c>
      <c r="M17135" s="11">
        <f t="shared" si="802"/>
        <v>2.0110111600777796E-3</v>
      </c>
      <c r="N17135" s="11">
        <f t="shared" si="803"/>
        <v>1.9380204577377832E-3</v>
      </c>
    </row>
    <row r="17136" spans="2:14" x14ac:dyDescent="0.2">
      <c r="B17136" s="6" t="s">
        <v>17127</v>
      </c>
      <c r="C17136" s="7">
        <v>1.8258350976149</v>
      </c>
      <c r="D17136" s="7">
        <v>0.69194229340013602</v>
      </c>
      <c r="E17136" s="7">
        <v>0.19693707216633799</v>
      </c>
      <c r="F17136" s="7">
        <v>1.4721537357002801</v>
      </c>
      <c r="G17136" s="7">
        <v>0.57243689797366704</v>
      </c>
      <c r="H17136" s="7">
        <v>0.68998781683551302</v>
      </c>
      <c r="I17136" s="7">
        <v>1.1353564688356601</v>
      </c>
      <c r="J17136" s="7">
        <v>0.77252056976543704</v>
      </c>
      <c r="K17136" s="7">
        <v>0.44970667052523899</v>
      </c>
      <c r="L17136" s="11">
        <f t="shared" si="801"/>
        <v>0.904904821060458</v>
      </c>
      <c r="M17136" s="11">
        <f t="shared" si="802"/>
        <v>0.91152615016981997</v>
      </c>
      <c r="N17136" s="11">
        <f t="shared" si="803"/>
        <v>0.78586123637544525</v>
      </c>
    </row>
    <row r="17137" spans="2:14" x14ac:dyDescent="0.2">
      <c r="B17137" s="6" t="s">
        <v>17128</v>
      </c>
      <c r="C17137" s="7">
        <v>28.351225222278899</v>
      </c>
      <c r="D17137" s="7">
        <v>24.7531583871646</v>
      </c>
      <c r="E17137" s="7">
        <v>5.76927681722659</v>
      </c>
      <c r="F17137" s="7">
        <v>21.317821345462399</v>
      </c>
      <c r="G17137" s="7">
        <v>16.2507027259227</v>
      </c>
      <c r="H17137" s="7">
        <v>11.560272558792599</v>
      </c>
      <c r="I17137" s="7">
        <v>15.9068877833618</v>
      </c>
      <c r="J17137" s="7">
        <v>16.079701985839499</v>
      </c>
      <c r="K17137" s="7">
        <v>8.3064131009600395</v>
      </c>
      <c r="L17137" s="11">
        <f t="shared" si="801"/>
        <v>19.624553475556699</v>
      </c>
      <c r="M17137" s="11">
        <f t="shared" si="802"/>
        <v>16.376265543392567</v>
      </c>
      <c r="N17137" s="11">
        <f t="shared" si="803"/>
        <v>13.431000956720446</v>
      </c>
    </row>
    <row r="17138" spans="2:14" x14ac:dyDescent="0.2">
      <c r="B17138" s="6" t="s">
        <v>17129</v>
      </c>
      <c r="C17138" s="7">
        <v>0.29703671689535199</v>
      </c>
      <c r="D17138" s="7">
        <v>0.15759647425638099</v>
      </c>
      <c r="E17138" s="7">
        <v>0.22665737441862299</v>
      </c>
      <c r="F17138" s="7">
        <v>0.80179739218800705</v>
      </c>
      <c r="G17138" s="7">
        <v>0.43006624567708901</v>
      </c>
      <c r="H17138" s="7">
        <v>0.38357941393775602</v>
      </c>
      <c r="I17138" s="7">
        <v>0.45891440889353502</v>
      </c>
      <c r="J17138" s="7">
        <v>0.29821855467095898</v>
      </c>
      <c r="K17138" s="7">
        <v>0.51904558117777899</v>
      </c>
      <c r="L17138" s="11">
        <f t="shared" si="801"/>
        <v>0.22709685519011866</v>
      </c>
      <c r="M17138" s="11">
        <f t="shared" si="802"/>
        <v>0.53848101726761732</v>
      </c>
      <c r="N17138" s="11">
        <f t="shared" si="803"/>
        <v>0.42539284824742429</v>
      </c>
    </row>
    <row r="17139" spans="2:14" x14ac:dyDescent="0.2">
      <c r="B17139" s="6" t="s">
        <v>17130</v>
      </c>
      <c r="C17139" s="7">
        <v>5.0534662142786499E-2</v>
      </c>
      <c r="D17139" s="7">
        <v>5.3623569938973797E-2</v>
      </c>
      <c r="E17139" s="7">
        <v>8.1181201457514895E-2</v>
      </c>
      <c r="F17139" s="7">
        <v>8.2672282004833897E-2</v>
      </c>
      <c r="G17139" s="7">
        <v>0.17970814784472999</v>
      </c>
      <c r="H17139" s="7">
        <v>5.2733829916432301E-2</v>
      </c>
      <c r="I17139" s="7">
        <v>9.0521516386436907E-2</v>
      </c>
      <c r="J17139" s="7">
        <v>0.35233144048382797</v>
      </c>
      <c r="K17139" s="7">
        <v>0.21585638518773001</v>
      </c>
      <c r="L17139" s="11">
        <f t="shared" si="801"/>
        <v>6.1779811179758393E-2</v>
      </c>
      <c r="M17139" s="11">
        <f t="shared" si="802"/>
        <v>0.10503808658866538</v>
      </c>
      <c r="N17139" s="11">
        <f t="shared" si="803"/>
        <v>0.21956978068599831</v>
      </c>
    </row>
    <row r="17140" spans="2:14" x14ac:dyDescent="0.2">
      <c r="B17140" s="6" t="s">
        <v>17131</v>
      </c>
      <c r="C17140" s="7">
        <v>2.7149349433497E-3</v>
      </c>
      <c r="D17140" s="7">
        <v>1.7221579046787299E-3</v>
      </c>
      <c r="E17140" s="7">
        <v>1.6982538423010499E-3</v>
      </c>
      <c r="F17140" s="7">
        <v>2.1817439803722E-3</v>
      </c>
      <c r="G17140" s="7">
        <v>2.3735859023931499E-3</v>
      </c>
      <c r="H17140" s="7">
        <v>2.69924472855007E-3</v>
      </c>
      <c r="I17140" s="7">
        <v>1.09018533150968E-3</v>
      </c>
      <c r="J17140" s="7">
        <v>2.4849184693979901E-3</v>
      </c>
      <c r="K17140" s="7">
        <v>2.23895757230568E-3</v>
      </c>
      <c r="L17140" s="11">
        <f t="shared" si="801"/>
        <v>2.0451155634431599E-3</v>
      </c>
      <c r="M17140" s="11">
        <f t="shared" si="802"/>
        <v>2.41819153710514E-3</v>
      </c>
      <c r="N17140" s="11">
        <f t="shared" si="803"/>
        <v>1.9380204577377832E-3</v>
      </c>
    </row>
    <row r="17141" spans="2:14" x14ac:dyDescent="0.2">
      <c r="B17141" s="6" t="s">
        <v>17132</v>
      </c>
      <c r="C17141" s="7">
        <v>21.081588555601801</v>
      </c>
      <c r="D17141" s="7">
        <v>24.464301098355101</v>
      </c>
      <c r="E17141" s="7">
        <v>14.1377893545103</v>
      </c>
      <c r="F17141" s="7">
        <v>18.994834125514501</v>
      </c>
      <c r="G17141" s="7">
        <v>16.877678750893299</v>
      </c>
      <c r="H17141" s="7">
        <v>11.521306957825701</v>
      </c>
      <c r="I17141" s="7">
        <v>18.254475731066499</v>
      </c>
      <c r="J17141" s="7">
        <v>21.442139907605799</v>
      </c>
      <c r="K17141" s="7">
        <v>11.3085505948312</v>
      </c>
      <c r="L17141" s="11">
        <f t="shared" si="801"/>
        <v>19.89455966948907</v>
      </c>
      <c r="M17141" s="11">
        <f t="shared" si="802"/>
        <v>15.797939944744499</v>
      </c>
      <c r="N17141" s="11">
        <f t="shared" si="803"/>
        <v>17.001722077834501</v>
      </c>
    </row>
    <row r="17142" spans="2:14" x14ac:dyDescent="0.2">
      <c r="B17142" s="6" t="s">
        <v>17133</v>
      </c>
      <c r="C17142" s="7">
        <v>5.3259184302685902</v>
      </c>
      <c r="D17142" s="7">
        <v>5.5743096505360796</v>
      </c>
      <c r="E17142" s="7">
        <v>8.0739886377186796</v>
      </c>
      <c r="F17142" s="7">
        <v>4.79509452470099</v>
      </c>
      <c r="G17142" s="7">
        <v>5.7622466175205904</v>
      </c>
      <c r="H17142" s="7">
        <v>5.3490412402060903</v>
      </c>
      <c r="I17142" s="7">
        <v>5.4701423231648096</v>
      </c>
      <c r="J17142" s="7">
        <v>6.2504601568617</v>
      </c>
      <c r="K17142" s="7">
        <v>6.0561556211757299</v>
      </c>
      <c r="L17142" s="11">
        <f t="shared" si="801"/>
        <v>6.3247389061744501</v>
      </c>
      <c r="M17142" s="11">
        <f t="shared" si="802"/>
        <v>5.3021274608092241</v>
      </c>
      <c r="N17142" s="11">
        <f t="shared" si="803"/>
        <v>5.9255860337340804</v>
      </c>
    </row>
    <row r="17143" spans="2:14" x14ac:dyDescent="0.2">
      <c r="B17143" s="6" t="s">
        <v>17134</v>
      </c>
      <c r="C17143" s="7">
        <v>3.37428105926764</v>
      </c>
      <c r="D17143" s="7">
        <v>2.63370470147852</v>
      </c>
      <c r="E17143" s="7">
        <v>1.3427930132141299</v>
      </c>
      <c r="F17143" s="7">
        <v>1.2206436971465999</v>
      </c>
      <c r="G17143" s="7">
        <v>0.97693797118802495</v>
      </c>
      <c r="H17143" s="7">
        <v>0.73847261441464296</v>
      </c>
      <c r="I17143" s="7">
        <v>1.0678512886189599</v>
      </c>
      <c r="J17143" s="7">
        <v>1.17557191574774</v>
      </c>
      <c r="K17143" s="7">
        <v>0.75271402583630298</v>
      </c>
      <c r="L17143" s="11">
        <f t="shared" si="801"/>
        <v>2.4502595913200964</v>
      </c>
      <c r="M17143" s="11">
        <f t="shared" si="802"/>
        <v>0.97868476091642265</v>
      </c>
      <c r="N17143" s="11">
        <f t="shared" si="803"/>
        <v>0.99871241006766764</v>
      </c>
    </row>
    <row r="17144" spans="2:14" x14ac:dyDescent="0.2">
      <c r="B17144" s="6" t="s">
        <v>17135</v>
      </c>
      <c r="C17144" s="7">
        <v>2.0126006783846399E-2</v>
      </c>
      <c r="D17144" s="7">
        <v>1.7221579046787299E-3</v>
      </c>
      <c r="E17144" s="7">
        <v>1.6982538423010499E-3</v>
      </c>
      <c r="F17144" s="7">
        <v>2.46938859079152E-2</v>
      </c>
      <c r="G17144" s="7">
        <v>0.168702656222282</v>
      </c>
      <c r="H17144" s="7">
        <v>4.7254163591407002E-2</v>
      </c>
      <c r="I17144" s="7">
        <v>6.7596053467093395E-2</v>
      </c>
      <c r="J17144" s="7">
        <v>8.4192013885092398E-2</v>
      </c>
      <c r="K17144" s="7">
        <v>9.37824791232999E-2</v>
      </c>
      <c r="L17144" s="11">
        <f t="shared" si="801"/>
        <v>7.8488061769420598E-3</v>
      </c>
      <c r="M17144" s="11">
        <f t="shared" si="802"/>
        <v>8.0216901907201391E-2</v>
      </c>
      <c r="N17144" s="11">
        <f t="shared" si="803"/>
        <v>8.1856848825161907E-2</v>
      </c>
    </row>
    <row r="17145" spans="2:14" x14ac:dyDescent="0.2">
      <c r="B17145" s="6" t="s">
        <v>17136</v>
      </c>
      <c r="C17145" s="7">
        <v>6.7387374055101699</v>
      </c>
      <c r="D17145" s="7">
        <v>6.54990836485673</v>
      </c>
      <c r="E17145" s="7">
        <v>2.3176367367901598</v>
      </c>
      <c r="F17145" s="7">
        <v>15.303990703266001</v>
      </c>
      <c r="G17145" s="7">
        <v>15.8924147918774</v>
      </c>
      <c r="H17145" s="7">
        <v>11.1768682358418</v>
      </c>
      <c r="I17145" s="7">
        <v>8.9550651305999498</v>
      </c>
      <c r="J17145" s="7">
        <v>8.6937613103896094</v>
      </c>
      <c r="K17145" s="7">
        <v>6.8503402286403903</v>
      </c>
      <c r="L17145" s="11">
        <f t="shared" si="801"/>
        <v>5.2020941690523532</v>
      </c>
      <c r="M17145" s="11">
        <f t="shared" si="802"/>
        <v>14.124424576995068</v>
      </c>
      <c r="N17145" s="11">
        <f t="shared" si="803"/>
        <v>8.1663888898766501</v>
      </c>
    </row>
    <row r="17146" spans="2:14" x14ac:dyDescent="0.2">
      <c r="B17146" s="6" t="s">
        <v>17137</v>
      </c>
      <c r="C17146" s="7">
        <v>0.97493846512968296</v>
      </c>
      <c r="D17146" s="7">
        <v>0.38933967139156</v>
      </c>
      <c r="E17146" s="7">
        <v>4.2101771844267097E-2</v>
      </c>
      <c r="F17146" s="7">
        <v>1.35056465053637</v>
      </c>
      <c r="G17146" s="7">
        <v>0.47931070409318899</v>
      </c>
      <c r="H17146" s="7">
        <v>0.41022816287917202</v>
      </c>
      <c r="I17146" s="7">
        <v>0.57743330704816198</v>
      </c>
      <c r="J17146" s="7">
        <v>0.192956857044982</v>
      </c>
      <c r="K17146" s="7">
        <v>0.23203417839101201</v>
      </c>
      <c r="L17146" s="11">
        <f t="shared" si="801"/>
        <v>0.46879330278850334</v>
      </c>
      <c r="M17146" s="11">
        <f t="shared" si="802"/>
        <v>0.74670117250291035</v>
      </c>
      <c r="N17146" s="11">
        <f t="shared" si="803"/>
        <v>0.33414144749471864</v>
      </c>
    </row>
    <row r="17147" spans="2:14" x14ac:dyDescent="0.2">
      <c r="B17147" s="6" t="s">
        <v>17138</v>
      </c>
      <c r="C17147" s="7">
        <v>17.103484581405699</v>
      </c>
      <c r="D17147" s="7">
        <v>14.154190465549799</v>
      </c>
      <c r="E17147" s="7">
        <v>2.23987686698021</v>
      </c>
      <c r="F17147" s="7">
        <v>16.3092743153722</v>
      </c>
      <c r="G17147" s="7">
        <v>10.483350677054201</v>
      </c>
      <c r="H17147" s="7">
        <v>6.8384211245608801</v>
      </c>
      <c r="I17147" s="7">
        <v>7.5864181595117399</v>
      </c>
      <c r="J17147" s="7">
        <v>5.3661047624593898</v>
      </c>
      <c r="K17147" s="7">
        <v>3.35685493861192</v>
      </c>
      <c r="L17147" s="11">
        <f t="shared" si="801"/>
        <v>11.16585063797857</v>
      </c>
      <c r="M17147" s="11">
        <f t="shared" si="802"/>
        <v>11.210348705662426</v>
      </c>
      <c r="N17147" s="11">
        <f t="shared" si="803"/>
        <v>5.4364592868610169</v>
      </c>
    </row>
    <row r="17148" spans="2:14" x14ac:dyDescent="0.2">
      <c r="B17148" s="6" t="s">
        <v>17139</v>
      </c>
      <c r="C17148" s="7">
        <v>5.0042463298700601E-2</v>
      </c>
      <c r="D17148" s="7">
        <v>1.7700428556240301E-2</v>
      </c>
      <c r="E17148" s="7">
        <v>0.26126915956737101</v>
      </c>
      <c r="F17148" s="7">
        <v>2.1817439803722E-3</v>
      </c>
      <c r="G17148" s="7">
        <v>3.8133818926053199E-2</v>
      </c>
      <c r="H17148" s="7">
        <v>0.10444042311934899</v>
      </c>
      <c r="I17148" s="7">
        <v>3.3614944694136201E-2</v>
      </c>
      <c r="J17148" s="7">
        <v>6.9779958673007902E-2</v>
      </c>
      <c r="K17148" s="7">
        <v>0.14574135097913701</v>
      </c>
      <c r="L17148" s="11">
        <f t="shared" si="801"/>
        <v>0.10967068380743732</v>
      </c>
      <c r="M17148" s="11">
        <f t="shared" si="802"/>
        <v>4.8251995341924793E-2</v>
      </c>
      <c r="N17148" s="11">
        <f t="shared" si="803"/>
        <v>8.3045418115427039E-2</v>
      </c>
    </row>
    <row r="17149" spans="2:14" x14ac:dyDescent="0.2">
      <c r="B17149" s="6" t="s">
        <v>17140</v>
      </c>
      <c r="C17149" s="7">
        <v>0.44779660808106497</v>
      </c>
      <c r="D17149" s="7">
        <v>0.34954885013822001</v>
      </c>
      <c r="E17149" s="7">
        <v>8.6819434757590103E-2</v>
      </c>
      <c r="F17149" s="7">
        <v>0.25261164143263798</v>
      </c>
      <c r="G17149" s="7">
        <v>0.211800473911644</v>
      </c>
      <c r="H17149" s="7">
        <v>0.100707720677172</v>
      </c>
      <c r="I17149" s="7">
        <v>0.14175524124858699</v>
      </c>
      <c r="J17149" s="7">
        <v>0.137801772648285</v>
      </c>
      <c r="K17149" s="7">
        <v>5.3964500234926403E-2</v>
      </c>
      <c r="L17149" s="11">
        <f t="shared" si="801"/>
        <v>0.29472163099229171</v>
      </c>
      <c r="M17149" s="11">
        <f t="shared" si="802"/>
        <v>0.18837327867381801</v>
      </c>
      <c r="N17149" s="11">
        <f t="shared" si="803"/>
        <v>0.11117383804393279</v>
      </c>
    </row>
    <row r="17150" spans="2:14" x14ac:dyDescent="0.2">
      <c r="B17150" s="6" t="s">
        <v>17141</v>
      </c>
      <c r="C17150" s="7">
        <v>4.6660090117898498</v>
      </c>
      <c r="D17150" s="7">
        <v>6.8898620418772598</v>
      </c>
      <c r="E17150" s="7">
        <v>5.2469837744810901</v>
      </c>
      <c r="F17150" s="7">
        <v>5.43474214577477</v>
      </c>
      <c r="G17150" s="7">
        <v>6.3700956943190699</v>
      </c>
      <c r="H17150" s="7">
        <v>5.4314070757410002</v>
      </c>
      <c r="I17150" s="7">
        <v>3.8406099158925402</v>
      </c>
      <c r="J17150" s="7">
        <v>4.3656710204145304</v>
      </c>
      <c r="K17150" s="7">
        <v>3.1082601541139998</v>
      </c>
      <c r="L17150" s="11">
        <f t="shared" si="801"/>
        <v>5.600951609382733</v>
      </c>
      <c r="M17150" s="11">
        <f t="shared" si="802"/>
        <v>5.7454149719449461</v>
      </c>
      <c r="N17150" s="11">
        <f t="shared" si="803"/>
        <v>3.7715136968070233</v>
      </c>
    </row>
    <row r="17151" spans="2:14" x14ac:dyDescent="0.2">
      <c r="B17151" s="6" t="s">
        <v>17142</v>
      </c>
      <c r="C17151" s="7">
        <v>0.15467643672477499</v>
      </c>
      <c r="D17151" s="7">
        <v>0.14068368189715899</v>
      </c>
      <c r="E17151" s="7">
        <v>7.0994094169632996E-2</v>
      </c>
      <c r="F17151" s="7">
        <v>0.135558871739103</v>
      </c>
      <c r="G17151" s="7">
        <v>0.38728045101730202</v>
      </c>
      <c r="H17151" s="7">
        <v>0.34587352919738501</v>
      </c>
      <c r="I17151" s="7">
        <v>0.237486989968234</v>
      </c>
      <c r="J17151" s="7">
        <v>0.25881976187906403</v>
      </c>
      <c r="K17151" s="7">
        <v>7.72238547605964E-2</v>
      </c>
      <c r="L17151" s="11">
        <f t="shared" si="801"/>
        <v>0.12211807093052233</v>
      </c>
      <c r="M17151" s="11">
        <f t="shared" si="802"/>
        <v>0.28957095065126331</v>
      </c>
      <c r="N17151" s="11">
        <f t="shared" si="803"/>
        <v>0.19117686886929816</v>
      </c>
    </row>
    <row r="17152" spans="2:14" x14ac:dyDescent="0.2">
      <c r="B17152" s="6" t="s">
        <v>17143</v>
      </c>
      <c r="C17152" s="7">
        <v>2.3743193664807798</v>
      </c>
      <c r="D17152" s="7">
        <v>2.7950132207894698</v>
      </c>
      <c r="E17152" s="7">
        <v>1.7879135822483001</v>
      </c>
      <c r="F17152" s="7">
        <v>2.23042211980371</v>
      </c>
      <c r="G17152" s="7">
        <v>3.2510872282728398</v>
      </c>
      <c r="H17152" s="7">
        <v>3.22287417700396</v>
      </c>
      <c r="I17152" s="7">
        <v>0.67284750573974905</v>
      </c>
      <c r="J17152" s="7">
        <v>0.62077245134029002</v>
      </c>
      <c r="K17152" s="7">
        <v>0.43217860557413901</v>
      </c>
      <c r="L17152" s="11">
        <f t="shared" si="801"/>
        <v>2.3190820565061832</v>
      </c>
      <c r="M17152" s="11">
        <f t="shared" si="802"/>
        <v>2.9014611750268364</v>
      </c>
      <c r="N17152" s="11">
        <f t="shared" si="803"/>
        <v>0.57526618755139269</v>
      </c>
    </row>
    <row r="17153" spans="2:14" x14ac:dyDescent="0.2">
      <c r="B17153" s="6" t="s">
        <v>17144</v>
      </c>
      <c r="C17153" s="7">
        <v>2.7149349433497E-3</v>
      </c>
      <c r="D17153" s="7">
        <v>1.7221579046787299E-3</v>
      </c>
      <c r="E17153" s="7">
        <v>1.6982538423010499E-3</v>
      </c>
      <c r="F17153" s="7">
        <v>2.1817439803722E-3</v>
      </c>
      <c r="G17153" s="7">
        <v>2.3735859023931499E-3</v>
      </c>
      <c r="H17153" s="7">
        <v>1.4777035974679899E-3</v>
      </c>
      <c r="I17153" s="7">
        <v>1.09018533150968E-3</v>
      </c>
      <c r="J17153" s="7">
        <v>2.4849184693979901E-3</v>
      </c>
      <c r="K17153" s="7">
        <v>2.23895757230568E-3</v>
      </c>
      <c r="L17153" s="11">
        <f t="shared" si="801"/>
        <v>2.0451155634431599E-3</v>
      </c>
      <c r="M17153" s="11">
        <f t="shared" si="802"/>
        <v>2.0110111600777796E-3</v>
      </c>
      <c r="N17153" s="11">
        <f t="shared" si="803"/>
        <v>1.9380204577377832E-3</v>
      </c>
    </row>
    <row r="17154" spans="2:14" x14ac:dyDescent="0.2">
      <c r="B17154" s="6" t="s">
        <v>17145</v>
      </c>
      <c r="C17154" s="7">
        <v>2.7149349433497E-3</v>
      </c>
      <c r="D17154" s="7">
        <v>4.37044019202837E-2</v>
      </c>
      <c r="E17154" s="7">
        <v>8.2705605503990993E-3</v>
      </c>
      <c r="F17154" s="7">
        <v>2.1817439803722E-3</v>
      </c>
      <c r="G17154" s="7">
        <v>1.5692800354184799E-2</v>
      </c>
      <c r="H17154" s="7">
        <v>3.2234433012663502E-2</v>
      </c>
      <c r="I17154" s="7">
        <v>2.76663932885906E-2</v>
      </c>
      <c r="J17154" s="7">
        <v>0.10337686514660401</v>
      </c>
      <c r="K17154" s="7">
        <v>2.23895757230568E-3</v>
      </c>
      <c r="L17154" s="11">
        <f t="shared" si="801"/>
        <v>1.8229965804677499E-2</v>
      </c>
      <c r="M17154" s="11">
        <f t="shared" si="802"/>
        <v>1.67029924490735E-2</v>
      </c>
      <c r="N17154" s="11">
        <f t="shared" si="803"/>
        <v>4.4427405335833427E-2</v>
      </c>
    </row>
    <row r="17155" spans="2:14" x14ac:dyDescent="0.2">
      <c r="B17155" s="6" t="s">
        <v>17146</v>
      </c>
      <c r="C17155" s="7">
        <v>0.41311213444090999</v>
      </c>
      <c r="D17155" s="7">
        <v>0.677470743314317</v>
      </c>
      <c r="E17155" s="7">
        <v>0.54298006357855999</v>
      </c>
      <c r="F17155" s="7">
        <v>0.96766800975048195</v>
      </c>
      <c r="G17155" s="7">
        <v>0.772699536093997</v>
      </c>
      <c r="H17155" s="7">
        <v>0.58784993337302605</v>
      </c>
      <c r="I17155" s="7">
        <v>0.50454392807159398</v>
      </c>
      <c r="J17155" s="7">
        <v>7.8552236445508294E-2</v>
      </c>
      <c r="K17155" s="7">
        <v>0.28437585927009601</v>
      </c>
      <c r="L17155" s="11">
        <f t="shared" si="801"/>
        <v>0.54452098044459574</v>
      </c>
      <c r="M17155" s="11">
        <f t="shared" si="802"/>
        <v>0.7760724930725017</v>
      </c>
      <c r="N17155" s="11">
        <f t="shared" si="803"/>
        <v>0.28915734126239939</v>
      </c>
    </row>
    <row r="17156" spans="2:14" x14ac:dyDescent="0.2">
      <c r="B17156" s="6" t="s">
        <v>17147</v>
      </c>
      <c r="C17156" s="7">
        <v>2.7149349433497E-3</v>
      </c>
      <c r="D17156" s="7">
        <v>1.7221579046787299E-3</v>
      </c>
      <c r="E17156" s="7">
        <v>1.6982538423010499E-3</v>
      </c>
      <c r="F17156" s="7">
        <v>2.1817439803722E-3</v>
      </c>
      <c r="G17156" s="7">
        <v>2.3735859023931499E-3</v>
      </c>
      <c r="H17156" s="7">
        <v>1.4777035974679899E-3</v>
      </c>
      <c r="I17156" s="7">
        <v>1.09018533150968E-3</v>
      </c>
      <c r="J17156" s="7">
        <v>2.4849184693979901E-3</v>
      </c>
      <c r="K17156" s="7">
        <v>2.23895757230568E-3</v>
      </c>
      <c r="L17156" s="11">
        <f t="shared" si="801"/>
        <v>2.0451155634431599E-3</v>
      </c>
      <c r="M17156" s="11">
        <f t="shared" si="802"/>
        <v>2.0110111600777796E-3</v>
      </c>
      <c r="N17156" s="11">
        <f t="shared" si="803"/>
        <v>1.9380204577377832E-3</v>
      </c>
    </row>
    <row r="17157" spans="2:14" x14ac:dyDescent="0.2">
      <c r="B17157" s="6" t="s">
        <v>17148</v>
      </c>
      <c r="C17157" s="7">
        <v>2.7149349433497E-3</v>
      </c>
      <c r="D17157" s="7">
        <v>8.5369827560502695E-3</v>
      </c>
      <c r="E17157" s="7">
        <v>1.6982538423010499E-3</v>
      </c>
      <c r="F17157" s="7">
        <v>2.1817439803722E-3</v>
      </c>
      <c r="G17157" s="7">
        <v>2.3735859023931499E-3</v>
      </c>
      <c r="H17157" s="7">
        <v>1.4777035974679899E-3</v>
      </c>
      <c r="I17157" s="7">
        <v>1.09018533150968E-3</v>
      </c>
      <c r="J17157" s="7">
        <v>1.3462053803196801E-2</v>
      </c>
      <c r="K17157" s="7">
        <v>1.8744426007527001E-2</v>
      </c>
      <c r="L17157" s="11">
        <f t="shared" si="801"/>
        <v>4.3167238472336727E-3</v>
      </c>
      <c r="M17157" s="11">
        <f t="shared" si="802"/>
        <v>2.0110111600777796E-3</v>
      </c>
      <c r="N17157" s="11">
        <f t="shared" si="803"/>
        <v>1.1098888380744493E-2</v>
      </c>
    </row>
    <row r="17158" spans="2:14" x14ac:dyDescent="0.2">
      <c r="B17158" s="6" t="s">
        <v>17149</v>
      </c>
      <c r="C17158" s="7">
        <v>2.7149349433497E-3</v>
      </c>
      <c r="D17158" s="7">
        <v>1.7221579046787299E-3</v>
      </c>
      <c r="E17158" s="7">
        <v>1.6982538423010499E-3</v>
      </c>
      <c r="F17158" s="7">
        <v>2.1817439803722E-3</v>
      </c>
      <c r="G17158" s="7">
        <v>2.3735859023931499E-3</v>
      </c>
      <c r="H17158" s="7">
        <v>1.4777035974679899E-3</v>
      </c>
      <c r="I17158" s="7">
        <v>1.09018533150968E-3</v>
      </c>
      <c r="J17158" s="7">
        <v>2.4849184693979901E-3</v>
      </c>
      <c r="K17158" s="7">
        <v>2.23895757230568E-3</v>
      </c>
      <c r="L17158" s="11">
        <f t="shared" si="801"/>
        <v>2.0451155634431599E-3</v>
      </c>
      <c r="M17158" s="11">
        <f t="shared" si="802"/>
        <v>2.0110111600777796E-3</v>
      </c>
      <c r="N17158" s="11">
        <f t="shared" si="803"/>
        <v>1.9380204577377832E-3</v>
      </c>
    </row>
    <row r="17159" spans="2:14" x14ac:dyDescent="0.2">
      <c r="B17159" s="6" t="s">
        <v>17150</v>
      </c>
      <c r="C17159" s="7">
        <v>2.6349445608637301</v>
      </c>
      <c r="D17159" s="7">
        <v>1.8344824760831699</v>
      </c>
      <c r="E17159" s="7">
        <v>0.172380376850374</v>
      </c>
      <c r="F17159" s="7">
        <v>2.7941157809130401</v>
      </c>
      <c r="G17159" s="7">
        <v>1.10843609535869</v>
      </c>
      <c r="H17159" s="7">
        <v>0.457231875747384</v>
      </c>
      <c r="I17159" s="7">
        <v>0.67274769154219105</v>
      </c>
      <c r="J17159" s="7">
        <v>0.99752201078427205</v>
      </c>
      <c r="K17159" s="7">
        <v>0.194451522134159</v>
      </c>
      <c r="L17159" s="11">
        <f t="shared" si="801"/>
        <v>1.5472691379324246</v>
      </c>
      <c r="M17159" s="11">
        <f t="shared" si="802"/>
        <v>1.453261250673038</v>
      </c>
      <c r="N17159" s="11">
        <f t="shared" si="803"/>
        <v>0.62157374148687394</v>
      </c>
    </row>
    <row r="17160" spans="2:14" x14ac:dyDescent="0.2">
      <c r="B17160" s="6" t="s">
        <v>17151</v>
      </c>
      <c r="C17160" s="7">
        <v>2.7149349433497E-3</v>
      </c>
      <c r="D17160" s="7">
        <v>1.7221579046787299E-3</v>
      </c>
      <c r="E17160" s="7">
        <v>1.6982538423010499E-3</v>
      </c>
      <c r="F17160" s="7">
        <v>2.1817439803722E-3</v>
      </c>
      <c r="G17160" s="7">
        <v>2.3735859023931499E-3</v>
      </c>
      <c r="H17160" s="7">
        <v>1.4777035974679899E-3</v>
      </c>
      <c r="I17160" s="7">
        <v>1.09018533150968E-3</v>
      </c>
      <c r="J17160" s="7">
        <v>2.4849184693979901E-3</v>
      </c>
      <c r="K17160" s="7">
        <v>2.23895757230568E-3</v>
      </c>
      <c r="L17160" s="11">
        <f t="shared" si="801"/>
        <v>2.0451155634431599E-3</v>
      </c>
      <c r="M17160" s="11">
        <f t="shared" si="802"/>
        <v>2.0110111600777796E-3</v>
      </c>
      <c r="N17160" s="11">
        <f t="shared" si="803"/>
        <v>1.9380204577377832E-3</v>
      </c>
    </row>
    <row r="17161" spans="2:14" x14ac:dyDescent="0.2">
      <c r="B17161" s="6" t="s">
        <v>17152</v>
      </c>
      <c r="C17161" s="7">
        <v>0.67361397705416903</v>
      </c>
      <c r="D17161" s="7">
        <v>0.48248211540726998</v>
      </c>
      <c r="E17161" s="7">
        <v>0.757487094203256</v>
      </c>
      <c r="F17161" s="7">
        <v>0.72318759079996298</v>
      </c>
      <c r="G17161" s="7">
        <v>0.52614636704748197</v>
      </c>
      <c r="H17161" s="7">
        <v>0.48765651834156598</v>
      </c>
      <c r="I17161" s="7">
        <v>0.520358498661877</v>
      </c>
      <c r="J17161" s="7">
        <v>0.33814706266435002</v>
      </c>
      <c r="K17161" s="7">
        <v>0.33350636197928901</v>
      </c>
      <c r="L17161" s="11">
        <f t="shared" si="801"/>
        <v>0.63786106222156491</v>
      </c>
      <c r="M17161" s="11">
        <f t="shared" si="802"/>
        <v>0.57899682539633701</v>
      </c>
      <c r="N17161" s="11">
        <f t="shared" si="803"/>
        <v>0.39733730776850534</v>
      </c>
    </row>
    <row r="17162" spans="2:14" x14ac:dyDescent="0.2">
      <c r="B17162" s="6" t="s">
        <v>17153</v>
      </c>
      <c r="C17162" s="7">
        <v>3.3735311674523798</v>
      </c>
      <c r="D17162" s="7">
        <v>2.3095075458919401</v>
      </c>
      <c r="E17162" s="7">
        <v>2.5223913868434602</v>
      </c>
      <c r="F17162" s="7">
        <v>6.1611153221798096</v>
      </c>
      <c r="G17162" s="7">
        <v>5.68640582642663</v>
      </c>
      <c r="H17162" s="7">
        <v>5.8280291787318301</v>
      </c>
      <c r="I17162" s="7">
        <v>2.4749535971302499</v>
      </c>
      <c r="J17162" s="7">
        <v>4.5653637746635702</v>
      </c>
      <c r="K17162" s="7">
        <v>2.5897934818730799</v>
      </c>
      <c r="L17162" s="11">
        <f t="shared" ref="L17162:L17225" si="804">AVERAGE(C17162:E17162)</f>
        <v>2.7351433667292597</v>
      </c>
      <c r="M17162" s="11">
        <f t="shared" ref="M17162:M17225" si="805">AVERAGE(F17162:H17162)</f>
        <v>5.8918501091127569</v>
      </c>
      <c r="N17162" s="11">
        <f t="shared" ref="N17162:N17225" si="806">AVERAGE(I17162:K17162)</f>
        <v>3.2100369512223002</v>
      </c>
    </row>
    <row r="17163" spans="2:14" x14ac:dyDescent="0.2">
      <c r="B17163" s="6" t="s">
        <v>17154</v>
      </c>
      <c r="C17163" s="7">
        <v>2.7149349433497E-3</v>
      </c>
      <c r="D17163" s="7">
        <v>1.7221579046787299E-3</v>
      </c>
      <c r="E17163" s="7">
        <v>1.6982538423010499E-3</v>
      </c>
      <c r="F17163" s="7">
        <v>2.1817439803722E-3</v>
      </c>
      <c r="G17163" s="7">
        <v>0.179808780829461</v>
      </c>
      <c r="H17163" s="7">
        <v>1.4777035974679899E-3</v>
      </c>
      <c r="I17163" s="7">
        <v>6.0962062157024398E-2</v>
      </c>
      <c r="J17163" s="7">
        <v>6.0743413502229303E-2</v>
      </c>
      <c r="K17163" s="7">
        <v>2.23895757230568E-3</v>
      </c>
      <c r="L17163" s="11">
        <f t="shared" si="804"/>
        <v>2.0451155634431599E-3</v>
      </c>
      <c r="M17163" s="11">
        <f t="shared" si="805"/>
        <v>6.1156076135767061E-2</v>
      </c>
      <c r="N17163" s="11">
        <f t="shared" si="806"/>
        <v>4.1314811077186459E-2</v>
      </c>
    </row>
    <row r="17164" spans="2:14" x14ac:dyDescent="0.2">
      <c r="B17164" s="6" t="s">
        <v>17155</v>
      </c>
      <c r="C17164" s="7">
        <v>5.6224460161643099</v>
      </c>
      <c r="D17164" s="7">
        <v>6.8881514422263699</v>
      </c>
      <c r="E17164" s="7">
        <v>5.3371827499521496</v>
      </c>
      <c r="F17164" s="7">
        <v>4.8289772211846396</v>
      </c>
      <c r="G17164" s="7">
        <v>5.99825535827451</v>
      </c>
      <c r="H17164" s="7">
        <v>5.3604175261373603</v>
      </c>
      <c r="I17164" s="7">
        <v>8.9955479349179903</v>
      </c>
      <c r="J17164" s="7">
        <v>11.802797883087299</v>
      </c>
      <c r="K17164" s="7">
        <v>9.5270116159270497</v>
      </c>
      <c r="L17164" s="11">
        <f t="shared" si="804"/>
        <v>5.9492600694476101</v>
      </c>
      <c r="M17164" s="11">
        <f t="shared" si="805"/>
        <v>5.3958833685321705</v>
      </c>
      <c r="N17164" s="11">
        <f t="shared" si="806"/>
        <v>10.108452477977446</v>
      </c>
    </row>
    <row r="17165" spans="2:14" x14ac:dyDescent="0.2">
      <c r="B17165" s="6" t="s">
        <v>17156</v>
      </c>
      <c r="C17165" s="7">
        <v>7.7244497429829897</v>
      </c>
      <c r="D17165" s="7">
        <v>7.4370723584971303</v>
      </c>
      <c r="E17165" s="7">
        <v>1.4612809919798899</v>
      </c>
      <c r="F17165" s="7">
        <v>13.283307774658599</v>
      </c>
      <c r="G17165" s="7">
        <v>7.0907798608015096</v>
      </c>
      <c r="H17165" s="7">
        <v>3.17444573276524</v>
      </c>
      <c r="I17165" s="7">
        <v>5.6294741527987204</v>
      </c>
      <c r="J17165" s="7">
        <v>3.5931352002196499</v>
      </c>
      <c r="K17165" s="7">
        <v>2.3278055189070801</v>
      </c>
      <c r="L17165" s="11">
        <f t="shared" si="804"/>
        <v>5.5409343644866702</v>
      </c>
      <c r="M17165" s="11">
        <f t="shared" si="805"/>
        <v>7.8495111227417818</v>
      </c>
      <c r="N17165" s="11">
        <f t="shared" si="806"/>
        <v>3.8501382906418171</v>
      </c>
    </row>
    <row r="17166" spans="2:14" x14ac:dyDescent="0.2">
      <c r="B17166" s="6" t="s">
        <v>17157</v>
      </c>
      <c r="C17166" s="7">
        <v>103.84763776669401</v>
      </c>
      <c r="D17166" s="7">
        <v>110.37460158672999</v>
      </c>
      <c r="E17166" s="7">
        <v>61.001977701546203</v>
      </c>
      <c r="F17166" s="7">
        <v>66.539000730635493</v>
      </c>
      <c r="G17166" s="7">
        <v>66.398652249191798</v>
      </c>
      <c r="H17166" s="7">
        <v>58.777349222191702</v>
      </c>
      <c r="I17166" s="7">
        <v>81.529326993136806</v>
      </c>
      <c r="J17166" s="7">
        <v>82.020210442405499</v>
      </c>
      <c r="K17166" s="7">
        <v>58.509669223203097</v>
      </c>
      <c r="L17166" s="11">
        <f t="shared" si="804"/>
        <v>91.74140568499007</v>
      </c>
      <c r="M17166" s="11">
        <f t="shared" si="805"/>
        <v>63.905000734006336</v>
      </c>
      <c r="N17166" s="11">
        <f t="shared" si="806"/>
        <v>74.019735552915137</v>
      </c>
    </row>
    <row r="17167" spans="2:14" x14ac:dyDescent="0.2">
      <c r="B17167" s="6" t="s">
        <v>17158</v>
      </c>
      <c r="C17167" s="7">
        <v>2.7149349433497E-3</v>
      </c>
      <c r="D17167" s="7">
        <v>1.7221579046787299E-3</v>
      </c>
      <c r="E17167" s="7">
        <v>1.6982538423010499E-3</v>
      </c>
      <c r="F17167" s="7">
        <v>2.1817439803722E-3</v>
      </c>
      <c r="G17167" s="7">
        <v>2.3735859023931499E-3</v>
      </c>
      <c r="H17167" s="7">
        <v>1.4777035974679899E-3</v>
      </c>
      <c r="I17167" s="7">
        <v>1.09018533150968E-3</v>
      </c>
      <c r="J17167" s="7">
        <v>2.4849184693979901E-3</v>
      </c>
      <c r="K17167" s="7">
        <v>2.23895757230568E-3</v>
      </c>
      <c r="L17167" s="11">
        <f t="shared" si="804"/>
        <v>2.0451155634431599E-3</v>
      </c>
      <c r="M17167" s="11">
        <f t="shared" si="805"/>
        <v>2.0110111600777796E-3</v>
      </c>
      <c r="N17167" s="11">
        <f t="shared" si="806"/>
        <v>1.9380204577377832E-3</v>
      </c>
    </row>
    <row r="17168" spans="2:14" x14ac:dyDescent="0.2">
      <c r="B17168" s="6" t="s">
        <v>17159</v>
      </c>
      <c r="C17168" s="7">
        <v>2.7149349433497E-3</v>
      </c>
      <c r="D17168" s="7">
        <v>1.7221579046787299E-3</v>
      </c>
      <c r="E17168" s="7">
        <v>1.6982538423010499E-3</v>
      </c>
      <c r="F17168" s="7">
        <v>2.1817439803722E-3</v>
      </c>
      <c r="G17168" s="7">
        <v>2.3735859023931499E-3</v>
      </c>
      <c r="H17168" s="7">
        <v>1.4777035974679899E-3</v>
      </c>
      <c r="I17168" s="7">
        <v>1.09018533150968E-3</v>
      </c>
      <c r="J17168" s="7">
        <v>2.4849184693979901E-3</v>
      </c>
      <c r="K17168" s="7">
        <v>2.23895757230568E-3</v>
      </c>
      <c r="L17168" s="11">
        <f t="shared" si="804"/>
        <v>2.0451155634431599E-3</v>
      </c>
      <c r="M17168" s="11">
        <f t="shared" si="805"/>
        <v>2.0110111600777796E-3</v>
      </c>
      <c r="N17168" s="11">
        <f t="shared" si="806"/>
        <v>1.9380204577377832E-3</v>
      </c>
    </row>
    <row r="17169" spans="2:14" x14ac:dyDescent="0.2">
      <c r="B17169" s="6" t="s">
        <v>17160</v>
      </c>
      <c r="C17169" s="7">
        <v>2.7149349433497E-3</v>
      </c>
      <c r="D17169" s="7">
        <v>1.7221579046787299E-3</v>
      </c>
      <c r="E17169" s="7">
        <v>1.6982538423010499E-3</v>
      </c>
      <c r="F17169" s="7">
        <v>2.1817439803722E-3</v>
      </c>
      <c r="G17169" s="7">
        <v>8.6421435912786802E-3</v>
      </c>
      <c r="H17169" s="7">
        <v>1.77517455388135E-2</v>
      </c>
      <c r="I17169" s="7">
        <v>3.04721831739901E-2</v>
      </c>
      <c r="J17169" s="7">
        <v>2.4849184693979901E-3</v>
      </c>
      <c r="K17169" s="7">
        <v>2.23895757230568E-3</v>
      </c>
      <c r="L17169" s="11">
        <f t="shared" si="804"/>
        <v>2.0451155634431599E-3</v>
      </c>
      <c r="M17169" s="11">
        <f t="shared" si="805"/>
        <v>9.5252110368214595E-3</v>
      </c>
      <c r="N17169" s="11">
        <f t="shared" si="806"/>
        <v>1.1732019738564589E-2</v>
      </c>
    </row>
    <row r="17170" spans="2:14" x14ac:dyDescent="0.2">
      <c r="B17170" s="6" t="s">
        <v>17161</v>
      </c>
      <c r="C17170" s="7">
        <v>2.1382161171039402</v>
      </c>
      <c r="D17170" s="7">
        <v>2.1118953447630902</v>
      </c>
      <c r="E17170" s="7">
        <v>2.50785440274844</v>
      </c>
      <c r="F17170" s="7">
        <v>1.9154377123833299</v>
      </c>
      <c r="G17170" s="7">
        <v>2.5032737591379899</v>
      </c>
      <c r="H17170" s="7">
        <v>2.3567275366224201</v>
      </c>
      <c r="I17170" s="7">
        <v>3.0216979992383801</v>
      </c>
      <c r="J17170" s="7">
        <v>2.94029323435604</v>
      </c>
      <c r="K17170" s="7">
        <v>3.2924654166162401</v>
      </c>
      <c r="L17170" s="11">
        <f t="shared" si="804"/>
        <v>2.2526552882051569</v>
      </c>
      <c r="M17170" s="11">
        <f t="shared" si="805"/>
        <v>2.2584796693812468</v>
      </c>
      <c r="N17170" s="11">
        <f t="shared" si="806"/>
        <v>3.0848188834035533</v>
      </c>
    </row>
    <row r="17171" spans="2:14" x14ac:dyDescent="0.2">
      <c r="B17171" s="6" t="s">
        <v>17162</v>
      </c>
      <c r="C17171" s="7">
        <v>10.130261271760199</v>
      </c>
      <c r="D17171" s="7">
        <v>10.1412848079627</v>
      </c>
      <c r="E17171" s="7">
        <v>6.4673325861714996</v>
      </c>
      <c r="F17171" s="7">
        <v>10.722214834216601</v>
      </c>
      <c r="G17171" s="7">
        <v>15.1602167869477</v>
      </c>
      <c r="H17171" s="7">
        <v>14.270458123885501</v>
      </c>
      <c r="I17171" s="7">
        <v>20.558148843941201</v>
      </c>
      <c r="J17171" s="7">
        <v>16.884504938060001</v>
      </c>
      <c r="K17171" s="7">
        <v>17.388009768276401</v>
      </c>
      <c r="L17171" s="11">
        <f t="shared" si="804"/>
        <v>8.9129595552981318</v>
      </c>
      <c r="M17171" s="11">
        <f t="shared" si="805"/>
        <v>13.384296581683268</v>
      </c>
      <c r="N17171" s="11">
        <f t="shared" si="806"/>
        <v>18.276887850092535</v>
      </c>
    </row>
    <row r="17172" spans="2:14" x14ac:dyDescent="0.2">
      <c r="B17172" s="6" t="s">
        <v>17163</v>
      </c>
      <c r="C17172" s="7">
        <v>2.84354511656095</v>
      </c>
      <c r="D17172" s="7">
        <v>2.6216367403199601</v>
      </c>
      <c r="E17172" s="7">
        <v>0.62047794607125395</v>
      </c>
      <c r="F17172" s="7">
        <v>3.1049003578772898</v>
      </c>
      <c r="G17172" s="7">
        <v>1.9182078714816699</v>
      </c>
      <c r="H17172" s="7">
        <v>1.19872978184118</v>
      </c>
      <c r="I17172" s="7">
        <v>1.5701208706966201</v>
      </c>
      <c r="J17172" s="7">
        <v>1.43745822824739</v>
      </c>
      <c r="K17172" s="7">
        <v>0.78353378065020596</v>
      </c>
      <c r="L17172" s="11">
        <f t="shared" si="804"/>
        <v>2.0285532676507216</v>
      </c>
      <c r="M17172" s="11">
        <f t="shared" si="805"/>
        <v>2.0739460037333797</v>
      </c>
      <c r="N17172" s="11">
        <f t="shared" si="806"/>
        <v>1.263704293198072</v>
      </c>
    </row>
    <row r="17173" spans="2:14" x14ac:dyDescent="0.2">
      <c r="B17173" s="6" t="s">
        <v>17164</v>
      </c>
      <c r="C17173" s="7">
        <v>64.349128022369101</v>
      </c>
      <c r="D17173" s="7">
        <v>63.466325487380303</v>
      </c>
      <c r="E17173" s="7">
        <v>19.390898387072198</v>
      </c>
      <c r="F17173" s="7">
        <v>73.931888480751297</v>
      </c>
      <c r="G17173" s="7">
        <v>63.294736303923003</v>
      </c>
      <c r="H17173" s="7">
        <v>36.436797994971002</v>
      </c>
      <c r="I17173" s="7">
        <v>37.295943348344899</v>
      </c>
      <c r="J17173" s="7">
        <v>28.374831293078302</v>
      </c>
      <c r="K17173" s="7">
        <v>25.106593122660801</v>
      </c>
      <c r="L17173" s="11">
        <f t="shared" si="804"/>
        <v>49.068783965607203</v>
      </c>
      <c r="M17173" s="11">
        <f t="shared" si="805"/>
        <v>57.887807593215108</v>
      </c>
      <c r="N17173" s="11">
        <f t="shared" si="806"/>
        <v>30.259122588028003</v>
      </c>
    </row>
    <row r="17174" spans="2:14" x14ac:dyDescent="0.2">
      <c r="B17174" s="6" t="s">
        <v>17165</v>
      </c>
      <c r="C17174" s="7">
        <v>23.237671420377598</v>
      </c>
      <c r="D17174" s="7">
        <v>23.760843945496301</v>
      </c>
      <c r="E17174" s="7">
        <v>6.0655496423887598</v>
      </c>
      <c r="F17174" s="7">
        <v>19.4252196031164</v>
      </c>
      <c r="G17174" s="7">
        <v>13.3086109093292</v>
      </c>
      <c r="H17174" s="7">
        <v>12.0484011437613</v>
      </c>
      <c r="I17174" s="7">
        <v>16.6865902465122</v>
      </c>
      <c r="J17174" s="7">
        <v>10.8307999474283</v>
      </c>
      <c r="K17174" s="7">
        <v>11.718107643907899</v>
      </c>
      <c r="L17174" s="11">
        <f t="shared" si="804"/>
        <v>17.688021669420888</v>
      </c>
      <c r="M17174" s="11">
        <f t="shared" si="805"/>
        <v>14.927410552068968</v>
      </c>
      <c r="N17174" s="11">
        <f t="shared" si="806"/>
        <v>13.0784992792828</v>
      </c>
    </row>
    <row r="17175" spans="2:14" x14ac:dyDescent="0.2">
      <c r="B17175" s="6" t="s">
        <v>17166</v>
      </c>
      <c r="C17175" s="7">
        <v>51.477984873075201</v>
      </c>
      <c r="D17175" s="7">
        <v>53.711178117615198</v>
      </c>
      <c r="E17175" s="7">
        <v>32.701521322525799</v>
      </c>
      <c r="F17175" s="7">
        <v>40.7910317309682</v>
      </c>
      <c r="G17175" s="7">
        <v>46.3151267700772</v>
      </c>
      <c r="H17175" s="7">
        <v>40.778591147329301</v>
      </c>
      <c r="I17175" s="7">
        <v>61.739498515365099</v>
      </c>
      <c r="J17175" s="7">
        <v>82.144419542249395</v>
      </c>
      <c r="K17175" s="7">
        <v>47.441146678819699</v>
      </c>
      <c r="L17175" s="11">
        <f t="shared" si="804"/>
        <v>45.963561437738726</v>
      </c>
      <c r="M17175" s="11">
        <f t="shared" si="805"/>
        <v>42.628249882791572</v>
      </c>
      <c r="N17175" s="11">
        <f t="shared" si="806"/>
        <v>63.775021578811398</v>
      </c>
    </row>
    <row r="17176" spans="2:14" x14ac:dyDescent="0.2">
      <c r="B17176" s="6" t="s">
        <v>17167</v>
      </c>
      <c r="C17176" s="7">
        <v>21.063132041215098</v>
      </c>
      <c r="D17176" s="7">
        <v>28.7522483714231</v>
      </c>
      <c r="E17176" s="7">
        <v>66.043738540722998</v>
      </c>
      <c r="F17176" s="7">
        <v>28.995228088288901</v>
      </c>
      <c r="G17176" s="7">
        <v>29.386096171498501</v>
      </c>
      <c r="H17176" s="7">
        <v>44.333935343922697</v>
      </c>
      <c r="I17176" s="7">
        <v>21.874641608940699</v>
      </c>
      <c r="J17176" s="7">
        <v>21.199937028750501</v>
      </c>
      <c r="K17176" s="7">
        <v>47.984981158389203</v>
      </c>
      <c r="L17176" s="11">
        <f t="shared" si="804"/>
        <v>38.619706317787063</v>
      </c>
      <c r="M17176" s="11">
        <f t="shared" si="805"/>
        <v>34.238419867903367</v>
      </c>
      <c r="N17176" s="11">
        <f t="shared" si="806"/>
        <v>30.353186598693469</v>
      </c>
    </row>
    <row r="17177" spans="2:14" x14ac:dyDescent="0.2">
      <c r="B17177" s="6" t="s">
        <v>17168</v>
      </c>
      <c r="C17177" s="7">
        <v>96.602867106174898</v>
      </c>
      <c r="D17177" s="7">
        <v>112.880993837956</v>
      </c>
      <c r="E17177" s="7">
        <v>179.174384251248</v>
      </c>
      <c r="F17177" s="7">
        <v>94.741616910149205</v>
      </c>
      <c r="G17177" s="7">
        <v>119.00230014439801</v>
      </c>
      <c r="H17177" s="7">
        <v>161.346886112465</v>
      </c>
      <c r="I17177" s="7">
        <v>102.780854160895</v>
      </c>
      <c r="J17177" s="7">
        <v>128.20507659480899</v>
      </c>
      <c r="K17177" s="7">
        <v>174.04264482490001</v>
      </c>
      <c r="L17177" s="11">
        <f t="shared" si="804"/>
        <v>129.55274839845961</v>
      </c>
      <c r="M17177" s="11">
        <f t="shared" si="805"/>
        <v>125.0302677223374</v>
      </c>
      <c r="N17177" s="11">
        <f t="shared" si="806"/>
        <v>135.00952519353464</v>
      </c>
    </row>
    <row r="17178" spans="2:14" x14ac:dyDescent="0.2">
      <c r="B17178" s="6" t="s">
        <v>17169</v>
      </c>
      <c r="C17178" s="7">
        <v>15.394198076913201</v>
      </c>
      <c r="D17178" s="7">
        <v>17.495275845858199</v>
      </c>
      <c r="E17178" s="7">
        <v>17.0673457227856</v>
      </c>
      <c r="F17178" s="7">
        <v>32.626913433573101</v>
      </c>
      <c r="G17178" s="7">
        <v>27.613806262732901</v>
      </c>
      <c r="H17178" s="7">
        <v>31.369202181212099</v>
      </c>
      <c r="I17178" s="7">
        <v>19.0705151329058</v>
      </c>
      <c r="J17178" s="7">
        <v>19.444712032581901</v>
      </c>
      <c r="K17178" s="7">
        <v>23.0688893452946</v>
      </c>
      <c r="L17178" s="11">
        <f t="shared" si="804"/>
        <v>16.652273215185669</v>
      </c>
      <c r="M17178" s="11">
        <f t="shared" si="805"/>
        <v>30.536640625839368</v>
      </c>
      <c r="N17178" s="11">
        <f t="shared" si="806"/>
        <v>20.528038836927433</v>
      </c>
    </row>
    <row r="17179" spans="2:14" x14ac:dyDescent="0.2">
      <c r="B17179" s="6" t="s">
        <v>17170</v>
      </c>
      <c r="C17179" s="7">
        <v>2.7149349433497E-3</v>
      </c>
      <c r="D17179" s="7">
        <v>1.7221579046787299E-3</v>
      </c>
      <c r="E17179" s="7">
        <v>1.6982538423010499E-3</v>
      </c>
      <c r="F17179" s="7">
        <v>8.4007896637442098E-2</v>
      </c>
      <c r="G17179" s="7">
        <v>2.3735859023931499E-3</v>
      </c>
      <c r="H17179" s="7">
        <v>1.4777035974679899E-3</v>
      </c>
      <c r="I17179" s="7">
        <v>1.09018533150968E-3</v>
      </c>
      <c r="J17179" s="7">
        <v>2.4849184693979901E-3</v>
      </c>
      <c r="K17179" s="7">
        <v>2.23895757230568E-3</v>
      </c>
      <c r="L17179" s="11">
        <f t="shared" si="804"/>
        <v>2.0451155634431599E-3</v>
      </c>
      <c r="M17179" s="11">
        <f t="shared" si="805"/>
        <v>2.9286395379101077E-2</v>
      </c>
      <c r="N17179" s="11">
        <f t="shared" si="806"/>
        <v>1.9380204577377832E-3</v>
      </c>
    </row>
    <row r="17180" spans="2:14" x14ac:dyDescent="0.2">
      <c r="B17180" s="6" t="s">
        <v>17171</v>
      </c>
      <c r="C17180" s="7">
        <v>12.775020338712199</v>
      </c>
      <c r="D17180" s="7">
        <v>13.555887534562901</v>
      </c>
      <c r="E17180" s="7">
        <v>5.6464810567314396</v>
      </c>
      <c r="F17180" s="7">
        <v>17.8766912241034</v>
      </c>
      <c r="G17180" s="7">
        <v>15.990240212270299</v>
      </c>
      <c r="H17180" s="7">
        <v>11.6370499776776</v>
      </c>
      <c r="I17180" s="7">
        <v>11.4536122992067</v>
      </c>
      <c r="J17180" s="7">
        <v>8.4725391918730093</v>
      </c>
      <c r="K17180" s="7">
        <v>10.2494152060862</v>
      </c>
      <c r="L17180" s="11">
        <f t="shared" si="804"/>
        <v>10.659129643335513</v>
      </c>
      <c r="M17180" s="11">
        <f t="shared" si="805"/>
        <v>15.167993804683766</v>
      </c>
      <c r="N17180" s="11">
        <f t="shared" si="806"/>
        <v>10.058522232388635</v>
      </c>
    </row>
    <row r="17181" spans="2:14" x14ac:dyDescent="0.2">
      <c r="B17181" s="6" t="s">
        <v>17172</v>
      </c>
      <c r="C17181" s="7">
        <v>62.8584356631156</v>
      </c>
      <c r="D17181" s="7">
        <v>68.130391791520495</v>
      </c>
      <c r="E17181" s="7">
        <v>32.943514487543801</v>
      </c>
      <c r="F17181" s="7">
        <v>27.553602414429498</v>
      </c>
      <c r="G17181" s="7">
        <v>32.8408004402337</v>
      </c>
      <c r="H17181" s="7">
        <v>26.810631731854901</v>
      </c>
      <c r="I17181" s="7">
        <v>53.743118717674498</v>
      </c>
      <c r="J17181" s="7">
        <v>49.925908227074103</v>
      </c>
      <c r="K17181" s="7">
        <v>40.358946858783199</v>
      </c>
      <c r="L17181" s="11">
        <f t="shared" si="804"/>
        <v>54.644113980726637</v>
      </c>
      <c r="M17181" s="11">
        <f t="shared" si="805"/>
        <v>29.068344862172697</v>
      </c>
      <c r="N17181" s="11">
        <f t="shared" si="806"/>
        <v>48.009324601177262</v>
      </c>
    </row>
    <row r="17182" spans="2:14" x14ac:dyDescent="0.2">
      <c r="B17182" s="6" t="s">
        <v>17173</v>
      </c>
      <c r="C17182" s="7">
        <v>2.7149349433497E-3</v>
      </c>
      <c r="D17182" s="7">
        <v>1.0599609462210099E-2</v>
      </c>
      <c r="E17182" s="7">
        <v>2.40702651493159E-2</v>
      </c>
      <c r="F17182" s="7">
        <v>4.9024742492799402E-2</v>
      </c>
      <c r="G17182" s="7">
        <v>7.6119359979431303E-3</v>
      </c>
      <c r="H17182" s="7">
        <v>6.2542423400409206E-2</v>
      </c>
      <c r="I17182" s="7">
        <v>8.0519019010083195E-2</v>
      </c>
      <c r="J17182" s="7">
        <v>8.3573152805080497E-3</v>
      </c>
      <c r="K17182" s="7">
        <v>2.3273280613372398E-2</v>
      </c>
      <c r="L17182" s="11">
        <f t="shared" si="804"/>
        <v>1.2461603184958566E-2</v>
      </c>
      <c r="M17182" s="11">
        <f t="shared" si="805"/>
        <v>3.9726367297050584E-2</v>
      </c>
      <c r="N17182" s="11">
        <f t="shared" si="806"/>
        <v>3.7383204967987881E-2</v>
      </c>
    </row>
    <row r="17183" spans="2:14" x14ac:dyDescent="0.2">
      <c r="B17183" s="6" t="s">
        <v>17174</v>
      </c>
      <c r="C17183" s="7">
        <v>3.5668525321937801</v>
      </c>
      <c r="D17183" s="7">
        <v>3.89162761694495</v>
      </c>
      <c r="E17183" s="7">
        <v>5.3553047243560803</v>
      </c>
      <c r="F17183" s="7">
        <v>2.8278274801398902</v>
      </c>
      <c r="G17183" s="7">
        <v>4.5718924698879304</v>
      </c>
      <c r="H17183" s="7">
        <v>7.0003638433739201</v>
      </c>
      <c r="I17183" s="7">
        <v>7.4274642446574903</v>
      </c>
      <c r="J17183" s="7">
        <v>8.7689671635889805</v>
      </c>
      <c r="K17183" s="7">
        <v>9.4397039070620004</v>
      </c>
      <c r="L17183" s="11">
        <f t="shared" si="804"/>
        <v>4.27126162449827</v>
      </c>
      <c r="M17183" s="11">
        <f t="shared" si="805"/>
        <v>4.800027931133914</v>
      </c>
      <c r="N17183" s="11">
        <f t="shared" si="806"/>
        <v>8.545378438436158</v>
      </c>
    </row>
    <row r="17184" spans="2:14" x14ac:dyDescent="0.2">
      <c r="B17184" s="6" t="s">
        <v>17175</v>
      </c>
      <c r="C17184" s="7">
        <v>384.96006659163299</v>
      </c>
      <c r="D17184" s="7">
        <v>359.15732247301003</v>
      </c>
      <c r="E17184" s="7">
        <v>94.646252036894595</v>
      </c>
      <c r="F17184" s="7">
        <v>212.72115800890401</v>
      </c>
      <c r="G17184" s="7">
        <v>181.606879314286</v>
      </c>
      <c r="H17184" s="7">
        <v>156.21253800162799</v>
      </c>
      <c r="I17184" s="7">
        <v>186.94031653906001</v>
      </c>
      <c r="J17184" s="7">
        <v>145.112029376202</v>
      </c>
      <c r="K17184" s="7">
        <v>133.89597096370201</v>
      </c>
      <c r="L17184" s="11">
        <f t="shared" si="804"/>
        <v>279.5878803671792</v>
      </c>
      <c r="M17184" s="11">
        <f t="shared" si="805"/>
        <v>183.51352510827269</v>
      </c>
      <c r="N17184" s="11">
        <f t="shared" si="806"/>
        <v>155.31610562632133</v>
      </c>
    </row>
    <row r="17185" spans="2:14" x14ac:dyDescent="0.2">
      <c r="B17185" s="6" t="s">
        <v>17176</v>
      </c>
      <c r="C17185" s="7">
        <v>20.681215952992002</v>
      </c>
      <c r="D17185" s="7">
        <v>25.8085850297105</v>
      </c>
      <c r="E17185" s="7">
        <v>34.177712651073399</v>
      </c>
      <c r="F17185" s="7">
        <v>10.392006158157701</v>
      </c>
      <c r="G17185" s="7">
        <v>12.609679186439401</v>
      </c>
      <c r="H17185" s="7">
        <v>13.524539784366899</v>
      </c>
      <c r="I17185" s="7">
        <v>15.429129324125199</v>
      </c>
      <c r="J17185" s="7">
        <v>23.289135290995699</v>
      </c>
      <c r="K17185" s="7">
        <v>16.788106844233798</v>
      </c>
      <c r="L17185" s="11">
        <f t="shared" si="804"/>
        <v>26.889171211258638</v>
      </c>
      <c r="M17185" s="11">
        <f t="shared" si="805"/>
        <v>12.175408376321334</v>
      </c>
      <c r="N17185" s="11">
        <f t="shared" si="806"/>
        <v>18.502123819784899</v>
      </c>
    </row>
    <row r="17186" spans="2:14" x14ac:dyDescent="0.2">
      <c r="B17186" s="6" t="s">
        <v>17177</v>
      </c>
      <c r="C17186" s="7">
        <v>57.290646677915198</v>
      </c>
      <c r="D17186" s="7">
        <v>53.406050739888002</v>
      </c>
      <c r="E17186" s="7">
        <v>36.526812519972601</v>
      </c>
      <c r="F17186" s="7">
        <v>32.140621178279297</v>
      </c>
      <c r="G17186" s="7">
        <v>32.175770570013299</v>
      </c>
      <c r="H17186" s="7">
        <v>24.013885107934001</v>
      </c>
      <c r="I17186" s="7">
        <v>20.5492794874657</v>
      </c>
      <c r="J17186" s="7">
        <v>18.774387342458201</v>
      </c>
      <c r="K17186" s="7">
        <v>16.2182541332818</v>
      </c>
      <c r="L17186" s="11">
        <f t="shared" si="804"/>
        <v>49.074503312591929</v>
      </c>
      <c r="M17186" s="11">
        <f t="shared" si="805"/>
        <v>29.4434256187422</v>
      </c>
      <c r="N17186" s="11">
        <f t="shared" si="806"/>
        <v>18.513973654401898</v>
      </c>
    </row>
    <row r="17187" spans="2:14" x14ac:dyDescent="0.2">
      <c r="B17187" s="6" t="s">
        <v>17178</v>
      </c>
      <c r="C17187" s="7">
        <v>0.96053130102376805</v>
      </c>
      <c r="D17187" s="7">
        <v>0.96488368716047002</v>
      </c>
      <c r="E17187" s="7">
        <v>0.91553800574290001</v>
      </c>
      <c r="F17187" s="7">
        <v>1.11568200854925</v>
      </c>
      <c r="G17187" s="7">
        <v>1.28823712409689</v>
      </c>
      <c r="H17187" s="7">
        <v>0.86200526954055101</v>
      </c>
      <c r="I17187" s="7">
        <v>3.68203361628531</v>
      </c>
      <c r="J17187" s="7">
        <v>3.4073806863518499</v>
      </c>
      <c r="K17187" s="7">
        <v>1.8201793884014701</v>
      </c>
      <c r="L17187" s="11">
        <f t="shared" si="804"/>
        <v>0.94698433130904602</v>
      </c>
      <c r="M17187" s="11">
        <f t="shared" si="805"/>
        <v>1.0886414673955638</v>
      </c>
      <c r="N17187" s="11">
        <f t="shared" si="806"/>
        <v>2.9698645636795433</v>
      </c>
    </row>
    <row r="17188" spans="2:14" x14ac:dyDescent="0.2">
      <c r="B17188" s="6" t="s">
        <v>17179</v>
      </c>
      <c r="C17188" s="7">
        <v>3.2462632566637102</v>
      </c>
      <c r="D17188" s="7">
        <v>1.8989955450226099</v>
      </c>
      <c r="E17188" s="7">
        <v>1.9221757345770301</v>
      </c>
      <c r="F17188" s="7">
        <v>2.6553654465773602</v>
      </c>
      <c r="G17188" s="7">
        <v>3.66304908613668</v>
      </c>
      <c r="H17188" s="7">
        <v>1.46575997451641</v>
      </c>
      <c r="I17188" s="7">
        <v>1.52362944643797</v>
      </c>
      <c r="J17188" s="7">
        <v>1.82806534542911</v>
      </c>
      <c r="K17188" s="7">
        <v>1.4545025640328</v>
      </c>
      <c r="L17188" s="11">
        <f t="shared" si="804"/>
        <v>2.3558115120877834</v>
      </c>
      <c r="M17188" s="11">
        <f t="shared" si="805"/>
        <v>2.5947248357434836</v>
      </c>
      <c r="N17188" s="11">
        <f t="shared" si="806"/>
        <v>1.60206578529996</v>
      </c>
    </row>
    <row r="17189" spans="2:14" x14ac:dyDescent="0.2">
      <c r="B17189" s="6" t="s">
        <v>17180</v>
      </c>
      <c r="C17189" s="7">
        <v>0.35172641830020202</v>
      </c>
      <c r="D17189" s="7">
        <v>0.47501431417040801</v>
      </c>
      <c r="E17189" s="7">
        <v>9.4171577854424995E-2</v>
      </c>
      <c r="F17189" s="7">
        <v>0.41847821110988997</v>
      </c>
      <c r="G17189" s="7">
        <v>0.519807623258005</v>
      </c>
      <c r="H17189" s="7">
        <v>0.21688304830847799</v>
      </c>
      <c r="I17189" s="7">
        <v>0.70163435712673905</v>
      </c>
      <c r="J17189" s="7">
        <v>0.90956659174642396</v>
      </c>
      <c r="K17189" s="7">
        <v>0.33524238125482397</v>
      </c>
      <c r="L17189" s="11">
        <f t="shared" si="804"/>
        <v>0.306970770108345</v>
      </c>
      <c r="M17189" s="11">
        <f t="shared" si="805"/>
        <v>0.38505629422545767</v>
      </c>
      <c r="N17189" s="11">
        <f t="shared" si="806"/>
        <v>0.64881444337599559</v>
      </c>
    </row>
    <row r="17190" spans="2:14" x14ac:dyDescent="0.2">
      <c r="B17190" s="6" t="s">
        <v>17181</v>
      </c>
      <c r="C17190" s="7">
        <v>12.9746234570311</v>
      </c>
      <c r="D17190" s="7">
        <v>7.6451926348622896</v>
      </c>
      <c r="E17190" s="7">
        <v>2.6413979154289899</v>
      </c>
      <c r="F17190" s="7">
        <v>4.9152052082343101</v>
      </c>
      <c r="G17190" s="7">
        <v>4.7384902242116897</v>
      </c>
      <c r="H17190" s="7">
        <v>2.4099246784370698</v>
      </c>
      <c r="I17190" s="7">
        <v>2.7511820051099498</v>
      </c>
      <c r="J17190" s="7">
        <v>2.90139128022413</v>
      </c>
      <c r="K17190" s="7">
        <v>1.9851073253165099</v>
      </c>
      <c r="L17190" s="11">
        <f t="shared" si="804"/>
        <v>7.7537380024407936</v>
      </c>
      <c r="M17190" s="11">
        <f t="shared" si="805"/>
        <v>4.0212067036276897</v>
      </c>
      <c r="N17190" s="11">
        <f t="shared" si="806"/>
        <v>2.54589353688353</v>
      </c>
    </row>
    <row r="17191" spans="2:14" x14ac:dyDescent="0.2">
      <c r="B17191" s="6" t="s">
        <v>17182</v>
      </c>
      <c r="C17191" s="7">
        <v>1.2859483283100399</v>
      </c>
      <c r="D17191" s="7">
        <v>1.28874291685335</v>
      </c>
      <c r="E17191" s="7">
        <v>0.191278373719897</v>
      </c>
      <c r="F17191" s="7">
        <v>1.0518748749255</v>
      </c>
      <c r="G17191" s="7">
        <v>0.85290220469753197</v>
      </c>
      <c r="H17191" s="7">
        <v>0.89460682431945304</v>
      </c>
      <c r="I17191" s="7">
        <v>2.67140633337053</v>
      </c>
      <c r="J17191" s="7">
        <v>2.11192700064551</v>
      </c>
      <c r="K17191" s="7">
        <v>0.77676901375191898</v>
      </c>
      <c r="L17191" s="11">
        <f t="shared" si="804"/>
        <v>0.92198987296109547</v>
      </c>
      <c r="M17191" s="11">
        <f t="shared" si="805"/>
        <v>0.93312796798082831</v>
      </c>
      <c r="N17191" s="11">
        <f t="shared" si="806"/>
        <v>1.8533674492559864</v>
      </c>
    </row>
    <row r="17192" spans="2:14" x14ac:dyDescent="0.2">
      <c r="B17192" s="6" t="s">
        <v>17183</v>
      </c>
      <c r="C17192" s="7">
        <v>0.206308175150584</v>
      </c>
      <c r="D17192" s="7">
        <v>0.72972888904852096</v>
      </c>
      <c r="E17192" s="7">
        <v>0.31301054005318701</v>
      </c>
      <c r="F17192" s="7">
        <v>0.42188784174909</v>
      </c>
      <c r="G17192" s="7">
        <v>0.19214904665434901</v>
      </c>
      <c r="H17192" s="7">
        <v>0.28704839430858903</v>
      </c>
      <c r="I17192" s="7">
        <v>0.95468333027246799</v>
      </c>
      <c r="J17192" s="7">
        <v>0.34521504307207501</v>
      </c>
      <c r="K17192" s="7">
        <v>0.373857473615472</v>
      </c>
      <c r="L17192" s="11">
        <f t="shared" si="804"/>
        <v>0.41634920141743065</v>
      </c>
      <c r="M17192" s="11">
        <f t="shared" si="805"/>
        <v>0.3003617609040094</v>
      </c>
      <c r="N17192" s="11">
        <f t="shared" si="806"/>
        <v>0.55791861565333833</v>
      </c>
    </row>
    <row r="17193" spans="2:14" x14ac:dyDescent="0.2">
      <c r="B17193" s="6" t="s">
        <v>17184</v>
      </c>
      <c r="C17193" s="7">
        <v>1278.84720802319</v>
      </c>
      <c r="D17193" s="7">
        <v>1393.3427422193699</v>
      </c>
      <c r="E17193" s="7">
        <v>816.07304956490395</v>
      </c>
      <c r="F17193" s="7">
        <v>1409.2324660930899</v>
      </c>
      <c r="G17193" s="7">
        <v>1402.5601197835599</v>
      </c>
      <c r="H17193" s="7">
        <v>1069.7863712092301</v>
      </c>
      <c r="I17193" s="7">
        <v>1989.0147172944301</v>
      </c>
      <c r="J17193" s="7">
        <v>2492.47397423332</v>
      </c>
      <c r="K17193" s="7">
        <v>1352.8319320488399</v>
      </c>
      <c r="L17193" s="11">
        <f t="shared" si="804"/>
        <v>1162.7543332691546</v>
      </c>
      <c r="M17193" s="11">
        <f t="shared" si="805"/>
        <v>1293.8596523619599</v>
      </c>
      <c r="N17193" s="11">
        <f t="shared" si="806"/>
        <v>1944.7735411921967</v>
      </c>
    </row>
    <row r="17194" spans="2:14" x14ac:dyDescent="0.2">
      <c r="B17194" s="6" t="s">
        <v>17185</v>
      </c>
      <c r="C17194" s="7">
        <v>30.185673972843201</v>
      </c>
      <c r="D17194" s="7">
        <v>24.740176027033701</v>
      </c>
      <c r="E17194" s="7">
        <v>13.0276081560578</v>
      </c>
      <c r="F17194" s="7">
        <v>28.606732240372601</v>
      </c>
      <c r="G17194" s="7">
        <v>31.585337540265101</v>
      </c>
      <c r="H17194" s="7">
        <v>20.627336405338699</v>
      </c>
      <c r="I17194" s="7">
        <v>43.049892481853199</v>
      </c>
      <c r="J17194" s="7">
        <v>39.013031921664201</v>
      </c>
      <c r="K17194" s="7">
        <v>25.979774446432401</v>
      </c>
      <c r="L17194" s="11">
        <f t="shared" si="804"/>
        <v>22.651152718644898</v>
      </c>
      <c r="M17194" s="11">
        <f t="shared" si="805"/>
        <v>26.939802061992136</v>
      </c>
      <c r="N17194" s="11">
        <f t="shared" si="806"/>
        <v>36.014232949983267</v>
      </c>
    </row>
    <row r="17195" spans="2:14" x14ac:dyDescent="0.2">
      <c r="B17195" s="6" t="s">
        <v>17186</v>
      </c>
      <c r="C17195" s="7">
        <v>2.7149349433497E-3</v>
      </c>
      <c r="D17195" s="7">
        <v>3.94365969170693E-2</v>
      </c>
      <c r="E17195" s="7">
        <v>2.9851708145941101E-2</v>
      </c>
      <c r="F17195" s="7">
        <v>0.41040005152786102</v>
      </c>
      <c r="G17195" s="7">
        <v>0.113282985672124</v>
      </c>
      <c r="H17195" s="7">
        <v>1.4777035974679899E-3</v>
      </c>
      <c r="I17195" s="7">
        <v>1.09018533150968E-3</v>
      </c>
      <c r="J17195" s="7">
        <v>6.2187965547466598E-2</v>
      </c>
      <c r="K17195" s="7">
        <v>2.23895757230568E-3</v>
      </c>
      <c r="L17195" s="11">
        <f t="shared" si="804"/>
        <v>2.4001080002120034E-2</v>
      </c>
      <c r="M17195" s="11">
        <f t="shared" si="805"/>
        <v>0.17505358026581766</v>
      </c>
      <c r="N17195" s="11">
        <f t="shared" si="806"/>
        <v>2.1839036150427316E-2</v>
      </c>
    </row>
    <row r="17196" spans="2:14" x14ac:dyDescent="0.2">
      <c r="B17196" s="6" t="s">
        <v>17187</v>
      </c>
      <c r="C17196" s="7">
        <v>9.0793575992195903E-3</v>
      </c>
      <c r="D17196" s="7">
        <v>8.6708962110471396E-2</v>
      </c>
      <c r="E17196" s="7">
        <v>7.2927484533729797E-2</v>
      </c>
      <c r="F17196" s="7">
        <v>3.3420134915025997E-2</v>
      </c>
      <c r="G17196" s="7">
        <v>6.9187357262350202E-2</v>
      </c>
      <c r="H17196" s="7">
        <v>2.1317564577329001E-2</v>
      </c>
      <c r="I17196" s="7">
        <v>7.9285212691192306E-2</v>
      </c>
      <c r="J17196" s="7">
        <v>7.5962351525663604E-3</v>
      </c>
      <c r="K17196" s="7">
        <v>2.1153840243788601E-2</v>
      </c>
      <c r="L17196" s="11">
        <f t="shared" si="804"/>
        <v>5.6238601414473594E-2</v>
      </c>
      <c r="M17196" s="11">
        <f t="shared" si="805"/>
        <v>4.1308352251568398E-2</v>
      </c>
      <c r="N17196" s="11">
        <f t="shared" si="806"/>
        <v>3.6011762695849082E-2</v>
      </c>
    </row>
    <row r="17197" spans="2:14" x14ac:dyDescent="0.2">
      <c r="B17197" s="6" t="s">
        <v>17188</v>
      </c>
      <c r="C17197" s="7">
        <v>2.7149349433497E-3</v>
      </c>
      <c r="D17197" s="7">
        <v>1.8415423657554299E-2</v>
      </c>
      <c r="E17197" s="7">
        <v>4.1818911522603801E-2</v>
      </c>
      <c r="F17197" s="7">
        <v>6.3880518847849496E-2</v>
      </c>
      <c r="G17197" s="7">
        <v>2.3735859023931499E-3</v>
      </c>
      <c r="H17197" s="7">
        <v>1.4777035974679899E-3</v>
      </c>
      <c r="I17197" s="7">
        <v>8.1603186811857006E-2</v>
      </c>
      <c r="J17197" s="7">
        <v>2.4849184693979901E-3</v>
      </c>
      <c r="K17197" s="7">
        <v>2.0217127995347701E-2</v>
      </c>
      <c r="L17197" s="11">
        <f t="shared" si="804"/>
        <v>2.0983090041169269E-2</v>
      </c>
      <c r="M17197" s="11">
        <f t="shared" si="805"/>
        <v>2.2577269449236877E-2</v>
      </c>
      <c r="N17197" s="11">
        <f t="shared" si="806"/>
        <v>3.4768411092200906E-2</v>
      </c>
    </row>
    <row r="17198" spans="2:14" x14ac:dyDescent="0.2">
      <c r="B17198" s="6" t="s">
        <v>17189</v>
      </c>
      <c r="C17198" s="7">
        <v>4.9557323267643003</v>
      </c>
      <c r="D17198" s="7">
        <v>4.8917666677367704</v>
      </c>
      <c r="E17198" s="7">
        <v>2.8141619142418501</v>
      </c>
      <c r="F17198" s="7">
        <v>14.2821168374418</v>
      </c>
      <c r="G17198" s="7">
        <v>13.7004743623156</v>
      </c>
      <c r="H17198" s="7">
        <v>14.0349279972222</v>
      </c>
      <c r="I17198" s="7">
        <v>16.783880737652701</v>
      </c>
      <c r="J17198" s="7">
        <v>12.8243187875752</v>
      </c>
      <c r="K17198" s="7">
        <v>13.774975942157599</v>
      </c>
      <c r="L17198" s="11">
        <f t="shared" si="804"/>
        <v>4.2205536362476401</v>
      </c>
      <c r="M17198" s="11">
        <f t="shared" si="805"/>
        <v>14.005839732326534</v>
      </c>
      <c r="N17198" s="11">
        <f t="shared" si="806"/>
        <v>14.461058489128499</v>
      </c>
    </row>
    <row r="17199" spans="2:14" x14ac:dyDescent="0.2">
      <c r="B17199" s="6" t="s">
        <v>17190</v>
      </c>
      <c r="C17199" s="7">
        <v>3.4774540886971201</v>
      </c>
      <c r="D17199" s="7">
        <v>2.7821517975180998</v>
      </c>
      <c r="E17199" s="7">
        <v>0.50986453922025499</v>
      </c>
      <c r="F17199" s="7">
        <v>5.9937130704226398</v>
      </c>
      <c r="G17199" s="7">
        <v>4.7109717379376104</v>
      </c>
      <c r="H17199" s="7">
        <v>1.96559239476922</v>
      </c>
      <c r="I17199" s="7">
        <v>5.6914504207610701</v>
      </c>
      <c r="J17199" s="7">
        <v>5.0106477476891902</v>
      </c>
      <c r="K17199" s="7">
        <v>2.5077807563182799</v>
      </c>
      <c r="L17199" s="11">
        <f t="shared" si="804"/>
        <v>2.2564901418118253</v>
      </c>
      <c r="M17199" s="11">
        <f t="shared" si="805"/>
        <v>4.22342573437649</v>
      </c>
      <c r="N17199" s="11">
        <f t="shared" si="806"/>
        <v>4.403292974922846</v>
      </c>
    </row>
    <row r="17200" spans="2:14" x14ac:dyDescent="0.2">
      <c r="B17200" s="6" t="s">
        <v>17191</v>
      </c>
      <c r="C17200" s="7">
        <v>3.4235439774988299</v>
      </c>
      <c r="D17200" s="7">
        <v>3.5251678044222698</v>
      </c>
      <c r="E17200" s="7">
        <v>0.81477603410098098</v>
      </c>
      <c r="F17200" s="7">
        <v>5.7252148364775497</v>
      </c>
      <c r="G17200" s="7">
        <v>3.7103509660140399</v>
      </c>
      <c r="H17200" s="7">
        <v>2.6397025654202899</v>
      </c>
      <c r="I17200" s="7">
        <v>2.6744563655010398</v>
      </c>
      <c r="J17200" s="7">
        <v>3.6281190723516099</v>
      </c>
      <c r="K17200" s="7">
        <v>1.9202580841990899</v>
      </c>
      <c r="L17200" s="11">
        <f t="shared" si="804"/>
        <v>2.5878292720073603</v>
      </c>
      <c r="M17200" s="11">
        <f t="shared" si="805"/>
        <v>4.025089455970627</v>
      </c>
      <c r="N17200" s="11">
        <f t="shared" si="806"/>
        <v>2.74094450735058</v>
      </c>
    </row>
    <row r="17201" spans="2:14" x14ac:dyDescent="0.2">
      <c r="B17201" s="6" t="s">
        <v>17192</v>
      </c>
      <c r="C17201" s="7">
        <v>7.5725471920807794E-2</v>
      </c>
      <c r="D17201" s="7">
        <v>8.0354156286505898E-2</v>
      </c>
      <c r="E17201" s="7">
        <v>3.0412218716821902E-2</v>
      </c>
      <c r="F17201" s="7">
        <v>2.1817439803722E-3</v>
      </c>
      <c r="G17201" s="7">
        <v>2.3735859023931499E-3</v>
      </c>
      <c r="H17201" s="7">
        <v>1.4777035974679899E-3</v>
      </c>
      <c r="I17201" s="7">
        <v>2.5433475720023298E-2</v>
      </c>
      <c r="J17201" s="7">
        <v>3.16778189130342E-2</v>
      </c>
      <c r="K17201" s="7">
        <v>4.41078710110493E-2</v>
      </c>
      <c r="L17201" s="11">
        <f t="shared" si="804"/>
        <v>6.2163948974711863E-2</v>
      </c>
      <c r="M17201" s="11">
        <f t="shared" si="805"/>
        <v>2.0110111600777796E-3</v>
      </c>
      <c r="N17201" s="11">
        <f t="shared" si="806"/>
        <v>3.373972188136893E-2</v>
      </c>
    </row>
    <row r="17202" spans="2:14" x14ac:dyDescent="0.2">
      <c r="B17202" s="6" t="s">
        <v>17193</v>
      </c>
      <c r="C17202" s="7">
        <v>19.762368680924499</v>
      </c>
      <c r="D17202" s="7">
        <v>20.481569576410301</v>
      </c>
      <c r="E17202" s="7">
        <v>16.7897109353346</v>
      </c>
      <c r="F17202" s="7">
        <v>11.276129415776699</v>
      </c>
      <c r="G17202" s="7">
        <v>10.295952706203099</v>
      </c>
      <c r="H17202" s="7">
        <v>8.1196359520880197</v>
      </c>
      <c r="I17202" s="7">
        <v>9.0611442366531296</v>
      </c>
      <c r="J17202" s="7">
        <v>8.3129599293035099</v>
      </c>
      <c r="K17202" s="7">
        <v>5.3402869695444402</v>
      </c>
      <c r="L17202" s="11">
        <f t="shared" si="804"/>
        <v>19.011216397556467</v>
      </c>
      <c r="M17202" s="11">
        <f t="shared" si="805"/>
        <v>9.8972393580226043</v>
      </c>
      <c r="N17202" s="11">
        <f t="shared" si="806"/>
        <v>7.5714637118336929</v>
      </c>
    </row>
    <row r="17203" spans="2:14" x14ac:dyDescent="0.2">
      <c r="B17203" s="6" t="s">
        <v>17194</v>
      </c>
      <c r="C17203" s="7">
        <v>0.72415223863758504</v>
      </c>
      <c r="D17203" s="7">
        <v>1.40122864494026</v>
      </c>
      <c r="E17203" s="7">
        <v>1.72785958543399</v>
      </c>
      <c r="F17203" s="7">
        <v>0.41812175607487401</v>
      </c>
      <c r="G17203" s="7">
        <v>0.84396789257467197</v>
      </c>
      <c r="H17203" s="7">
        <v>0.80011683606084005</v>
      </c>
      <c r="I17203" s="7">
        <v>0.81549168640007796</v>
      </c>
      <c r="J17203" s="7">
        <v>1.3186391304534999</v>
      </c>
      <c r="K17203" s="7">
        <v>1.4886970025058099</v>
      </c>
      <c r="L17203" s="11">
        <f t="shared" si="804"/>
        <v>1.2844134896706116</v>
      </c>
      <c r="M17203" s="11">
        <f t="shared" si="805"/>
        <v>0.68740216157012879</v>
      </c>
      <c r="N17203" s="11">
        <f t="shared" si="806"/>
        <v>1.207609273119796</v>
      </c>
    </row>
    <row r="17204" spans="2:14" x14ac:dyDescent="0.2">
      <c r="B17204" s="6" t="s">
        <v>17195</v>
      </c>
      <c r="C17204" s="7">
        <v>15.070847321000199</v>
      </c>
      <c r="D17204" s="7">
        <v>14.8476056822491</v>
      </c>
      <c r="E17204" s="7">
        <v>10.9198022772329</v>
      </c>
      <c r="F17204" s="7">
        <v>6.2160312912382496</v>
      </c>
      <c r="G17204" s="7">
        <v>5.3745383089985603</v>
      </c>
      <c r="H17204" s="7">
        <v>4.9312535648142397</v>
      </c>
      <c r="I17204" s="7">
        <v>4.9569006981054198</v>
      </c>
      <c r="J17204" s="7">
        <v>4.1317656074565203</v>
      </c>
      <c r="K17204" s="7">
        <v>4.5792781670533804</v>
      </c>
      <c r="L17204" s="11">
        <f t="shared" si="804"/>
        <v>13.612751760160734</v>
      </c>
      <c r="M17204" s="11">
        <f t="shared" si="805"/>
        <v>5.5072743883503499</v>
      </c>
      <c r="N17204" s="11">
        <f t="shared" si="806"/>
        <v>4.5559814908717735</v>
      </c>
    </row>
    <row r="17205" spans="2:14" x14ac:dyDescent="0.2">
      <c r="B17205" s="6" t="s">
        <v>17196</v>
      </c>
      <c r="C17205" s="7">
        <v>4.0289306470494699</v>
      </c>
      <c r="D17205" s="7">
        <v>3.8409974530054001</v>
      </c>
      <c r="E17205" s="7">
        <v>1.1882663322100899</v>
      </c>
      <c r="F17205" s="7">
        <v>1.9696171657246799</v>
      </c>
      <c r="G17205" s="7">
        <v>2.2066795486967701</v>
      </c>
      <c r="H17205" s="7">
        <v>1.0839112140073901</v>
      </c>
      <c r="I17205" s="7">
        <v>2.3046237951156399</v>
      </c>
      <c r="J17205" s="7">
        <v>2.9757849596537702</v>
      </c>
      <c r="K17205" s="7">
        <v>1.1366993686890801</v>
      </c>
      <c r="L17205" s="11">
        <f t="shared" si="804"/>
        <v>3.0193981440883202</v>
      </c>
      <c r="M17205" s="11">
        <f t="shared" si="805"/>
        <v>1.7534026428096132</v>
      </c>
      <c r="N17205" s="11">
        <f t="shared" si="806"/>
        <v>2.13903604115283</v>
      </c>
    </row>
    <row r="17206" spans="2:14" x14ac:dyDescent="0.2">
      <c r="B17206" s="6" t="s">
        <v>17197</v>
      </c>
      <c r="C17206" s="7">
        <v>12.8858877699284</v>
      </c>
      <c r="D17206" s="7">
        <v>13.5625151906935</v>
      </c>
      <c r="E17206" s="7">
        <v>16.134610938046499</v>
      </c>
      <c r="F17206" s="7">
        <v>13.6496780317797</v>
      </c>
      <c r="G17206" s="7">
        <v>14.403591937249301</v>
      </c>
      <c r="H17206" s="7">
        <v>15.243485790084099</v>
      </c>
      <c r="I17206" s="7">
        <v>15.9880787684185</v>
      </c>
      <c r="J17206" s="7">
        <v>12.9692525114638</v>
      </c>
      <c r="K17206" s="7">
        <v>20.3942492104322</v>
      </c>
      <c r="L17206" s="11">
        <f t="shared" si="804"/>
        <v>14.194337966222799</v>
      </c>
      <c r="M17206" s="11">
        <f t="shared" si="805"/>
        <v>14.432251919704369</v>
      </c>
      <c r="N17206" s="11">
        <f t="shared" si="806"/>
        <v>16.450526830104835</v>
      </c>
    </row>
    <row r="17207" spans="2:14" x14ac:dyDescent="0.2">
      <c r="B17207" s="6" t="s">
        <v>17198</v>
      </c>
      <c r="C17207" s="7">
        <v>1.38692263646226</v>
      </c>
      <c r="D17207" s="7">
        <v>1.28332034177878</v>
      </c>
      <c r="E17207" s="7">
        <v>0.18715336086810999</v>
      </c>
      <c r="F17207" s="7">
        <v>1.8106132198771701</v>
      </c>
      <c r="G17207" s="7">
        <v>1.6910009043354</v>
      </c>
      <c r="H17207" s="7">
        <v>0.98125498929031296</v>
      </c>
      <c r="I17207" s="7">
        <v>1.4831634743233799</v>
      </c>
      <c r="J17207" s="7">
        <v>1.15108445139368</v>
      </c>
      <c r="K17207" s="7">
        <v>1.18914319197911</v>
      </c>
      <c r="L17207" s="11">
        <f t="shared" si="804"/>
        <v>0.95246544636971675</v>
      </c>
      <c r="M17207" s="11">
        <f t="shared" si="805"/>
        <v>1.4942897045009609</v>
      </c>
      <c r="N17207" s="11">
        <f t="shared" si="806"/>
        <v>1.2744637058987232</v>
      </c>
    </row>
    <row r="17208" spans="2:14" x14ac:dyDescent="0.2">
      <c r="B17208" s="6" t="s">
        <v>17199</v>
      </c>
      <c r="C17208" s="7">
        <v>24.829025724693601</v>
      </c>
      <c r="D17208" s="7">
        <v>20.523304037899901</v>
      </c>
      <c r="E17208" s="7">
        <v>3.1231030008024798</v>
      </c>
      <c r="F17208" s="7">
        <v>23.253750067310101</v>
      </c>
      <c r="G17208" s="7">
        <v>15.0093715083352</v>
      </c>
      <c r="H17208" s="7">
        <v>9.1118097776450409</v>
      </c>
      <c r="I17208" s="7">
        <v>15.932126721765499</v>
      </c>
      <c r="J17208" s="7">
        <v>13.365472478861401</v>
      </c>
      <c r="K17208" s="7">
        <v>5.5389828819612097</v>
      </c>
      <c r="L17208" s="11">
        <f t="shared" si="804"/>
        <v>16.158477587798661</v>
      </c>
      <c r="M17208" s="11">
        <f t="shared" si="805"/>
        <v>15.791643784430114</v>
      </c>
      <c r="N17208" s="11">
        <f t="shared" si="806"/>
        <v>11.61219402752937</v>
      </c>
    </row>
    <row r="17209" spans="2:14" x14ac:dyDescent="0.2">
      <c r="B17209" s="6" t="s">
        <v>17200</v>
      </c>
      <c r="C17209" s="7">
        <v>88.623724454559607</v>
      </c>
      <c r="D17209" s="7">
        <v>82.658885272653194</v>
      </c>
      <c r="E17209" s="7">
        <v>19.5616438102785</v>
      </c>
      <c r="F17209" s="7">
        <v>22.545899877168502</v>
      </c>
      <c r="G17209" s="7">
        <v>17.0174625185408</v>
      </c>
      <c r="H17209" s="7">
        <v>13.8995917895977</v>
      </c>
      <c r="I17209" s="7">
        <v>15.473354605351201</v>
      </c>
      <c r="J17209" s="7">
        <v>16.697774878720399</v>
      </c>
      <c r="K17209" s="7">
        <v>9.3204087884262403</v>
      </c>
      <c r="L17209" s="11">
        <f t="shared" si="804"/>
        <v>63.614751179163761</v>
      </c>
      <c r="M17209" s="11">
        <f t="shared" si="805"/>
        <v>17.820984728435668</v>
      </c>
      <c r="N17209" s="11">
        <f t="shared" si="806"/>
        <v>13.83051275749928</v>
      </c>
    </row>
    <row r="17210" spans="2:14" x14ac:dyDescent="0.2">
      <c r="B17210" s="6" t="s">
        <v>17201</v>
      </c>
      <c r="C17210" s="7">
        <v>4.3566535234016603</v>
      </c>
      <c r="D17210" s="7">
        <v>3.6773481423039098</v>
      </c>
      <c r="E17210" s="7">
        <v>1.8689785658151199</v>
      </c>
      <c r="F17210" s="7">
        <v>5.32520911633737</v>
      </c>
      <c r="G17210" s="7">
        <v>5.1055995678199597</v>
      </c>
      <c r="H17210" s="7">
        <v>3.42260027371095</v>
      </c>
      <c r="I17210" s="7">
        <v>8.1032678485895993</v>
      </c>
      <c r="J17210" s="7">
        <v>6.2130505706015704</v>
      </c>
      <c r="K17210" s="7">
        <v>3.7103126564344699</v>
      </c>
      <c r="L17210" s="11">
        <f t="shared" si="804"/>
        <v>3.3009934105068965</v>
      </c>
      <c r="M17210" s="11">
        <f t="shared" si="805"/>
        <v>4.6178029859560938</v>
      </c>
      <c r="N17210" s="11">
        <f t="shared" si="806"/>
        <v>6.0088770252085473</v>
      </c>
    </row>
    <row r="17211" spans="2:14" x14ac:dyDescent="0.2">
      <c r="B17211" s="6" t="s">
        <v>17202</v>
      </c>
      <c r="C17211" s="7">
        <v>22.6603741881022</v>
      </c>
      <c r="D17211" s="7">
        <v>10.312608474130901</v>
      </c>
      <c r="E17211" s="7">
        <v>1.30429809033123</v>
      </c>
      <c r="F17211" s="7">
        <v>13.4673026283899</v>
      </c>
      <c r="G17211" s="7">
        <v>5.3962084717918604</v>
      </c>
      <c r="H17211" s="7">
        <v>4.0515030740053399</v>
      </c>
      <c r="I17211" s="7">
        <v>3.8382095346951002</v>
      </c>
      <c r="J17211" s="7">
        <v>1.6241626103597</v>
      </c>
      <c r="K17211" s="7">
        <v>2.9015053492198102</v>
      </c>
      <c r="L17211" s="11">
        <f t="shared" si="804"/>
        <v>11.425760250854777</v>
      </c>
      <c r="M17211" s="11">
        <f t="shared" si="805"/>
        <v>7.6383380580623665</v>
      </c>
      <c r="N17211" s="11">
        <f t="shared" si="806"/>
        <v>2.7879591647582038</v>
      </c>
    </row>
    <row r="17212" spans="2:14" x14ac:dyDescent="0.2">
      <c r="B17212" s="6" t="s">
        <v>17203</v>
      </c>
      <c r="C17212" s="7">
        <v>1.67310001561387</v>
      </c>
      <c r="D17212" s="7">
        <v>2.14754083085875</v>
      </c>
      <c r="E17212" s="7">
        <v>3.46818046064462</v>
      </c>
      <c r="F17212" s="7">
        <v>2.9832962726652599</v>
      </c>
      <c r="G17212" s="7">
        <v>2.8496782113788801</v>
      </c>
      <c r="H17212" s="7">
        <v>3.9579730094929899</v>
      </c>
      <c r="I17212" s="7">
        <v>2.4610498660880502</v>
      </c>
      <c r="J17212" s="7">
        <v>2.5656343262905699</v>
      </c>
      <c r="K17212" s="7">
        <v>4.21836989991517</v>
      </c>
      <c r="L17212" s="11">
        <f t="shared" si="804"/>
        <v>2.4296071023724135</v>
      </c>
      <c r="M17212" s="11">
        <f t="shared" si="805"/>
        <v>3.2636491645123766</v>
      </c>
      <c r="N17212" s="11">
        <f t="shared" si="806"/>
        <v>3.0816846974312635</v>
      </c>
    </row>
    <row r="17213" spans="2:14" x14ac:dyDescent="0.2">
      <c r="B17213" s="6" t="s">
        <v>17204</v>
      </c>
      <c r="C17213" s="7">
        <v>3.47035042136861</v>
      </c>
      <c r="D17213" s="7">
        <v>2.4868655463262801</v>
      </c>
      <c r="E17213" s="7">
        <v>0.86882029879982003</v>
      </c>
      <c r="F17213" s="7">
        <v>0.60828500788019502</v>
      </c>
      <c r="G17213" s="7">
        <v>0.36061478189534601</v>
      </c>
      <c r="H17213" s="7">
        <v>0.38800426658592002</v>
      </c>
      <c r="I17213" s="7">
        <v>0.39356790870862202</v>
      </c>
      <c r="J17213" s="7">
        <v>0.37707338879177699</v>
      </c>
      <c r="K17213" s="7">
        <v>7.8754969400766803E-2</v>
      </c>
      <c r="L17213" s="11">
        <f t="shared" si="804"/>
        <v>2.2753454221649032</v>
      </c>
      <c r="M17213" s="11">
        <f t="shared" si="805"/>
        <v>0.452301352120487</v>
      </c>
      <c r="N17213" s="11">
        <f t="shared" si="806"/>
        <v>0.28313208896705527</v>
      </c>
    </row>
    <row r="17214" spans="2:14" x14ac:dyDescent="0.2">
      <c r="B17214" s="6" t="s">
        <v>17205</v>
      </c>
      <c r="C17214" s="7">
        <v>2.8319829738136</v>
      </c>
      <c r="D17214" s="7">
        <v>2.40174876596181</v>
      </c>
      <c r="E17214" s="7">
        <v>0.49182999714579101</v>
      </c>
      <c r="F17214" s="7">
        <v>3.7028129889585002</v>
      </c>
      <c r="G17214" s="7">
        <v>2.07473121800016</v>
      </c>
      <c r="H17214" s="7">
        <v>1.2237370877751801</v>
      </c>
      <c r="I17214" s="7">
        <v>2.3944302786225702</v>
      </c>
      <c r="J17214" s="7">
        <v>2.5157463235946</v>
      </c>
      <c r="K17214" s="7">
        <v>1.4266354109489501</v>
      </c>
      <c r="L17214" s="11">
        <f t="shared" si="804"/>
        <v>1.9085205789737334</v>
      </c>
      <c r="M17214" s="11">
        <f t="shared" si="805"/>
        <v>2.333760431577947</v>
      </c>
      <c r="N17214" s="11">
        <f t="shared" si="806"/>
        <v>2.1122706710553736</v>
      </c>
    </row>
    <row r="17215" spans="2:14" x14ac:dyDescent="0.2">
      <c r="B17215" s="6" t="s">
        <v>17206</v>
      </c>
      <c r="C17215" s="7">
        <v>1.0600104871057101</v>
      </c>
      <c r="D17215" s="7">
        <v>1.3730355531012</v>
      </c>
      <c r="E17215" s="7">
        <v>0.563701908284575</v>
      </c>
      <c r="F17215" s="7">
        <v>1.8746503113866</v>
      </c>
      <c r="G17215" s="7">
        <v>1.6266594174643201</v>
      </c>
      <c r="H17215" s="7">
        <v>0.98980461372468997</v>
      </c>
      <c r="I17215" s="7">
        <v>1.36515095532977</v>
      </c>
      <c r="J17215" s="7">
        <v>1.8104108749297301</v>
      </c>
      <c r="K17215" s="7">
        <v>0.99639634190052095</v>
      </c>
      <c r="L17215" s="11">
        <f t="shared" si="804"/>
        <v>0.99891598283049499</v>
      </c>
      <c r="M17215" s="11">
        <f t="shared" si="805"/>
        <v>1.4970381141918701</v>
      </c>
      <c r="N17215" s="11">
        <f t="shared" si="806"/>
        <v>1.3906527240533404</v>
      </c>
    </row>
    <row r="17216" spans="2:14" x14ac:dyDescent="0.2">
      <c r="B17216" s="6" t="s">
        <v>17207</v>
      </c>
      <c r="C17216" s="7">
        <v>0.127930260051515</v>
      </c>
      <c r="D17216" s="7">
        <v>0.172772648223842</v>
      </c>
      <c r="E17216" s="7">
        <v>0.16814703550260701</v>
      </c>
      <c r="F17216" s="7">
        <v>0.47089747307711499</v>
      </c>
      <c r="G17216" s="7">
        <v>0.78875518089049301</v>
      </c>
      <c r="H17216" s="7">
        <v>0.83739359718274398</v>
      </c>
      <c r="I17216" s="7">
        <v>0.75778508579247705</v>
      </c>
      <c r="J17216" s="7">
        <v>0.55462409385095901</v>
      </c>
      <c r="K17216" s="7">
        <v>0.58257676031393901</v>
      </c>
      <c r="L17216" s="11">
        <f t="shared" si="804"/>
        <v>0.15628331459265468</v>
      </c>
      <c r="M17216" s="11">
        <f t="shared" si="805"/>
        <v>0.69901541705011727</v>
      </c>
      <c r="N17216" s="11">
        <f t="shared" si="806"/>
        <v>0.63166197998579177</v>
      </c>
    </row>
    <row r="17217" spans="2:14" x14ac:dyDescent="0.2">
      <c r="B17217" s="6" t="s">
        <v>17208</v>
      </c>
      <c r="C17217" s="7">
        <v>2.7149349433497E-3</v>
      </c>
      <c r="D17217" s="7">
        <v>1.8528591065505799E-2</v>
      </c>
      <c r="E17217" s="7">
        <v>1.40252997490148E-2</v>
      </c>
      <c r="F17217" s="7">
        <v>2.1817439803722E-3</v>
      </c>
      <c r="G17217" s="7">
        <v>2.3735859023931499E-3</v>
      </c>
      <c r="H17217" s="7">
        <v>1.4777035974679899E-3</v>
      </c>
      <c r="I17217" s="7">
        <v>1.17292369870834E-2</v>
      </c>
      <c r="J17217" s="7">
        <v>2.4849184693979901E-3</v>
      </c>
      <c r="K17217" s="7">
        <v>2.23895757230568E-3</v>
      </c>
      <c r="L17217" s="11">
        <f t="shared" si="804"/>
        <v>1.1756275252623433E-2</v>
      </c>
      <c r="M17217" s="11">
        <f t="shared" si="805"/>
        <v>2.0110111600777796E-3</v>
      </c>
      <c r="N17217" s="11">
        <f t="shared" si="806"/>
        <v>5.4843710095956897E-3</v>
      </c>
    </row>
    <row r="17218" spans="2:14" x14ac:dyDescent="0.2">
      <c r="B17218" s="6" t="s">
        <v>17209</v>
      </c>
      <c r="C17218" s="7">
        <v>0.171244498310129</v>
      </c>
      <c r="D17218" s="7">
        <v>0.31799554304410999</v>
      </c>
      <c r="E17218" s="7">
        <v>0.25790158538594699</v>
      </c>
      <c r="F17218" s="7">
        <v>0.61282327064249797</v>
      </c>
      <c r="G17218" s="7">
        <v>0.576345453756829</v>
      </c>
      <c r="H17218" s="7">
        <v>0.63660705631395897</v>
      </c>
      <c r="I17218" s="7">
        <v>0.44574045913474902</v>
      </c>
      <c r="J17218" s="7">
        <v>0.38802706730421899</v>
      </c>
      <c r="K17218" s="7">
        <v>0.44885208676168098</v>
      </c>
      <c r="L17218" s="11">
        <f t="shared" si="804"/>
        <v>0.24904720891339535</v>
      </c>
      <c r="M17218" s="11">
        <f t="shared" si="805"/>
        <v>0.60859192690442865</v>
      </c>
      <c r="N17218" s="11">
        <f t="shared" si="806"/>
        <v>0.42753987106688296</v>
      </c>
    </row>
    <row r="17219" spans="2:14" x14ac:dyDescent="0.2">
      <c r="B17219" s="6" t="s">
        <v>17210</v>
      </c>
      <c r="C17219" s="7">
        <v>4.0953659137528797</v>
      </c>
      <c r="D17219" s="7">
        <v>4.3202053196770596</v>
      </c>
      <c r="E17219" s="7">
        <v>1.14794585957258</v>
      </c>
      <c r="F17219" s="7">
        <v>3.7428624872269101</v>
      </c>
      <c r="G17219" s="7">
        <v>2.8462322944793201</v>
      </c>
      <c r="H17219" s="7">
        <v>1.69188970737649</v>
      </c>
      <c r="I17219" s="7">
        <v>4.3321784703531696</v>
      </c>
      <c r="J17219" s="7">
        <v>4.41109215987687</v>
      </c>
      <c r="K17219" s="7">
        <v>2.0006838790800501</v>
      </c>
      <c r="L17219" s="11">
        <f t="shared" si="804"/>
        <v>3.18783903100084</v>
      </c>
      <c r="M17219" s="11">
        <f t="shared" si="805"/>
        <v>2.7603281630275731</v>
      </c>
      <c r="N17219" s="11">
        <f t="shared" si="806"/>
        <v>3.58131816977003</v>
      </c>
    </row>
    <row r="17220" spans="2:14" x14ac:dyDescent="0.2">
      <c r="B17220" s="6" t="s">
        <v>17211</v>
      </c>
      <c r="C17220" s="7">
        <v>0.33704533551138299</v>
      </c>
      <c r="D17220" s="7">
        <v>0.38000001760629498</v>
      </c>
      <c r="E17220" s="7">
        <v>8.4600797138117897E-3</v>
      </c>
      <c r="F17220" s="7">
        <v>0.62031374258454297</v>
      </c>
      <c r="G17220" s="7">
        <v>0.33710038920899399</v>
      </c>
      <c r="H17220" s="7">
        <v>0.28027119864683803</v>
      </c>
      <c r="I17220" s="7">
        <v>0.66505860672170003</v>
      </c>
      <c r="J17220" s="7">
        <v>0.66091085541810501</v>
      </c>
      <c r="K17220" s="7">
        <v>0.36809820575859697</v>
      </c>
      <c r="L17220" s="11">
        <f t="shared" si="804"/>
        <v>0.24183514427716324</v>
      </c>
      <c r="M17220" s="11">
        <f t="shared" si="805"/>
        <v>0.41256177681345835</v>
      </c>
      <c r="N17220" s="11">
        <f t="shared" si="806"/>
        <v>0.56468922263280064</v>
      </c>
    </row>
    <row r="17221" spans="2:14" x14ac:dyDescent="0.2">
      <c r="B17221" s="6" t="s">
        <v>17212</v>
      </c>
      <c r="C17221" s="7">
        <v>1.2064762064532399</v>
      </c>
      <c r="D17221" s="7">
        <v>0.35170920474289802</v>
      </c>
      <c r="E17221" s="7">
        <v>4.2596456501779803E-2</v>
      </c>
      <c r="F17221" s="7">
        <v>0.91095561808677405</v>
      </c>
      <c r="G17221" s="7">
        <v>0.59607512895706405</v>
      </c>
      <c r="H17221" s="7">
        <v>0.197147911642509</v>
      </c>
      <c r="I17221" s="7">
        <v>0.28498438796188102</v>
      </c>
      <c r="J17221" s="7">
        <v>0.12201503060013</v>
      </c>
      <c r="K17221" s="7">
        <v>0.21622679332966999</v>
      </c>
      <c r="L17221" s="11">
        <f t="shared" si="804"/>
        <v>0.53359395589930592</v>
      </c>
      <c r="M17221" s="11">
        <f t="shared" si="805"/>
        <v>0.56805955289544907</v>
      </c>
      <c r="N17221" s="11">
        <f t="shared" si="806"/>
        <v>0.20774207063056035</v>
      </c>
    </row>
    <row r="17222" spans="2:14" x14ac:dyDescent="0.2">
      <c r="B17222" s="6" t="s">
        <v>17213</v>
      </c>
      <c r="C17222" s="7">
        <v>2.069913148034E-2</v>
      </c>
      <c r="D17222" s="7">
        <v>4.941980166644E-2</v>
      </c>
      <c r="E17222" s="7">
        <v>4.1565043958173E-3</v>
      </c>
      <c r="F17222" s="7">
        <v>0.120636174086896</v>
      </c>
      <c r="G17222" s="7">
        <v>0.126186742980472</v>
      </c>
      <c r="H17222" s="7">
        <v>5.2649796288461198E-2</v>
      </c>
      <c r="I17222" s="7">
        <v>8.6901217743705295E-2</v>
      </c>
      <c r="J17222" s="7">
        <v>3.8965290664633702E-2</v>
      </c>
      <c r="K17222" s="7">
        <v>0.108509744263772</v>
      </c>
      <c r="L17222" s="11">
        <f t="shared" si="804"/>
        <v>2.4758479180865767E-2</v>
      </c>
      <c r="M17222" s="11">
        <f t="shared" si="805"/>
        <v>9.9824237785276396E-2</v>
      </c>
      <c r="N17222" s="11">
        <f t="shared" si="806"/>
        <v>7.8125417557370333E-2</v>
      </c>
    </row>
    <row r="17223" spans="2:14" x14ac:dyDescent="0.2">
      <c r="B17223" s="6" t="s">
        <v>17214</v>
      </c>
      <c r="C17223" s="7">
        <v>14.582490982910601</v>
      </c>
      <c r="D17223" s="7">
        <v>15.966838992704099</v>
      </c>
      <c r="E17223" s="7">
        <v>6.4764536870276803</v>
      </c>
      <c r="F17223" s="7">
        <v>13.7547371861013</v>
      </c>
      <c r="G17223" s="7">
        <v>10.4613075653842</v>
      </c>
      <c r="H17223" s="7">
        <v>7.3074883886829003</v>
      </c>
      <c r="I17223" s="7">
        <v>11.6881241976441</v>
      </c>
      <c r="J17223" s="7">
        <v>12.112653161964801</v>
      </c>
      <c r="K17223" s="7">
        <v>9.2882652986998195</v>
      </c>
      <c r="L17223" s="11">
        <f t="shared" si="804"/>
        <v>12.341927887547461</v>
      </c>
      <c r="M17223" s="11">
        <f t="shared" si="805"/>
        <v>10.507844380056133</v>
      </c>
      <c r="N17223" s="11">
        <f t="shared" si="806"/>
        <v>11.029680886102907</v>
      </c>
    </row>
    <row r="17224" spans="2:14" x14ac:dyDescent="0.2">
      <c r="B17224" s="6" t="s">
        <v>17215</v>
      </c>
      <c r="C17224" s="7">
        <v>4.0336394193245599</v>
      </c>
      <c r="D17224" s="7">
        <v>4.5144332183230302</v>
      </c>
      <c r="E17224" s="7">
        <v>0.59640167086821805</v>
      </c>
      <c r="F17224" s="7">
        <v>5.4169586255526898</v>
      </c>
      <c r="G17224" s="7">
        <v>4.1595039387591797</v>
      </c>
      <c r="H17224" s="7">
        <v>1.91611714478535</v>
      </c>
      <c r="I17224" s="7">
        <v>2.5612285709836602</v>
      </c>
      <c r="J17224" s="7">
        <v>2.3337755969609302</v>
      </c>
      <c r="K17224" s="7">
        <v>0.91173730546723997</v>
      </c>
      <c r="L17224" s="11">
        <f t="shared" si="804"/>
        <v>3.0481581028386024</v>
      </c>
      <c r="M17224" s="11">
        <f t="shared" si="805"/>
        <v>3.8308599030324064</v>
      </c>
      <c r="N17224" s="11">
        <f t="shared" si="806"/>
        <v>1.9355804911372765</v>
      </c>
    </row>
    <row r="17225" spans="2:14" x14ac:dyDescent="0.2">
      <c r="B17225" s="6" t="s">
        <v>17216</v>
      </c>
      <c r="C17225" s="7">
        <v>2.5246921272466399E-2</v>
      </c>
      <c r="D17225" s="7">
        <v>0.34827165920381198</v>
      </c>
      <c r="E17225" s="7">
        <v>2.0278906745344501E-2</v>
      </c>
      <c r="F17225" s="7">
        <v>0.27879357296844198</v>
      </c>
      <c r="G17225" s="7">
        <v>0.21162780703813</v>
      </c>
      <c r="H17225" s="7">
        <v>0.21735133996553799</v>
      </c>
      <c r="I17225" s="7">
        <v>0.13567259584413099</v>
      </c>
      <c r="J17225" s="7">
        <v>2.1122810591849499E-2</v>
      </c>
      <c r="K17225" s="7">
        <v>0.20587829776845601</v>
      </c>
      <c r="L17225" s="11">
        <f t="shared" si="804"/>
        <v>0.1312658290738743</v>
      </c>
      <c r="M17225" s="11">
        <f t="shared" si="805"/>
        <v>0.23592423999070333</v>
      </c>
      <c r="N17225" s="11">
        <f t="shared" si="806"/>
        <v>0.12089123473481217</v>
      </c>
    </row>
    <row r="17226" spans="2:14" x14ac:dyDescent="0.2">
      <c r="B17226" s="6" t="s">
        <v>17217</v>
      </c>
      <c r="C17226" s="7">
        <v>0.11772387395598299</v>
      </c>
      <c r="D17226" s="7">
        <v>5.3537010504044101E-2</v>
      </c>
      <c r="E17226" s="7">
        <v>2.2513932876635698E-2</v>
      </c>
      <c r="F17226" s="7">
        <v>0.12380824799029</v>
      </c>
      <c r="G17226" s="7">
        <v>7.6893455165662802E-2</v>
      </c>
      <c r="H17226" s="7">
        <v>3.0711745577507901E-2</v>
      </c>
      <c r="I17226" s="7">
        <v>2.2593849025428301E-2</v>
      </c>
      <c r="J17226" s="7">
        <v>4.6901694041269299E-3</v>
      </c>
      <c r="K17226" s="7">
        <v>3.9183263405564897E-2</v>
      </c>
      <c r="L17226" s="11">
        <f t="shared" ref="L17226:L17289" si="807">AVERAGE(C17226:E17226)</f>
        <v>6.4591605778887604E-2</v>
      </c>
      <c r="M17226" s="11">
        <f t="shared" ref="M17226:M17289" si="808">AVERAGE(F17226:H17226)</f>
        <v>7.7137816244486901E-2</v>
      </c>
      <c r="N17226" s="11">
        <f t="shared" ref="N17226:N17289" si="809">AVERAGE(I17226:K17226)</f>
        <v>2.215576061170671E-2</v>
      </c>
    </row>
    <row r="17227" spans="2:14" x14ac:dyDescent="0.2">
      <c r="B17227" s="6" t="s">
        <v>17218</v>
      </c>
      <c r="C17227" s="7">
        <v>1.06428984496811</v>
      </c>
      <c r="D17227" s="7">
        <v>0.63110403819514305</v>
      </c>
      <c r="E17227" s="7">
        <v>0.20114400841852001</v>
      </c>
      <c r="F17227" s="7">
        <v>0.99858760659969903</v>
      </c>
      <c r="G17227" s="7">
        <v>0.64404525679942803</v>
      </c>
      <c r="H17227" s="7">
        <v>0.17149057332738599</v>
      </c>
      <c r="I17227" s="7">
        <v>0.40651957402737199</v>
      </c>
      <c r="J17227" s="7">
        <v>0.20951458798365299</v>
      </c>
      <c r="K17227" s="7">
        <v>0.133707735842375</v>
      </c>
      <c r="L17227" s="11">
        <f t="shared" si="807"/>
        <v>0.63217929719392429</v>
      </c>
      <c r="M17227" s="11">
        <f t="shared" si="808"/>
        <v>0.60470781224217107</v>
      </c>
      <c r="N17227" s="11">
        <f t="shared" si="809"/>
        <v>0.24991396595113335</v>
      </c>
    </row>
    <row r="17228" spans="2:14" x14ac:dyDescent="0.2">
      <c r="B17228" s="6" t="s">
        <v>17219</v>
      </c>
      <c r="C17228" s="7">
        <v>1.21733170748508</v>
      </c>
      <c r="D17228" s="7">
        <v>0.75926734251781103</v>
      </c>
      <c r="E17228" s="7">
        <v>8.9568437225758205E-2</v>
      </c>
      <c r="F17228" s="7">
        <v>0.49027293207809403</v>
      </c>
      <c r="G17228" s="7">
        <v>0.46028054197760199</v>
      </c>
      <c r="H17228" s="7">
        <v>0.174546076545159</v>
      </c>
      <c r="I17228" s="7">
        <v>0.41197920548655498</v>
      </c>
      <c r="J17228" s="7">
        <v>0.139943722678393</v>
      </c>
      <c r="K17228" s="7">
        <v>0.11907879373148</v>
      </c>
      <c r="L17228" s="11">
        <f t="shared" si="807"/>
        <v>0.68872249574288302</v>
      </c>
      <c r="M17228" s="11">
        <f t="shared" si="808"/>
        <v>0.37503318353361831</v>
      </c>
      <c r="N17228" s="11">
        <f t="shared" si="809"/>
        <v>0.22366724063214269</v>
      </c>
    </row>
    <row r="17229" spans="2:14" x14ac:dyDescent="0.2">
      <c r="B17229" s="6" t="s">
        <v>17220</v>
      </c>
      <c r="C17229" s="7">
        <v>8.5987815978554902</v>
      </c>
      <c r="D17229" s="7">
        <v>5.5388453791866397</v>
      </c>
      <c r="E17229" s="7">
        <v>0.921573649099241</v>
      </c>
      <c r="F17229" s="7">
        <v>7.7194242850670296</v>
      </c>
      <c r="G17229" s="7">
        <v>3.9103764942269299</v>
      </c>
      <c r="H17229" s="7">
        <v>2.84188331646458</v>
      </c>
      <c r="I17229" s="7">
        <v>3.9636209797577502</v>
      </c>
      <c r="J17229" s="7">
        <v>1.74052300104764</v>
      </c>
      <c r="K17229" s="7">
        <v>2.01222812028564</v>
      </c>
      <c r="L17229" s="11">
        <f t="shared" si="807"/>
        <v>5.0197335420471232</v>
      </c>
      <c r="M17229" s="11">
        <f t="shared" si="808"/>
        <v>4.8238946985861793</v>
      </c>
      <c r="N17229" s="11">
        <f t="shared" si="809"/>
        <v>2.5721240336970101</v>
      </c>
    </row>
    <row r="17230" spans="2:14" x14ac:dyDescent="0.2">
      <c r="B17230" s="6" t="s">
        <v>17221</v>
      </c>
      <c r="C17230" s="7">
        <v>2.7149349433497E-3</v>
      </c>
      <c r="D17230" s="7">
        <v>6.7789837521216798E-3</v>
      </c>
      <c r="E17230" s="7">
        <v>1.6982538423010499E-3</v>
      </c>
      <c r="F17230" s="7">
        <v>2.1817439803722E-3</v>
      </c>
      <c r="G17230" s="7">
        <v>2.3735859023931499E-3</v>
      </c>
      <c r="H17230" s="7">
        <v>1.4777035974679899E-3</v>
      </c>
      <c r="I17230" s="7">
        <v>1.09018533150968E-3</v>
      </c>
      <c r="J17230" s="7">
        <v>2.4849184693979901E-3</v>
      </c>
      <c r="K17230" s="7">
        <v>2.23895757230568E-3</v>
      </c>
      <c r="L17230" s="11">
        <f t="shared" si="807"/>
        <v>3.7307241792574764E-3</v>
      </c>
      <c r="M17230" s="11">
        <f t="shared" si="808"/>
        <v>2.0110111600777796E-3</v>
      </c>
      <c r="N17230" s="11">
        <f t="shared" si="809"/>
        <v>1.9380204577377832E-3</v>
      </c>
    </row>
    <row r="17231" spans="2:14" x14ac:dyDescent="0.2">
      <c r="B17231" s="6" t="s">
        <v>17222</v>
      </c>
      <c r="C17231" s="7">
        <v>3.8409448276882901E-3</v>
      </c>
      <c r="D17231" s="7">
        <v>1.7221579046787299E-3</v>
      </c>
      <c r="E17231" s="7">
        <v>1.8510810359989999E-2</v>
      </c>
      <c r="F17231" s="7">
        <v>4.7127010525336204E-3</v>
      </c>
      <c r="G17231" s="7">
        <v>2.92691216437039E-3</v>
      </c>
      <c r="H17231" s="7">
        <v>2.10424992279441E-2</v>
      </c>
      <c r="I17231" s="7">
        <v>1.0320287167744E-2</v>
      </c>
      <c r="J17231" s="7">
        <v>1.28540900830524E-2</v>
      </c>
      <c r="K17231" s="7">
        <v>4.4744758856677301E-2</v>
      </c>
      <c r="L17231" s="11">
        <f t="shared" si="807"/>
        <v>8.0246376974523401E-3</v>
      </c>
      <c r="M17231" s="11">
        <f t="shared" si="808"/>
        <v>9.5607041482827036E-3</v>
      </c>
      <c r="N17231" s="11">
        <f t="shared" si="809"/>
        <v>2.2639712035824568E-2</v>
      </c>
    </row>
    <row r="17232" spans="2:14" x14ac:dyDescent="0.2">
      <c r="B17232" s="6" t="s">
        <v>17223</v>
      </c>
      <c r="C17232" s="7">
        <v>0.314044464395005</v>
      </c>
      <c r="D17232" s="7">
        <v>0.324470805464951</v>
      </c>
      <c r="E17232" s="7">
        <v>8.6295273706920694E-2</v>
      </c>
      <c r="F17232" s="7">
        <v>0.17238056104041999</v>
      </c>
      <c r="G17232" s="7">
        <v>0.17003680299160001</v>
      </c>
      <c r="H17232" s="7">
        <v>9.0551738480907099E-2</v>
      </c>
      <c r="I17232" s="7">
        <v>7.7719375699711504E-2</v>
      </c>
      <c r="J17232" s="7">
        <v>0.13137248829758999</v>
      </c>
      <c r="K17232" s="7">
        <v>6.7392208523888997E-2</v>
      </c>
      <c r="L17232" s="11">
        <f t="shared" si="807"/>
        <v>0.24160351452229223</v>
      </c>
      <c r="M17232" s="11">
        <f t="shared" si="808"/>
        <v>0.14432303417097569</v>
      </c>
      <c r="N17232" s="11">
        <f t="shared" si="809"/>
        <v>9.2161357507063502E-2</v>
      </c>
    </row>
    <row r="17233" spans="2:14" x14ac:dyDescent="0.2">
      <c r="B17233" s="6" t="s">
        <v>17224</v>
      </c>
      <c r="C17233" s="7">
        <v>1.0003983354728301</v>
      </c>
      <c r="D17233" s="7">
        <v>2.1804753707192099</v>
      </c>
      <c r="E17233" s="7">
        <v>1.0424340436291999</v>
      </c>
      <c r="F17233" s="7">
        <v>0.497615979433291</v>
      </c>
      <c r="G17233" s="7">
        <v>0.55629687622338198</v>
      </c>
      <c r="H17233" s="7">
        <v>0.48669880891622502</v>
      </c>
      <c r="I17233" s="7">
        <v>0.36324107624358498</v>
      </c>
      <c r="J17233" s="7">
        <v>4.52422828939614E-2</v>
      </c>
      <c r="K17233" s="7">
        <v>0.34647190546352302</v>
      </c>
      <c r="L17233" s="11">
        <f t="shared" si="807"/>
        <v>1.4077692499404133</v>
      </c>
      <c r="M17233" s="11">
        <f t="shared" si="808"/>
        <v>0.51353722152429937</v>
      </c>
      <c r="N17233" s="11">
        <f t="shared" si="809"/>
        <v>0.25165175486702313</v>
      </c>
    </row>
    <row r="17234" spans="2:14" x14ac:dyDescent="0.2">
      <c r="B17234" s="6" t="s">
        <v>17225</v>
      </c>
      <c r="C17234" s="7">
        <v>4.3843153326085798</v>
      </c>
      <c r="D17234" s="7">
        <v>4.70685420967627</v>
      </c>
      <c r="E17234" s="7">
        <v>1.9760975081054299</v>
      </c>
      <c r="F17234" s="7">
        <v>3.33396470431089</v>
      </c>
      <c r="G17234" s="7">
        <v>3.5536348245660601</v>
      </c>
      <c r="H17234" s="7">
        <v>2.9312903500393301</v>
      </c>
      <c r="I17234" s="7">
        <v>2.3678948353623199</v>
      </c>
      <c r="J17234" s="7">
        <v>2.1504966704531001</v>
      </c>
      <c r="K17234" s="7">
        <v>2.3526875159529701</v>
      </c>
      <c r="L17234" s="11">
        <f t="shared" si="807"/>
        <v>3.6890890167967592</v>
      </c>
      <c r="M17234" s="11">
        <f t="shared" si="808"/>
        <v>3.2729632929720935</v>
      </c>
      <c r="N17234" s="11">
        <f t="shared" si="809"/>
        <v>2.2903596739227967</v>
      </c>
    </row>
    <row r="17235" spans="2:14" x14ac:dyDescent="0.2">
      <c r="B17235" s="6" t="s">
        <v>17226</v>
      </c>
      <c r="C17235" s="7">
        <v>2.7149349433497E-3</v>
      </c>
      <c r="D17235" s="7">
        <v>1.7221579046787299E-3</v>
      </c>
      <c r="E17235" s="7">
        <v>1.6982538423010499E-3</v>
      </c>
      <c r="F17235" s="7">
        <v>2.1817439803722E-3</v>
      </c>
      <c r="G17235" s="7">
        <v>2.3735859023931499E-3</v>
      </c>
      <c r="H17235" s="7">
        <v>1.4777035974679899E-3</v>
      </c>
      <c r="I17235" s="7">
        <v>1.09018533150968E-3</v>
      </c>
      <c r="J17235" s="7">
        <v>2.4849184693979901E-3</v>
      </c>
      <c r="K17235" s="7">
        <v>2.23895757230568E-3</v>
      </c>
      <c r="L17235" s="11">
        <f t="shared" si="807"/>
        <v>2.0451155634431599E-3</v>
      </c>
      <c r="M17235" s="11">
        <f t="shared" si="808"/>
        <v>2.0110111600777796E-3</v>
      </c>
      <c r="N17235" s="11">
        <f t="shared" si="809"/>
        <v>1.9380204577377832E-3</v>
      </c>
    </row>
    <row r="17236" spans="2:14" x14ac:dyDescent="0.2">
      <c r="B17236" s="6" t="s">
        <v>17227</v>
      </c>
      <c r="C17236" s="7">
        <v>4.1807929813073601</v>
      </c>
      <c r="D17236" s="7">
        <v>2.7554258552940198</v>
      </c>
      <c r="E17236" s="7">
        <v>0.90193812146992303</v>
      </c>
      <c r="F17236" s="7">
        <v>4.3423931033495702</v>
      </c>
      <c r="G17236" s="7">
        <v>2.6969254054082099</v>
      </c>
      <c r="H17236" s="7">
        <v>1.5300951222885599</v>
      </c>
      <c r="I17236" s="7">
        <v>2.5052972975009</v>
      </c>
      <c r="J17236" s="7">
        <v>1.87055615439752</v>
      </c>
      <c r="K17236" s="7">
        <v>0.99276312403137201</v>
      </c>
      <c r="L17236" s="11">
        <f t="shared" si="807"/>
        <v>2.6127189860237681</v>
      </c>
      <c r="M17236" s="11">
        <f t="shared" si="808"/>
        <v>2.8564712103487806</v>
      </c>
      <c r="N17236" s="11">
        <f t="shared" si="809"/>
        <v>1.7895388586432641</v>
      </c>
    </row>
    <row r="17237" spans="2:14" x14ac:dyDescent="0.2">
      <c r="B17237" s="6" t="s">
        <v>17228</v>
      </c>
      <c r="C17237" s="7">
        <v>0.62312507366266401</v>
      </c>
      <c r="D17237" s="7">
        <v>0.422051045691478</v>
      </c>
      <c r="E17237" s="7">
        <v>2.1298228250889902E-2</v>
      </c>
      <c r="F17237" s="7">
        <v>0.43921074443469399</v>
      </c>
      <c r="G17237" s="7">
        <v>0.43442763635853798</v>
      </c>
      <c r="H17237" s="7">
        <v>0.31128617627764599</v>
      </c>
      <c r="I17237" s="7">
        <v>0.71246096990470298</v>
      </c>
      <c r="J17237" s="7">
        <v>0.49915239790962301</v>
      </c>
      <c r="K17237" s="7">
        <v>0.16989248047331201</v>
      </c>
      <c r="L17237" s="11">
        <f t="shared" si="807"/>
        <v>0.35549144920167736</v>
      </c>
      <c r="M17237" s="11">
        <f t="shared" si="808"/>
        <v>0.39497485235695934</v>
      </c>
      <c r="N17237" s="11">
        <f t="shared" si="809"/>
        <v>0.46050194942921263</v>
      </c>
    </row>
    <row r="17238" spans="2:14" x14ac:dyDescent="0.2">
      <c r="B17238" s="6" t="s">
        <v>17229</v>
      </c>
      <c r="C17238" s="7">
        <v>2.7149349433497E-3</v>
      </c>
      <c r="D17238" s="7">
        <v>1.7221579046787299E-3</v>
      </c>
      <c r="E17238" s="7">
        <v>1.6982538423010499E-3</v>
      </c>
      <c r="F17238" s="7">
        <v>2.1817439803722E-3</v>
      </c>
      <c r="G17238" s="7">
        <v>2.3735859023931499E-3</v>
      </c>
      <c r="H17238" s="7">
        <v>1.4777035974679899E-3</v>
      </c>
      <c r="I17238" s="7">
        <v>1.09018533150968E-3</v>
      </c>
      <c r="J17238" s="7">
        <v>2.4849184693979901E-3</v>
      </c>
      <c r="K17238" s="7">
        <v>2.23895757230568E-3</v>
      </c>
      <c r="L17238" s="11">
        <f t="shared" si="807"/>
        <v>2.0451155634431599E-3</v>
      </c>
      <c r="M17238" s="11">
        <f t="shared" si="808"/>
        <v>2.0110111600777796E-3</v>
      </c>
      <c r="N17238" s="11">
        <f t="shared" si="809"/>
        <v>1.9380204577377832E-3</v>
      </c>
    </row>
    <row r="17239" spans="2:14" x14ac:dyDescent="0.2">
      <c r="B17239" s="6" t="s">
        <v>17230</v>
      </c>
      <c r="C17239" s="7">
        <v>1.0930117775894901</v>
      </c>
      <c r="D17239" s="7">
        <v>1.5913831472425</v>
      </c>
      <c r="E17239" s="7">
        <v>2.03659842101125</v>
      </c>
      <c r="F17239" s="7">
        <v>0.96682952059754901</v>
      </c>
      <c r="G17239" s="7">
        <v>1.34620999716231</v>
      </c>
      <c r="H17239" s="7">
        <v>1.3030434486837601</v>
      </c>
      <c r="I17239" s="7">
        <v>2.3008000686200898</v>
      </c>
      <c r="J17239" s="7">
        <v>3.12088506535745</v>
      </c>
      <c r="K17239" s="7">
        <v>2.4577549611699201</v>
      </c>
      <c r="L17239" s="11">
        <f t="shared" si="807"/>
        <v>1.5736644486144133</v>
      </c>
      <c r="M17239" s="11">
        <f t="shared" si="808"/>
        <v>1.2053609888145396</v>
      </c>
      <c r="N17239" s="11">
        <f t="shared" si="809"/>
        <v>2.6264800317158201</v>
      </c>
    </row>
    <row r="17240" spans="2:14" x14ac:dyDescent="0.2">
      <c r="B17240" s="6" t="s">
        <v>17231</v>
      </c>
      <c r="C17240" s="7">
        <v>5.7495494120049599</v>
      </c>
      <c r="D17240" s="7">
        <v>5.5290203336646</v>
      </c>
      <c r="E17240" s="7">
        <v>1.23872791124592</v>
      </c>
      <c r="F17240" s="7">
        <v>6.8707794973926299</v>
      </c>
      <c r="G17240" s="7">
        <v>7.3136173891154801</v>
      </c>
      <c r="H17240" s="7">
        <v>4.8748036534772599</v>
      </c>
      <c r="I17240" s="7">
        <v>7.1610433318792799</v>
      </c>
      <c r="J17240" s="7">
        <v>6.7269802243473604</v>
      </c>
      <c r="K17240" s="7">
        <v>4.6047983449964001</v>
      </c>
      <c r="L17240" s="11">
        <f t="shared" si="807"/>
        <v>4.1724325523051604</v>
      </c>
      <c r="M17240" s="11">
        <f t="shared" si="808"/>
        <v>6.3530668466617897</v>
      </c>
      <c r="N17240" s="11">
        <f t="shared" si="809"/>
        <v>6.1642739670743465</v>
      </c>
    </row>
    <row r="17241" spans="2:14" x14ac:dyDescent="0.2">
      <c r="B17241" s="6" t="s">
        <v>17232</v>
      </c>
      <c r="C17241" s="7">
        <v>1.86486739932806</v>
      </c>
      <c r="D17241" s="7">
        <v>1.93367718118857</v>
      </c>
      <c r="E17241" s="7">
        <v>6.9833803482637098</v>
      </c>
      <c r="F17241" s="7">
        <v>3.4060676119568201</v>
      </c>
      <c r="G17241" s="7">
        <v>3.89337927871909</v>
      </c>
      <c r="H17241" s="7">
        <v>5.7314367533407298</v>
      </c>
      <c r="I17241" s="7">
        <v>4.4444557086895902</v>
      </c>
      <c r="J17241" s="7">
        <v>9.7319040932737906</v>
      </c>
      <c r="K17241" s="7">
        <v>7.3903365759754198</v>
      </c>
      <c r="L17241" s="11">
        <f t="shared" si="807"/>
        <v>3.5939749762601134</v>
      </c>
      <c r="M17241" s="11">
        <f t="shared" si="808"/>
        <v>4.3436278813388798</v>
      </c>
      <c r="N17241" s="11">
        <f t="shared" si="809"/>
        <v>7.1888987926462669</v>
      </c>
    </row>
    <row r="17242" spans="2:14" x14ac:dyDescent="0.2">
      <c r="B17242" s="6" t="s">
        <v>17233</v>
      </c>
      <c r="C17242" s="7">
        <v>8.6242098958312496</v>
      </c>
      <c r="D17242" s="7">
        <v>9.7860380414477106</v>
      </c>
      <c r="E17242" s="7">
        <v>7.6413039229937496</v>
      </c>
      <c r="F17242" s="7">
        <v>17.632686154915</v>
      </c>
      <c r="G17242" s="7">
        <v>19.247598055310998</v>
      </c>
      <c r="H17242" s="7">
        <v>24.202547162815598</v>
      </c>
      <c r="I17242" s="7">
        <v>27.814610070297899</v>
      </c>
      <c r="J17242" s="7">
        <v>27.0156213740045</v>
      </c>
      <c r="K17242" s="7">
        <v>30.149514910221601</v>
      </c>
      <c r="L17242" s="11">
        <f t="shared" si="807"/>
        <v>8.6838506200909027</v>
      </c>
      <c r="M17242" s="11">
        <f t="shared" si="808"/>
        <v>20.360943791013863</v>
      </c>
      <c r="N17242" s="11">
        <f t="shared" si="809"/>
        <v>28.326582118174667</v>
      </c>
    </row>
    <row r="17243" spans="2:14" x14ac:dyDescent="0.2">
      <c r="B17243" s="6" t="s">
        <v>17234</v>
      </c>
      <c r="C17243" s="7">
        <v>0.39763762558635202</v>
      </c>
      <c r="D17243" s="7">
        <v>0.276445440727287</v>
      </c>
      <c r="E17243" s="7">
        <v>0.37996595130528998</v>
      </c>
      <c r="F17243" s="7">
        <v>0.12617768638405</v>
      </c>
      <c r="G17243" s="7">
        <v>0.15150574345017701</v>
      </c>
      <c r="H17243" s="7">
        <v>0.19316266564805001</v>
      </c>
      <c r="I17243" s="7">
        <v>0.13355224654518499</v>
      </c>
      <c r="J17243" s="7">
        <v>8.0302819297638897E-2</v>
      </c>
      <c r="K17243" s="7">
        <v>0.20765238769689601</v>
      </c>
      <c r="L17243" s="11">
        <f t="shared" si="807"/>
        <v>0.351349672539643</v>
      </c>
      <c r="M17243" s="11">
        <f t="shared" si="808"/>
        <v>0.15694869849409235</v>
      </c>
      <c r="N17243" s="11">
        <f t="shared" si="809"/>
        <v>0.14050248451323996</v>
      </c>
    </row>
    <row r="17244" spans="2:14" x14ac:dyDescent="0.2">
      <c r="B17244" s="6" t="s">
        <v>17235</v>
      </c>
      <c r="C17244" s="7">
        <v>8.9741685870076005</v>
      </c>
      <c r="D17244" s="7">
        <v>8.1726920748811605</v>
      </c>
      <c r="E17244" s="7">
        <v>8.0543495094386</v>
      </c>
      <c r="F17244" s="7">
        <v>3.2227263921560398</v>
      </c>
      <c r="G17244" s="7">
        <v>2.8198712169870102</v>
      </c>
      <c r="H17244" s="7">
        <v>2.7890694143001902</v>
      </c>
      <c r="I17244" s="7">
        <v>5.21035320945421</v>
      </c>
      <c r="J17244" s="7">
        <v>7.3308240761092298</v>
      </c>
      <c r="K17244" s="7">
        <v>2.9084215657427999</v>
      </c>
      <c r="L17244" s="11">
        <f t="shared" si="807"/>
        <v>8.4004033904424542</v>
      </c>
      <c r="M17244" s="11">
        <f t="shared" si="808"/>
        <v>2.9438890078144131</v>
      </c>
      <c r="N17244" s="11">
        <f t="shared" si="809"/>
        <v>5.1498662837687457</v>
      </c>
    </row>
    <row r="17245" spans="2:14" x14ac:dyDescent="0.2">
      <c r="B17245" s="6" t="s">
        <v>17236</v>
      </c>
      <c r="C17245" s="7">
        <v>10.3247669192136</v>
      </c>
      <c r="D17245" s="7">
        <v>11.001800045343</v>
      </c>
      <c r="E17245" s="7">
        <v>6.3632513002559197</v>
      </c>
      <c r="F17245" s="7">
        <v>5.1256743277655898</v>
      </c>
      <c r="G17245" s="7">
        <v>6.5647254844532501</v>
      </c>
      <c r="H17245" s="7">
        <v>4.6924846140154797</v>
      </c>
      <c r="I17245" s="7">
        <v>3.0097189617894702</v>
      </c>
      <c r="J17245" s="7">
        <v>3.63999857483009</v>
      </c>
      <c r="K17245" s="7">
        <v>2.4206790594762002</v>
      </c>
      <c r="L17245" s="11">
        <f t="shared" si="807"/>
        <v>9.2299394216041719</v>
      </c>
      <c r="M17245" s="11">
        <f t="shared" si="808"/>
        <v>5.4609614754114402</v>
      </c>
      <c r="N17245" s="11">
        <f t="shared" si="809"/>
        <v>3.0234655320319201</v>
      </c>
    </row>
    <row r="17246" spans="2:14" x14ac:dyDescent="0.2">
      <c r="B17246" s="6" t="s">
        <v>17237</v>
      </c>
      <c r="C17246" s="7">
        <v>12.5545861899167</v>
      </c>
      <c r="D17246" s="7">
        <v>12.259392994433201</v>
      </c>
      <c r="E17246" s="7">
        <v>6.8187939083411004</v>
      </c>
      <c r="F17246" s="7">
        <v>9.9300949228061395</v>
      </c>
      <c r="G17246" s="7">
        <v>8.61026529090182</v>
      </c>
      <c r="H17246" s="7">
        <v>6.6498951310879901</v>
      </c>
      <c r="I17246" s="7">
        <v>5.1503198795596097</v>
      </c>
      <c r="J17246" s="7">
        <v>6.2334941767296002</v>
      </c>
      <c r="K17246" s="7">
        <v>3.95232888796366</v>
      </c>
      <c r="L17246" s="11">
        <f t="shared" si="807"/>
        <v>10.544257697563667</v>
      </c>
      <c r="M17246" s="11">
        <f t="shared" si="808"/>
        <v>8.3967517815986508</v>
      </c>
      <c r="N17246" s="11">
        <f t="shared" si="809"/>
        <v>5.1120476480842898</v>
      </c>
    </row>
    <row r="17247" spans="2:14" x14ac:dyDescent="0.2">
      <c r="B17247" s="6" t="s">
        <v>17238</v>
      </c>
      <c r="C17247" s="7">
        <v>40.9138444239506</v>
      </c>
      <c r="D17247" s="7">
        <v>42.282947317306501</v>
      </c>
      <c r="E17247" s="7">
        <v>19.798671478874599</v>
      </c>
      <c r="F17247" s="7">
        <v>41.403033065664701</v>
      </c>
      <c r="G17247" s="7">
        <v>40.806236052746002</v>
      </c>
      <c r="H17247" s="7">
        <v>34.513313855141199</v>
      </c>
      <c r="I17247" s="7">
        <v>45.264348486774203</v>
      </c>
      <c r="J17247" s="7">
        <v>40.799018993289302</v>
      </c>
      <c r="K17247" s="7">
        <v>28.266016984426301</v>
      </c>
      <c r="L17247" s="11">
        <f t="shared" si="807"/>
        <v>34.331821073377235</v>
      </c>
      <c r="M17247" s="11">
        <f t="shared" si="808"/>
        <v>38.907527657850636</v>
      </c>
      <c r="N17247" s="11">
        <f t="shared" si="809"/>
        <v>38.1097948214966</v>
      </c>
    </row>
    <row r="17248" spans="2:14" x14ac:dyDescent="0.2">
      <c r="B17248" s="6" t="s">
        <v>17239</v>
      </c>
      <c r="C17248" s="7">
        <v>3.9274163604582302E-2</v>
      </c>
      <c r="D17248" s="7">
        <v>2.7783185765239998E-2</v>
      </c>
      <c r="E17248" s="7">
        <v>1.6982538423010499E-3</v>
      </c>
      <c r="F17248" s="7">
        <v>8.0313308513072904E-2</v>
      </c>
      <c r="G17248" s="7">
        <v>0.17956835990624201</v>
      </c>
      <c r="H17248" s="7">
        <v>0.20491648462814699</v>
      </c>
      <c r="I17248" s="7">
        <v>0.140701716150814</v>
      </c>
      <c r="J17248" s="7">
        <v>5.4764480654889397E-2</v>
      </c>
      <c r="K17248" s="7">
        <v>0.16775770584956401</v>
      </c>
      <c r="L17248" s="11">
        <f t="shared" si="807"/>
        <v>2.2918534404041114E-2</v>
      </c>
      <c r="M17248" s="11">
        <f t="shared" si="808"/>
        <v>0.15493271768248731</v>
      </c>
      <c r="N17248" s="11">
        <f t="shared" si="809"/>
        <v>0.12107463421842246</v>
      </c>
    </row>
    <row r="17249" spans="2:14" x14ac:dyDescent="0.2">
      <c r="B17249" s="6" t="s">
        <v>17240</v>
      </c>
      <c r="C17249" s="7">
        <v>60.202154483313699</v>
      </c>
      <c r="D17249" s="7">
        <v>60.627581961891799</v>
      </c>
      <c r="E17249" s="7">
        <v>18.1424639316145</v>
      </c>
      <c r="F17249" s="7">
        <v>109.481757815268</v>
      </c>
      <c r="G17249" s="7">
        <v>102.241033145318</v>
      </c>
      <c r="H17249" s="7">
        <v>71.034831646956604</v>
      </c>
      <c r="I17249" s="7">
        <v>115.998464085569</v>
      </c>
      <c r="J17249" s="7">
        <v>79.001042891499296</v>
      </c>
      <c r="K17249" s="7">
        <v>62.355889172130503</v>
      </c>
      <c r="L17249" s="11">
        <f t="shared" si="807"/>
        <v>46.324066792273335</v>
      </c>
      <c r="M17249" s="11">
        <f t="shared" si="808"/>
        <v>94.252540869180862</v>
      </c>
      <c r="N17249" s="11">
        <f t="shared" si="809"/>
        <v>85.785132049732923</v>
      </c>
    </row>
    <row r="17250" spans="2:14" x14ac:dyDescent="0.2">
      <c r="B17250" s="6" t="s">
        <v>17241</v>
      </c>
      <c r="C17250" s="7">
        <v>0.50675117486321697</v>
      </c>
      <c r="D17250" s="7">
        <v>0.49931709796678497</v>
      </c>
      <c r="E17250" s="7">
        <v>0.57178610557554599</v>
      </c>
      <c r="F17250" s="7">
        <v>0.148039393225216</v>
      </c>
      <c r="G17250" s="7">
        <v>0.33099359913233201</v>
      </c>
      <c r="H17250" s="7">
        <v>0.169972706560406</v>
      </c>
      <c r="I17250" s="7">
        <v>0.68890307183351995</v>
      </c>
      <c r="J17250" s="7">
        <v>0.91860783464836204</v>
      </c>
      <c r="K17250" s="7">
        <v>0.60439106093175499</v>
      </c>
      <c r="L17250" s="11">
        <f t="shared" si="807"/>
        <v>0.52595145946851596</v>
      </c>
      <c r="M17250" s="11">
        <f t="shared" si="808"/>
        <v>0.21633523297265134</v>
      </c>
      <c r="N17250" s="11">
        <f t="shared" si="809"/>
        <v>0.73730065580454562</v>
      </c>
    </row>
    <row r="17251" spans="2:14" x14ac:dyDescent="0.2">
      <c r="B17251" s="6" t="s">
        <v>17242</v>
      </c>
      <c r="C17251" s="7">
        <v>0.55689422780068498</v>
      </c>
      <c r="D17251" s="7">
        <v>0.47729295059267501</v>
      </c>
      <c r="E17251" s="7">
        <v>1.17849040858348</v>
      </c>
      <c r="F17251" s="7">
        <v>1.1431953465493701</v>
      </c>
      <c r="G17251" s="7">
        <v>1.0037974890253101</v>
      </c>
      <c r="H17251" s="7">
        <v>1.21534222241231</v>
      </c>
      <c r="I17251" s="7">
        <v>1.4675512003437901</v>
      </c>
      <c r="J17251" s="7">
        <v>1.59489704754577</v>
      </c>
      <c r="K17251" s="7">
        <v>1.48463753806233</v>
      </c>
      <c r="L17251" s="11">
        <f t="shared" si="807"/>
        <v>0.73755919565894656</v>
      </c>
      <c r="M17251" s="11">
        <f t="shared" si="808"/>
        <v>1.1207783526623301</v>
      </c>
      <c r="N17251" s="11">
        <f t="shared" si="809"/>
        <v>1.5156952619839634</v>
      </c>
    </row>
    <row r="17252" spans="2:14" x14ac:dyDescent="0.2">
      <c r="B17252" s="6" t="s">
        <v>17243</v>
      </c>
      <c r="C17252" s="7">
        <v>1.91429726138805E-2</v>
      </c>
      <c r="D17252" s="7">
        <v>7.1095772791544096E-2</v>
      </c>
      <c r="E17252" s="7">
        <v>3.0752150115739101E-2</v>
      </c>
      <c r="F17252" s="7">
        <v>2.1817439803722E-3</v>
      </c>
      <c r="G17252" s="7">
        <v>2.3735859023931499E-3</v>
      </c>
      <c r="H17252" s="7">
        <v>1.4982027470516E-2</v>
      </c>
      <c r="I17252" s="7">
        <v>5.1435514823161402E-2</v>
      </c>
      <c r="J17252" s="7">
        <v>3.2031896509214203E-2</v>
      </c>
      <c r="K17252" s="7">
        <v>1.11502212584968E-2</v>
      </c>
      <c r="L17252" s="11">
        <f t="shared" si="807"/>
        <v>4.0330298507054566E-2</v>
      </c>
      <c r="M17252" s="11">
        <f t="shared" si="808"/>
        <v>6.5124524510937832E-3</v>
      </c>
      <c r="N17252" s="11">
        <f t="shared" si="809"/>
        <v>3.1539210863624136E-2</v>
      </c>
    </row>
    <row r="17253" spans="2:14" x14ac:dyDescent="0.2">
      <c r="B17253" s="6" t="s">
        <v>17244</v>
      </c>
      <c r="C17253" s="7">
        <v>0.93272720188938896</v>
      </c>
      <c r="D17253" s="7">
        <v>0.79179177576258597</v>
      </c>
      <c r="E17253" s="7">
        <v>0.35961019231135499</v>
      </c>
      <c r="F17253" s="7">
        <v>3.0899413011184498</v>
      </c>
      <c r="G17253" s="7">
        <v>2.4023869696498501</v>
      </c>
      <c r="H17253" s="7">
        <v>1.8249705574817301</v>
      </c>
      <c r="I17253" s="7">
        <v>2.6815884931495999</v>
      </c>
      <c r="J17253" s="7">
        <v>2.0757715638259602</v>
      </c>
      <c r="K17253" s="7">
        <v>1.4560072717485</v>
      </c>
      <c r="L17253" s="11">
        <f t="shared" si="807"/>
        <v>0.69470972332111003</v>
      </c>
      <c r="M17253" s="11">
        <f t="shared" si="808"/>
        <v>2.4390996094166764</v>
      </c>
      <c r="N17253" s="11">
        <f t="shared" si="809"/>
        <v>2.0711224429080199</v>
      </c>
    </row>
    <row r="17254" spans="2:14" x14ac:dyDescent="0.2">
      <c r="B17254" s="6" t="s">
        <v>17245</v>
      </c>
      <c r="C17254" s="7">
        <v>1.5396890904095299</v>
      </c>
      <c r="D17254" s="7">
        <v>0.78422489869372103</v>
      </c>
      <c r="E17254" s="7">
        <v>0.28032175458950398</v>
      </c>
      <c r="F17254" s="7">
        <v>1.3601830279209099</v>
      </c>
      <c r="G17254" s="7">
        <v>1.32972647467517</v>
      </c>
      <c r="H17254" s="7">
        <v>0.59447651759733799</v>
      </c>
      <c r="I17254" s="7">
        <v>0.66192186662082197</v>
      </c>
      <c r="J17254" s="7">
        <v>1.13359777197953</v>
      </c>
      <c r="K17254" s="7">
        <v>0.59788255368836096</v>
      </c>
      <c r="L17254" s="11">
        <f t="shared" si="807"/>
        <v>0.8680785812309183</v>
      </c>
      <c r="M17254" s="11">
        <f t="shared" si="808"/>
        <v>1.0947953400644728</v>
      </c>
      <c r="N17254" s="11">
        <f t="shared" si="809"/>
        <v>0.79780073076290436</v>
      </c>
    </row>
    <row r="17255" spans="2:14" x14ac:dyDescent="0.2">
      <c r="B17255" s="6" t="s">
        <v>17246</v>
      </c>
      <c r="C17255" s="7">
        <v>9.6916863675390499E-2</v>
      </c>
      <c r="D17255" s="7">
        <v>0.167116400811751</v>
      </c>
      <c r="E17255" s="7">
        <v>9.7307312212156893E-3</v>
      </c>
      <c r="F17255" s="7">
        <v>0.37160469781969302</v>
      </c>
      <c r="G17255" s="7">
        <v>0.22156044407036299</v>
      </c>
      <c r="H17255" s="7">
        <v>0.13273902129255499</v>
      </c>
      <c r="I17255" s="7">
        <v>0.30923360459744598</v>
      </c>
      <c r="J17255" s="7">
        <v>0.202713484594649</v>
      </c>
      <c r="K17255" s="7">
        <v>0.211692136741984</v>
      </c>
      <c r="L17255" s="11">
        <f t="shared" si="807"/>
        <v>9.1254665236119067E-2</v>
      </c>
      <c r="M17255" s="11">
        <f t="shared" si="808"/>
        <v>0.24196805439420366</v>
      </c>
      <c r="N17255" s="11">
        <f t="shared" si="809"/>
        <v>0.24121307531135963</v>
      </c>
    </row>
    <row r="17256" spans="2:14" x14ac:dyDescent="0.2">
      <c r="B17256" s="6" t="s">
        <v>17247</v>
      </c>
      <c r="C17256" s="7">
        <v>2.7149349433497E-3</v>
      </c>
      <c r="D17256" s="7">
        <v>4.3100946078304503E-2</v>
      </c>
      <c r="E17256" s="7">
        <v>1.6982538423010499E-3</v>
      </c>
      <c r="F17256" s="7">
        <v>4.9837043294336997E-2</v>
      </c>
      <c r="G17256" s="7">
        <v>2.3735859023931499E-3</v>
      </c>
      <c r="H17256" s="7">
        <v>1.4777035974679899E-3</v>
      </c>
      <c r="I17256" s="7">
        <v>1.09018533150968E-3</v>
      </c>
      <c r="J17256" s="7">
        <v>2.4849184693979901E-3</v>
      </c>
      <c r="K17256" s="7">
        <v>2.23895757230568E-3</v>
      </c>
      <c r="L17256" s="11">
        <f t="shared" si="807"/>
        <v>1.5838044954651753E-2</v>
      </c>
      <c r="M17256" s="11">
        <f t="shared" si="808"/>
        <v>1.7896110931399378E-2</v>
      </c>
      <c r="N17256" s="11">
        <f t="shared" si="809"/>
        <v>1.9380204577377832E-3</v>
      </c>
    </row>
    <row r="17257" spans="2:14" x14ac:dyDescent="0.2">
      <c r="B17257" s="6" t="s">
        <v>17248</v>
      </c>
      <c r="C17257" s="7">
        <v>1.80289413245791</v>
      </c>
      <c r="D17257" s="7">
        <v>0.93544728554023004</v>
      </c>
      <c r="E17257" s="7">
        <v>0.13842380454228601</v>
      </c>
      <c r="F17257" s="7">
        <v>1.0491144144065301</v>
      </c>
      <c r="G17257" s="7">
        <v>0.61116477070199304</v>
      </c>
      <c r="H17257" s="7">
        <v>0.47206730719460099</v>
      </c>
      <c r="I17257" s="7">
        <v>0.95281550636669499</v>
      </c>
      <c r="J17257" s="7">
        <v>0.95383454483852603</v>
      </c>
      <c r="K17257" s="7">
        <v>0.66405473156344397</v>
      </c>
      <c r="L17257" s="11">
        <f t="shared" si="807"/>
        <v>0.95892174084680881</v>
      </c>
      <c r="M17257" s="11">
        <f t="shared" si="808"/>
        <v>0.71078216410104134</v>
      </c>
      <c r="N17257" s="11">
        <f t="shared" si="809"/>
        <v>0.8569015942562217</v>
      </c>
    </row>
    <row r="17258" spans="2:14" x14ac:dyDescent="0.2">
      <c r="B17258" s="6" t="s">
        <v>17249</v>
      </c>
      <c r="C17258" s="7">
        <v>2.7149349433497E-3</v>
      </c>
      <c r="D17258" s="7">
        <v>1.7221579046787299E-3</v>
      </c>
      <c r="E17258" s="7">
        <v>1.6982538423010499E-3</v>
      </c>
      <c r="F17258" s="7">
        <v>2.1817439803722E-3</v>
      </c>
      <c r="G17258" s="7">
        <v>2.3735859023931499E-3</v>
      </c>
      <c r="H17258" s="7">
        <v>1.4777035974679899E-3</v>
      </c>
      <c r="I17258" s="7">
        <v>1.09018533150968E-3</v>
      </c>
      <c r="J17258" s="7">
        <v>2.4849184693979901E-3</v>
      </c>
      <c r="K17258" s="7">
        <v>2.23895757230568E-3</v>
      </c>
      <c r="L17258" s="11">
        <f t="shared" si="807"/>
        <v>2.0451155634431599E-3</v>
      </c>
      <c r="M17258" s="11">
        <f t="shared" si="808"/>
        <v>2.0110111600777796E-3</v>
      </c>
      <c r="N17258" s="11">
        <f t="shared" si="809"/>
        <v>1.9380204577377832E-3</v>
      </c>
    </row>
    <row r="17259" spans="2:14" x14ac:dyDescent="0.2">
      <c r="B17259" s="6" t="s">
        <v>17250</v>
      </c>
      <c r="C17259" s="7">
        <v>1.9208240367188301</v>
      </c>
      <c r="D17259" s="7">
        <v>1.2778562454634299</v>
      </c>
      <c r="E17259" s="7">
        <v>2.4221944992431599</v>
      </c>
      <c r="F17259" s="7">
        <v>1.7340053761276599</v>
      </c>
      <c r="G17259" s="7">
        <v>1.06935278808996</v>
      </c>
      <c r="H17259" s="7">
        <v>0.94249022373847802</v>
      </c>
      <c r="I17259" s="7">
        <v>0.80892706226154598</v>
      </c>
      <c r="J17259" s="7">
        <v>0.59119656277738897</v>
      </c>
      <c r="K17259" s="7">
        <v>0.85795813292531997</v>
      </c>
      <c r="L17259" s="11">
        <f t="shared" si="807"/>
        <v>1.8736249271418066</v>
      </c>
      <c r="M17259" s="11">
        <f t="shared" si="808"/>
        <v>1.2486161293186993</v>
      </c>
      <c r="N17259" s="11">
        <f t="shared" si="809"/>
        <v>0.75269391932141838</v>
      </c>
    </row>
    <row r="17260" spans="2:14" x14ac:dyDescent="0.2">
      <c r="B17260" s="6" t="s">
        <v>17251</v>
      </c>
      <c r="C17260" s="7">
        <v>1.2321083016819201</v>
      </c>
      <c r="D17260" s="7">
        <v>1.4227809695866001</v>
      </c>
      <c r="E17260" s="7">
        <v>0.96055009411513503</v>
      </c>
      <c r="F17260" s="7">
        <v>0.22231654965212899</v>
      </c>
      <c r="G17260" s="7">
        <v>0.38660691979814099</v>
      </c>
      <c r="H17260" s="7">
        <v>0.29779710863894798</v>
      </c>
      <c r="I17260" s="7">
        <v>0.81547095180342399</v>
      </c>
      <c r="J17260" s="7">
        <v>0.303188863915475</v>
      </c>
      <c r="K17260" s="7">
        <v>0.46437277996038601</v>
      </c>
      <c r="L17260" s="11">
        <f t="shared" si="807"/>
        <v>1.205146455127885</v>
      </c>
      <c r="M17260" s="11">
        <f t="shared" si="808"/>
        <v>0.30224019269640601</v>
      </c>
      <c r="N17260" s="11">
        <f t="shared" si="809"/>
        <v>0.52767753189309496</v>
      </c>
    </row>
    <row r="17261" spans="2:14" x14ac:dyDescent="0.2">
      <c r="B17261" s="6" t="s">
        <v>17252</v>
      </c>
      <c r="C17261" s="7">
        <v>73.800861575895993</v>
      </c>
      <c r="D17261" s="7">
        <v>73.594569664258998</v>
      </c>
      <c r="E17261" s="7">
        <v>72.261879067434904</v>
      </c>
      <c r="F17261" s="7">
        <v>34.880676119936901</v>
      </c>
      <c r="G17261" s="7">
        <v>33.252725787067</v>
      </c>
      <c r="H17261" s="7">
        <v>39.950884724145901</v>
      </c>
      <c r="I17261" s="7">
        <v>43.667151744064398</v>
      </c>
      <c r="J17261" s="7">
        <v>34.6165838090892</v>
      </c>
      <c r="K17261" s="7">
        <v>43.884057272556497</v>
      </c>
      <c r="L17261" s="11">
        <f t="shared" si="807"/>
        <v>73.219103435863303</v>
      </c>
      <c r="M17261" s="11">
        <f t="shared" si="808"/>
        <v>36.028095543716603</v>
      </c>
      <c r="N17261" s="11">
        <f t="shared" si="809"/>
        <v>40.722597608570034</v>
      </c>
    </row>
    <row r="17262" spans="2:14" x14ac:dyDescent="0.2">
      <c r="B17262" s="6" t="s">
        <v>17253</v>
      </c>
      <c r="C17262" s="7">
        <v>1.78153979684829</v>
      </c>
      <c r="D17262" s="7">
        <v>2.0784347105790602</v>
      </c>
      <c r="E17262" s="7">
        <v>4.6170641932388898</v>
      </c>
      <c r="F17262" s="7">
        <v>3.2607127381665602</v>
      </c>
      <c r="G17262" s="7">
        <v>3.74273535539111</v>
      </c>
      <c r="H17262" s="7">
        <v>5.3615135019145299</v>
      </c>
      <c r="I17262" s="7">
        <v>4.1190657253615903</v>
      </c>
      <c r="J17262" s="7">
        <v>4.6939135639252196</v>
      </c>
      <c r="K17262" s="7">
        <v>6.0541751189922799</v>
      </c>
      <c r="L17262" s="11">
        <f t="shared" si="807"/>
        <v>2.8256795668887467</v>
      </c>
      <c r="M17262" s="11">
        <f t="shared" si="808"/>
        <v>4.1216538651574002</v>
      </c>
      <c r="N17262" s="11">
        <f t="shared" si="809"/>
        <v>4.9557181360930302</v>
      </c>
    </row>
    <row r="17263" spans="2:14" x14ac:dyDescent="0.2">
      <c r="B17263" s="6" t="s">
        <v>17254</v>
      </c>
      <c r="C17263" s="7">
        <v>56.7438689507036</v>
      </c>
      <c r="D17263" s="7">
        <v>54.044454407785999</v>
      </c>
      <c r="E17263" s="7">
        <v>11.038605090785101</v>
      </c>
      <c r="F17263" s="7">
        <v>23.569987774327299</v>
      </c>
      <c r="G17263" s="7">
        <v>17.419803967598501</v>
      </c>
      <c r="H17263" s="7">
        <v>9.4861881881092902</v>
      </c>
      <c r="I17263" s="7">
        <v>7.6878638470167999</v>
      </c>
      <c r="J17263" s="7">
        <v>8.1930926296428304</v>
      </c>
      <c r="K17263" s="7">
        <v>5.0216101096257999</v>
      </c>
      <c r="L17263" s="11">
        <f t="shared" si="807"/>
        <v>40.608976149758234</v>
      </c>
      <c r="M17263" s="11">
        <f t="shared" si="808"/>
        <v>16.825326643345029</v>
      </c>
      <c r="N17263" s="11">
        <f t="shared" si="809"/>
        <v>6.9675221954284767</v>
      </c>
    </row>
    <row r="17264" spans="2:14" x14ac:dyDescent="0.2">
      <c r="B17264" s="6" t="s">
        <v>17255</v>
      </c>
      <c r="C17264" s="7">
        <v>31.428371897386999</v>
      </c>
      <c r="D17264" s="7">
        <v>26.834268025514099</v>
      </c>
      <c r="E17264" s="7">
        <v>9.0311221109463293</v>
      </c>
      <c r="F17264" s="7">
        <v>25.990155749387</v>
      </c>
      <c r="G17264" s="7">
        <v>18.276356459149799</v>
      </c>
      <c r="H17264" s="7">
        <v>13.3346666378187</v>
      </c>
      <c r="I17264" s="7">
        <v>13.429796343504099</v>
      </c>
      <c r="J17264" s="7">
        <v>10.6269651058403</v>
      </c>
      <c r="K17264" s="7">
        <v>9.2983399436233292</v>
      </c>
      <c r="L17264" s="11">
        <f t="shared" si="807"/>
        <v>22.431254011282476</v>
      </c>
      <c r="M17264" s="11">
        <f t="shared" si="808"/>
        <v>19.200392948785165</v>
      </c>
      <c r="N17264" s="11">
        <f t="shared" si="809"/>
        <v>11.118367130989242</v>
      </c>
    </row>
    <row r="17265" spans="2:14" x14ac:dyDescent="0.2">
      <c r="B17265" s="6" t="s">
        <v>17256</v>
      </c>
      <c r="C17265" s="7">
        <v>13.937522962642699</v>
      </c>
      <c r="D17265" s="7">
        <v>15.307466772579399</v>
      </c>
      <c r="E17265" s="7">
        <v>5.9405715149341303</v>
      </c>
      <c r="F17265" s="7">
        <v>8.3258025291431892</v>
      </c>
      <c r="G17265" s="7">
        <v>8.7979653884168698</v>
      </c>
      <c r="H17265" s="7">
        <v>5.7310203871499503</v>
      </c>
      <c r="I17265" s="7">
        <v>14.920542075954801</v>
      </c>
      <c r="J17265" s="7">
        <v>21.381562959630699</v>
      </c>
      <c r="K17265" s="7">
        <v>10.37878355694</v>
      </c>
      <c r="L17265" s="11">
        <f t="shared" si="807"/>
        <v>11.728520416718743</v>
      </c>
      <c r="M17265" s="11">
        <f t="shared" si="808"/>
        <v>7.6182627682366695</v>
      </c>
      <c r="N17265" s="11">
        <f t="shared" si="809"/>
        <v>15.560296197508499</v>
      </c>
    </row>
    <row r="17266" spans="2:14" x14ac:dyDescent="0.2">
      <c r="B17266" s="6" t="s">
        <v>17257</v>
      </c>
      <c r="C17266" s="7">
        <v>0.81639630214412295</v>
      </c>
      <c r="D17266" s="7">
        <v>1.00602365532469</v>
      </c>
      <c r="E17266" s="7">
        <v>1.3397007287290901</v>
      </c>
      <c r="F17266" s="7">
        <v>0.60316749603695197</v>
      </c>
      <c r="G17266" s="7">
        <v>1.0034158575016501</v>
      </c>
      <c r="H17266" s="7">
        <v>0.83131317164743501</v>
      </c>
      <c r="I17266" s="7">
        <v>0.33021730531813898</v>
      </c>
      <c r="J17266" s="7">
        <v>0.29377940752938903</v>
      </c>
      <c r="K17266" s="7">
        <v>0.57267761862063904</v>
      </c>
      <c r="L17266" s="11">
        <f t="shared" si="807"/>
        <v>1.0540402287326343</v>
      </c>
      <c r="M17266" s="11">
        <f t="shared" si="808"/>
        <v>0.81263217506201235</v>
      </c>
      <c r="N17266" s="11">
        <f t="shared" si="809"/>
        <v>0.39889144382272229</v>
      </c>
    </row>
    <row r="17267" spans="2:14" x14ac:dyDescent="0.2">
      <c r="B17267" s="6" t="s">
        <v>17258</v>
      </c>
      <c r="C17267" s="7">
        <v>167.404376422891</v>
      </c>
      <c r="D17267" s="7">
        <v>218.71662877917399</v>
      </c>
      <c r="E17267" s="7">
        <v>676.60086527523197</v>
      </c>
      <c r="F17267" s="7">
        <v>206.06868154709699</v>
      </c>
      <c r="G17267" s="7">
        <v>150.50691223106699</v>
      </c>
      <c r="H17267" s="7">
        <v>239.873776055891</v>
      </c>
      <c r="I17267" s="7">
        <v>194.33411671799101</v>
      </c>
      <c r="J17267" s="7">
        <v>91.943640381738803</v>
      </c>
      <c r="K17267" s="7">
        <v>411.78740453810201</v>
      </c>
      <c r="L17267" s="11">
        <f t="shared" si="807"/>
        <v>354.24062349243235</v>
      </c>
      <c r="M17267" s="11">
        <f t="shared" si="808"/>
        <v>198.81645661135167</v>
      </c>
      <c r="N17267" s="11">
        <f t="shared" si="809"/>
        <v>232.68838721261059</v>
      </c>
    </row>
    <row r="17268" spans="2:14" x14ac:dyDescent="0.2">
      <c r="B17268" s="6" t="s">
        <v>17259</v>
      </c>
      <c r="C17268" s="7">
        <v>5.4342733604864</v>
      </c>
      <c r="D17268" s="7">
        <v>6.0834121762986202</v>
      </c>
      <c r="E17268" s="7">
        <v>5.9983224620395896</v>
      </c>
      <c r="F17268" s="7">
        <v>6.5548855868301503</v>
      </c>
      <c r="G17268" s="7">
        <v>5.4718222150257398</v>
      </c>
      <c r="H17268" s="7">
        <v>4.7026563129386796</v>
      </c>
      <c r="I17268" s="7">
        <v>4.5764503527584504</v>
      </c>
      <c r="J17268" s="7">
        <v>4.3254981733943598</v>
      </c>
      <c r="K17268" s="7">
        <v>5.12605447528576</v>
      </c>
      <c r="L17268" s="11">
        <f t="shared" si="807"/>
        <v>5.838669332941536</v>
      </c>
      <c r="M17268" s="11">
        <f t="shared" si="808"/>
        <v>5.5764547049315238</v>
      </c>
      <c r="N17268" s="11">
        <f t="shared" si="809"/>
        <v>4.6760010004795234</v>
      </c>
    </row>
    <row r="17269" spans="2:14" x14ac:dyDescent="0.2">
      <c r="B17269" s="6" t="s">
        <v>17260</v>
      </c>
      <c r="C17269" s="7">
        <v>0.82727078695517398</v>
      </c>
      <c r="D17269" s="7">
        <v>0.95202076665746804</v>
      </c>
      <c r="E17269" s="7">
        <v>1.0481983573839599</v>
      </c>
      <c r="F17269" s="7">
        <v>1.21517853095036</v>
      </c>
      <c r="G17269" s="7">
        <v>1.0210777222068499</v>
      </c>
      <c r="H17269" s="7">
        <v>0.79335909251302905</v>
      </c>
      <c r="I17269" s="7">
        <v>0.40699249907091101</v>
      </c>
      <c r="J17269" s="7">
        <v>0.25345797850156698</v>
      </c>
      <c r="K17269" s="7">
        <v>0.71939814297853599</v>
      </c>
      <c r="L17269" s="11">
        <f t="shared" si="807"/>
        <v>0.94249663699886732</v>
      </c>
      <c r="M17269" s="11">
        <f t="shared" si="808"/>
        <v>1.0098717818900795</v>
      </c>
      <c r="N17269" s="11">
        <f t="shared" si="809"/>
        <v>0.45994954018367135</v>
      </c>
    </row>
    <row r="17270" spans="2:14" x14ac:dyDescent="0.2">
      <c r="B17270" s="6" t="s">
        <v>17261</v>
      </c>
      <c r="C17270" s="7">
        <v>24.324154887346001</v>
      </c>
      <c r="D17270" s="7">
        <v>24.908476544224399</v>
      </c>
      <c r="E17270" s="7">
        <v>11.080482934774</v>
      </c>
      <c r="F17270" s="7">
        <v>26.317742406370201</v>
      </c>
      <c r="G17270" s="7">
        <v>21.815112621670899</v>
      </c>
      <c r="H17270" s="7">
        <v>16.7871905575421</v>
      </c>
      <c r="I17270" s="7">
        <v>21.8579996395972</v>
      </c>
      <c r="J17270" s="7">
        <v>29.3022755682554</v>
      </c>
      <c r="K17270" s="7">
        <v>13.672719884918999</v>
      </c>
      <c r="L17270" s="11">
        <f t="shared" si="807"/>
        <v>20.104371455448131</v>
      </c>
      <c r="M17270" s="11">
        <f t="shared" si="808"/>
        <v>21.640015195194398</v>
      </c>
      <c r="N17270" s="11">
        <f t="shared" si="809"/>
        <v>21.610998364257199</v>
      </c>
    </row>
    <row r="17271" spans="2:14" x14ac:dyDescent="0.2">
      <c r="B17271" s="6" t="s">
        <v>17262</v>
      </c>
      <c r="C17271" s="7">
        <v>1.09694572198311</v>
      </c>
      <c r="D17271" s="7">
        <v>1.1023273573590999</v>
      </c>
      <c r="E17271" s="7">
        <v>0.355937822102249</v>
      </c>
      <c r="F17271" s="7">
        <v>1.0250330165541199</v>
      </c>
      <c r="G17271" s="7">
        <v>0.50375712820879204</v>
      </c>
      <c r="H17271" s="7">
        <v>0.324074051154363</v>
      </c>
      <c r="I17271" s="7">
        <v>0.44406168804788099</v>
      </c>
      <c r="J17271" s="7">
        <v>0.18841399765113301</v>
      </c>
      <c r="K17271" s="7">
        <v>0.24542019246229299</v>
      </c>
      <c r="L17271" s="11">
        <f t="shared" si="807"/>
        <v>0.85173696714815295</v>
      </c>
      <c r="M17271" s="11">
        <f t="shared" si="808"/>
        <v>0.6176213986390916</v>
      </c>
      <c r="N17271" s="11">
        <f t="shared" si="809"/>
        <v>0.29263195938710235</v>
      </c>
    </row>
    <row r="17272" spans="2:14" x14ac:dyDescent="0.2">
      <c r="B17272" s="6" t="s">
        <v>17263</v>
      </c>
      <c r="C17272" s="7">
        <v>0.16000352473684701</v>
      </c>
      <c r="D17272" s="7">
        <v>0.23345254076455499</v>
      </c>
      <c r="E17272" s="7">
        <v>0.40162032555969401</v>
      </c>
      <c r="F17272" s="7">
        <v>0.208588476037392</v>
      </c>
      <c r="G17272" s="7">
        <v>0.28957748009196399</v>
      </c>
      <c r="H17272" s="7">
        <v>0.320888856007643</v>
      </c>
      <c r="I17272" s="7">
        <v>1.0008973914013799</v>
      </c>
      <c r="J17272" s="7">
        <v>0.96216750726655498</v>
      </c>
      <c r="K17272" s="7">
        <v>0.62908224797937695</v>
      </c>
      <c r="L17272" s="11">
        <f t="shared" si="807"/>
        <v>0.265025463687032</v>
      </c>
      <c r="M17272" s="11">
        <f t="shared" si="808"/>
        <v>0.27301827071233298</v>
      </c>
      <c r="N17272" s="11">
        <f t="shared" si="809"/>
        <v>0.86404904888243728</v>
      </c>
    </row>
    <row r="17273" spans="2:14" x14ac:dyDescent="0.2">
      <c r="B17273" s="6" t="s">
        <v>17264</v>
      </c>
      <c r="C17273" s="7">
        <v>10.194013191470701</v>
      </c>
      <c r="D17273" s="7">
        <v>12.074521310353701</v>
      </c>
      <c r="E17273" s="7">
        <v>3.0248904075673102</v>
      </c>
      <c r="F17273" s="7">
        <v>9.6795159387620107</v>
      </c>
      <c r="G17273" s="7">
        <v>9.6854305263633602</v>
      </c>
      <c r="H17273" s="7">
        <v>5.1833068729233496</v>
      </c>
      <c r="I17273" s="7">
        <v>8.1342608768277795</v>
      </c>
      <c r="J17273" s="7">
        <v>11.4894486770981</v>
      </c>
      <c r="K17273" s="7">
        <v>5.4082366089907303</v>
      </c>
      <c r="L17273" s="11">
        <f t="shared" si="807"/>
        <v>8.431141636463904</v>
      </c>
      <c r="M17273" s="11">
        <f t="shared" si="808"/>
        <v>8.1827511126829062</v>
      </c>
      <c r="N17273" s="11">
        <f t="shared" si="809"/>
        <v>8.3439820543055365</v>
      </c>
    </row>
    <row r="17274" spans="2:14" x14ac:dyDescent="0.2">
      <c r="B17274" s="6" t="s">
        <v>17265</v>
      </c>
      <c r="C17274" s="7">
        <v>2.1980090390515801E-2</v>
      </c>
      <c r="D17274" s="7">
        <v>0.139941679355508</v>
      </c>
      <c r="E17274" s="7">
        <v>0.15889421867554701</v>
      </c>
      <c r="F17274" s="7">
        <v>2.6968779757378599E-2</v>
      </c>
      <c r="G17274" s="7">
        <v>0.15074523884534199</v>
      </c>
      <c r="H17274" s="7">
        <v>1.4777035974679899E-3</v>
      </c>
      <c r="I17274" s="7">
        <v>2.9529302681967899E-2</v>
      </c>
      <c r="J17274" s="7">
        <v>0.22067543892582001</v>
      </c>
      <c r="K17274" s="7">
        <v>0.102422074598091</v>
      </c>
      <c r="L17274" s="11">
        <f t="shared" si="807"/>
        <v>0.10693866280719026</v>
      </c>
      <c r="M17274" s="11">
        <f t="shared" si="808"/>
        <v>5.9730574066729526E-2</v>
      </c>
      <c r="N17274" s="11">
        <f t="shared" si="809"/>
        <v>0.11754227206862629</v>
      </c>
    </row>
    <row r="17275" spans="2:14" x14ac:dyDescent="0.2">
      <c r="B17275" s="6" t="s">
        <v>17266</v>
      </c>
      <c r="C17275" s="7">
        <v>2.7759986528074401</v>
      </c>
      <c r="D17275" s="7">
        <v>2.0728861254534601</v>
      </c>
      <c r="E17275" s="7">
        <v>1.15616451220497</v>
      </c>
      <c r="F17275" s="7">
        <v>0.81997510295213805</v>
      </c>
      <c r="G17275" s="7">
        <v>4.3091319919934996</v>
      </c>
      <c r="H17275" s="7">
        <v>0.32186717569059298</v>
      </c>
      <c r="I17275" s="7">
        <v>0.93235859142391198</v>
      </c>
      <c r="J17275" s="7">
        <v>1.4193278024990501</v>
      </c>
      <c r="K17275" s="7">
        <v>1.4971647828791601</v>
      </c>
      <c r="L17275" s="11">
        <f t="shared" si="807"/>
        <v>2.0016830968219566</v>
      </c>
      <c r="M17275" s="11">
        <f t="shared" si="808"/>
        <v>1.8169914235454101</v>
      </c>
      <c r="N17275" s="11">
        <f t="shared" si="809"/>
        <v>1.282950392267374</v>
      </c>
    </row>
    <row r="17276" spans="2:14" x14ac:dyDescent="0.2">
      <c r="B17276" s="6" t="s">
        <v>17267</v>
      </c>
      <c r="C17276" s="7">
        <v>2.7149349433497E-3</v>
      </c>
      <c r="D17276" s="7">
        <v>1.7221579046787299E-3</v>
      </c>
      <c r="E17276" s="7">
        <v>1.6982538423010499E-3</v>
      </c>
      <c r="F17276" s="7">
        <v>2.1817439803722E-3</v>
      </c>
      <c r="G17276" s="7">
        <v>2.3735859023931499E-3</v>
      </c>
      <c r="H17276" s="7">
        <v>1.4777035974679899E-3</v>
      </c>
      <c r="I17276" s="7">
        <v>1.09018533150968E-3</v>
      </c>
      <c r="J17276" s="7">
        <v>2.4849184693979901E-3</v>
      </c>
      <c r="K17276" s="7">
        <v>2.23895757230568E-3</v>
      </c>
      <c r="L17276" s="11">
        <f t="shared" si="807"/>
        <v>2.0451155634431599E-3</v>
      </c>
      <c r="M17276" s="11">
        <f t="shared" si="808"/>
        <v>2.0110111600777796E-3</v>
      </c>
      <c r="N17276" s="11">
        <f t="shared" si="809"/>
        <v>1.9380204577377832E-3</v>
      </c>
    </row>
    <row r="17277" spans="2:14" x14ac:dyDescent="0.2">
      <c r="B17277" s="6" t="s">
        <v>17268</v>
      </c>
      <c r="C17277" s="7">
        <v>1.2421666725798399</v>
      </c>
      <c r="D17277" s="7">
        <v>1.2549933121865999</v>
      </c>
      <c r="E17277" s="7">
        <v>1.73011804577531</v>
      </c>
      <c r="F17277" s="7">
        <v>0.42966474055482301</v>
      </c>
      <c r="G17277" s="7">
        <v>0.246711687800579</v>
      </c>
      <c r="H17277" s="7">
        <v>0.18615972787009</v>
      </c>
      <c r="I17277" s="7">
        <v>0.181969919137945</v>
      </c>
      <c r="J17277" s="7">
        <v>0.31509401801594999</v>
      </c>
      <c r="K17277" s="7">
        <v>0.13085039801998899</v>
      </c>
      <c r="L17277" s="11">
        <f t="shared" si="807"/>
        <v>1.4090926768472498</v>
      </c>
      <c r="M17277" s="11">
        <f t="shared" si="808"/>
        <v>0.287512052075164</v>
      </c>
      <c r="N17277" s="11">
        <f t="shared" si="809"/>
        <v>0.20930477839129466</v>
      </c>
    </row>
    <row r="17278" spans="2:14" x14ac:dyDescent="0.2">
      <c r="B17278" s="6" t="s">
        <v>17269</v>
      </c>
      <c r="C17278" s="7">
        <v>0.298318936128805</v>
      </c>
      <c r="D17278" s="7">
        <v>0.28777594800221501</v>
      </c>
      <c r="E17278" s="7">
        <v>0.30496660452087698</v>
      </c>
      <c r="F17278" s="7">
        <v>1.43083124255503</v>
      </c>
      <c r="G17278" s="7">
        <v>0.82664634230157197</v>
      </c>
      <c r="H17278" s="7">
        <v>0.91267846434434496</v>
      </c>
      <c r="I17278" s="7">
        <v>0.929077695922637</v>
      </c>
      <c r="J17278" s="7">
        <v>1.4067700215080301</v>
      </c>
      <c r="K17278" s="7">
        <v>0.88460679440294399</v>
      </c>
      <c r="L17278" s="11">
        <f t="shared" si="807"/>
        <v>0.29702049621729903</v>
      </c>
      <c r="M17278" s="11">
        <f t="shared" si="808"/>
        <v>1.0567186830669824</v>
      </c>
      <c r="N17278" s="11">
        <f t="shared" si="809"/>
        <v>1.0734848372778705</v>
      </c>
    </row>
    <row r="17279" spans="2:14" x14ac:dyDescent="0.2">
      <c r="B17279" s="6" t="s">
        <v>17270</v>
      </c>
      <c r="C17279" s="7">
        <v>2.5724846531122201</v>
      </c>
      <c r="D17279" s="7">
        <v>2.40215939476417</v>
      </c>
      <c r="E17279" s="7">
        <v>0.454581320260249</v>
      </c>
      <c r="F17279" s="7">
        <v>3.4719806828388098</v>
      </c>
      <c r="G17279" s="7">
        <v>1.01936039699863</v>
      </c>
      <c r="H17279" s="7">
        <v>1.48986090212666</v>
      </c>
      <c r="I17279" s="7">
        <v>2.85121822562557</v>
      </c>
      <c r="J17279" s="7">
        <v>2.2598799578884901</v>
      </c>
      <c r="K17279" s="7">
        <v>1.2886214348507901</v>
      </c>
      <c r="L17279" s="11">
        <f t="shared" si="807"/>
        <v>1.8097417893788796</v>
      </c>
      <c r="M17279" s="11">
        <f t="shared" si="808"/>
        <v>1.9937339939880332</v>
      </c>
      <c r="N17279" s="11">
        <f t="shared" si="809"/>
        <v>2.1332398727882835</v>
      </c>
    </row>
    <row r="17280" spans="2:14" x14ac:dyDescent="0.2">
      <c r="B17280" s="6" t="s">
        <v>17271</v>
      </c>
      <c r="C17280" s="7">
        <v>3.4739446598119201</v>
      </c>
      <c r="D17280" s="7">
        <v>4.33190896421294</v>
      </c>
      <c r="E17280" s="7">
        <v>5.5018806946355001</v>
      </c>
      <c r="F17280" s="7">
        <v>4.4550561323538904</v>
      </c>
      <c r="G17280" s="7">
        <v>4.6364218515823303</v>
      </c>
      <c r="H17280" s="7">
        <v>3.9784197716129501</v>
      </c>
      <c r="I17280" s="7">
        <v>6.7105966162018902</v>
      </c>
      <c r="J17280" s="7">
        <v>6.7489269951169204</v>
      </c>
      <c r="K17280" s="7">
        <v>5.3501947375769898</v>
      </c>
      <c r="L17280" s="11">
        <f t="shared" si="807"/>
        <v>4.4359114395534531</v>
      </c>
      <c r="M17280" s="11">
        <f t="shared" si="808"/>
        <v>4.356632585183057</v>
      </c>
      <c r="N17280" s="11">
        <f t="shared" si="809"/>
        <v>6.2699061162985998</v>
      </c>
    </row>
    <row r="17281" spans="2:14" x14ac:dyDescent="0.2">
      <c r="B17281" s="6" t="s">
        <v>17272</v>
      </c>
      <c r="C17281" s="7">
        <v>3.2253427126994398</v>
      </c>
      <c r="D17281" s="7">
        <v>3.1632107232978299</v>
      </c>
      <c r="E17281" s="7">
        <v>3.71590951421976</v>
      </c>
      <c r="F17281" s="7">
        <v>3.40774338551463</v>
      </c>
      <c r="G17281" s="7">
        <v>4.09013570268527</v>
      </c>
      <c r="H17281" s="7">
        <v>4.0158958624275103</v>
      </c>
      <c r="I17281" s="7">
        <v>4.8802184006609099</v>
      </c>
      <c r="J17281" s="7">
        <v>4.5110947641469199</v>
      </c>
      <c r="K17281" s="7">
        <v>4.4594638004487201</v>
      </c>
      <c r="L17281" s="11">
        <f t="shared" si="807"/>
        <v>3.3681543167390102</v>
      </c>
      <c r="M17281" s="11">
        <f t="shared" si="808"/>
        <v>3.8379249835424702</v>
      </c>
      <c r="N17281" s="11">
        <f t="shared" si="809"/>
        <v>4.6169256550855167</v>
      </c>
    </row>
    <row r="17282" spans="2:14" x14ac:dyDescent="0.2">
      <c r="B17282" s="6" t="s">
        <v>17273</v>
      </c>
      <c r="C17282" s="7">
        <v>1.6700566285235601</v>
      </c>
      <c r="D17282" s="7">
        <v>1.3685818725385099</v>
      </c>
      <c r="E17282" s="7">
        <v>1.1289244051382601</v>
      </c>
      <c r="F17282" s="7">
        <v>4.6358337258170801</v>
      </c>
      <c r="G17282" s="7">
        <v>3.6855924947692</v>
      </c>
      <c r="H17282" s="7">
        <v>2.16116291171274</v>
      </c>
      <c r="I17282" s="7">
        <v>0.81082364613261804</v>
      </c>
      <c r="J17282" s="7">
        <v>0.89230395374673999</v>
      </c>
      <c r="K17282" s="7">
        <v>0.82828993167237697</v>
      </c>
      <c r="L17282" s="11">
        <f t="shared" si="807"/>
        <v>1.38918763540011</v>
      </c>
      <c r="M17282" s="11">
        <f t="shared" si="808"/>
        <v>3.4941963774330067</v>
      </c>
      <c r="N17282" s="11">
        <f t="shared" si="809"/>
        <v>0.84380584385057833</v>
      </c>
    </row>
    <row r="17283" spans="2:14" x14ac:dyDescent="0.2">
      <c r="B17283" s="6" t="s">
        <v>17274</v>
      </c>
      <c r="C17283" s="7">
        <v>4.52754269376541</v>
      </c>
      <c r="D17283" s="7">
        <v>2.7634413001776101</v>
      </c>
      <c r="E17283" s="7">
        <v>0.25870308531599501</v>
      </c>
      <c r="F17283" s="7">
        <v>6.5938964263081097</v>
      </c>
      <c r="G17283" s="7">
        <v>2.8540625141141098</v>
      </c>
      <c r="H17283" s="7">
        <v>1.53404558812875</v>
      </c>
      <c r="I17283" s="7">
        <v>1.1188445433373</v>
      </c>
      <c r="J17283" s="7">
        <v>0.716017569463272</v>
      </c>
      <c r="K17283" s="7">
        <v>0.43952685067112301</v>
      </c>
      <c r="L17283" s="11">
        <f t="shared" si="807"/>
        <v>2.5165623597530051</v>
      </c>
      <c r="M17283" s="11">
        <f t="shared" si="808"/>
        <v>3.6606681761836568</v>
      </c>
      <c r="N17283" s="11">
        <f t="shared" si="809"/>
        <v>0.75812965449056502</v>
      </c>
    </row>
    <row r="17284" spans="2:14" x14ac:dyDescent="0.2">
      <c r="B17284" s="6" t="s">
        <v>17275</v>
      </c>
      <c r="C17284" s="7">
        <v>3.4643312102950001</v>
      </c>
      <c r="D17284" s="7">
        <v>3.6609433403362699</v>
      </c>
      <c r="E17284" s="7">
        <v>2.7367785692544202</v>
      </c>
      <c r="F17284" s="7">
        <v>2.7622396710530399</v>
      </c>
      <c r="G17284" s="7">
        <v>2.7160470281178601</v>
      </c>
      <c r="H17284" s="7">
        <v>2.77554179788484</v>
      </c>
      <c r="I17284" s="7">
        <v>3.39357265417966</v>
      </c>
      <c r="J17284" s="7">
        <v>3.6088576874454699</v>
      </c>
      <c r="K17284" s="7">
        <v>2.5852030771307999</v>
      </c>
      <c r="L17284" s="11">
        <f t="shared" si="807"/>
        <v>3.2873510399618966</v>
      </c>
      <c r="M17284" s="11">
        <f t="shared" si="808"/>
        <v>2.7512761656852462</v>
      </c>
      <c r="N17284" s="11">
        <f t="shared" si="809"/>
        <v>3.1958778062519766</v>
      </c>
    </row>
    <row r="17285" spans="2:14" x14ac:dyDescent="0.2">
      <c r="B17285" s="6" t="s">
        <v>17276</v>
      </c>
      <c r="C17285" s="7">
        <v>2.24007078629811</v>
      </c>
      <c r="D17285" s="7">
        <v>2.9864797348033898</v>
      </c>
      <c r="E17285" s="7">
        <v>2.6450899152996499</v>
      </c>
      <c r="F17285" s="7">
        <v>6.2486951796557104</v>
      </c>
      <c r="G17285" s="7">
        <v>6.14227981471024</v>
      </c>
      <c r="H17285" s="7">
        <v>5.1995596675726299</v>
      </c>
      <c r="I17285" s="7">
        <v>3.9225586113924402</v>
      </c>
      <c r="J17285" s="7">
        <v>5.3982011122714697</v>
      </c>
      <c r="K17285" s="7">
        <v>3.2117554933080901</v>
      </c>
      <c r="L17285" s="11">
        <f t="shared" si="807"/>
        <v>2.6238801454670497</v>
      </c>
      <c r="M17285" s="11">
        <f t="shared" si="808"/>
        <v>5.8635115539795271</v>
      </c>
      <c r="N17285" s="11">
        <f t="shared" si="809"/>
        <v>4.1775050723240001</v>
      </c>
    </row>
    <row r="17286" spans="2:14" x14ac:dyDescent="0.2">
      <c r="B17286" s="6" t="s">
        <v>17277</v>
      </c>
      <c r="C17286" s="7">
        <v>3.9357364988634198</v>
      </c>
      <c r="D17286" s="7">
        <v>3.59319961304548</v>
      </c>
      <c r="E17286" s="7">
        <v>3.9724687200737701</v>
      </c>
      <c r="F17286" s="7">
        <v>2.5511735205982</v>
      </c>
      <c r="G17286" s="7">
        <v>4.1308994650562498</v>
      </c>
      <c r="H17286" s="7">
        <v>2.8942810324394301</v>
      </c>
      <c r="I17286" s="7">
        <v>3.8508904746283501</v>
      </c>
      <c r="J17286" s="7">
        <v>4.3738721351740599</v>
      </c>
      <c r="K17286" s="7">
        <v>2.3357051153000099</v>
      </c>
      <c r="L17286" s="11">
        <f t="shared" si="807"/>
        <v>3.8338016106608901</v>
      </c>
      <c r="M17286" s="11">
        <f t="shared" si="808"/>
        <v>3.1921180060312935</v>
      </c>
      <c r="N17286" s="11">
        <f t="shared" si="809"/>
        <v>3.5201559083674732</v>
      </c>
    </row>
    <row r="17287" spans="2:14" x14ac:dyDescent="0.2">
      <c r="B17287" s="6" t="s">
        <v>17278</v>
      </c>
      <c r="C17287" s="7">
        <v>27.025756791697599</v>
      </c>
      <c r="D17287" s="7">
        <v>25.594234001477101</v>
      </c>
      <c r="E17287" s="7">
        <v>18.327376579745302</v>
      </c>
      <c r="F17287" s="7">
        <v>14.419521663892199</v>
      </c>
      <c r="G17287" s="7">
        <v>17.103837166247001</v>
      </c>
      <c r="H17287" s="7">
        <v>13.1075929756847</v>
      </c>
      <c r="I17287" s="7">
        <v>14.4135589540242</v>
      </c>
      <c r="J17287" s="7">
        <v>14.407372353464501</v>
      </c>
      <c r="K17287" s="7">
        <v>8.7379843830004607</v>
      </c>
      <c r="L17287" s="11">
        <f t="shared" si="807"/>
        <v>23.649122457640001</v>
      </c>
      <c r="M17287" s="11">
        <f t="shared" si="808"/>
        <v>14.876983935274632</v>
      </c>
      <c r="N17287" s="11">
        <f t="shared" si="809"/>
        <v>12.519638563496386</v>
      </c>
    </row>
    <row r="17288" spans="2:14" x14ac:dyDescent="0.2">
      <c r="B17288" s="6" t="s">
        <v>17279</v>
      </c>
      <c r="C17288" s="7">
        <v>1.0745130537923699</v>
      </c>
      <c r="D17288" s="7">
        <v>2.0791739498987099</v>
      </c>
      <c r="E17288" s="7">
        <v>2.1322993632577001</v>
      </c>
      <c r="F17288" s="7">
        <v>2.32656854287112</v>
      </c>
      <c r="G17288" s="7">
        <v>5.4426804739024002</v>
      </c>
      <c r="H17288" s="7">
        <v>5.2930715322869597</v>
      </c>
      <c r="I17288" s="7">
        <v>7.9395904887490598</v>
      </c>
      <c r="J17288" s="7">
        <v>8.7254934673348892</v>
      </c>
      <c r="K17288" s="7">
        <v>4.7860830915578898</v>
      </c>
      <c r="L17288" s="11">
        <f t="shared" si="807"/>
        <v>1.7619954556495934</v>
      </c>
      <c r="M17288" s="11">
        <f t="shared" si="808"/>
        <v>4.3541068496868265</v>
      </c>
      <c r="N17288" s="11">
        <f t="shared" si="809"/>
        <v>7.1503890158806129</v>
      </c>
    </row>
    <row r="17289" spans="2:14" x14ac:dyDescent="0.2">
      <c r="B17289" s="6" t="s">
        <v>17280</v>
      </c>
      <c r="C17289" s="7">
        <v>2.0061596385492</v>
      </c>
      <c r="D17289" s="7">
        <v>1.4191901442819299</v>
      </c>
      <c r="E17289" s="7">
        <v>1.20854510696659</v>
      </c>
      <c r="F17289" s="7">
        <v>2.5469539190701398</v>
      </c>
      <c r="G17289" s="7">
        <v>2.3249773811127801</v>
      </c>
      <c r="H17289" s="7">
        <v>1.3084148171598899</v>
      </c>
      <c r="I17289" s="7">
        <v>0.64572233575870996</v>
      </c>
      <c r="J17289" s="7">
        <v>0.94412890596366705</v>
      </c>
      <c r="K17289" s="7">
        <v>0.66541250203007296</v>
      </c>
      <c r="L17289" s="11">
        <f t="shared" si="807"/>
        <v>1.5446316299325733</v>
      </c>
      <c r="M17289" s="11">
        <f t="shared" si="808"/>
        <v>2.0601153724476036</v>
      </c>
      <c r="N17289" s="11">
        <f t="shared" si="809"/>
        <v>0.75175458125081673</v>
      </c>
    </row>
    <row r="17290" spans="2:14" x14ac:dyDescent="0.2">
      <c r="B17290" s="6" t="s">
        <v>17281</v>
      </c>
      <c r="C17290" s="7">
        <v>0.47554226851488801</v>
      </c>
      <c r="D17290" s="7">
        <v>0.60933985717363004</v>
      </c>
      <c r="E17290" s="7">
        <v>0.13693137489995499</v>
      </c>
      <c r="F17290" s="7">
        <v>0.26421430043341898</v>
      </c>
      <c r="G17290" s="7">
        <v>0.21195641735739501</v>
      </c>
      <c r="H17290" s="7">
        <v>0.15448885252035899</v>
      </c>
      <c r="I17290" s="7">
        <v>0.32546233591832302</v>
      </c>
      <c r="J17290" s="7">
        <v>0.30777999713538001</v>
      </c>
      <c r="K17290" s="7">
        <v>0.188143779346399</v>
      </c>
      <c r="L17290" s="11">
        <f t="shared" ref="L17290:L17353" si="810">AVERAGE(C17290:E17290)</f>
        <v>0.40727116686282439</v>
      </c>
      <c r="M17290" s="11">
        <f t="shared" ref="M17290:M17353" si="811">AVERAGE(F17290:H17290)</f>
        <v>0.21021985677039101</v>
      </c>
      <c r="N17290" s="11">
        <f t="shared" ref="N17290:N17353" si="812">AVERAGE(I17290:K17290)</f>
        <v>0.27379537080003402</v>
      </c>
    </row>
    <row r="17291" spans="2:14" x14ac:dyDescent="0.2">
      <c r="B17291" s="6" t="s">
        <v>17282</v>
      </c>
      <c r="C17291" s="7">
        <v>1.4856451588997199</v>
      </c>
      <c r="D17291" s="7">
        <v>2.0008845964157702</v>
      </c>
      <c r="E17291" s="7">
        <v>1.7746576720813101</v>
      </c>
      <c r="F17291" s="7">
        <v>1.37880967951526</v>
      </c>
      <c r="G17291" s="7">
        <v>1.6401008496920999</v>
      </c>
      <c r="H17291" s="7">
        <v>1.5055773556374099</v>
      </c>
      <c r="I17291" s="7">
        <v>1.75920685767574</v>
      </c>
      <c r="J17291" s="7">
        <v>1.9361546622755801</v>
      </c>
      <c r="K17291" s="7">
        <v>1.5975596717932501</v>
      </c>
      <c r="L17291" s="11">
        <f t="shared" si="810"/>
        <v>1.7537291424656001</v>
      </c>
      <c r="M17291" s="11">
        <f t="shared" si="811"/>
        <v>1.5081626282815899</v>
      </c>
      <c r="N17291" s="11">
        <f t="shared" si="812"/>
        <v>1.7643070639148568</v>
      </c>
    </row>
    <row r="17292" spans="2:14" x14ac:dyDescent="0.2">
      <c r="B17292" s="6" t="s">
        <v>17283</v>
      </c>
      <c r="C17292" s="7">
        <v>3.7645776318056501</v>
      </c>
      <c r="D17292" s="7">
        <v>4.3547217440386898</v>
      </c>
      <c r="E17292" s="7">
        <v>7.3842895049723696</v>
      </c>
      <c r="F17292" s="7">
        <v>3.01325403560549</v>
      </c>
      <c r="G17292" s="7">
        <v>4.7155323770933197</v>
      </c>
      <c r="H17292" s="7">
        <v>4.4510678129101802</v>
      </c>
      <c r="I17292" s="7">
        <v>6.2513892495024104</v>
      </c>
      <c r="J17292" s="7">
        <v>8.3539542097981894</v>
      </c>
      <c r="K17292" s="7">
        <v>5.7406924236156396</v>
      </c>
      <c r="L17292" s="11">
        <f t="shared" si="810"/>
        <v>5.1678629602722372</v>
      </c>
      <c r="M17292" s="11">
        <f t="shared" si="811"/>
        <v>4.05995140853633</v>
      </c>
      <c r="N17292" s="11">
        <f t="shared" si="812"/>
        <v>6.7820119609720804</v>
      </c>
    </row>
    <row r="17293" spans="2:14" x14ac:dyDescent="0.2">
      <c r="B17293" s="6" t="s">
        <v>17284</v>
      </c>
      <c r="C17293" s="7">
        <v>0.189546670864293</v>
      </c>
      <c r="D17293" s="7">
        <v>0.25437361175634998</v>
      </c>
      <c r="E17293" s="7">
        <v>0.36270903604916699</v>
      </c>
      <c r="F17293" s="7">
        <v>0.11628347130203701</v>
      </c>
      <c r="G17293" s="7">
        <v>0.161433053425031</v>
      </c>
      <c r="H17293" s="7">
        <v>0.248698582911201</v>
      </c>
      <c r="I17293" s="7">
        <v>0.39695093657882702</v>
      </c>
      <c r="J17293" s="7">
        <v>0.62967186911902395</v>
      </c>
      <c r="K17293" s="7">
        <v>0.44811598659660401</v>
      </c>
      <c r="L17293" s="11">
        <f t="shared" si="810"/>
        <v>0.26887643955660329</v>
      </c>
      <c r="M17293" s="11">
        <f t="shared" si="811"/>
        <v>0.17547170254608968</v>
      </c>
      <c r="N17293" s="11">
        <f t="shared" si="812"/>
        <v>0.49157959743148499</v>
      </c>
    </row>
    <row r="17294" spans="2:14" x14ac:dyDescent="0.2">
      <c r="B17294" s="6" t="s">
        <v>17285</v>
      </c>
      <c r="C17294" s="7">
        <v>1.8092753486309201</v>
      </c>
      <c r="D17294" s="7">
        <v>1.7647257410672299</v>
      </c>
      <c r="E17294" s="7">
        <v>1.3137980682888</v>
      </c>
      <c r="F17294" s="7">
        <v>2.5450549022082298</v>
      </c>
      <c r="G17294" s="7">
        <v>3.09863988984534</v>
      </c>
      <c r="H17294" s="7">
        <v>1.96667854756129</v>
      </c>
      <c r="I17294" s="7">
        <v>3.2900158266005701</v>
      </c>
      <c r="J17294" s="7">
        <v>3.3026800378572099</v>
      </c>
      <c r="K17294" s="7">
        <v>1.8096413034163401</v>
      </c>
      <c r="L17294" s="11">
        <f t="shared" si="810"/>
        <v>1.62926638599565</v>
      </c>
      <c r="M17294" s="11">
        <f t="shared" si="811"/>
        <v>2.5367911132049534</v>
      </c>
      <c r="N17294" s="11">
        <f t="shared" si="812"/>
        <v>2.8007790559580399</v>
      </c>
    </row>
    <row r="17295" spans="2:14" x14ac:dyDescent="0.2">
      <c r="B17295" s="6" t="s">
        <v>17286</v>
      </c>
      <c r="C17295" s="7">
        <v>26.9185799633123</v>
      </c>
      <c r="D17295" s="7">
        <v>29.802745840178599</v>
      </c>
      <c r="E17295" s="7">
        <v>10.4564472539224</v>
      </c>
      <c r="F17295" s="7">
        <v>24.9001777191807</v>
      </c>
      <c r="G17295" s="7">
        <v>20.036906565759601</v>
      </c>
      <c r="H17295" s="7">
        <v>12.801996069378699</v>
      </c>
      <c r="I17295" s="7">
        <v>14.5257621678865</v>
      </c>
      <c r="J17295" s="7">
        <v>12.4248179052788</v>
      </c>
      <c r="K17295" s="7">
        <v>9.0454372122576796</v>
      </c>
      <c r="L17295" s="11">
        <f t="shared" si="810"/>
        <v>22.392591019137768</v>
      </c>
      <c r="M17295" s="11">
        <f t="shared" si="811"/>
        <v>19.246360118106335</v>
      </c>
      <c r="N17295" s="11">
        <f t="shared" si="812"/>
        <v>11.998672428474327</v>
      </c>
    </row>
    <row r="17296" spans="2:14" x14ac:dyDescent="0.2">
      <c r="B17296" s="6" t="s">
        <v>17287</v>
      </c>
      <c r="C17296" s="7">
        <v>9.2626020426769902</v>
      </c>
      <c r="D17296" s="7">
        <v>8.4201415890526494</v>
      </c>
      <c r="E17296" s="7">
        <v>2.6836479061631899</v>
      </c>
      <c r="F17296" s="7">
        <v>7.6314890039855801</v>
      </c>
      <c r="G17296" s="7">
        <v>6.7742198289611899</v>
      </c>
      <c r="H17296" s="7">
        <v>4.1207600044987904</v>
      </c>
      <c r="I17296" s="7">
        <v>10.680518379638899</v>
      </c>
      <c r="J17296" s="7">
        <v>11.293622409449901</v>
      </c>
      <c r="K17296" s="7">
        <v>4.8652318327339197</v>
      </c>
      <c r="L17296" s="11">
        <f t="shared" si="810"/>
        <v>6.7887971792976103</v>
      </c>
      <c r="M17296" s="11">
        <f t="shared" si="811"/>
        <v>6.1754896124818535</v>
      </c>
      <c r="N17296" s="11">
        <f t="shared" si="812"/>
        <v>8.9464575406075735</v>
      </c>
    </row>
    <row r="17297" spans="2:14" x14ac:dyDescent="0.2">
      <c r="B17297" s="6" t="s">
        <v>17288</v>
      </c>
      <c r="C17297" s="7">
        <v>6.4003595735240602</v>
      </c>
      <c r="D17297" s="7">
        <v>9.3098043529137708</v>
      </c>
      <c r="E17297" s="7">
        <v>7.0759795282489897</v>
      </c>
      <c r="F17297" s="7">
        <v>7.4118304387905702</v>
      </c>
      <c r="G17297" s="7">
        <v>8.8914111485067995</v>
      </c>
      <c r="H17297" s="7">
        <v>8.2735693685712999</v>
      </c>
      <c r="I17297" s="7">
        <v>8.5261466494430405</v>
      </c>
      <c r="J17297" s="7">
        <v>10.4539991149458</v>
      </c>
      <c r="K17297" s="7">
        <v>9.0268400810795093</v>
      </c>
      <c r="L17297" s="11">
        <f t="shared" si="810"/>
        <v>7.5953811515622744</v>
      </c>
      <c r="M17297" s="11">
        <f t="shared" si="811"/>
        <v>8.1922703186228905</v>
      </c>
      <c r="N17297" s="11">
        <f t="shared" si="812"/>
        <v>9.3356619484894505</v>
      </c>
    </row>
    <row r="17298" spans="2:14" x14ac:dyDescent="0.2">
      <c r="B17298" s="6" t="s">
        <v>17289</v>
      </c>
      <c r="C17298" s="7">
        <v>4.3451826083848104</v>
      </c>
      <c r="D17298" s="7">
        <v>2.5988032056238</v>
      </c>
      <c r="E17298" s="7">
        <v>0.333150722000294</v>
      </c>
      <c r="F17298" s="7">
        <v>6.8580967852403303</v>
      </c>
      <c r="G17298" s="7">
        <v>4.3346043275945902</v>
      </c>
      <c r="H17298" s="7">
        <v>1.9785932923337</v>
      </c>
      <c r="I17298" s="7">
        <v>3.1177905457292998</v>
      </c>
      <c r="J17298" s="7">
        <v>1.4376325040162701</v>
      </c>
      <c r="K17298" s="7">
        <v>1.4035222108669101</v>
      </c>
      <c r="L17298" s="11">
        <f t="shared" si="810"/>
        <v>2.425712178669635</v>
      </c>
      <c r="M17298" s="11">
        <f t="shared" si="811"/>
        <v>4.3904314683895409</v>
      </c>
      <c r="N17298" s="11">
        <f t="shared" si="812"/>
        <v>1.9863150868708266</v>
      </c>
    </row>
    <row r="17299" spans="2:14" x14ac:dyDescent="0.2">
      <c r="B17299" s="6" t="s">
        <v>17290</v>
      </c>
      <c r="C17299" s="7">
        <v>1.78247439608289E-2</v>
      </c>
      <c r="D17299" s="7">
        <v>1.7221579046787299E-3</v>
      </c>
      <c r="E17299" s="7">
        <v>1.6982538423010499E-3</v>
      </c>
      <c r="F17299" s="7">
        <v>2.18703192557698E-2</v>
      </c>
      <c r="G17299" s="7">
        <v>2.3735859023931499E-3</v>
      </c>
      <c r="H17299" s="7">
        <v>1.4777035974679899E-3</v>
      </c>
      <c r="I17299" s="7">
        <v>1.09018533150968E-3</v>
      </c>
      <c r="J17299" s="7">
        <v>1.4913053614319801E-2</v>
      </c>
      <c r="K17299" s="7">
        <v>6.2294349905254398E-2</v>
      </c>
      <c r="L17299" s="11">
        <f t="shared" si="810"/>
        <v>7.0817185692695593E-3</v>
      </c>
      <c r="M17299" s="11">
        <f t="shared" si="811"/>
        <v>8.5738695852103138E-3</v>
      </c>
      <c r="N17299" s="11">
        <f t="shared" si="812"/>
        <v>2.6099196283694625E-2</v>
      </c>
    </row>
    <row r="17300" spans="2:14" x14ac:dyDescent="0.2">
      <c r="B17300" s="6" t="s">
        <v>17291</v>
      </c>
      <c r="C17300" s="7">
        <v>0.376196852982709</v>
      </c>
      <c r="D17300" s="7">
        <v>0.177418538320323</v>
      </c>
      <c r="E17300" s="7">
        <v>0.30216994845419998</v>
      </c>
      <c r="F17300" s="7">
        <v>0.20514666567699</v>
      </c>
      <c r="G17300" s="7">
        <v>0.36630437844464903</v>
      </c>
      <c r="H17300" s="7">
        <v>8.1785039627165004E-2</v>
      </c>
      <c r="I17300" s="7">
        <v>0.18250708437942501</v>
      </c>
      <c r="J17300" s="7">
        <v>2.4849184693979901E-3</v>
      </c>
      <c r="K17300" s="7">
        <v>9.7388291593771104E-2</v>
      </c>
      <c r="L17300" s="11">
        <f t="shared" si="810"/>
        <v>0.28526177991907731</v>
      </c>
      <c r="M17300" s="11">
        <f t="shared" si="811"/>
        <v>0.21774536124960134</v>
      </c>
      <c r="N17300" s="11">
        <f t="shared" si="812"/>
        <v>9.412676481419803E-2</v>
      </c>
    </row>
    <row r="17301" spans="2:14" x14ac:dyDescent="0.2">
      <c r="B17301" s="6" t="s">
        <v>17292</v>
      </c>
      <c r="C17301" s="7">
        <v>1.2561688807132101</v>
      </c>
      <c r="D17301" s="7">
        <v>1.20686160297955</v>
      </c>
      <c r="E17301" s="7">
        <v>0.37496015214949302</v>
      </c>
      <c r="F17301" s="7">
        <v>1.2080255691891699</v>
      </c>
      <c r="G17301" s="7">
        <v>0.97664084409291796</v>
      </c>
      <c r="H17301" s="7">
        <v>0.298923486995744</v>
      </c>
      <c r="I17301" s="7">
        <v>0.775387767042925</v>
      </c>
      <c r="J17301" s="7">
        <v>0.85213978045489902</v>
      </c>
      <c r="K17301" s="7">
        <v>0.25707732125190802</v>
      </c>
      <c r="L17301" s="11">
        <f t="shared" si="810"/>
        <v>0.94599687861408455</v>
      </c>
      <c r="M17301" s="11">
        <f t="shared" si="811"/>
        <v>0.82786330009261055</v>
      </c>
      <c r="N17301" s="11">
        <f t="shared" si="812"/>
        <v>0.62820162291657733</v>
      </c>
    </row>
    <row r="17302" spans="2:14" x14ac:dyDescent="0.2">
      <c r="B17302" s="6" t="s">
        <v>17293</v>
      </c>
      <c r="C17302" s="7">
        <v>6.0795632386658296</v>
      </c>
      <c r="D17302" s="7">
        <v>5.9565150351714804</v>
      </c>
      <c r="E17302" s="7">
        <v>2.42862119506866</v>
      </c>
      <c r="F17302" s="7">
        <v>6.9271580318328896</v>
      </c>
      <c r="G17302" s="7">
        <v>5.95011989052351</v>
      </c>
      <c r="H17302" s="7">
        <v>3.50143482103929</v>
      </c>
      <c r="I17302" s="7">
        <v>3.4531942745234798</v>
      </c>
      <c r="J17302" s="7">
        <v>2.86553514287383</v>
      </c>
      <c r="K17302" s="7">
        <v>2.5568814312069601</v>
      </c>
      <c r="L17302" s="11">
        <f t="shared" si="810"/>
        <v>4.8215664896353232</v>
      </c>
      <c r="M17302" s="11">
        <f t="shared" si="811"/>
        <v>5.4595709144652291</v>
      </c>
      <c r="N17302" s="11">
        <f t="shared" si="812"/>
        <v>2.9585369495347567</v>
      </c>
    </row>
    <row r="17303" spans="2:14" x14ac:dyDescent="0.2">
      <c r="B17303" s="6" t="s">
        <v>17294</v>
      </c>
      <c r="C17303" s="7">
        <v>2.7149349433497E-3</v>
      </c>
      <c r="D17303" s="7">
        <v>1.7221579046787299E-3</v>
      </c>
      <c r="E17303" s="7">
        <v>1.6982538423010499E-3</v>
      </c>
      <c r="F17303" s="7">
        <v>2.1817439803722E-3</v>
      </c>
      <c r="G17303" s="7">
        <v>2.3735859023931499E-3</v>
      </c>
      <c r="H17303" s="7">
        <v>1.4777035974679899E-3</v>
      </c>
      <c r="I17303" s="7">
        <v>1.09018533150968E-3</v>
      </c>
      <c r="J17303" s="7">
        <v>2.4849184693979901E-3</v>
      </c>
      <c r="K17303" s="7">
        <v>2.23895757230568E-3</v>
      </c>
      <c r="L17303" s="11">
        <f t="shared" si="810"/>
        <v>2.0451155634431599E-3</v>
      </c>
      <c r="M17303" s="11">
        <f t="shared" si="811"/>
        <v>2.0110111600777796E-3</v>
      </c>
      <c r="N17303" s="11">
        <f t="shared" si="812"/>
        <v>1.9380204577377832E-3</v>
      </c>
    </row>
    <row r="17304" spans="2:14" x14ac:dyDescent="0.2">
      <c r="B17304" s="6" t="s">
        <v>17295</v>
      </c>
      <c r="C17304" s="7">
        <v>3.0103676340172698</v>
      </c>
      <c r="D17304" s="7">
        <v>3.1943749600746298</v>
      </c>
      <c r="E17304" s="7">
        <v>2.2829127936908602</v>
      </c>
      <c r="F17304" s="7">
        <v>1.4237948518883301</v>
      </c>
      <c r="G17304" s="7">
        <v>1.74291831708836</v>
      </c>
      <c r="H17304" s="7">
        <v>1.5794612011289799</v>
      </c>
      <c r="I17304" s="7">
        <v>1.26525554542398</v>
      </c>
      <c r="J17304" s="7">
        <v>1.8432365758218801</v>
      </c>
      <c r="K17304" s="7">
        <v>1.0775397436530301</v>
      </c>
      <c r="L17304" s="11">
        <f t="shared" si="810"/>
        <v>2.8292184625942531</v>
      </c>
      <c r="M17304" s="11">
        <f t="shared" si="811"/>
        <v>1.5820581233685569</v>
      </c>
      <c r="N17304" s="11">
        <f t="shared" si="812"/>
        <v>1.3953439549662967</v>
      </c>
    </row>
    <row r="17305" spans="2:14" x14ac:dyDescent="0.2">
      <c r="B17305" s="6" t="s">
        <v>17296</v>
      </c>
      <c r="C17305" s="7">
        <v>1.84632759280332</v>
      </c>
      <c r="D17305" s="7">
        <v>1.0118859891859799</v>
      </c>
      <c r="E17305" s="7">
        <v>0.45631160235029</v>
      </c>
      <c r="F17305" s="7">
        <v>0.59746219770192499</v>
      </c>
      <c r="G17305" s="7">
        <v>0.86581880772709297</v>
      </c>
      <c r="H17305" s="7">
        <v>0.30170477227991899</v>
      </c>
      <c r="I17305" s="7">
        <v>0.61330090185625696</v>
      </c>
      <c r="J17305" s="7">
        <v>0.305550607743443</v>
      </c>
      <c r="K17305" s="7">
        <v>0.28363036042548201</v>
      </c>
      <c r="L17305" s="11">
        <f t="shared" si="810"/>
        <v>1.1048417281131966</v>
      </c>
      <c r="M17305" s="11">
        <f t="shared" si="811"/>
        <v>0.58832859256964565</v>
      </c>
      <c r="N17305" s="11">
        <f t="shared" si="812"/>
        <v>0.40082729000839401</v>
      </c>
    </row>
    <row r="17306" spans="2:14" x14ac:dyDescent="0.2">
      <c r="B17306" s="6" t="s">
        <v>17297</v>
      </c>
      <c r="C17306" s="7">
        <v>4.37734695381035</v>
      </c>
      <c r="D17306" s="7">
        <v>3.5058314474374002</v>
      </c>
      <c r="E17306" s="7">
        <v>2.0501932157441698</v>
      </c>
      <c r="F17306" s="7">
        <v>2.7220097292839398</v>
      </c>
      <c r="G17306" s="7">
        <v>2.4812994208567001</v>
      </c>
      <c r="H17306" s="7">
        <v>1.8669647282949899</v>
      </c>
      <c r="I17306" s="7">
        <v>1.2498653448857699</v>
      </c>
      <c r="J17306" s="7">
        <v>1.4369798472925801</v>
      </c>
      <c r="K17306" s="7">
        <v>1.20883844083459</v>
      </c>
      <c r="L17306" s="11">
        <f t="shared" si="810"/>
        <v>3.31112387233064</v>
      </c>
      <c r="M17306" s="11">
        <f t="shared" si="811"/>
        <v>2.3567579594785433</v>
      </c>
      <c r="N17306" s="11">
        <f t="shared" si="812"/>
        <v>1.2985612110043132</v>
      </c>
    </row>
    <row r="17307" spans="2:14" x14ac:dyDescent="0.2">
      <c r="B17307" s="6" t="s">
        <v>17298</v>
      </c>
      <c r="C17307" s="7">
        <v>2.50943740912171</v>
      </c>
      <c r="D17307" s="7">
        <v>1.8347881142765401</v>
      </c>
      <c r="E17307" s="7">
        <v>0.26604614395930898</v>
      </c>
      <c r="F17307" s="7">
        <v>3.23052800327461</v>
      </c>
      <c r="G17307" s="7">
        <v>1.59997084038598</v>
      </c>
      <c r="H17307" s="7">
        <v>1.04569977079325</v>
      </c>
      <c r="I17307" s="7">
        <v>2.1758972316783698</v>
      </c>
      <c r="J17307" s="7">
        <v>1.8411882333151699</v>
      </c>
      <c r="K17307" s="7">
        <v>0.79133125278386396</v>
      </c>
      <c r="L17307" s="11">
        <f t="shared" si="810"/>
        <v>1.5367572224525194</v>
      </c>
      <c r="M17307" s="11">
        <f t="shared" si="811"/>
        <v>1.9587328714846131</v>
      </c>
      <c r="N17307" s="11">
        <f t="shared" si="812"/>
        <v>1.6028055725924677</v>
      </c>
    </row>
    <row r="17308" spans="2:14" x14ac:dyDescent="0.2">
      <c r="B17308" s="6" t="s">
        <v>17299</v>
      </c>
      <c r="C17308" s="7">
        <v>8.1281876472154408</v>
      </c>
      <c r="D17308" s="7">
        <v>7.89979249684722</v>
      </c>
      <c r="E17308" s="7">
        <v>2.1174314310656301</v>
      </c>
      <c r="F17308" s="7">
        <v>0.14974464980473401</v>
      </c>
      <c r="G17308" s="7">
        <v>1.8600349658386601E-2</v>
      </c>
      <c r="H17308" s="7">
        <v>3.8206802580999698E-2</v>
      </c>
      <c r="I17308" s="7">
        <v>6.5584800333867099E-2</v>
      </c>
      <c r="J17308" s="7">
        <v>0.122530446760061</v>
      </c>
      <c r="K17308" s="7">
        <v>0.14217511721835699</v>
      </c>
      <c r="L17308" s="11">
        <f t="shared" si="810"/>
        <v>6.0484705250427631</v>
      </c>
      <c r="M17308" s="11">
        <f t="shared" si="811"/>
        <v>6.8850600681373442E-2</v>
      </c>
      <c r="N17308" s="11">
        <f t="shared" si="812"/>
        <v>0.11009678810409503</v>
      </c>
    </row>
    <row r="17309" spans="2:14" x14ac:dyDescent="0.2">
      <c r="B17309" s="6" t="s">
        <v>17300</v>
      </c>
      <c r="C17309" s="7">
        <v>1.3584839291330899</v>
      </c>
      <c r="D17309" s="7">
        <v>1.34442338504807</v>
      </c>
      <c r="E17309" s="7">
        <v>0.49187252109313701</v>
      </c>
      <c r="F17309" s="7">
        <v>0.70817871744834304</v>
      </c>
      <c r="G17309" s="7">
        <v>0.59537664651944799</v>
      </c>
      <c r="H17309" s="7">
        <v>0.35256433792569403</v>
      </c>
      <c r="I17309" s="7">
        <v>0.42080503195861901</v>
      </c>
      <c r="J17309" s="7">
        <v>0.39456201944635699</v>
      </c>
      <c r="K17309" s="7">
        <v>0.18039478559434</v>
      </c>
      <c r="L17309" s="11">
        <f t="shared" si="810"/>
        <v>1.0649266117580989</v>
      </c>
      <c r="M17309" s="11">
        <f t="shared" si="811"/>
        <v>0.55203990063116171</v>
      </c>
      <c r="N17309" s="11">
        <f t="shared" si="812"/>
        <v>0.33192061233310532</v>
      </c>
    </row>
    <row r="17310" spans="2:14" x14ac:dyDescent="0.2">
      <c r="B17310" s="6" t="s">
        <v>17301</v>
      </c>
      <c r="C17310" s="7">
        <v>6.1757930320714097E-2</v>
      </c>
      <c r="D17310" s="7">
        <v>3.9319713108779297E-2</v>
      </c>
      <c r="E17310" s="7">
        <v>1.98421549501968E-2</v>
      </c>
      <c r="F17310" s="7">
        <v>9.0929709104901696E-2</v>
      </c>
      <c r="G17310" s="7">
        <v>6.5885885857715196E-2</v>
      </c>
      <c r="H17310" s="7">
        <v>1.93336537067655E-2</v>
      </c>
      <c r="I17310" s="7">
        <v>1.6593822728219101E-2</v>
      </c>
      <c r="J17310" s="7">
        <v>1.03339417161469E-2</v>
      </c>
      <c r="K17310" s="7">
        <v>2.8777749472136901E-2</v>
      </c>
      <c r="L17310" s="11">
        <f t="shared" si="810"/>
        <v>4.030659945989673E-2</v>
      </c>
      <c r="M17310" s="11">
        <f t="shared" si="811"/>
        <v>5.8716416223127454E-2</v>
      </c>
      <c r="N17310" s="11">
        <f t="shared" si="812"/>
        <v>1.8568504638834301E-2</v>
      </c>
    </row>
    <row r="17311" spans="2:14" x14ac:dyDescent="0.2">
      <c r="B17311" s="6" t="s">
        <v>17302</v>
      </c>
      <c r="C17311" s="7">
        <v>2.7149349433497E-3</v>
      </c>
      <c r="D17311" s="7">
        <v>1.7221579046787299E-3</v>
      </c>
      <c r="E17311" s="7">
        <v>1.34324700645995E-2</v>
      </c>
      <c r="F17311" s="7">
        <v>2.1817439803722E-3</v>
      </c>
      <c r="G17311" s="7">
        <v>6.3717891218737404E-3</v>
      </c>
      <c r="H17311" s="7">
        <v>1.30882318632879E-2</v>
      </c>
      <c r="I17311" s="7">
        <v>1.09018533150968E-3</v>
      </c>
      <c r="J17311" s="7">
        <v>6.9957302067174196E-3</v>
      </c>
      <c r="K17311" s="7">
        <v>2.23895757230568E-3</v>
      </c>
      <c r="L17311" s="11">
        <f t="shared" si="810"/>
        <v>5.9565209708759767E-3</v>
      </c>
      <c r="M17311" s="11">
        <f t="shared" si="811"/>
        <v>7.2139216551779474E-3</v>
      </c>
      <c r="N17311" s="11">
        <f t="shared" si="812"/>
        <v>3.4416243701775929E-3</v>
      </c>
    </row>
    <row r="17312" spans="2:14" x14ac:dyDescent="0.2">
      <c r="B17312" s="6" t="s">
        <v>17303</v>
      </c>
      <c r="C17312" s="7">
        <v>2.7149349433497E-3</v>
      </c>
      <c r="D17312" s="7">
        <v>1.7221579046787299E-3</v>
      </c>
      <c r="E17312" s="7">
        <v>1.6982538423010499E-3</v>
      </c>
      <c r="F17312" s="7">
        <v>2.1817439803722E-3</v>
      </c>
      <c r="G17312" s="7">
        <v>2.3735859023931499E-3</v>
      </c>
      <c r="H17312" s="7">
        <v>1.4777035974679899E-3</v>
      </c>
      <c r="I17312" s="7">
        <v>1.09018533150968E-3</v>
      </c>
      <c r="J17312" s="7">
        <v>2.4849184693979901E-3</v>
      </c>
      <c r="K17312" s="7">
        <v>2.23895757230568E-3</v>
      </c>
      <c r="L17312" s="11">
        <f t="shared" si="810"/>
        <v>2.0451155634431599E-3</v>
      </c>
      <c r="M17312" s="11">
        <f t="shared" si="811"/>
        <v>2.0110111600777796E-3</v>
      </c>
      <c r="N17312" s="11">
        <f t="shared" si="812"/>
        <v>1.9380204577377832E-3</v>
      </c>
    </row>
    <row r="17313" spans="2:14" x14ac:dyDescent="0.2">
      <c r="B17313" s="6" t="s">
        <v>17304</v>
      </c>
      <c r="C17313" s="7">
        <v>2.38671264138245</v>
      </c>
      <c r="D17313" s="7">
        <v>1.9073780398954301</v>
      </c>
      <c r="E17313" s="7">
        <v>1.3066203368391001</v>
      </c>
      <c r="F17313" s="7">
        <v>1.5296884920398499</v>
      </c>
      <c r="G17313" s="7">
        <v>1.4673593647484999</v>
      </c>
      <c r="H17313" s="7">
        <v>1.1127401792742999</v>
      </c>
      <c r="I17313" s="7">
        <v>1.2045680441075399</v>
      </c>
      <c r="J17313" s="7">
        <v>1.0359280730395199</v>
      </c>
      <c r="K17313" s="7">
        <v>0.92513555612998299</v>
      </c>
      <c r="L17313" s="11">
        <f t="shared" si="810"/>
        <v>1.86690367270566</v>
      </c>
      <c r="M17313" s="11">
        <f t="shared" si="811"/>
        <v>1.3699293453542165</v>
      </c>
      <c r="N17313" s="11">
        <f t="shared" si="812"/>
        <v>1.0552105577590143</v>
      </c>
    </row>
    <row r="17314" spans="2:14" x14ac:dyDescent="0.2">
      <c r="B17314" s="6" t="s">
        <v>17305</v>
      </c>
      <c r="C17314" s="7">
        <v>1.8547830524119999</v>
      </c>
      <c r="D17314" s="7">
        <v>1.3006344316570699</v>
      </c>
      <c r="E17314" s="7">
        <v>0.187527817372448</v>
      </c>
      <c r="F17314" s="7">
        <v>2.0529511447801698</v>
      </c>
      <c r="G17314" s="7">
        <v>1.1366494407386101</v>
      </c>
      <c r="H17314" s="7">
        <v>0.69535865407001796</v>
      </c>
      <c r="I17314" s="7">
        <v>0.25702349169122801</v>
      </c>
      <c r="J17314" s="7">
        <v>0.168202349806827</v>
      </c>
      <c r="K17314" s="7">
        <v>0.14354391593999399</v>
      </c>
      <c r="L17314" s="11">
        <f t="shared" si="810"/>
        <v>1.1143151004805061</v>
      </c>
      <c r="M17314" s="11">
        <f t="shared" si="811"/>
        <v>1.2949864131962658</v>
      </c>
      <c r="N17314" s="11">
        <f t="shared" si="812"/>
        <v>0.18958991914601633</v>
      </c>
    </row>
    <row r="17315" spans="2:14" x14ac:dyDescent="0.2">
      <c r="B17315" s="6" t="s">
        <v>17306</v>
      </c>
      <c r="C17315" s="7">
        <v>6.6184623685152797</v>
      </c>
      <c r="D17315" s="7">
        <v>4.9863390969086803</v>
      </c>
      <c r="E17315" s="7">
        <v>1.42205699360974</v>
      </c>
      <c r="F17315" s="7">
        <v>6.8416182226852298</v>
      </c>
      <c r="G17315" s="7">
        <v>3.6943356734284101</v>
      </c>
      <c r="H17315" s="7">
        <v>2.4215861836499202</v>
      </c>
      <c r="I17315" s="7">
        <v>3.40104408009796</v>
      </c>
      <c r="J17315" s="7">
        <v>3.8622874664086901</v>
      </c>
      <c r="K17315" s="7">
        <v>1.4263724279788099</v>
      </c>
      <c r="L17315" s="11">
        <f t="shared" si="810"/>
        <v>4.3422861530112336</v>
      </c>
      <c r="M17315" s="11">
        <f t="shared" si="811"/>
        <v>4.319180026587853</v>
      </c>
      <c r="N17315" s="11">
        <f t="shared" si="812"/>
        <v>2.8965679914951536</v>
      </c>
    </row>
    <row r="17316" spans="2:14" x14ac:dyDescent="0.2">
      <c r="B17316" s="6" t="s">
        <v>17307</v>
      </c>
      <c r="C17316" s="7">
        <v>2.7149349433497E-3</v>
      </c>
      <c r="D17316" s="7">
        <v>1.7221579046787299E-3</v>
      </c>
      <c r="E17316" s="7">
        <v>1.6982538423010499E-3</v>
      </c>
      <c r="F17316" s="7">
        <v>2.1817439803722E-3</v>
      </c>
      <c r="G17316" s="7">
        <v>2.74082252446077E-2</v>
      </c>
      <c r="H17316" s="7">
        <v>1.4777035974679899E-3</v>
      </c>
      <c r="I17316" s="7">
        <v>1.09018533150968E-3</v>
      </c>
      <c r="J17316" s="7">
        <v>2.4849184693979901E-3</v>
      </c>
      <c r="K17316" s="7">
        <v>2.23895757230568E-3</v>
      </c>
      <c r="L17316" s="11">
        <f t="shared" si="810"/>
        <v>2.0451155634431599E-3</v>
      </c>
      <c r="M17316" s="11">
        <f t="shared" si="811"/>
        <v>1.0355890940815963E-2</v>
      </c>
      <c r="N17316" s="11">
        <f t="shared" si="812"/>
        <v>1.9380204577377832E-3</v>
      </c>
    </row>
    <row r="17317" spans="2:14" x14ac:dyDescent="0.2">
      <c r="B17317" s="6" t="s">
        <v>17308</v>
      </c>
      <c r="C17317" s="7">
        <v>2.9184342212993002</v>
      </c>
      <c r="D17317" s="7">
        <v>1.9158306583815099</v>
      </c>
      <c r="E17317" s="7">
        <v>0.46684410203149901</v>
      </c>
      <c r="F17317" s="7">
        <v>2.0028280259461901</v>
      </c>
      <c r="G17317" s="7">
        <v>1.2062004788954299</v>
      </c>
      <c r="H17317" s="7">
        <v>0.61941125323799895</v>
      </c>
      <c r="I17317" s="7">
        <v>0.95527732296384105</v>
      </c>
      <c r="J17317" s="7">
        <v>0.517310376116908</v>
      </c>
      <c r="K17317" s="7">
        <v>0.48980241965069099</v>
      </c>
      <c r="L17317" s="11">
        <f t="shared" si="810"/>
        <v>1.7670363272374363</v>
      </c>
      <c r="M17317" s="11">
        <f t="shared" si="811"/>
        <v>1.2761465860265397</v>
      </c>
      <c r="N17317" s="11">
        <f t="shared" si="812"/>
        <v>0.65413003957714666</v>
      </c>
    </row>
    <row r="17318" spans="2:14" x14ac:dyDescent="0.2">
      <c r="B17318" s="6" t="s">
        <v>17309</v>
      </c>
      <c r="C17318" s="7">
        <v>0.24662458659744599</v>
      </c>
      <c r="D17318" s="7">
        <v>0.194164071057428</v>
      </c>
      <c r="E17318" s="7">
        <v>0.36423832857575</v>
      </c>
      <c r="F17318" s="7">
        <v>0.131777197582538</v>
      </c>
      <c r="G17318" s="7">
        <v>0.151560596484658</v>
      </c>
      <c r="H17318" s="7">
        <v>0.20858385728494999</v>
      </c>
      <c r="I17318" s="7">
        <v>0.73747530908032599</v>
      </c>
      <c r="J17318" s="7">
        <v>0.82868085760925403</v>
      </c>
      <c r="K17318" s="7">
        <v>0.38924950577768802</v>
      </c>
      <c r="L17318" s="11">
        <f t="shared" si="810"/>
        <v>0.2683423287435413</v>
      </c>
      <c r="M17318" s="11">
        <f t="shared" si="811"/>
        <v>0.16397388378404867</v>
      </c>
      <c r="N17318" s="11">
        <f t="shared" si="812"/>
        <v>0.65180189082242268</v>
      </c>
    </row>
    <row r="17319" spans="2:14" x14ac:dyDescent="0.2">
      <c r="B17319" s="6" t="s">
        <v>17310</v>
      </c>
      <c r="C17319" s="7">
        <v>5.4804494966029003</v>
      </c>
      <c r="D17319" s="7">
        <v>6.9058343247983602</v>
      </c>
      <c r="E17319" s="7">
        <v>1.9651887710948299</v>
      </c>
      <c r="F17319" s="7">
        <v>6.9344490898342199</v>
      </c>
      <c r="G17319" s="7">
        <v>4.7355835032025597</v>
      </c>
      <c r="H17319" s="7">
        <v>2.12545713825897</v>
      </c>
      <c r="I17319" s="7">
        <v>3.8457207079528302</v>
      </c>
      <c r="J17319" s="7">
        <v>2.35401529860009</v>
      </c>
      <c r="K17319" s="7">
        <v>1.93812229458649</v>
      </c>
      <c r="L17319" s="11">
        <f t="shared" si="810"/>
        <v>4.7838241974986966</v>
      </c>
      <c r="M17319" s="11">
        <f t="shared" si="811"/>
        <v>4.5984965770985831</v>
      </c>
      <c r="N17319" s="11">
        <f t="shared" si="812"/>
        <v>2.7126194337131366</v>
      </c>
    </row>
    <row r="17320" spans="2:14" x14ac:dyDescent="0.2">
      <c r="B17320" s="6" t="s">
        <v>17311</v>
      </c>
      <c r="C17320" s="7">
        <v>0.12764437319063099</v>
      </c>
      <c r="D17320" s="7">
        <v>0.14065606003233999</v>
      </c>
      <c r="E17320" s="7">
        <v>0.13407362643918</v>
      </c>
      <c r="F17320" s="7">
        <v>0.34937203789673299</v>
      </c>
      <c r="G17320" s="7">
        <v>0.17209084990621901</v>
      </c>
      <c r="H17320" s="7">
        <v>5.7634270052191301E-2</v>
      </c>
      <c r="I17320" s="7">
        <v>2.3084479611741801E-2</v>
      </c>
      <c r="J17320" s="7">
        <v>3.2859548590540702E-2</v>
      </c>
      <c r="K17320" s="7">
        <v>5.7191624157105499E-2</v>
      </c>
      <c r="L17320" s="11">
        <f t="shared" si="810"/>
        <v>0.13412468655405033</v>
      </c>
      <c r="M17320" s="11">
        <f t="shared" si="811"/>
        <v>0.19303238595171446</v>
      </c>
      <c r="N17320" s="11">
        <f t="shared" si="812"/>
        <v>3.7711884119796001E-2</v>
      </c>
    </row>
    <row r="17321" spans="2:14" x14ac:dyDescent="0.2">
      <c r="B17321" s="6" t="s">
        <v>17312</v>
      </c>
      <c r="C17321" s="7">
        <v>1.8415977508455501</v>
      </c>
      <c r="D17321" s="7">
        <v>1.46865783673482</v>
      </c>
      <c r="E17321" s="7">
        <v>0.56963504707984003</v>
      </c>
      <c r="F17321" s="7">
        <v>2.3578165082959601</v>
      </c>
      <c r="G17321" s="7">
        <v>1.35105247916649</v>
      </c>
      <c r="H17321" s="7">
        <v>0.87731627613670105</v>
      </c>
      <c r="I17321" s="7">
        <v>1.39840835339507</v>
      </c>
      <c r="J17321" s="7">
        <v>1.23453068513799</v>
      </c>
      <c r="K17321" s="7">
        <v>0.692909230016579</v>
      </c>
      <c r="L17321" s="11">
        <f t="shared" si="810"/>
        <v>1.29329687822007</v>
      </c>
      <c r="M17321" s="11">
        <f t="shared" si="811"/>
        <v>1.5287284211997172</v>
      </c>
      <c r="N17321" s="11">
        <f t="shared" si="812"/>
        <v>1.1086160895165462</v>
      </c>
    </row>
    <row r="17322" spans="2:14" x14ac:dyDescent="0.2">
      <c r="B17322" s="6" t="s">
        <v>17313</v>
      </c>
      <c r="C17322" s="7">
        <v>0.56761633795423705</v>
      </c>
      <c r="D17322" s="7">
        <v>0.76962040776883001</v>
      </c>
      <c r="E17322" s="7">
        <v>0.88651591990157397</v>
      </c>
      <c r="F17322" s="7">
        <v>1.00597584515534</v>
      </c>
      <c r="G17322" s="7">
        <v>0.87309046692264403</v>
      </c>
      <c r="H17322" s="7">
        <v>0.682810877503366</v>
      </c>
      <c r="I17322" s="7">
        <v>1.87111604668673</v>
      </c>
      <c r="J17322" s="7">
        <v>1.98752612405327</v>
      </c>
      <c r="K17322" s="7">
        <v>1.3224796139630399</v>
      </c>
      <c r="L17322" s="11">
        <f t="shared" si="810"/>
        <v>0.74125088854154697</v>
      </c>
      <c r="M17322" s="11">
        <f t="shared" si="811"/>
        <v>0.85395906319378334</v>
      </c>
      <c r="N17322" s="11">
        <f t="shared" si="812"/>
        <v>1.7270405949010132</v>
      </c>
    </row>
    <row r="17323" spans="2:14" x14ac:dyDescent="0.2">
      <c r="B17323" s="6" t="s">
        <v>17314</v>
      </c>
      <c r="C17323" s="7">
        <v>0.206938605021174</v>
      </c>
      <c r="D17323" s="7">
        <v>0.60808882519031904</v>
      </c>
      <c r="E17323" s="7">
        <v>0.15343185057745701</v>
      </c>
      <c r="F17323" s="7">
        <v>0.54687493497315198</v>
      </c>
      <c r="G17323" s="7">
        <v>0.133432760434533</v>
      </c>
      <c r="H17323" s="7">
        <v>0.23670802225475701</v>
      </c>
      <c r="I17323" s="7">
        <v>0.52394773421801899</v>
      </c>
      <c r="J17323" s="7">
        <v>0.612631432434248</v>
      </c>
      <c r="K17323" s="7">
        <v>0.20398345949367599</v>
      </c>
      <c r="L17323" s="11">
        <f t="shared" si="810"/>
        <v>0.32281976026298337</v>
      </c>
      <c r="M17323" s="11">
        <f t="shared" si="811"/>
        <v>0.30567190588748067</v>
      </c>
      <c r="N17323" s="11">
        <f t="shared" si="812"/>
        <v>0.44685420871531428</v>
      </c>
    </row>
    <row r="17324" spans="2:14" x14ac:dyDescent="0.2">
      <c r="B17324" s="6" t="s">
        <v>17315</v>
      </c>
      <c r="C17324" s="7">
        <v>7.9490560873126698E-2</v>
      </c>
      <c r="D17324" s="7">
        <v>0.16869876911116599</v>
      </c>
      <c r="E17324" s="7">
        <v>0.15323674395159601</v>
      </c>
      <c r="F17324" s="7">
        <v>5.8519234203955703E-2</v>
      </c>
      <c r="G17324" s="7">
        <v>0.32710029954945502</v>
      </c>
      <c r="H17324" s="7">
        <v>0.31106186867351299</v>
      </c>
      <c r="I17324" s="7">
        <v>0.41648933574175401</v>
      </c>
      <c r="J17324" s="7">
        <v>5.3204556485675902E-2</v>
      </c>
      <c r="K17324" s="7">
        <v>0.222244440608064</v>
      </c>
      <c r="L17324" s="11">
        <f t="shared" si="810"/>
        <v>0.13380869131196291</v>
      </c>
      <c r="M17324" s="11">
        <f t="shared" si="811"/>
        <v>0.23222713414230789</v>
      </c>
      <c r="N17324" s="11">
        <f t="shared" si="812"/>
        <v>0.23064611094516463</v>
      </c>
    </row>
    <row r="17325" spans="2:14" x14ac:dyDescent="0.2">
      <c r="B17325" s="6" t="s">
        <v>17316</v>
      </c>
      <c r="C17325" s="7">
        <v>27.459931293833201</v>
      </c>
      <c r="D17325" s="7">
        <v>32.568305728187099</v>
      </c>
      <c r="E17325" s="7">
        <v>49.877106297193698</v>
      </c>
      <c r="F17325" s="7">
        <v>14.9905476126915</v>
      </c>
      <c r="G17325" s="7">
        <v>16.496163044043399</v>
      </c>
      <c r="H17325" s="7">
        <v>21.0966527186043</v>
      </c>
      <c r="I17325" s="7">
        <v>18.7643309514993</v>
      </c>
      <c r="J17325" s="7">
        <v>27.241692016086599</v>
      </c>
      <c r="K17325" s="7">
        <v>19.034617820978401</v>
      </c>
      <c r="L17325" s="11">
        <f t="shared" si="810"/>
        <v>36.635114439737997</v>
      </c>
      <c r="M17325" s="11">
        <f t="shared" si="811"/>
        <v>17.527787791779733</v>
      </c>
      <c r="N17325" s="11">
        <f t="shared" si="812"/>
        <v>21.6802135961881</v>
      </c>
    </row>
    <row r="17326" spans="2:14" x14ac:dyDescent="0.2">
      <c r="B17326" s="6" t="s">
        <v>17317</v>
      </c>
      <c r="C17326" s="7">
        <v>12.2039912649428</v>
      </c>
      <c r="D17326" s="7">
        <v>11.486490587428101</v>
      </c>
      <c r="E17326" s="7">
        <v>2.9433340055635102</v>
      </c>
      <c r="F17326" s="7">
        <v>9.1987892514155494</v>
      </c>
      <c r="G17326" s="7">
        <v>5.8352870932205398</v>
      </c>
      <c r="H17326" s="7">
        <v>3.9974945381049198</v>
      </c>
      <c r="I17326" s="7">
        <v>2.8385174774308202</v>
      </c>
      <c r="J17326" s="7">
        <v>2.5358427233977099</v>
      </c>
      <c r="K17326" s="7">
        <v>1.59730352125583</v>
      </c>
      <c r="L17326" s="11">
        <f t="shared" si="810"/>
        <v>8.87793861931147</v>
      </c>
      <c r="M17326" s="11">
        <f t="shared" si="811"/>
        <v>6.3438569609136692</v>
      </c>
      <c r="N17326" s="11">
        <f t="shared" si="812"/>
        <v>2.3238879073614531</v>
      </c>
    </row>
    <row r="17327" spans="2:14" x14ac:dyDescent="0.2">
      <c r="B17327" s="6" t="s">
        <v>17318</v>
      </c>
      <c r="C17327" s="7">
        <v>0.58456868618977298</v>
      </c>
      <c r="D17327" s="7">
        <v>0.39762831803447202</v>
      </c>
      <c r="E17327" s="7">
        <v>0.19263137984020301</v>
      </c>
      <c r="F17327" s="7">
        <v>0.588508502136316</v>
      </c>
      <c r="G17327" s="7">
        <v>0.67389862918896004</v>
      </c>
      <c r="H17327" s="7">
        <v>0.33433128044398702</v>
      </c>
      <c r="I17327" s="7">
        <v>0.36246590646092902</v>
      </c>
      <c r="J17327" s="7">
        <v>0.23199891187393801</v>
      </c>
      <c r="K17327" s="7">
        <v>0.174612384700257</v>
      </c>
      <c r="L17327" s="11">
        <f t="shared" si="810"/>
        <v>0.391609461354816</v>
      </c>
      <c r="M17327" s="11">
        <f t="shared" si="811"/>
        <v>0.532246137256421</v>
      </c>
      <c r="N17327" s="11">
        <f t="shared" si="812"/>
        <v>0.25635906767837469</v>
      </c>
    </row>
    <row r="17328" spans="2:14" x14ac:dyDescent="0.2">
      <c r="B17328" s="6" t="s">
        <v>17319</v>
      </c>
      <c r="C17328" s="7">
        <v>39.979314872825903</v>
      </c>
      <c r="D17328" s="7">
        <v>40.467121106971398</v>
      </c>
      <c r="E17328" s="7">
        <v>8.7811068362514995</v>
      </c>
      <c r="F17328" s="7">
        <v>30.2195665801922</v>
      </c>
      <c r="G17328" s="7">
        <v>21.2143843600469</v>
      </c>
      <c r="H17328" s="7">
        <v>13.704636348977401</v>
      </c>
      <c r="I17328" s="7">
        <v>24.314881201459499</v>
      </c>
      <c r="J17328" s="7">
        <v>24.222354851122098</v>
      </c>
      <c r="K17328" s="7">
        <v>14.8087636073701</v>
      </c>
      <c r="L17328" s="11">
        <f t="shared" si="810"/>
        <v>29.742514272016265</v>
      </c>
      <c r="M17328" s="11">
        <f t="shared" si="811"/>
        <v>21.712862429738834</v>
      </c>
      <c r="N17328" s="11">
        <f t="shared" si="812"/>
        <v>21.115333219983899</v>
      </c>
    </row>
    <row r="17329" spans="2:14" x14ac:dyDescent="0.2">
      <c r="B17329" s="6" t="s">
        <v>17320</v>
      </c>
      <c r="C17329" s="7">
        <v>2.6783288295182701</v>
      </c>
      <c r="D17329" s="7">
        <v>2.86373540275238</v>
      </c>
      <c r="E17329" s="7">
        <v>2.9970333903577502</v>
      </c>
      <c r="F17329" s="7">
        <v>2.59635918126031</v>
      </c>
      <c r="G17329" s="7">
        <v>3.6067431569884398</v>
      </c>
      <c r="H17329" s="7">
        <v>4.0883184415764102</v>
      </c>
      <c r="I17329" s="7">
        <v>6.0153435045711197</v>
      </c>
      <c r="J17329" s="7">
        <v>5.1402040056054101</v>
      </c>
      <c r="K17329" s="7">
        <v>4.1323412884083597</v>
      </c>
      <c r="L17329" s="11">
        <f t="shared" si="810"/>
        <v>2.8463658742094666</v>
      </c>
      <c r="M17329" s="11">
        <f t="shared" si="811"/>
        <v>3.4304735932750532</v>
      </c>
      <c r="N17329" s="11">
        <f t="shared" si="812"/>
        <v>5.0959629328616289</v>
      </c>
    </row>
    <row r="17330" spans="2:14" x14ac:dyDescent="0.2">
      <c r="B17330" s="6" t="s">
        <v>17321</v>
      </c>
      <c r="C17330" s="7">
        <v>0.125130008434197</v>
      </c>
      <c r="D17330" s="7">
        <v>5.6905080938956798E-2</v>
      </c>
      <c r="E17330" s="7">
        <v>1.6982538423010499E-3</v>
      </c>
      <c r="F17330" s="7">
        <v>6.5798578464384805E-2</v>
      </c>
      <c r="G17330" s="7">
        <v>1.36218174078147E-2</v>
      </c>
      <c r="H17330" s="7">
        <v>5.5960892999679802E-2</v>
      </c>
      <c r="I17330" s="7">
        <v>0.16810676516803499</v>
      </c>
      <c r="J17330" s="7">
        <v>2.4849184693979901E-3</v>
      </c>
      <c r="K17330" s="7">
        <v>2.23895757230568E-3</v>
      </c>
      <c r="L17330" s="11">
        <f t="shared" si="810"/>
        <v>6.1244447738484947E-2</v>
      </c>
      <c r="M17330" s="11">
        <f t="shared" si="811"/>
        <v>4.5127096290626438E-2</v>
      </c>
      <c r="N17330" s="11">
        <f t="shared" si="812"/>
        <v>5.7610213736579562E-2</v>
      </c>
    </row>
    <row r="17331" spans="2:14" x14ac:dyDescent="0.2">
      <c r="B17331" s="6" t="s">
        <v>17322</v>
      </c>
      <c r="C17331" s="7">
        <v>4.3269743393450701</v>
      </c>
      <c r="D17331" s="7">
        <v>5.0587309793608402</v>
      </c>
      <c r="E17331" s="7">
        <v>4.1675544595709599</v>
      </c>
      <c r="F17331" s="7">
        <v>2.9129255724710799</v>
      </c>
      <c r="G17331" s="7">
        <v>2.42189655401876</v>
      </c>
      <c r="H17331" s="7">
        <v>3.3115351196932301</v>
      </c>
      <c r="I17331" s="7">
        <v>4.3726882881096003</v>
      </c>
      <c r="J17331" s="7">
        <v>5.33412750856498</v>
      </c>
      <c r="K17331" s="7">
        <v>6.7357649929100099</v>
      </c>
      <c r="L17331" s="11">
        <f t="shared" si="810"/>
        <v>4.5177532594256231</v>
      </c>
      <c r="M17331" s="11">
        <f t="shared" si="811"/>
        <v>2.8821190820610236</v>
      </c>
      <c r="N17331" s="11">
        <f t="shared" si="812"/>
        <v>5.4808602631948631</v>
      </c>
    </row>
    <row r="17332" spans="2:14" x14ac:dyDescent="0.2">
      <c r="B17332" s="6" t="s">
        <v>17323</v>
      </c>
      <c r="C17332" s="7">
        <v>35.3500271193953</v>
      </c>
      <c r="D17332" s="7">
        <v>42.781283299265603</v>
      </c>
      <c r="E17332" s="7">
        <v>44.028598460489903</v>
      </c>
      <c r="F17332" s="7">
        <v>44.416364059167897</v>
      </c>
      <c r="G17332" s="7">
        <v>47.351341958812597</v>
      </c>
      <c r="H17332" s="7">
        <v>60.772454910540297</v>
      </c>
      <c r="I17332" s="7">
        <v>68.321252186451602</v>
      </c>
      <c r="J17332" s="7">
        <v>60.4115205349691</v>
      </c>
      <c r="K17332" s="7">
        <v>76.592649709611194</v>
      </c>
      <c r="L17332" s="11">
        <f t="shared" si="810"/>
        <v>40.719969626383602</v>
      </c>
      <c r="M17332" s="11">
        <f t="shared" si="811"/>
        <v>50.846720309506928</v>
      </c>
      <c r="N17332" s="11">
        <f t="shared" si="812"/>
        <v>68.441807477010627</v>
      </c>
    </row>
    <row r="17333" spans="2:14" x14ac:dyDescent="0.2">
      <c r="B17333" s="6" t="s">
        <v>17324</v>
      </c>
      <c r="C17333" s="7">
        <v>3.4456491847788899</v>
      </c>
      <c r="D17333" s="7">
        <v>4.4687657591316796</v>
      </c>
      <c r="E17333" s="7">
        <v>5.0632510690560997</v>
      </c>
      <c r="F17333" s="7">
        <v>5.4949013593337499</v>
      </c>
      <c r="G17333" s="7">
        <v>6.1265991189347204</v>
      </c>
      <c r="H17333" s="7">
        <v>7.7068415666852204</v>
      </c>
      <c r="I17333" s="7">
        <v>11.500933678914301</v>
      </c>
      <c r="J17333" s="7">
        <v>11.970691780921401</v>
      </c>
      <c r="K17333" s="7">
        <v>14.4171360354005</v>
      </c>
      <c r="L17333" s="11">
        <f t="shared" si="810"/>
        <v>4.3258886709888893</v>
      </c>
      <c r="M17333" s="11">
        <f t="shared" si="811"/>
        <v>6.4427806816512296</v>
      </c>
      <c r="N17333" s="11">
        <f t="shared" si="812"/>
        <v>12.629587165078732</v>
      </c>
    </row>
    <row r="17334" spans="2:14" x14ac:dyDescent="0.2">
      <c r="B17334" s="6" t="s">
        <v>17325</v>
      </c>
      <c r="C17334" s="7">
        <v>7.8226527730840303</v>
      </c>
      <c r="D17334" s="7">
        <v>9.6595721421503296</v>
      </c>
      <c r="E17334" s="7">
        <v>12.865874969762899</v>
      </c>
      <c r="F17334" s="7">
        <v>7.7413354971045898</v>
      </c>
      <c r="G17334" s="7">
        <v>8.9593762439253997</v>
      </c>
      <c r="H17334" s="7">
        <v>9.9669737264873906</v>
      </c>
      <c r="I17334" s="7">
        <v>13.8874165927067</v>
      </c>
      <c r="J17334" s="7">
        <v>16.128292526274599</v>
      </c>
      <c r="K17334" s="7">
        <v>14.754271769589501</v>
      </c>
      <c r="L17334" s="11">
        <f t="shared" si="810"/>
        <v>10.116033294999086</v>
      </c>
      <c r="M17334" s="11">
        <f t="shared" si="811"/>
        <v>8.88922848917246</v>
      </c>
      <c r="N17334" s="11">
        <f t="shared" si="812"/>
        <v>14.923326962856933</v>
      </c>
    </row>
    <row r="17335" spans="2:14" x14ac:dyDescent="0.2">
      <c r="B17335" s="6" t="s">
        <v>17326</v>
      </c>
      <c r="C17335" s="7">
        <v>26.174976611700799</v>
      </c>
      <c r="D17335" s="7">
        <v>11.742238341292101</v>
      </c>
      <c r="E17335" s="7">
        <v>1.4101692871052001</v>
      </c>
      <c r="F17335" s="7">
        <v>14.7654138028107</v>
      </c>
      <c r="G17335" s="7">
        <v>8.0757367648047005</v>
      </c>
      <c r="H17335" s="7">
        <v>6.77022265585373</v>
      </c>
      <c r="I17335" s="7">
        <v>15.6526917150861</v>
      </c>
      <c r="J17335" s="7">
        <v>10.4600158050839</v>
      </c>
      <c r="K17335" s="7">
        <v>5.3547480948004598</v>
      </c>
      <c r="L17335" s="11">
        <f t="shared" si="810"/>
        <v>13.109128080032699</v>
      </c>
      <c r="M17335" s="11">
        <f t="shared" si="811"/>
        <v>9.8704577411563772</v>
      </c>
      <c r="N17335" s="11">
        <f t="shared" si="812"/>
        <v>10.489151871656819</v>
      </c>
    </row>
    <row r="17336" spans="2:14" x14ac:dyDescent="0.2">
      <c r="B17336" s="6" t="s">
        <v>17327</v>
      </c>
      <c r="C17336" s="7">
        <v>3.7987253269013599</v>
      </c>
      <c r="D17336" s="7">
        <v>3.9271837229323698</v>
      </c>
      <c r="E17336" s="7">
        <v>7.0896072833178998</v>
      </c>
      <c r="F17336" s="7">
        <v>4.6951705626934297</v>
      </c>
      <c r="G17336" s="7">
        <v>3.8312730945143199</v>
      </c>
      <c r="H17336" s="7">
        <v>4.1862867515646904</v>
      </c>
      <c r="I17336" s="7">
        <v>3.8744740962650202</v>
      </c>
      <c r="J17336" s="7">
        <v>3.8442193921722501</v>
      </c>
      <c r="K17336" s="7">
        <v>3.4816640613042602</v>
      </c>
      <c r="L17336" s="11">
        <f t="shared" si="810"/>
        <v>4.9385054443838765</v>
      </c>
      <c r="M17336" s="11">
        <f t="shared" si="811"/>
        <v>4.2375768029241465</v>
      </c>
      <c r="N17336" s="11">
        <f t="shared" si="812"/>
        <v>3.7334525165805101</v>
      </c>
    </row>
    <row r="17337" spans="2:14" x14ac:dyDescent="0.2">
      <c r="B17337" s="6" t="s">
        <v>17328</v>
      </c>
      <c r="C17337" s="7">
        <v>0.85954343951776102</v>
      </c>
      <c r="D17337" s="7">
        <v>0.97322783828326398</v>
      </c>
      <c r="E17337" s="7">
        <v>0.35870205088623303</v>
      </c>
      <c r="F17337" s="7">
        <v>0.83663295187108699</v>
      </c>
      <c r="G17337" s="7">
        <v>1.11605669994731</v>
      </c>
      <c r="H17337" s="7">
        <v>0.56748313231298897</v>
      </c>
      <c r="I17337" s="7">
        <v>1.0225105152221099</v>
      </c>
      <c r="J17337" s="7">
        <v>0.70708356955552398</v>
      </c>
      <c r="K17337" s="7">
        <v>0.430734469044528</v>
      </c>
      <c r="L17337" s="11">
        <f t="shared" si="810"/>
        <v>0.73049110956241936</v>
      </c>
      <c r="M17337" s="11">
        <f t="shared" si="811"/>
        <v>0.84005759471046204</v>
      </c>
      <c r="N17337" s="11">
        <f t="shared" si="812"/>
        <v>0.72010951794072053</v>
      </c>
    </row>
    <row r="17338" spans="2:14" x14ac:dyDescent="0.2">
      <c r="B17338" s="6" t="s">
        <v>17329</v>
      </c>
      <c r="C17338" s="7">
        <v>0.60101314364606095</v>
      </c>
      <c r="D17338" s="7">
        <v>0.71427976864005305</v>
      </c>
      <c r="E17338" s="7">
        <v>0.15447921731056</v>
      </c>
      <c r="F17338" s="7">
        <v>0.58256298055655997</v>
      </c>
      <c r="G17338" s="7">
        <v>0.389291136947014</v>
      </c>
      <c r="H17338" s="7">
        <v>0.23048425387400601</v>
      </c>
      <c r="I17338" s="7">
        <v>0.20589598010784299</v>
      </c>
      <c r="J17338" s="7">
        <v>0.15587947791443099</v>
      </c>
      <c r="K17338" s="7">
        <v>0.14703047743717801</v>
      </c>
      <c r="L17338" s="11">
        <f t="shared" si="810"/>
        <v>0.48992404319889138</v>
      </c>
      <c r="M17338" s="11">
        <f t="shared" si="811"/>
        <v>0.40077945712585999</v>
      </c>
      <c r="N17338" s="11">
        <f t="shared" si="812"/>
        <v>0.16960197848648398</v>
      </c>
    </row>
    <row r="17339" spans="2:14" x14ac:dyDescent="0.2">
      <c r="B17339" s="6" t="s">
        <v>17330</v>
      </c>
      <c r="C17339" s="7">
        <v>2.1199670784789402</v>
      </c>
      <c r="D17339" s="7">
        <v>2.71902019640725</v>
      </c>
      <c r="E17339" s="7">
        <v>0.88842063877569399</v>
      </c>
      <c r="F17339" s="7">
        <v>1.2892524178440301</v>
      </c>
      <c r="G17339" s="7">
        <v>1.96666746284811</v>
      </c>
      <c r="H17339" s="7">
        <v>1.0820659990777799</v>
      </c>
      <c r="I17339" s="7">
        <v>2.0555738592403099</v>
      </c>
      <c r="J17339" s="7">
        <v>1.0333545546160701</v>
      </c>
      <c r="K17339" s="7">
        <v>1.07375545619644</v>
      </c>
      <c r="L17339" s="11">
        <f t="shared" si="810"/>
        <v>1.9091359712206277</v>
      </c>
      <c r="M17339" s="11">
        <f t="shared" si="811"/>
        <v>1.44599529325664</v>
      </c>
      <c r="N17339" s="11">
        <f t="shared" si="812"/>
        <v>1.3875612900176069</v>
      </c>
    </row>
    <row r="17340" spans="2:14" x14ac:dyDescent="0.2">
      <c r="B17340" s="6" t="s">
        <v>17331</v>
      </c>
      <c r="C17340" s="7">
        <v>8.3989097572831994</v>
      </c>
      <c r="D17340" s="7">
        <v>7.4017317272098397</v>
      </c>
      <c r="E17340" s="7">
        <v>3.4588553061646601</v>
      </c>
      <c r="F17340" s="7">
        <v>66.459548566374394</v>
      </c>
      <c r="G17340" s="7">
        <v>51.676308925622898</v>
      </c>
      <c r="H17340" s="7">
        <v>33.507170098536299</v>
      </c>
      <c r="I17340" s="7">
        <v>43.640173748543098</v>
      </c>
      <c r="J17340" s="7">
        <v>36.415027980693402</v>
      </c>
      <c r="K17340" s="7">
        <v>27.238324190596199</v>
      </c>
      <c r="L17340" s="11">
        <f t="shared" si="810"/>
        <v>6.4198322635525669</v>
      </c>
      <c r="M17340" s="11">
        <f t="shared" si="811"/>
        <v>50.547675863511195</v>
      </c>
      <c r="N17340" s="11">
        <f t="shared" si="812"/>
        <v>35.764508639944232</v>
      </c>
    </row>
    <row r="17341" spans="2:14" x14ac:dyDescent="0.2">
      <c r="B17341" s="6" t="s">
        <v>17332</v>
      </c>
      <c r="C17341" s="7">
        <v>3.6585871544867401</v>
      </c>
      <c r="D17341" s="7">
        <v>2.4765864505922202</v>
      </c>
      <c r="E17341" s="7">
        <v>0.73973195487538401</v>
      </c>
      <c r="F17341" s="7">
        <v>3.6685595726148001</v>
      </c>
      <c r="G17341" s="7">
        <v>2.5764506129837201</v>
      </c>
      <c r="H17341" s="7">
        <v>1.28357121930295</v>
      </c>
      <c r="I17341" s="7">
        <v>1.2372628836344599</v>
      </c>
      <c r="J17341" s="7">
        <v>1.18216122115983</v>
      </c>
      <c r="K17341" s="7">
        <v>0.70544108211576895</v>
      </c>
      <c r="L17341" s="11">
        <f t="shared" si="810"/>
        <v>2.2916351866514479</v>
      </c>
      <c r="M17341" s="11">
        <f t="shared" si="811"/>
        <v>2.5095271349671568</v>
      </c>
      <c r="N17341" s="11">
        <f t="shared" si="812"/>
        <v>1.0416217289700196</v>
      </c>
    </row>
    <row r="17342" spans="2:14" x14ac:dyDescent="0.2">
      <c r="B17342" s="6" t="s">
        <v>17333</v>
      </c>
      <c r="C17342" s="7">
        <v>0.44591999495559398</v>
      </c>
      <c r="D17342" s="7">
        <v>0.22782579344481799</v>
      </c>
      <c r="E17342" s="7">
        <v>0.10612538568343</v>
      </c>
      <c r="F17342" s="7">
        <v>8.1055967904871407E-2</v>
      </c>
      <c r="G17342" s="7">
        <v>8.8097349623750806E-2</v>
      </c>
      <c r="H17342" s="7">
        <v>7.7554257392290799E-2</v>
      </c>
      <c r="I17342" s="7">
        <v>9.9845710891367401E-2</v>
      </c>
      <c r="J17342" s="7">
        <v>0.179630390311876</v>
      </c>
      <c r="K17342" s="7">
        <v>2.23895757230568E-3</v>
      </c>
      <c r="L17342" s="11">
        <f t="shared" si="810"/>
        <v>0.25995705802794733</v>
      </c>
      <c r="M17342" s="11">
        <f t="shared" si="811"/>
        <v>8.2235858306971013E-2</v>
      </c>
      <c r="N17342" s="11">
        <f t="shared" si="812"/>
        <v>9.39050195918497E-2</v>
      </c>
    </row>
    <row r="17343" spans="2:14" x14ac:dyDescent="0.2">
      <c r="B17343" s="6" t="s">
        <v>17334</v>
      </c>
      <c r="C17343" s="7">
        <v>48.003499591721699</v>
      </c>
      <c r="D17343" s="7">
        <v>51.723879593453802</v>
      </c>
      <c r="E17343" s="7">
        <v>31.001015365848801</v>
      </c>
      <c r="F17343" s="7">
        <v>54.628102999966998</v>
      </c>
      <c r="G17343" s="7">
        <v>53.5177176286169</v>
      </c>
      <c r="H17343" s="7">
        <v>41.480055603221601</v>
      </c>
      <c r="I17343" s="7">
        <v>49.664266307452401</v>
      </c>
      <c r="J17343" s="7">
        <v>51.781114624946703</v>
      </c>
      <c r="K17343" s="7">
        <v>34.865484863055102</v>
      </c>
      <c r="L17343" s="11">
        <f t="shared" si="810"/>
        <v>43.576131517008093</v>
      </c>
      <c r="M17343" s="11">
        <f t="shared" si="811"/>
        <v>49.87529207726849</v>
      </c>
      <c r="N17343" s="11">
        <f t="shared" si="812"/>
        <v>45.436955265151404</v>
      </c>
    </row>
    <row r="17344" spans="2:14" x14ac:dyDescent="0.2">
      <c r="B17344" s="6" t="s">
        <v>17335</v>
      </c>
      <c r="C17344" s="7">
        <v>1.6435944891488199</v>
      </c>
      <c r="D17344" s="7">
        <v>1.46500908989103</v>
      </c>
      <c r="E17344" s="7">
        <v>0.51046682557150402</v>
      </c>
      <c r="F17344" s="7">
        <v>1.20997876716891</v>
      </c>
      <c r="G17344" s="7">
        <v>0.93517537129085804</v>
      </c>
      <c r="H17344" s="7">
        <v>0.54883854252727204</v>
      </c>
      <c r="I17344" s="7">
        <v>0.86851864554311897</v>
      </c>
      <c r="J17344" s="7">
        <v>0.95341073070002103</v>
      </c>
      <c r="K17344" s="7">
        <v>0.90628724764000101</v>
      </c>
      <c r="L17344" s="11">
        <f t="shared" si="810"/>
        <v>1.206356801537118</v>
      </c>
      <c r="M17344" s="11">
        <f t="shared" si="811"/>
        <v>0.89799756032901323</v>
      </c>
      <c r="N17344" s="11">
        <f t="shared" si="812"/>
        <v>0.90940554129438045</v>
      </c>
    </row>
    <row r="17345" spans="2:14" x14ac:dyDescent="0.2">
      <c r="B17345" s="6" t="s">
        <v>17336</v>
      </c>
      <c r="C17345" s="7">
        <v>13.102286672981499</v>
      </c>
      <c r="D17345" s="7">
        <v>11.9541170486483</v>
      </c>
      <c r="E17345" s="7">
        <v>3.9342270794493999</v>
      </c>
      <c r="F17345" s="7">
        <v>11.118004921878301</v>
      </c>
      <c r="G17345" s="7">
        <v>13.2502259695753</v>
      </c>
      <c r="H17345" s="7">
        <v>9.2001681247348301</v>
      </c>
      <c r="I17345" s="7">
        <v>20.3989926868013</v>
      </c>
      <c r="J17345" s="7">
        <v>23.153414024965301</v>
      </c>
      <c r="K17345" s="7">
        <v>13.408965589987799</v>
      </c>
      <c r="L17345" s="11">
        <f t="shared" si="810"/>
        <v>9.6635436003597324</v>
      </c>
      <c r="M17345" s="11">
        <f t="shared" si="811"/>
        <v>11.189466338729476</v>
      </c>
      <c r="N17345" s="11">
        <f t="shared" si="812"/>
        <v>18.987124100584801</v>
      </c>
    </row>
    <row r="17346" spans="2:14" x14ac:dyDescent="0.2">
      <c r="B17346" s="6" t="s">
        <v>17337</v>
      </c>
      <c r="C17346" s="7">
        <v>3.1566088404625603E-2</v>
      </c>
      <c r="D17346" s="7">
        <v>5.5825918207802201E-2</v>
      </c>
      <c r="E17346" s="7">
        <v>1.6903071234294902E-2</v>
      </c>
      <c r="F17346" s="7">
        <v>0.103281211418932</v>
      </c>
      <c r="G17346" s="7">
        <v>0.104235219858048</v>
      </c>
      <c r="H17346" s="7">
        <v>7.4114508726599998E-2</v>
      </c>
      <c r="I17346" s="7">
        <v>0.11308713930653699</v>
      </c>
      <c r="J17346" s="7">
        <v>1.76064901617301E-2</v>
      </c>
      <c r="K17346" s="7">
        <v>4.9030193596527397E-2</v>
      </c>
      <c r="L17346" s="11">
        <f t="shared" si="810"/>
        <v>3.4765025948907569E-2</v>
      </c>
      <c r="M17346" s="11">
        <f t="shared" si="811"/>
        <v>9.3876980001193336E-2</v>
      </c>
      <c r="N17346" s="11">
        <f t="shared" si="812"/>
        <v>5.9907941021598167E-2</v>
      </c>
    </row>
    <row r="17347" spans="2:14" x14ac:dyDescent="0.2">
      <c r="B17347" s="6" t="s">
        <v>17338</v>
      </c>
      <c r="C17347" s="7">
        <v>2.7149349433497E-3</v>
      </c>
      <c r="D17347" s="7">
        <v>1.7221579046787299E-3</v>
      </c>
      <c r="E17347" s="7">
        <v>1.6982538423010499E-3</v>
      </c>
      <c r="F17347" s="7">
        <v>2.1817439803722E-3</v>
      </c>
      <c r="G17347" s="7">
        <v>2.3735859023931499E-3</v>
      </c>
      <c r="H17347" s="7">
        <v>1.4777035974679899E-3</v>
      </c>
      <c r="I17347" s="7">
        <v>1.09018533150968E-3</v>
      </c>
      <c r="J17347" s="7">
        <v>2.4849184693979901E-3</v>
      </c>
      <c r="K17347" s="7">
        <v>2.23895757230568E-3</v>
      </c>
      <c r="L17347" s="11">
        <f t="shared" si="810"/>
        <v>2.0451155634431599E-3</v>
      </c>
      <c r="M17347" s="11">
        <f t="shared" si="811"/>
        <v>2.0110111600777796E-3</v>
      </c>
      <c r="N17347" s="11">
        <f t="shared" si="812"/>
        <v>1.9380204577377832E-3</v>
      </c>
    </row>
    <row r="17348" spans="2:14" x14ac:dyDescent="0.2">
      <c r="B17348" s="6" t="s">
        <v>17339</v>
      </c>
      <c r="C17348" s="7">
        <v>0.197802403015478</v>
      </c>
      <c r="D17348" s="7">
        <v>0.22841295230683001</v>
      </c>
      <c r="E17348" s="7">
        <v>8.8785564348812102E-2</v>
      </c>
      <c r="F17348" s="7">
        <v>0.192729516985536</v>
      </c>
      <c r="G17348" s="7">
        <v>0.15073120950715299</v>
      </c>
      <c r="H17348" s="7">
        <v>6.8297548680740006E-2</v>
      </c>
      <c r="I17348" s="7">
        <v>0.17194875851143501</v>
      </c>
      <c r="J17348" s="7">
        <v>0.13141946334912299</v>
      </c>
      <c r="K17348" s="7">
        <v>0.11521411034593999</v>
      </c>
      <c r="L17348" s="11">
        <f t="shared" si="810"/>
        <v>0.17166697322370672</v>
      </c>
      <c r="M17348" s="11">
        <f t="shared" si="811"/>
        <v>0.13725275839114301</v>
      </c>
      <c r="N17348" s="11">
        <f t="shared" si="812"/>
        <v>0.13952744406883266</v>
      </c>
    </row>
    <row r="17349" spans="2:14" x14ac:dyDescent="0.2">
      <c r="B17349" s="6" t="s">
        <v>17340</v>
      </c>
      <c r="C17349" s="7">
        <v>12.286447606221</v>
      </c>
      <c r="D17349" s="7">
        <v>6.1310611385467402</v>
      </c>
      <c r="E17349" s="7">
        <v>1.0925156168455701</v>
      </c>
      <c r="F17349" s="7">
        <v>8.15127367223897</v>
      </c>
      <c r="G17349" s="7">
        <v>3.6491136616444102</v>
      </c>
      <c r="H17349" s="7">
        <v>3.2111474388264898</v>
      </c>
      <c r="I17349" s="7">
        <v>2.5597620198281099</v>
      </c>
      <c r="J17349" s="7">
        <v>1.75869713680155</v>
      </c>
      <c r="K17349" s="7">
        <v>1.2178483795449599</v>
      </c>
      <c r="L17349" s="11">
        <f t="shared" si="810"/>
        <v>6.5033414538711041</v>
      </c>
      <c r="M17349" s="11">
        <f t="shared" si="811"/>
        <v>5.0038449242366232</v>
      </c>
      <c r="N17349" s="11">
        <f t="shared" si="812"/>
        <v>1.84543584539154</v>
      </c>
    </row>
    <row r="17350" spans="2:14" x14ac:dyDescent="0.2">
      <c r="B17350" s="6" t="s">
        <v>17341</v>
      </c>
      <c r="C17350" s="7">
        <v>15.130142220916101</v>
      </c>
      <c r="D17350" s="7">
        <v>13.0090415291382</v>
      </c>
      <c r="E17350" s="7">
        <v>2.8931881108684601</v>
      </c>
      <c r="F17350" s="7">
        <v>8.4413439127652996</v>
      </c>
      <c r="G17350" s="7">
        <v>7.1548500091512199</v>
      </c>
      <c r="H17350" s="7">
        <v>4.31190451332502</v>
      </c>
      <c r="I17350" s="7">
        <v>6.6366528214309302</v>
      </c>
      <c r="J17350" s="7">
        <v>8.5914364744763905</v>
      </c>
      <c r="K17350" s="7">
        <v>4.2715967464879201</v>
      </c>
      <c r="L17350" s="11">
        <f t="shared" si="810"/>
        <v>10.344123953640921</v>
      </c>
      <c r="M17350" s="11">
        <f t="shared" si="811"/>
        <v>6.6360328117471807</v>
      </c>
      <c r="N17350" s="11">
        <f t="shared" si="812"/>
        <v>6.4998953474650802</v>
      </c>
    </row>
    <row r="17351" spans="2:14" x14ac:dyDescent="0.2">
      <c r="B17351" s="6" t="s">
        <v>17342</v>
      </c>
      <c r="C17351" s="7">
        <v>98.776090079148304</v>
      </c>
      <c r="D17351" s="7">
        <v>127.53165402490301</v>
      </c>
      <c r="E17351" s="7">
        <v>125.388560486055</v>
      </c>
      <c r="F17351" s="7">
        <v>100.938151065721</v>
      </c>
      <c r="G17351" s="7">
        <v>113.749662934367</v>
      </c>
      <c r="H17351" s="7">
        <v>116.801628952155</v>
      </c>
      <c r="I17351" s="7">
        <v>232.76205262005001</v>
      </c>
      <c r="J17351" s="7">
        <v>194.63044885445601</v>
      </c>
      <c r="K17351" s="7">
        <v>201.342367612244</v>
      </c>
      <c r="L17351" s="11">
        <f t="shared" si="810"/>
        <v>117.23210153003544</v>
      </c>
      <c r="M17351" s="11">
        <f t="shared" si="811"/>
        <v>110.496480984081</v>
      </c>
      <c r="N17351" s="11">
        <f t="shared" si="812"/>
        <v>209.57828969558332</v>
      </c>
    </row>
    <row r="17352" spans="2:14" x14ac:dyDescent="0.2">
      <c r="B17352" s="6" t="s">
        <v>17343</v>
      </c>
      <c r="C17352" s="7">
        <v>0.63631975578604005</v>
      </c>
      <c r="D17352" s="7">
        <v>0.47802796875604397</v>
      </c>
      <c r="E17352" s="7">
        <v>0.73726001401135899</v>
      </c>
      <c r="F17352" s="7">
        <v>0.10363824380233901</v>
      </c>
      <c r="G17352" s="7">
        <v>0.20597277567842101</v>
      </c>
      <c r="H17352" s="7">
        <v>0.18950759934363701</v>
      </c>
      <c r="I17352" s="7">
        <v>0.41608625578897601</v>
      </c>
      <c r="J17352" s="7">
        <v>0.51824238292010905</v>
      </c>
      <c r="K17352" s="7">
        <v>0.104959329846669</v>
      </c>
      <c r="L17352" s="11">
        <f t="shared" si="810"/>
        <v>0.61720257951781432</v>
      </c>
      <c r="M17352" s="11">
        <f t="shared" si="811"/>
        <v>0.16637287294146566</v>
      </c>
      <c r="N17352" s="11">
        <f t="shared" si="812"/>
        <v>0.34642932285191802</v>
      </c>
    </row>
    <row r="17353" spans="2:14" x14ac:dyDescent="0.2">
      <c r="B17353" s="6" t="s">
        <v>17344</v>
      </c>
      <c r="C17353" s="7">
        <v>4.3634315071716703</v>
      </c>
      <c r="D17353" s="7">
        <v>5.0791632605396702</v>
      </c>
      <c r="E17353" s="7">
        <v>7.54372478509163</v>
      </c>
      <c r="F17353" s="7">
        <v>3.9377879933108599</v>
      </c>
      <c r="G17353" s="7">
        <v>4.7321415285182198</v>
      </c>
      <c r="H17353" s="7">
        <v>4.9590464828862002</v>
      </c>
      <c r="I17353" s="7">
        <v>4.7915505583348104</v>
      </c>
      <c r="J17353" s="7">
        <v>5.7012833399138501</v>
      </c>
      <c r="K17353" s="7">
        <v>4.8718781824055801</v>
      </c>
      <c r="L17353" s="11">
        <f t="shared" si="810"/>
        <v>5.6621065176009902</v>
      </c>
      <c r="M17353" s="11">
        <f t="shared" si="811"/>
        <v>4.5429920015717604</v>
      </c>
      <c r="N17353" s="11">
        <f t="shared" si="812"/>
        <v>5.1215706935514129</v>
      </c>
    </row>
    <row r="17354" spans="2:14" x14ac:dyDescent="0.2">
      <c r="B17354" s="6" t="s">
        <v>17345</v>
      </c>
      <c r="C17354" s="7">
        <v>10.241077377117501</v>
      </c>
      <c r="D17354" s="7">
        <v>9.1773312174191606</v>
      </c>
      <c r="E17354" s="7">
        <v>4.1808835746012303</v>
      </c>
      <c r="F17354" s="7">
        <v>8.3158990221333404</v>
      </c>
      <c r="G17354" s="7">
        <v>6.31752391829035</v>
      </c>
      <c r="H17354" s="7">
        <v>5.1019098888322603</v>
      </c>
      <c r="I17354" s="7">
        <v>7.4006798175498396</v>
      </c>
      <c r="J17354" s="7">
        <v>5.9785793249882397</v>
      </c>
      <c r="K17354" s="7">
        <v>5.0665905957887096</v>
      </c>
      <c r="L17354" s="11">
        <f t="shared" ref="L17354:L17417" si="813">AVERAGE(C17354:E17354)</f>
        <v>7.8664307230459629</v>
      </c>
      <c r="M17354" s="11">
        <f t="shared" ref="M17354:M17417" si="814">AVERAGE(F17354:H17354)</f>
        <v>6.5784442764186508</v>
      </c>
      <c r="N17354" s="11">
        <f t="shared" ref="N17354:N17417" si="815">AVERAGE(I17354:K17354)</f>
        <v>6.1486165794422627</v>
      </c>
    </row>
    <row r="17355" spans="2:14" x14ac:dyDescent="0.2">
      <c r="B17355" s="6" t="s">
        <v>17346</v>
      </c>
      <c r="C17355" s="7">
        <v>0.99012027038235995</v>
      </c>
      <c r="D17355" s="7">
        <v>0.96545381185503398</v>
      </c>
      <c r="E17355" s="7">
        <v>1.66580454424835</v>
      </c>
      <c r="F17355" s="7">
        <v>1.5267608081311099</v>
      </c>
      <c r="G17355" s="7">
        <v>1.3050820678117301</v>
      </c>
      <c r="H17355" s="7">
        <v>1.6335861451145799</v>
      </c>
      <c r="I17355" s="7">
        <v>1.00662561265859</v>
      </c>
      <c r="J17355" s="7">
        <v>0.72763380493413099</v>
      </c>
      <c r="K17355" s="7">
        <v>1.7613220760775701</v>
      </c>
      <c r="L17355" s="11">
        <f t="shared" si="813"/>
        <v>1.2071262088285815</v>
      </c>
      <c r="M17355" s="11">
        <f t="shared" si="814"/>
        <v>1.4884763403524734</v>
      </c>
      <c r="N17355" s="11">
        <f t="shared" si="815"/>
        <v>1.1651938312234302</v>
      </c>
    </row>
    <row r="17356" spans="2:14" x14ac:dyDescent="0.2">
      <c r="B17356" s="6" t="s">
        <v>17347</v>
      </c>
      <c r="C17356" s="7">
        <v>29.6464047012831</v>
      </c>
      <c r="D17356" s="7">
        <v>31.6301506170098</v>
      </c>
      <c r="E17356" s="7">
        <v>31.958087924870199</v>
      </c>
      <c r="F17356" s="7">
        <v>35.998024907837497</v>
      </c>
      <c r="G17356" s="7">
        <v>37.9358486603996</v>
      </c>
      <c r="H17356" s="7">
        <v>33.784644442836999</v>
      </c>
      <c r="I17356" s="7">
        <v>13.569558822453899</v>
      </c>
      <c r="J17356" s="7">
        <v>15.4802821229184</v>
      </c>
      <c r="K17356" s="7">
        <v>16.1847812778032</v>
      </c>
      <c r="L17356" s="11">
        <f t="shared" si="813"/>
        <v>31.078214414387702</v>
      </c>
      <c r="M17356" s="11">
        <f t="shared" si="814"/>
        <v>35.906172670358025</v>
      </c>
      <c r="N17356" s="11">
        <f t="shared" si="815"/>
        <v>15.078207407725166</v>
      </c>
    </row>
    <row r="17357" spans="2:14" x14ac:dyDescent="0.2">
      <c r="B17357" s="6" t="s">
        <v>17348</v>
      </c>
      <c r="C17357" s="7">
        <v>5.4447676222129501E-3</v>
      </c>
      <c r="D17357" s="7">
        <v>1.7221579046787299E-3</v>
      </c>
      <c r="E17357" s="7">
        <v>1.6982538423010499E-3</v>
      </c>
      <c r="F17357" s="7">
        <v>2.1817439803722E-3</v>
      </c>
      <c r="G17357" s="7">
        <v>2.3735859023931499E-3</v>
      </c>
      <c r="H17357" s="7">
        <v>1.4777035974679899E-3</v>
      </c>
      <c r="I17357" s="7">
        <v>1.09018533150968E-3</v>
      </c>
      <c r="J17357" s="7">
        <v>2.4849184693979901E-3</v>
      </c>
      <c r="K17357" s="7">
        <v>2.23895757230568E-3</v>
      </c>
      <c r="L17357" s="11">
        <f t="shared" si="813"/>
        <v>2.9550597897309099E-3</v>
      </c>
      <c r="M17357" s="11">
        <f t="shared" si="814"/>
        <v>2.0110111600777796E-3</v>
      </c>
      <c r="N17357" s="11">
        <f t="shared" si="815"/>
        <v>1.9380204577377832E-3</v>
      </c>
    </row>
    <row r="17358" spans="2:14" x14ac:dyDescent="0.2">
      <c r="B17358" s="6" t="s">
        <v>17349</v>
      </c>
      <c r="C17358" s="7">
        <v>32.115411019475502</v>
      </c>
      <c r="D17358" s="7">
        <v>31.442996387073901</v>
      </c>
      <c r="E17358" s="7">
        <v>12.506606686338801</v>
      </c>
      <c r="F17358" s="7">
        <v>33.544183673749401</v>
      </c>
      <c r="G17358" s="7">
        <v>37.517320244316998</v>
      </c>
      <c r="H17358" s="7">
        <v>28.783109904360501</v>
      </c>
      <c r="I17358" s="7">
        <v>49.395502055182199</v>
      </c>
      <c r="J17358" s="7">
        <v>56.519889802531502</v>
      </c>
      <c r="K17358" s="7">
        <v>34.474763207758699</v>
      </c>
      <c r="L17358" s="11">
        <f t="shared" si="813"/>
        <v>25.355004697629401</v>
      </c>
      <c r="M17358" s="11">
        <f t="shared" si="814"/>
        <v>33.281537940808967</v>
      </c>
      <c r="N17358" s="11">
        <f t="shared" si="815"/>
        <v>46.796718355157473</v>
      </c>
    </row>
    <row r="17359" spans="2:14" x14ac:dyDescent="0.2">
      <c r="B17359" s="6" t="s">
        <v>17350</v>
      </c>
      <c r="C17359" s="7">
        <v>6.9126813082635001</v>
      </c>
      <c r="D17359" s="7">
        <v>5.5454231059349803</v>
      </c>
      <c r="E17359" s="7">
        <v>1.9766630569638799</v>
      </c>
      <c r="F17359" s="7">
        <v>7.4722994232020801</v>
      </c>
      <c r="G17359" s="7">
        <v>7.1956305229486901</v>
      </c>
      <c r="H17359" s="7">
        <v>5.2640570403556204</v>
      </c>
      <c r="I17359" s="7">
        <v>5.9528958206832101</v>
      </c>
      <c r="J17359" s="7">
        <v>4.5920892122285801</v>
      </c>
      <c r="K17359" s="7">
        <v>3.8009542030877399</v>
      </c>
      <c r="L17359" s="11">
        <f t="shared" si="813"/>
        <v>4.8115891570541196</v>
      </c>
      <c r="M17359" s="11">
        <f t="shared" si="814"/>
        <v>6.6439956621687974</v>
      </c>
      <c r="N17359" s="11">
        <f t="shared" si="815"/>
        <v>4.7819797453331763</v>
      </c>
    </row>
    <row r="17360" spans="2:14" x14ac:dyDescent="0.2">
      <c r="B17360" s="6" t="s">
        <v>17351</v>
      </c>
      <c r="C17360" s="7">
        <v>20.3543718338757</v>
      </c>
      <c r="D17360" s="7">
        <v>22.216578569453301</v>
      </c>
      <c r="E17360" s="7">
        <v>27.6784045628618</v>
      </c>
      <c r="F17360" s="7">
        <v>36.253945221727797</v>
      </c>
      <c r="G17360" s="7">
        <v>47.155661725693399</v>
      </c>
      <c r="H17360" s="7">
        <v>49.749269107698098</v>
      </c>
      <c r="I17360" s="7">
        <v>31.278871107503701</v>
      </c>
      <c r="J17360" s="7">
        <v>31.7409192775776</v>
      </c>
      <c r="K17360" s="7">
        <v>41.7016983427946</v>
      </c>
      <c r="L17360" s="11">
        <f t="shared" si="813"/>
        <v>23.41645165539693</v>
      </c>
      <c r="M17360" s="11">
        <f t="shared" si="814"/>
        <v>44.386292018373098</v>
      </c>
      <c r="N17360" s="11">
        <f t="shared" si="815"/>
        <v>34.907162909291969</v>
      </c>
    </row>
    <row r="17361" spans="2:14" x14ac:dyDescent="0.2">
      <c r="B17361" s="6" t="s">
        <v>17352</v>
      </c>
      <c r="C17361" s="7">
        <v>2.7149349433497E-3</v>
      </c>
      <c r="D17361" s="7">
        <v>1.7221579046787299E-3</v>
      </c>
      <c r="E17361" s="7">
        <v>1.6982538423010499E-3</v>
      </c>
      <c r="F17361" s="7">
        <v>2.1817439803722E-3</v>
      </c>
      <c r="G17361" s="7">
        <v>2.3735859023931499E-3</v>
      </c>
      <c r="H17361" s="7">
        <v>1.4777035974679899E-3</v>
      </c>
      <c r="I17361" s="7">
        <v>5.7262605228089996E-3</v>
      </c>
      <c r="J17361" s="7">
        <v>1.42643062935823E-2</v>
      </c>
      <c r="K17361" s="7">
        <v>2.23895757230568E-3</v>
      </c>
      <c r="L17361" s="11">
        <f t="shared" si="813"/>
        <v>2.0451155634431599E-3</v>
      </c>
      <c r="M17361" s="11">
        <f t="shared" si="814"/>
        <v>2.0110111600777796E-3</v>
      </c>
      <c r="N17361" s="11">
        <f t="shared" si="815"/>
        <v>7.4098414628989929E-3</v>
      </c>
    </row>
    <row r="17362" spans="2:14" x14ac:dyDescent="0.2">
      <c r="B17362" s="6" t="s">
        <v>17353</v>
      </c>
      <c r="C17362" s="7">
        <v>2.5257122048738099</v>
      </c>
      <c r="D17362" s="7">
        <v>3.2587521090691598</v>
      </c>
      <c r="E17362" s="7">
        <v>6.4838033447149996</v>
      </c>
      <c r="F17362" s="7">
        <v>2.8920673052628501</v>
      </c>
      <c r="G17362" s="7">
        <v>3.37910195174807</v>
      </c>
      <c r="H17362" s="7">
        <v>4.6160895775350603</v>
      </c>
      <c r="I17362" s="7">
        <v>3.9619294577719701</v>
      </c>
      <c r="J17362" s="7">
        <v>5.5349716323963101</v>
      </c>
      <c r="K17362" s="7">
        <v>6.6076522186089397</v>
      </c>
      <c r="L17362" s="11">
        <f t="shared" si="813"/>
        <v>4.0894225528859893</v>
      </c>
      <c r="M17362" s="11">
        <f t="shared" si="814"/>
        <v>3.6290862781819935</v>
      </c>
      <c r="N17362" s="11">
        <f t="shared" si="815"/>
        <v>5.3681844362590736</v>
      </c>
    </row>
    <row r="17363" spans="2:14" x14ac:dyDescent="0.2">
      <c r="B17363" s="6" t="s">
        <v>17354</v>
      </c>
      <c r="C17363" s="7">
        <v>0.78216817387278903</v>
      </c>
      <c r="D17363" s="7">
        <v>1.2120311327378299</v>
      </c>
      <c r="E17363" s="7">
        <v>1.4459847268547299</v>
      </c>
      <c r="F17363" s="7">
        <v>1.6299534121963</v>
      </c>
      <c r="G17363" s="7">
        <v>1.61780928028737</v>
      </c>
      <c r="H17363" s="7">
        <v>1.5741126780943699</v>
      </c>
      <c r="I17363" s="7">
        <v>1.2759825754329801</v>
      </c>
      <c r="J17363" s="7">
        <v>1.0283431625653501</v>
      </c>
      <c r="K17363" s="7">
        <v>1.6921916821432701</v>
      </c>
      <c r="L17363" s="11">
        <f t="shared" si="813"/>
        <v>1.1467280111551164</v>
      </c>
      <c r="M17363" s="11">
        <f t="shared" si="814"/>
        <v>1.60729179019268</v>
      </c>
      <c r="N17363" s="11">
        <f t="shared" si="815"/>
        <v>1.3321724733805336</v>
      </c>
    </row>
    <row r="17364" spans="2:14" x14ac:dyDescent="0.2">
      <c r="B17364" s="6" t="s">
        <v>17355</v>
      </c>
      <c r="C17364" s="7">
        <v>4.6116684268685804</v>
      </c>
      <c r="D17364" s="7">
        <v>3.18754468834535</v>
      </c>
      <c r="E17364" s="7">
        <v>1.1554378920135899</v>
      </c>
      <c r="F17364" s="7">
        <v>6.3332003890748698</v>
      </c>
      <c r="G17364" s="7">
        <v>4.9166924263668603</v>
      </c>
      <c r="H17364" s="7">
        <v>2.11920398315945</v>
      </c>
      <c r="I17364" s="7">
        <v>2.4157068122974401</v>
      </c>
      <c r="J17364" s="7">
        <v>2.3716448695114001</v>
      </c>
      <c r="K17364" s="7">
        <v>1.1582532882722101</v>
      </c>
      <c r="L17364" s="11">
        <f t="shared" si="813"/>
        <v>2.98488366907584</v>
      </c>
      <c r="M17364" s="11">
        <f t="shared" si="814"/>
        <v>4.4563655995337266</v>
      </c>
      <c r="N17364" s="11">
        <f t="shared" si="815"/>
        <v>1.9818683233603498</v>
      </c>
    </row>
    <row r="17365" spans="2:14" x14ac:dyDescent="0.2">
      <c r="B17365" s="6" t="s">
        <v>17356</v>
      </c>
      <c r="C17365" s="7">
        <v>5.5034569080067799</v>
      </c>
      <c r="D17365" s="7">
        <v>7.0264368700042796</v>
      </c>
      <c r="E17365" s="7">
        <v>9.19323716554503</v>
      </c>
      <c r="F17365" s="7">
        <v>15.065435774391901</v>
      </c>
      <c r="G17365" s="7">
        <v>17.610597064463398</v>
      </c>
      <c r="H17365" s="7">
        <v>19.734262473067599</v>
      </c>
      <c r="I17365" s="7">
        <v>17.5267960057427</v>
      </c>
      <c r="J17365" s="7">
        <v>22.6554183081</v>
      </c>
      <c r="K17365" s="7">
        <v>21.7112524669786</v>
      </c>
      <c r="L17365" s="11">
        <f t="shared" si="813"/>
        <v>7.2410436478520301</v>
      </c>
      <c r="M17365" s="11">
        <f t="shared" si="814"/>
        <v>17.47009843730763</v>
      </c>
      <c r="N17365" s="11">
        <f t="shared" si="815"/>
        <v>20.631155593607101</v>
      </c>
    </row>
    <row r="17366" spans="2:14" x14ac:dyDescent="0.2">
      <c r="B17366" s="6" t="s">
        <v>17357</v>
      </c>
      <c r="C17366" s="7">
        <v>1.7725525321305799</v>
      </c>
      <c r="D17366" s="7">
        <v>2.3562348684457799</v>
      </c>
      <c r="E17366" s="7">
        <v>0.74669753495024505</v>
      </c>
      <c r="F17366" s="7">
        <v>1.2469974751060799</v>
      </c>
      <c r="G17366" s="7">
        <v>1.24062239717933</v>
      </c>
      <c r="H17366" s="7">
        <v>0.69740368164736199</v>
      </c>
      <c r="I17366" s="7">
        <v>0.75064224626228604</v>
      </c>
      <c r="J17366" s="7">
        <v>0.49567804901576401</v>
      </c>
      <c r="K17366" s="7">
        <v>0.82484573669044803</v>
      </c>
      <c r="L17366" s="11">
        <f t="shared" si="813"/>
        <v>1.6251616451755349</v>
      </c>
      <c r="M17366" s="11">
        <f t="shared" si="814"/>
        <v>1.0616745179775906</v>
      </c>
      <c r="N17366" s="11">
        <f t="shared" si="815"/>
        <v>0.6903886773228326</v>
      </c>
    </row>
    <row r="17367" spans="2:14" x14ac:dyDescent="0.2">
      <c r="B17367" s="6" t="s">
        <v>17358</v>
      </c>
      <c r="C17367" s="7">
        <v>1.61612932034745</v>
      </c>
      <c r="D17367" s="7">
        <v>1.3263791649033601</v>
      </c>
      <c r="E17367" s="7">
        <v>2.0283002666723098</v>
      </c>
      <c r="F17367" s="7">
        <v>3.9968483305465599</v>
      </c>
      <c r="G17367" s="7">
        <v>2.75171716943782</v>
      </c>
      <c r="H17367" s="7">
        <v>2.5988612836613099</v>
      </c>
      <c r="I17367" s="7">
        <v>1.0516749915786801</v>
      </c>
      <c r="J17367" s="7">
        <v>1.0669173867031601</v>
      </c>
      <c r="K17367" s="7">
        <v>1.27964497443225</v>
      </c>
      <c r="L17367" s="11">
        <f t="shared" si="813"/>
        <v>1.6569362506410401</v>
      </c>
      <c r="M17367" s="11">
        <f t="shared" si="814"/>
        <v>3.115808927881897</v>
      </c>
      <c r="N17367" s="11">
        <f t="shared" si="815"/>
        <v>1.13274578423803</v>
      </c>
    </row>
    <row r="17368" spans="2:14" x14ac:dyDescent="0.2">
      <c r="B17368" s="6" t="s">
        <v>17359</v>
      </c>
      <c r="C17368" s="7">
        <v>4.06552172152319</v>
      </c>
      <c r="D17368" s="7">
        <v>4.3252886244815896</v>
      </c>
      <c r="E17368" s="7">
        <v>2.6942674647759302</v>
      </c>
      <c r="F17368" s="7">
        <v>3.3081336807634698</v>
      </c>
      <c r="G17368" s="7">
        <v>3.6157355200173602</v>
      </c>
      <c r="H17368" s="7">
        <v>1.93568481817932</v>
      </c>
      <c r="I17368" s="7">
        <v>1.7825890819221599</v>
      </c>
      <c r="J17368" s="7">
        <v>1.9893390561545199</v>
      </c>
      <c r="K17368" s="7">
        <v>1.7064780294473501</v>
      </c>
      <c r="L17368" s="11">
        <f t="shared" si="813"/>
        <v>3.6950259369269034</v>
      </c>
      <c r="M17368" s="11">
        <f t="shared" si="814"/>
        <v>2.9531846729867168</v>
      </c>
      <c r="N17368" s="11">
        <f t="shared" si="815"/>
        <v>1.8261353891746765</v>
      </c>
    </row>
    <row r="17369" spans="2:14" x14ac:dyDescent="0.2">
      <c r="B17369" s="6" t="s">
        <v>17360</v>
      </c>
      <c r="C17369" s="7">
        <v>2.6820337663879901</v>
      </c>
      <c r="D17369" s="7">
        <v>2.5454654939612298</v>
      </c>
      <c r="E17369" s="7">
        <v>2.3549795778439</v>
      </c>
      <c r="F17369" s="7">
        <v>3.03526519121991</v>
      </c>
      <c r="G17369" s="7">
        <v>3.3513046783301301</v>
      </c>
      <c r="H17369" s="7">
        <v>2.80309641614086</v>
      </c>
      <c r="I17369" s="7">
        <v>5.7237113640606099</v>
      </c>
      <c r="J17369" s="7">
        <v>8.0836897627563609</v>
      </c>
      <c r="K17369" s="7">
        <v>3.4737255195268202</v>
      </c>
      <c r="L17369" s="11">
        <f t="shared" si="813"/>
        <v>2.5274929460643731</v>
      </c>
      <c r="M17369" s="11">
        <f t="shared" si="814"/>
        <v>3.0632220952303002</v>
      </c>
      <c r="N17369" s="11">
        <f t="shared" si="815"/>
        <v>5.7603755487812629</v>
      </c>
    </row>
    <row r="17370" spans="2:14" x14ac:dyDescent="0.2">
      <c r="B17370" s="6" t="s">
        <v>17361</v>
      </c>
      <c r="C17370" s="7">
        <v>11.629410372557</v>
      </c>
      <c r="D17370" s="7">
        <v>11.0110871511115</v>
      </c>
      <c r="E17370" s="7">
        <v>3.18780478876679</v>
      </c>
      <c r="F17370" s="7">
        <v>11.712766878740499</v>
      </c>
      <c r="G17370" s="7">
        <v>8.88204556001123</v>
      </c>
      <c r="H17370" s="7">
        <v>6.2844549081052099</v>
      </c>
      <c r="I17370" s="7">
        <v>8.4849315208564793</v>
      </c>
      <c r="J17370" s="7">
        <v>7.5455081319103297</v>
      </c>
      <c r="K17370" s="7">
        <v>5.2531441686186202</v>
      </c>
      <c r="L17370" s="11">
        <f t="shared" si="813"/>
        <v>8.6094341041450964</v>
      </c>
      <c r="M17370" s="11">
        <f t="shared" si="814"/>
        <v>8.9597557822856473</v>
      </c>
      <c r="N17370" s="11">
        <f t="shared" si="815"/>
        <v>7.0945279404618091</v>
      </c>
    </row>
    <row r="17371" spans="2:14" x14ac:dyDescent="0.2">
      <c r="B17371" s="6" t="s">
        <v>17362</v>
      </c>
      <c r="C17371" s="7">
        <v>0.42540823715360399</v>
      </c>
      <c r="D17371" s="7">
        <v>0.25078395468623998</v>
      </c>
      <c r="E17371" s="7">
        <v>0.56949610323031696</v>
      </c>
      <c r="F17371" s="7">
        <v>0.34797372989028902</v>
      </c>
      <c r="G17371" s="7">
        <v>0.52227953450991105</v>
      </c>
      <c r="H17371" s="7">
        <v>0.38843101126819402</v>
      </c>
      <c r="I17371" s="7">
        <v>6.3501956013245195E-2</v>
      </c>
      <c r="J17371" s="7">
        <v>3.9546373554192403E-2</v>
      </c>
      <c r="K17371" s="7">
        <v>0.165191898009624</v>
      </c>
      <c r="L17371" s="11">
        <f t="shared" si="813"/>
        <v>0.41522943169005361</v>
      </c>
      <c r="M17371" s="11">
        <f t="shared" si="814"/>
        <v>0.41956142522279799</v>
      </c>
      <c r="N17371" s="11">
        <f t="shared" si="815"/>
        <v>8.9413409192353854E-2</v>
      </c>
    </row>
    <row r="17372" spans="2:14" x14ac:dyDescent="0.2">
      <c r="B17372" s="6" t="s">
        <v>17363</v>
      </c>
      <c r="C17372" s="7">
        <v>2.7149349433497E-3</v>
      </c>
      <c r="D17372" s="7">
        <v>1.7221579046787299E-3</v>
      </c>
      <c r="E17372" s="7">
        <v>1.6982538423010499E-3</v>
      </c>
      <c r="F17372" s="7">
        <v>2.1817439803722E-3</v>
      </c>
      <c r="G17372" s="7">
        <v>2.3735859023931499E-3</v>
      </c>
      <c r="H17372" s="7">
        <v>1.4777035974679899E-3</v>
      </c>
      <c r="I17372" s="7">
        <v>1.09018533150968E-3</v>
      </c>
      <c r="J17372" s="7">
        <v>2.4849184693979901E-3</v>
      </c>
      <c r="K17372" s="7">
        <v>2.23895757230568E-3</v>
      </c>
      <c r="L17372" s="11">
        <f t="shared" si="813"/>
        <v>2.0451155634431599E-3</v>
      </c>
      <c r="M17372" s="11">
        <f t="shared" si="814"/>
        <v>2.0110111600777796E-3</v>
      </c>
      <c r="N17372" s="11">
        <f t="shared" si="815"/>
        <v>1.9380204577377832E-3</v>
      </c>
    </row>
    <row r="17373" spans="2:14" x14ac:dyDescent="0.2">
      <c r="B17373" s="6" t="s">
        <v>17364</v>
      </c>
      <c r="C17373" s="7">
        <v>2.7149349433497E-3</v>
      </c>
      <c r="D17373" s="7">
        <v>1.7221579046787299E-3</v>
      </c>
      <c r="E17373" s="7">
        <v>1.6982538423010499E-3</v>
      </c>
      <c r="F17373" s="7">
        <v>2.1817439803722E-3</v>
      </c>
      <c r="G17373" s="7">
        <v>2.3735859023931499E-3</v>
      </c>
      <c r="H17373" s="7">
        <v>1.4777035974679899E-3</v>
      </c>
      <c r="I17373" s="7">
        <v>1.09018533150968E-3</v>
      </c>
      <c r="J17373" s="7">
        <v>2.4849184693979901E-3</v>
      </c>
      <c r="K17373" s="7">
        <v>2.23895757230568E-3</v>
      </c>
      <c r="L17373" s="11">
        <f t="shared" si="813"/>
        <v>2.0451155634431599E-3</v>
      </c>
      <c r="M17373" s="11">
        <f t="shared" si="814"/>
        <v>2.0110111600777796E-3</v>
      </c>
      <c r="N17373" s="11">
        <f t="shared" si="815"/>
        <v>1.9380204577377832E-3</v>
      </c>
    </row>
    <row r="17374" spans="2:14" x14ac:dyDescent="0.2">
      <c r="B17374" s="6" t="s">
        <v>17365</v>
      </c>
      <c r="C17374" s="7">
        <v>2.7149349433497E-3</v>
      </c>
      <c r="D17374" s="7">
        <v>1.7221579046787299E-3</v>
      </c>
      <c r="E17374" s="7">
        <v>1.6982538423010499E-3</v>
      </c>
      <c r="F17374" s="7">
        <v>2.1817439803722E-3</v>
      </c>
      <c r="G17374" s="7">
        <v>2.3735859023931499E-3</v>
      </c>
      <c r="H17374" s="7">
        <v>1.4777035974679899E-3</v>
      </c>
      <c r="I17374" s="7">
        <v>1.09018533150968E-3</v>
      </c>
      <c r="J17374" s="7">
        <v>2.4849184693979901E-3</v>
      </c>
      <c r="K17374" s="7">
        <v>2.23895757230568E-3</v>
      </c>
      <c r="L17374" s="11">
        <f t="shared" si="813"/>
        <v>2.0451155634431599E-3</v>
      </c>
      <c r="M17374" s="11">
        <f t="shared" si="814"/>
        <v>2.0110111600777796E-3</v>
      </c>
      <c r="N17374" s="11">
        <f t="shared" si="815"/>
        <v>1.9380204577377832E-3</v>
      </c>
    </row>
    <row r="17375" spans="2:14" x14ac:dyDescent="0.2">
      <c r="B17375" s="6" t="s">
        <v>17366</v>
      </c>
      <c r="C17375" s="7">
        <v>2.7149349433497E-3</v>
      </c>
      <c r="D17375" s="7">
        <v>1.7221579046787299E-3</v>
      </c>
      <c r="E17375" s="7">
        <v>1.6982538423010499E-3</v>
      </c>
      <c r="F17375" s="7">
        <v>2.1817439803722E-3</v>
      </c>
      <c r="G17375" s="7">
        <v>2.3735859023931499E-3</v>
      </c>
      <c r="H17375" s="7">
        <v>1.4777035974679899E-3</v>
      </c>
      <c r="I17375" s="7">
        <v>1.09018533150968E-3</v>
      </c>
      <c r="J17375" s="7">
        <v>2.4849184693979901E-3</v>
      </c>
      <c r="K17375" s="7">
        <v>2.23895757230568E-3</v>
      </c>
      <c r="L17375" s="11">
        <f t="shared" si="813"/>
        <v>2.0451155634431599E-3</v>
      </c>
      <c r="M17375" s="11">
        <f t="shared" si="814"/>
        <v>2.0110111600777796E-3</v>
      </c>
      <c r="N17375" s="11">
        <f t="shared" si="815"/>
        <v>1.9380204577377832E-3</v>
      </c>
    </row>
    <row r="17376" spans="2:14" x14ac:dyDescent="0.2">
      <c r="B17376" s="6" t="s">
        <v>17367</v>
      </c>
      <c r="C17376" s="7">
        <v>2.7149349433497E-3</v>
      </c>
      <c r="D17376" s="7">
        <v>1.7221579046787299E-3</v>
      </c>
      <c r="E17376" s="7">
        <v>1.5343185057745699E-2</v>
      </c>
      <c r="F17376" s="7">
        <v>2.3437497213135101E-2</v>
      </c>
      <c r="G17376" s="7">
        <v>2.3735859023931499E-3</v>
      </c>
      <c r="H17376" s="7">
        <v>7.4749901764660197E-3</v>
      </c>
      <c r="I17376" s="7">
        <v>1.09018533150968E-3</v>
      </c>
      <c r="J17376" s="7">
        <v>2.4849184693979901E-3</v>
      </c>
      <c r="K17376" s="7">
        <v>2.23895757230568E-3</v>
      </c>
      <c r="L17376" s="11">
        <f t="shared" si="813"/>
        <v>6.5934259685913764E-3</v>
      </c>
      <c r="M17376" s="11">
        <f t="shared" si="814"/>
        <v>1.1095357763998092E-2</v>
      </c>
      <c r="N17376" s="11">
        <f t="shared" si="815"/>
        <v>1.9380204577377832E-3</v>
      </c>
    </row>
    <row r="17377" spans="2:14" x14ac:dyDescent="0.2">
      <c r="B17377" s="6" t="s">
        <v>17368</v>
      </c>
      <c r="C17377" s="7">
        <v>5.3565875810305801E-2</v>
      </c>
      <c r="D17377" s="7">
        <v>2.8420032568342201E-2</v>
      </c>
      <c r="E17377" s="7">
        <v>4.3025341132367598E-2</v>
      </c>
      <c r="F17377" s="7">
        <v>0.13144680313622001</v>
      </c>
      <c r="G17377" s="7">
        <v>8.1637524378968498E-2</v>
      </c>
      <c r="H17377" s="7">
        <v>2.0961358485419902E-2</v>
      </c>
      <c r="I17377" s="7">
        <v>3.5981721005791299E-2</v>
      </c>
      <c r="J17377" s="7">
        <v>2.4849184693979901E-3</v>
      </c>
      <c r="K17377" s="7">
        <v>2.23895757230568E-3</v>
      </c>
      <c r="L17377" s="11">
        <f t="shared" si="813"/>
        <v>4.167041650367187E-2</v>
      </c>
      <c r="M17377" s="11">
        <f t="shared" si="814"/>
        <v>7.8015228666869482E-2</v>
      </c>
      <c r="N17377" s="11">
        <f t="shared" si="815"/>
        <v>1.356853234916499E-2</v>
      </c>
    </row>
    <row r="17378" spans="2:14" x14ac:dyDescent="0.2">
      <c r="B17378" s="6" t="s">
        <v>17369</v>
      </c>
      <c r="C17378" s="7">
        <v>1.95016842675404</v>
      </c>
      <c r="D17378" s="7">
        <v>1.5295355066079099</v>
      </c>
      <c r="E17378" s="7">
        <v>1.2088676467292601</v>
      </c>
      <c r="F17378" s="7">
        <v>5.2017097070182802E-2</v>
      </c>
      <c r="G17378" s="7">
        <v>0.35536822667101298</v>
      </c>
      <c r="H17378" s="7">
        <v>0.19907959595104799</v>
      </c>
      <c r="I17378" s="7">
        <v>0.21358427473936101</v>
      </c>
      <c r="J17378" s="7">
        <v>0.40790159972351497</v>
      </c>
      <c r="K17378" s="7">
        <v>4.9387653468458699E-2</v>
      </c>
      <c r="L17378" s="11">
        <f t="shared" si="813"/>
        <v>1.5628571933637367</v>
      </c>
      <c r="M17378" s="11">
        <f t="shared" si="814"/>
        <v>0.20215497323074794</v>
      </c>
      <c r="N17378" s="11">
        <f t="shared" si="815"/>
        <v>0.22362450931044489</v>
      </c>
    </row>
    <row r="17379" spans="2:14" x14ac:dyDescent="0.2">
      <c r="B17379" s="6" t="s">
        <v>17370</v>
      </c>
      <c r="C17379" s="7">
        <v>5.6936358622202796</v>
      </c>
      <c r="D17379" s="7">
        <v>7.5520708934926697</v>
      </c>
      <c r="E17379" s="7">
        <v>9.57526109430367</v>
      </c>
      <c r="F17379" s="7">
        <v>3.1290948900278299</v>
      </c>
      <c r="G17379" s="7">
        <v>2.9376728708570501</v>
      </c>
      <c r="H17379" s="7">
        <v>2.18161205230891</v>
      </c>
      <c r="I17379" s="7">
        <v>3.94409504076099</v>
      </c>
      <c r="J17379" s="7">
        <v>7.0957412719496897</v>
      </c>
      <c r="K17379" s="7">
        <v>2.41819101173955</v>
      </c>
      <c r="L17379" s="11">
        <f t="shared" si="813"/>
        <v>7.6069892833388728</v>
      </c>
      <c r="M17379" s="11">
        <f t="shared" si="814"/>
        <v>2.7494599377312632</v>
      </c>
      <c r="N17379" s="11">
        <f t="shared" si="815"/>
        <v>4.4860091081500766</v>
      </c>
    </row>
    <row r="17380" spans="2:14" x14ac:dyDescent="0.2">
      <c r="B17380" s="6" t="s">
        <v>17371</v>
      </c>
      <c r="C17380" s="7">
        <v>2.7149349433497E-3</v>
      </c>
      <c r="D17380" s="7">
        <v>2.5463476397124998E-2</v>
      </c>
      <c r="E17380" s="7">
        <v>1.6982538423010499E-3</v>
      </c>
      <c r="F17380" s="7">
        <v>2.1817439803722E-3</v>
      </c>
      <c r="G17380" s="7">
        <v>3.65723573705398E-2</v>
      </c>
      <c r="H17380" s="7">
        <v>3.7561466951992403E-2</v>
      </c>
      <c r="I17380" s="7">
        <v>1.6119258508160601E-2</v>
      </c>
      <c r="J17380" s="7">
        <v>2.4849184693979901E-3</v>
      </c>
      <c r="K17380" s="7">
        <v>2.23895757230568E-3</v>
      </c>
      <c r="L17380" s="11">
        <f t="shared" si="813"/>
        <v>9.9588883942585815E-3</v>
      </c>
      <c r="M17380" s="11">
        <f t="shared" si="814"/>
        <v>2.5438522767634798E-2</v>
      </c>
      <c r="N17380" s="11">
        <f t="shared" si="815"/>
        <v>6.9477115166214241E-3</v>
      </c>
    </row>
    <row r="17381" spans="2:14" x14ac:dyDescent="0.2">
      <c r="B17381" s="6" t="s">
        <v>17372</v>
      </c>
      <c r="C17381" s="7">
        <v>2.3795727853303E-2</v>
      </c>
      <c r="D17381" s="7">
        <v>2.5250230686909202E-2</v>
      </c>
      <c r="E17381" s="7">
        <v>9.5566374384227198E-3</v>
      </c>
      <c r="F17381" s="7">
        <v>2.1817439803722E-3</v>
      </c>
      <c r="G17381" s="7">
        <v>3.62660795394961E-2</v>
      </c>
      <c r="H17381" s="7">
        <v>9.3117264379463504E-3</v>
      </c>
      <c r="I17381" s="7">
        <v>4.7952799863446999E-2</v>
      </c>
      <c r="J17381" s="7">
        <v>2.9863006676105499E-2</v>
      </c>
      <c r="K17381" s="7">
        <v>1.38603150055657E-2</v>
      </c>
      <c r="L17381" s="11">
        <f t="shared" si="813"/>
        <v>1.9534198659544973E-2</v>
      </c>
      <c r="M17381" s="11">
        <f t="shared" si="814"/>
        <v>1.5919849985938216E-2</v>
      </c>
      <c r="N17381" s="11">
        <f t="shared" si="815"/>
        <v>3.0558707181706068E-2</v>
      </c>
    </row>
    <row r="17382" spans="2:14" x14ac:dyDescent="0.2">
      <c r="B17382" s="6" t="s">
        <v>17373</v>
      </c>
      <c r="C17382" s="7">
        <v>2.7149349433497E-3</v>
      </c>
      <c r="D17382" s="7">
        <v>1.7221579046787299E-3</v>
      </c>
      <c r="E17382" s="7">
        <v>1.6982538423010499E-3</v>
      </c>
      <c r="F17382" s="7">
        <v>2.1817439803722E-3</v>
      </c>
      <c r="G17382" s="7">
        <v>2.3735859023931499E-3</v>
      </c>
      <c r="H17382" s="7">
        <v>1.4777035974679899E-3</v>
      </c>
      <c r="I17382" s="7">
        <v>1.09018533150968E-3</v>
      </c>
      <c r="J17382" s="7">
        <v>2.4849184693979901E-3</v>
      </c>
      <c r="K17382" s="7">
        <v>2.23895757230568E-3</v>
      </c>
      <c r="L17382" s="11">
        <f t="shared" si="813"/>
        <v>2.0451155634431599E-3</v>
      </c>
      <c r="M17382" s="11">
        <f t="shared" si="814"/>
        <v>2.0110111600777796E-3</v>
      </c>
      <c r="N17382" s="11">
        <f t="shared" si="815"/>
        <v>1.9380204577377832E-3</v>
      </c>
    </row>
    <row r="17383" spans="2:14" x14ac:dyDescent="0.2">
      <c r="B17383" s="6" t="s">
        <v>17374</v>
      </c>
      <c r="C17383" s="7">
        <v>2.7149349433497E-3</v>
      </c>
      <c r="D17383" s="7">
        <v>1.7221579046787299E-3</v>
      </c>
      <c r="E17383" s="7">
        <v>1.03292682784351E-2</v>
      </c>
      <c r="F17383" s="7">
        <v>2.1817439803722E-3</v>
      </c>
      <c r="G17383" s="7">
        <v>2.3735859023931499E-3</v>
      </c>
      <c r="H17383" s="7">
        <v>1.4777035974679899E-3</v>
      </c>
      <c r="I17383" s="7">
        <v>1.09018533150968E-3</v>
      </c>
      <c r="J17383" s="7">
        <v>2.4849184693979901E-3</v>
      </c>
      <c r="K17383" s="7">
        <v>2.99617753710111E-2</v>
      </c>
      <c r="L17383" s="11">
        <f t="shared" si="813"/>
        <v>4.9221203754878434E-3</v>
      </c>
      <c r="M17383" s="11">
        <f t="shared" si="814"/>
        <v>2.0110111600777796E-3</v>
      </c>
      <c r="N17383" s="11">
        <f t="shared" si="815"/>
        <v>1.1178959723972924E-2</v>
      </c>
    </row>
    <row r="17384" spans="2:14" x14ac:dyDescent="0.2">
      <c r="B17384" s="6" t="s">
        <v>17375</v>
      </c>
      <c r="C17384" s="7">
        <v>3.3536675667081899</v>
      </c>
      <c r="D17384" s="7">
        <v>3.13999318411885</v>
      </c>
      <c r="E17384" s="7">
        <v>5.2686439625214199</v>
      </c>
      <c r="F17384" s="7">
        <v>1.93639030229547</v>
      </c>
      <c r="G17384" s="7">
        <v>2.2361435745720901</v>
      </c>
      <c r="H17384" s="7">
        <v>4.2458533945141701</v>
      </c>
      <c r="I17384" s="7">
        <v>2.1533676109619702</v>
      </c>
      <c r="J17384" s="7">
        <v>2.8883672834551199</v>
      </c>
      <c r="K17384" s="7">
        <v>3.4184731004614801</v>
      </c>
      <c r="L17384" s="11">
        <f t="shared" si="813"/>
        <v>3.9207682377828199</v>
      </c>
      <c r="M17384" s="11">
        <f t="shared" si="814"/>
        <v>2.8061290904605767</v>
      </c>
      <c r="N17384" s="11">
        <f t="shared" si="815"/>
        <v>2.8200693316261898</v>
      </c>
    </row>
    <row r="17385" spans="2:14" x14ac:dyDescent="0.2">
      <c r="B17385" s="6" t="s">
        <v>17376</v>
      </c>
      <c r="C17385" s="7">
        <v>2.7149349433497E-3</v>
      </c>
      <c r="D17385" s="7">
        <v>1.7221579046787299E-3</v>
      </c>
      <c r="E17385" s="7">
        <v>1.6982538423010499E-3</v>
      </c>
      <c r="F17385" s="7">
        <v>2.1817439803722E-3</v>
      </c>
      <c r="G17385" s="7">
        <v>2.3735859023931499E-3</v>
      </c>
      <c r="H17385" s="7">
        <v>1.4777035974679899E-3</v>
      </c>
      <c r="I17385" s="7">
        <v>1.09018533150968E-3</v>
      </c>
      <c r="J17385" s="7">
        <v>2.4849184693979901E-3</v>
      </c>
      <c r="K17385" s="7">
        <v>2.23895757230568E-3</v>
      </c>
      <c r="L17385" s="11">
        <f t="shared" si="813"/>
        <v>2.0451155634431599E-3</v>
      </c>
      <c r="M17385" s="11">
        <f t="shared" si="814"/>
        <v>2.0110111600777796E-3</v>
      </c>
      <c r="N17385" s="11">
        <f t="shared" si="815"/>
        <v>1.9380204577377832E-3</v>
      </c>
    </row>
    <row r="17386" spans="2:14" x14ac:dyDescent="0.2">
      <c r="B17386" s="6" t="s">
        <v>17377</v>
      </c>
      <c r="C17386" s="7">
        <v>2.7149349433497E-3</v>
      </c>
      <c r="D17386" s="7">
        <v>1.7221579046787299E-3</v>
      </c>
      <c r="E17386" s="7">
        <v>4.6170641932388899E-3</v>
      </c>
      <c r="F17386" s="7">
        <v>7.0528008855158296E-3</v>
      </c>
      <c r="G17386" s="7">
        <v>1.3140826337966399E-2</v>
      </c>
      <c r="H17386" s="7">
        <v>1.4777035974679899E-3</v>
      </c>
      <c r="I17386" s="7">
        <v>1.09018533150968E-3</v>
      </c>
      <c r="J17386" s="7">
        <v>2.4849184693979901E-3</v>
      </c>
      <c r="K17386" s="7">
        <v>2.23895757230568E-3</v>
      </c>
      <c r="L17386" s="11">
        <f t="shared" si="813"/>
        <v>3.0180523470891064E-3</v>
      </c>
      <c r="M17386" s="11">
        <f t="shared" si="814"/>
        <v>7.2237769403167389E-3</v>
      </c>
      <c r="N17386" s="11">
        <f t="shared" si="815"/>
        <v>1.9380204577377832E-3</v>
      </c>
    </row>
    <row r="17387" spans="2:14" x14ac:dyDescent="0.2">
      <c r="B17387" s="6" t="s">
        <v>17378</v>
      </c>
      <c r="C17387" s="7">
        <v>150.42019353470701</v>
      </c>
      <c r="D17387" s="7">
        <v>137.80156114798999</v>
      </c>
      <c r="E17387" s="7">
        <v>46.491271390252699</v>
      </c>
      <c r="F17387" s="7">
        <v>190.06942184400199</v>
      </c>
      <c r="G17387" s="7">
        <v>148.947800666338</v>
      </c>
      <c r="H17387" s="7">
        <v>98.945798979075306</v>
      </c>
      <c r="I17387" s="7">
        <v>69.277533746604803</v>
      </c>
      <c r="J17387" s="7">
        <v>85.112362050345794</v>
      </c>
      <c r="K17387" s="7">
        <v>54.024023368057499</v>
      </c>
      <c r="L17387" s="11">
        <f t="shared" si="813"/>
        <v>111.57100869098322</v>
      </c>
      <c r="M17387" s="11">
        <f t="shared" si="814"/>
        <v>145.98767382980509</v>
      </c>
      <c r="N17387" s="11">
        <f t="shared" si="815"/>
        <v>69.471306388336032</v>
      </c>
    </row>
    <row r="17388" spans="2:14" x14ac:dyDescent="0.2">
      <c r="B17388" s="6" t="s">
        <v>17379</v>
      </c>
      <c r="C17388" s="7">
        <v>3.1015524078949901</v>
      </c>
      <c r="D17388" s="7">
        <v>4.2376982656910203</v>
      </c>
      <c r="E17388" s="7">
        <v>3.9793670449246399</v>
      </c>
      <c r="F17388" s="7">
        <v>3.6876239097621601</v>
      </c>
      <c r="G17388" s="7">
        <v>4.1622233148410501</v>
      </c>
      <c r="H17388" s="7">
        <v>4.3929393146724003</v>
      </c>
      <c r="I17388" s="7">
        <v>3.18041286558653</v>
      </c>
      <c r="J17388" s="7">
        <v>2.3537906037784802</v>
      </c>
      <c r="K17388" s="7">
        <v>4.6203261177477604</v>
      </c>
      <c r="L17388" s="11">
        <f t="shared" si="813"/>
        <v>3.7728725728368833</v>
      </c>
      <c r="M17388" s="11">
        <f t="shared" si="814"/>
        <v>4.0809288464252029</v>
      </c>
      <c r="N17388" s="11">
        <f t="shared" si="815"/>
        <v>3.3848431957042568</v>
      </c>
    </row>
    <row r="17389" spans="2:14" x14ac:dyDescent="0.2">
      <c r="B17389" s="6" t="s">
        <v>17380</v>
      </c>
      <c r="C17389" s="7">
        <v>22.595564765116102</v>
      </c>
      <c r="D17389" s="7">
        <v>25.177946071426</v>
      </c>
      <c r="E17389" s="7">
        <v>17.949234209038</v>
      </c>
      <c r="F17389" s="7">
        <v>4.5002795943707001</v>
      </c>
      <c r="G17389" s="7">
        <v>5.0723780042331299</v>
      </c>
      <c r="H17389" s="7">
        <v>3.4198824578266001</v>
      </c>
      <c r="I17389" s="7">
        <v>0.59313149878181004</v>
      </c>
      <c r="J17389" s="7">
        <v>0.77664007245280497</v>
      </c>
      <c r="K17389" s="7">
        <v>0.47475469420730299</v>
      </c>
      <c r="L17389" s="11">
        <f t="shared" si="813"/>
        <v>21.907581681860034</v>
      </c>
      <c r="M17389" s="11">
        <f t="shared" si="814"/>
        <v>4.3308466854768097</v>
      </c>
      <c r="N17389" s="11">
        <f t="shared" si="815"/>
        <v>0.61484208848063926</v>
      </c>
    </row>
    <row r="17390" spans="2:14" x14ac:dyDescent="0.2">
      <c r="B17390" s="6" t="s">
        <v>17381</v>
      </c>
      <c r="C17390" s="7">
        <v>0.35422492226123198</v>
      </c>
      <c r="D17390" s="7">
        <v>0.15826389743993</v>
      </c>
      <c r="E17390" s="7">
        <v>1.49748204895535E-2</v>
      </c>
      <c r="F17390" s="7">
        <v>2.1817439803722E-3</v>
      </c>
      <c r="G17390" s="7">
        <v>8.5240970131454999E-2</v>
      </c>
      <c r="H17390" s="7">
        <v>8.7546335887211599E-2</v>
      </c>
      <c r="I17390" s="7">
        <v>0.200373007640959</v>
      </c>
      <c r="J17390" s="7">
        <v>0.35875389728143298</v>
      </c>
      <c r="K17390" s="7">
        <v>0.195466404817531</v>
      </c>
      <c r="L17390" s="11">
        <f t="shared" si="813"/>
        <v>0.17582121339690515</v>
      </c>
      <c r="M17390" s="11">
        <f t="shared" si="814"/>
        <v>5.8323016666346261E-2</v>
      </c>
      <c r="N17390" s="11">
        <f t="shared" si="815"/>
        <v>0.25153110324664096</v>
      </c>
    </row>
    <row r="17391" spans="2:14" x14ac:dyDescent="0.2">
      <c r="B17391" s="6" t="s">
        <v>17382</v>
      </c>
      <c r="C17391" s="7">
        <v>0.111263204516096</v>
      </c>
      <c r="D17391" s="7">
        <v>0.19677352718632601</v>
      </c>
      <c r="E17391" s="7">
        <v>0.14894860012302899</v>
      </c>
      <c r="F17391" s="7">
        <v>4.5505315710462499E-2</v>
      </c>
      <c r="G17391" s="7">
        <v>5.65238747850823E-2</v>
      </c>
      <c r="H17391" s="7">
        <v>1.4777035974679899E-3</v>
      </c>
      <c r="I17391" s="7">
        <v>1.09018533150968E-3</v>
      </c>
      <c r="J17391" s="7">
        <v>2.4849184693979901E-3</v>
      </c>
      <c r="K17391" s="7">
        <v>2.23895757230568E-3</v>
      </c>
      <c r="L17391" s="11">
        <f t="shared" si="813"/>
        <v>0.15232844394181699</v>
      </c>
      <c r="M17391" s="11">
        <f t="shared" si="814"/>
        <v>3.4502298031004262E-2</v>
      </c>
      <c r="N17391" s="11">
        <f t="shared" si="815"/>
        <v>1.9380204577377832E-3</v>
      </c>
    </row>
    <row r="17392" spans="2:14" x14ac:dyDescent="0.2">
      <c r="B17392" s="6" t="s">
        <v>17383</v>
      </c>
      <c r="C17392" s="7">
        <v>6.1376335254280603</v>
      </c>
      <c r="D17392" s="7">
        <v>4.0147357372602199</v>
      </c>
      <c r="E17392" s="7">
        <v>0.68658259564892399</v>
      </c>
      <c r="F17392" s="7">
        <v>8.0120671794604004</v>
      </c>
      <c r="G17392" s="7">
        <v>5.0080805599271603</v>
      </c>
      <c r="H17392" s="7">
        <v>2.55531223812106</v>
      </c>
      <c r="I17392" s="7">
        <v>3.4074472014751298</v>
      </c>
      <c r="J17392" s="7">
        <v>3.0130285383395599</v>
      </c>
      <c r="K17392" s="7">
        <v>2.0241963203017401</v>
      </c>
      <c r="L17392" s="11">
        <f t="shared" si="813"/>
        <v>3.6129839527790679</v>
      </c>
      <c r="M17392" s="11">
        <f t="shared" si="814"/>
        <v>5.1918199925028734</v>
      </c>
      <c r="N17392" s="11">
        <f t="shared" si="815"/>
        <v>2.8148906867054766</v>
      </c>
    </row>
    <row r="17393" spans="2:14" x14ac:dyDescent="0.2">
      <c r="B17393" s="6" t="s">
        <v>17384</v>
      </c>
      <c r="C17393" s="7">
        <v>4.2475009761161102</v>
      </c>
      <c r="D17393" s="7">
        <v>3.3803456281413098</v>
      </c>
      <c r="E17393" s="7">
        <v>3.0621318599895799</v>
      </c>
      <c r="F17393" s="7">
        <v>6.0231626610013</v>
      </c>
      <c r="G17393" s="7">
        <v>5.9560950900396898</v>
      </c>
      <c r="H17393" s="7">
        <v>3.9645861640618998</v>
      </c>
      <c r="I17393" s="7">
        <v>4.59546997677724</v>
      </c>
      <c r="J17393" s="7">
        <v>5.4761430558501001</v>
      </c>
      <c r="K17393" s="7">
        <v>4.1369277048191204</v>
      </c>
      <c r="L17393" s="11">
        <f t="shared" si="813"/>
        <v>3.5633261547489998</v>
      </c>
      <c r="M17393" s="11">
        <f t="shared" si="814"/>
        <v>5.3146146383676296</v>
      </c>
      <c r="N17393" s="11">
        <f t="shared" si="815"/>
        <v>4.7361802458154871</v>
      </c>
    </row>
    <row r="17394" spans="2:14" x14ac:dyDescent="0.2">
      <c r="B17394" s="6" t="s">
        <v>17385</v>
      </c>
      <c r="C17394" s="7">
        <v>2.9544281958451899</v>
      </c>
      <c r="D17394" s="7">
        <v>2.8368073869029899</v>
      </c>
      <c r="E17394" s="7">
        <v>2.2920330776003799</v>
      </c>
      <c r="F17394" s="7">
        <v>3.2271137193019501</v>
      </c>
      <c r="G17394" s="7">
        <v>3.4429343703637301</v>
      </c>
      <c r="H17394" s="7">
        <v>3.7108780915124302</v>
      </c>
      <c r="I17394" s="7">
        <v>4.0562743666546996</v>
      </c>
      <c r="J17394" s="7">
        <v>4.0031414954326801</v>
      </c>
      <c r="K17394" s="7">
        <v>4.0797162177604402</v>
      </c>
      <c r="L17394" s="11">
        <f t="shared" si="813"/>
        <v>2.6944228867828532</v>
      </c>
      <c r="M17394" s="11">
        <f t="shared" si="814"/>
        <v>3.4603087270593704</v>
      </c>
      <c r="N17394" s="11">
        <f t="shared" si="815"/>
        <v>4.0463773599492736</v>
      </c>
    </row>
    <row r="17395" spans="2:14" x14ac:dyDescent="0.2">
      <c r="B17395" s="6" t="s">
        <v>17386</v>
      </c>
      <c r="C17395" s="7">
        <v>15.431234190164901</v>
      </c>
      <c r="D17395" s="7">
        <v>13.1942972691223</v>
      </c>
      <c r="E17395" s="7">
        <v>3.3120881270607798</v>
      </c>
      <c r="F17395" s="7">
        <v>7.7455509214911302</v>
      </c>
      <c r="G17395" s="7">
        <v>6.3978309121644301</v>
      </c>
      <c r="H17395" s="7">
        <v>5.02379831108499</v>
      </c>
      <c r="I17395" s="7">
        <v>6.8390105985006002</v>
      </c>
      <c r="J17395" s="7">
        <v>4.2145932434629003</v>
      </c>
      <c r="K17395" s="7">
        <v>2.6246657851614001</v>
      </c>
      <c r="L17395" s="11">
        <f t="shared" si="813"/>
        <v>10.645873195449328</v>
      </c>
      <c r="M17395" s="11">
        <f t="shared" si="814"/>
        <v>6.3890600482468498</v>
      </c>
      <c r="N17395" s="11">
        <f t="shared" si="815"/>
        <v>4.5594232090416336</v>
      </c>
    </row>
    <row r="17396" spans="2:14" x14ac:dyDescent="0.2">
      <c r="B17396" s="6" t="s">
        <v>17387</v>
      </c>
      <c r="C17396" s="7">
        <v>3.4603585425201699E-2</v>
      </c>
      <c r="D17396" s="7">
        <v>0.22031228125494801</v>
      </c>
      <c r="E17396" s="7">
        <v>0.236252350602004</v>
      </c>
      <c r="F17396" s="7">
        <v>6.3686030691933002E-2</v>
      </c>
      <c r="G17396" s="7">
        <v>0.32961178712377598</v>
      </c>
      <c r="H17396" s="7">
        <v>0.39269042636150903</v>
      </c>
      <c r="I17396" s="7">
        <v>0.16270948181362199</v>
      </c>
      <c r="J17396" s="7">
        <v>0.23160843188671801</v>
      </c>
      <c r="K17396" s="7">
        <v>0.28217805993617301</v>
      </c>
      <c r="L17396" s="11">
        <f t="shared" si="813"/>
        <v>0.16372273909405125</v>
      </c>
      <c r="M17396" s="11">
        <f t="shared" si="814"/>
        <v>0.26199608139240599</v>
      </c>
      <c r="N17396" s="11">
        <f t="shared" si="815"/>
        <v>0.22549865787883769</v>
      </c>
    </row>
    <row r="17397" spans="2:14" x14ac:dyDescent="0.2">
      <c r="B17397" s="6" t="s">
        <v>17388</v>
      </c>
      <c r="C17397" s="7">
        <v>2.7149349433497E-3</v>
      </c>
      <c r="D17397" s="7">
        <v>1.7221579046787299E-3</v>
      </c>
      <c r="E17397" s="7">
        <v>1.6982538423010499E-3</v>
      </c>
      <c r="F17397" s="7">
        <v>2.1817439803722E-3</v>
      </c>
      <c r="G17397" s="7">
        <v>2.3735859023931499E-3</v>
      </c>
      <c r="H17397" s="7">
        <v>1.4777035974679899E-3</v>
      </c>
      <c r="I17397" s="7">
        <v>1.09018533150968E-3</v>
      </c>
      <c r="J17397" s="7">
        <v>2.4849184693979901E-3</v>
      </c>
      <c r="K17397" s="7">
        <v>2.23895757230568E-3</v>
      </c>
      <c r="L17397" s="11">
        <f t="shared" si="813"/>
        <v>2.0451155634431599E-3</v>
      </c>
      <c r="M17397" s="11">
        <f t="shared" si="814"/>
        <v>2.0110111600777796E-3</v>
      </c>
      <c r="N17397" s="11">
        <f t="shared" si="815"/>
        <v>1.9380204577377832E-3</v>
      </c>
    </row>
    <row r="17398" spans="2:14" x14ac:dyDescent="0.2">
      <c r="B17398" s="6" t="s">
        <v>17389</v>
      </c>
      <c r="C17398" s="7">
        <v>2.7149349433497E-3</v>
      </c>
      <c r="D17398" s="7">
        <v>1.7221579046787299E-3</v>
      </c>
      <c r="E17398" s="7">
        <v>1.6982538423010499E-3</v>
      </c>
      <c r="F17398" s="7">
        <v>2.1817439803722E-3</v>
      </c>
      <c r="G17398" s="7">
        <v>2.3735859023931499E-3</v>
      </c>
      <c r="H17398" s="7">
        <v>1.4777035974679899E-3</v>
      </c>
      <c r="I17398" s="7">
        <v>1.09018533150968E-3</v>
      </c>
      <c r="J17398" s="7">
        <v>2.4849184693979901E-3</v>
      </c>
      <c r="K17398" s="7">
        <v>2.23895757230568E-3</v>
      </c>
      <c r="L17398" s="11">
        <f t="shared" si="813"/>
        <v>2.0451155634431599E-3</v>
      </c>
      <c r="M17398" s="11">
        <f t="shared" si="814"/>
        <v>2.0110111600777796E-3</v>
      </c>
      <c r="N17398" s="11">
        <f t="shared" si="815"/>
        <v>1.9380204577377832E-3</v>
      </c>
    </row>
    <row r="17399" spans="2:14" x14ac:dyDescent="0.2">
      <c r="B17399" s="6" t="s">
        <v>17390</v>
      </c>
      <c r="C17399" s="7">
        <v>71.183646711580295</v>
      </c>
      <c r="D17399" s="7">
        <v>49.639341231502797</v>
      </c>
      <c r="E17399" s="7">
        <v>10.187135688438101</v>
      </c>
      <c r="F17399" s="7">
        <v>68.019706267500595</v>
      </c>
      <c r="G17399" s="7">
        <v>52.270483316102897</v>
      </c>
      <c r="H17399" s="7">
        <v>41.3952886978132</v>
      </c>
      <c r="I17399" s="7">
        <v>60.182648337332701</v>
      </c>
      <c r="J17399" s="7">
        <v>42.469050913160203</v>
      </c>
      <c r="K17399" s="7">
        <v>34.876680460319001</v>
      </c>
      <c r="L17399" s="11">
        <f t="shared" si="813"/>
        <v>43.670041210507065</v>
      </c>
      <c r="M17399" s="11">
        <f t="shared" si="814"/>
        <v>53.8951594271389</v>
      </c>
      <c r="N17399" s="11">
        <f t="shared" si="815"/>
        <v>45.842793236937297</v>
      </c>
    </row>
    <row r="17400" spans="2:14" x14ac:dyDescent="0.2">
      <c r="B17400" s="6" t="s">
        <v>17391</v>
      </c>
      <c r="C17400" s="7">
        <v>2.7149349433497E-3</v>
      </c>
      <c r="D17400" s="7">
        <v>2.3764390869506699E-2</v>
      </c>
      <c r="E17400" s="7">
        <v>1.6982538423010499E-3</v>
      </c>
      <c r="F17400" s="7">
        <v>6.8696112521257997E-3</v>
      </c>
      <c r="G17400" s="7">
        <v>2.3735859023931499E-3</v>
      </c>
      <c r="H17400" s="7">
        <v>1.4777035974679899E-3</v>
      </c>
      <c r="I17400" s="7">
        <v>1.8804598483546101E-2</v>
      </c>
      <c r="J17400" s="7">
        <v>4.6842883139650198E-3</v>
      </c>
      <c r="K17400" s="7">
        <v>2.23895757230568E-3</v>
      </c>
      <c r="L17400" s="11">
        <f t="shared" si="813"/>
        <v>9.3925265517191495E-3</v>
      </c>
      <c r="M17400" s="11">
        <f t="shared" si="814"/>
        <v>3.5736335839956467E-3</v>
      </c>
      <c r="N17400" s="11">
        <f t="shared" si="815"/>
        <v>8.5759481232722673E-3</v>
      </c>
    </row>
    <row r="17401" spans="2:14" x14ac:dyDescent="0.2">
      <c r="B17401" s="6" t="s">
        <v>17392</v>
      </c>
      <c r="C17401" s="7">
        <v>2.1753897066586498</v>
      </c>
      <c r="D17401" s="7">
        <v>1.5993632944090299</v>
      </c>
      <c r="E17401" s="7">
        <v>1.01095113627127</v>
      </c>
      <c r="F17401" s="7">
        <v>0.83886781598789995</v>
      </c>
      <c r="G17401" s="7">
        <v>0.438109205214949</v>
      </c>
      <c r="H17401" s="7">
        <v>0.31618669607984701</v>
      </c>
      <c r="I17401" s="7">
        <v>0.73063554286927401</v>
      </c>
      <c r="J17401" s="7">
        <v>0.364007509995462</v>
      </c>
      <c r="K17401" s="7">
        <v>0.289623047633079</v>
      </c>
      <c r="L17401" s="11">
        <f t="shared" si="813"/>
        <v>1.5952347124463166</v>
      </c>
      <c r="M17401" s="11">
        <f t="shared" si="814"/>
        <v>0.53105457242756526</v>
      </c>
      <c r="N17401" s="11">
        <f t="shared" si="815"/>
        <v>0.46142203349927163</v>
      </c>
    </row>
    <row r="17402" spans="2:14" x14ac:dyDescent="0.2">
      <c r="B17402" s="6" t="s">
        <v>17393</v>
      </c>
      <c r="C17402" s="7">
        <v>0.53146161571994299</v>
      </c>
      <c r="D17402" s="7">
        <v>0.91450858475887797</v>
      </c>
      <c r="E17402" s="7">
        <v>0.58840515353288603</v>
      </c>
      <c r="F17402" s="7">
        <v>1.1455534526537201</v>
      </c>
      <c r="G17402" s="7">
        <v>1.49955488972715</v>
      </c>
      <c r="H17402" s="7">
        <v>0.74195117337500605</v>
      </c>
      <c r="I17402" s="7">
        <v>0.56926687417549304</v>
      </c>
      <c r="J17402" s="7">
        <v>1.0094684370715099</v>
      </c>
      <c r="K17402" s="7">
        <v>0.31792734507022202</v>
      </c>
      <c r="L17402" s="11">
        <f t="shared" si="813"/>
        <v>0.67812511800390229</v>
      </c>
      <c r="M17402" s="11">
        <f t="shared" si="814"/>
        <v>1.1290198385852921</v>
      </c>
      <c r="N17402" s="11">
        <f t="shared" si="815"/>
        <v>0.63222088543907495</v>
      </c>
    </row>
    <row r="17403" spans="2:14" x14ac:dyDescent="0.2">
      <c r="B17403" s="6" t="s">
        <v>17394</v>
      </c>
      <c r="C17403" s="7">
        <v>2.7149349433497E-3</v>
      </c>
      <c r="D17403" s="7">
        <v>1.7221579046787299E-3</v>
      </c>
      <c r="E17403" s="7">
        <v>1.6982538423010499E-3</v>
      </c>
      <c r="F17403" s="7">
        <v>2.1817439803722E-3</v>
      </c>
      <c r="G17403" s="7">
        <v>2.3735859023931499E-3</v>
      </c>
      <c r="H17403" s="7">
        <v>1.4777035974679899E-3</v>
      </c>
      <c r="I17403" s="7">
        <v>1.09018533150968E-3</v>
      </c>
      <c r="J17403" s="7">
        <v>2.4849184693979901E-3</v>
      </c>
      <c r="K17403" s="7">
        <v>2.23895757230568E-3</v>
      </c>
      <c r="L17403" s="11">
        <f t="shared" si="813"/>
        <v>2.0451155634431599E-3</v>
      </c>
      <c r="M17403" s="11">
        <f t="shared" si="814"/>
        <v>2.0110111600777796E-3</v>
      </c>
      <c r="N17403" s="11">
        <f t="shared" si="815"/>
        <v>1.9380204577377832E-3</v>
      </c>
    </row>
    <row r="17404" spans="2:14" x14ac:dyDescent="0.2">
      <c r="B17404" s="6" t="s">
        <v>17395</v>
      </c>
      <c r="C17404" s="7">
        <v>2.7149349433497E-3</v>
      </c>
      <c r="D17404" s="7">
        <v>1.7221579046787299E-3</v>
      </c>
      <c r="E17404" s="7">
        <v>1.6982538423010499E-3</v>
      </c>
      <c r="F17404" s="7">
        <v>2.1817439803722E-3</v>
      </c>
      <c r="G17404" s="7">
        <v>2.3735859023931499E-3</v>
      </c>
      <c r="H17404" s="7">
        <v>1.4777035974679899E-3</v>
      </c>
      <c r="I17404" s="7">
        <v>1.09018533150968E-3</v>
      </c>
      <c r="J17404" s="7">
        <v>2.4849184693979901E-3</v>
      </c>
      <c r="K17404" s="7">
        <v>2.23895757230568E-3</v>
      </c>
      <c r="L17404" s="11">
        <f t="shared" si="813"/>
        <v>2.0451155634431599E-3</v>
      </c>
      <c r="M17404" s="11">
        <f t="shared" si="814"/>
        <v>2.0110111600777796E-3</v>
      </c>
      <c r="N17404" s="11">
        <f t="shared" si="815"/>
        <v>1.9380204577377832E-3</v>
      </c>
    </row>
    <row r="17405" spans="2:14" x14ac:dyDescent="0.2">
      <c r="B17405" s="6" t="s">
        <v>17396</v>
      </c>
      <c r="C17405" s="7">
        <v>15.4238254129876</v>
      </c>
      <c r="D17405" s="7">
        <v>15.911971824629701</v>
      </c>
      <c r="E17405" s="7">
        <v>5.0636641933273996</v>
      </c>
      <c r="F17405" s="7">
        <v>28.436782682657501</v>
      </c>
      <c r="G17405" s="7">
        <v>24.3774337157313</v>
      </c>
      <c r="H17405" s="7">
        <v>21.939071771745699</v>
      </c>
      <c r="I17405" s="7">
        <v>25.449305236406499</v>
      </c>
      <c r="J17405" s="7">
        <v>21.933943063859001</v>
      </c>
      <c r="K17405" s="7">
        <v>17.4687466885911</v>
      </c>
      <c r="L17405" s="11">
        <f t="shared" si="813"/>
        <v>12.1331538103149</v>
      </c>
      <c r="M17405" s="11">
        <f t="shared" si="814"/>
        <v>24.917762723378164</v>
      </c>
      <c r="N17405" s="11">
        <f t="shared" si="815"/>
        <v>21.6173316629522</v>
      </c>
    </row>
    <row r="17406" spans="2:14" x14ac:dyDescent="0.2">
      <c r="B17406" s="6" t="s">
        <v>17397</v>
      </c>
      <c r="C17406" s="7">
        <v>1.62981723228716</v>
      </c>
      <c r="D17406" s="7">
        <v>1.3389205587453801</v>
      </c>
      <c r="E17406" s="7">
        <v>1.1824188787562999</v>
      </c>
      <c r="F17406" s="7">
        <v>0.77408790206880995</v>
      </c>
      <c r="G17406" s="7">
        <v>1.0550053665643699</v>
      </c>
      <c r="H17406" s="7">
        <v>0.877803163756122</v>
      </c>
      <c r="I17406" s="7">
        <v>1.8128856001454401</v>
      </c>
      <c r="J17406" s="7">
        <v>1.61284235850747</v>
      </c>
      <c r="K17406" s="7">
        <v>1.4903316338280601</v>
      </c>
      <c r="L17406" s="11">
        <f t="shared" si="813"/>
        <v>1.3837188899296133</v>
      </c>
      <c r="M17406" s="11">
        <f t="shared" si="814"/>
        <v>0.90229881079643404</v>
      </c>
      <c r="N17406" s="11">
        <f t="shared" si="815"/>
        <v>1.63868653082699</v>
      </c>
    </row>
    <row r="17407" spans="2:14" x14ac:dyDescent="0.2">
      <c r="B17407" s="6" t="s">
        <v>17398</v>
      </c>
      <c r="C17407" s="7">
        <v>3.7665246592852499</v>
      </c>
      <c r="D17407" s="7">
        <v>4.1854395830205799</v>
      </c>
      <c r="E17407" s="7">
        <v>3.93426523137996</v>
      </c>
      <c r="F17407" s="7">
        <v>4.0164442591341798</v>
      </c>
      <c r="G17407" s="7">
        <v>5.1367989690013998</v>
      </c>
      <c r="H17407" s="7">
        <v>5.2504218884309797</v>
      </c>
      <c r="I17407" s="7">
        <v>5.2990551295355797</v>
      </c>
      <c r="J17407" s="7">
        <v>7.0260902647285697</v>
      </c>
      <c r="K17407" s="7">
        <v>6.1297108702542999</v>
      </c>
      <c r="L17407" s="11">
        <f t="shared" si="813"/>
        <v>3.9620764912285966</v>
      </c>
      <c r="M17407" s="11">
        <f t="shared" si="814"/>
        <v>4.8012217055221864</v>
      </c>
      <c r="N17407" s="11">
        <f t="shared" si="815"/>
        <v>6.1516187548394825</v>
      </c>
    </row>
    <row r="17408" spans="2:14" x14ac:dyDescent="0.2">
      <c r="B17408" s="6" t="s">
        <v>17399</v>
      </c>
      <c r="C17408" s="7">
        <v>0.72385501952329201</v>
      </c>
      <c r="D17408" s="7">
        <v>0.51206688134717204</v>
      </c>
      <c r="E17408" s="7">
        <v>0.417427567351913</v>
      </c>
      <c r="F17408" s="7">
        <v>0.42129910277752802</v>
      </c>
      <c r="G17408" s="7">
        <v>0.48088089256364502</v>
      </c>
      <c r="H17408" s="7">
        <v>0.602831990574899</v>
      </c>
      <c r="I17408" s="7">
        <v>0.77922113297503004</v>
      </c>
      <c r="J17408" s="7">
        <v>0.93947588510625701</v>
      </c>
      <c r="K17408" s="7">
        <v>0.486489649163585</v>
      </c>
      <c r="L17408" s="11">
        <f t="shared" si="813"/>
        <v>0.55111648940745905</v>
      </c>
      <c r="M17408" s="11">
        <f t="shared" si="814"/>
        <v>0.50167066197202403</v>
      </c>
      <c r="N17408" s="11">
        <f t="shared" si="815"/>
        <v>0.73506222241495733</v>
      </c>
    </row>
    <row r="17409" spans="2:14" x14ac:dyDescent="0.2">
      <c r="B17409" s="6" t="s">
        <v>17400</v>
      </c>
      <c r="C17409" s="7">
        <v>2.2224630229392002</v>
      </c>
      <c r="D17409" s="7">
        <v>2.7101021510544498</v>
      </c>
      <c r="E17409" s="7">
        <v>0.77914658711772999</v>
      </c>
      <c r="F17409" s="7">
        <v>2.3050440136294701</v>
      </c>
      <c r="G17409" s="7">
        <v>1.28188231783393</v>
      </c>
      <c r="H17409" s="7">
        <v>0.74956928599247097</v>
      </c>
      <c r="I17409" s="7">
        <v>1.6743480039271199</v>
      </c>
      <c r="J17409" s="7">
        <v>2.1778858285973102</v>
      </c>
      <c r="K17409" s="7">
        <v>0.62937972534407105</v>
      </c>
      <c r="L17409" s="11">
        <f t="shared" si="813"/>
        <v>1.9039039203704602</v>
      </c>
      <c r="M17409" s="11">
        <f t="shared" si="814"/>
        <v>1.4454985391519568</v>
      </c>
      <c r="N17409" s="11">
        <f t="shared" si="815"/>
        <v>1.4938711859561671</v>
      </c>
    </row>
    <row r="17410" spans="2:14" x14ac:dyDescent="0.2">
      <c r="B17410" s="6" t="s">
        <v>17401</v>
      </c>
      <c r="C17410" s="7">
        <v>15.249140448569699</v>
      </c>
      <c r="D17410" s="7">
        <v>17.360002704928501</v>
      </c>
      <c r="E17410" s="7">
        <v>12.2484596741881</v>
      </c>
      <c r="F17410" s="7">
        <v>17.966696924632899</v>
      </c>
      <c r="G17410" s="7">
        <v>18.3154247545727</v>
      </c>
      <c r="H17410" s="7">
        <v>17.467144048139598</v>
      </c>
      <c r="I17410" s="7">
        <v>15.1274944366206</v>
      </c>
      <c r="J17410" s="7">
        <v>11.5753002043335</v>
      </c>
      <c r="K17410" s="7">
        <v>10.4703820007958</v>
      </c>
      <c r="L17410" s="11">
        <f t="shared" si="813"/>
        <v>14.952534275895433</v>
      </c>
      <c r="M17410" s="11">
        <f t="shared" si="814"/>
        <v>17.916421909115069</v>
      </c>
      <c r="N17410" s="11">
        <f t="shared" si="815"/>
        <v>12.3910588805833</v>
      </c>
    </row>
    <row r="17411" spans="2:14" x14ac:dyDescent="0.2">
      <c r="B17411" s="6" t="s">
        <v>17402</v>
      </c>
      <c r="C17411" s="7">
        <v>2.7149349433497E-3</v>
      </c>
      <c r="D17411" s="7">
        <v>1.73735872222395E-2</v>
      </c>
      <c r="E17411" s="7">
        <v>1.6982538423010499E-3</v>
      </c>
      <c r="F17411" s="7">
        <v>2.1817439803722E-3</v>
      </c>
      <c r="G17411" s="7">
        <v>1.24765572224013E-2</v>
      </c>
      <c r="H17411" s="7">
        <v>1.4777035974679899E-3</v>
      </c>
      <c r="I17411" s="7">
        <v>4.3992318924838597E-2</v>
      </c>
      <c r="J17411" s="7">
        <v>2.4849184693979901E-3</v>
      </c>
      <c r="K17411" s="7">
        <v>2.23895757230568E-3</v>
      </c>
      <c r="L17411" s="11">
        <f t="shared" si="813"/>
        <v>7.2622586692967497E-3</v>
      </c>
      <c r="M17411" s="11">
        <f t="shared" si="814"/>
        <v>5.3786682667471631E-3</v>
      </c>
      <c r="N17411" s="11">
        <f t="shared" si="815"/>
        <v>1.623873165551409E-2</v>
      </c>
    </row>
    <row r="17412" spans="2:14" x14ac:dyDescent="0.2">
      <c r="B17412" s="6" t="s">
        <v>17403</v>
      </c>
      <c r="C17412" s="7">
        <v>13.8521301377599</v>
      </c>
      <c r="D17412" s="7">
        <v>11.631060262734</v>
      </c>
      <c r="E17412" s="7">
        <v>2.79829346015529</v>
      </c>
      <c r="F17412" s="7">
        <v>13.4615980967616</v>
      </c>
      <c r="G17412" s="7">
        <v>11.102533548603301</v>
      </c>
      <c r="H17412" s="7">
        <v>6.63332319490112</v>
      </c>
      <c r="I17412" s="7">
        <v>11.1490778220526</v>
      </c>
      <c r="J17412" s="7">
        <v>11.354450695087699</v>
      </c>
      <c r="K17412" s="7">
        <v>7.6686717950158698</v>
      </c>
      <c r="L17412" s="11">
        <f t="shared" si="813"/>
        <v>9.427161286883063</v>
      </c>
      <c r="M17412" s="11">
        <f t="shared" si="814"/>
        <v>10.399151613422008</v>
      </c>
      <c r="N17412" s="11">
        <f t="shared" si="815"/>
        <v>10.057400104052057</v>
      </c>
    </row>
    <row r="17413" spans="2:14" x14ac:dyDescent="0.2">
      <c r="B17413" s="6" t="s">
        <v>17404</v>
      </c>
      <c r="C17413" s="7">
        <v>11.7278774024377</v>
      </c>
      <c r="D17413" s="7">
        <v>13.465967010464601</v>
      </c>
      <c r="E17413" s="7">
        <v>7.2808027590750299</v>
      </c>
      <c r="F17413" s="7">
        <v>9.5565073223181702</v>
      </c>
      <c r="G17413" s="7">
        <v>10.7960145491429</v>
      </c>
      <c r="H17413" s="7">
        <v>8.1452101603333702</v>
      </c>
      <c r="I17413" s="7">
        <v>6.4496945039392601</v>
      </c>
      <c r="J17413" s="7">
        <v>5.3180173445109604</v>
      </c>
      <c r="K17413" s="7">
        <v>4.6410071310365701</v>
      </c>
      <c r="L17413" s="11">
        <f t="shared" si="813"/>
        <v>10.824882390659111</v>
      </c>
      <c r="M17413" s="11">
        <f t="shared" si="814"/>
        <v>9.4992440105981473</v>
      </c>
      <c r="N17413" s="11">
        <f t="shared" si="815"/>
        <v>5.4695729931622639</v>
      </c>
    </row>
    <row r="17414" spans="2:14" x14ac:dyDescent="0.2">
      <c r="B17414" s="6" t="s">
        <v>17405</v>
      </c>
      <c r="C17414" s="7">
        <v>1.3386980192033699</v>
      </c>
      <c r="D17414" s="7">
        <v>1.7293351661138701</v>
      </c>
      <c r="E17414" s="7">
        <v>1.16358042362197</v>
      </c>
      <c r="F17414" s="7">
        <v>1.92025747263152</v>
      </c>
      <c r="G17414" s="7">
        <v>1.5572953207263101</v>
      </c>
      <c r="H17414" s="7">
        <v>0.83513643351128297</v>
      </c>
      <c r="I17414" s="7">
        <v>0.85579988387237804</v>
      </c>
      <c r="J17414" s="7">
        <v>0.77373384033053705</v>
      </c>
      <c r="K17414" s="7">
        <v>0.62530869938517697</v>
      </c>
      <c r="L17414" s="11">
        <f t="shared" si="813"/>
        <v>1.4105378696464033</v>
      </c>
      <c r="M17414" s="11">
        <f t="shared" si="814"/>
        <v>1.4375630756230378</v>
      </c>
      <c r="N17414" s="11">
        <f t="shared" si="815"/>
        <v>0.75161414119603076</v>
      </c>
    </row>
    <row r="17415" spans="2:14" x14ac:dyDescent="0.2">
      <c r="B17415" s="6" t="s">
        <v>17406</v>
      </c>
      <c r="C17415" s="7">
        <v>5.4810197431515197</v>
      </c>
      <c r="D17415" s="7">
        <v>6.9203567873074299</v>
      </c>
      <c r="E17415" s="7">
        <v>5.1826673678545898</v>
      </c>
      <c r="F17415" s="7">
        <v>3.6604506260703</v>
      </c>
      <c r="G17415" s="7">
        <v>5.1283496793423096</v>
      </c>
      <c r="H17415" s="7">
        <v>2.3348766485168899</v>
      </c>
      <c r="I17415" s="7">
        <v>3.6817567199632801</v>
      </c>
      <c r="J17415" s="7">
        <v>2.0316345903326098</v>
      </c>
      <c r="K17415" s="7">
        <v>3.6370635702174301</v>
      </c>
      <c r="L17415" s="11">
        <f t="shared" si="813"/>
        <v>5.8613479661045131</v>
      </c>
      <c r="M17415" s="11">
        <f t="shared" si="814"/>
        <v>3.7078923179764995</v>
      </c>
      <c r="N17415" s="11">
        <f t="shared" si="815"/>
        <v>3.1168182935044402</v>
      </c>
    </row>
    <row r="17416" spans="2:14" x14ac:dyDescent="0.2">
      <c r="B17416" s="6" t="s">
        <v>17407</v>
      </c>
      <c r="C17416" s="7">
        <v>1.92753750088027</v>
      </c>
      <c r="D17416" s="7">
        <v>2.2478679644667001</v>
      </c>
      <c r="E17416" s="7">
        <v>1.1496849282889501</v>
      </c>
      <c r="F17416" s="7">
        <v>2.1074427924587402</v>
      </c>
      <c r="G17416" s="7">
        <v>1.3961250391122899</v>
      </c>
      <c r="H17416" s="7">
        <v>0.85136840487965004</v>
      </c>
      <c r="I17416" s="7">
        <v>0.89737346632974802</v>
      </c>
      <c r="J17416" s="7">
        <v>0.64666560846572596</v>
      </c>
      <c r="K17416" s="7">
        <v>0.61138989881824601</v>
      </c>
      <c r="L17416" s="11">
        <f t="shared" si="813"/>
        <v>1.7750301312119736</v>
      </c>
      <c r="M17416" s="11">
        <f t="shared" si="814"/>
        <v>1.4516454121502267</v>
      </c>
      <c r="N17416" s="11">
        <f t="shared" si="815"/>
        <v>0.71847632453790666</v>
      </c>
    </row>
    <row r="17417" spans="2:14" x14ac:dyDescent="0.2">
      <c r="B17417" s="6" t="s">
        <v>17408</v>
      </c>
      <c r="C17417" s="7">
        <v>2.7149349433497E-3</v>
      </c>
      <c r="D17417" s="7">
        <v>1.7221579046787299E-3</v>
      </c>
      <c r="E17417" s="7">
        <v>1.6982538423010499E-3</v>
      </c>
      <c r="F17417" s="7">
        <v>2.1817439803722E-3</v>
      </c>
      <c r="G17417" s="7">
        <v>2.3735859023931499E-3</v>
      </c>
      <c r="H17417" s="7">
        <v>1.4777035974679899E-3</v>
      </c>
      <c r="I17417" s="7">
        <v>1.8575832078636799E-2</v>
      </c>
      <c r="J17417" s="7">
        <v>2.4849184693979901E-3</v>
      </c>
      <c r="K17417" s="7">
        <v>2.23895757230568E-3</v>
      </c>
      <c r="L17417" s="11">
        <f t="shared" si="813"/>
        <v>2.0451155634431599E-3</v>
      </c>
      <c r="M17417" s="11">
        <f t="shared" si="814"/>
        <v>2.0110111600777796E-3</v>
      </c>
      <c r="N17417" s="11">
        <f t="shared" si="815"/>
        <v>7.766569373446823E-3</v>
      </c>
    </row>
    <row r="17418" spans="2:14" x14ac:dyDescent="0.2">
      <c r="B17418" s="6" t="s">
        <v>17409</v>
      </c>
      <c r="C17418" s="7">
        <v>12.499941158073399</v>
      </c>
      <c r="D17418" s="7">
        <v>10.923289395966799</v>
      </c>
      <c r="E17418" s="7">
        <v>3.0373834363101602</v>
      </c>
      <c r="F17418" s="7">
        <v>6.5873107598567797</v>
      </c>
      <c r="G17418" s="7">
        <v>6.7682248051852998</v>
      </c>
      <c r="H17418" s="7">
        <v>4.5945998477595102</v>
      </c>
      <c r="I17418" s="7">
        <v>14.5038716515036</v>
      </c>
      <c r="J17418" s="7">
        <v>11.5810107774734</v>
      </c>
      <c r="K17418" s="7">
        <v>7.4100152719169303</v>
      </c>
      <c r="L17418" s="11">
        <f t="shared" ref="L17418:L17481" si="816">AVERAGE(C17418:E17418)</f>
        <v>8.8202046634501201</v>
      </c>
      <c r="M17418" s="11">
        <f t="shared" ref="M17418:M17481" si="817">AVERAGE(F17418:H17418)</f>
        <v>5.9833784709338635</v>
      </c>
      <c r="N17418" s="11">
        <f t="shared" ref="N17418:N17481" si="818">AVERAGE(I17418:K17418)</f>
        <v>11.164965900297977</v>
      </c>
    </row>
    <row r="17419" spans="2:14" x14ac:dyDescent="0.2">
      <c r="B17419" s="6" t="s">
        <v>17410</v>
      </c>
      <c r="C17419" s="7">
        <v>0.47040968301721903</v>
      </c>
      <c r="D17419" s="7">
        <v>0.51526529735752902</v>
      </c>
      <c r="E17419" s="7">
        <v>0.298618531614538</v>
      </c>
      <c r="F17419" s="7">
        <v>0.66095932561341297</v>
      </c>
      <c r="G17419" s="7">
        <v>0.57238913120981705</v>
      </c>
      <c r="H17419" s="7">
        <v>0.37409880742967799</v>
      </c>
      <c r="I17419" s="7">
        <v>0.38224300655806298</v>
      </c>
      <c r="J17419" s="7">
        <v>0.57130806072190199</v>
      </c>
      <c r="K17419" s="7">
        <v>0.18561281658260601</v>
      </c>
      <c r="L17419" s="11">
        <f t="shared" si="816"/>
        <v>0.42809783732976198</v>
      </c>
      <c r="M17419" s="11">
        <f t="shared" si="817"/>
        <v>0.53581575475096932</v>
      </c>
      <c r="N17419" s="11">
        <f t="shared" si="818"/>
        <v>0.37972129462085702</v>
      </c>
    </row>
    <row r="17420" spans="2:14" x14ac:dyDescent="0.2">
      <c r="B17420" s="6" t="s">
        <v>17411</v>
      </c>
      <c r="C17420" s="7">
        <v>2.7149349433497E-3</v>
      </c>
      <c r="D17420" s="7">
        <v>1.7221579046787299E-3</v>
      </c>
      <c r="E17420" s="7">
        <v>1.6982538423010499E-3</v>
      </c>
      <c r="F17420" s="7">
        <v>2.1817439803722E-3</v>
      </c>
      <c r="G17420" s="7">
        <v>2.3735859023931499E-3</v>
      </c>
      <c r="H17420" s="7">
        <v>1.4777035974679899E-3</v>
      </c>
      <c r="I17420" s="7">
        <v>1.34974826145157E-2</v>
      </c>
      <c r="J17420" s="7">
        <v>2.4849184693979901E-3</v>
      </c>
      <c r="K17420" s="7">
        <v>2.23895757230568E-3</v>
      </c>
      <c r="L17420" s="11">
        <f t="shared" si="816"/>
        <v>2.0451155634431599E-3</v>
      </c>
      <c r="M17420" s="11">
        <f t="shared" si="817"/>
        <v>2.0110111600777796E-3</v>
      </c>
      <c r="N17420" s="11">
        <f t="shared" si="818"/>
        <v>6.0737862187397905E-3</v>
      </c>
    </row>
    <row r="17421" spans="2:14" x14ac:dyDescent="0.2">
      <c r="B17421" s="6" t="s">
        <v>17412</v>
      </c>
      <c r="C17421" s="7">
        <v>6.4653511487377298</v>
      </c>
      <c r="D17421" s="7">
        <v>5.9513141844794601</v>
      </c>
      <c r="E17421" s="7">
        <v>4.6300092330330198</v>
      </c>
      <c r="F17421" s="7">
        <v>8.2672668323908596</v>
      </c>
      <c r="G17421" s="7">
        <v>9.4677402221594207</v>
      </c>
      <c r="H17421" s="7">
        <v>7.5290848873069196</v>
      </c>
      <c r="I17421" s="7">
        <v>8.6597577850180905</v>
      </c>
      <c r="J17421" s="7">
        <v>8.7981441351172798</v>
      </c>
      <c r="K17421" s="7">
        <v>8.3484520169598699</v>
      </c>
      <c r="L17421" s="11">
        <f t="shared" si="816"/>
        <v>5.6822248554167372</v>
      </c>
      <c r="M17421" s="11">
        <f t="shared" si="817"/>
        <v>8.4213639806190663</v>
      </c>
      <c r="N17421" s="11">
        <f t="shared" si="818"/>
        <v>8.6021179790317461</v>
      </c>
    </row>
    <row r="17422" spans="2:14" x14ac:dyDescent="0.2">
      <c r="B17422" s="6" t="s">
        <v>17413</v>
      </c>
      <c r="C17422" s="7">
        <v>28.932630603634699</v>
      </c>
      <c r="D17422" s="7">
        <v>30.521847598568701</v>
      </c>
      <c r="E17422" s="7">
        <v>16.8612532644811</v>
      </c>
      <c r="F17422" s="7">
        <v>24.357181436549201</v>
      </c>
      <c r="G17422" s="7">
        <v>22.208440457998901</v>
      </c>
      <c r="H17422" s="7">
        <v>16.594427685064201</v>
      </c>
      <c r="I17422" s="7">
        <v>17.1367322445338</v>
      </c>
      <c r="J17422" s="7">
        <v>15.7606994900926</v>
      </c>
      <c r="K17422" s="7">
        <v>13.088295459755701</v>
      </c>
      <c r="L17422" s="11">
        <f t="shared" si="816"/>
        <v>25.4385771555615</v>
      </c>
      <c r="M17422" s="11">
        <f t="shared" si="817"/>
        <v>21.053349859870767</v>
      </c>
      <c r="N17422" s="11">
        <f t="shared" si="818"/>
        <v>15.328575731460701</v>
      </c>
    </row>
    <row r="17423" spans="2:14" x14ac:dyDescent="0.2">
      <c r="B17423" s="6" t="s">
        <v>17414</v>
      </c>
      <c r="C17423" s="7">
        <v>12.3800823931025</v>
      </c>
      <c r="D17423" s="7">
        <v>11.7719458976369</v>
      </c>
      <c r="E17423" s="7">
        <v>3.64181625890313</v>
      </c>
      <c r="F17423" s="7">
        <v>15.900093354364101</v>
      </c>
      <c r="G17423" s="7">
        <v>10.0220769801067</v>
      </c>
      <c r="H17423" s="7">
        <v>6.7194740011455796</v>
      </c>
      <c r="I17423" s="7">
        <v>10.3464661369292</v>
      </c>
      <c r="J17423" s="7">
        <v>9.2278431613780096</v>
      </c>
      <c r="K17423" s="7">
        <v>3.18409366169527</v>
      </c>
      <c r="L17423" s="11">
        <f t="shared" si="816"/>
        <v>9.2646148498808447</v>
      </c>
      <c r="M17423" s="11">
        <f t="shared" si="817"/>
        <v>10.880548111872125</v>
      </c>
      <c r="N17423" s="11">
        <f t="shared" si="818"/>
        <v>7.5861343200008262</v>
      </c>
    </row>
    <row r="17424" spans="2:14" x14ac:dyDescent="0.2">
      <c r="B17424" s="6" t="s">
        <v>17415</v>
      </c>
      <c r="C17424" s="7">
        <v>1.3369754857184599</v>
      </c>
      <c r="D17424" s="7">
        <v>1.38570452753516</v>
      </c>
      <c r="E17424" s="7">
        <v>0.64932847582108799</v>
      </c>
      <c r="F17424" s="7">
        <v>0.91558370112888898</v>
      </c>
      <c r="G17424" s="7">
        <v>0.90034758918421698</v>
      </c>
      <c r="H17424" s="7">
        <v>0.75435868284211505</v>
      </c>
      <c r="I17424" s="7">
        <v>0.78321316364881399</v>
      </c>
      <c r="J17424" s="7">
        <v>1.74290240970062</v>
      </c>
      <c r="K17424" s="7">
        <v>0.597644649663019</v>
      </c>
      <c r="L17424" s="11">
        <f t="shared" si="816"/>
        <v>1.1240028296915694</v>
      </c>
      <c r="M17424" s="11">
        <f t="shared" si="817"/>
        <v>0.85676332438507374</v>
      </c>
      <c r="N17424" s="11">
        <f t="shared" si="818"/>
        <v>1.0412534076708175</v>
      </c>
    </row>
    <row r="17425" spans="2:14" x14ac:dyDescent="0.2">
      <c r="B17425" s="6" t="s">
        <v>17416</v>
      </c>
      <c r="C17425" s="7">
        <v>12.978842279059601</v>
      </c>
      <c r="D17425" s="7">
        <v>12.2227990969155</v>
      </c>
      <c r="E17425" s="7">
        <v>4.9273960626749602</v>
      </c>
      <c r="F17425" s="7">
        <v>8.8953665669811794</v>
      </c>
      <c r="G17425" s="7">
        <v>7.0313545632386996</v>
      </c>
      <c r="H17425" s="7">
        <v>5.9994162032372103</v>
      </c>
      <c r="I17425" s="7">
        <v>15.3863617107348</v>
      </c>
      <c r="J17425" s="7">
        <v>14.387823848679901</v>
      </c>
      <c r="K17425" s="7">
        <v>8.5047702235611506</v>
      </c>
      <c r="L17425" s="11">
        <f t="shared" si="816"/>
        <v>10.04301247955002</v>
      </c>
      <c r="M17425" s="11">
        <f t="shared" si="817"/>
        <v>7.3087124444856961</v>
      </c>
      <c r="N17425" s="11">
        <f t="shared" si="818"/>
        <v>12.759651927658616</v>
      </c>
    </row>
    <row r="17426" spans="2:14" x14ac:dyDescent="0.2">
      <c r="B17426" s="6" t="s">
        <v>17417</v>
      </c>
      <c r="C17426" s="7">
        <v>5.8531251938789199E-2</v>
      </c>
      <c r="D17426" s="7">
        <v>1.7221579046787299E-3</v>
      </c>
      <c r="E17426" s="7">
        <v>1.6982538423010499E-3</v>
      </c>
      <c r="F17426" s="7">
        <v>7.1815739353918204E-2</v>
      </c>
      <c r="G17426" s="7">
        <v>2.3735859023931499E-3</v>
      </c>
      <c r="H17426" s="7">
        <v>4.5808811521507599E-2</v>
      </c>
      <c r="I17426" s="7">
        <v>3.9317105256328103E-2</v>
      </c>
      <c r="J17426" s="7">
        <v>4.8970111447021902E-2</v>
      </c>
      <c r="K17426" s="7">
        <v>2.23895757230568E-3</v>
      </c>
      <c r="L17426" s="11">
        <f t="shared" si="816"/>
        <v>2.0650554561922992E-2</v>
      </c>
      <c r="M17426" s="11">
        <f t="shared" si="817"/>
        <v>3.9999378925939653E-2</v>
      </c>
      <c r="N17426" s="11">
        <f t="shared" si="818"/>
        <v>3.0175391425218561E-2</v>
      </c>
    </row>
    <row r="17427" spans="2:14" x14ac:dyDescent="0.2">
      <c r="B17427" s="6" t="s">
        <v>17418</v>
      </c>
      <c r="C17427" s="7">
        <v>7.7352207598185796</v>
      </c>
      <c r="D17427" s="7">
        <v>8.0171480650631501</v>
      </c>
      <c r="E17427" s="7">
        <v>2.3118537255354501</v>
      </c>
      <c r="F17427" s="7">
        <v>7.4675969088186402</v>
      </c>
      <c r="G17427" s="7">
        <v>7.6308179801883904</v>
      </c>
      <c r="H17427" s="7">
        <v>4.3878909361292102</v>
      </c>
      <c r="I17427" s="7">
        <v>6.5855868447477199</v>
      </c>
      <c r="J17427" s="7">
        <v>6.0452369520988398</v>
      </c>
      <c r="K17427" s="7">
        <v>3.73715307875249</v>
      </c>
      <c r="L17427" s="11">
        <f t="shared" si="816"/>
        <v>6.0214075168057271</v>
      </c>
      <c r="M17427" s="11">
        <f t="shared" si="817"/>
        <v>6.4954352750454136</v>
      </c>
      <c r="N17427" s="11">
        <f t="shared" si="818"/>
        <v>5.455992291866349</v>
      </c>
    </row>
    <row r="17428" spans="2:14" x14ac:dyDescent="0.2">
      <c r="B17428" s="6" t="s">
        <v>17419</v>
      </c>
      <c r="C17428" s="7">
        <v>50.285043219122201</v>
      </c>
      <c r="D17428" s="7">
        <v>59.282431589199298</v>
      </c>
      <c r="E17428" s="7">
        <v>29.955849554936499</v>
      </c>
      <c r="F17428" s="7">
        <v>49.926106913643601</v>
      </c>
      <c r="G17428" s="7">
        <v>56.127391952018499</v>
      </c>
      <c r="H17428" s="7">
        <v>41.331898483519701</v>
      </c>
      <c r="I17428" s="7">
        <v>39.566758861860599</v>
      </c>
      <c r="J17428" s="7">
        <v>27.455321620814399</v>
      </c>
      <c r="K17428" s="7">
        <v>30.0684779516872</v>
      </c>
      <c r="L17428" s="11">
        <f t="shared" si="816"/>
        <v>46.507774787752659</v>
      </c>
      <c r="M17428" s="11">
        <f t="shared" si="817"/>
        <v>49.128465783060598</v>
      </c>
      <c r="N17428" s="11">
        <f t="shared" si="818"/>
        <v>32.363519478120729</v>
      </c>
    </row>
    <row r="17429" spans="2:14" x14ac:dyDescent="0.2">
      <c r="B17429" s="6" t="s">
        <v>17420</v>
      </c>
      <c r="C17429" s="7">
        <v>1.5506011321558799</v>
      </c>
      <c r="D17429" s="7">
        <v>1.5513591413740999</v>
      </c>
      <c r="E17429" s="7">
        <v>2.8468078299913802</v>
      </c>
      <c r="F17429" s="7">
        <v>0.70665465995024801</v>
      </c>
      <c r="G17429" s="7">
        <v>1.04656297642025</v>
      </c>
      <c r="H17429" s="7">
        <v>1.1788870049390401</v>
      </c>
      <c r="I17429" s="7">
        <v>1.1308613747149701</v>
      </c>
      <c r="J17429" s="7">
        <v>1.63090253516545</v>
      </c>
      <c r="K17429" s="7">
        <v>1.4966979136343199</v>
      </c>
      <c r="L17429" s="11">
        <f t="shared" si="816"/>
        <v>1.9829227011737867</v>
      </c>
      <c r="M17429" s="11">
        <f t="shared" si="817"/>
        <v>0.97736821376984595</v>
      </c>
      <c r="N17429" s="11">
        <f t="shared" si="818"/>
        <v>1.4194872745049132</v>
      </c>
    </row>
    <row r="17430" spans="2:14" x14ac:dyDescent="0.2">
      <c r="B17430" s="6" t="s">
        <v>17421</v>
      </c>
      <c r="C17430" s="7">
        <v>11.936670116036099</v>
      </c>
      <c r="D17430" s="7">
        <v>12.5602550873931</v>
      </c>
      <c r="E17430" s="7">
        <v>4.2460863513195104</v>
      </c>
      <c r="F17430" s="7">
        <v>6.7987709599275004</v>
      </c>
      <c r="G17430" s="7">
        <v>6.9258225776722897</v>
      </c>
      <c r="H17430" s="7">
        <v>4.2702263040386299</v>
      </c>
      <c r="I17430" s="7">
        <v>5.9339382747601999</v>
      </c>
      <c r="J17430" s="7">
        <v>5.1041800407670896</v>
      </c>
      <c r="K17430" s="7">
        <v>3.9696801867767002</v>
      </c>
      <c r="L17430" s="11">
        <f t="shared" si="816"/>
        <v>9.5810038515829046</v>
      </c>
      <c r="M17430" s="11">
        <f t="shared" si="817"/>
        <v>5.9982732805461403</v>
      </c>
      <c r="N17430" s="11">
        <f t="shared" si="818"/>
        <v>5.002599500767996</v>
      </c>
    </row>
    <row r="17431" spans="2:14" x14ac:dyDescent="0.2">
      <c r="B17431" s="6" t="s">
        <v>17422</v>
      </c>
      <c r="C17431" s="7">
        <v>0.34579658177639</v>
      </c>
      <c r="D17431" s="7">
        <v>0.29354659002410999</v>
      </c>
      <c r="E17431" s="7">
        <v>6.2494144366374897E-2</v>
      </c>
      <c r="F17431" s="7">
        <v>0.13789098675007599</v>
      </c>
      <c r="G17431" s="7">
        <v>0.30303316164512401</v>
      </c>
      <c r="H17431" s="7">
        <v>0.14208270291859701</v>
      </c>
      <c r="I17431" s="7">
        <v>0.13936883445307699</v>
      </c>
      <c r="J17431" s="7">
        <v>5.78620705577867E-2</v>
      </c>
      <c r="K17431" s="7">
        <v>2.01416387883398E-2</v>
      </c>
      <c r="L17431" s="11">
        <f t="shared" si="816"/>
        <v>0.23394577205562497</v>
      </c>
      <c r="M17431" s="11">
        <f t="shared" si="817"/>
        <v>0.19433561710459901</v>
      </c>
      <c r="N17431" s="11">
        <f t="shared" si="818"/>
        <v>7.2457514599734499E-2</v>
      </c>
    </row>
    <row r="17432" spans="2:14" x14ac:dyDescent="0.2">
      <c r="B17432" s="6" t="s">
        <v>17423</v>
      </c>
      <c r="C17432" s="7">
        <v>4.95084543651683</v>
      </c>
      <c r="D17432" s="7">
        <v>4.0433961174584896</v>
      </c>
      <c r="E17432" s="7">
        <v>0.72607057877547099</v>
      </c>
      <c r="F17432" s="7">
        <v>4.9995257890067801</v>
      </c>
      <c r="G17432" s="7">
        <v>3.03086801020837</v>
      </c>
      <c r="H17432" s="7">
        <v>1.6979120066686</v>
      </c>
      <c r="I17432" s="7">
        <v>3.2041822616060398</v>
      </c>
      <c r="J17432" s="7">
        <v>2.0012488525855701</v>
      </c>
      <c r="K17432" s="7">
        <v>1.11784751005734</v>
      </c>
      <c r="L17432" s="11">
        <f t="shared" si="816"/>
        <v>3.2401040442502631</v>
      </c>
      <c r="M17432" s="11">
        <f t="shared" si="817"/>
        <v>3.2427686019612505</v>
      </c>
      <c r="N17432" s="11">
        <f t="shared" si="818"/>
        <v>2.1077595414163164</v>
      </c>
    </row>
    <row r="17433" spans="2:14" x14ac:dyDescent="0.2">
      <c r="B17433" s="6" t="s">
        <v>17424</v>
      </c>
      <c r="C17433" s="7">
        <v>9.5580647115307595</v>
      </c>
      <c r="D17433" s="7">
        <v>9.4488065938076993</v>
      </c>
      <c r="E17433" s="7">
        <v>17.349288457958</v>
      </c>
      <c r="F17433" s="7">
        <v>12.970305444485099</v>
      </c>
      <c r="G17433" s="7">
        <v>7.6694890780655802</v>
      </c>
      <c r="H17433" s="7">
        <v>10.523862051800901</v>
      </c>
      <c r="I17433" s="7">
        <v>6.0801961059127398</v>
      </c>
      <c r="J17433" s="7">
        <v>6.2470298260890402</v>
      </c>
      <c r="K17433" s="7">
        <v>8.3747312643143292</v>
      </c>
      <c r="L17433" s="11">
        <f t="shared" si="816"/>
        <v>12.118719921098821</v>
      </c>
      <c r="M17433" s="11">
        <f t="shared" si="817"/>
        <v>10.38788552478386</v>
      </c>
      <c r="N17433" s="11">
        <f t="shared" si="818"/>
        <v>6.9006523987720358</v>
      </c>
    </row>
    <row r="17434" spans="2:14" x14ac:dyDescent="0.2">
      <c r="B17434" s="6" t="s">
        <v>17425</v>
      </c>
      <c r="C17434" s="7">
        <v>1.26669457083337E-2</v>
      </c>
      <c r="D17434" s="7">
        <v>4.0323620677514001E-2</v>
      </c>
      <c r="E17434" s="7">
        <v>1.6982538423010499E-3</v>
      </c>
      <c r="F17434" s="7">
        <v>2.1817439803722E-3</v>
      </c>
      <c r="G17434" s="7">
        <v>2.3735859023931499E-3</v>
      </c>
      <c r="H17434" s="7">
        <v>1.9827278907789299E-2</v>
      </c>
      <c r="I17434" s="7">
        <v>0.102104968787254</v>
      </c>
      <c r="J17434" s="7">
        <v>0.12717344443871001</v>
      </c>
      <c r="K17434" s="7">
        <v>2.9512500522489299E-2</v>
      </c>
      <c r="L17434" s="11">
        <f t="shared" si="816"/>
        <v>1.8229606742716252E-2</v>
      </c>
      <c r="M17434" s="11">
        <f t="shared" si="817"/>
        <v>8.1275362635182171E-3</v>
      </c>
      <c r="N17434" s="11">
        <f t="shared" si="818"/>
        <v>8.6263637916151104E-2</v>
      </c>
    </row>
    <row r="17435" spans="2:14" x14ac:dyDescent="0.2">
      <c r="B17435" s="6" t="s">
        <v>17426</v>
      </c>
      <c r="C17435" s="7">
        <v>2.48435279618315</v>
      </c>
      <c r="D17435" s="7">
        <v>1.42794584244669</v>
      </c>
      <c r="E17435" s="7">
        <v>0.19400589422832201</v>
      </c>
      <c r="F17435" s="7">
        <v>2.8224180176627298</v>
      </c>
      <c r="G17435" s="7">
        <v>1.9019139867714401</v>
      </c>
      <c r="H17435" s="7">
        <v>0.80114427833345703</v>
      </c>
      <c r="I17435" s="7">
        <v>1.8233298520049701</v>
      </c>
      <c r="J17435" s="7">
        <v>1.19323087380902</v>
      </c>
      <c r="K17435" s="7">
        <v>0.72353139505411002</v>
      </c>
      <c r="L17435" s="11">
        <f t="shared" si="816"/>
        <v>1.3687681776193872</v>
      </c>
      <c r="M17435" s="11">
        <f t="shared" si="817"/>
        <v>1.8418254275892092</v>
      </c>
      <c r="N17435" s="11">
        <f t="shared" si="818"/>
        <v>1.2466973736227001</v>
      </c>
    </row>
    <row r="17436" spans="2:14" x14ac:dyDescent="0.2">
      <c r="B17436" s="6" t="s">
        <v>17427</v>
      </c>
      <c r="C17436" s="7">
        <v>2.7149349433497E-3</v>
      </c>
      <c r="D17436" s="7">
        <v>0.224529251499794</v>
      </c>
      <c r="E17436" s="7">
        <v>1.6982538423010499E-3</v>
      </c>
      <c r="F17436" s="7">
        <v>2.1817439803722E-3</v>
      </c>
      <c r="G17436" s="7">
        <v>2.30345722800426E-2</v>
      </c>
      <c r="H17436" s="7">
        <v>1.4777035974679899E-3</v>
      </c>
      <c r="I17436" s="7">
        <v>6.0914896151487097E-2</v>
      </c>
      <c r="J17436" s="7">
        <v>2.4849184693979901E-3</v>
      </c>
      <c r="K17436" s="7">
        <v>2.23895757230568E-3</v>
      </c>
      <c r="L17436" s="11">
        <f t="shared" si="816"/>
        <v>7.6314146761814916E-2</v>
      </c>
      <c r="M17436" s="11">
        <f t="shared" si="817"/>
        <v>8.8980066192942634E-3</v>
      </c>
      <c r="N17436" s="11">
        <f t="shared" si="818"/>
        <v>2.1879590731063589E-2</v>
      </c>
    </row>
    <row r="17437" spans="2:14" x14ac:dyDescent="0.2">
      <c r="B17437" s="6" t="s">
        <v>17428</v>
      </c>
      <c r="C17437" s="7">
        <v>0.407991394047792</v>
      </c>
      <c r="D17437" s="7">
        <v>0.33881453128864703</v>
      </c>
      <c r="E17437" s="7">
        <v>5.6992704995996499E-2</v>
      </c>
      <c r="F17437" s="7">
        <v>3.1123686087082301</v>
      </c>
      <c r="G17437" s="7">
        <v>0.62180272186603103</v>
      </c>
      <c r="H17437" s="7">
        <v>0.20824550527087199</v>
      </c>
      <c r="I17437" s="7">
        <v>0.40513130705669298</v>
      </c>
      <c r="J17437" s="7">
        <v>0.44523336287246901</v>
      </c>
      <c r="K17437" s="7">
        <v>0.247975352006501</v>
      </c>
      <c r="L17437" s="11">
        <f t="shared" si="816"/>
        <v>0.26793287677747851</v>
      </c>
      <c r="M17437" s="11">
        <f t="shared" si="817"/>
        <v>1.3141389452817112</v>
      </c>
      <c r="N17437" s="11">
        <f t="shared" si="818"/>
        <v>0.366113340645221</v>
      </c>
    </row>
    <row r="17438" spans="2:14" x14ac:dyDescent="0.2">
      <c r="B17438" s="6" t="s">
        <v>17429</v>
      </c>
      <c r="C17438" s="7">
        <v>2.7149349433497E-3</v>
      </c>
      <c r="D17438" s="7">
        <v>1.7221579046787299E-3</v>
      </c>
      <c r="E17438" s="7">
        <v>1.6982538423010499E-3</v>
      </c>
      <c r="F17438" s="7">
        <v>2.1817439803722E-3</v>
      </c>
      <c r="G17438" s="7">
        <v>2.3735859023931499E-3</v>
      </c>
      <c r="H17438" s="7">
        <v>1.4777035974679899E-3</v>
      </c>
      <c r="I17438" s="7">
        <v>1.09018533150968E-3</v>
      </c>
      <c r="J17438" s="7">
        <v>2.4849184693979901E-3</v>
      </c>
      <c r="K17438" s="7">
        <v>2.23895757230568E-3</v>
      </c>
      <c r="L17438" s="11">
        <f t="shared" si="816"/>
        <v>2.0451155634431599E-3</v>
      </c>
      <c r="M17438" s="11">
        <f t="shared" si="817"/>
        <v>2.0110111600777796E-3</v>
      </c>
      <c r="N17438" s="11">
        <f t="shared" si="818"/>
        <v>1.9380204577377832E-3</v>
      </c>
    </row>
    <row r="17439" spans="2:14" x14ac:dyDescent="0.2">
      <c r="B17439" s="6" t="s">
        <v>17430</v>
      </c>
      <c r="C17439" s="7">
        <v>4.1222026615855798</v>
      </c>
      <c r="D17439" s="7">
        <v>3.9035318021894798</v>
      </c>
      <c r="E17439" s="7">
        <v>0.79632795403003898</v>
      </c>
      <c r="F17439" s="7">
        <v>1.8886700201039599</v>
      </c>
      <c r="G17439" s="7">
        <v>0.71572530763965403</v>
      </c>
      <c r="H17439" s="7">
        <v>0.55131172330308498</v>
      </c>
      <c r="I17439" s="7">
        <v>1.0164686010008299</v>
      </c>
      <c r="J17439" s="7">
        <v>0.98226358770612399</v>
      </c>
      <c r="K17439" s="7">
        <v>0.21275236447191001</v>
      </c>
      <c r="L17439" s="11">
        <f t="shared" si="816"/>
        <v>2.9406874726016992</v>
      </c>
      <c r="M17439" s="11">
        <f t="shared" si="817"/>
        <v>1.0519023503488996</v>
      </c>
      <c r="N17439" s="11">
        <f t="shared" si="818"/>
        <v>0.73716151772628802</v>
      </c>
    </row>
    <row r="17440" spans="2:14" x14ac:dyDescent="0.2">
      <c r="B17440" s="6" t="s">
        <v>17431</v>
      </c>
      <c r="C17440" s="7">
        <v>1.4595590345215499</v>
      </c>
      <c r="D17440" s="7">
        <v>1.2023376359005</v>
      </c>
      <c r="E17440" s="7">
        <v>1.0180945697994499</v>
      </c>
      <c r="F17440" s="7">
        <v>0.94254021050672299</v>
      </c>
      <c r="G17440" s="7">
        <v>1.0683229399951899</v>
      </c>
      <c r="H17440" s="7">
        <v>1.21745888390248</v>
      </c>
      <c r="I17440" s="7">
        <v>0.82562297341951996</v>
      </c>
      <c r="J17440" s="7">
        <v>1.15686810747471</v>
      </c>
      <c r="K17440" s="7">
        <v>0.98438469484690105</v>
      </c>
      <c r="L17440" s="11">
        <f t="shared" si="816"/>
        <v>1.2266637467404999</v>
      </c>
      <c r="M17440" s="11">
        <f t="shared" si="817"/>
        <v>1.0761073448014642</v>
      </c>
      <c r="N17440" s="11">
        <f t="shared" si="818"/>
        <v>0.98895859191371027</v>
      </c>
    </row>
    <row r="17441" spans="2:14" x14ac:dyDescent="0.2">
      <c r="B17441" s="6" t="s">
        <v>17432</v>
      </c>
      <c r="C17441" s="7">
        <v>1.9641978830172</v>
      </c>
      <c r="D17441" s="7">
        <v>3.7053485653990998</v>
      </c>
      <c r="E17441" s="7">
        <v>1.4775181112154101</v>
      </c>
      <c r="F17441" s="7">
        <v>1.721428645062</v>
      </c>
      <c r="G17441" s="7">
        <v>0.97409242617468905</v>
      </c>
      <c r="H17441" s="7">
        <v>1.04923883307417</v>
      </c>
      <c r="I17441" s="7">
        <v>1.8429819553170801</v>
      </c>
      <c r="J17441" s="7">
        <v>1.2520717173167699</v>
      </c>
      <c r="K17441" s="7">
        <v>1.6344111106064401</v>
      </c>
      <c r="L17441" s="11">
        <f t="shared" si="816"/>
        <v>2.3823548532105701</v>
      </c>
      <c r="M17441" s="11">
        <f t="shared" si="817"/>
        <v>1.248253301436953</v>
      </c>
      <c r="N17441" s="11">
        <f t="shared" si="818"/>
        <v>1.5764882610800968</v>
      </c>
    </row>
    <row r="17442" spans="2:14" x14ac:dyDescent="0.2">
      <c r="B17442" s="6" t="s">
        <v>17433</v>
      </c>
      <c r="C17442" s="7">
        <v>1.4938159099552399</v>
      </c>
      <c r="D17442" s="7">
        <v>1.31667617450272</v>
      </c>
      <c r="E17442" s="7">
        <v>0.42575934023218498</v>
      </c>
      <c r="F17442" s="7">
        <v>1.1677081442992501</v>
      </c>
      <c r="G17442" s="7">
        <v>0.78948788029697803</v>
      </c>
      <c r="H17442" s="7">
        <v>0.424276639376306</v>
      </c>
      <c r="I17442" s="7">
        <v>0.46125806505766598</v>
      </c>
      <c r="J17442" s="7">
        <v>0.15118542790157899</v>
      </c>
      <c r="K17442" s="7">
        <v>0.350848405469466</v>
      </c>
      <c r="L17442" s="11">
        <f t="shared" si="816"/>
        <v>1.0787504748967149</v>
      </c>
      <c r="M17442" s="11">
        <f t="shared" si="817"/>
        <v>0.79382422132417807</v>
      </c>
      <c r="N17442" s="11">
        <f t="shared" si="818"/>
        <v>0.32109729947623694</v>
      </c>
    </row>
    <row r="17443" spans="2:14" x14ac:dyDescent="0.2">
      <c r="B17443" s="6" t="s">
        <v>17434</v>
      </c>
      <c r="C17443" s="7">
        <v>2.32515266380826</v>
      </c>
      <c r="D17443" s="7">
        <v>2.5569956894682901</v>
      </c>
      <c r="E17443" s="7">
        <v>1.26771510084873</v>
      </c>
      <c r="F17443" s="7">
        <v>1.1065711037689401</v>
      </c>
      <c r="G17443" s="7">
        <v>0.79464081721358903</v>
      </c>
      <c r="H17443" s="7">
        <v>0.330864364551195</v>
      </c>
      <c r="I17443" s="7">
        <v>0.63421433357119295</v>
      </c>
      <c r="J17443" s="7">
        <v>0.33011772153105101</v>
      </c>
      <c r="K17443" s="7">
        <v>0.54173334902953096</v>
      </c>
      <c r="L17443" s="11">
        <f t="shared" si="816"/>
        <v>2.0499544847084268</v>
      </c>
      <c r="M17443" s="11">
        <f t="shared" si="817"/>
        <v>0.74402542851124132</v>
      </c>
      <c r="N17443" s="11">
        <f t="shared" si="818"/>
        <v>0.50202180137725827</v>
      </c>
    </row>
    <row r="17444" spans="2:14" x14ac:dyDescent="0.2">
      <c r="B17444" s="6" t="s">
        <v>17435</v>
      </c>
      <c r="C17444" s="7">
        <v>0.134541570235409</v>
      </c>
      <c r="D17444" s="7">
        <v>0.10707402100808799</v>
      </c>
      <c r="E17444" s="7">
        <v>0.27016719451962901</v>
      </c>
      <c r="F17444" s="7">
        <v>0.12380824799029</v>
      </c>
      <c r="G17444" s="7">
        <v>0.10252460688755</v>
      </c>
      <c r="H17444" s="7">
        <v>0.31589224022579598</v>
      </c>
      <c r="I17444" s="7">
        <v>0.124266169639855</v>
      </c>
      <c r="J17444" s="7">
        <v>0.661313885981897</v>
      </c>
      <c r="K17444" s="7">
        <v>0.68570710959738601</v>
      </c>
      <c r="L17444" s="11">
        <f t="shared" si="816"/>
        <v>0.17059426192104199</v>
      </c>
      <c r="M17444" s="11">
        <f t="shared" si="817"/>
        <v>0.18074169836787868</v>
      </c>
      <c r="N17444" s="11">
        <f t="shared" si="818"/>
        <v>0.49042905507304607</v>
      </c>
    </row>
    <row r="17445" spans="2:14" x14ac:dyDescent="0.2">
      <c r="B17445" s="6" t="s">
        <v>17436</v>
      </c>
      <c r="C17445" s="7">
        <v>0.104316023480395</v>
      </c>
      <c r="D17445" s="7">
        <v>0.24905765712582201</v>
      </c>
      <c r="E17445" s="7">
        <v>0.31420884293787799</v>
      </c>
      <c r="F17445" s="7">
        <v>6.3996003028773105E-2</v>
      </c>
      <c r="G17445" s="7">
        <v>0.17885667888033099</v>
      </c>
      <c r="H17445" s="7">
        <v>4.0820868339566198E-2</v>
      </c>
      <c r="I17445" s="7">
        <v>0.140144074806036</v>
      </c>
      <c r="J17445" s="7">
        <v>0.13091383986337801</v>
      </c>
      <c r="K17445" s="7">
        <v>6.0761030487478003E-2</v>
      </c>
      <c r="L17445" s="11">
        <f t="shared" si="816"/>
        <v>0.22252750784803166</v>
      </c>
      <c r="M17445" s="11">
        <f t="shared" si="817"/>
        <v>9.4557850082890096E-2</v>
      </c>
      <c r="N17445" s="11">
        <f t="shared" si="818"/>
        <v>0.11060631505229733</v>
      </c>
    </row>
    <row r="17446" spans="2:14" x14ac:dyDescent="0.2">
      <c r="B17446" s="6" t="s">
        <v>17437</v>
      </c>
      <c r="C17446" s="7">
        <v>0.21066516649278899</v>
      </c>
      <c r="D17446" s="7">
        <v>0.20863917865718901</v>
      </c>
      <c r="E17446" s="7">
        <v>0.124088138421973</v>
      </c>
      <c r="F17446" s="7">
        <v>6.8927620426856503E-2</v>
      </c>
      <c r="G17446" s="7">
        <v>0.117724208094003</v>
      </c>
      <c r="H17446" s="7">
        <v>7.6941513128463396E-2</v>
      </c>
      <c r="I17446" s="7">
        <v>3.7735941059320099E-2</v>
      </c>
      <c r="J17446" s="7">
        <v>0.105751676303926</v>
      </c>
      <c r="K17446" s="7">
        <v>0.229051748045247</v>
      </c>
      <c r="L17446" s="11">
        <f t="shared" si="816"/>
        <v>0.18113082785731702</v>
      </c>
      <c r="M17446" s="11">
        <f t="shared" si="817"/>
        <v>8.7864447216440975E-2</v>
      </c>
      <c r="N17446" s="11">
        <f t="shared" si="818"/>
        <v>0.12417978846949769</v>
      </c>
    </row>
    <row r="17447" spans="2:14" x14ac:dyDescent="0.2">
      <c r="B17447" s="6" t="s">
        <v>17438</v>
      </c>
      <c r="C17447" s="7">
        <v>22.712269618756299</v>
      </c>
      <c r="D17447" s="7">
        <v>28.331407294693602</v>
      </c>
      <c r="E17447" s="7">
        <v>12.8578385807687</v>
      </c>
      <c r="F17447" s="7">
        <v>44.4082046284123</v>
      </c>
      <c r="G17447" s="7">
        <v>37.337283949403101</v>
      </c>
      <c r="H17447" s="7">
        <v>29.356346156092499</v>
      </c>
      <c r="I17447" s="7">
        <v>29.3947937711722</v>
      </c>
      <c r="J17447" s="7">
        <v>28.828072187782499</v>
      </c>
      <c r="K17447" s="7">
        <v>25.0788227521736</v>
      </c>
      <c r="L17447" s="11">
        <f t="shared" si="816"/>
        <v>21.300505164739533</v>
      </c>
      <c r="M17447" s="11">
        <f t="shared" si="817"/>
        <v>37.033944911302633</v>
      </c>
      <c r="N17447" s="11">
        <f t="shared" si="818"/>
        <v>27.767229570376099</v>
      </c>
    </row>
    <row r="17448" spans="2:14" x14ac:dyDescent="0.2">
      <c r="B17448" s="6" t="s">
        <v>17439</v>
      </c>
      <c r="C17448" s="7">
        <v>18.558506432626199</v>
      </c>
      <c r="D17448" s="7">
        <v>17.494796713572502</v>
      </c>
      <c r="E17448" s="7">
        <v>9.4839672645348791</v>
      </c>
      <c r="F17448" s="7">
        <v>14.3948207861065</v>
      </c>
      <c r="G17448" s="7">
        <v>14.708957030277499</v>
      </c>
      <c r="H17448" s="7">
        <v>11.6506318307814</v>
      </c>
      <c r="I17448" s="7">
        <v>7.4506713950003602</v>
      </c>
      <c r="J17448" s="7">
        <v>4.73450030038817</v>
      </c>
      <c r="K17448" s="7">
        <v>6.1535163905731203</v>
      </c>
      <c r="L17448" s="11">
        <f t="shared" si="816"/>
        <v>15.179090136911194</v>
      </c>
      <c r="M17448" s="11">
        <f t="shared" si="817"/>
        <v>13.5848032157218</v>
      </c>
      <c r="N17448" s="11">
        <f t="shared" si="818"/>
        <v>6.1128960286538829</v>
      </c>
    </row>
    <row r="17449" spans="2:14" x14ac:dyDescent="0.2">
      <c r="B17449" s="6" t="s">
        <v>17440</v>
      </c>
      <c r="C17449" s="7">
        <v>19.023462270133201</v>
      </c>
      <c r="D17449" s="7">
        <v>12.2476062145192</v>
      </c>
      <c r="E17449" s="7">
        <v>2.8278594770749601</v>
      </c>
      <c r="F17449" s="7">
        <v>17.941479116646001</v>
      </c>
      <c r="G17449" s="7">
        <v>10.1825635127634</v>
      </c>
      <c r="H17449" s="7">
        <v>6.2152809119594004</v>
      </c>
      <c r="I17449" s="7">
        <v>9.2849765996502605</v>
      </c>
      <c r="J17449" s="7">
        <v>6.09191320488085</v>
      </c>
      <c r="K17449" s="7">
        <v>4.0547342517850096</v>
      </c>
      <c r="L17449" s="11">
        <f t="shared" si="816"/>
        <v>11.366309320575787</v>
      </c>
      <c r="M17449" s="11">
        <f t="shared" si="817"/>
        <v>11.446441180456267</v>
      </c>
      <c r="N17449" s="11">
        <f t="shared" si="818"/>
        <v>6.47720801877204</v>
      </c>
    </row>
    <row r="17450" spans="2:14" x14ac:dyDescent="0.2">
      <c r="B17450" s="6" t="s">
        <v>17441</v>
      </c>
      <c r="C17450" s="7">
        <v>1.3936114860608599</v>
      </c>
      <c r="D17450" s="7">
        <v>1.21962502439918</v>
      </c>
      <c r="E17450" s="7">
        <v>0.992440654269518</v>
      </c>
      <c r="F17450" s="7">
        <v>0.68749004264982705</v>
      </c>
      <c r="G17450" s="7">
        <v>0.63499396404445596</v>
      </c>
      <c r="H17450" s="7">
        <v>0.26986243551351002</v>
      </c>
      <c r="I17450" s="7">
        <v>0.71415983971917296</v>
      </c>
      <c r="J17450" s="7">
        <v>0.588991926510124</v>
      </c>
      <c r="K17450" s="7">
        <v>0.234316095276808</v>
      </c>
      <c r="L17450" s="11">
        <f t="shared" si="816"/>
        <v>1.201892388243186</v>
      </c>
      <c r="M17450" s="11">
        <f t="shared" si="817"/>
        <v>0.53078214740259766</v>
      </c>
      <c r="N17450" s="11">
        <f t="shared" si="818"/>
        <v>0.51248928716870168</v>
      </c>
    </row>
    <row r="17451" spans="2:14" x14ac:dyDescent="0.2">
      <c r="B17451" s="6" t="s">
        <v>17442</v>
      </c>
      <c r="C17451" s="7">
        <v>2.7149349433497E-3</v>
      </c>
      <c r="D17451" s="7">
        <v>1.7221579046787299E-3</v>
      </c>
      <c r="E17451" s="7">
        <v>1.6982538423010499E-3</v>
      </c>
      <c r="F17451" s="7">
        <v>2.1817439803722E-3</v>
      </c>
      <c r="G17451" s="7">
        <v>2.3735859023931499E-3</v>
      </c>
      <c r="H17451" s="7">
        <v>1.4777035974679899E-3</v>
      </c>
      <c r="I17451" s="7">
        <v>6.2374730264049896E-3</v>
      </c>
      <c r="J17451" s="7">
        <v>6.2151014884633898E-2</v>
      </c>
      <c r="K17451" s="7">
        <v>2.23895757230568E-3</v>
      </c>
      <c r="L17451" s="11">
        <f t="shared" si="816"/>
        <v>2.0451155634431599E-3</v>
      </c>
      <c r="M17451" s="11">
        <f t="shared" si="817"/>
        <v>2.0110111600777796E-3</v>
      </c>
      <c r="N17451" s="11">
        <f t="shared" si="818"/>
        <v>2.3542481827781517E-2</v>
      </c>
    </row>
    <row r="17452" spans="2:14" x14ac:dyDescent="0.2">
      <c r="B17452" s="6" t="s">
        <v>17443</v>
      </c>
      <c r="C17452" s="7">
        <v>9.6774172666189102</v>
      </c>
      <c r="D17452" s="7">
        <v>10.2496060313967</v>
      </c>
      <c r="E17452" s="7">
        <v>13.233340549192899</v>
      </c>
      <c r="F17452" s="7">
        <v>9.6600753819689107</v>
      </c>
      <c r="G17452" s="7">
        <v>13.443486769657101</v>
      </c>
      <c r="H17452" s="7">
        <v>11.2966933172992</v>
      </c>
      <c r="I17452" s="7">
        <v>11.1036548837548</v>
      </c>
      <c r="J17452" s="7">
        <v>12.6861999268656</v>
      </c>
      <c r="K17452" s="7">
        <v>10.4031564341775</v>
      </c>
      <c r="L17452" s="11">
        <f t="shared" si="816"/>
        <v>11.053454615736172</v>
      </c>
      <c r="M17452" s="11">
        <f t="shared" si="817"/>
        <v>11.46675182297507</v>
      </c>
      <c r="N17452" s="11">
        <f t="shared" si="818"/>
        <v>11.397670414932634</v>
      </c>
    </row>
    <row r="17453" spans="2:14" x14ac:dyDescent="0.2">
      <c r="B17453" s="6" t="s">
        <v>17444</v>
      </c>
      <c r="C17453" s="7">
        <v>0.85975532933813403</v>
      </c>
      <c r="D17453" s="7">
        <v>0.34211530322670203</v>
      </c>
      <c r="E17453" s="7">
        <v>0.54670538047449102</v>
      </c>
      <c r="F17453" s="7">
        <v>1.3625647556043099</v>
      </c>
      <c r="G17453" s="7">
        <v>0.95543973732348597</v>
      </c>
      <c r="H17453" s="7">
        <v>0.44858508382780599</v>
      </c>
      <c r="I17453" s="7">
        <v>2.4063420294417399E-2</v>
      </c>
      <c r="J17453" s="7">
        <v>0.29971391991644403</v>
      </c>
      <c r="K17453" s="7">
        <v>8.3463719242684697E-2</v>
      </c>
      <c r="L17453" s="11">
        <f t="shared" si="816"/>
        <v>0.58285867101310906</v>
      </c>
      <c r="M17453" s="11">
        <f t="shared" si="817"/>
        <v>0.9221965255852006</v>
      </c>
      <c r="N17453" s="11">
        <f t="shared" si="818"/>
        <v>0.1357470198178487</v>
      </c>
    </row>
    <row r="17454" spans="2:14" x14ac:dyDescent="0.2">
      <c r="B17454" s="6" t="s">
        <v>17445</v>
      </c>
      <c r="C17454" s="7">
        <v>2.6148549885752401</v>
      </c>
      <c r="D17454" s="7">
        <v>2.8421270913987802</v>
      </c>
      <c r="E17454" s="7">
        <v>3.0702470988700199</v>
      </c>
      <c r="F17454" s="7">
        <v>1.3256653516293599</v>
      </c>
      <c r="G17454" s="7">
        <v>1.72968393155875</v>
      </c>
      <c r="H17454" s="7">
        <v>1.71251102104543</v>
      </c>
      <c r="I17454" s="7">
        <v>1.04900435252962</v>
      </c>
      <c r="J17454" s="7">
        <v>1.16982021349522</v>
      </c>
      <c r="K17454" s="7">
        <v>1.0471150920675401</v>
      </c>
      <c r="L17454" s="11">
        <f t="shared" si="816"/>
        <v>2.8424097262813466</v>
      </c>
      <c r="M17454" s="11">
        <f t="shared" si="817"/>
        <v>1.5892867680778469</v>
      </c>
      <c r="N17454" s="11">
        <f t="shared" si="818"/>
        <v>1.08864655269746</v>
      </c>
    </row>
    <row r="17455" spans="2:14" x14ac:dyDescent="0.2">
      <c r="B17455" s="6" t="s">
        <v>17446</v>
      </c>
      <c r="C17455" s="7">
        <v>16.9369502604183</v>
      </c>
      <c r="D17455" s="7">
        <v>13.8513657248738</v>
      </c>
      <c r="E17455" s="7">
        <v>2.75705351298669</v>
      </c>
      <c r="F17455" s="7">
        <v>14.140936444806799</v>
      </c>
      <c r="G17455" s="7">
        <v>10.710826838295301</v>
      </c>
      <c r="H17455" s="7">
        <v>7.4317131291317304</v>
      </c>
      <c r="I17455" s="7">
        <v>12.100717671139201</v>
      </c>
      <c r="J17455" s="7">
        <v>7.2947605213811402</v>
      </c>
      <c r="K17455" s="7">
        <v>5.7498808507938897</v>
      </c>
      <c r="L17455" s="11">
        <f t="shared" si="816"/>
        <v>11.181789832759597</v>
      </c>
      <c r="M17455" s="11">
        <f t="shared" si="817"/>
        <v>10.761158804077944</v>
      </c>
      <c r="N17455" s="11">
        <f t="shared" si="818"/>
        <v>8.3817863477714099</v>
      </c>
    </row>
    <row r="17456" spans="2:14" x14ac:dyDescent="0.2">
      <c r="B17456" s="6" t="s">
        <v>17447</v>
      </c>
      <c r="C17456" s="7">
        <v>311.77242885656199</v>
      </c>
      <c r="D17456" s="7">
        <v>172.72425252405901</v>
      </c>
      <c r="E17456" s="7">
        <v>56.669031131780102</v>
      </c>
      <c r="F17456" s="7">
        <v>433.78666717005399</v>
      </c>
      <c r="G17456" s="7">
        <v>369.838250751602</v>
      </c>
      <c r="H17456" s="7">
        <v>353.40258556295998</v>
      </c>
      <c r="I17456" s="7">
        <v>399.75116329897998</v>
      </c>
      <c r="J17456" s="7">
        <v>277.66214503769697</v>
      </c>
      <c r="K17456" s="7">
        <v>264.27281078162702</v>
      </c>
      <c r="L17456" s="11">
        <f t="shared" si="816"/>
        <v>180.38857083746703</v>
      </c>
      <c r="M17456" s="11">
        <f t="shared" si="817"/>
        <v>385.67583449487194</v>
      </c>
      <c r="N17456" s="11">
        <f t="shared" si="818"/>
        <v>313.89537303943462</v>
      </c>
    </row>
    <row r="17457" spans="2:14" x14ac:dyDescent="0.2">
      <c r="B17457" s="6" t="s">
        <v>17448</v>
      </c>
      <c r="C17457" s="7">
        <v>3.32950077606535E-2</v>
      </c>
      <c r="D17457" s="7">
        <v>3.5330149674839197E-2</v>
      </c>
      <c r="E17457" s="7">
        <v>0.22731817382823999</v>
      </c>
      <c r="F17457" s="7">
        <v>0.326814208809522</v>
      </c>
      <c r="G17457" s="7">
        <v>0.558178908363685</v>
      </c>
      <c r="H17457" s="7">
        <v>0.54721705715279501</v>
      </c>
      <c r="I17457" s="7">
        <v>0.63740828217955503</v>
      </c>
      <c r="J17457" s="7">
        <v>0.278562338351102</v>
      </c>
      <c r="K17457" s="7">
        <v>0.562407658092684</v>
      </c>
      <c r="L17457" s="11">
        <f t="shared" si="816"/>
        <v>9.8647777087910893E-2</v>
      </c>
      <c r="M17457" s="11">
        <f t="shared" si="817"/>
        <v>0.47740339144200067</v>
      </c>
      <c r="N17457" s="11">
        <f t="shared" si="818"/>
        <v>0.49279275954111368</v>
      </c>
    </row>
    <row r="17458" spans="2:14" x14ac:dyDescent="0.2">
      <c r="B17458" s="6" t="s">
        <v>17449</v>
      </c>
      <c r="C17458" s="7">
        <v>2.7149349433497E-3</v>
      </c>
      <c r="D17458" s="7">
        <v>2.6291064611379499E-2</v>
      </c>
      <c r="E17458" s="7">
        <v>1.9901138763960699E-2</v>
      </c>
      <c r="F17458" s="7">
        <v>9.1200011450635707E-2</v>
      </c>
      <c r="G17458" s="7">
        <v>0.151043980896165</v>
      </c>
      <c r="H17458" s="7">
        <v>0.25208463700539502</v>
      </c>
      <c r="I17458" s="7">
        <v>0.36614930840375898</v>
      </c>
      <c r="J17458" s="7">
        <v>0.1865638966424</v>
      </c>
      <c r="K17458" s="7">
        <v>0.25976966125770201</v>
      </c>
      <c r="L17458" s="11">
        <f t="shared" si="816"/>
        <v>1.6302379439563298E-2</v>
      </c>
      <c r="M17458" s="11">
        <f t="shared" si="817"/>
        <v>0.16477620978406524</v>
      </c>
      <c r="N17458" s="11">
        <f t="shared" si="818"/>
        <v>0.27082762210128702</v>
      </c>
    </row>
    <row r="17459" spans="2:14" x14ac:dyDescent="0.2">
      <c r="B17459" s="6" t="s">
        <v>17450</v>
      </c>
      <c r="C17459" s="7">
        <v>0.54182407055774096</v>
      </c>
      <c r="D17459" s="7">
        <v>0.90921189457502904</v>
      </c>
      <c r="E17459" s="7">
        <v>0.99186377019640204</v>
      </c>
      <c r="F17459" s="7">
        <v>0.60295689892549897</v>
      </c>
      <c r="G17459" s="7">
        <v>0.84497552949229504</v>
      </c>
      <c r="H17459" s="7">
        <v>0.67059446239426901</v>
      </c>
      <c r="I17459" s="7">
        <v>0.71098894310737903</v>
      </c>
      <c r="J17459" s="7">
        <v>0.68524594570696695</v>
      </c>
      <c r="K17459" s="7">
        <v>0.67523006889843795</v>
      </c>
      <c r="L17459" s="11">
        <f t="shared" si="816"/>
        <v>0.81429991177639061</v>
      </c>
      <c r="M17459" s="11">
        <f t="shared" si="817"/>
        <v>0.70617563027068764</v>
      </c>
      <c r="N17459" s="11">
        <f t="shared" si="818"/>
        <v>0.69048831923759468</v>
      </c>
    </row>
    <row r="17460" spans="2:14" x14ac:dyDescent="0.2">
      <c r="B17460" s="6" t="s">
        <v>17451</v>
      </c>
      <c r="C17460" s="7">
        <v>1.5170326484782299</v>
      </c>
      <c r="D17460" s="7">
        <v>2.06969215607679</v>
      </c>
      <c r="E17460" s="7">
        <v>1.93415150622007</v>
      </c>
      <c r="F17460" s="7">
        <v>1.03408025310072</v>
      </c>
      <c r="G17460" s="7">
        <v>1.02757617357749</v>
      </c>
      <c r="H17460" s="7">
        <v>0.92344634997824904</v>
      </c>
      <c r="I17460" s="7">
        <v>1.52046334009757</v>
      </c>
      <c r="J17460" s="7">
        <v>0.80585637943635402</v>
      </c>
      <c r="K17460" s="7">
        <v>0.95375625243999995</v>
      </c>
      <c r="L17460" s="11">
        <f t="shared" si="816"/>
        <v>1.8402921035916968</v>
      </c>
      <c r="M17460" s="11">
        <f t="shared" si="817"/>
        <v>0.99503425888548647</v>
      </c>
      <c r="N17460" s="11">
        <f t="shared" si="818"/>
        <v>1.0933586573246412</v>
      </c>
    </row>
    <row r="17461" spans="2:14" x14ac:dyDescent="0.2">
      <c r="B17461" s="6" t="s">
        <v>17452</v>
      </c>
      <c r="C17461" s="7">
        <v>9.3890080229470403</v>
      </c>
      <c r="D17461" s="7">
        <v>6.6395858961445002</v>
      </c>
      <c r="E17461" s="7">
        <v>1.4847930350185601</v>
      </c>
      <c r="F17461" s="7">
        <v>2.94526270358732</v>
      </c>
      <c r="G17461" s="7">
        <v>1.8038757992921599</v>
      </c>
      <c r="H17461" s="7">
        <v>0.56724767225207295</v>
      </c>
      <c r="I17461" s="7">
        <v>0.74145845725815296</v>
      </c>
      <c r="J17461" s="7">
        <v>0.53407165050954797</v>
      </c>
      <c r="K17461" s="7">
        <v>0.27111725628906302</v>
      </c>
      <c r="L17461" s="11">
        <f t="shared" si="816"/>
        <v>5.8377956513700333</v>
      </c>
      <c r="M17461" s="11">
        <f t="shared" si="817"/>
        <v>1.7721287250438509</v>
      </c>
      <c r="N17461" s="11">
        <f t="shared" si="818"/>
        <v>0.51554912135225461</v>
      </c>
    </row>
    <row r="17462" spans="2:14" x14ac:dyDescent="0.2">
      <c r="B17462" s="6" t="s">
        <v>17453</v>
      </c>
      <c r="C17462" s="7">
        <v>3.49159072181223</v>
      </c>
      <c r="D17462" s="7">
        <v>4.5049584852761901</v>
      </c>
      <c r="E17462" s="7">
        <v>3.9518318404205899</v>
      </c>
      <c r="F17462" s="7">
        <v>3.60250175348706</v>
      </c>
      <c r="G17462" s="7">
        <v>2.5095183271568602</v>
      </c>
      <c r="H17462" s="7">
        <v>2.77923266143753</v>
      </c>
      <c r="I17462" s="7">
        <v>4.8773673879516304</v>
      </c>
      <c r="J17462" s="7">
        <v>4.6640184722763696</v>
      </c>
      <c r="K17462" s="7">
        <v>2.9812917359765998</v>
      </c>
      <c r="L17462" s="11">
        <f t="shared" si="816"/>
        <v>3.982793682503003</v>
      </c>
      <c r="M17462" s="11">
        <f t="shared" si="817"/>
        <v>2.9637509140271501</v>
      </c>
      <c r="N17462" s="11">
        <f t="shared" si="818"/>
        <v>4.1742258654015334</v>
      </c>
    </row>
    <row r="17463" spans="2:14" x14ac:dyDescent="0.2">
      <c r="B17463" s="6" t="s">
        <v>17454</v>
      </c>
      <c r="C17463" s="7">
        <v>4.4880879990638798</v>
      </c>
      <c r="D17463" s="7">
        <v>4.4208921485643504</v>
      </c>
      <c r="E17463" s="7">
        <v>2.06817005909957</v>
      </c>
      <c r="F17463" s="7">
        <v>2.5230003167758102</v>
      </c>
      <c r="G17463" s="7">
        <v>2.1937399231966901</v>
      </c>
      <c r="H17463" s="7">
        <v>1.6653127785730699</v>
      </c>
      <c r="I17463" s="7">
        <v>1.7536148708263</v>
      </c>
      <c r="J17463" s="7">
        <v>0.98735847130368404</v>
      </c>
      <c r="K17463" s="7">
        <v>1.5830890225922301</v>
      </c>
      <c r="L17463" s="11">
        <f t="shared" si="816"/>
        <v>3.6590500689092669</v>
      </c>
      <c r="M17463" s="11">
        <f t="shared" si="817"/>
        <v>2.1273510061818568</v>
      </c>
      <c r="N17463" s="11">
        <f t="shared" si="818"/>
        <v>1.4413541215740715</v>
      </c>
    </row>
    <row r="17464" spans="2:14" x14ac:dyDescent="0.2">
      <c r="B17464" s="6" t="s">
        <v>17455</v>
      </c>
      <c r="C17464" s="7">
        <v>3.7515550789071201</v>
      </c>
      <c r="D17464" s="7">
        <v>3.1939515457091598</v>
      </c>
      <c r="E17464" s="7">
        <v>1.5417063618037801</v>
      </c>
      <c r="F17464" s="7">
        <v>2.5156056194063301</v>
      </c>
      <c r="G17464" s="7">
        <v>1.79505705209834</v>
      </c>
      <c r="H17464" s="7">
        <v>1.38839379065047</v>
      </c>
      <c r="I17464" s="7">
        <v>0.57628505150308096</v>
      </c>
      <c r="J17464" s="7">
        <v>0.55961936151879299</v>
      </c>
      <c r="K17464" s="7">
        <v>0.57593655067090999</v>
      </c>
      <c r="L17464" s="11">
        <f t="shared" si="816"/>
        <v>2.8290709954733533</v>
      </c>
      <c r="M17464" s="11">
        <f t="shared" si="817"/>
        <v>1.8996854873850468</v>
      </c>
      <c r="N17464" s="11">
        <f t="shared" si="818"/>
        <v>0.57061365456426139</v>
      </c>
    </row>
    <row r="17465" spans="2:14" x14ac:dyDescent="0.2">
      <c r="B17465" s="6" t="s">
        <v>17456</v>
      </c>
      <c r="C17465" s="7">
        <v>3.9305172490575</v>
      </c>
      <c r="D17465" s="7">
        <v>9.3128113956634202</v>
      </c>
      <c r="E17465" s="7">
        <v>10.422694330279899</v>
      </c>
      <c r="F17465" s="7">
        <v>5.9456751651150901</v>
      </c>
      <c r="G17465" s="7">
        <v>5.3338625424346704</v>
      </c>
      <c r="H17465" s="7">
        <v>6.3209057758359304</v>
      </c>
      <c r="I17465" s="7">
        <v>6.7995225338385703</v>
      </c>
      <c r="J17465" s="7">
        <v>7.3877803274494296</v>
      </c>
      <c r="K17465" s="7">
        <v>8.2167910853925505</v>
      </c>
      <c r="L17465" s="11">
        <f t="shared" si="816"/>
        <v>7.8886743250002738</v>
      </c>
      <c r="M17465" s="11">
        <f t="shared" si="817"/>
        <v>5.8668144944618961</v>
      </c>
      <c r="N17465" s="11">
        <f t="shared" si="818"/>
        <v>7.4680313155601832</v>
      </c>
    </row>
    <row r="17466" spans="2:14" x14ac:dyDescent="0.2">
      <c r="B17466" s="6" t="s">
        <v>17457</v>
      </c>
      <c r="C17466" s="7">
        <v>4.6954986042600204</v>
      </c>
      <c r="D17466" s="7">
        <v>2.7728744512924099</v>
      </c>
      <c r="E17466" s="7">
        <v>0.22957152952992199</v>
      </c>
      <c r="F17466" s="7">
        <v>7.4144239224283002</v>
      </c>
      <c r="G17466" s="7">
        <v>2.27132016308579</v>
      </c>
      <c r="H17466" s="7">
        <v>1.31017389869613</v>
      </c>
      <c r="I17466" s="7">
        <v>1.01479734246183</v>
      </c>
      <c r="J17466" s="7">
        <v>0.68321461822886198</v>
      </c>
      <c r="K17466" s="7">
        <v>0.380520418232488</v>
      </c>
      <c r="L17466" s="11">
        <f t="shared" si="816"/>
        <v>2.5659815283607839</v>
      </c>
      <c r="M17466" s="11">
        <f t="shared" si="817"/>
        <v>3.6653059947367397</v>
      </c>
      <c r="N17466" s="11">
        <f t="shared" si="818"/>
        <v>0.69284412630772663</v>
      </c>
    </row>
    <row r="17467" spans="2:14" x14ac:dyDescent="0.2">
      <c r="B17467" s="6" t="s">
        <v>17458</v>
      </c>
      <c r="C17467" s="7">
        <v>11.8556059961534</v>
      </c>
      <c r="D17467" s="7">
        <v>15.0820335334717</v>
      </c>
      <c r="E17467" s="7">
        <v>12.336218391310201</v>
      </c>
      <c r="F17467" s="7">
        <v>4.3804505499883497</v>
      </c>
      <c r="G17467" s="7">
        <v>6.2110936988044196</v>
      </c>
      <c r="H17467" s="7">
        <v>5.0083642424269001</v>
      </c>
      <c r="I17467" s="7">
        <v>14.343795137027399</v>
      </c>
      <c r="J17467" s="7">
        <v>14.878470757231399</v>
      </c>
      <c r="K17467" s="7">
        <v>7.9256806023313304</v>
      </c>
      <c r="L17467" s="11">
        <f t="shared" si="816"/>
        <v>13.0912859736451</v>
      </c>
      <c r="M17467" s="11">
        <f t="shared" si="817"/>
        <v>5.1999694970732229</v>
      </c>
      <c r="N17467" s="11">
        <f t="shared" si="818"/>
        <v>12.382648832196709</v>
      </c>
    </row>
    <row r="17468" spans="2:14" x14ac:dyDescent="0.2">
      <c r="B17468" s="6" t="s">
        <v>17459</v>
      </c>
      <c r="C17468" s="7">
        <v>4.0493619010296698</v>
      </c>
      <c r="D17468" s="7">
        <v>4.0441197835221798</v>
      </c>
      <c r="E17468" s="7">
        <v>1.8883035278386899</v>
      </c>
      <c r="F17468" s="7">
        <v>1.4358864625891701</v>
      </c>
      <c r="G17468" s="7">
        <v>2.0124339539691301</v>
      </c>
      <c r="H17468" s="7">
        <v>1.20769512840301</v>
      </c>
      <c r="I17468" s="7">
        <v>2.1565783976582402</v>
      </c>
      <c r="J17468" s="7">
        <v>2.56474873948379</v>
      </c>
      <c r="K17468" s="7">
        <v>1.1461396667872801</v>
      </c>
      <c r="L17468" s="11">
        <f t="shared" si="816"/>
        <v>3.3272617374635138</v>
      </c>
      <c r="M17468" s="11">
        <f t="shared" si="817"/>
        <v>1.5520051816537699</v>
      </c>
      <c r="N17468" s="11">
        <f t="shared" si="818"/>
        <v>1.9558222679764368</v>
      </c>
    </row>
    <row r="17469" spans="2:14" x14ac:dyDescent="0.2">
      <c r="B17469" s="6" t="s">
        <v>17460</v>
      </c>
      <c r="C17469" s="7">
        <v>4.5791979796200204</v>
      </c>
      <c r="D17469" s="7">
        <v>6.0569238200643403</v>
      </c>
      <c r="E17469" s="7">
        <v>6.1929224745258002</v>
      </c>
      <c r="F17469" s="7">
        <v>3.9198914632019402</v>
      </c>
      <c r="G17469" s="7">
        <v>4.3983711324564601</v>
      </c>
      <c r="H17469" s="7">
        <v>3.7338785682839202</v>
      </c>
      <c r="I17469" s="7">
        <v>2.3034063422879401</v>
      </c>
      <c r="J17469" s="7">
        <v>1.8888614571361</v>
      </c>
      <c r="K17469" s="7">
        <v>3.8458005898066698</v>
      </c>
      <c r="L17469" s="11">
        <f t="shared" si="816"/>
        <v>5.6096814247367206</v>
      </c>
      <c r="M17469" s="11">
        <f t="shared" si="817"/>
        <v>4.017380387980773</v>
      </c>
      <c r="N17469" s="11">
        <f t="shared" si="818"/>
        <v>2.6793561297435695</v>
      </c>
    </row>
    <row r="17470" spans="2:14" x14ac:dyDescent="0.2">
      <c r="B17470" s="6" t="s">
        <v>17461</v>
      </c>
      <c r="C17470" s="7">
        <v>11.4054451489319</v>
      </c>
      <c r="D17470" s="7">
        <v>14.379741513635199</v>
      </c>
      <c r="E17470" s="7">
        <v>25.185087207286799</v>
      </c>
      <c r="F17470" s="7">
        <v>8.7767690612824101</v>
      </c>
      <c r="G17470" s="7">
        <v>10.9625234341999</v>
      </c>
      <c r="H17470" s="7">
        <v>17.1995342147797</v>
      </c>
      <c r="I17470" s="7">
        <v>28.403096752853699</v>
      </c>
      <c r="J17470" s="7">
        <v>30.621978882651799</v>
      </c>
      <c r="K17470" s="7">
        <v>39.813732825014903</v>
      </c>
      <c r="L17470" s="11">
        <f t="shared" si="816"/>
        <v>16.990091289951298</v>
      </c>
      <c r="M17470" s="11">
        <f t="shared" si="817"/>
        <v>12.312942236754003</v>
      </c>
      <c r="N17470" s="11">
        <f t="shared" si="818"/>
        <v>32.94626948684013</v>
      </c>
    </row>
    <row r="17471" spans="2:14" x14ac:dyDescent="0.2">
      <c r="B17471" s="6" t="s">
        <v>17462</v>
      </c>
      <c r="C17471" s="7">
        <v>4.9817291763082103</v>
      </c>
      <c r="D17471" s="7">
        <v>6.0353539352644399</v>
      </c>
      <c r="E17471" s="7">
        <v>4.6433813607584202</v>
      </c>
      <c r="F17471" s="7">
        <v>4.6251600948829399</v>
      </c>
      <c r="G17471" s="7">
        <v>4.4153932520095296</v>
      </c>
      <c r="H17471" s="7">
        <v>3.8884682277762299</v>
      </c>
      <c r="I17471" s="7">
        <v>2.0758225169384099</v>
      </c>
      <c r="J17471" s="7">
        <v>1.9168151699067</v>
      </c>
      <c r="K17471" s="7">
        <v>2.9172286101379901</v>
      </c>
      <c r="L17471" s="11">
        <f t="shared" si="816"/>
        <v>5.2201548241103568</v>
      </c>
      <c r="M17471" s="11">
        <f t="shared" si="817"/>
        <v>4.3096738582228999</v>
      </c>
      <c r="N17471" s="11">
        <f t="shared" si="818"/>
        <v>2.3032887656610335</v>
      </c>
    </row>
    <row r="17472" spans="2:14" x14ac:dyDescent="0.2">
      <c r="B17472" s="6" t="s">
        <v>17463</v>
      </c>
      <c r="C17472" s="7">
        <v>45.660484121153502</v>
      </c>
      <c r="D17472" s="7">
        <v>68.178125921001296</v>
      </c>
      <c r="E17472" s="7">
        <v>63.658274419084798</v>
      </c>
      <c r="F17472" s="7">
        <v>30.546293922202601</v>
      </c>
      <c r="G17472" s="7">
        <v>36.782886940794597</v>
      </c>
      <c r="H17472" s="7">
        <v>31.991917956641299</v>
      </c>
      <c r="I17472" s="7">
        <v>38.047196945335898</v>
      </c>
      <c r="J17472" s="7">
        <v>37.110316943254098</v>
      </c>
      <c r="K17472" s="7">
        <v>47.7459649213815</v>
      </c>
      <c r="L17472" s="11">
        <f t="shared" si="816"/>
        <v>59.165628153746532</v>
      </c>
      <c r="M17472" s="11">
        <f t="shared" si="817"/>
        <v>33.107032939879495</v>
      </c>
      <c r="N17472" s="11">
        <f t="shared" si="818"/>
        <v>40.967826269990496</v>
      </c>
    </row>
    <row r="17473" spans="2:14" x14ac:dyDescent="0.2">
      <c r="B17473" s="6" t="s">
        <v>17464</v>
      </c>
      <c r="C17473" s="7">
        <v>148.966291497301</v>
      </c>
      <c r="D17473" s="7">
        <v>147.057050660741</v>
      </c>
      <c r="E17473" s="7">
        <v>52.980321829842801</v>
      </c>
      <c r="F17473" s="7">
        <v>71.231543200916406</v>
      </c>
      <c r="G17473" s="7">
        <v>70.449326829977295</v>
      </c>
      <c r="H17473" s="7">
        <v>49.062209037940299</v>
      </c>
      <c r="I17473" s="7">
        <v>47.3003795257669</v>
      </c>
      <c r="J17473" s="7">
        <v>37.090890556358303</v>
      </c>
      <c r="K17473" s="7">
        <v>25.0499766811085</v>
      </c>
      <c r="L17473" s="11">
        <f t="shared" si="816"/>
        <v>116.33455466262826</v>
      </c>
      <c r="M17473" s="11">
        <f t="shared" si="817"/>
        <v>63.581026356277995</v>
      </c>
      <c r="N17473" s="11">
        <f t="shared" si="818"/>
        <v>36.480415587744567</v>
      </c>
    </row>
    <row r="17474" spans="2:14" x14ac:dyDescent="0.2">
      <c r="B17474" s="6" t="s">
        <v>17465</v>
      </c>
      <c r="C17474" s="7">
        <v>3.6207278516174002</v>
      </c>
      <c r="D17474" s="7">
        <v>3.4370710458364102</v>
      </c>
      <c r="E17474" s="7">
        <v>1.5052167734708899</v>
      </c>
      <c r="F17474" s="7">
        <v>2.4613866584450301</v>
      </c>
      <c r="G17474" s="7">
        <v>2.7926570218277198</v>
      </c>
      <c r="H17474" s="7">
        <v>2.0333863090434501</v>
      </c>
      <c r="I17474" s="7">
        <v>1.9358565823186999</v>
      </c>
      <c r="J17474" s="7">
        <v>1.4614220579269499</v>
      </c>
      <c r="K17474" s="7">
        <v>1.3166800214515499</v>
      </c>
      <c r="L17474" s="11">
        <f t="shared" si="816"/>
        <v>2.8543385569749002</v>
      </c>
      <c r="M17474" s="11">
        <f t="shared" si="817"/>
        <v>2.4291433297720668</v>
      </c>
      <c r="N17474" s="11">
        <f t="shared" si="818"/>
        <v>1.5713195538990667</v>
      </c>
    </row>
    <row r="17475" spans="2:14" x14ac:dyDescent="0.2">
      <c r="B17475" s="6" t="s">
        <v>17466</v>
      </c>
      <c r="C17475" s="7">
        <v>2.7149349433497E-3</v>
      </c>
      <c r="D17475" s="7">
        <v>1.7221579046787299E-3</v>
      </c>
      <c r="E17475" s="7">
        <v>1.6982538423010499E-3</v>
      </c>
      <c r="F17475" s="7">
        <v>2.1817439803722E-3</v>
      </c>
      <c r="G17475" s="7">
        <v>2.3735859023931499E-3</v>
      </c>
      <c r="H17475" s="7">
        <v>1.4777035974679899E-3</v>
      </c>
      <c r="I17475" s="7">
        <v>1.09018533150968E-3</v>
      </c>
      <c r="J17475" s="7">
        <v>2.4849184693979901E-3</v>
      </c>
      <c r="K17475" s="7">
        <v>2.23895757230568E-3</v>
      </c>
      <c r="L17475" s="11">
        <f t="shared" si="816"/>
        <v>2.0451155634431599E-3</v>
      </c>
      <c r="M17475" s="11">
        <f t="shared" si="817"/>
        <v>2.0110111600777796E-3</v>
      </c>
      <c r="N17475" s="11">
        <f t="shared" si="818"/>
        <v>1.9380204577377832E-3</v>
      </c>
    </row>
    <row r="17476" spans="2:14" x14ac:dyDescent="0.2">
      <c r="B17476" s="6" t="s">
        <v>17467</v>
      </c>
      <c r="C17476" s="7">
        <v>2.7149349433497E-3</v>
      </c>
      <c r="D17476" s="7">
        <v>1.7221579046787299E-3</v>
      </c>
      <c r="E17476" s="7">
        <v>1.6982538423010499E-3</v>
      </c>
      <c r="F17476" s="7">
        <v>2.1817439803722E-3</v>
      </c>
      <c r="G17476" s="7">
        <v>2.3735859023931499E-3</v>
      </c>
      <c r="H17476" s="7">
        <v>1.4777035974679899E-3</v>
      </c>
      <c r="I17476" s="7">
        <v>5.9645835814997701E-3</v>
      </c>
      <c r="J17476" s="7">
        <v>2.4849184693979901E-3</v>
      </c>
      <c r="K17476" s="7">
        <v>2.23895757230568E-3</v>
      </c>
      <c r="L17476" s="11">
        <f t="shared" si="816"/>
        <v>2.0451155634431599E-3</v>
      </c>
      <c r="M17476" s="11">
        <f t="shared" si="817"/>
        <v>2.0110111600777796E-3</v>
      </c>
      <c r="N17476" s="11">
        <f t="shared" si="818"/>
        <v>3.5628198744011466E-3</v>
      </c>
    </row>
    <row r="17477" spans="2:14" x14ac:dyDescent="0.2">
      <c r="B17477" s="6" t="s">
        <v>17468</v>
      </c>
      <c r="C17477" s="7">
        <v>2.7149349433497E-3</v>
      </c>
      <c r="D17477" s="7">
        <v>1.7221579046787299E-3</v>
      </c>
      <c r="E17477" s="7">
        <v>1.6982538423010499E-3</v>
      </c>
      <c r="F17477" s="7">
        <v>2.1817439803722E-3</v>
      </c>
      <c r="G17477" s="7">
        <v>2.3735859023931499E-3</v>
      </c>
      <c r="H17477" s="7">
        <v>1.4777035974679899E-3</v>
      </c>
      <c r="I17477" s="7">
        <v>1.09018533150968E-3</v>
      </c>
      <c r="J17477" s="7">
        <v>2.4849184693979901E-3</v>
      </c>
      <c r="K17477" s="7">
        <v>2.23895757230568E-3</v>
      </c>
      <c r="L17477" s="11">
        <f t="shared" si="816"/>
        <v>2.0451155634431599E-3</v>
      </c>
      <c r="M17477" s="11">
        <f t="shared" si="817"/>
        <v>2.0110111600777796E-3</v>
      </c>
      <c r="N17477" s="11">
        <f t="shared" si="818"/>
        <v>1.9380204577377832E-3</v>
      </c>
    </row>
    <row r="17478" spans="2:14" x14ac:dyDescent="0.2">
      <c r="B17478" s="6" t="s">
        <v>17469</v>
      </c>
      <c r="C17478" s="7">
        <v>3.16513301623427E-2</v>
      </c>
      <c r="D17478" s="7">
        <v>1.7221579046787299E-3</v>
      </c>
      <c r="E17478" s="7">
        <v>1.6982538423010499E-3</v>
      </c>
      <c r="F17478" s="7">
        <v>3.8835042850625098E-2</v>
      </c>
      <c r="G17478" s="7">
        <v>2.3735859023931499E-3</v>
      </c>
      <c r="H17478" s="7">
        <v>1.4777035974679899E-3</v>
      </c>
      <c r="I17478" s="7">
        <v>1.09018533150968E-3</v>
      </c>
      <c r="J17478" s="7">
        <v>2.4849184693979901E-3</v>
      </c>
      <c r="K17478" s="7">
        <v>3.6871946855312601E-2</v>
      </c>
      <c r="L17478" s="11">
        <f t="shared" si="816"/>
        <v>1.1690580636440828E-2</v>
      </c>
      <c r="M17478" s="11">
        <f t="shared" si="817"/>
        <v>1.4228777450162079E-2</v>
      </c>
      <c r="N17478" s="11">
        <f t="shared" si="818"/>
        <v>1.3482350218740091E-2</v>
      </c>
    </row>
    <row r="17479" spans="2:14" x14ac:dyDescent="0.2">
      <c r="B17479" s="6" t="s">
        <v>17470</v>
      </c>
      <c r="C17479" s="7">
        <v>2.7149349433497E-3</v>
      </c>
      <c r="D17479" s="7">
        <v>1.7221579046787299E-3</v>
      </c>
      <c r="E17479" s="7">
        <v>1.6982538423010499E-3</v>
      </c>
      <c r="F17479" s="7">
        <v>2.1817439803722E-3</v>
      </c>
      <c r="G17479" s="7">
        <v>2.3735859023931499E-3</v>
      </c>
      <c r="H17479" s="7">
        <v>1.4777035974679899E-3</v>
      </c>
      <c r="I17479" s="7">
        <v>1.09018533150968E-3</v>
      </c>
      <c r="J17479" s="7">
        <v>2.4849184693979901E-3</v>
      </c>
      <c r="K17479" s="7">
        <v>2.23895757230568E-3</v>
      </c>
      <c r="L17479" s="11">
        <f t="shared" si="816"/>
        <v>2.0451155634431599E-3</v>
      </c>
      <c r="M17479" s="11">
        <f t="shared" si="817"/>
        <v>2.0110111600777796E-3</v>
      </c>
      <c r="N17479" s="11">
        <f t="shared" si="818"/>
        <v>1.9380204577377832E-3</v>
      </c>
    </row>
    <row r="17480" spans="2:14" x14ac:dyDescent="0.2">
      <c r="B17480" s="6" t="s">
        <v>17471</v>
      </c>
      <c r="C17480" s="7">
        <v>2.7149349433497E-3</v>
      </c>
      <c r="D17480" s="7">
        <v>5.0239098218513502E-2</v>
      </c>
      <c r="E17480" s="7">
        <v>1.2676236582043201E-2</v>
      </c>
      <c r="F17480" s="7">
        <v>2.1817439803722E-3</v>
      </c>
      <c r="G17480" s="7">
        <v>2.40522572457097E-2</v>
      </c>
      <c r="H17480" s="7">
        <v>2.4702757235531499E-2</v>
      </c>
      <c r="I17480" s="7">
        <v>2.1202054235677101E-2</v>
      </c>
      <c r="J17480" s="7">
        <v>1.3203756381070301E-2</v>
      </c>
      <c r="K17480" s="7">
        <v>2.23895757230568E-3</v>
      </c>
      <c r="L17480" s="11">
        <f t="shared" si="816"/>
        <v>2.1876756581302132E-2</v>
      </c>
      <c r="M17480" s="11">
        <f t="shared" si="817"/>
        <v>1.6978919487204466E-2</v>
      </c>
      <c r="N17480" s="11">
        <f t="shared" si="818"/>
        <v>1.2214922729684359E-2</v>
      </c>
    </row>
    <row r="17481" spans="2:14" x14ac:dyDescent="0.2">
      <c r="B17481" s="6" t="s">
        <v>17472</v>
      </c>
      <c r="C17481" s="7">
        <v>2.7149349433497E-3</v>
      </c>
      <c r="D17481" s="7">
        <v>1.7221579046787299E-3</v>
      </c>
      <c r="E17481" s="7">
        <v>1.6982538423010499E-3</v>
      </c>
      <c r="F17481" s="7">
        <v>2.1817439803722E-3</v>
      </c>
      <c r="G17481" s="7">
        <v>2.8270323724111601E-2</v>
      </c>
      <c r="H17481" s="7">
        <v>1.4777035974679899E-3</v>
      </c>
      <c r="I17481" s="7">
        <v>1.09018533150968E-3</v>
      </c>
      <c r="J17481" s="7">
        <v>2.4849184693979901E-3</v>
      </c>
      <c r="K17481" s="7">
        <v>2.23895757230568E-3</v>
      </c>
      <c r="L17481" s="11">
        <f t="shared" si="816"/>
        <v>2.0451155634431599E-3</v>
      </c>
      <c r="M17481" s="11">
        <f t="shared" si="817"/>
        <v>1.0643257100650597E-2</v>
      </c>
      <c r="N17481" s="11">
        <f t="shared" si="818"/>
        <v>1.9380204577377832E-3</v>
      </c>
    </row>
    <row r="17482" spans="2:14" x14ac:dyDescent="0.2">
      <c r="B17482" s="6" t="s">
        <v>17473</v>
      </c>
      <c r="C17482" s="7">
        <v>2.7149349433497E-3</v>
      </c>
      <c r="D17482" s="7">
        <v>1.7221579046787299E-3</v>
      </c>
      <c r="E17482" s="7">
        <v>1.6982538423010499E-3</v>
      </c>
      <c r="F17482" s="7">
        <v>2.1817439803722E-3</v>
      </c>
      <c r="G17482" s="7">
        <v>2.3735859023931499E-3</v>
      </c>
      <c r="H17482" s="7">
        <v>1.4777035974679899E-3</v>
      </c>
      <c r="I17482" s="7">
        <v>1.09018533150968E-3</v>
      </c>
      <c r="J17482" s="7">
        <v>2.4849184693979901E-3</v>
      </c>
      <c r="K17482" s="7">
        <v>1.8749252069835801E-2</v>
      </c>
      <c r="L17482" s="11">
        <f t="shared" ref="L17482:L17545" si="819">AVERAGE(C17482:E17482)</f>
        <v>2.0451155634431599E-3</v>
      </c>
      <c r="M17482" s="11">
        <f t="shared" ref="M17482:M17545" si="820">AVERAGE(F17482:H17482)</f>
        <v>2.0110111600777796E-3</v>
      </c>
      <c r="N17482" s="11">
        <f t="shared" ref="N17482:N17545" si="821">AVERAGE(I17482:K17482)</f>
        <v>7.4414519569144903E-3</v>
      </c>
    </row>
    <row r="17483" spans="2:14" x14ac:dyDescent="0.2">
      <c r="B17483" s="6" t="s">
        <v>17474</v>
      </c>
      <c r="C17483" s="7">
        <v>2.7149349433497E-3</v>
      </c>
      <c r="D17483" s="7">
        <v>1.7221579046787299E-3</v>
      </c>
      <c r="E17483" s="7">
        <v>1.6982538423010499E-3</v>
      </c>
      <c r="F17483" s="7">
        <v>2.1817439803722E-3</v>
      </c>
      <c r="G17483" s="7">
        <v>2.3735859023931499E-3</v>
      </c>
      <c r="H17483" s="7">
        <v>1.4777035974679899E-3</v>
      </c>
      <c r="I17483" s="7">
        <v>1.3130290310743699E-2</v>
      </c>
      <c r="J17483" s="7">
        <v>2.4849184693979901E-3</v>
      </c>
      <c r="K17483" s="7">
        <v>2.23895757230568E-3</v>
      </c>
      <c r="L17483" s="11">
        <f t="shared" si="819"/>
        <v>2.0451155634431599E-3</v>
      </c>
      <c r="M17483" s="11">
        <f t="shared" si="820"/>
        <v>2.0110111600777796E-3</v>
      </c>
      <c r="N17483" s="11">
        <f t="shared" si="821"/>
        <v>5.9513887841491225E-3</v>
      </c>
    </row>
    <row r="17484" spans="2:14" x14ac:dyDescent="0.2">
      <c r="B17484" s="6" t="s">
        <v>17475</v>
      </c>
      <c r="C17484" s="7">
        <v>7.2430744793074702</v>
      </c>
      <c r="D17484" s="7">
        <v>9.13595575641647</v>
      </c>
      <c r="E17484" s="7">
        <v>4.9579396285294797</v>
      </c>
      <c r="F17484" s="7">
        <v>4.6530946997239697</v>
      </c>
      <c r="G17484" s="7">
        <v>5.7537499544561701</v>
      </c>
      <c r="H17484" s="7">
        <v>4.8843593125020197</v>
      </c>
      <c r="I17484" s="7">
        <v>7.4663677121202801</v>
      </c>
      <c r="J17484" s="7">
        <v>7.57488847243732</v>
      </c>
      <c r="K17484" s="7">
        <v>6.3415852484528799</v>
      </c>
      <c r="L17484" s="11">
        <f t="shared" si="819"/>
        <v>7.1123232880844727</v>
      </c>
      <c r="M17484" s="11">
        <f t="shared" si="820"/>
        <v>5.0970679888940538</v>
      </c>
      <c r="N17484" s="11">
        <f t="shared" si="821"/>
        <v>7.127613811003493</v>
      </c>
    </row>
    <row r="17485" spans="2:14" x14ac:dyDescent="0.2">
      <c r="B17485" s="6" t="s">
        <v>17476</v>
      </c>
      <c r="C17485" s="7">
        <v>9.5770179509037696</v>
      </c>
      <c r="D17485" s="7">
        <v>10.866734091114401</v>
      </c>
      <c r="E17485" s="7">
        <v>8.5112348033213507</v>
      </c>
      <c r="F17485" s="7">
        <v>7.5913893490428404</v>
      </c>
      <c r="G17485" s="7">
        <v>7.0270033143059702</v>
      </c>
      <c r="H17485" s="7">
        <v>6.8088883309533701</v>
      </c>
      <c r="I17485" s="7">
        <v>11.6561127337395</v>
      </c>
      <c r="J17485" s="7">
        <v>11.146243614822</v>
      </c>
      <c r="K17485" s="7">
        <v>8.9750401546278997</v>
      </c>
      <c r="L17485" s="11">
        <f t="shared" si="819"/>
        <v>9.6516622817798403</v>
      </c>
      <c r="M17485" s="11">
        <f t="shared" si="820"/>
        <v>7.1424269981007269</v>
      </c>
      <c r="N17485" s="11">
        <f t="shared" si="821"/>
        <v>10.592465501063133</v>
      </c>
    </row>
    <row r="17486" spans="2:14" x14ac:dyDescent="0.2">
      <c r="B17486" s="6" t="s">
        <v>17477</v>
      </c>
      <c r="C17486" s="7">
        <v>0.142055937504941</v>
      </c>
      <c r="D17486" s="7">
        <v>0.17945123908265001</v>
      </c>
      <c r="E17486" s="7">
        <v>9.2368763415760197E-2</v>
      </c>
      <c r="F17486" s="7">
        <v>0.722089734640045</v>
      </c>
      <c r="G17486" s="7">
        <v>0.28866873137184001</v>
      </c>
      <c r="H17486" s="7">
        <v>0.20647425792596399</v>
      </c>
      <c r="I17486" s="7">
        <v>0.10905486872959699</v>
      </c>
      <c r="J17486" s="7">
        <v>0.13017009172001401</v>
      </c>
      <c r="K17486" s="7">
        <v>9.4563915211655497E-2</v>
      </c>
      <c r="L17486" s="11">
        <f t="shared" si="819"/>
        <v>0.13795864666778371</v>
      </c>
      <c r="M17486" s="11">
        <f t="shared" si="820"/>
        <v>0.40574424131261638</v>
      </c>
      <c r="N17486" s="11">
        <f t="shared" si="821"/>
        <v>0.11126295855375549</v>
      </c>
    </row>
    <row r="17487" spans="2:14" x14ac:dyDescent="0.2">
      <c r="B17487" s="6" t="s">
        <v>17478</v>
      </c>
      <c r="C17487" s="7">
        <v>7.0118941881563499</v>
      </c>
      <c r="D17487" s="7">
        <v>7.5488496635081503</v>
      </c>
      <c r="E17487" s="7">
        <v>9.0359893329903702</v>
      </c>
      <c r="F17487" s="7">
        <v>3.0069932444099599</v>
      </c>
      <c r="G17487" s="7">
        <v>3.1644598137574902</v>
      </c>
      <c r="H17487" s="7">
        <v>3.7695176775133499</v>
      </c>
      <c r="I17487" s="7">
        <v>2.6980119100590798</v>
      </c>
      <c r="J17487" s="7">
        <v>1.28151568534924</v>
      </c>
      <c r="K17487" s="7">
        <v>2.99377521125118</v>
      </c>
      <c r="L17487" s="11">
        <f t="shared" si="819"/>
        <v>7.865577728218291</v>
      </c>
      <c r="M17487" s="11">
        <f t="shared" si="820"/>
        <v>3.3136569118936001</v>
      </c>
      <c r="N17487" s="11">
        <f t="shared" si="821"/>
        <v>2.3244342688865003</v>
      </c>
    </row>
    <row r="17488" spans="2:14" x14ac:dyDescent="0.2">
      <c r="B17488" s="6" t="s">
        <v>17479</v>
      </c>
      <c r="C17488" s="7">
        <v>6.5808532588883804</v>
      </c>
      <c r="D17488" s="7">
        <v>7.0830675098379503</v>
      </c>
      <c r="E17488" s="7">
        <v>2.2375863578051498</v>
      </c>
      <c r="F17488" s="7">
        <v>5.7627608527157399</v>
      </c>
      <c r="G17488" s="7">
        <v>5.3429694601812097</v>
      </c>
      <c r="H17488" s="7">
        <v>3.5073474628105599</v>
      </c>
      <c r="I17488" s="7">
        <v>3.4442292068120501</v>
      </c>
      <c r="J17488" s="7">
        <v>2.7247834497635099</v>
      </c>
      <c r="K17488" s="7">
        <v>2.3673059958935601</v>
      </c>
      <c r="L17488" s="11">
        <f t="shared" si="819"/>
        <v>5.3005023755104936</v>
      </c>
      <c r="M17488" s="11">
        <f t="shared" si="820"/>
        <v>4.8710259252358368</v>
      </c>
      <c r="N17488" s="11">
        <f t="shared" si="821"/>
        <v>2.8454395508230399</v>
      </c>
    </row>
    <row r="17489" spans="2:14" x14ac:dyDescent="0.2">
      <c r="B17489" s="6" t="s">
        <v>17480</v>
      </c>
      <c r="C17489" s="7">
        <v>2.7149349433497E-3</v>
      </c>
      <c r="D17489" s="7">
        <v>1.7221579046787299E-3</v>
      </c>
      <c r="E17489" s="7">
        <v>1.6982538423010499E-3</v>
      </c>
      <c r="F17489" s="7">
        <v>2.1817439803722E-3</v>
      </c>
      <c r="G17489" s="7">
        <v>2.3735859023931499E-3</v>
      </c>
      <c r="H17489" s="7">
        <v>1.4777035974679899E-3</v>
      </c>
      <c r="I17489" s="7">
        <v>1.09018533150968E-3</v>
      </c>
      <c r="J17489" s="7">
        <v>2.4849184693979901E-3</v>
      </c>
      <c r="K17489" s="7">
        <v>2.23895757230568E-3</v>
      </c>
      <c r="L17489" s="11">
        <f t="shared" si="819"/>
        <v>2.0451155634431599E-3</v>
      </c>
      <c r="M17489" s="11">
        <f t="shared" si="820"/>
        <v>2.0110111600777796E-3</v>
      </c>
      <c r="N17489" s="11">
        <f t="shared" si="821"/>
        <v>1.9380204577377832E-3</v>
      </c>
    </row>
    <row r="17490" spans="2:14" x14ac:dyDescent="0.2">
      <c r="B17490" s="6" t="s">
        <v>17481</v>
      </c>
      <c r="C17490" s="7">
        <v>2.0954895451467199</v>
      </c>
      <c r="D17490" s="7">
        <v>2.4304195928138701</v>
      </c>
      <c r="E17490" s="7">
        <v>1.51678792257422</v>
      </c>
      <c r="F17490" s="7">
        <v>2.30202266283719</v>
      </c>
      <c r="G17490" s="7">
        <v>2.26526230674942</v>
      </c>
      <c r="H17490" s="7">
        <v>1.6590806982391</v>
      </c>
      <c r="I17490" s="7">
        <v>2.1113998149970099</v>
      </c>
      <c r="J17490" s="7">
        <v>1.94685540710487</v>
      </c>
      <c r="K17490" s="7">
        <v>1.8308419918265999</v>
      </c>
      <c r="L17490" s="11">
        <f t="shared" si="819"/>
        <v>2.0142323535116033</v>
      </c>
      <c r="M17490" s="11">
        <f t="shared" si="820"/>
        <v>2.0754552226085701</v>
      </c>
      <c r="N17490" s="11">
        <f t="shared" si="821"/>
        <v>1.9630324046428267</v>
      </c>
    </row>
    <row r="17491" spans="2:14" x14ac:dyDescent="0.2">
      <c r="B17491" s="6" t="s">
        <v>17482</v>
      </c>
      <c r="C17491" s="7">
        <v>2.71590137692756</v>
      </c>
      <c r="D17491" s="7">
        <v>3.7295300570407601</v>
      </c>
      <c r="E17491" s="7">
        <v>3.9229874566320602</v>
      </c>
      <c r="F17491" s="7">
        <v>5.4885159136462196</v>
      </c>
      <c r="G17491" s="7">
        <v>5.20007781930022</v>
      </c>
      <c r="H17491" s="7">
        <v>4.6262383981698596</v>
      </c>
      <c r="I17491" s="7">
        <v>3.6180349564246002</v>
      </c>
      <c r="J17491" s="7">
        <v>2.4059182027027499</v>
      </c>
      <c r="K17491" s="7">
        <v>5.2642478341621004</v>
      </c>
      <c r="L17491" s="11">
        <f t="shared" si="819"/>
        <v>3.456139630200127</v>
      </c>
      <c r="M17491" s="11">
        <f t="shared" si="820"/>
        <v>5.1049440437054336</v>
      </c>
      <c r="N17491" s="11">
        <f t="shared" si="821"/>
        <v>3.7627336644298168</v>
      </c>
    </row>
    <row r="17492" spans="2:14" x14ac:dyDescent="0.2">
      <c r="B17492" s="6" t="s">
        <v>17483</v>
      </c>
      <c r="C17492" s="7">
        <v>4.02276802521585</v>
      </c>
      <c r="D17492" s="7">
        <v>2.9751251722576901</v>
      </c>
      <c r="E17492" s="7">
        <v>5.1894703088495797</v>
      </c>
      <c r="F17492" s="7">
        <v>4.1879443635716997</v>
      </c>
      <c r="G17492" s="7">
        <v>3.5856671710997401</v>
      </c>
      <c r="H17492" s="7">
        <v>3.4918320432954499</v>
      </c>
      <c r="I17492" s="7">
        <v>1.50668545010366</v>
      </c>
      <c r="J17492" s="7">
        <v>0.71392463568240205</v>
      </c>
      <c r="K17492" s="7">
        <v>0.85205259406289802</v>
      </c>
      <c r="L17492" s="11">
        <f t="shared" si="819"/>
        <v>4.0624545021077063</v>
      </c>
      <c r="M17492" s="11">
        <f t="shared" si="820"/>
        <v>3.7551478593222964</v>
      </c>
      <c r="N17492" s="11">
        <f t="shared" si="821"/>
        <v>1.0242208932829866</v>
      </c>
    </row>
    <row r="17493" spans="2:14" x14ac:dyDescent="0.2">
      <c r="B17493" s="6" t="s">
        <v>17484</v>
      </c>
      <c r="C17493" s="7">
        <v>2.8120076797211699</v>
      </c>
      <c r="D17493" s="7">
        <v>3.93115712188817</v>
      </c>
      <c r="E17493" s="7">
        <v>5.0192647156060097</v>
      </c>
      <c r="F17493" s="7">
        <v>3.64191177464761</v>
      </c>
      <c r="G17493" s="7">
        <v>4.5237564428361603</v>
      </c>
      <c r="H17493" s="7">
        <v>4.4190375252971901</v>
      </c>
      <c r="I17493" s="7">
        <v>2.4435840597795901</v>
      </c>
      <c r="J17493" s="7">
        <v>2.8007896657668399</v>
      </c>
      <c r="K17493" s="7">
        <v>4.05578251557366</v>
      </c>
      <c r="L17493" s="11">
        <f t="shared" si="819"/>
        <v>3.9208098390717829</v>
      </c>
      <c r="M17493" s="11">
        <f t="shared" si="820"/>
        <v>4.1949019142603197</v>
      </c>
      <c r="N17493" s="11">
        <f t="shared" si="821"/>
        <v>3.1000520803733629</v>
      </c>
    </row>
    <row r="17494" spans="2:14" x14ac:dyDescent="0.2">
      <c r="B17494" s="6" t="s">
        <v>17485</v>
      </c>
      <c r="C17494" s="7">
        <v>0.71404480558348404</v>
      </c>
      <c r="D17494" s="7">
        <v>1.2398571217665499</v>
      </c>
      <c r="E17494" s="7">
        <v>0.75602628242093195</v>
      </c>
      <c r="F17494" s="7">
        <v>1.75221455021772</v>
      </c>
      <c r="G17494" s="7">
        <v>1.0635131388528101</v>
      </c>
      <c r="H17494" s="7">
        <v>1.30819120005502</v>
      </c>
      <c r="I17494" s="7">
        <v>1.17730846019883</v>
      </c>
      <c r="J17494" s="7">
        <v>0.32585719018952902</v>
      </c>
      <c r="K17494" s="7">
        <v>0.86963041843332001</v>
      </c>
      <c r="L17494" s="11">
        <f t="shared" si="819"/>
        <v>0.90330940325698872</v>
      </c>
      <c r="M17494" s="11">
        <f t="shared" si="820"/>
        <v>1.3746396297085166</v>
      </c>
      <c r="N17494" s="11">
        <f t="shared" si="821"/>
        <v>0.79093202294055975</v>
      </c>
    </row>
    <row r="17495" spans="2:14" x14ac:dyDescent="0.2">
      <c r="B17495" s="6" t="s">
        <v>17486</v>
      </c>
      <c r="C17495" s="7">
        <v>2.2330637119030099</v>
      </c>
      <c r="D17495" s="7">
        <v>2.1249590887340299</v>
      </c>
      <c r="E17495" s="7">
        <v>2.55739494248111</v>
      </c>
      <c r="F17495" s="7">
        <v>3.4469568743597598</v>
      </c>
      <c r="G17495" s="7">
        <v>3.3484273150297499</v>
      </c>
      <c r="H17495" s="7">
        <v>3.2473052507562499</v>
      </c>
      <c r="I17495" s="7">
        <v>3.9000321204758301</v>
      </c>
      <c r="J17495" s="7">
        <v>3.9897041155597699</v>
      </c>
      <c r="K17495" s="7">
        <v>4.4811014923894303</v>
      </c>
      <c r="L17495" s="11">
        <f t="shared" si="819"/>
        <v>2.3051392477060499</v>
      </c>
      <c r="M17495" s="11">
        <f t="shared" si="820"/>
        <v>3.3475631467152529</v>
      </c>
      <c r="N17495" s="11">
        <f t="shared" si="821"/>
        <v>4.1236125761416771</v>
      </c>
    </row>
    <row r="17496" spans="2:14" x14ac:dyDescent="0.2">
      <c r="B17496" s="6" t="s">
        <v>17487</v>
      </c>
      <c r="C17496" s="7">
        <v>2.0533585727283898</v>
      </c>
      <c r="D17496" s="7">
        <v>2.1220290984362098</v>
      </c>
      <c r="E17496" s="7">
        <v>1.7353554256721599</v>
      </c>
      <c r="F17496" s="7">
        <v>2.3660424564519702</v>
      </c>
      <c r="G17496" s="7">
        <v>1.8912693147794399</v>
      </c>
      <c r="H17496" s="7">
        <v>1.38344966003771</v>
      </c>
      <c r="I17496" s="7">
        <v>1.15141507218532</v>
      </c>
      <c r="J17496" s="7">
        <v>2.0914056165549</v>
      </c>
      <c r="K17496" s="7">
        <v>1.7680314419696099</v>
      </c>
      <c r="L17496" s="11">
        <f t="shared" si="819"/>
        <v>1.9702476989455866</v>
      </c>
      <c r="M17496" s="11">
        <f t="shared" si="820"/>
        <v>1.8802538104230397</v>
      </c>
      <c r="N17496" s="11">
        <f t="shared" si="821"/>
        <v>1.6702840435699435</v>
      </c>
    </row>
    <row r="17497" spans="2:14" x14ac:dyDescent="0.2">
      <c r="B17497" s="6" t="s">
        <v>17488</v>
      </c>
      <c r="C17497" s="7">
        <v>0.28940452347512402</v>
      </c>
      <c r="D17497" s="7">
        <v>0.35096484663762201</v>
      </c>
      <c r="E17497" s="7">
        <v>0.39849661191645203</v>
      </c>
      <c r="F17497" s="7">
        <v>0.74399586060831602</v>
      </c>
      <c r="G17497" s="7">
        <v>1.08167020148549</v>
      </c>
      <c r="H17497" s="7">
        <v>0.91678216709048899</v>
      </c>
      <c r="I17497" s="7">
        <v>0.65726134421888205</v>
      </c>
      <c r="J17497" s="7">
        <v>0.59955998882755901</v>
      </c>
      <c r="K17497" s="7">
        <v>0.62611589650142196</v>
      </c>
      <c r="L17497" s="11">
        <f t="shared" si="819"/>
        <v>0.3462886606763993</v>
      </c>
      <c r="M17497" s="11">
        <f t="shared" si="820"/>
        <v>0.91414940972809833</v>
      </c>
      <c r="N17497" s="11">
        <f t="shared" si="821"/>
        <v>0.62764574318262101</v>
      </c>
    </row>
    <row r="17498" spans="2:14" x14ac:dyDescent="0.2">
      <c r="B17498" s="6" t="s">
        <v>17489</v>
      </c>
      <c r="C17498" s="7">
        <v>2.7149349433497E-3</v>
      </c>
      <c r="D17498" s="7">
        <v>1.7221579046787299E-3</v>
      </c>
      <c r="E17498" s="7">
        <v>1.6982538423010499E-3</v>
      </c>
      <c r="F17498" s="7">
        <v>2.1817439803722E-3</v>
      </c>
      <c r="G17498" s="7">
        <v>2.3735859023931499E-3</v>
      </c>
      <c r="H17498" s="7">
        <v>1.4777035974679899E-3</v>
      </c>
      <c r="I17498" s="7">
        <v>1.09018533150968E-3</v>
      </c>
      <c r="J17498" s="7">
        <v>2.4849184693979901E-3</v>
      </c>
      <c r="K17498" s="7">
        <v>2.23895757230568E-3</v>
      </c>
      <c r="L17498" s="11">
        <f t="shared" si="819"/>
        <v>2.0451155634431599E-3</v>
      </c>
      <c r="M17498" s="11">
        <f t="shared" si="820"/>
        <v>2.0110111600777796E-3</v>
      </c>
      <c r="N17498" s="11">
        <f t="shared" si="821"/>
        <v>1.9380204577377832E-3</v>
      </c>
    </row>
    <row r="17499" spans="2:14" x14ac:dyDescent="0.2">
      <c r="B17499" s="6" t="s">
        <v>17490</v>
      </c>
      <c r="C17499" s="7">
        <v>0.51034776182710095</v>
      </c>
      <c r="D17499" s="7">
        <v>0.700042785497623</v>
      </c>
      <c r="E17499" s="7">
        <v>0.54989675837933305</v>
      </c>
      <c r="F17499" s="7">
        <v>0.87054061109301495</v>
      </c>
      <c r="G17499" s="7">
        <v>0.25610481438240901</v>
      </c>
      <c r="H17499" s="7">
        <v>0.25328934255858698</v>
      </c>
      <c r="I17499" s="7">
        <v>0.14214284409277</v>
      </c>
      <c r="J17499" s="7">
        <v>0.30201160727542098</v>
      </c>
      <c r="K17499" s="7">
        <v>0.18850801184989099</v>
      </c>
      <c r="L17499" s="11">
        <f t="shared" si="819"/>
        <v>0.58676243523468574</v>
      </c>
      <c r="M17499" s="11">
        <f t="shared" si="820"/>
        <v>0.45997825601133696</v>
      </c>
      <c r="N17499" s="11">
        <f t="shared" si="821"/>
        <v>0.21088748773936064</v>
      </c>
    </row>
    <row r="17500" spans="2:14" x14ac:dyDescent="0.2">
      <c r="B17500" s="6" t="s">
        <v>17491</v>
      </c>
      <c r="C17500" s="7">
        <v>5.5370358600344396</v>
      </c>
      <c r="D17500" s="7">
        <v>3.8820166173694299</v>
      </c>
      <c r="E17500" s="7">
        <v>0.89567191033383198</v>
      </c>
      <c r="F17500" s="7">
        <v>3.2553355229598</v>
      </c>
      <c r="G17500" s="7">
        <v>1.77063397064843</v>
      </c>
      <c r="H17500" s="7">
        <v>1.2768340755163501</v>
      </c>
      <c r="I17500" s="7">
        <v>1.45380697320042</v>
      </c>
      <c r="J17500" s="7">
        <v>1.75559140489545</v>
      </c>
      <c r="K17500" s="7">
        <v>0.74869816516620002</v>
      </c>
      <c r="L17500" s="11">
        <f t="shared" si="819"/>
        <v>3.4382414625792337</v>
      </c>
      <c r="M17500" s="11">
        <f t="shared" si="820"/>
        <v>2.1009345230415266</v>
      </c>
      <c r="N17500" s="11">
        <f t="shared" si="821"/>
        <v>1.3193655144206899</v>
      </c>
    </row>
    <row r="17501" spans="2:14" x14ac:dyDescent="0.2">
      <c r="B17501" s="6" t="s">
        <v>17492</v>
      </c>
      <c r="C17501" s="7">
        <v>4.4153941132579</v>
      </c>
      <c r="D17501" s="7">
        <v>4.9050430236015004</v>
      </c>
      <c r="E17501" s="7">
        <v>2.7547279703166998</v>
      </c>
      <c r="F17501" s="7">
        <v>5.0516177029025098</v>
      </c>
      <c r="G17501" s="7">
        <v>4.5766941716760998</v>
      </c>
      <c r="H17501" s="7">
        <v>3.5010413173448001</v>
      </c>
      <c r="I17501" s="7">
        <v>3.4667620490023201</v>
      </c>
      <c r="J17501" s="7">
        <v>1.88518705206919</v>
      </c>
      <c r="K17501" s="7">
        <v>3.6671608951646002</v>
      </c>
      <c r="L17501" s="11">
        <f t="shared" si="819"/>
        <v>4.0250550357253667</v>
      </c>
      <c r="M17501" s="11">
        <f t="shared" si="820"/>
        <v>4.3764510639744705</v>
      </c>
      <c r="N17501" s="11">
        <f t="shared" si="821"/>
        <v>3.0063699987453703</v>
      </c>
    </row>
    <row r="17502" spans="2:14" x14ac:dyDescent="0.2">
      <c r="B17502" s="6" t="s">
        <v>17493</v>
      </c>
      <c r="C17502" s="7">
        <v>9.8057062071571499E-2</v>
      </c>
      <c r="D17502" s="7">
        <v>1.7221579046787299E-3</v>
      </c>
      <c r="E17502" s="7">
        <v>3.93808416482141E-2</v>
      </c>
      <c r="F17502" s="7">
        <v>0.120312485694094</v>
      </c>
      <c r="G17502" s="7">
        <v>2.3735859023931499E-3</v>
      </c>
      <c r="H17502" s="7">
        <v>1.4777035974679899E-3</v>
      </c>
      <c r="I17502" s="7">
        <v>3.2933857579418399E-2</v>
      </c>
      <c r="J17502" s="7">
        <v>4.10196698238584E-2</v>
      </c>
      <c r="K17502" s="7">
        <v>2.23895757230568E-3</v>
      </c>
      <c r="L17502" s="11">
        <f t="shared" si="819"/>
        <v>4.6386687208154781E-2</v>
      </c>
      <c r="M17502" s="11">
        <f t="shared" si="820"/>
        <v>4.1387925064651714E-2</v>
      </c>
      <c r="N17502" s="11">
        <f t="shared" si="821"/>
        <v>2.5397494991860822E-2</v>
      </c>
    </row>
    <row r="17503" spans="2:14" x14ac:dyDescent="0.2">
      <c r="B17503" s="6" t="s">
        <v>17494</v>
      </c>
      <c r="C17503" s="7">
        <v>2.48509999343475</v>
      </c>
      <c r="D17503" s="7">
        <v>3.5160007712927399</v>
      </c>
      <c r="E17503" s="7">
        <v>3.0347049676714399</v>
      </c>
      <c r="F17503" s="7">
        <v>2.1071211436808999</v>
      </c>
      <c r="G17503" s="7">
        <v>1.8629266168359699</v>
      </c>
      <c r="H17503" s="7">
        <v>2.1821221322837299</v>
      </c>
      <c r="I17503" s="7">
        <v>1.6150257082214801</v>
      </c>
      <c r="J17503" s="7">
        <v>0.99731889544271002</v>
      </c>
      <c r="K17503" s="7">
        <v>1.6710952643135799</v>
      </c>
      <c r="L17503" s="11">
        <f t="shared" si="819"/>
        <v>3.0119352441329763</v>
      </c>
      <c r="M17503" s="11">
        <f t="shared" si="820"/>
        <v>2.0507232976002001</v>
      </c>
      <c r="N17503" s="11">
        <f t="shared" si="821"/>
        <v>1.4278132893259234</v>
      </c>
    </row>
    <row r="17504" spans="2:14" x14ac:dyDescent="0.2">
      <c r="B17504" s="6" t="s">
        <v>17495</v>
      </c>
      <c r="C17504" s="7">
        <v>2.4419850189901</v>
      </c>
      <c r="D17504" s="7">
        <v>2.90147031810376</v>
      </c>
      <c r="E17504" s="7">
        <v>2.2377201767369002</v>
      </c>
      <c r="F17504" s="7">
        <v>2.29992127913847</v>
      </c>
      <c r="G17504" s="7">
        <v>1.99191067736437</v>
      </c>
      <c r="H17504" s="7">
        <v>1.64200960275278</v>
      </c>
      <c r="I17504" s="7">
        <v>1.4324189500154201</v>
      </c>
      <c r="J17504" s="7">
        <v>1.9567567393279299</v>
      </c>
      <c r="K17504" s="7">
        <v>2.1636275830091298</v>
      </c>
      <c r="L17504" s="11">
        <f t="shared" si="819"/>
        <v>2.5270585046102534</v>
      </c>
      <c r="M17504" s="11">
        <f t="shared" si="820"/>
        <v>1.9779471864185398</v>
      </c>
      <c r="N17504" s="11">
        <f t="shared" si="821"/>
        <v>1.8509344241174934</v>
      </c>
    </row>
    <row r="17505" spans="2:14" x14ac:dyDescent="0.2">
      <c r="B17505" s="6" t="s">
        <v>17496</v>
      </c>
      <c r="C17505" s="7">
        <v>33.5072831596583</v>
      </c>
      <c r="D17505" s="7">
        <v>29.142224656612001</v>
      </c>
      <c r="E17505" s="7">
        <v>9.48884645697267</v>
      </c>
      <c r="F17505" s="7">
        <v>32.588076508664102</v>
      </c>
      <c r="G17505" s="7">
        <v>27.983031583612</v>
      </c>
      <c r="H17505" s="7">
        <v>23.864849368763299</v>
      </c>
      <c r="I17505" s="7">
        <v>30.099945960099301</v>
      </c>
      <c r="J17505" s="7">
        <v>24.960274681799699</v>
      </c>
      <c r="K17505" s="7">
        <v>20.259037814234699</v>
      </c>
      <c r="L17505" s="11">
        <f t="shared" si="819"/>
        <v>24.046118091080988</v>
      </c>
      <c r="M17505" s="11">
        <f t="shared" si="820"/>
        <v>28.145319153679804</v>
      </c>
      <c r="N17505" s="11">
        <f t="shared" si="821"/>
        <v>25.106419485377899</v>
      </c>
    </row>
    <row r="17506" spans="2:14" x14ac:dyDescent="0.2">
      <c r="B17506" s="6" t="s">
        <v>17497</v>
      </c>
      <c r="C17506" s="7">
        <v>2.9651685709232098</v>
      </c>
      <c r="D17506" s="7">
        <v>3.4040935104563799</v>
      </c>
      <c r="E17506" s="7">
        <v>1.6733435729994099</v>
      </c>
      <c r="F17506" s="7">
        <v>4.7515560249203297</v>
      </c>
      <c r="G17506" s="7">
        <v>4.2074287559303496</v>
      </c>
      <c r="H17506" s="7">
        <v>3.2709233491157699</v>
      </c>
      <c r="I17506" s="7">
        <v>4.5673759141524197</v>
      </c>
      <c r="J17506" s="7">
        <v>3.8922978460954099</v>
      </c>
      <c r="K17506" s="7">
        <v>3.8860287886408198</v>
      </c>
      <c r="L17506" s="11">
        <f t="shared" si="819"/>
        <v>2.6808685514596671</v>
      </c>
      <c r="M17506" s="11">
        <f t="shared" si="820"/>
        <v>4.07663604332215</v>
      </c>
      <c r="N17506" s="11">
        <f t="shared" si="821"/>
        <v>4.1152341829628831</v>
      </c>
    </row>
    <row r="17507" spans="2:14" x14ac:dyDescent="0.2">
      <c r="B17507" s="6" t="s">
        <v>17498</v>
      </c>
      <c r="C17507" s="7">
        <v>8.1747612025339603E-2</v>
      </c>
      <c r="D17507" s="7">
        <v>0.103008971334344</v>
      </c>
      <c r="E17507" s="7">
        <v>2.05192370663968E-2</v>
      </c>
      <c r="F17507" s="7">
        <v>6.2688360956260399E-3</v>
      </c>
      <c r="G17507" s="7">
        <v>3.5040413508471799E-2</v>
      </c>
      <c r="H17507" s="7">
        <v>3.1989414437250598E-2</v>
      </c>
      <c r="I17507" s="7">
        <v>7.2072254735506894E-2</v>
      </c>
      <c r="J17507" s="7">
        <v>0.119689596461932</v>
      </c>
      <c r="K17507" s="7">
        <v>1.19038978404973E-2</v>
      </c>
      <c r="L17507" s="11">
        <f t="shared" si="819"/>
        <v>6.8425273475360135E-2</v>
      </c>
      <c r="M17507" s="11">
        <f t="shared" si="820"/>
        <v>2.4432888013782812E-2</v>
      </c>
      <c r="N17507" s="11">
        <f t="shared" si="821"/>
        <v>6.7888583012645401E-2</v>
      </c>
    </row>
    <row r="17508" spans="2:14" x14ac:dyDescent="0.2">
      <c r="B17508" s="6" t="s">
        <v>17499</v>
      </c>
      <c r="C17508" s="7">
        <v>2.7149349433497E-3</v>
      </c>
      <c r="D17508" s="7">
        <v>1.7221579046787299E-3</v>
      </c>
      <c r="E17508" s="7">
        <v>1.6982538423010499E-3</v>
      </c>
      <c r="F17508" s="7">
        <v>2.1817439803722E-3</v>
      </c>
      <c r="G17508" s="7">
        <v>2.3735859023931499E-3</v>
      </c>
      <c r="H17508" s="7">
        <v>1.4777035974679899E-3</v>
      </c>
      <c r="I17508" s="7">
        <v>1.09018533150968E-3</v>
      </c>
      <c r="J17508" s="7">
        <v>2.4849184693979901E-3</v>
      </c>
      <c r="K17508" s="7">
        <v>2.23895757230568E-3</v>
      </c>
      <c r="L17508" s="11">
        <f t="shared" si="819"/>
        <v>2.0451155634431599E-3</v>
      </c>
      <c r="M17508" s="11">
        <f t="shared" si="820"/>
        <v>2.0110111600777796E-3</v>
      </c>
      <c r="N17508" s="11">
        <f t="shared" si="821"/>
        <v>1.9380204577377832E-3</v>
      </c>
    </row>
    <row r="17509" spans="2:14" x14ac:dyDescent="0.2">
      <c r="B17509" s="6" t="s">
        <v>17500</v>
      </c>
      <c r="C17509" s="7">
        <v>2.7149349433497E-3</v>
      </c>
      <c r="D17509" s="7">
        <v>2.1321875928804399E-2</v>
      </c>
      <c r="E17509" s="7">
        <v>1.6982538423010499E-3</v>
      </c>
      <c r="F17509" s="7">
        <v>2.1817439803722E-3</v>
      </c>
      <c r="G17509" s="7">
        <v>3.06239122308763E-2</v>
      </c>
      <c r="H17509" s="7">
        <v>3.14521444583543E-2</v>
      </c>
      <c r="I17509" s="7">
        <v>1.09018533150968E-3</v>
      </c>
      <c r="J17509" s="7">
        <v>2.4849184693979901E-3</v>
      </c>
      <c r="K17509" s="7">
        <v>2.23895757230568E-3</v>
      </c>
      <c r="L17509" s="11">
        <f t="shared" si="819"/>
        <v>8.5783549048183815E-3</v>
      </c>
      <c r="M17509" s="11">
        <f t="shared" si="820"/>
        <v>2.1419266889867599E-2</v>
      </c>
      <c r="N17509" s="11">
        <f t="shared" si="821"/>
        <v>1.9380204577377832E-3</v>
      </c>
    </row>
    <row r="17510" spans="2:14" x14ac:dyDescent="0.2">
      <c r="B17510" s="6" t="s">
        <v>17501</v>
      </c>
      <c r="C17510" s="7">
        <v>7.2715566194638601</v>
      </c>
      <c r="D17510" s="7">
        <v>7.7524235012843699</v>
      </c>
      <c r="E17510" s="7">
        <v>13.1828582875472</v>
      </c>
      <c r="F17510" s="7">
        <v>5.57621139971081</v>
      </c>
      <c r="G17510" s="7">
        <v>5.9593377055304302</v>
      </c>
      <c r="H17510" s="7">
        <v>8.1338351953942105</v>
      </c>
      <c r="I17510" s="7">
        <v>7.6262887489459699</v>
      </c>
      <c r="J17510" s="7">
        <v>6.2559216612024304</v>
      </c>
      <c r="K17510" s="7">
        <v>7.23226293668196</v>
      </c>
      <c r="L17510" s="11">
        <f t="shared" si="819"/>
        <v>9.4022794694318108</v>
      </c>
      <c r="M17510" s="11">
        <f t="shared" si="820"/>
        <v>6.5564614335451497</v>
      </c>
      <c r="N17510" s="11">
        <f t="shared" si="821"/>
        <v>7.0381577822767865</v>
      </c>
    </row>
    <row r="17511" spans="2:14" x14ac:dyDescent="0.2">
      <c r="B17511" s="6" t="s">
        <v>17502</v>
      </c>
      <c r="C17511" s="7">
        <v>9.6665668392242292</v>
      </c>
      <c r="D17511" s="7">
        <v>9.1402852775900403</v>
      </c>
      <c r="E17511" s="7">
        <v>3.7449268214353202</v>
      </c>
      <c r="F17511" s="7">
        <v>5.3514977847692702</v>
      </c>
      <c r="G17511" s="7">
        <v>5.8867136796691604</v>
      </c>
      <c r="H17511" s="7">
        <v>3.9699767654295499</v>
      </c>
      <c r="I17511" s="7">
        <v>1.5705171257114401</v>
      </c>
      <c r="J17511" s="7">
        <v>1.09816438898518</v>
      </c>
      <c r="K17511" s="7">
        <v>1.86355755021683</v>
      </c>
      <c r="L17511" s="11">
        <f t="shared" si="819"/>
        <v>7.5172596460831969</v>
      </c>
      <c r="M17511" s="11">
        <f t="shared" si="820"/>
        <v>5.0693960766226605</v>
      </c>
      <c r="N17511" s="11">
        <f t="shared" si="821"/>
        <v>1.5107463549711497</v>
      </c>
    </row>
    <row r="17512" spans="2:14" x14ac:dyDescent="0.2">
      <c r="B17512" s="6" t="s">
        <v>17503</v>
      </c>
      <c r="C17512" s="7">
        <v>1.1339159873457401</v>
      </c>
      <c r="D17512" s="7">
        <v>0.52157010178789998</v>
      </c>
      <c r="E17512" s="7">
        <v>0.12899563350320001</v>
      </c>
      <c r="F17512" s="7">
        <v>0.48366181238059602</v>
      </c>
      <c r="G17512" s="7">
        <v>0.14833941759479399</v>
      </c>
      <c r="H17512" s="7">
        <v>6.47493018282983E-2</v>
      </c>
      <c r="I17512" s="7">
        <v>0.11768501852046</v>
      </c>
      <c r="J17512" s="7">
        <v>0.17508006213258301</v>
      </c>
      <c r="K17512" s="7">
        <v>1.1338590118994501E-2</v>
      </c>
      <c r="L17512" s="11">
        <f t="shared" si="819"/>
        <v>0.59482724087894667</v>
      </c>
      <c r="M17512" s="11">
        <f t="shared" si="820"/>
        <v>0.2322501772678961</v>
      </c>
      <c r="N17512" s="11">
        <f t="shared" si="821"/>
        <v>0.10136789025734584</v>
      </c>
    </row>
    <row r="17513" spans="2:14" x14ac:dyDescent="0.2">
      <c r="B17513" s="6" t="s">
        <v>17504</v>
      </c>
      <c r="C17513" s="7">
        <v>31.572873196876198</v>
      </c>
      <c r="D17513" s="7">
        <v>28.238978379825799</v>
      </c>
      <c r="E17513" s="7">
        <v>19.905472583731498</v>
      </c>
      <c r="F17513" s="7">
        <v>37.347959838124297</v>
      </c>
      <c r="G17513" s="7">
        <v>41.470062854990097</v>
      </c>
      <c r="H17513" s="7">
        <v>39.9138858255155</v>
      </c>
      <c r="I17513" s="7">
        <v>23.674326277529101</v>
      </c>
      <c r="J17513" s="7">
        <v>18.001807270602701</v>
      </c>
      <c r="K17513" s="7">
        <v>24.350758780382201</v>
      </c>
      <c r="L17513" s="11">
        <f t="shared" si="819"/>
        <v>26.572441386811164</v>
      </c>
      <c r="M17513" s="11">
        <f t="shared" si="820"/>
        <v>39.5773028395433</v>
      </c>
      <c r="N17513" s="11">
        <f t="shared" si="821"/>
        <v>22.008964109504671</v>
      </c>
    </row>
    <row r="17514" spans="2:14" x14ac:dyDescent="0.2">
      <c r="B17514" s="6" t="s">
        <v>17505</v>
      </c>
      <c r="C17514" s="7">
        <v>2.7149349433497E-3</v>
      </c>
      <c r="D17514" s="7">
        <v>1.7221579046787299E-3</v>
      </c>
      <c r="E17514" s="7">
        <v>1.6982538423010499E-3</v>
      </c>
      <c r="F17514" s="7">
        <v>2.1817439803722E-3</v>
      </c>
      <c r="G17514" s="7">
        <v>2.3735859023931499E-3</v>
      </c>
      <c r="H17514" s="7">
        <v>1.4777035974679899E-3</v>
      </c>
      <c r="I17514" s="7">
        <v>1.09018533150968E-3</v>
      </c>
      <c r="J17514" s="7">
        <v>2.4849184693979901E-3</v>
      </c>
      <c r="K17514" s="7">
        <v>2.23895757230568E-3</v>
      </c>
      <c r="L17514" s="11">
        <f t="shared" si="819"/>
        <v>2.0451155634431599E-3</v>
      </c>
      <c r="M17514" s="11">
        <f t="shared" si="820"/>
        <v>2.0110111600777796E-3</v>
      </c>
      <c r="N17514" s="11">
        <f t="shared" si="821"/>
        <v>1.9380204577377832E-3</v>
      </c>
    </row>
    <row r="17515" spans="2:14" x14ac:dyDescent="0.2">
      <c r="B17515" s="6" t="s">
        <v>17506</v>
      </c>
      <c r="C17515" s="7">
        <v>11.555627928460501</v>
      </c>
      <c r="D17515" s="7">
        <v>10.356853497827</v>
      </c>
      <c r="E17515" s="7">
        <v>9.3210750587851905</v>
      </c>
      <c r="F17515" s="7">
        <v>4.6660354683515397</v>
      </c>
      <c r="G17515" s="7">
        <v>4.4153004944309302</v>
      </c>
      <c r="H17515" s="7">
        <v>4.5985827294488901</v>
      </c>
      <c r="I17515" s="7">
        <v>3.1027047417998999</v>
      </c>
      <c r="J17515" s="7">
        <v>1.9936844745982301</v>
      </c>
      <c r="K17515" s="7">
        <v>1.67319696173716</v>
      </c>
      <c r="L17515" s="11">
        <f t="shared" si="819"/>
        <v>10.411185495024229</v>
      </c>
      <c r="M17515" s="11">
        <f t="shared" si="820"/>
        <v>4.5599728974104536</v>
      </c>
      <c r="N17515" s="11">
        <f t="shared" si="821"/>
        <v>2.2565287260450968</v>
      </c>
    </row>
    <row r="17516" spans="2:14" x14ac:dyDescent="0.2">
      <c r="B17516" s="6" t="s">
        <v>17507</v>
      </c>
      <c r="C17516" s="7">
        <v>7.4752020413305698E-2</v>
      </c>
      <c r="D17516" s="7">
        <v>0.25779390977238797</v>
      </c>
      <c r="E17516" s="7">
        <v>0.240170155343368</v>
      </c>
      <c r="F17516" s="7">
        <v>4.5859019210753103E-2</v>
      </c>
      <c r="G17516" s="7">
        <v>5.6963223288643498E-2</v>
      </c>
      <c r="H17516" s="7">
        <v>4.3877857134502297E-2</v>
      </c>
      <c r="I17516" s="7">
        <v>0.25106528199556599</v>
      </c>
      <c r="J17516" s="7">
        <v>1.56353001570761E-2</v>
      </c>
      <c r="K17516" s="7">
        <v>4.3540863999547E-2</v>
      </c>
      <c r="L17516" s="11">
        <f t="shared" si="819"/>
        <v>0.19090536184302054</v>
      </c>
      <c r="M17516" s="11">
        <f t="shared" si="820"/>
        <v>4.8900033211299633E-2</v>
      </c>
      <c r="N17516" s="11">
        <f t="shared" si="821"/>
        <v>0.10341381538406302</v>
      </c>
    </row>
    <row r="17517" spans="2:14" x14ac:dyDescent="0.2">
      <c r="B17517" s="6" t="s">
        <v>17508</v>
      </c>
      <c r="C17517" s="7">
        <v>931.46339168690997</v>
      </c>
      <c r="D17517" s="7">
        <v>317.69094787583902</v>
      </c>
      <c r="E17517" s="7">
        <v>40.2617794059706</v>
      </c>
      <c r="F17517" s="7">
        <v>64.113720657037405</v>
      </c>
      <c r="G17517" s="7">
        <v>23.799173980555299</v>
      </c>
      <c r="H17517" s="7">
        <v>32.244949842072202</v>
      </c>
      <c r="I17517" s="7">
        <v>77.847009910820105</v>
      </c>
      <c r="J17517" s="7">
        <v>29.664354674672499</v>
      </c>
      <c r="K17517" s="7">
        <v>25.1716092743521</v>
      </c>
      <c r="L17517" s="11">
        <f t="shared" si="819"/>
        <v>429.80537298957324</v>
      </c>
      <c r="M17517" s="11">
        <f t="shared" si="820"/>
        <v>40.052614826554965</v>
      </c>
      <c r="N17517" s="11">
        <f t="shared" si="821"/>
        <v>44.227657953281572</v>
      </c>
    </row>
    <row r="17518" spans="2:14" x14ac:dyDescent="0.2">
      <c r="B17518" s="6" t="s">
        <v>17509</v>
      </c>
      <c r="C17518" s="7">
        <v>3.08545790082067</v>
      </c>
      <c r="D17518" s="7">
        <v>3.4050172880104199</v>
      </c>
      <c r="E17518" s="7">
        <v>1.8587329627889799</v>
      </c>
      <c r="F17518" s="7">
        <v>1.96858780886436</v>
      </c>
      <c r="G17518" s="7">
        <v>1.34018916193598</v>
      </c>
      <c r="H17518" s="7">
        <v>0.57955155820300197</v>
      </c>
      <c r="I17518" s="7">
        <v>0.80831000401608</v>
      </c>
      <c r="J17518" s="7">
        <v>1.18746477550311</v>
      </c>
      <c r="K17518" s="7">
        <v>0.39538156240457401</v>
      </c>
      <c r="L17518" s="11">
        <f t="shared" si="819"/>
        <v>2.783069383873356</v>
      </c>
      <c r="M17518" s="11">
        <f t="shared" si="820"/>
        <v>1.2961095096677806</v>
      </c>
      <c r="N17518" s="11">
        <f t="shared" si="821"/>
        <v>0.79705211397458797</v>
      </c>
    </row>
    <row r="17519" spans="2:14" x14ac:dyDescent="0.2">
      <c r="B17519" s="6" t="s">
        <v>17510</v>
      </c>
      <c r="C17519" s="7">
        <v>3.64458471368371</v>
      </c>
      <c r="D17519" s="7">
        <v>4.1681527964203404</v>
      </c>
      <c r="E17519" s="7">
        <v>1.79981756312773</v>
      </c>
      <c r="F17519" s="7">
        <v>4.2564666108628897</v>
      </c>
      <c r="G17519" s="7">
        <v>2.7361351320198799</v>
      </c>
      <c r="H17519" s="7">
        <v>1.6480489030393699</v>
      </c>
      <c r="I17519" s="7">
        <v>2.23055591228343</v>
      </c>
      <c r="J17519" s="7">
        <v>2.6200860146614802</v>
      </c>
      <c r="K17519" s="7">
        <v>1.6511163850400401</v>
      </c>
      <c r="L17519" s="11">
        <f t="shared" si="819"/>
        <v>3.2041850244105934</v>
      </c>
      <c r="M17519" s="11">
        <f t="shared" si="820"/>
        <v>2.8802168819740466</v>
      </c>
      <c r="N17519" s="11">
        <f t="shared" si="821"/>
        <v>2.16725277066165</v>
      </c>
    </row>
    <row r="17520" spans="2:14" x14ac:dyDescent="0.2">
      <c r="B17520" s="6" t="s">
        <v>17511</v>
      </c>
      <c r="C17520" s="7">
        <v>2.44886211307628</v>
      </c>
      <c r="D17520" s="7">
        <v>1.42609062061353</v>
      </c>
      <c r="E17520" s="7">
        <v>0.51800822116085699</v>
      </c>
      <c r="F17520" s="7">
        <v>1.38336356738303</v>
      </c>
      <c r="G17520" s="7">
        <v>1.23375967647147</v>
      </c>
      <c r="H17520" s="7">
        <v>0.86828204555390298</v>
      </c>
      <c r="I17520" s="7">
        <v>0.82399984189757502</v>
      </c>
      <c r="J17520" s="7">
        <v>0.92820283098284195</v>
      </c>
      <c r="K17520" s="7">
        <v>0.56215021781970498</v>
      </c>
      <c r="L17520" s="11">
        <f t="shared" si="819"/>
        <v>1.4643203182835556</v>
      </c>
      <c r="M17520" s="11">
        <f t="shared" si="820"/>
        <v>1.1618017631361344</v>
      </c>
      <c r="N17520" s="11">
        <f t="shared" si="821"/>
        <v>0.77145096356670739</v>
      </c>
    </row>
    <row r="17521" spans="2:14" x14ac:dyDescent="0.2">
      <c r="B17521" s="6" t="s">
        <v>17512</v>
      </c>
      <c r="C17521" s="7">
        <v>2.6798126204116799</v>
      </c>
      <c r="D17521" s="7">
        <v>2.3286295444756502</v>
      </c>
      <c r="E17521" s="7">
        <v>2.8558587569951701</v>
      </c>
      <c r="F17521" s="7">
        <v>4.1941846278675099</v>
      </c>
      <c r="G17521" s="7">
        <v>3.6500447165752199</v>
      </c>
      <c r="H17521" s="7">
        <v>3.0386434328150198</v>
      </c>
      <c r="I17521" s="7">
        <v>2.7355946004575098</v>
      </c>
      <c r="J17521" s="7">
        <v>3.01001298694819</v>
      </c>
      <c r="K17521" s="7">
        <v>2.4335484924506301</v>
      </c>
      <c r="L17521" s="11">
        <f t="shared" si="819"/>
        <v>2.6214336406275001</v>
      </c>
      <c r="M17521" s="11">
        <f t="shared" si="820"/>
        <v>3.6276242590859162</v>
      </c>
      <c r="N17521" s="11">
        <f t="shared" si="821"/>
        <v>2.72638535995211</v>
      </c>
    </row>
    <row r="17522" spans="2:14" x14ac:dyDescent="0.2">
      <c r="B17522" s="6" t="s">
        <v>17513</v>
      </c>
      <c r="C17522" s="7">
        <v>1.0530247286016801</v>
      </c>
      <c r="D17522" s="7">
        <v>1.1935760844877501</v>
      </c>
      <c r="E17522" s="7">
        <v>0.63436022677971204</v>
      </c>
      <c r="F17522" s="7">
        <v>0.29364169077329499</v>
      </c>
      <c r="G17522" s="7">
        <v>0.23708324700484901</v>
      </c>
      <c r="H17522" s="7">
        <v>1.4777035974679899E-3</v>
      </c>
      <c r="I17522" s="7">
        <v>0.321521197655118</v>
      </c>
      <c r="J17522" s="7">
        <v>0.16018400926621601</v>
      </c>
      <c r="K17522" s="7">
        <v>0.13939910995260801</v>
      </c>
      <c r="L17522" s="11">
        <f t="shared" si="819"/>
        <v>0.96032034662304744</v>
      </c>
      <c r="M17522" s="11">
        <f t="shared" si="820"/>
        <v>0.17740088045853733</v>
      </c>
      <c r="N17522" s="11">
        <f t="shared" si="821"/>
        <v>0.20703477229131403</v>
      </c>
    </row>
    <row r="17523" spans="2:14" x14ac:dyDescent="0.2">
      <c r="B17523" s="6" t="s">
        <v>17514</v>
      </c>
      <c r="C17523" s="7">
        <v>2.7149349433497E-3</v>
      </c>
      <c r="D17523" s="7">
        <v>0.56405064638189295</v>
      </c>
      <c r="E17523" s="7">
        <v>1.6982538423010499E-3</v>
      </c>
      <c r="F17523" s="7">
        <v>6.5220416352027702E-2</v>
      </c>
      <c r="G17523" s="7">
        <v>2.3735859023931499E-3</v>
      </c>
      <c r="H17523" s="7">
        <v>1.4777035974679899E-3</v>
      </c>
      <c r="I17523" s="7">
        <v>0.178531753459857</v>
      </c>
      <c r="J17523" s="7">
        <v>4.44728563141321E-2</v>
      </c>
      <c r="K17523" s="7">
        <v>0.24769420081374999</v>
      </c>
      <c r="L17523" s="11">
        <f t="shared" si="819"/>
        <v>0.1894879450558479</v>
      </c>
      <c r="M17523" s="11">
        <f t="shared" si="820"/>
        <v>2.3023901950629613E-2</v>
      </c>
      <c r="N17523" s="11">
        <f t="shared" si="821"/>
        <v>0.15689960352924637</v>
      </c>
    </row>
    <row r="17524" spans="2:14" x14ac:dyDescent="0.2">
      <c r="B17524" s="6" t="s">
        <v>17515</v>
      </c>
      <c r="C17524" s="7">
        <v>0.91158664223697805</v>
      </c>
      <c r="D17524" s="7">
        <v>1.0247707325372</v>
      </c>
      <c r="E17524" s="7">
        <v>0.565467037527417</v>
      </c>
      <c r="F17524" s="7">
        <v>0.75303873156785395</v>
      </c>
      <c r="G17524" s="7">
        <v>1.1417112689678399</v>
      </c>
      <c r="H17524" s="7">
        <v>0.64280490530642198</v>
      </c>
      <c r="I17524" s="7">
        <v>3.7285967476842901</v>
      </c>
      <c r="J17524" s="7">
        <v>2.7864177245711499</v>
      </c>
      <c r="K17524" s="7">
        <v>2.0713186143128399</v>
      </c>
      <c r="L17524" s="11">
        <f t="shared" si="819"/>
        <v>0.83394147076719838</v>
      </c>
      <c r="M17524" s="11">
        <f t="shared" si="820"/>
        <v>0.84585163528070539</v>
      </c>
      <c r="N17524" s="11">
        <f t="shared" si="821"/>
        <v>2.8621110288560931</v>
      </c>
    </row>
    <row r="17525" spans="2:14" x14ac:dyDescent="0.2">
      <c r="B17525" s="6" t="s">
        <v>17516</v>
      </c>
      <c r="C17525" s="7">
        <v>2.79083658590825</v>
      </c>
      <c r="D17525" s="7">
        <v>1.9873660534711599</v>
      </c>
      <c r="E17525" s="7">
        <v>0.421324802529707</v>
      </c>
      <c r="F17525" s="7">
        <v>2.8879267786019698</v>
      </c>
      <c r="G17525" s="7">
        <v>2.21637908590102</v>
      </c>
      <c r="H17525" s="7">
        <v>1.73947818170003</v>
      </c>
      <c r="I17525" s="7">
        <v>2.2044479786901299</v>
      </c>
      <c r="J17525" s="7">
        <v>2.2449283557788502</v>
      </c>
      <c r="K17525" s="7">
        <v>1.2103720814978201</v>
      </c>
      <c r="L17525" s="11">
        <f t="shared" si="819"/>
        <v>1.7331758139697058</v>
      </c>
      <c r="M17525" s="11">
        <f t="shared" si="820"/>
        <v>2.2812613487343403</v>
      </c>
      <c r="N17525" s="11">
        <f t="shared" si="821"/>
        <v>1.8865828053222664</v>
      </c>
    </row>
    <row r="17526" spans="2:14" x14ac:dyDescent="0.2">
      <c r="B17526" s="6" t="s">
        <v>17517</v>
      </c>
      <c r="C17526" s="7">
        <v>3.0366387196001901</v>
      </c>
      <c r="D17526" s="7">
        <v>3.4677567567151</v>
      </c>
      <c r="E17526" s="7">
        <v>1.1498604527054901</v>
      </c>
      <c r="F17526" s="7">
        <v>3.1226141325184602</v>
      </c>
      <c r="G17526" s="7">
        <v>2.1597402528626199</v>
      </c>
      <c r="H17526" s="7">
        <v>1.42595423289989</v>
      </c>
      <c r="I17526" s="7">
        <v>0.62165227353239405</v>
      </c>
      <c r="J17526" s="7">
        <v>0.45972773605504003</v>
      </c>
      <c r="K17526" s="7">
        <v>0.32006009848383199</v>
      </c>
      <c r="L17526" s="11">
        <f t="shared" si="819"/>
        <v>2.5514186430069268</v>
      </c>
      <c r="M17526" s="11">
        <f t="shared" si="820"/>
        <v>2.2361028727603234</v>
      </c>
      <c r="N17526" s="11">
        <f t="shared" si="821"/>
        <v>0.46714670269042208</v>
      </c>
    </row>
    <row r="17527" spans="2:14" x14ac:dyDescent="0.2">
      <c r="B17527" s="6" t="s">
        <v>17518</v>
      </c>
      <c r="C17527" s="7">
        <v>15.499469000799399</v>
      </c>
      <c r="D17527" s="7">
        <v>17.9186923385436</v>
      </c>
      <c r="E17527" s="7">
        <v>10.7428154704879</v>
      </c>
      <c r="F17527" s="7">
        <v>15.3528773879301</v>
      </c>
      <c r="G17527" s="7">
        <v>15.0449185501184</v>
      </c>
      <c r="H17527" s="7">
        <v>12.9712076725102</v>
      </c>
      <c r="I17527" s="7">
        <v>10.831697300197099</v>
      </c>
      <c r="J17527" s="7">
        <v>12.4935511221142</v>
      </c>
      <c r="K17527" s="7">
        <v>8.9110976461956497</v>
      </c>
      <c r="L17527" s="11">
        <f t="shared" si="819"/>
        <v>14.720325603276967</v>
      </c>
      <c r="M17527" s="11">
        <f t="shared" si="820"/>
        <v>14.4563345368529</v>
      </c>
      <c r="N17527" s="11">
        <f t="shared" si="821"/>
        <v>10.745448689502316</v>
      </c>
    </row>
    <row r="17528" spans="2:14" x14ac:dyDescent="0.2">
      <c r="B17528" s="6" t="s">
        <v>17519</v>
      </c>
      <c r="C17528" s="7">
        <v>9.3293262992446504</v>
      </c>
      <c r="D17528" s="7">
        <v>8.1609881531789092</v>
      </c>
      <c r="E17528" s="7">
        <v>5.4163581546136603</v>
      </c>
      <c r="F17528" s="7">
        <v>3.1504809823563402</v>
      </c>
      <c r="G17528" s="7">
        <v>2.5296893929578999</v>
      </c>
      <c r="H17528" s="7">
        <v>2.42585545500439</v>
      </c>
      <c r="I17528" s="7">
        <v>3.0717867944734798</v>
      </c>
      <c r="J17528" s="7">
        <v>4.5727404057432697</v>
      </c>
      <c r="K17528" s="7">
        <v>1.9870283145181999</v>
      </c>
      <c r="L17528" s="11">
        <f t="shared" si="819"/>
        <v>7.6355575356790739</v>
      </c>
      <c r="M17528" s="11">
        <f t="shared" si="820"/>
        <v>2.7020086101062102</v>
      </c>
      <c r="N17528" s="11">
        <f t="shared" si="821"/>
        <v>3.2105185049116503</v>
      </c>
    </row>
    <row r="17529" spans="2:14" x14ac:dyDescent="0.2">
      <c r="B17529" s="6" t="s">
        <v>17520</v>
      </c>
      <c r="C17529" s="7">
        <v>6.0872987098714599</v>
      </c>
      <c r="D17529" s="7">
        <v>5.49047471828385</v>
      </c>
      <c r="E17529" s="7">
        <v>3.04810896482577</v>
      </c>
      <c r="F17529" s="7">
        <v>3.3133295779243301</v>
      </c>
      <c r="G17529" s="7">
        <v>3.9725032484697098</v>
      </c>
      <c r="H17529" s="7">
        <v>3.0561543411475198</v>
      </c>
      <c r="I17529" s="7">
        <v>4.6806131993374098</v>
      </c>
      <c r="J17529" s="7">
        <v>6.5178695812265204</v>
      </c>
      <c r="K17529" s="7">
        <v>3.3419857145327199</v>
      </c>
      <c r="L17529" s="11">
        <f t="shared" si="819"/>
        <v>4.8752941309936935</v>
      </c>
      <c r="M17529" s="11">
        <f t="shared" si="820"/>
        <v>3.4473290558471867</v>
      </c>
      <c r="N17529" s="11">
        <f t="shared" si="821"/>
        <v>4.8468228316988835</v>
      </c>
    </row>
    <row r="17530" spans="2:14" x14ac:dyDescent="0.2">
      <c r="B17530" s="6" t="s">
        <v>17521</v>
      </c>
      <c r="C17530" s="7">
        <v>1.2914063475904201</v>
      </c>
      <c r="D17530" s="7">
        <v>1.7840314032357201</v>
      </c>
      <c r="E17530" s="7">
        <v>0.67521526875884497</v>
      </c>
      <c r="F17530" s="7">
        <v>0.65772076081062603</v>
      </c>
      <c r="G17530" s="7">
        <v>0.90053460555202203</v>
      </c>
      <c r="H17530" s="7">
        <v>0.65791131137067604</v>
      </c>
      <c r="I17530" s="7">
        <v>0.56467669470850301</v>
      </c>
      <c r="J17530" s="7">
        <v>0.54022689307098604</v>
      </c>
      <c r="K17530" s="7">
        <v>0.468354928141687</v>
      </c>
      <c r="L17530" s="11">
        <f t="shared" si="819"/>
        <v>1.250217673194995</v>
      </c>
      <c r="M17530" s="11">
        <f t="shared" si="820"/>
        <v>0.73872222591110803</v>
      </c>
      <c r="N17530" s="11">
        <f t="shared" si="821"/>
        <v>0.52441950530705872</v>
      </c>
    </row>
    <row r="17531" spans="2:14" x14ac:dyDescent="0.2">
      <c r="B17531" s="6" t="s">
        <v>17522</v>
      </c>
      <c r="C17531" s="7">
        <v>2.9161575404419899</v>
      </c>
      <c r="D17531" s="7">
        <v>2.1393426397461699</v>
      </c>
      <c r="E17531" s="7">
        <v>0.61690855797547905</v>
      </c>
      <c r="F17531" s="7">
        <v>1.0748785377210399</v>
      </c>
      <c r="G17531" s="7">
        <v>1.1979746414363199</v>
      </c>
      <c r="H17531" s="7">
        <v>0.723197048240103</v>
      </c>
      <c r="I17531" s="7">
        <v>0.65295529689276899</v>
      </c>
      <c r="J17531" s="7">
        <v>0.74298442078729798</v>
      </c>
      <c r="K17531" s="7">
        <v>0.433381636824057</v>
      </c>
      <c r="L17531" s="11">
        <f t="shared" si="819"/>
        <v>1.8908029127212129</v>
      </c>
      <c r="M17531" s="11">
        <f t="shared" si="820"/>
        <v>0.99868340913248754</v>
      </c>
      <c r="N17531" s="11">
        <f t="shared" si="821"/>
        <v>0.60977378483470801</v>
      </c>
    </row>
    <row r="17532" spans="2:14" x14ac:dyDescent="0.2">
      <c r="B17532" s="6" t="s">
        <v>17523</v>
      </c>
      <c r="C17532" s="7">
        <v>0.96885828430201704</v>
      </c>
      <c r="D17532" s="7">
        <v>1.00683798997304</v>
      </c>
      <c r="E17532" s="7">
        <v>0.44377219725908001</v>
      </c>
      <c r="F17532" s="7">
        <v>0.30946907946003799</v>
      </c>
      <c r="G17532" s="7">
        <v>0.28982785129609101</v>
      </c>
      <c r="H17532" s="7">
        <v>0.26946635843649502</v>
      </c>
      <c r="I17532" s="7">
        <v>0.39263722226263098</v>
      </c>
      <c r="J17532" s="7">
        <v>0.14068165230354901</v>
      </c>
      <c r="K17532" s="7">
        <v>0.242522668249046</v>
      </c>
      <c r="L17532" s="11">
        <f t="shared" si="819"/>
        <v>0.80648949051137908</v>
      </c>
      <c r="M17532" s="11">
        <f t="shared" si="820"/>
        <v>0.28958776306420803</v>
      </c>
      <c r="N17532" s="11">
        <f t="shared" si="821"/>
        <v>0.25861384760507533</v>
      </c>
    </row>
    <row r="17533" spans="2:14" x14ac:dyDescent="0.2">
      <c r="B17533" s="6" t="s">
        <v>17524</v>
      </c>
      <c r="C17533" s="7">
        <v>3.1078556864067499</v>
      </c>
      <c r="D17533" s="7">
        <v>3.2209297034351501</v>
      </c>
      <c r="E17533" s="7">
        <v>3.0266033245091899</v>
      </c>
      <c r="F17533" s="7">
        <v>4.6232908432293698</v>
      </c>
      <c r="G17533" s="7">
        <v>6.4790163861070704</v>
      </c>
      <c r="H17533" s="7">
        <v>7.42931128556926</v>
      </c>
      <c r="I17533" s="7">
        <v>4.0076101615913204</v>
      </c>
      <c r="J17533" s="7">
        <v>4.3516036901624098</v>
      </c>
      <c r="K17533" s="7">
        <v>4.7553841041854596</v>
      </c>
      <c r="L17533" s="11">
        <f t="shared" si="819"/>
        <v>3.1184629047836965</v>
      </c>
      <c r="M17533" s="11">
        <f t="shared" si="820"/>
        <v>6.1772061716352331</v>
      </c>
      <c r="N17533" s="11">
        <f t="shared" si="821"/>
        <v>4.37153265197973</v>
      </c>
    </row>
    <row r="17534" spans="2:14" x14ac:dyDescent="0.2">
      <c r="B17534" s="6" t="s">
        <v>17525</v>
      </c>
      <c r="C17534" s="7">
        <v>0.773245519516501</v>
      </c>
      <c r="D17534" s="7">
        <v>0.86739606733942098</v>
      </c>
      <c r="E17534" s="7">
        <v>0.42588929296177802</v>
      </c>
      <c r="F17534" s="7">
        <v>0.33883729294038101</v>
      </c>
      <c r="G17534" s="7">
        <v>0.37879436232210001</v>
      </c>
      <c r="H17534" s="7">
        <v>0.22477806650101101</v>
      </c>
      <c r="I17534" s="7">
        <v>0.48973036142570298</v>
      </c>
      <c r="J17534" s="7">
        <v>0.23104823743337799</v>
      </c>
      <c r="K17534" s="7">
        <v>0.46326125135407797</v>
      </c>
      <c r="L17534" s="11">
        <f t="shared" si="819"/>
        <v>0.68884362660590004</v>
      </c>
      <c r="M17534" s="11">
        <f t="shared" si="820"/>
        <v>0.31413657392116406</v>
      </c>
      <c r="N17534" s="11">
        <f t="shared" si="821"/>
        <v>0.39467995007105294</v>
      </c>
    </row>
    <row r="17535" spans="2:14" x14ac:dyDescent="0.2">
      <c r="B17535" s="6" t="s">
        <v>17526</v>
      </c>
      <c r="C17535" s="7">
        <v>1.29254511433388</v>
      </c>
      <c r="D17535" s="7">
        <v>1.1085140928639401</v>
      </c>
      <c r="E17535" s="7">
        <v>0.37688151456989999</v>
      </c>
      <c r="F17535" s="7">
        <v>1.68366768059023</v>
      </c>
      <c r="G17535" s="7">
        <v>1.0254348268261499</v>
      </c>
      <c r="H17535" s="7">
        <v>0.81066220825400104</v>
      </c>
      <c r="I17535" s="7">
        <v>1.35588052660203</v>
      </c>
      <c r="J17535" s="7">
        <v>1.6147029071719901</v>
      </c>
      <c r="K17535" s="7">
        <v>0.71161656390139105</v>
      </c>
      <c r="L17535" s="11">
        <f t="shared" si="819"/>
        <v>0.92598024058924</v>
      </c>
      <c r="M17535" s="11">
        <f t="shared" si="820"/>
        <v>1.1732549052234602</v>
      </c>
      <c r="N17535" s="11">
        <f t="shared" si="821"/>
        <v>1.227399999225137</v>
      </c>
    </row>
    <row r="17536" spans="2:14" x14ac:dyDescent="0.2">
      <c r="B17536" s="6" t="s">
        <v>17527</v>
      </c>
      <c r="C17536" s="7">
        <v>0.64539769836930405</v>
      </c>
      <c r="D17536" s="7">
        <v>0.72677676206374897</v>
      </c>
      <c r="E17536" s="7">
        <v>0.77230759300622098</v>
      </c>
      <c r="F17536" s="7">
        <v>0.71107568978493896</v>
      </c>
      <c r="G17536" s="7">
        <v>0.75277331661074698</v>
      </c>
      <c r="H17536" s="7">
        <v>0.731898558797488</v>
      </c>
      <c r="I17536" s="7">
        <v>0.72550248839616305</v>
      </c>
      <c r="J17536" s="7">
        <v>0.78240741904862598</v>
      </c>
      <c r="K17536" s="7">
        <v>0.76719442729922405</v>
      </c>
      <c r="L17536" s="11">
        <f t="shared" si="819"/>
        <v>0.71482735114642459</v>
      </c>
      <c r="M17536" s="11">
        <f t="shared" si="820"/>
        <v>0.73191585506439127</v>
      </c>
      <c r="N17536" s="11">
        <f t="shared" si="821"/>
        <v>0.75836811158133777</v>
      </c>
    </row>
    <row r="17537" spans="2:14" x14ac:dyDescent="0.2">
      <c r="B17537" s="6" t="s">
        <v>17528</v>
      </c>
      <c r="C17537" s="7">
        <v>91.381022052509493</v>
      </c>
      <c r="D17537" s="7">
        <v>109.956337897927</v>
      </c>
      <c r="E17537" s="7">
        <v>130.58558248533899</v>
      </c>
      <c r="F17537" s="7">
        <v>68.625608616302003</v>
      </c>
      <c r="G17537" s="7">
        <v>44.247480149727799</v>
      </c>
      <c r="H17537" s="7">
        <v>53.8185115388955</v>
      </c>
      <c r="I17537" s="7">
        <v>41.234079793690697</v>
      </c>
      <c r="J17537" s="7">
        <v>32.758845136357998</v>
      </c>
      <c r="K17537" s="7">
        <v>64.396968823227596</v>
      </c>
      <c r="L17537" s="11">
        <f t="shared" si="819"/>
        <v>110.64098081192516</v>
      </c>
      <c r="M17537" s="11">
        <f t="shared" si="820"/>
        <v>55.563866768308436</v>
      </c>
      <c r="N17537" s="11">
        <f t="shared" si="821"/>
        <v>46.12996458442543</v>
      </c>
    </row>
    <row r="17538" spans="2:14" x14ac:dyDescent="0.2">
      <c r="B17538" s="6" t="s">
        <v>17529</v>
      </c>
      <c r="C17538" s="7">
        <v>0.102449675614248</v>
      </c>
      <c r="D17538" s="7">
        <v>0.126830508631951</v>
      </c>
      <c r="E17538" s="7">
        <v>8.2289931332651695E-2</v>
      </c>
      <c r="F17538" s="7">
        <v>8.3801376268762204E-2</v>
      </c>
      <c r="G17538" s="7">
        <v>6.5058038070374399E-2</v>
      </c>
      <c r="H17538" s="7">
        <v>0.18708914227522</v>
      </c>
      <c r="I17538" s="7">
        <v>8.0288084921144198E-2</v>
      </c>
      <c r="J17538" s="7">
        <v>8.5714415228767105E-2</v>
      </c>
      <c r="K17538" s="7">
        <v>7.9565249974588803E-2</v>
      </c>
      <c r="L17538" s="11">
        <f t="shared" si="819"/>
        <v>0.10385670519295025</v>
      </c>
      <c r="M17538" s="11">
        <f t="shared" si="820"/>
        <v>0.11198285220478554</v>
      </c>
      <c r="N17538" s="11">
        <f t="shared" si="821"/>
        <v>8.1855916708166707E-2</v>
      </c>
    </row>
    <row r="17539" spans="2:14" x14ac:dyDescent="0.2">
      <c r="B17539" s="6" t="s">
        <v>17530</v>
      </c>
      <c r="C17539" s="7">
        <v>4.3488935679450904</v>
      </c>
      <c r="D17539" s="7">
        <v>2.1894645885200901</v>
      </c>
      <c r="E17539" s="7">
        <v>3.8309704753059899</v>
      </c>
      <c r="F17539" s="7">
        <v>1.36319529620386</v>
      </c>
      <c r="G17539" s="7">
        <v>1.59651781203933</v>
      </c>
      <c r="H17539" s="7">
        <v>2.1862614406689702</v>
      </c>
      <c r="I17539" s="7">
        <v>2.62808169709063</v>
      </c>
      <c r="J17539" s="7">
        <v>1.35447710056945</v>
      </c>
      <c r="K17539" s="7">
        <v>1.2757965107801801</v>
      </c>
      <c r="L17539" s="11">
        <f t="shared" si="819"/>
        <v>3.4564428772570572</v>
      </c>
      <c r="M17539" s="11">
        <f t="shared" si="820"/>
        <v>1.715324849637387</v>
      </c>
      <c r="N17539" s="11">
        <f t="shared" si="821"/>
        <v>1.75278510281342</v>
      </c>
    </row>
    <row r="17540" spans="2:14" x14ac:dyDescent="0.2">
      <c r="B17540" s="6" t="s">
        <v>17531</v>
      </c>
      <c r="C17540" s="7">
        <v>3.7072400367645399</v>
      </c>
      <c r="D17540" s="7">
        <v>4.2662808328744699</v>
      </c>
      <c r="E17540" s="7">
        <v>1.0065601022680799</v>
      </c>
      <c r="F17540" s="7">
        <v>3.6645462669855702</v>
      </c>
      <c r="G17540" s="7">
        <v>1.7852037228400299</v>
      </c>
      <c r="H17540" s="7">
        <v>0.95352120206813296</v>
      </c>
      <c r="I17540" s="7">
        <v>1.83086609689124</v>
      </c>
      <c r="J17540" s="7">
        <v>1.2523128400117101</v>
      </c>
      <c r="K17540" s="7">
        <v>0.67720736560605199</v>
      </c>
      <c r="L17540" s="11">
        <f t="shared" si="819"/>
        <v>2.9933603239690303</v>
      </c>
      <c r="M17540" s="11">
        <f t="shared" si="820"/>
        <v>2.1344237306312444</v>
      </c>
      <c r="N17540" s="11">
        <f t="shared" si="821"/>
        <v>1.253462100836334</v>
      </c>
    </row>
    <row r="17541" spans="2:14" x14ac:dyDescent="0.2">
      <c r="B17541" s="6" t="s">
        <v>17532</v>
      </c>
      <c r="C17541" s="7">
        <v>7.1433377194061896</v>
      </c>
      <c r="D17541" s="7">
        <v>7.16900864681838</v>
      </c>
      <c r="E17541" s="7">
        <v>9.1595698980429106</v>
      </c>
      <c r="F17541" s="7">
        <v>9.0638120604502195</v>
      </c>
      <c r="G17541" s="7">
        <v>7.8481610259619004</v>
      </c>
      <c r="H17541" s="7">
        <v>9.9351933166357398</v>
      </c>
      <c r="I17541" s="7">
        <v>11.697262839445299</v>
      </c>
      <c r="J17541" s="7">
        <v>17.161338459465298</v>
      </c>
      <c r="K17541" s="7">
        <v>9.82546853673119</v>
      </c>
      <c r="L17541" s="11">
        <f t="shared" si="819"/>
        <v>7.8239720880891603</v>
      </c>
      <c r="M17541" s="11">
        <f t="shared" si="820"/>
        <v>8.9490554676826193</v>
      </c>
      <c r="N17541" s="11">
        <f t="shared" si="821"/>
        <v>12.894689945213932</v>
      </c>
    </row>
    <row r="17542" spans="2:14" x14ac:dyDescent="0.2">
      <c r="B17542" s="6" t="s">
        <v>17533</v>
      </c>
      <c r="C17542" s="7">
        <v>3.1909840260656901E-2</v>
      </c>
      <c r="D17542" s="7">
        <v>3.38603144535531E-2</v>
      </c>
      <c r="E17542" s="7">
        <v>0.19223037175142799</v>
      </c>
      <c r="F17542" s="7">
        <v>7.83044508728786E-2</v>
      </c>
      <c r="G17542" s="7">
        <v>0.267478535082394</v>
      </c>
      <c r="H17542" s="7">
        <v>7.4921609042833195E-2</v>
      </c>
      <c r="I17542" s="7">
        <v>1.07173732551706E-2</v>
      </c>
      <c r="J17542" s="7">
        <v>9.3440672071959094E-2</v>
      </c>
      <c r="K17542" s="7">
        <v>0.223038575924173</v>
      </c>
      <c r="L17542" s="11">
        <f t="shared" si="819"/>
        <v>8.6000175488545993E-2</v>
      </c>
      <c r="M17542" s="11">
        <f t="shared" si="820"/>
        <v>0.14023486499936857</v>
      </c>
      <c r="N17542" s="11">
        <f t="shared" si="821"/>
        <v>0.10906554041710088</v>
      </c>
    </row>
    <row r="17543" spans="2:14" x14ac:dyDescent="0.2">
      <c r="B17543" s="6" t="s">
        <v>17534</v>
      </c>
      <c r="C17543" s="7">
        <v>1.32546336680449</v>
      </c>
      <c r="D17543" s="7">
        <v>1.1653705519512201</v>
      </c>
      <c r="E17543" s="7">
        <v>0.39543868153421802</v>
      </c>
      <c r="F17543" s="7">
        <v>2.1141845950106801</v>
      </c>
      <c r="G17543" s="7">
        <v>1.5583502154625899</v>
      </c>
      <c r="H17543" s="7">
        <v>1.3041080397932301</v>
      </c>
      <c r="I17543" s="7">
        <v>0.92426955918814002</v>
      </c>
      <c r="J17543" s="7">
        <v>0.84491242367398101</v>
      </c>
      <c r="K17543" s="7">
        <v>0.67645726409635498</v>
      </c>
      <c r="L17543" s="11">
        <f t="shared" si="819"/>
        <v>0.96209086676330935</v>
      </c>
      <c r="M17543" s="11">
        <f t="shared" si="820"/>
        <v>1.6588809500888333</v>
      </c>
      <c r="N17543" s="11">
        <f t="shared" si="821"/>
        <v>0.81521308231949208</v>
      </c>
    </row>
    <row r="17544" spans="2:14" x14ac:dyDescent="0.2">
      <c r="B17544" s="6" t="s">
        <v>17535</v>
      </c>
      <c r="C17544" s="7">
        <v>0.26392016857321299</v>
      </c>
      <c r="D17544" s="7">
        <v>0.40007452360983498</v>
      </c>
      <c r="E17544" s="7">
        <v>1.6982538423010499E-3</v>
      </c>
      <c r="F17544" s="7">
        <v>0.25443043001502702</v>
      </c>
      <c r="G17544" s="7">
        <v>0.27294162063553501</v>
      </c>
      <c r="H17544" s="7">
        <v>2.95077266013089E-2</v>
      </c>
      <c r="I17544" s="7">
        <v>0.12663048375681099</v>
      </c>
      <c r="J17544" s="7">
        <v>3.1544076613642599E-2</v>
      </c>
      <c r="K17544" s="7">
        <v>2.1960824800736502E-2</v>
      </c>
      <c r="L17544" s="11">
        <f t="shared" si="819"/>
        <v>0.22189764867511633</v>
      </c>
      <c r="M17544" s="11">
        <f t="shared" si="820"/>
        <v>0.18562659241729029</v>
      </c>
      <c r="N17544" s="11">
        <f t="shared" si="821"/>
        <v>6.004512839039669E-2</v>
      </c>
    </row>
    <row r="17545" spans="2:14" x14ac:dyDescent="0.2">
      <c r="B17545" s="6" t="s">
        <v>17536</v>
      </c>
      <c r="C17545" s="7">
        <v>6.3774104336489307E-2</v>
      </c>
      <c r="D17545" s="7">
        <v>1.3534453379822601E-2</v>
      </c>
      <c r="E17545" s="7">
        <v>1.0244964925825901E-2</v>
      </c>
      <c r="F17545" s="7">
        <v>1.56497061069138E-2</v>
      </c>
      <c r="G17545" s="7">
        <v>1.9439092215926601E-2</v>
      </c>
      <c r="H17545" s="7">
        <v>1.9964827873891099E-2</v>
      </c>
      <c r="I17545" s="7">
        <v>1.09018533150968E-3</v>
      </c>
      <c r="J17545" s="7">
        <v>2.4849184693979901E-3</v>
      </c>
      <c r="K17545" s="7">
        <v>2.23895757230568E-3</v>
      </c>
      <c r="L17545" s="11">
        <f t="shared" si="819"/>
        <v>2.9184507547379269E-2</v>
      </c>
      <c r="M17545" s="11">
        <f t="shared" si="820"/>
        <v>1.8351208732243832E-2</v>
      </c>
      <c r="N17545" s="11">
        <f t="shared" si="821"/>
        <v>1.9380204577377832E-3</v>
      </c>
    </row>
    <row r="17546" spans="2:14" x14ac:dyDescent="0.2">
      <c r="B17546" s="6" t="s">
        <v>17537</v>
      </c>
      <c r="C17546" s="7">
        <v>0.25866776718880102</v>
      </c>
      <c r="D17546" s="7">
        <v>1.7221579046787299E-3</v>
      </c>
      <c r="E17546" s="7">
        <v>0.20776788869575</v>
      </c>
      <c r="F17546" s="7">
        <v>0.74054409297916202</v>
      </c>
      <c r="G17546" s="7">
        <v>6.5704131689831899E-2</v>
      </c>
      <c r="H17546" s="7">
        <v>6.7481118213751898E-2</v>
      </c>
      <c r="I17546" s="7">
        <v>0.173754489987966</v>
      </c>
      <c r="J17546" s="7">
        <v>7.2138040035061204E-2</v>
      </c>
      <c r="K17546" s="7">
        <v>0.100444269019645</v>
      </c>
      <c r="L17546" s="11">
        <f t="shared" ref="L17546:L17609" si="822">AVERAGE(C17546:E17546)</f>
        <v>0.15605260459640991</v>
      </c>
      <c r="M17546" s="11">
        <f t="shared" ref="M17546:M17609" si="823">AVERAGE(F17546:H17546)</f>
        <v>0.2912431142942486</v>
      </c>
      <c r="N17546" s="11">
        <f t="shared" ref="N17546:N17609" si="824">AVERAGE(I17546:K17546)</f>
        <v>0.11544559968089073</v>
      </c>
    </row>
    <row r="17547" spans="2:14" x14ac:dyDescent="0.2">
      <c r="B17547" s="6" t="s">
        <v>17538</v>
      </c>
      <c r="C17547" s="7">
        <v>0.47519100775847101</v>
      </c>
      <c r="D17547" s="7">
        <v>0.42860131214240998</v>
      </c>
      <c r="E17547" s="7">
        <v>0.190842163061471</v>
      </c>
      <c r="F17547" s="7">
        <v>0.14576056562140699</v>
      </c>
      <c r="G17547" s="7">
        <v>0.289687543748403</v>
      </c>
      <c r="H17547" s="7">
        <v>0.22314166798162</v>
      </c>
      <c r="I17547" s="7">
        <v>3.1919930379139802E-2</v>
      </c>
      <c r="J17547" s="7">
        <v>0.119270419670284</v>
      </c>
      <c r="K17547" s="7">
        <v>2.23895757230568E-3</v>
      </c>
      <c r="L17547" s="11">
        <f t="shared" si="822"/>
        <v>0.36487816098745068</v>
      </c>
      <c r="M17547" s="11">
        <f t="shared" si="823"/>
        <v>0.21952992578381</v>
      </c>
      <c r="N17547" s="11">
        <f t="shared" si="824"/>
        <v>5.1143102540576496E-2</v>
      </c>
    </row>
    <row r="17548" spans="2:14" x14ac:dyDescent="0.2">
      <c r="B17548" s="6" t="s">
        <v>17539</v>
      </c>
      <c r="C17548" s="7">
        <v>0.43991116868843699</v>
      </c>
      <c r="D17548" s="7">
        <v>0.28008032096204299</v>
      </c>
      <c r="E17548" s="7">
        <v>3.5334674948256803E-2</v>
      </c>
      <c r="F17548" s="7">
        <v>0.26987758490494201</v>
      </c>
      <c r="G17548" s="7">
        <v>0.26818012934625302</v>
      </c>
      <c r="H17548" s="7">
        <v>0.103287425837375</v>
      </c>
      <c r="I17548" s="7">
        <v>5.9100166662573402E-2</v>
      </c>
      <c r="J17548" s="7">
        <v>3.6805122466867998E-2</v>
      </c>
      <c r="K17548" s="7">
        <v>2.23895757230568E-3</v>
      </c>
      <c r="L17548" s="11">
        <f t="shared" si="822"/>
        <v>0.25177538819957895</v>
      </c>
      <c r="M17548" s="11">
        <f t="shared" si="823"/>
        <v>0.2137817133628567</v>
      </c>
      <c r="N17548" s="11">
        <f t="shared" si="824"/>
        <v>3.2714748900582361E-2</v>
      </c>
    </row>
    <row r="17549" spans="2:14" x14ac:dyDescent="0.2">
      <c r="B17549" s="6" t="s">
        <v>17540</v>
      </c>
      <c r="C17549" s="7">
        <v>8.8396616063864908</v>
      </c>
      <c r="D17549" s="7">
        <v>9.0321456625246892</v>
      </c>
      <c r="E17549" s="7">
        <v>1.0795141568748801</v>
      </c>
      <c r="F17549" s="7">
        <v>8.7277024067680404</v>
      </c>
      <c r="G17549" s="7">
        <v>8.4096924366158703</v>
      </c>
      <c r="H17549" s="7">
        <v>3.2410634954000499</v>
      </c>
      <c r="I17549" s="7">
        <v>2.5101920289294499</v>
      </c>
      <c r="J17549" s="7">
        <v>0.93246076919992604</v>
      </c>
      <c r="K17549" s="7">
        <v>1.2728910162426601</v>
      </c>
      <c r="L17549" s="11">
        <f t="shared" si="822"/>
        <v>6.3171071419286866</v>
      </c>
      <c r="M17549" s="11">
        <f t="shared" si="823"/>
        <v>6.7928194462613192</v>
      </c>
      <c r="N17549" s="11">
        <f t="shared" si="824"/>
        <v>1.571847938124012</v>
      </c>
    </row>
    <row r="17550" spans="2:14" x14ac:dyDescent="0.2">
      <c r="B17550" s="6" t="s">
        <v>17541</v>
      </c>
      <c r="C17550" s="7">
        <v>6.9117994898631796</v>
      </c>
      <c r="D17550" s="7">
        <v>6.6266389472953797</v>
      </c>
      <c r="E17550" s="7">
        <v>2.7100363567109098</v>
      </c>
      <c r="F17550" s="7">
        <v>5.9356770132236498</v>
      </c>
      <c r="G17550" s="7">
        <v>4.7372791811446504</v>
      </c>
      <c r="H17550" s="7">
        <v>3.1757794129073802</v>
      </c>
      <c r="I17550" s="7">
        <v>4.5593339449348003</v>
      </c>
      <c r="J17550" s="7">
        <v>4.6384935832145802</v>
      </c>
      <c r="K17550" s="7">
        <v>2.6993091914012601</v>
      </c>
      <c r="L17550" s="11">
        <f t="shared" si="822"/>
        <v>5.4161582646231565</v>
      </c>
      <c r="M17550" s="11">
        <f t="shared" si="823"/>
        <v>4.616245202425227</v>
      </c>
      <c r="N17550" s="11">
        <f t="shared" si="824"/>
        <v>3.9657122398502138</v>
      </c>
    </row>
    <row r="17551" spans="2:14" x14ac:dyDescent="0.2">
      <c r="B17551" s="6" t="s">
        <v>17542</v>
      </c>
      <c r="C17551" s="7">
        <v>0.28235423926754799</v>
      </c>
      <c r="D17551" s="7">
        <v>0.235761058030101</v>
      </c>
      <c r="E17551" s="7">
        <v>5.5768870531069603E-2</v>
      </c>
      <c r="F17551" s="7">
        <v>0.40323168335645398</v>
      </c>
      <c r="G17551" s="7">
        <v>0.32450689253697002</v>
      </c>
      <c r="H17551" s="7">
        <v>0.108679327741511</v>
      </c>
      <c r="I17551" s="7">
        <v>0.28916195205327899</v>
      </c>
      <c r="J17551" s="7">
        <v>0.170396407043203</v>
      </c>
      <c r="K17551" s="7">
        <v>0.38824071401891502</v>
      </c>
      <c r="L17551" s="11">
        <f t="shared" si="822"/>
        <v>0.19129472260957289</v>
      </c>
      <c r="M17551" s="11">
        <f t="shared" si="823"/>
        <v>0.27880596787831169</v>
      </c>
      <c r="N17551" s="11">
        <f t="shared" si="824"/>
        <v>0.28259969103846566</v>
      </c>
    </row>
    <row r="17552" spans="2:14" x14ac:dyDescent="0.2">
      <c r="B17552" s="6" t="s">
        <v>17543</v>
      </c>
      <c r="C17552" s="7">
        <v>4.5641951093703099</v>
      </c>
      <c r="D17552" s="7">
        <v>4.8005082352090298</v>
      </c>
      <c r="E17552" s="7">
        <v>2.5032611227817001</v>
      </c>
      <c r="F17552" s="7">
        <v>4.4652804577121996</v>
      </c>
      <c r="G17552" s="7">
        <v>5.7609991311187398</v>
      </c>
      <c r="H17552" s="7">
        <v>3.6822681585599901</v>
      </c>
      <c r="I17552" s="7">
        <v>5.3349353565244702</v>
      </c>
      <c r="J17552" s="7">
        <v>5.6858882954621297</v>
      </c>
      <c r="K17552" s="7">
        <v>3.9350633536805102</v>
      </c>
      <c r="L17552" s="11">
        <f t="shared" si="822"/>
        <v>3.9559881557870131</v>
      </c>
      <c r="M17552" s="11">
        <f t="shared" si="823"/>
        <v>4.6361825824636433</v>
      </c>
      <c r="N17552" s="11">
        <f t="shared" si="824"/>
        <v>4.9852956685557031</v>
      </c>
    </row>
    <row r="17553" spans="2:14" x14ac:dyDescent="0.2">
      <c r="B17553" s="6" t="s">
        <v>17544</v>
      </c>
      <c r="C17553" s="7">
        <v>2.7149349433497E-3</v>
      </c>
      <c r="D17553" s="7">
        <v>1.7221579046787299E-3</v>
      </c>
      <c r="E17553" s="7">
        <v>1.6982538423010499E-3</v>
      </c>
      <c r="F17553" s="7">
        <v>2.1817439803722E-3</v>
      </c>
      <c r="G17553" s="7">
        <v>2.3735859023931499E-3</v>
      </c>
      <c r="H17553" s="7">
        <v>1.4777035974679899E-3</v>
      </c>
      <c r="I17553" s="7">
        <v>1.09018533150968E-3</v>
      </c>
      <c r="J17553" s="7">
        <v>2.4849184693979901E-3</v>
      </c>
      <c r="K17553" s="7">
        <v>2.23895757230568E-3</v>
      </c>
      <c r="L17553" s="11">
        <f t="shared" si="822"/>
        <v>2.0451155634431599E-3</v>
      </c>
      <c r="M17553" s="11">
        <f t="shared" si="823"/>
        <v>2.0110111600777796E-3</v>
      </c>
      <c r="N17553" s="11">
        <f t="shared" si="824"/>
        <v>1.9380204577377832E-3</v>
      </c>
    </row>
    <row r="17554" spans="2:14" x14ac:dyDescent="0.2">
      <c r="B17554" s="6" t="s">
        <v>17545</v>
      </c>
      <c r="C17554" s="7">
        <v>2.7149349433497E-3</v>
      </c>
      <c r="D17554" s="7">
        <v>1.7221579046787299E-3</v>
      </c>
      <c r="E17554" s="7">
        <v>1.6982538423010499E-3</v>
      </c>
      <c r="F17554" s="7">
        <v>2.1817439803722E-3</v>
      </c>
      <c r="G17554" s="7">
        <v>2.3735859023931499E-3</v>
      </c>
      <c r="H17554" s="7">
        <v>1.4777035974679899E-3</v>
      </c>
      <c r="I17554" s="7">
        <v>1.09018533150968E-3</v>
      </c>
      <c r="J17554" s="7">
        <v>2.4849184693979901E-3</v>
      </c>
      <c r="K17554" s="7">
        <v>2.23895757230568E-3</v>
      </c>
      <c r="L17554" s="11">
        <f t="shared" si="822"/>
        <v>2.0451155634431599E-3</v>
      </c>
      <c r="M17554" s="11">
        <f t="shared" si="823"/>
        <v>2.0110111600777796E-3</v>
      </c>
      <c r="N17554" s="11">
        <f t="shared" si="824"/>
        <v>1.9380204577377832E-3</v>
      </c>
    </row>
    <row r="17555" spans="2:14" x14ac:dyDescent="0.2">
      <c r="B17555" s="6" t="s">
        <v>17546</v>
      </c>
      <c r="C17555" s="7">
        <v>1.0944171060510599</v>
      </c>
      <c r="D17555" s="7">
        <v>1.1307519799755299</v>
      </c>
      <c r="E17555" s="7">
        <v>0.79809480396259702</v>
      </c>
      <c r="F17555" s="7">
        <v>1.5018274173113799</v>
      </c>
      <c r="G17555" s="7">
        <v>1.09733921850099</v>
      </c>
      <c r="H17555" s="7">
        <v>0.57477870213164595</v>
      </c>
      <c r="I17555" s="7">
        <v>0.88024667718314098</v>
      </c>
      <c r="J17555" s="7">
        <v>1.08431400882003</v>
      </c>
      <c r="K17555" s="7">
        <v>1.12395309090745</v>
      </c>
      <c r="L17555" s="11">
        <f t="shared" si="822"/>
        <v>1.0077546299963955</v>
      </c>
      <c r="M17555" s="11">
        <f t="shared" si="823"/>
        <v>1.057981779314672</v>
      </c>
      <c r="N17555" s="11">
        <f t="shared" si="824"/>
        <v>1.0295045923035404</v>
      </c>
    </row>
    <row r="17556" spans="2:14" x14ac:dyDescent="0.2">
      <c r="B17556" s="6" t="s">
        <v>17547</v>
      </c>
      <c r="C17556" s="7">
        <v>2.7149349433497E-3</v>
      </c>
      <c r="D17556" s="7">
        <v>1.7221579046787299E-3</v>
      </c>
      <c r="E17556" s="7">
        <v>1.6982538423010499E-3</v>
      </c>
      <c r="F17556" s="7">
        <v>2.1817439803722E-3</v>
      </c>
      <c r="G17556" s="7">
        <v>2.3735859023931499E-3</v>
      </c>
      <c r="H17556" s="7">
        <v>1.4777035974679899E-3</v>
      </c>
      <c r="I17556" s="7">
        <v>2.1047954092109501E-2</v>
      </c>
      <c r="J17556" s="7">
        <v>2.4849184693979901E-3</v>
      </c>
      <c r="K17556" s="7">
        <v>2.23895757230568E-3</v>
      </c>
      <c r="L17556" s="11">
        <f t="shared" si="822"/>
        <v>2.0451155634431599E-3</v>
      </c>
      <c r="M17556" s="11">
        <f t="shared" si="823"/>
        <v>2.0110111600777796E-3</v>
      </c>
      <c r="N17556" s="11">
        <f t="shared" si="824"/>
        <v>8.5906100446043899E-3</v>
      </c>
    </row>
    <row r="17557" spans="2:14" x14ac:dyDescent="0.2">
      <c r="B17557" s="6" t="s">
        <v>17548</v>
      </c>
      <c r="C17557" s="7">
        <v>4.4926963540769603E-2</v>
      </c>
      <c r="D17557" s="7">
        <v>1.7221579046787299E-3</v>
      </c>
      <c r="E17557" s="7">
        <v>2.1651821087310501E-2</v>
      </c>
      <c r="F17557" s="7">
        <v>2.1817439803722E-3</v>
      </c>
      <c r="G17557" s="7">
        <v>2.05413952027288E-2</v>
      </c>
      <c r="H17557" s="7">
        <v>1.4777035974679899E-3</v>
      </c>
      <c r="I17557" s="7">
        <v>6.0357436271034097E-3</v>
      </c>
      <c r="J17557" s="7">
        <v>2.4849184693979901E-3</v>
      </c>
      <c r="K17557" s="7">
        <v>2.23895757230568E-3</v>
      </c>
      <c r="L17557" s="11">
        <f t="shared" si="822"/>
        <v>2.2766980844252948E-2</v>
      </c>
      <c r="M17557" s="11">
        <f t="shared" si="823"/>
        <v>8.066947593522996E-3</v>
      </c>
      <c r="N17557" s="11">
        <f t="shared" si="824"/>
        <v>3.5865398896023598E-3</v>
      </c>
    </row>
    <row r="17558" spans="2:14" x14ac:dyDescent="0.2">
      <c r="B17558" s="6" t="s">
        <v>17549</v>
      </c>
      <c r="C17558" s="7">
        <v>29.304508921212602</v>
      </c>
      <c r="D17558" s="7">
        <v>29.337808814427198</v>
      </c>
      <c r="E17558" s="7">
        <v>52.132650399232503</v>
      </c>
      <c r="F17558" s="7">
        <v>28.321792955241701</v>
      </c>
      <c r="G17558" s="7">
        <v>25.641250214527101</v>
      </c>
      <c r="H17558" s="7">
        <v>38.378395676690303</v>
      </c>
      <c r="I17558" s="7">
        <v>24.556380291438199</v>
      </c>
      <c r="J17558" s="7">
        <v>58.337072835185097</v>
      </c>
      <c r="K17558" s="7">
        <v>36.411047519621199</v>
      </c>
      <c r="L17558" s="11">
        <f t="shared" si="822"/>
        <v>36.924989378290768</v>
      </c>
      <c r="M17558" s="11">
        <f t="shared" si="823"/>
        <v>30.780479615486371</v>
      </c>
      <c r="N17558" s="11">
        <f t="shared" si="824"/>
        <v>39.768166882081495</v>
      </c>
    </row>
    <row r="17559" spans="2:14" x14ac:dyDescent="0.2">
      <c r="B17559" s="6" t="s">
        <v>17550</v>
      </c>
      <c r="C17559" s="7">
        <v>1.36886227161957</v>
      </c>
      <c r="D17559" s="7">
        <v>1.30355556457489</v>
      </c>
      <c r="E17559" s="7">
        <v>0.56384697474983703</v>
      </c>
      <c r="F17559" s="7">
        <v>1.1627617406005499</v>
      </c>
      <c r="G17559" s="7">
        <v>0.85588762223700099</v>
      </c>
      <c r="H17559" s="7">
        <v>1.1812037396483499</v>
      </c>
      <c r="I17559" s="7">
        <v>2.2398166756356299</v>
      </c>
      <c r="J17559" s="7">
        <v>2.2611488405150402</v>
      </c>
      <c r="K17559" s="7">
        <v>1.3902028250051901</v>
      </c>
      <c r="L17559" s="11">
        <f t="shared" si="822"/>
        <v>1.0787549369814322</v>
      </c>
      <c r="M17559" s="11">
        <f t="shared" si="823"/>
        <v>1.0666177008286335</v>
      </c>
      <c r="N17559" s="11">
        <f t="shared" si="824"/>
        <v>1.9637227803852866</v>
      </c>
    </row>
    <row r="17560" spans="2:14" x14ac:dyDescent="0.2">
      <c r="B17560" s="6" t="s">
        <v>17551</v>
      </c>
      <c r="C17560" s="7">
        <v>0.40272182794247802</v>
      </c>
      <c r="D17560" s="7">
        <v>0.41151067916422701</v>
      </c>
      <c r="E17560" s="7">
        <v>0.179708565144857</v>
      </c>
      <c r="F17560" s="7">
        <v>0.45752332158186998</v>
      </c>
      <c r="G17560" s="7">
        <v>0.20459053174715</v>
      </c>
      <c r="H17560" s="7">
        <v>0.32685915049848802</v>
      </c>
      <c r="I17560" s="7">
        <v>1.4928679536268199</v>
      </c>
      <c r="J17560" s="7">
        <v>1.26039321917618</v>
      </c>
      <c r="K17560" s="7">
        <v>0.62552980706578998</v>
      </c>
      <c r="L17560" s="11">
        <f t="shared" si="822"/>
        <v>0.3313136907505207</v>
      </c>
      <c r="M17560" s="11">
        <f t="shared" si="823"/>
        <v>0.32965766794250267</v>
      </c>
      <c r="N17560" s="11">
        <f t="shared" si="824"/>
        <v>1.1262636599562632</v>
      </c>
    </row>
    <row r="17561" spans="2:14" x14ac:dyDescent="0.2">
      <c r="B17561" s="6" t="s">
        <v>17552</v>
      </c>
      <c r="C17561" s="7">
        <v>9.7117403997106795</v>
      </c>
      <c r="D17561" s="7">
        <v>9.7953479143996898</v>
      </c>
      <c r="E17561" s="7">
        <v>14.3523664405839</v>
      </c>
      <c r="F17561" s="7">
        <v>9.1581145826847301</v>
      </c>
      <c r="G17561" s="7">
        <v>8.2839656310207008</v>
      </c>
      <c r="H17561" s="7">
        <v>9.4926796890240492</v>
      </c>
      <c r="I17561" s="7">
        <v>14.4431946307839</v>
      </c>
      <c r="J17561" s="7">
        <v>32.288379859655102</v>
      </c>
      <c r="K17561" s="7">
        <v>16.5340080098144</v>
      </c>
      <c r="L17561" s="11">
        <f t="shared" si="822"/>
        <v>11.286484918231423</v>
      </c>
      <c r="M17561" s="11">
        <f t="shared" si="823"/>
        <v>8.9782533009098273</v>
      </c>
      <c r="N17561" s="11">
        <f t="shared" si="824"/>
        <v>21.088527500084467</v>
      </c>
    </row>
    <row r="17562" spans="2:14" x14ac:dyDescent="0.2">
      <c r="B17562" s="6" t="s">
        <v>17553</v>
      </c>
      <c r="C17562" s="7">
        <v>2.0781707802735E-2</v>
      </c>
      <c r="D17562" s="7">
        <v>1.7221579046787299E-3</v>
      </c>
      <c r="E17562" s="7">
        <v>1.6982538423010499E-3</v>
      </c>
      <c r="F17562" s="7">
        <v>2.1817439803722E-3</v>
      </c>
      <c r="G17562" s="7">
        <v>1.5836268442529298E-2</v>
      </c>
      <c r="H17562" s="7">
        <v>1.4777035974679899E-3</v>
      </c>
      <c r="I17562" s="7">
        <v>1.39596637013825E-2</v>
      </c>
      <c r="J17562" s="7">
        <v>2.4849184693979901E-3</v>
      </c>
      <c r="K17562" s="7">
        <v>2.23895757230568E-3</v>
      </c>
      <c r="L17562" s="11">
        <f t="shared" si="822"/>
        <v>8.0673731832382588E-3</v>
      </c>
      <c r="M17562" s="11">
        <f t="shared" si="823"/>
        <v>6.4985720067898293E-3</v>
      </c>
      <c r="N17562" s="11">
        <f t="shared" si="824"/>
        <v>6.227846581028723E-3</v>
      </c>
    </row>
    <row r="17563" spans="2:14" x14ac:dyDescent="0.2">
      <c r="B17563" s="6" t="s">
        <v>17554</v>
      </c>
      <c r="C17563" s="7">
        <v>2.7149349433497E-3</v>
      </c>
      <c r="D17563" s="7">
        <v>1.7221579046787299E-3</v>
      </c>
      <c r="E17563" s="7">
        <v>6.4662682680583297E-2</v>
      </c>
      <c r="F17563" s="7">
        <v>2.1817439803722E-3</v>
      </c>
      <c r="G17563" s="7">
        <v>2.3735859023931499E-3</v>
      </c>
      <c r="H17563" s="7">
        <v>1.4777035974679899E-3</v>
      </c>
      <c r="I17563" s="7">
        <v>1.09018533150968E-3</v>
      </c>
      <c r="J17563" s="7">
        <v>3.3676805554037001E-2</v>
      </c>
      <c r="K17563" s="7">
        <v>2.23895757230568E-3</v>
      </c>
      <c r="L17563" s="11">
        <f t="shared" si="822"/>
        <v>2.3033258509537243E-2</v>
      </c>
      <c r="M17563" s="11">
        <f t="shared" si="823"/>
        <v>2.0110111600777796E-3</v>
      </c>
      <c r="N17563" s="11">
        <f t="shared" si="824"/>
        <v>1.2335316152617454E-2</v>
      </c>
    </row>
    <row r="17564" spans="2:14" x14ac:dyDescent="0.2">
      <c r="B17564" s="6" t="s">
        <v>17555</v>
      </c>
      <c r="C17564" s="7">
        <v>2.7149349433497E-3</v>
      </c>
      <c r="D17564" s="7">
        <v>1.15541466668717E-2</v>
      </c>
      <c r="E17564" s="7">
        <v>8.7459629161248803E-3</v>
      </c>
      <c r="F17564" s="7">
        <v>1.3359904133423601E-2</v>
      </c>
      <c r="G17564" s="7">
        <v>2.3735859023931499E-3</v>
      </c>
      <c r="H17564" s="7">
        <v>1.4777035974679899E-3</v>
      </c>
      <c r="I17564" s="7">
        <v>1.09018533150968E-3</v>
      </c>
      <c r="J17564" s="7">
        <v>2.4849184693979901E-3</v>
      </c>
      <c r="K17564" s="7">
        <v>2.23895757230568E-3</v>
      </c>
      <c r="L17564" s="11">
        <f t="shared" si="822"/>
        <v>7.6716815087820934E-3</v>
      </c>
      <c r="M17564" s="11">
        <f t="shared" si="823"/>
        <v>5.7370645444282465E-3</v>
      </c>
      <c r="N17564" s="11">
        <f t="shared" si="824"/>
        <v>1.9380204577377832E-3</v>
      </c>
    </row>
    <row r="17565" spans="2:14" x14ac:dyDescent="0.2">
      <c r="B17565" s="6" t="s">
        <v>17556</v>
      </c>
      <c r="C17565" s="7">
        <v>0.40874919618980099</v>
      </c>
      <c r="D17565" s="7">
        <v>0.37590262780673001</v>
      </c>
      <c r="E17565" s="7">
        <v>0.18604615142219699</v>
      </c>
      <c r="F17565" s="7">
        <v>0.36778173754569798</v>
      </c>
      <c r="G17565" s="7">
        <v>0.47760087006449298</v>
      </c>
      <c r="H17565" s="7">
        <v>0.149288001279333</v>
      </c>
      <c r="I17565" s="7">
        <v>0.128131943721146</v>
      </c>
      <c r="J17565" s="7">
        <v>0.25078503455955298</v>
      </c>
      <c r="K17565" s="7">
        <v>7.9361481080255397E-2</v>
      </c>
      <c r="L17565" s="11">
        <f t="shared" si="822"/>
        <v>0.32356599180624263</v>
      </c>
      <c r="M17565" s="11">
        <f t="shared" si="823"/>
        <v>0.33155686962984127</v>
      </c>
      <c r="N17565" s="11">
        <f t="shared" si="824"/>
        <v>0.15275948645365145</v>
      </c>
    </row>
    <row r="17566" spans="2:14" x14ac:dyDescent="0.2">
      <c r="B17566" s="6" t="s">
        <v>17557</v>
      </c>
      <c r="C17566" s="7">
        <v>2.7149349433497E-3</v>
      </c>
      <c r="D17566" s="7">
        <v>1.7221579046787299E-3</v>
      </c>
      <c r="E17566" s="7">
        <v>1.6982538423010499E-3</v>
      </c>
      <c r="F17566" s="7">
        <v>2.1817439803722E-3</v>
      </c>
      <c r="G17566" s="7">
        <v>2.3735859023931499E-3</v>
      </c>
      <c r="H17566" s="7">
        <v>1.4777035974679899E-3</v>
      </c>
      <c r="I17566" s="7">
        <v>1.09018533150968E-3</v>
      </c>
      <c r="J17566" s="7">
        <v>2.4849184693979901E-3</v>
      </c>
      <c r="K17566" s="7">
        <v>2.23895757230568E-3</v>
      </c>
      <c r="L17566" s="11">
        <f t="shared" si="822"/>
        <v>2.0451155634431599E-3</v>
      </c>
      <c r="M17566" s="11">
        <f t="shared" si="823"/>
        <v>2.0110111600777796E-3</v>
      </c>
      <c r="N17566" s="11">
        <f t="shared" si="824"/>
        <v>1.9380204577377832E-3</v>
      </c>
    </row>
    <row r="17567" spans="2:14" x14ac:dyDescent="0.2">
      <c r="B17567" s="6" t="s">
        <v>17558</v>
      </c>
      <c r="C17567" s="7">
        <v>2.7149349433497E-3</v>
      </c>
      <c r="D17567" s="7">
        <v>1.7221579046787299E-3</v>
      </c>
      <c r="E17567" s="7">
        <v>1.6982538423010499E-3</v>
      </c>
      <c r="F17567" s="7">
        <v>2.1817439803722E-3</v>
      </c>
      <c r="G17567" s="7">
        <v>2.3735859023931499E-3</v>
      </c>
      <c r="H17567" s="7">
        <v>1.4777035974679899E-3</v>
      </c>
      <c r="I17567" s="7">
        <v>1.09018533150968E-3</v>
      </c>
      <c r="J17567" s="7">
        <v>2.4849184693979901E-3</v>
      </c>
      <c r="K17567" s="7">
        <v>2.23895757230568E-3</v>
      </c>
      <c r="L17567" s="11">
        <f t="shared" si="822"/>
        <v>2.0451155634431599E-3</v>
      </c>
      <c r="M17567" s="11">
        <f t="shared" si="823"/>
        <v>2.0110111600777796E-3</v>
      </c>
      <c r="N17567" s="11">
        <f t="shared" si="824"/>
        <v>1.9380204577377832E-3</v>
      </c>
    </row>
    <row r="17568" spans="2:14" x14ac:dyDescent="0.2">
      <c r="B17568" s="6" t="s">
        <v>17559</v>
      </c>
      <c r="C17568" s="7">
        <v>2.7149349433497E-3</v>
      </c>
      <c r="D17568" s="7">
        <v>1.7221579046787299E-3</v>
      </c>
      <c r="E17568" s="7">
        <v>3.7124268466893103E-2</v>
      </c>
      <c r="F17568" s="7">
        <v>2.1817439803722E-3</v>
      </c>
      <c r="G17568" s="7">
        <v>3.5220329371628903E-2</v>
      </c>
      <c r="H17568" s="7">
        <v>1.4777035974679899E-3</v>
      </c>
      <c r="I17568" s="7">
        <v>1.09018533150968E-3</v>
      </c>
      <c r="J17568" s="7">
        <v>2.4849184693979901E-3</v>
      </c>
      <c r="K17568" s="7">
        <v>8.0763876198790094E-2</v>
      </c>
      <c r="L17568" s="11">
        <f t="shared" si="822"/>
        <v>1.3853787104973843E-2</v>
      </c>
      <c r="M17568" s="11">
        <f t="shared" si="823"/>
        <v>1.2959925649823031E-2</v>
      </c>
      <c r="N17568" s="11">
        <f t="shared" si="824"/>
        <v>2.8112993333232587E-2</v>
      </c>
    </row>
    <row r="17569" spans="2:14" x14ac:dyDescent="0.2">
      <c r="B17569" s="6" t="s">
        <v>17560</v>
      </c>
      <c r="C17569" s="7">
        <v>59.546410569253197</v>
      </c>
      <c r="D17569" s="7">
        <v>68.639568397624004</v>
      </c>
      <c r="E17569" s="7">
        <v>163.095055236326</v>
      </c>
      <c r="F17569" s="7">
        <v>61.298735917718901</v>
      </c>
      <c r="G17569" s="7">
        <v>77.421801341394001</v>
      </c>
      <c r="H17569" s="7">
        <v>112.621451994366</v>
      </c>
      <c r="I17569" s="7">
        <v>34.754331880794503</v>
      </c>
      <c r="J17569" s="7">
        <v>28.527315832046899</v>
      </c>
      <c r="K17569" s="7">
        <v>84.047635381259994</v>
      </c>
      <c r="L17569" s="11">
        <f t="shared" si="822"/>
        <v>97.093678067734402</v>
      </c>
      <c r="M17569" s="11">
        <f t="shared" si="823"/>
        <v>83.780663084492971</v>
      </c>
      <c r="N17569" s="11">
        <f t="shared" si="824"/>
        <v>49.109761031367135</v>
      </c>
    </row>
    <row r="17570" spans="2:14" x14ac:dyDescent="0.2">
      <c r="B17570" s="6" t="s">
        <v>17561</v>
      </c>
      <c r="C17570" s="7">
        <v>2.7149349433497E-3</v>
      </c>
      <c r="D17570" s="7">
        <v>1.7221579046787299E-3</v>
      </c>
      <c r="E17570" s="7">
        <v>1.6982538423010499E-3</v>
      </c>
      <c r="F17570" s="7">
        <v>2.1817439803722E-3</v>
      </c>
      <c r="G17570" s="7">
        <v>2.3735859023931499E-3</v>
      </c>
      <c r="H17570" s="7">
        <v>2.7366136599060301E-2</v>
      </c>
      <c r="I17570" s="7">
        <v>1.09018533150968E-3</v>
      </c>
      <c r="J17570" s="7">
        <v>2.4849184693979901E-3</v>
      </c>
      <c r="K17570" s="7">
        <v>2.23895757230568E-3</v>
      </c>
      <c r="L17570" s="11">
        <f t="shared" si="822"/>
        <v>2.0451155634431599E-3</v>
      </c>
      <c r="M17570" s="11">
        <f t="shared" si="823"/>
        <v>1.0640488827275217E-2</v>
      </c>
      <c r="N17570" s="11">
        <f t="shared" si="824"/>
        <v>1.9380204577377832E-3</v>
      </c>
    </row>
    <row r="17571" spans="2:14" x14ac:dyDescent="0.2">
      <c r="B17571" s="6" t="s">
        <v>17562</v>
      </c>
      <c r="C17571" s="7">
        <v>2.7149349433497E-3</v>
      </c>
      <c r="D17571" s="7">
        <v>1.7221579046787299E-3</v>
      </c>
      <c r="E17571" s="7">
        <v>1.6982538423010499E-3</v>
      </c>
      <c r="F17571" s="7">
        <v>2.1817439803722E-3</v>
      </c>
      <c r="G17571" s="7">
        <v>2.3735859023931499E-3</v>
      </c>
      <c r="H17571" s="7">
        <v>1.4777035974679899E-3</v>
      </c>
      <c r="I17571" s="7">
        <v>1.09018533150968E-3</v>
      </c>
      <c r="J17571" s="7">
        <v>3.7625956133395297E-2</v>
      </c>
      <c r="K17571" s="7">
        <v>2.23895757230568E-3</v>
      </c>
      <c r="L17571" s="11">
        <f t="shared" si="822"/>
        <v>2.0451155634431599E-3</v>
      </c>
      <c r="M17571" s="11">
        <f t="shared" si="823"/>
        <v>2.0110111600777796E-3</v>
      </c>
      <c r="N17571" s="11">
        <f t="shared" si="824"/>
        <v>1.365169967907022E-2</v>
      </c>
    </row>
    <row r="17572" spans="2:14" x14ac:dyDescent="0.2">
      <c r="B17572" s="6" t="s">
        <v>17563</v>
      </c>
      <c r="C17572" s="7">
        <v>2.7149349433497E-3</v>
      </c>
      <c r="D17572" s="7">
        <v>1.7221579046787299E-3</v>
      </c>
      <c r="E17572" s="7">
        <v>2.36842325950344E-2</v>
      </c>
      <c r="F17572" s="7">
        <v>2.1817439803722E-3</v>
      </c>
      <c r="G17572" s="7">
        <v>2.3735859023931499E-3</v>
      </c>
      <c r="H17572" s="7">
        <v>1.4777035974679899E-3</v>
      </c>
      <c r="I17572" s="7">
        <v>1.09018533150968E-3</v>
      </c>
      <c r="J17572" s="7">
        <v>2.4669848596895898E-2</v>
      </c>
      <c r="K17572" s="7">
        <v>2.23895757230568E-3</v>
      </c>
      <c r="L17572" s="11">
        <f t="shared" si="822"/>
        <v>9.3737751476876095E-3</v>
      </c>
      <c r="M17572" s="11">
        <f t="shared" si="823"/>
        <v>2.0110111600777796E-3</v>
      </c>
      <c r="N17572" s="11">
        <f t="shared" si="824"/>
        <v>9.3329971669037521E-3</v>
      </c>
    </row>
    <row r="17573" spans="2:14" x14ac:dyDescent="0.2">
      <c r="B17573" s="6" t="s">
        <v>17564</v>
      </c>
      <c r="C17573" s="7">
        <v>2.7149349433497E-3</v>
      </c>
      <c r="D17573" s="7">
        <v>1.7221579046787299E-3</v>
      </c>
      <c r="E17573" s="7">
        <v>1.6982538423010499E-3</v>
      </c>
      <c r="F17573" s="7">
        <v>2.1817439803722E-3</v>
      </c>
      <c r="G17573" s="7">
        <v>2.3735859023931499E-3</v>
      </c>
      <c r="H17573" s="7">
        <v>1.4777035974679899E-3</v>
      </c>
      <c r="I17573" s="7">
        <v>1.09018533150968E-3</v>
      </c>
      <c r="J17573" s="7">
        <v>2.4849184693979901E-3</v>
      </c>
      <c r="K17573" s="7">
        <v>2.23895757230568E-3</v>
      </c>
      <c r="L17573" s="11">
        <f t="shared" si="822"/>
        <v>2.0451155634431599E-3</v>
      </c>
      <c r="M17573" s="11">
        <f t="shared" si="823"/>
        <v>2.0110111600777796E-3</v>
      </c>
      <c r="N17573" s="11">
        <f t="shared" si="824"/>
        <v>1.9380204577377832E-3</v>
      </c>
    </row>
    <row r="17574" spans="2:14" x14ac:dyDescent="0.2">
      <c r="B17574" s="6" t="s">
        <v>17565</v>
      </c>
      <c r="C17574" s="7">
        <v>2.2914727665185802E-2</v>
      </c>
      <c r="D17574" s="7">
        <v>1.7221579046787299E-3</v>
      </c>
      <c r="E17574" s="7">
        <v>1.6982538423010499E-3</v>
      </c>
      <c r="F17574" s="7">
        <v>2.1817439803722E-3</v>
      </c>
      <c r="G17574" s="7">
        <v>8.7308459448548602E-3</v>
      </c>
      <c r="H17574" s="7">
        <v>8.9669741028170994E-3</v>
      </c>
      <c r="I17574" s="7">
        <v>7.6962368793545496E-3</v>
      </c>
      <c r="J17574" s="7">
        <v>2.4849184693979901E-3</v>
      </c>
      <c r="K17574" s="7">
        <v>2.23895757230568E-3</v>
      </c>
      <c r="L17574" s="11">
        <f t="shared" si="822"/>
        <v>8.7783798040551933E-3</v>
      </c>
      <c r="M17574" s="11">
        <f t="shared" si="823"/>
        <v>6.6265213426813865E-3</v>
      </c>
      <c r="N17574" s="11">
        <f t="shared" si="824"/>
        <v>4.1400376403527396E-3</v>
      </c>
    </row>
    <row r="17575" spans="2:14" x14ac:dyDescent="0.2">
      <c r="B17575" s="6" t="s">
        <v>17566</v>
      </c>
      <c r="C17575" s="7">
        <v>1.6173706874677101E-2</v>
      </c>
      <c r="D17575" s="7">
        <v>1.7162317209446502E-2</v>
      </c>
      <c r="E17575" s="7">
        <v>1.6982538423010499E-3</v>
      </c>
      <c r="F17575" s="7">
        <v>2.1817439803722E-3</v>
      </c>
      <c r="G17575" s="7">
        <v>2.3735859023931499E-3</v>
      </c>
      <c r="H17575" s="7">
        <v>1.4777035974679899E-3</v>
      </c>
      <c r="I17575" s="7">
        <v>1.09018533150968E-3</v>
      </c>
      <c r="J17575" s="7">
        <v>2.4849184693979901E-3</v>
      </c>
      <c r="K17575" s="7">
        <v>2.23895757230568E-3</v>
      </c>
      <c r="L17575" s="11">
        <f t="shared" si="822"/>
        <v>1.1678092642141551E-2</v>
      </c>
      <c r="M17575" s="11">
        <f t="shared" si="823"/>
        <v>2.0110111600777796E-3</v>
      </c>
      <c r="N17575" s="11">
        <f t="shared" si="824"/>
        <v>1.9380204577377832E-3</v>
      </c>
    </row>
    <row r="17576" spans="2:14" x14ac:dyDescent="0.2">
      <c r="B17576" s="6" t="s">
        <v>17567</v>
      </c>
      <c r="C17576" s="7">
        <v>1.8467171955872001E-2</v>
      </c>
      <c r="D17576" s="7">
        <v>1.7221579046787299E-3</v>
      </c>
      <c r="E17576" s="7">
        <v>2.9666512910766898E-2</v>
      </c>
      <c r="F17576" s="7">
        <v>4.5317110564244999E-2</v>
      </c>
      <c r="G17576" s="7">
        <v>2.3735859023931499E-3</v>
      </c>
      <c r="H17576" s="7">
        <v>1.4777035974679899E-3</v>
      </c>
      <c r="I17576" s="7">
        <v>1.09018533150968E-3</v>
      </c>
      <c r="J17576" s="7">
        <v>2.4849184693979901E-3</v>
      </c>
      <c r="K17576" s="7">
        <v>2.23895757230568E-3</v>
      </c>
      <c r="L17576" s="11">
        <f t="shared" si="822"/>
        <v>1.6618614257105879E-2</v>
      </c>
      <c r="M17576" s="11">
        <f t="shared" si="823"/>
        <v>1.6389466688035381E-2</v>
      </c>
      <c r="N17576" s="11">
        <f t="shared" si="824"/>
        <v>1.9380204577377832E-3</v>
      </c>
    </row>
    <row r="17577" spans="2:14" x14ac:dyDescent="0.2">
      <c r="B17577" s="6" t="s">
        <v>17568</v>
      </c>
      <c r="C17577" s="7">
        <v>2.7149349433497E-3</v>
      </c>
      <c r="D17577" s="7">
        <v>1.7221579046787299E-3</v>
      </c>
      <c r="E17577" s="7">
        <v>1.6982538423010499E-3</v>
      </c>
      <c r="F17577" s="7">
        <v>2.1817439803722E-3</v>
      </c>
      <c r="G17577" s="7">
        <v>2.3735859023931499E-3</v>
      </c>
      <c r="H17577" s="7">
        <v>1.4777035974679899E-3</v>
      </c>
      <c r="I17577" s="7">
        <v>1.09018533150968E-3</v>
      </c>
      <c r="J17577" s="7">
        <v>2.55871228108706E-2</v>
      </c>
      <c r="K17577" s="7">
        <v>2.23895757230568E-3</v>
      </c>
      <c r="L17577" s="11">
        <f t="shared" si="822"/>
        <v>2.0451155634431599E-3</v>
      </c>
      <c r="M17577" s="11">
        <f t="shared" si="823"/>
        <v>2.0110111600777796E-3</v>
      </c>
      <c r="N17577" s="11">
        <f t="shared" si="824"/>
        <v>9.6387552382286527E-3</v>
      </c>
    </row>
    <row r="17578" spans="2:14" x14ac:dyDescent="0.2">
      <c r="B17578" s="6" t="s">
        <v>17569</v>
      </c>
      <c r="C17578" s="7">
        <v>2.4698292007359499E-2</v>
      </c>
      <c r="D17578" s="7">
        <v>7.8623890969392304E-2</v>
      </c>
      <c r="E17578" s="7">
        <v>1.6982538423010499E-3</v>
      </c>
      <c r="F17578" s="7">
        <v>6.0607830604492E-2</v>
      </c>
      <c r="G17578" s="7">
        <v>2.3735859023931499E-3</v>
      </c>
      <c r="H17578" s="7">
        <v>1.4777035974679899E-3</v>
      </c>
      <c r="I17578" s="7">
        <v>1.09018533150968E-3</v>
      </c>
      <c r="J17578" s="7">
        <v>2.4849184693979901E-3</v>
      </c>
      <c r="K17578" s="7">
        <v>2.23895757230568E-3</v>
      </c>
      <c r="L17578" s="11">
        <f t="shared" si="822"/>
        <v>3.5006812273017614E-2</v>
      </c>
      <c r="M17578" s="11">
        <f t="shared" si="823"/>
        <v>2.148637336811771E-2</v>
      </c>
      <c r="N17578" s="11">
        <f t="shared" si="824"/>
        <v>1.9380204577377832E-3</v>
      </c>
    </row>
    <row r="17579" spans="2:14" x14ac:dyDescent="0.2">
      <c r="B17579" s="6" t="s">
        <v>17570</v>
      </c>
      <c r="C17579" s="7">
        <v>0.216489617560612</v>
      </c>
      <c r="D17579" s="7">
        <v>0.11486122253594901</v>
      </c>
      <c r="E17579" s="7">
        <v>1.6982538423010499E-3</v>
      </c>
      <c r="F17579" s="7">
        <v>0.185937477890872</v>
      </c>
      <c r="G17579" s="7">
        <v>8.2485706450438304E-2</v>
      </c>
      <c r="H17579" s="7">
        <v>3.3886622133312602E-2</v>
      </c>
      <c r="I17579" s="7">
        <v>5.08977798954647E-2</v>
      </c>
      <c r="J17579" s="7">
        <v>9.9619198143655996E-2</v>
      </c>
      <c r="K17579" s="7">
        <v>5.0439546347527203E-2</v>
      </c>
      <c r="L17579" s="11">
        <f t="shared" si="822"/>
        <v>0.11101636464628735</v>
      </c>
      <c r="M17579" s="11">
        <f t="shared" si="823"/>
        <v>0.10076993549154097</v>
      </c>
      <c r="N17579" s="11">
        <f t="shared" si="824"/>
        <v>6.698550812888264E-2</v>
      </c>
    </row>
    <row r="17580" spans="2:14" x14ac:dyDescent="0.2">
      <c r="B17580" s="6" t="s">
        <v>17571</v>
      </c>
      <c r="C17580" s="7">
        <v>9.68417925183995E-2</v>
      </c>
      <c r="D17580" s="7">
        <v>1.7221579046787299E-3</v>
      </c>
      <c r="E17580" s="7">
        <v>1.6982538423010499E-3</v>
      </c>
      <c r="F17580" s="7">
        <v>2.1817439803722E-3</v>
      </c>
      <c r="G17580" s="7">
        <v>3.6898137471052E-2</v>
      </c>
      <c r="H17580" s="7">
        <v>1.4777035974679899E-3</v>
      </c>
      <c r="I17580" s="7">
        <v>3.2525692032345802E-2</v>
      </c>
      <c r="J17580" s="7">
        <v>2.4849184693979901E-3</v>
      </c>
      <c r="K17580" s="7">
        <v>0.11281501942562699</v>
      </c>
      <c r="L17580" s="11">
        <f t="shared" si="822"/>
        <v>3.3420734755126427E-2</v>
      </c>
      <c r="M17580" s="11">
        <f t="shared" si="823"/>
        <v>1.3519195016297397E-2</v>
      </c>
      <c r="N17580" s="11">
        <f t="shared" si="824"/>
        <v>4.9275209975790261E-2</v>
      </c>
    </row>
    <row r="17581" spans="2:14" x14ac:dyDescent="0.2">
      <c r="B17581" s="6" t="s">
        <v>17572</v>
      </c>
      <c r="C17581" s="7">
        <v>19.925099076579802</v>
      </c>
      <c r="D17581" s="7">
        <v>29.579722095039202</v>
      </c>
      <c r="E17581" s="7">
        <v>48.504137558374502</v>
      </c>
      <c r="F17581" s="7">
        <v>17.0618221216032</v>
      </c>
      <c r="G17581" s="7">
        <v>21.389367690170801</v>
      </c>
      <c r="H17581" s="7">
        <v>27.006346588943298</v>
      </c>
      <c r="I17581" s="7">
        <v>28.887504119866801</v>
      </c>
      <c r="J17581" s="7">
        <v>53.377320611936803</v>
      </c>
      <c r="K17581" s="7">
        <v>38.248474222465099</v>
      </c>
      <c r="L17581" s="11">
        <f t="shared" si="822"/>
        <v>32.669652909997836</v>
      </c>
      <c r="M17581" s="11">
        <f t="shared" si="823"/>
        <v>21.819178800239101</v>
      </c>
      <c r="N17581" s="11">
        <f t="shared" si="824"/>
        <v>40.1710996514229</v>
      </c>
    </row>
    <row r="17582" spans="2:14" x14ac:dyDescent="0.2">
      <c r="B17582" s="6" t="s">
        <v>17573</v>
      </c>
      <c r="C17582" s="7">
        <v>0.13364270886291199</v>
      </c>
      <c r="D17582" s="7">
        <v>0.141811557486928</v>
      </c>
      <c r="E17582" s="7">
        <v>2.6836222929702301E-2</v>
      </c>
      <c r="F17582" s="7">
        <v>8.1987396718315994E-2</v>
      </c>
      <c r="G17582" s="7">
        <v>0.10183964826323499</v>
      </c>
      <c r="H17582" s="7">
        <v>2.6148482471924198E-2</v>
      </c>
      <c r="I17582" s="7">
        <v>4.4885802687074698E-2</v>
      </c>
      <c r="J17582" s="7">
        <v>2.7953008565162699E-2</v>
      </c>
      <c r="K17582" s="7">
        <v>2.23895757230568E-3</v>
      </c>
      <c r="L17582" s="11">
        <f t="shared" si="822"/>
        <v>0.1007634964265141</v>
      </c>
      <c r="M17582" s="11">
        <f t="shared" si="823"/>
        <v>6.9991842484491737E-2</v>
      </c>
      <c r="N17582" s="11">
        <f t="shared" si="824"/>
        <v>2.5025922941514359E-2</v>
      </c>
    </row>
    <row r="17583" spans="2:14" x14ac:dyDescent="0.2">
      <c r="B17583" s="6" t="s">
        <v>17574</v>
      </c>
      <c r="C17583" s="7">
        <v>8.7103637348760102E-2</v>
      </c>
      <c r="D17583" s="7">
        <v>0.30809268933818201</v>
      </c>
      <c r="E17583" s="7">
        <v>0.139927282214973</v>
      </c>
      <c r="F17583" s="7">
        <v>0.32061908345093398</v>
      </c>
      <c r="G17583" s="7">
        <v>0.199126548665189</v>
      </c>
      <c r="H17583" s="7">
        <v>2.27235535090432E-2</v>
      </c>
      <c r="I17583" s="7">
        <v>0.19503329500120001</v>
      </c>
      <c r="J17583" s="7">
        <v>2.4291722724300701E-2</v>
      </c>
      <c r="K17583" s="7">
        <v>3.38235462328111E-2</v>
      </c>
      <c r="L17583" s="11">
        <f t="shared" si="822"/>
        <v>0.17837453630063838</v>
      </c>
      <c r="M17583" s="11">
        <f t="shared" si="823"/>
        <v>0.1808230618750554</v>
      </c>
      <c r="N17583" s="11">
        <f t="shared" si="824"/>
        <v>8.4382854652770609E-2</v>
      </c>
    </row>
    <row r="17584" spans="2:14" x14ac:dyDescent="0.2">
      <c r="B17584" s="6" t="s">
        <v>17575</v>
      </c>
      <c r="C17584" s="7">
        <v>0.28478987275911999</v>
      </c>
      <c r="D17584" s="7">
        <v>0.120879008682479</v>
      </c>
      <c r="E17584" s="7">
        <v>0.96074900695301302</v>
      </c>
      <c r="F17584" s="7">
        <v>0.24459884620040701</v>
      </c>
      <c r="G17584" s="7">
        <v>0.34722912419227803</v>
      </c>
      <c r="H17584" s="7">
        <v>0.31204252841438801</v>
      </c>
      <c r="I17584" s="7">
        <v>0.22956174075858801</v>
      </c>
      <c r="J17584" s="7">
        <v>0.59567288183848999</v>
      </c>
      <c r="K17584" s="7">
        <v>0.364939884023538</v>
      </c>
      <c r="L17584" s="11">
        <f t="shared" si="822"/>
        <v>0.4554726294648706</v>
      </c>
      <c r="M17584" s="11">
        <f t="shared" si="823"/>
        <v>0.30129016626902433</v>
      </c>
      <c r="N17584" s="11">
        <f t="shared" si="824"/>
        <v>0.39672483554020532</v>
      </c>
    </row>
    <row r="17585" spans="2:14" x14ac:dyDescent="0.2">
      <c r="B17585" s="6" t="s">
        <v>17576</v>
      </c>
      <c r="C17585" s="7">
        <v>5.2464437323228599E-2</v>
      </c>
      <c r="D17585" s="7">
        <v>1.7221579046787299E-3</v>
      </c>
      <c r="E17585" s="7">
        <v>2.1070320227223199E-2</v>
      </c>
      <c r="F17585" s="7">
        <v>2.1817439803722E-3</v>
      </c>
      <c r="G17585" s="7">
        <v>1.9989716942982801E-2</v>
      </c>
      <c r="H17585" s="7">
        <v>1.4777035974679899E-3</v>
      </c>
      <c r="I17585" s="7">
        <v>1.09018533150968E-3</v>
      </c>
      <c r="J17585" s="7">
        <v>2.4849184693979901E-3</v>
      </c>
      <c r="K17585" s="7">
        <v>2.23895757230568E-3</v>
      </c>
      <c r="L17585" s="11">
        <f t="shared" si="822"/>
        <v>2.5085638485043509E-2</v>
      </c>
      <c r="M17585" s="11">
        <f t="shared" si="823"/>
        <v>7.8830548402743297E-3</v>
      </c>
      <c r="N17585" s="11">
        <f t="shared" si="824"/>
        <v>1.9380204577377832E-3</v>
      </c>
    </row>
    <row r="17586" spans="2:14" x14ac:dyDescent="0.2">
      <c r="B17586" s="6" t="s">
        <v>17577</v>
      </c>
      <c r="C17586" s="7">
        <v>1.89371030204868E-2</v>
      </c>
      <c r="D17586" s="7">
        <v>1.7221579046787299E-3</v>
      </c>
      <c r="E17586" s="7">
        <v>1.6982538423010499E-3</v>
      </c>
      <c r="F17586" s="7">
        <v>2.3235143783697201E-2</v>
      </c>
      <c r="G17586" s="7">
        <v>1.4430625711944299E-2</v>
      </c>
      <c r="H17586" s="7">
        <v>2.9641811999375999E-2</v>
      </c>
      <c r="I17586" s="7">
        <v>1.09018533150968E-3</v>
      </c>
      <c r="J17586" s="7">
        <v>2.4849184693979901E-3</v>
      </c>
      <c r="K17586" s="7">
        <v>2.23895757230568E-3</v>
      </c>
      <c r="L17586" s="11">
        <f t="shared" si="822"/>
        <v>7.4525049224888592E-3</v>
      </c>
      <c r="M17586" s="11">
        <f t="shared" si="823"/>
        <v>2.2435860498339167E-2</v>
      </c>
      <c r="N17586" s="11">
        <f t="shared" si="824"/>
        <v>1.9380204577377832E-3</v>
      </c>
    </row>
    <row r="17587" spans="2:14" x14ac:dyDescent="0.2">
      <c r="B17587" s="6" t="s">
        <v>17578</v>
      </c>
      <c r="C17587" s="7">
        <v>2.7149349433497E-3</v>
      </c>
      <c r="D17587" s="7">
        <v>1.7221579046787299E-3</v>
      </c>
      <c r="E17587" s="7">
        <v>1.6982538423010499E-3</v>
      </c>
      <c r="F17587" s="7">
        <v>2.1817439803722E-3</v>
      </c>
      <c r="G17587" s="7">
        <v>2.3735859023931499E-3</v>
      </c>
      <c r="H17587" s="7">
        <v>1.4777035974679899E-3</v>
      </c>
      <c r="I17587" s="7">
        <v>1.09018533150968E-3</v>
      </c>
      <c r="J17587" s="7">
        <v>2.4849184693979901E-3</v>
      </c>
      <c r="K17587" s="7">
        <v>2.23895757230568E-3</v>
      </c>
      <c r="L17587" s="11">
        <f t="shared" si="822"/>
        <v>2.0451155634431599E-3</v>
      </c>
      <c r="M17587" s="11">
        <f t="shared" si="823"/>
        <v>2.0110111600777796E-3</v>
      </c>
      <c r="N17587" s="11">
        <f t="shared" si="824"/>
        <v>1.9380204577377832E-3</v>
      </c>
    </row>
    <row r="17588" spans="2:14" x14ac:dyDescent="0.2">
      <c r="B17588" s="6" t="s">
        <v>17579</v>
      </c>
      <c r="C17588" s="7">
        <v>2.7149349433497E-3</v>
      </c>
      <c r="D17588" s="7">
        <v>1.7221579046787299E-3</v>
      </c>
      <c r="E17588" s="7">
        <v>1.6982538423010499E-3</v>
      </c>
      <c r="F17588" s="7">
        <v>2.1817439803722E-3</v>
      </c>
      <c r="G17588" s="7">
        <v>2.5058124921161499E-2</v>
      </c>
      <c r="H17588" s="7">
        <v>1.4777035974679899E-3</v>
      </c>
      <c r="I17588" s="7">
        <v>1.09018533150968E-3</v>
      </c>
      <c r="J17588" s="7">
        <v>2.4849184693979901E-3</v>
      </c>
      <c r="K17588" s="7">
        <v>2.23895757230568E-3</v>
      </c>
      <c r="L17588" s="11">
        <f t="shared" si="822"/>
        <v>2.0451155634431599E-3</v>
      </c>
      <c r="M17588" s="11">
        <f t="shared" si="823"/>
        <v>9.5725241663338952E-3</v>
      </c>
      <c r="N17588" s="11">
        <f t="shared" si="824"/>
        <v>1.9380204577377832E-3</v>
      </c>
    </row>
    <row r="17589" spans="2:14" x14ac:dyDescent="0.2">
      <c r="B17589" s="6" t="s">
        <v>17580</v>
      </c>
      <c r="C17589" s="7">
        <v>2.7149349433497E-3</v>
      </c>
      <c r="D17589" s="7">
        <v>1.7221579046787299E-3</v>
      </c>
      <c r="E17589" s="7">
        <v>1.6982538423010499E-3</v>
      </c>
      <c r="F17589" s="7">
        <v>0.13110976005125599</v>
      </c>
      <c r="G17589" s="7">
        <v>2.3735859023931499E-3</v>
      </c>
      <c r="H17589" s="7">
        <v>1.4777035974679899E-3</v>
      </c>
      <c r="I17589" s="7">
        <v>1.09018533150968E-3</v>
      </c>
      <c r="J17589" s="7">
        <v>2.4849184693979901E-3</v>
      </c>
      <c r="K17589" s="7">
        <v>2.23895757230568E-3</v>
      </c>
      <c r="L17589" s="11">
        <f t="shared" si="822"/>
        <v>2.0451155634431599E-3</v>
      </c>
      <c r="M17589" s="11">
        <f t="shared" si="823"/>
        <v>4.4987016517039041E-2</v>
      </c>
      <c r="N17589" s="11">
        <f t="shared" si="824"/>
        <v>1.9380204577377832E-3</v>
      </c>
    </row>
    <row r="17590" spans="2:14" x14ac:dyDescent="0.2">
      <c r="B17590" s="6" t="s">
        <v>17581</v>
      </c>
      <c r="C17590" s="7">
        <v>2.7149349433497E-3</v>
      </c>
      <c r="D17590" s="7">
        <v>1.7221579046787299E-3</v>
      </c>
      <c r="E17590" s="7">
        <v>1.6982538423010499E-3</v>
      </c>
      <c r="F17590" s="7">
        <v>2.1817439803722E-3</v>
      </c>
      <c r="G17590" s="7">
        <v>2.3735859023931499E-3</v>
      </c>
      <c r="H17590" s="7">
        <v>1.4777035974679899E-3</v>
      </c>
      <c r="I17590" s="7">
        <v>1.09018533150968E-3</v>
      </c>
      <c r="J17590" s="7">
        <v>2.4849184693979901E-3</v>
      </c>
      <c r="K17590" s="7">
        <v>2.23895757230568E-3</v>
      </c>
      <c r="L17590" s="11">
        <f t="shared" si="822"/>
        <v>2.0451155634431599E-3</v>
      </c>
      <c r="M17590" s="11">
        <f t="shared" si="823"/>
        <v>2.0110111600777796E-3</v>
      </c>
      <c r="N17590" s="11">
        <f t="shared" si="824"/>
        <v>1.9380204577377832E-3</v>
      </c>
    </row>
    <row r="17591" spans="2:14" x14ac:dyDescent="0.2">
      <c r="B17591" s="6" t="s">
        <v>17582</v>
      </c>
      <c r="C17591" s="7">
        <v>2.7149349433497E-3</v>
      </c>
      <c r="D17591" s="7">
        <v>1.7221579046787299E-3</v>
      </c>
      <c r="E17591" s="7">
        <v>1.6982538423010499E-3</v>
      </c>
      <c r="F17591" s="7">
        <v>2.1817439803722E-3</v>
      </c>
      <c r="G17591" s="7">
        <v>2.3735859023931499E-3</v>
      </c>
      <c r="H17591" s="7">
        <v>1.4777035974679899E-3</v>
      </c>
      <c r="I17591" s="7">
        <v>1.09018533150968E-3</v>
      </c>
      <c r="J17591" s="7">
        <v>2.4849184693979901E-3</v>
      </c>
      <c r="K17591" s="7">
        <v>2.23895757230568E-3</v>
      </c>
      <c r="L17591" s="11">
        <f t="shared" si="822"/>
        <v>2.0451155634431599E-3</v>
      </c>
      <c r="M17591" s="11">
        <f t="shared" si="823"/>
        <v>2.0110111600777796E-3</v>
      </c>
      <c r="N17591" s="11">
        <f t="shared" si="824"/>
        <v>1.9380204577377832E-3</v>
      </c>
    </row>
    <row r="17592" spans="2:14" x14ac:dyDescent="0.2">
      <c r="B17592" s="6" t="s">
        <v>17583</v>
      </c>
      <c r="C17592" s="7">
        <v>2.7149349433497E-3</v>
      </c>
      <c r="D17592" s="7">
        <v>1.7221579046787299E-3</v>
      </c>
      <c r="E17592" s="7">
        <v>1.6982538423010499E-3</v>
      </c>
      <c r="F17592" s="7">
        <v>2.1817439803722E-3</v>
      </c>
      <c r="G17592" s="7">
        <v>2.3735859023931499E-3</v>
      </c>
      <c r="H17592" s="7">
        <v>1.4777035974679899E-3</v>
      </c>
      <c r="I17592" s="7">
        <v>1.09018533150968E-3</v>
      </c>
      <c r="J17592" s="7">
        <v>2.4849184693979901E-3</v>
      </c>
      <c r="K17592" s="7">
        <v>2.23895757230568E-3</v>
      </c>
      <c r="L17592" s="11">
        <f t="shared" si="822"/>
        <v>2.0451155634431599E-3</v>
      </c>
      <c r="M17592" s="11">
        <f t="shared" si="823"/>
        <v>2.0110111600777796E-3</v>
      </c>
      <c r="N17592" s="11">
        <f t="shared" si="824"/>
        <v>1.9380204577377832E-3</v>
      </c>
    </row>
    <row r="17593" spans="2:14" x14ac:dyDescent="0.2">
      <c r="B17593" s="6" t="s">
        <v>17584</v>
      </c>
      <c r="C17593" s="7">
        <v>2.7149349433497E-3</v>
      </c>
      <c r="D17593" s="7">
        <v>1.7221579046787299E-3</v>
      </c>
      <c r="E17593" s="7">
        <v>1.6982538423010499E-3</v>
      </c>
      <c r="F17593" s="7">
        <v>2.1817439803722E-3</v>
      </c>
      <c r="G17593" s="7">
        <v>2.3735859023931499E-3</v>
      </c>
      <c r="H17593" s="7">
        <v>1.4777035974679899E-3</v>
      </c>
      <c r="I17593" s="7">
        <v>1.09018533150968E-3</v>
      </c>
      <c r="J17593" s="7">
        <v>2.4849184693979901E-3</v>
      </c>
      <c r="K17593" s="7">
        <v>2.23895757230568E-3</v>
      </c>
      <c r="L17593" s="11">
        <f t="shared" si="822"/>
        <v>2.0451155634431599E-3</v>
      </c>
      <c r="M17593" s="11">
        <f t="shared" si="823"/>
        <v>2.0110111600777796E-3</v>
      </c>
      <c r="N17593" s="11">
        <f t="shared" si="824"/>
        <v>1.9380204577377832E-3</v>
      </c>
    </row>
    <row r="17594" spans="2:14" x14ac:dyDescent="0.2">
      <c r="B17594" s="6" t="s">
        <v>17585</v>
      </c>
      <c r="C17594" s="7">
        <v>2.7149349433497E-3</v>
      </c>
      <c r="D17594" s="7">
        <v>1.7221579046787299E-3</v>
      </c>
      <c r="E17594" s="7">
        <v>1.6982538423010499E-3</v>
      </c>
      <c r="F17594" s="7">
        <v>2.1817439803722E-3</v>
      </c>
      <c r="G17594" s="7">
        <v>2.3735859023931499E-3</v>
      </c>
      <c r="H17594" s="7">
        <v>1.4777035974679899E-3</v>
      </c>
      <c r="I17594" s="7">
        <v>1.09018533150968E-3</v>
      </c>
      <c r="J17594" s="7">
        <v>2.4849184693979901E-3</v>
      </c>
      <c r="K17594" s="7">
        <v>2.23895757230568E-3</v>
      </c>
      <c r="L17594" s="11">
        <f t="shared" si="822"/>
        <v>2.0451155634431599E-3</v>
      </c>
      <c r="M17594" s="11">
        <f t="shared" si="823"/>
        <v>2.0110111600777796E-3</v>
      </c>
      <c r="N17594" s="11">
        <f t="shared" si="824"/>
        <v>1.9380204577377832E-3</v>
      </c>
    </row>
    <row r="17595" spans="2:14" x14ac:dyDescent="0.2">
      <c r="B17595" s="6" t="s">
        <v>17586</v>
      </c>
      <c r="C17595" s="7">
        <v>2.7149349433497E-3</v>
      </c>
      <c r="D17595" s="7">
        <v>1.7221579046787299E-3</v>
      </c>
      <c r="E17595" s="7">
        <v>1.6982538423010499E-3</v>
      </c>
      <c r="F17595" s="7">
        <v>2.1817439803722E-3</v>
      </c>
      <c r="G17595" s="7">
        <v>2.3735859023931499E-3</v>
      </c>
      <c r="H17595" s="7">
        <v>1.4777035974679899E-3</v>
      </c>
      <c r="I17595" s="7">
        <v>1.09018533150968E-3</v>
      </c>
      <c r="J17595" s="7">
        <v>2.4849184693979901E-3</v>
      </c>
      <c r="K17595" s="7">
        <v>2.23895757230568E-3</v>
      </c>
      <c r="L17595" s="11">
        <f t="shared" si="822"/>
        <v>2.0451155634431599E-3</v>
      </c>
      <c r="M17595" s="11">
        <f t="shared" si="823"/>
        <v>2.0110111600777796E-3</v>
      </c>
      <c r="N17595" s="11">
        <f t="shared" si="824"/>
        <v>1.9380204577377832E-3</v>
      </c>
    </row>
    <row r="17596" spans="2:14" x14ac:dyDescent="0.2">
      <c r="B17596" s="6" t="s">
        <v>17587</v>
      </c>
      <c r="C17596" s="7">
        <v>2.7149349433497E-3</v>
      </c>
      <c r="D17596" s="7">
        <v>1.7221579046787299E-3</v>
      </c>
      <c r="E17596" s="7">
        <v>1.6982538423010499E-3</v>
      </c>
      <c r="F17596" s="7">
        <v>2.1817439803722E-3</v>
      </c>
      <c r="G17596" s="7">
        <v>2.3735859023931499E-3</v>
      </c>
      <c r="H17596" s="7">
        <v>1.4777035974679899E-3</v>
      </c>
      <c r="I17596" s="7">
        <v>1.09018533150968E-3</v>
      </c>
      <c r="J17596" s="7">
        <v>2.4849184693979901E-3</v>
      </c>
      <c r="K17596" s="7">
        <v>2.23895757230568E-3</v>
      </c>
      <c r="L17596" s="11">
        <f t="shared" si="822"/>
        <v>2.0451155634431599E-3</v>
      </c>
      <c r="M17596" s="11">
        <f t="shared" si="823"/>
        <v>2.0110111600777796E-3</v>
      </c>
      <c r="N17596" s="11">
        <f t="shared" si="824"/>
        <v>1.9380204577377832E-3</v>
      </c>
    </row>
    <row r="17597" spans="2:14" x14ac:dyDescent="0.2">
      <c r="B17597" s="6" t="s">
        <v>17588</v>
      </c>
      <c r="C17597" s="7">
        <v>0.42867826147666699</v>
      </c>
      <c r="D17597" s="7">
        <v>0.214061657166634</v>
      </c>
      <c r="E17597" s="7">
        <v>0.20254365914269001</v>
      </c>
      <c r="F17597" s="7">
        <v>2.1817439803722E-3</v>
      </c>
      <c r="G17597" s="7">
        <v>0.26901853031536599</v>
      </c>
      <c r="H17597" s="7">
        <v>0.13814710566147301</v>
      </c>
      <c r="I17597" s="7">
        <v>0.237139716737643</v>
      </c>
      <c r="J17597" s="7">
        <v>0.12658349098528299</v>
      </c>
      <c r="K17597" s="7">
        <v>0.205629150978095</v>
      </c>
      <c r="L17597" s="11">
        <f t="shared" si="822"/>
        <v>0.28176119259533033</v>
      </c>
      <c r="M17597" s="11">
        <f t="shared" si="823"/>
        <v>0.13644912665240372</v>
      </c>
      <c r="N17597" s="11">
        <f t="shared" si="824"/>
        <v>0.189784119567007</v>
      </c>
    </row>
    <row r="17598" spans="2:14" x14ac:dyDescent="0.2">
      <c r="B17598" s="6" t="s">
        <v>17589</v>
      </c>
      <c r="C17598" s="7">
        <v>2.2710763695050599E-2</v>
      </c>
      <c r="D17598" s="7">
        <v>1.7221579046787299E-3</v>
      </c>
      <c r="E17598" s="7">
        <v>2.7362710137042501E-2</v>
      </c>
      <c r="F17598" s="7">
        <v>2.7865289602174201E-2</v>
      </c>
      <c r="G17598" s="7">
        <v>2.3735859023931499E-3</v>
      </c>
      <c r="H17598" s="7">
        <v>8.8871590744723193E-3</v>
      </c>
      <c r="I17598" s="7">
        <v>1.09018533150968E-3</v>
      </c>
      <c r="J17598" s="7">
        <v>9.5004684878146096E-3</v>
      </c>
      <c r="K17598" s="7">
        <v>2.23895757230568E-3</v>
      </c>
      <c r="L17598" s="11">
        <f t="shared" si="822"/>
        <v>1.7265210578923943E-2</v>
      </c>
      <c r="M17598" s="11">
        <f t="shared" si="823"/>
        <v>1.3042011526346556E-2</v>
      </c>
      <c r="N17598" s="11">
        <f t="shared" si="824"/>
        <v>4.2765371305433231E-3</v>
      </c>
    </row>
    <row r="17599" spans="2:14" x14ac:dyDescent="0.2">
      <c r="B17599" s="6" t="s">
        <v>17590</v>
      </c>
      <c r="C17599" s="7">
        <v>0.23368739091823101</v>
      </c>
      <c r="D17599" s="7">
        <v>0.47823060410995599</v>
      </c>
      <c r="E17599" s="7">
        <v>0.38881351667362202</v>
      </c>
      <c r="F17599" s="7">
        <v>0.18432386826965599</v>
      </c>
      <c r="G17599" s="7">
        <v>7.6318550827975604E-2</v>
      </c>
      <c r="H17599" s="7">
        <v>0.27433912544842998</v>
      </c>
      <c r="I17599" s="7">
        <v>0.179399384411251</v>
      </c>
      <c r="J17599" s="7">
        <v>0.167583697811758</v>
      </c>
      <c r="K17599" s="7">
        <v>0.25278697877440598</v>
      </c>
      <c r="L17599" s="11">
        <f t="shared" si="822"/>
        <v>0.36691050390060304</v>
      </c>
      <c r="M17599" s="11">
        <f t="shared" si="823"/>
        <v>0.17832718151535384</v>
      </c>
      <c r="N17599" s="11">
        <f t="shared" si="824"/>
        <v>0.19992335366580502</v>
      </c>
    </row>
    <row r="17600" spans="2:14" x14ac:dyDescent="0.2">
      <c r="B17600" s="6" t="s">
        <v>17591</v>
      </c>
      <c r="C17600" s="7">
        <v>1.72323908661644</v>
      </c>
      <c r="D17600" s="7">
        <v>3.3212825233707099</v>
      </c>
      <c r="E17600" s="7">
        <v>2.85303397088538</v>
      </c>
      <c r="F17600" s="7">
        <v>1.27292640454827</v>
      </c>
      <c r="G17600" s="7">
        <v>2.2109301697316801</v>
      </c>
      <c r="H17600" s="7">
        <v>1.67896059240685</v>
      </c>
      <c r="I17600" s="7">
        <v>1.6536409501902001</v>
      </c>
      <c r="J17600" s="7">
        <v>2.7069520508234</v>
      </c>
      <c r="K17600" s="7">
        <v>1.86408175768525</v>
      </c>
      <c r="L17600" s="11">
        <f t="shared" si="822"/>
        <v>2.6325185269575102</v>
      </c>
      <c r="M17600" s="11">
        <f t="shared" si="823"/>
        <v>1.7209390555622666</v>
      </c>
      <c r="N17600" s="11">
        <f t="shared" si="824"/>
        <v>2.0748915862329498</v>
      </c>
    </row>
    <row r="17601" spans="2:14" x14ac:dyDescent="0.2">
      <c r="B17601" s="6" t="s">
        <v>17592</v>
      </c>
      <c r="C17601" s="7">
        <v>7.3513967546797607E-2</v>
      </c>
      <c r="D17601" s="7">
        <v>1.7221579046787299E-3</v>
      </c>
      <c r="E17601" s="7">
        <v>9.8413510586971703E-2</v>
      </c>
      <c r="F17601" s="7">
        <v>3.0066330705599598E-2</v>
      </c>
      <c r="G17601" s="7">
        <v>9.33663180617956E-2</v>
      </c>
      <c r="H17601" s="7">
        <v>1.4777035974679899E-3</v>
      </c>
      <c r="I17601" s="7">
        <v>6.5841894807931706E-2</v>
      </c>
      <c r="J17601" s="7">
        <v>0.20501794992324299</v>
      </c>
      <c r="K17601" s="7">
        <v>2.8546489627300001E-2</v>
      </c>
      <c r="L17601" s="11">
        <f t="shared" si="822"/>
        <v>5.7883212012816015E-2</v>
      </c>
      <c r="M17601" s="11">
        <f t="shared" si="823"/>
        <v>4.1636784121621064E-2</v>
      </c>
      <c r="N17601" s="11">
        <f t="shared" si="824"/>
        <v>9.9802111452824901E-2</v>
      </c>
    </row>
    <row r="17602" spans="2:14" x14ac:dyDescent="0.2">
      <c r="B17602" s="6" t="s">
        <v>17593</v>
      </c>
      <c r="C17602" s="7">
        <v>1.3257980290695E-2</v>
      </c>
      <c r="D17602" s="7">
        <v>1.7221579046787299E-3</v>
      </c>
      <c r="E17602" s="7">
        <v>1.6982538423010499E-3</v>
      </c>
      <c r="F17602" s="7">
        <v>2.1817439803722E-3</v>
      </c>
      <c r="G17602" s="7">
        <v>1.01029682874079E-2</v>
      </c>
      <c r="H17602" s="7">
        <v>1.4777035974679899E-3</v>
      </c>
      <c r="I17602" s="7">
        <v>1.09018533150968E-3</v>
      </c>
      <c r="J17602" s="7">
        <v>2.4849184693979901E-3</v>
      </c>
      <c r="K17602" s="7">
        <v>2.23895757230568E-3</v>
      </c>
      <c r="L17602" s="11">
        <f t="shared" si="822"/>
        <v>5.5594640125582601E-3</v>
      </c>
      <c r="M17602" s="11">
        <f t="shared" si="823"/>
        <v>4.587471955082697E-3</v>
      </c>
      <c r="N17602" s="11">
        <f t="shared" si="824"/>
        <v>1.9380204577377832E-3</v>
      </c>
    </row>
    <row r="17603" spans="2:14" x14ac:dyDescent="0.2">
      <c r="B17603" s="6" t="s">
        <v>17594</v>
      </c>
      <c r="C17603" s="7">
        <v>2.7149349433497E-3</v>
      </c>
      <c r="D17603" s="7">
        <v>1.7221579046787299E-3</v>
      </c>
      <c r="E17603" s="7">
        <v>1.6982538423010499E-3</v>
      </c>
      <c r="F17603" s="7">
        <v>2.1817439803722E-3</v>
      </c>
      <c r="G17603" s="7">
        <v>2.3735859023931499E-3</v>
      </c>
      <c r="H17603" s="7">
        <v>2.9777121548977499E-2</v>
      </c>
      <c r="I17603" s="7">
        <v>1.09018533150968E-3</v>
      </c>
      <c r="J17603" s="7">
        <v>2.4849184693979901E-3</v>
      </c>
      <c r="K17603" s="7">
        <v>2.23895757230568E-3</v>
      </c>
      <c r="L17603" s="11">
        <f t="shared" si="822"/>
        <v>2.0451155634431599E-3</v>
      </c>
      <c r="M17603" s="11">
        <f t="shared" si="823"/>
        <v>1.1444150477247617E-2</v>
      </c>
      <c r="N17603" s="11">
        <f t="shared" si="824"/>
        <v>1.9380204577377832E-3</v>
      </c>
    </row>
    <row r="17604" spans="2:14" x14ac:dyDescent="0.2">
      <c r="B17604" s="6" t="s">
        <v>17595</v>
      </c>
      <c r="C17604" s="7">
        <v>2.7149349433497E-3</v>
      </c>
      <c r="D17604" s="7">
        <v>1.7221579046787299E-3</v>
      </c>
      <c r="E17604" s="7">
        <v>1.6982538423010499E-3</v>
      </c>
      <c r="F17604" s="7">
        <v>2.1817439803722E-3</v>
      </c>
      <c r="G17604" s="7">
        <v>0.10028525363184899</v>
      </c>
      <c r="H17604" s="7">
        <v>3.4332498740329898E-2</v>
      </c>
      <c r="I17604" s="7">
        <v>1.09018533150968E-3</v>
      </c>
      <c r="J17604" s="7">
        <v>2.4849184693979901E-3</v>
      </c>
      <c r="K17604" s="7">
        <v>2.23895757230568E-3</v>
      </c>
      <c r="L17604" s="11">
        <f t="shared" si="822"/>
        <v>2.0451155634431599E-3</v>
      </c>
      <c r="M17604" s="11">
        <f t="shared" si="823"/>
        <v>4.5599832117517031E-2</v>
      </c>
      <c r="N17604" s="11">
        <f t="shared" si="824"/>
        <v>1.9380204577377832E-3</v>
      </c>
    </row>
    <row r="17605" spans="2:14" x14ac:dyDescent="0.2">
      <c r="B17605" s="6" t="s">
        <v>17596</v>
      </c>
      <c r="C17605" s="7">
        <v>2.7149349433497E-3</v>
      </c>
      <c r="D17605" s="7">
        <v>1.7221579046787299E-3</v>
      </c>
      <c r="E17605" s="7">
        <v>1.6982538423010499E-3</v>
      </c>
      <c r="F17605" s="7">
        <v>4.1661710825629902E-2</v>
      </c>
      <c r="G17605" s="7">
        <v>2.58747938485215E-2</v>
      </c>
      <c r="H17605" s="7">
        <v>1.4777035974679899E-3</v>
      </c>
      <c r="I17605" s="7">
        <v>1.09018533150968E-3</v>
      </c>
      <c r="J17605" s="7">
        <v>2.4849184693979901E-3</v>
      </c>
      <c r="K17605" s="7">
        <v>2.23895757230568E-3</v>
      </c>
      <c r="L17605" s="11">
        <f t="shared" si="822"/>
        <v>2.0451155634431599E-3</v>
      </c>
      <c r="M17605" s="11">
        <f t="shared" si="823"/>
        <v>2.3004736090539796E-2</v>
      </c>
      <c r="N17605" s="11">
        <f t="shared" si="824"/>
        <v>1.9380204577377832E-3</v>
      </c>
    </row>
    <row r="17606" spans="2:14" x14ac:dyDescent="0.2">
      <c r="B17606" s="6" t="s">
        <v>17597</v>
      </c>
      <c r="C17606" s="7">
        <v>0.30627818260963702</v>
      </c>
      <c r="D17606" s="7">
        <v>0.45499901234843099</v>
      </c>
      <c r="E17606" s="7">
        <v>0.23370918396080001</v>
      </c>
      <c r="F17606" s="7">
        <v>7.5158461175879099E-2</v>
      </c>
      <c r="G17606" s="7">
        <v>8.1687522862786993E-2</v>
      </c>
      <c r="H17606" s="7">
        <v>2.3970509899544402E-2</v>
      </c>
      <c r="I17606" s="7">
        <v>1.09018533150968E-3</v>
      </c>
      <c r="J17606" s="7">
        <v>0.128123662482654</v>
      </c>
      <c r="K17606" s="7">
        <v>2.23895757230568E-3</v>
      </c>
      <c r="L17606" s="11">
        <f t="shared" si="822"/>
        <v>0.33166212630628933</v>
      </c>
      <c r="M17606" s="11">
        <f t="shared" si="823"/>
        <v>6.0272164646070166E-2</v>
      </c>
      <c r="N17606" s="11">
        <f t="shared" si="824"/>
        <v>4.381760179548979E-2</v>
      </c>
    </row>
    <row r="17607" spans="2:14" x14ac:dyDescent="0.2">
      <c r="B17607" s="6" t="s">
        <v>17598</v>
      </c>
      <c r="C17607" s="7">
        <v>0.41109996526137599</v>
      </c>
      <c r="D17607" s="7">
        <v>0.43622826005674298</v>
      </c>
      <c r="E17607" s="7">
        <v>0.21366201319775699</v>
      </c>
      <c r="F17607" s="7">
        <v>0.50440486023587605</v>
      </c>
      <c r="G17607" s="7">
        <v>0.25798720953647702</v>
      </c>
      <c r="H17607" s="7">
        <v>0.17033435061691701</v>
      </c>
      <c r="I17607" s="7">
        <v>1.09018533150968E-3</v>
      </c>
      <c r="J17607" s="7">
        <v>0.202321388879766</v>
      </c>
      <c r="K17607" s="7">
        <v>8.4513069678037595E-2</v>
      </c>
      <c r="L17607" s="11">
        <f t="shared" si="822"/>
        <v>0.35366341283862529</v>
      </c>
      <c r="M17607" s="11">
        <f t="shared" si="823"/>
        <v>0.31090880679642335</v>
      </c>
      <c r="N17607" s="11">
        <f t="shared" si="824"/>
        <v>9.5974881296437761E-2</v>
      </c>
    </row>
    <row r="17608" spans="2:14" x14ac:dyDescent="0.2">
      <c r="B17608" s="6" t="s">
        <v>17599</v>
      </c>
      <c r="C17608" s="7">
        <v>2.7149349433497E-3</v>
      </c>
      <c r="D17608" s="7">
        <v>1.7221579046787299E-3</v>
      </c>
      <c r="E17608" s="7">
        <v>1.6982538423010499E-3</v>
      </c>
      <c r="F17608" s="7">
        <v>2.1817439803722E-3</v>
      </c>
      <c r="G17608" s="7">
        <v>2.3735859023931499E-3</v>
      </c>
      <c r="H17608" s="7">
        <v>1.4777035974679899E-3</v>
      </c>
      <c r="I17608" s="7">
        <v>1.09018533150968E-3</v>
      </c>
      <c r="J17608" s="7">
        <v>2.4849184693979901E-3</v>
      </c>
      <c r="K17608" s="7">
        <v>2.23895757230568E-3</v>
      </c>
      <c r="L17608" s="11">
        <f t="shared" si="822"/>
        <v>2.0451155634431599E-3</v>
      </c>
      <c r="M17608" s="11">
        <f t="shared" si="823"/>
        <v>2.0110111600777796E-3</v>
      </c>
      <c r="N17608" s="11">
        <f t="shared" si="824"/>
        <v>1.9380204577377832E-3</v>
      </c>
    </row>
    <row r="17609" spans="2:14" x14ac:dyDescent="0.2">
      <c r="B17609" s="6" t="s">
        <v>17600</v>
      </c>
      <c r="C17609" s="7">
        <v>2.8134970538771502</v>
      </c>
      <c r="D17609" s="7">
        <v>2.7109447103705802</v>
      </c>
      <c r="E17609" s="7">
        <v>4.4158289846096199</v>
      </c>
      <c r="F17609" s="7">
        <v>1.5474750002945701</v>
      </c>
      <c r="G17609" s="7">
        <v>0.81322884153089903</v>
      </c>
      <c r="H17609" s="7">
        <v>1.3414185035506501</v>
      </c>
      <c r="I17609" s="7">
        <v>0.49963030187089702</v>
      </c>
      <c r="J17609" s="7">
        <v>0.24350786923371701</v>
      </c>
      <c r="K17609" s="7">
        <v>0.41440405868166902</v>
      </c>
      <c r="L17609" s="11">
        <f t="shared" si="822"/>
        <v>3.3134235829524505</v>
      </c>
      <c r="M17609" s="11">
        <f t="shared" si="823"/>
        <v>1.2340407817920396</v>
      </c>
      <c r="N17609" s="11">
        <f t="shared" si="824"/>
        <v>0.38584740992876099</v>
      </c>
    </row>
    <row r="17610" spans="2:14" x14ac:dyDescent="0.2">
      <c r="B17610" s="6" t="s">
        <v>17601</v>
      </c>
      <c r="C17610" s="7">
        <v>2.7149349433497E-3</v>
      </c>
      <c r="D17610" s="7">
        <v>1.7221579046787299E-3</v>
      </c>
      <c r="E17610" s="7">
        <v>1.6982538423010499E-3</v>
      </c>
      <c r="F17610" s="7">
        <v>2.1817439803722E-3</v>
      </c>
      <c r="G17610" s="7">
        <v>2.3735859023931499E-3</v>
      </c>
      <c r="H17610" s="7">
        <v>1.4777035974679899E-3</v>
      </c>
      <c r="I17610" s="7">
        <v>1.09018533150968E-3</v>
      </c>
      <c r="J17610" s="7">
        <v>2.4849184693979901E-3</v>
      </c>
      <c r="K17610" s="7">
        <v>2.23895757230568E-3</v>
      </c>
      <c r="L17610" s="11">
        <f t="shared" ref="L17610:L17673" si="825">AVERAGE(C17610:E17610)</f>
        <v>2.0451155634431599E-3</v>
      </c>
      <c r="M17610" s="11">
        <f t="shared" ref="M17610:M17673" si="826">AVERAGE(F17610:H17610)</f>
        <v>2.0110111600777796E-3</v>
      </c>
      <c r="N17610" s="11">
        <f t="shared" ref="N17610:N17673" si="827">AVERAGE(I17610:K17610)</f>
        <v>1.9380204577377832E-3</v>
      </c>
    </row>
    <row r="17611" spans="2:14" x14ac:dyDescent="0.2">
      <c r="B17611" s="6" t="s">
        <v>17602</v>
      </c>
      <c r="C17611" s="7">
        <v>2.7149349433497E-3</v>
      </c>
      <c r="D17611" s="7">
        <v>1.7221579046787299E-3</v>
      </c>
      <c r="E17611" s="7">
        <v>1.6982538423010499E-3</v>
      </c>
      <c r="F17611" s="7">
        <v>2.1817439803722E-3</v>
      </c>
      <c r="G17611" s="7">
        <v>2.3735859023931499E-3</v>
      </c>
      <c r="H17611" s="7">
        <v>1.4777035974679899E-3</v>
      </c>
      <c r="I17611" s="7">
        <v>1.09018533150968E-3</v>
      </c>
      <c r="J17611" s="7">
        <v>2.4849184693979901E-3</v>
      </c>
      <c r="K17611" s="7">
        <v>2.23895757230568E-3</v>
      </c>
      <c r="L17611" s="11">
        <f t="shared" si="825"/>
        <v>2.0451155634431599E-3</v>
      </c>
      <c r="M17611" s="11">
        <f t="shared" si="826"/>
        <v>2.0110111600777796E-3</v>
      </c>
      <c r="N17611" s="11">
        <f t="shared" si="827"/>
        <v>1.9380204577377832E-3</v>
      </c>
    </row>
    <row r="17612" spans="2:14" x14ac:dyDescent="0.2">
      <c r="B17612" s="6" t="s">
        <v>17603</v>
      </c>
      <c r="C17612" s="7">
        <v>2.0583265416735899E-2</v>
      </c>
      <c r="D17612" s="7">
        <v>2.18414079731678E-2</v>
      </c>
      <c r="E17612" s="7">
        <v>1.6982538423010499E-3</v>
      </c>
      <c r="F17612" s="7">
        <v>5.0509851583789699E-2</v>
      </c>
      <c r="G17612" s="7">
        <v>2.3735859023931499E-3</v>
      </c>
      <c r="H17612" s="7">
        <v>1.4777035974679899E-3</v>
      </c>
      <c r="I17612" s="7">
        <v>1.09018533150968E-3</v>
      </c>
      <c r="J17612" s="7">
        <v>6.88838709587348E-2</v>
      </c>
      <c r="K17612" s="7">
        <v>2.23895757230568E-3</v>
      </c>
      <c r="L17612" s="11">
        <f t="shared" si="825"/>
        <v>1.4707642410734918E-2</v>
      </c>
      <c r="M17612" s="11">
        <f t="shared" si="826"/>
        <v>1.8120380361216947E-2</v>
      </c>
      <c r="N17612" s="11">
        <f t="shared" si="827"/>
        <v>2.4071004620850048E-2</v>
      </c>
    </row>
    <row r="17613" spans="2:14" x14ac:dyDescent="0.2">
      <c r="B17613" s="6" t="s">
        <v>17604</v>
      </c>
      <c r="C17613" s="7">
        <v>2.7149349433497E-3</v>
      </c>
      <c r="D17613" s="7">
        <v>1.7221579046787299E-3</v>
      </c>
      <c r="E17613" s="7">
        <v>1.6982538423010499E-3</v>
      </c>
      <c r="F17613" s="7">
        <v>2.1817439803722E-3</v>
      </c>
      <c r="G17613" s="7">
        <v>2.3735859023931499E-3</v>
      </c>
      <c r="H17613" s="7">
        <v>1.4777035974679899E-3</v>
      </c>
      <c r="I17613" s="7">
        <v>1.09018533150968E-3</v>
      </c>
      <c r="J17613" s="7">
        <v>2.4849184693979901E-3</v>
      </c>
      <c r="K17613" s="7">
        <v>2.23895757230568E-3</v>
      </c>
      <c r="L17613" s="11">
        <f t="shared" si="825"/>
        <v>2.0451155634431599E-3</v>
      </c>
      <c r="M17613" s="11">
        <f t="shared" si="826"/>
        <v>2.0110111600777796E-3</v>
      </c>
      <c r="N17613" s="11">
        <f t="shared" si="827"/>
        <v>1.9380204577377832E-3</v>
      </c>
    </row>
    <row r="17614" spans="2:14" x14ac:dyDescent="0.2">
      <c r="B17614" s="6" t="s">
        <v>17605</v>
      </c>
      <c r="C17614" s="7">
        <v>2.7149349433497E-3</v>
      </c>
      <c r="D17614" s="7">
        <v>1.7221579046787299E-3</v>
      </c>
      <c r="E17614" s="7">
        <v>1.6982538423010499E-3</v>
      </c>
      <c r="F17614" s="7">
        <v>2.1817439803722E-3</v>
      </c>
      <c r="G17614" s="7">
        <v>2.3735859023931499E-3</v>
      </c>
      <c r="H17614" s="7">
        <v>1.4777035974679899E-3</v>
      </c>
      <c r="I17614" s="7">
        <v>1.09018533150968E-3</v>
      </c>
      <c r="J17614" s="7">
        <v>2.4849184693979901E-3</v>
      </c>
      <c r="K17614" s="7">
        <v>2.23895757230568E-3</v>
      </c>
      <c r="L17614" s="11">
        <f t="shared" si="825"/>
        <v>2.0451155634431599E-3</v>
      </c>
      <c r="M17614" s="11">
        <f t="shared" si="826"/>
        <v>2.0110111600777796E-3</v>
      </c>
      <c r="N17614" s="11">
        <f t="shared" si="827"/>
        <v>1.9380204577377832E-3</v>
      </c>
    </row>
    <row r="17615" spans="2:14" x14ac:dyDescent="0.2">
      <c r="B17615" s="6" t="s">
        <v>17606</v>
      </c>
      <c r="C17615" s="7">
        <v>2.7149349433497E-3</v>
      </c>
      <c r="D17615" s="7">
        <v>1.47470778155871E-2</v>
      </c>
      <c r="E17615" s="7">
        <v>1.6982538423010499E-3</v>
      </c>
      <c r="F17615" s="7">
        <v>2.1817439803722E-3</v>
      </c>
      <c r="G17615" s="7">
        <v>1.0590372493358801E-2</v>
      </c>
      <c r="H17615" s="7">
        <v>1.4777035974679899E-3</v>
      </c>
      <c r="I17615" s="7">
        <v>1.09018533150968E-3</v>
      </c>
      <c r="J17615" s="7">
        <v>2.4849184693979901E-3</v>
      </c>
      <c r="K17615" s="7">
        <v>1.61898832901828E-2</v>
      </c>
      <c r="L17615" s="11">
        <f t="shared" si="825"/>
        <v>6.3867555337459503E-3</v>
      </c>
      <c r="M17615" s="11">
        <f t="shared" si="826"/>
        <v>4.7499400237329967E-3</v>
      </c>
      <c r="N17615" s="11">
        <f t="shared" si="827"/>
        <v>6.5883290303634899E-3</v>
      </c>
    </row>
    <row r="17616" spans="2:14" x14ac:dyDescent="0.2">
      <c r="B17616" s="6" t="s">
        <v>17607</v>
      </c>
      <c r="C17616" s="7">
        <v>2.7149349433497E-3</v>
      </c>
      <c r="D17616" s="7">
        <v>1.7221579046787299E-3</v>
      </c>
      <c r="E17616" s="7">
        <v>1.6982538423010499E-3</v>
      </c>
      <c r="F17616" s="7">
        <v>2.1817439803722E-3</v>
      </c>
      <c r="G17616" s="7">
        <v>2.3735859023931499E-3</v>
      </c>
      <c r="H17616" s="7">
        <v>1.4777035974679899E-3</v>
      </c>
      <c r="I17616" s="7">
        <v>1.09018533150968E-3</v>
      </c>
      <c r="J17616" s="7">
        <v>2.4849184693979901E-3</v>
      </c>
      <c r="K17616" s="7">
        <v>2.23895757230568E-3</v>
      </c>
      <c r="L17616" s="11">
        <f t="shared" si="825"/>
        <v>2.0451155634431599E-3</v>
      </c>
      <c r="M17616" s="11">
        <f t="shared" si="826"/>
        <v>2.0110111600777796E-3</v>
      </c>
      <c r="N17616" s="11">
        <f t="shared" si="827"/>
        <v>1.9380204577377832E-3</v>
      </c>
    </row>
    <row r="17617" spans="2:14" x14ac:dyDescent="0.2">
      <c r="B17617" s="6" t="s">
        <v>17608</v>
      </c>
      <c r="C17617" s="7">
        <v>2.7149349433497E-3</v>
      </c>
      <c r="D17617" s="7">
        <v>1.7221579046787299E-3</v>
      </c>
      <c r="E17617" s="7">
        <v>1.6982538423010499E-3</v>
      </c>
      <c r="F17617" s="7">
        <v>2.1817439803722E-3</v>
      </c>
      <c r="G17617" s="7">
        <v>2.3735859023931499E-3</v>
      </c>
      <c r="H17617" s="7">
        <v>1.4777035974679899E-3</v>
      </c>
      <c r="I17617" s="7">
        <v>1.09018533150968E-3</v>
      </c>
      <c r="J17617" s="7">
        <v>2.4849184693979901E-3</v>
      </c>
      <c r="K17617" s="7">
        <v>2.23895757230568E-3</v>
      </c>
      <c r="L17617" s="11">
        <f t="shared" si="825"/>
        <v>2.0451155634431599E-3</v>
      </c>
      <c r="M17617" s="11">
        <f t="shared" si="826"/>
        <v>2.0110111600777796E-3</v>
      </c>
      <c r="N17617" s="11">
        <f t="shared" si="827"/>
        <v>1.9380204577377832E-3</v>
      </c>
    </row>
    <row r="17618" spans="2:14" x14ac:dyDescent="0.2">
      <c r="B17618" s="6" t="s">
        <v>17609</v>
      </c>
      <c r="C17618" s="7">
        <v>0.58319159246528596</v>
      </c>
      <c r="D17618" s="7">
        <v>0.58744852879265097</v>
      </c>
      <c r="E17618" s="7">
        <v>0.16632761506031499</v>
      </c>
      <c r="F17618" s="7">
        <v>0.95925863855781202</v>
      </c>
      <c r="G17618" s="7">
        <v>0.59254537367655302</v>
      </c>
      <c r="H17618" s="7">
        <v>0.57549642121855005</v>
      </c>
      <c r="I17618" s="7">
        <v>0.84594505052055202</v>
      </c>
      <c r="J17618" s="7">
        <v>0.27224892407769702</v>
      </c>
      <c r="K17618" s="7">
        <v>0.33969203337667098</v>
      </c>
      <c r="L17618" s="11">
        <f t="shared" si="825"/>
        <v>0.44565591210608396</v>
      </c>
      <c r="M17618" s="11">
        <f t="shared" si="826"/>
        <v>0.70910014448430514</v>
      </c>
      <c r="N17618" s="11">
        <f t="shared" si="827"/>
        <v>0.48596200265830669</v>
      </c>
    </row>
    <row r="17619" spans="2:14" x14ac:dyDescent="0.2">
      <c r="B17619" s="6" t="s">
        <v>17610</v>
      </c>
      <c r="C17619" s="7">
        <v>2.7149349433497E-3</v>
      </c>
      <c r="D17619" s="7">
        <v>1.7221579046787299E-3</v>
      </c>
      <c r="E17619" s="7">
        <v>1.6982538423010499E-3</v>
      </c>
      <c r="F17619" s="7">
        <v>5.3598329580702E-2</v>
      </c>
      <c r="G17619" s="7">
        <v>2.3735859023931499E-3</v>
      </c>
      <c r="H17619" s="7">
        <v>1.4777035974679899E-3</v>
      </c>
      <c r="I17619" s="7">
        <v>0.11737433518870299</v>
      </c>
      <c r="J17619" s="7">
        <v>0.146191695389013</v>
      </c>
      <c r="K17619" s="7">
        <v>2.23895757230568E-3</v>
      </c>
      <c r="L17619" s="11">
        <f t="shared" si="825"/>
        <v>2.0451155634431599E-3</v>
      </c>
      <c r="M17619" s="11">
        <f t="shared" si="826"/>
        <v>1.9149873026854381E-2</v>
      </c>
      <c r="N17619" s="11">
        <f t="shared" si="827"/>
        <v>8.8601662716673898E-2</v>
      </c>
    </row>
    <row r="17620" spans="2:14" x14ac:dyDescent="0.2">
      <c r="B17620" s="6" t="s">
        <v>17611</v>
      </c>
      <c r="C17620" s="7">
        <v>89.451874622818906</v>
      </c>
      <c r="D17620" s="7">
        <v>135.68704959323199</v>
      </c>
      <c r="E17620" s="7">
        <v>229.809269145488</v>
      </c>
      <c r="F17620" s="7">
        <v>58.227286241879398</v>
      </c>
      <c r="G17620" s="7">
        <v>72.522145218043605</v>
      </c>
      <c r="H17620" s="7">
        <v>98.836489115179404</v>
      </c>
      <c r="I17620" s="7">
        <v>107.357436920822</v>
      </c>
      <c r="J17620" s="7">
        <v>87.256383985540396</v>
      </c>
      <c r="K17620" s="7">
        <v>132.696376674796</v>
      </c>
      <c r="L17620" s="11">
        <f t="shared" si="825"/>
        <v>151.64939778717962</v>
      </c>
      <c r="M17620" s="11">
        <f t="shared" si="826"/>
        <v>76.528640191700802</v>
      </c>
      <c r="N17620" s="11">
        <f t="shared" si="827"/>
        <v>109.10339919371945</v>
      </c>
    </row>
    <row r="17621" spans="2:14" x14ac:dyDescent="0.2">
      <c r="B17621" s="6" t="s">
        <v>17612</v>
      </c>
      <c r="C17621" s="7">
        <v>2.9308844968561201</v>
      </c>
      <c r="D17621" s="7">
        <v>2.8546200776346602</v>
      </c>
      <c r="E17621" s="7">
        <v>1.56943580702226</v>
      </c>
      <c r="F17621" s="7">
        <v>3.4571104680332798</v>
      </c>
      <c r="G17621" s="7">
        <v>3.1505242760447101</v>
      </c>
      <c r="H17621" s="7">
        <v>2.1165227281198802</v>
      </c>
      <c r="I17621" s="7">
        <v>3.1481112672602598</v>
      </c>
      <c r="J17621" s="7">
        <v>3.1510353387908401</v>
      </c>
      <c r="K17621" s="7">
        <v>2.19373468634637</v>
      </c>
      <c r="L17621" s="11">
        <f t="shared" si="825"/>
        <v>2.4516467938376798</v>
      </c>
      <c r="M17621" s="11">
        <f t="shared" si="826"/>
        <v>2.9080524907326235</v>
      </c>
      <c r="N17621" s="11">
        <f t="shared" si="827"/>
        <v>2.8309604307991569</v>
      </c>
    </row>
    <row r="17622" spans="2:14" x14ac:dyDescent="0.2">
      <c r="B17622" s="6" t="s">
        <v>17613</v>
      </c>
      <c r="C17622" s="7">
        <v>2.72407301706146</v>
      </c>
      <c r="D17622" s="7">
        <v>2.7827232279258101</v>
      </c>
      <c r="E17622" s="7">
        <v>0.96338985788192</v>
      </c>
      <c r="F17622" s="7">
        <v>3.1677397147993598</v>
      </c>
      <c r="G17622" s="7">
        <v>2.3391739241445002</v>
      </c>
      <c r="H17622" s="7">
        <v>1.1614433110448199</v>
      </c>
      <c r="I17622" s="7">
        <v>2.1302583000150599</v>
      </c>
      <c r="J17622" s="7">
        <v>1.6157747991592999</v>
      </c>
      <c r="K17622" s="7">
        <v>0.94727928506331505</v>
      </c>
      <c r="L17622" s="11">
        <f t="shared" si="825"/>
        <v>2.1567287009563967</v>
      </c>
      <c r="M17622" s="11">
        <f t="shared" si="826"/>
        <v>2.2227856499962271</v>
      </c>
      <c r="N17622" s="11">
        <f t="shared" si="827"/>
        <v>1.5644374614125585</v>
      </c>
    </row>
    <row r="17623" spans="2:14" x14ac:dyDescent="0.2">
      <c r="B17623" s="6" t="s">
        <v>17614</v>
      </c>
      <c r="C17623" s="7">
        <v>2.4416980606925698</v>
      </c>
      <c r="D17623" s="7">
        <v>1.9732642624152901</v>
      </c>
      <c r="E17623" s="7">
        <v>0.455004880927041</v>
      </c>
      <c r="F17623" s="7">
        <v>1.80711218239511</v>
      </c>
      <c r="G17623" s="7">
        <v>1.22356031749751</v>
      </c>
      <c r="H17623" s="7">
        <v>1.1190622284869101</v>
      </c>
      <c r="I17623" s="7">
        <v>1.0549496095450801</v>
      </c>
      <c r="J17623" s="7">
        <v>1.1505298304448199</v>
      </c>
      <c r="K17623" s="7">
        <v>0.77368640439167602</v>
      </c>
      <c r="L17623" s="11">
        <f t="shared" si="825"/>
        <v>1.623322401344967</v>
      </c>
      <c r="M17623" s="11">
        <f t="shared" si="826"/>
        <v>1.3832449094598431</v>
      </c>
      <c r="N17623" s="11">
        <f t="shared" si="827"/>
        <v>0.99305528146052546</v>
      </c>
    </row>
    <row r="17624" spans="2:14" x14ac:dyDescent="0.2">
      <c r="B17624" s="6" t="s">
        <v>17615</v>
      </c>
      <c r="C17624" s="7">
        <v>1.47870140565954</v>
      </c>
      <c r="D17624" s="7">
        <v>1.3537215513165399</v>
      </c>
      <c r="E17624" s="7">
        <v>0.62879660192011599</v>
      </c>
      <c r="F17624" s="7">
        <v>1.1739674943364999</v>
      </c>
      <c r="G17624" s="7">
        <v>1.50241822463298</v>
      </c>
      <c r="H17624" s="7">
        <v>1.15728865767786</v>
      </c>
      <c r="I17624" s="7">
        <v>1.0322381381860799</v>
      </c>
      <c r="J17624" s="7">
        <v>1.26141192454629</v>
      </c>
      <c r="K17624" s="7">
        <v>0.40531778314977202</v>
      </c>
      <c r="L17624" s="11">
        <f t="shared" si="825"/>
        <v>1.1537398529653986</v>
      </c>
      <c r="M17624" s="11">
        <f t="shared" si="826"/>
        <v>1.2778914588824468</v>
      </c>
      <c r="N17624" s="11">
        <f t="shared" si="827"/>
        <v>0.89965594862738063</v>
      </c>
    </row>
    <row r="17625" spans="2:14" x14ac:dyDescent="0.2">
      <c r="B17625" s="6" t="s">
        <v>17616</v>
      </c>
      <c r="C17625" s="7">
        <v>10.9161658466617</v>
      </c>
      <c r="D17625" s="7">
        <v>12.9100585437197</v>
      </c>
      <c r="E17625" s="7">
        <v>19.589617624962699</v>
      </c>
      <c r="F17625" s="7">
        <v>7.7843973952820198</v>
      </c>
      <c r="G17625" s="7">
        <v>11.5178362193593</v>
      </c>
      <c r="H17625" s="7">
        <v>14.4434772499151</v>
      </c>
      <c r="I17625" s="7">
        <v>17.1973722578139</v>
      </c>
      <c r="J17625" s="7">
        <v>26.446666826585201</v>
      </c>
      <c r="K17625" s="7">
        <v>20.672779815617801</v>
      </c>
      <c r="L17625" s="11">
        <f t="shared" si="825"/>
        <v>14.471947338448032</v>
      </c>
      <c r="M17625" s="11">
        <f t="shared" si="826"/>
        <v>11.248570288185475</v>
      </c>
      <c r="N17625" s="11">
        <f t="shared" si="827"/>
        <v>21.438939633338965</v>
      </c>
    </row>
    <row r="17626" spans="2:14" x14ac:dyDescent="0.2">
      <c r="B17626" s="6" t="s">
        <v>17617</v>
      </c>
      <c r="C17626" s="7">
        <v>1.3655199438580401</v>
      </c>
      <c r="D17626" s="7">
        <v>0.93706925435803101</v>
      </c>
      <c r="E17626" s="7">
        <v>1.2084689928935299</v>
      </c>
      <c r="F17626" s="7">
        <v>4.5146689775661297</v>
      </c>
      <c r="G17626" s="7">
        <v>4.4675801511663602</v>
      </c>
      <c r="H17626" s="7">
        <v>3.2893183390915199</v>
      </c>
      <c r="I17626" s="7">
        <v>3.5042572201409898</v>
      </c>
      <c r="J17626" s="7">
        <v>3.9130994378731101</v>
      </c>
      <c r="K17626" s="7">
        <v>2.8290598072799198</v>
      </c>
      <c r="L17626" s="11">
        <f t="shared" si="825"/>
        <v>1.1703527303698671</v>
      </c>
      <c r="M17626" s="11">
        <f t="shared" si="826"/>
        <v>4.0905224892746697</v>
      </c>
      <c r="N17626" s="11">
        <f t="shared" si="827"/>
        <v>3.4154721550980067</v>
      </c>
    </row>
    <row r="17627" spans="2:14" x14ac:dyDescent="0.2">
      <c r="B17627" s="6" t="s">
        <v>17618</v>
      </c>
      <c r="C17627" s="7">
        <v>0.31975128936382002</v>
      </c>
      <c r="D17627" s="7">
        <v>0.339295938693149</v>
      </c>
      <c r="E17627" s="7">
        <v>6.42078939916534E-2</v>
      </c>
      <c r="F17627" s="7">
        <v>2.1817439803722E-3</v>
      </c>
      <c r="G17627" s="7">
        <v>2.3735859023931499E-3</v>
      </c>
      <c r="H17627" s="7">
        <v>0.125124835562583</v>
      </c>
      <c r="I17627" s="7">
        <v>0.48326856230668203</v>
      </c>
      <c r="J17627" s="7">
        <v>2.4849184693979901E-3</v>
      </c>
      <c r="K17627" s="7">
        <v>9.3122883681895599E-2</v>
      </c>
      <c r="L17627" s="11">
        <f t="shared" si="825"/>
        <v>0.24108504068287415</v>
      </c>
      <c r="M17627" s="11">
        <f t="shared" si="826"/>
        <v>4.3226721815116116E-2</v>
      </c>
      <c r="N17627" s="11">
        <f t="shared" si="827"/>
        <v>0.19295878815265854</v>
      </c>
    </row>
    <row r="17628" spans="2:14" x14ac:dyDescent="0.2">
      <c r="B17628" s="6" t="s">
        <v>17619</v>
      </c>
      <c r="C17628" s="7">
        <v>3.0116755399641701</v>
      </c>
      <c r="D17628" s="7">
        <v>2.5306548149336399</v>
      </c>
      <c r="E17628" s="7">
        <v>0.84114068414059595</v>
      </c>
      <c r="F17628" s="7">
        <v>3.7890047310483999</v>
      </c>
      <c r="G17628" s="7">
        <v>4.4443486240551202</v>
      </c>
      <c r="H17628" s="7">
        <v>2.4826829839279299</v>
      </c>
      <c r="I17628" s="7">
        <v>2.0589701680016002</v>
      </c>
      <c r="J17628" s="7">
        <v>2.7371525828906198</v>
      </c>
      <c r="K17628" s="7">
        <v>0.97950971561710198</v>
      </c>
      <c r="L17628" s="11">
        <f t="shared" si="825"/>
        <v>2.1278236796794689</v>
      </c>
      <c r="M17628" s="11">
        <f t="shared" si="826"/>
        <v>3.5720121130104836</v>
      </c>
      <c r="N17628" s="11">
        <f t="shared" si="827"/>
        <v>1.9252108221697739</v>
      </c>
    </row>
    <row r="17629" spans="2:14" x14ac:dyDescent="0.2">
      <c r="B17629" s="6" t="s">
        <v>17620</v>
      </c>
      <c r="C17629" s="7">
        <v>2.9563436644621301</v>
      </c>
      <c r="D17629" s="7">
        <v>3.19113584870852</v>
      </c>
      <c r="E17629" s="7">
        <v>1.94881219800237</v>
      </c>
      <c r="F17629" s="7">
        <v>2.9393858876461798</v>
      </c>
      <c r="G17629" s="7">
        <v>3.2627051695293199</v>
      </c>
      <c r="H17629" s="7">
        <v>2.47331724046653</v>
      </c>
      <c r="I17629" s="7">
        <v>4.1086759700350699</v>
      </c>
      <c r="J17629" s="7">
        <v>4.2218752637936401</v>
      </c>
      <c r="K17629" s="7">
        <v>3.33708556849757</v>
      </c>
      <c r="L17629" s="11">
        <f t="shared" si="825"/>
        <v>2.6987639037243398</v>
      </c>
      <c r="M17629" s="11">
        <f t="shared" si="826"/>
        <v>2.8918027658806764</v>
      </c>
      <c r="N17629" s="11">
        <f t="shared" si="827"/>
        <v>3.8892122674420939</v>
      </c>
    </row>
    <row r="17630" spans="2:14" x14ac:dyDescent="0.2">
      <c r="B17630" s="6" t="s">
        <v>17621</v>
      </c>
      <c r="C17630" s="7">
        <v>0.60352112597687402</v>
      </c>
      <c r="D17630" s="7">
        <v>0.611948360571542</v>
      </c>
      <c r="E17630" s="7">
        <v>0.45244455487274499</v>
      </c>
      <c r="F17630" s="7">
        <v>0.74049869842293603</v>
      </c>
      <c r="G17630" s="7">
        <v>0.83804132781817298</v>
      </c>
      <c r="H17630" s="7">
        <v>0.76623861434516605</v>
      </c>
      <c r="I17630" s="7">
        <v>0.60359896668565005</v>
      </c>
      <c r="J17630" s="7">
        <v>0.53859768144607001</v>
      </c>
      <c r="K17630" s="7">
        <v>0.78118531473119901</v>
      </c>
      <c r="L17630" s="11">
        <f t="shared" si="825"/>
        <v>0.55597134714038698</v>
      </c>
      <c r="M17630" s="11">
        <f t="shared" si="826"/>
        <v>0.78159288019542517</v>
      </c>
      <c r="N17630" s="11">
        <f t="shared" si="827"/>
        <v>0.64112732095430636</v>
      </c>
    </row>
    <row r="17631" spans="2:14" x14ac:dyDescent="0.2">
      <c r="B17631" s="6" t="s">
        <v>17622</v>
      </c>
      <c r="C17631" s="7">
        <v>2.95183421635782</v>
      </c>
      <c r="D17631" s="7">
        <v>3.0198955093954001</v>
      </c>
      <c r="E17631" s="7">
        <v>0.81867954024635603</v>
      </c>
      <c r="F17631" s="7">
        <v>3.45126141797178</v>
      </c>
      <c r="G17631" s="7">
        <v>1.78034196958393</v>
      </c>
      <c r="H17631" s="7">
        <v>1.17064914974306</v>
      </c>
      <c r="I17631" s="7">
        <v>1.3070679209788201</v>
      </c>
      <c r="J17631" s="7">
        <v>1.7442588557974701</v>
      </c>
      <c r="K17631" s="7">
        <v>0.91750442664582799</v>
      </c>
      <c r="L17631" s="11">
        <f t="shared" si="825"/>
        <v>2.2634697553331922</v>
      </c>
      <c r="M17631" s="11">
        <f t="shared" si="826"/>
        <v>2.1340841790995899</v>
      </c>
      <c r="N17631" s="11">
        <f t="shared" si="827"/>
        <v>1.3229437344740393</v>
      </c>
    </row>
    <row r="17632" spans="2:14" x14ac:dyDescent="0.2">
      <c r="B17632" s="6" t="s">
        <v>17623</v>
      </c>
      <c r="C17632" s="7">
        <v>4.7416973757744799E-2</v>
      </c>
      <c r="D17632" s="7">
        <v>3.3543542864480698E-2</v>
      </c>
      <c r="E17632" s="7">
        <v>2.5390934564588099E-2</v>
      </c>
      <c r="F17632" s="7">
        <v>0.17453676021994</v>
      </c>
      <c r="G17632" s="7">
        <v>4.8177492263087797E-2</v>
      </c>
      <c r="H17632" s="7">
        <v>8.6590815407026706E-2</v>
      </c>
      <c r="I17632" s="7">
        <v>0.106171095862853</v>
      </c>
      <c r="J17632" s="7">
        <v>0.18513302309883001</v>
      </c>
      <c r="K17632" s="7">
        <v>1.8412666255181401E-2</v>
      </c>
      <c r="L17632" s="11">
        <f t="shared" si="825"/>
        <v>3.5450483728937866E-2</v>
      </c>
      <c r="M17632" s="11">
        <f t="shared" si="826"/>
        <v>0.10310168929668484</v>
      </c>
      <c r="N17632" s="11">
        <f t="shared" si="827"/>
        <v>0.10323892840562147</v>
      </c>
    </row>
    <row r="17633" spans="2:14" x14ac:dyDescent="0.2">
      <c r="B17633" s="6" t="s">
        <v>17624</v>
      </c>
      <c r="C17633" s="7">
        <v>1.76206566239351</v>
      </c>
      <c r="D17633" s="7">
        <v>1.9192359532908401</v>
      </c>
      <c r="E17633" s="7">
        <v>0.70392153192221596</v>
      </c>
      <c r="F17633" s="7">
        <v>4.7243510182227704</v>
      </c>
      <c r="G17633" s="7">
        <v>4.1348036340827097</v>
      </c>
      <c r="H17633" s="7">
        <v>2.2911374439016599</v>
      </c>
      <c r="I17633" s="7">
        <v>1.6658490377419399</v>
      </c>
      <c r="J17633" s="7">
        <v>1.7784366916921099</v>
      </c>
      <c r="K17633" s="7">
        <v>1.68343396436727</v>
      </c>
      <c r="L17633" s="11">
        <f t="shared" si="825"/>
        <v>1.4617410492021887</v>
      </c>
      <c r="M17633" s="11">
        <f t="shared" si="826"/>
        <v>3.7167640320690469</v>
      </c>
      <c r="N17633" s="11">
        <f t="shared" si="827"/>
        <v>1.7092398979337731</v>
      </c>
    </row>
    <row r="17634" spans="2:14" x14ac:dyDescent="0.2">
      <c r="B17634" s="6" t="s">
        <v>17625</v>
      </c>
      <c r="C17634" s="7">
        <v>1.0930951181749</v>
      </c>
      <c r="D17634" s="7">
        <v>1.12366286144799</v>
      </c>
      <c r="E17634" s="7">
        <v>8.2312414920447496E-2</v>
      </c>
      <c r="F17634" s="7">
        <v>2.0956068204913798</v>
      </c>
      <c r="G17634" s="7">
        <v>1.7635545455955901</v>
      </c>
      <c r="H17634" s="7">
        <v>0.61488942416082604</v>
      </c>
      <c r="I17634" s="7">
        <v>0.43023225833768902</v>
      </c>
      <c r="J17634" s="7">
        <v>0.66446821712623005</v>
      </c>
      <c r="K17634" s="7">
        <v>0.23876096734177801</v>
      </c>
      <c r="L17634" s="11">
        <f t="shared" si="825"/>
        <v>0.76635679818111235</v>
      </c>
      <c r="M17634" s="11">
        <f t="shared" si="826"/>
        <v>1.4913502634159321</v>
      </c>
      <c r="N17634" s="11">
        <f t="shared" si="827"/>
        <v>0.44448714760189906</v>
      </c>
    </row>
    <row r="17635" spans="2:14" x14ac:dyDescent="0.2">
      <c r="B17635" s="6" t="s">
        <v>17626</v>
      </c>
      <c r="C17635" s="7">
        <v>0.439557648914503</v>
      </c>
      <c r="D17635" s="7">
        <v>0.68853274282599297</v>
      </c>
      <c r="E17635" s="7">
        <v>0.31103150925071099</v>
      </c>
      <c r="F17635" s="7">
        <v>0.60352634398280203</v>
      </c>
      <c r="G17635" s="7">
        <v>1.02879271995505</v>
      </c>
      <c r="H17635" s="7">
        <v>0.61431203798305001</v>
      </c>
      <c r="I17635" s="7">
        <v>1.0123315338324499</v>
      </c>
      <c r="J17635" s="7">
        <v>0.96316904282540305</v>
      </c>
      <c r="K17635" s="7">
        <v>1.40206611912153</v>
      </c>
      <c r="L17635" s="11">
        <f t="shared" si="825"/>
        <v>0.47970730033040226</v>
      </c>
      <c r="M17635" s="11">
        <f t="shared" si="826"/>
        <v>0.74887703397363392</v>
      </c>
      <c r="N17635" s="11">
        <f t="shared" si="827"/>
        <v>1.1258555652597944</v>
      </c>
    </row>
    <row r="17636" spans="2:14" x14ac:dyDescent="0.2">
      <c r="B17636" s="6" t="s">
        <v>17627</v>
      </c>
      <c r="C17636" s="7">
        <v>1.6131968276290799E-2</v>
      </c>
      <c r="D17636" s="7">
        <v>1.7221579046787299E-3</v>
      </c>
      <c r="E17636" s="7">
        <v>1.2957567251993001E-2</v>
      </c>
      <c r="F17636" s="7">
        <v>2.1817439803722E-3</v>
      </c>
      <c r="G17636" s="7">
        <v>1.2293031090355599E-2</v>
      </c>
      <c r="H17636" s="7">
        <v>5.05019981470659E-2</v>
      </c>
      <c r="I17636" s="7">
        <v>6.5017809156787204E-2</v>
      </c>
      <c r="J17636" s="7">
        <v>0.202451918808075</v>
      </c>
      <c r="K17636" s="7">
        <v>3.7585597439609E-2</v>
      </c>
      <c r="L17636" s="11">
        <f t="shared" si="825"/>
        <v>1.0270564477654176E-2</v>
      </c>
      <c r="M17636" s="11">
        <f t="shared" si="826"/>
        <v>2.1658924405931233E-2</v>
      </c>
      <c r="N17636" s="11">
        <f t="shared" si="827"/>
        <v>0.10168510846815708</v>
      </c>
    </row>
    <row r="17637" spans="2:14" x14ac:dyDescent="0.2">
      <c r="B17637" s="6" t="s">
        <v>17628</v>
      </c>
      <c r="C17637" s="7">
        <v>0.73308909703180003</v>
      </c>
      <c r="D17637" s="7">
        <v>0.51420431019000501</v>
      </c>
      <c r="E17637" s="7">
        <v>9.9802371499648102E-2</v>
      </c>
      <c r="F17637" s="7">
        <v>0.71653008400104901</v>
      </c>
      <c r="G17637" s="7">
        <v>0.18936790091483999</v>
      </c>
      <c r="H17637" s="7">
        <v>0.22366281976034799</v>
      </c>
      <c r="I17637" s="7">
        <v>0.125195791334998</v>
      </c>
      <c r="J17637" s="7">
        <v>0.54056929225239703</v>
      </c>
      <c r="K17637" s="7">
        <v>0.101322732115821</v>
      </c>
      <c r="L17637" s="11">
        <f t="shared" si="825"/>
        <v>0.44903192624048444</v>
      </c>
      <c r="M17637" s="11">
        <f t="shared" si="826"/>
        <v>0.37652026822541235</v>
      </c>
      <c r="N17637" s="11">
        <f t="shared" si="827"/>
        <v>0.2556959385677387</v>
      </c>
    </row>
    <row r="17638" spans="2:14" x14ac:dyDescent="0.2">
      <c r="B17638" s="6" t="s">
        <v>17629</v>
      </c>
      <c r="C17638" s="7">
        <v>1.08057695886995E-2</v>
      </c>
      <c r="D17638" s="7">
        <v>2.29325344907556E-2</v>
      </c>
      <c r="E17638" s="7">
        <v>8.67944219558737E-3</v>
      </c>
      <c r="F17638" s="7">
        <v>2.1817439803722E-3</v>
      </c>
      <c r="G17638" s="7">
        <v>1.6468624191919801E-2</v>
      </c>
      <c r="H17638" s="7">
        <v>1.4777035974679899E-3</v>
      </c>
      <c r="I17638" s="7">
        <v>7.2585425088605698E-3</v>
      </c>
      <c r="J17638" s="7">
        <v>2.4849184693979901E-3</v>
      </c>
      <c r="K17638" s="7">
        <v>2.23895757230568E-3</v>
      </c>
      <c r="L17638" s="11">
        <f t="shared" si="825"/>
        <v>1.4139248758347489E-2</v>
      </c>
      <c r="M17638" s="11">
        <f t="shared" si="826"/>
        <v>6.7093572565866634E-3</v>
      </c>
      <c r="N17638" s="11">
        <f t="shared" si="827"/>
        <v>3.9941395168547464E-3</v>
      </c>
    </row>
    <row r="17639" spans="2:14" x14ac:dyDescent="0.2">
      <c r="B17639" s="6" t="s">
        <v>17630</v>
      </c>
      <c r="C17639" s="7">
        <v>2.7149349433497E-3</v>
      </c>
      <c r="D17639" s="7">
        <v>1.7221579046787299E-3</v>
      </c>
      <c r="E17639" s="7">
        <v>1.6982538423010499E-3</v>
      </c>
      <c r="F17639" s="7">
        <v>2.1817439803722E-3</v>
      </c>
      <c r="G17639" s="7">
        <v>2.3735859023931499E-3</v>
      </c>
      <c r="H17639" s="7">
        <v>1.4777035974679899E-3</v>
      </c>
      <c r="I17639" s="7">
        <v>1.09018533150968E-3</v>
      </c>
      <c r="J17639" s="7">
        <v>2.4849184693979901E-3</v>
      </c>
      <c r="K17639" s="7">
        <v>2.23895757230568E-3</v>
      </c>
      <c r="L17639" s="11">
        <f t="shared" si="825"/>
        <v>2.0451155634431599E-3</v>
      </c>
      <c r="M17639" s="11">
        <f t="shared" si="826"/>
        <v>2.0110111600777796E-3</v>
      </c>
      <c r="N17639" s="11">
        <f t="shared" si="827"/>
        <v>1.9380204577377832E-3</v>
      </c>
    </row>
    <row r="17640" spans="2:14" x14ac:dyDescent="0.2">
      <c r="B17640" s="6" t="s">
        <v>17631</v>
      </c>
      <c r="C17640" s="7">
        <v>2.72856294502954E-2</v>
      </c>
      <c r="D17640" s="7">
        <v>1.7221579046787299E-3</v>
      </c>
      <c r="E17640" s="7">
        <v>1.6982538423010499E-3</v>
      </c>
      <c r="F17640" s="7">
        <v>2.1817439803722E-3</v>
      </c>
      <c r="G17640" s="7">
        <v>2.3735859023931499E-3</v>
      </c>
      <c r="H17640" s="7">
        <v>1.4777035974679899E-3</v>
      </c>
      <c r="I17640" s="7">
        <v>1.09018533150968E-3</v>
      </c>
      <c r="J17640" s="7">
        <v>2.4849184693979901E-3</v>
      </c>
      <c r="K17640" s="7">
        <v>2.23895757230568E-3</v>
      </c>
      <c r="L17640" s="11">
        <f t="shared" si="825"/>
        <v>1.0235347065758392E-2</v>
      </c>
      <c r="M17640" s="11">
        <f t="shared" si="826"/>
        <v>2.0110111600777796E-3</v>
      </c>
      <c r="N17640" s="11">
        <f t="shared" si="827"/>
        <v>1.9380204577377832E-3</v>
      </c>
    </row>
    <row r="17641" spans="2:14" x14ac:dyDescent="0.2">
      <c r="B17641" s="6" t="s">
        <v>17632</v>
      </c>
      <c r="C17641" s="7">
        <v>5.1365141389175702E-2</v>
      </c>
      <c r="D17641" s="7">
        <v>1.7221579046787299E-3</v>
      </c>
      <c r="E17641" s="7">
        <v>1.6982538423010499E-3</v>
      </c>
      <c r="F17641" s="7">
        <v>2.5209271858663802E-2</v>
      </c>
      <c r="G17641" s="7">
        <v>2.3735859023931499E-3</v>
      </c>
      <c r="H17641" s="7">
        <v>1.4777035974679899E-3</v>
      </c>
      <c r="I17641" s="7">
        <v>1.09018533150968E-3</v>
      </c>
      <c r="J17641" s="7">
        <v>2.4849184693979901E-3</v>
      </c>
      <c r="K17641" s="7">
        <v>4.7869906352829797E-2</v>
      </c>
      <c r="L17641" s="11">
        <f t="shared" si="825"/>
        <v>1.826185104538516E-2</v>
      </c>
      <c r="M17641" s="11">
        <f t="shared" si="826"/>
        <v>9.6868537861749798E-3</v>
      </c>
      <c r="N17641" s="11">
        <f t="shared" si="827"/>
        <v>1.714833671791249E-2</v>
      </c>
    </row>
    <row r="17642" spans="2:14" x14ac:dyDescent="0.2">
      <c r="B17642" s="6" t="s">
        <v>17633</v>
      </c>
      <c r="C17642" s="7">
        <v>7.9958272026895399E-2</v>
      </c>
      <c r="D17642" s="7">
        <v>0.10181482120416099</v>
      </c>
      <c r="E17642" s="7">
        <v>2.5689727859541E-2</v>
      </c>
      <c r="F17642" s="7">
        <v>0.215833027866419</v>
      </c>
      <c r="G17642" s="7">
        <v>2.4372215643452599E-2</v>
      </c>
      <c r="H17642" s="7">
        <v>2.5031368997170698E-2</v>
      </c>
      <c r="I17642" s="7">
        <v>4.2968194846516698E-2</v>
      </c>
      <c r="J17642" s="7">
        <v>4.0138203396331097E-2</v>
      </c>
      <c r="K17642" s="7">
        <v>3.7258682547578602E-2</v>
      </c>
      <c r="L17642" s="11">
        <f t="shared" si="825"/>
        <v>6.915427369686579E-2</v>
      </c>
      <c r="M17642" s="11">
        <f t="shared" si="826"/>
        <v>8.8412204169014089E-2</v>
      </c>
      <c r="N17642" s="11">
        <f t="shared" si="827"/>
        <v>4.0121693596808804E-2</v>
      </c>
    </row>
    <row r="17643" spans="2:14" x14ac:dyDescent="0.2">
      <c r="B17643" s="6" t="s">
        <v>17634</v>
      </c>
      <c r="C17643" s="7">
        <v>0.34019797045239097</v>
      </c>
      <c r="D17643" s="7">
        <v>0.24066160912294099</v>
      </c>
      <c r="E17643" s="7">
        <v>0.34156852449981601</v>
      </c>
      <c r="F17643" s="7">
        <v>0.55654755287063695</v>
      </c>
      <c r="G17643" s="7">
        <v>0.49687818409430701</v>
      </c>
      <c r="H17643" s="7">
        <v>0.19968902328559199</v>
      </c>
      <c r="I17643" s="7">
        <v>0.51417144996438902</v>
      </c>
      <c r="J17643" s="7">
        <v>1.2096616917443901</v>
      </c>
      <c r="K17643" s="7">
        <v>0.26420714753466601</v>
      </c>
      <c r="L17643" s="11">
        <f t="shared" si="825"/>
        <v>0.30747603469171597</v>
      </c>
      <c r="M17643" s="11">
        <f t="shared" si="826"/>
        <v>0.41770492008351195</v>
      </c>
      <c r="N17643" s="11">
        <f t="shared" si="827"/>
        <v>0.66268009641448167</v>
      </c>
    </row>
    <row r="17644" spans="2:14" x14ac:dyDescent="0.2">
      <c r="B17644" s="6" t="s">
        <v>17635</v>
      </c>
      <c r="C17644" s="7">
        <v>7.9018299924948604E-2</v>
      </c>
      <c r="D17644" s="7">
        <v>4.1924128437941202E-2</v>
      </c>
      <c r="E17644" s="7">
        <v>1.6982538423010499E-3</v>
      </c>
      <c r="F17644" s="7">
        <v>3.8781043928699098E-2</v>
      </c>
      <c r="G17644" s="7">
        <v>6.0214252907506097E-3</v>
      </c>
      <c r="H17644" s="7">
        <v>1.4777035974679899E-3</v>
      </c>
      <c r="I17644" s="7">
        <v>1.0615767517067E-2</v>
      </c>
      <c r="J17644" s="7">
        <v>6.6110578972847197E-3</v>
      </c>
      <c r="K17644" s="7">
        <v>2.23895757230568E-3</v>
      </c>
      <c r="L17644" s="11">
        <f t="shared" si="825"/>
        <v>4.0880227401730286E-2</v>
      </c>
      <c r="M17644" s="11">
        <f t="shared" si="826"/>
        <v>1.5426724272305898E-2</v>
      </c>
      <c r="N17644" s="11">
        <f t="shared" si="827"/>
        <v>6.4885943288858008E-3</v>
      </c>
    </row>
    <row r="17645" spans="2:14" x14ac:dyDescent="0.2">
      <c r="B17645" s="6" t="s">
        <v>17636</v>
      </c>
      <c r="C17645" s="7">
        <v>2.7149349433497E-3</v>
      </c>
      <c r="D17645" s="7">
        <v>1.7221579046787299E-3</v>
      </c>
      <c r="E17645" s="7">
        <v>1.6982538423010499E-3</v>
      </c>
      <c r="F17645" s="7">
        <v>2.1817439803722E-3</v>
      </c>
      <c r="G17645" s="7">
        <v>2.3735859023931499E-3</v>
      </c>
      <c r="H17645" s="7">
        <v>1.4777035974679899E-3</v>
      </c>
      <c r="I17645" s="7">
        <v>1.09018533150968E-3</v>
      </c>
      <c r="J17645" s="7">
        <v>2.4849184693979901E-3</v>
      </c>
      <c r="K17645" s="7">
        <v>2.23895757230568E-3</v>
      </c>
      <c r="L17645" s="11">
        <f t="shared" si="825"/>
        <v>2.0451155634431599E-3</v>
      </c>
      <c r="M17645" s="11">
        <f t="shared" si="826"/>
        <v>2.0110111600777796E-3</v>
      </c>
      <c r="N17645" s="11">
        <f t="shared" si="827"/>
        <v>1.9380204577377832E-3</v>
      </c>
    </row>
    <row r="17646" spans="2:14" x14ac:dyDescent="0.2">
      <c r="B17646" s="6" t="s">
        <v>17637</v>
      </c>
      <c r="C17646" s="7">
        <v>2.7149349433497E-3</v>
      </c>
      <c r="D17646" s="7">
        <v>1.7221579046787299E-3</v>
      </c>
      <c r="E17646" s="7">
        <v>1.6982538423010499E-3</v>
      </c>
      <c r="F17646" s="7">
        <v>2.1817439803722E-3</v>
      </c>
      <c r="G17646" s="7">
        <v>1.8528002907478799E-2</v>
      </c>
      <c r="H17646" s="7">
        <v>1.9029097901583102E-2</v>
      </c>
      <c r="I17646" s="7">
        <v>1.09018533150968E-3</v>
      </c>
      <c r="J17646" s="7">
        <v>2.0342310005997399E-2</v>
      </c>
      <c r="K17646" s="7">
        <v>2.23895757230568E-3</v>
      </c>
      <c r="L17646" s="11">
        <f t="shared" si="825"/>
        <v>2.0451155634431599E-3</v>
      </c>
      <c r="M17646" s="11">
        <f t="shared" si="826"/>
        <v>1.3246281596478032E-2</v>
      </c>
      <c r="N17646" s="11">
        <f t="shared" si="827"/>
        <v>7.8904843032709202E-3</v>
      </c>
    </row>
    <row r="17647" spans="2:14" x14ac:dyDescent="0.2">
      <c r="B17647" s="6" t="s">
        <v>17638</v>
      </c>
      <c r="C17647" s="7">
        <v>1.6321508373531799</v>
      </c>
      <c r="D17647" s="7">
        <v>1.12574494541598</v>
      </c>
      <c r="E17647" s="7">
        <v>0.50254272468837202</v>
      </c>
      <c r="F17647" s="7">
        <v>3.5379095825841498</v>
      </c>
      <c r="G17647" s="7">
        <v>2.28020213327419</v>
      </c>
      <c r="H17647" s="7">
        <v>0.91545859891806503</v>
      </c>
      <c r="I17647" s="7">
        <v>2.21099690081147</v>
      </c>
      <c r="J17647" s="7">
        <v>3.3910843232321599</v>
      </c>
      <c r="K17647" s="7">
        <v>1.5527774834303201</v>
      </c>
      <c r="L17647" s="11">
        <f t="shared" si="825"/>
        <v>1.0868128358191773</v>
      </c>
      <c r="M17647" s="11">
        <f t="shared" si="826"/>
        <v>2.2445234382588013</v>
      </c>
      <c r="N17647" s="11">
        <f t="shared" si="827"/>
        <v>2.384952902491317</v>
      </c>
    </row>
    <row r="17648" spans="2:14" x14ac:dyDescent="0.2">
      <c r="B17648" s="6" t="s">
        <v>17639</v>
      </c>
      <c r="C17648" s="7">
        <v>1.36561279905998</v>
      </c>
      <c r="D17648" s="7">
        <v>1.6342106765195601</v>
      </c>
      <c r="E17648" s="7">
        <v>0.41073031600665999</v>
      </c>
      <c r="F17648" s="7">
        <v>1.6534138155246401</v>
      </c>
      <c r="G17648" s="7">
        <v>0.78391586240466804</v>
      </c>
      <c r="H17648" s="7">
        <v>0.348413241475102</v>
      </c>
      <c r="I17648" s="7">
        <v>0.99814215168880105</v>
      </c>
      <c r="J17648" s="7">
        <v>0.77511424982336496</v>
      </c>
      <c r="K17648" s="7">
        <v>0.44852411534130598</v>
      </c>
      <c r="L17648" s="11">
        <f t="shared" si="825"/>
        <v>1.1368512638620667</v>
      </c>
      <c r="M17648" s="11">
        <f t="shared" si="826"/>
        <v>0.92858097313480348</v>
      </c>
      <c r="N17648" s="11">
        <f t="shared" si="827"/>
        <v>0.740593505617824</v>
      </c>
    </row>
    <row r="17649" spans="2:14" x14ac:dyDescent="0.2">
      <c r="B17649" s="6" t="s">
        <v>17640</v>
      </c>
      <c r="C17649" s="7">
        <v>1.08807001077453</v>
      </c>
      <c r="D17649" s="7">
        <v>0.85662222814921096</v>
      </c>
      <c r="E17649" s="7">
        <v>1.0713092520246901</v>
      </c>
      <c r="F17649" s="7">
        <v>0.99050074199306304</v>
      </c>
      <c r="G17649" s="7">
        <v>0.829141134042095</v>
      </c>
      <c r="H17649" s="7">
        <v>1.48337213816305</v>
      </c>
      <c r="I17649" s="7">
        <v>1.6268142170406099</v>
      </c>
      <c r="J17649" s="7">
        <v>1.0865260662215199</v>
      </c>
      <c r="K17649" s="7">
        <v>1.2266495514751701</v>
      </c>
      <c r="L17649" s="11">
        <f t="shared" si="825"/>
        <v>1.0053338303161439</v>
      </c>
      <c r="M17649" s="11">
        <f t="shared" si="826"/>
        <v>1.1010046713994026</v>
      </c>
      <c r="N17649" s="11">
        <f t="shared" si="827"/>
        <v>1.3133299449124334</v>
      </c>
    </row>
    <row r="17650" spans="2:14" x14ac:dyDescent="0.2">
      <c r="B17650" s="6" t="s">
        <v>17641</v>
      </c>
      <c r="C17650" s="7">
        <v>0.126031002158522</v>
      </c>
      <c r="D17650" s="7">
        <v>6.6867294369466299E-2</v>
      </c>
      <c r="E17650" s="7">
        <v>5.0615497078097697E-2</v>
      </c>
      <c r="F17650" s="7">
        <v>0.154635503286259</v>
      </c>
      <c r="G17650" s="7">
        <v>9.6039305393403399E-2</v>
      </c>
      <c r="H17650" s="7">
        <v>0.147955072696482</v>
      </c>
      <c r="I17650" s="7">
        <v>0.38096372552805002</v>
      </c>
      <c r="J17650" s="7">
        <v>0.579940392418965</v>
      </c>
      <c r="K17650" s="7">
        <v>0.146818739998473</v>
      </c>
      <c r="L17650" s="11">
        <f t="shared" si="825"/>
        <v>8.1171264535361998E-2</v>
      </c>
      <c r="M17650" s="11">
        <f t="shared" si="826"/>
        <v>0.13287662712538148</v>
      </c>
      <c r="N17650" s="11">
        <f t="shared" si="827"/>
        <v>0.36924095264849605</v>
      </c>
    </row>
    <row r="17651" spans="2:14" x14ac:dyDescent="0.2">
      <c r="B17651" s="6" t="s">
        <v>17642</v>
      </c>
      <c r="C17651" s="7">
        <v>0.14615706586538901</v>
      </c>
      <c r="D17651" s="7">
        <v>7.7545424379834693E-2</v>
      </c>
      <c r="E17651" s="7">
        <v>1.6982538423010499E-3</v>
      </c>
      <c r="F17651" s="7">
        <v>2.1817439803722E-3</v>
      </c>
      <c r="G17651" s="7">
        <v>2.3735859023931499E-3</v>
      </c>
      <c r="H17651" s="7">
        <v>1.4777035974679899E-3</v>
      </c>
      <c r="I17651" s="7">
        <v>9.8177854603129291E-3</v>
      </c>
      <c r="J17651" s="7">
        <v>2.4849184693979901E-3</v>
      </c>
      <c r="K17651" s="7">
        <v>2.23895757230568E-3</v>
      </c>
      <c r="L17651" s="11">
        <f t="shared" si="825"/>
        <v>7.513358136250825E-2</v>
      </c>
      <c r="M17651" s="11">
        <f t="shared" si="826"/>
        <v>2.0110111600777796E-3</v>
      </c>
      <c r="N17651" s="11">
        <f t="shared" si="827"/>
        <v>4.8472205006722001E-3</v>
      </c>
    </row>
    <row r="17652" spans="2:14" x14ac:dyDescent="0.2">
      <c r="B17652" s="6" t="s">
        <v>17643</v>
      </c>
      <c r="C17652" s="7">
        <v>12.8787717661603</v>
      </c>
      <c r="D17652" s="7">
        <v>12.687871212744399</v>
      </c>
      <c r="E17652" s="7">
        <v>14.891110776511599</v>
      </c>
      <c r="F17652" s="7">
        <v>18.430111223653601</v>
      </c>
      <c r="G17652" s="7">
        <v>22.289256761259299</v>
      </c>
      <c r="H17652" s="7">
        <v>27.5964838784421</v>
      </c>
      <c r="I17652" s="7">
        <v>22.272931906280199</v>
      </c>
      <c r="J17652" s="7">
        <v>20.3334886678266</v>
      </c>
      <c r="K17652" s="7">
        <v>30.656362750684199</v>
      </c>
      <c r="L17652" s="11">
        <f t="shared" si="825"/>
        <v>13.485917918472099</v>
      </c>
      <c r="M17652" s="11">
        <f t="shared" si="826"/>
        <v>22.771950621118332</v>
      </c>
      <c r="N17652" s="11">
        <f t="shared" si="827"/>
        <v>24.420927774930334</v>
      </c>
    </row>
    <row r="17653" spans="2:14" x14ac:dyDescent="0.2">
      <c r="B17653" s="6" t="s">
        <v>17644</v>
      </c>
      <c r="C17653" s="7">
        <v>0.73647186612661897</v>
      </c>
      <c r="D17653" s="7">
        <v>0.27305015250827602</v>
      </c>
      <c r="E17653" s="7">
        <v>0.28508487211624101</v>
      </c>
      <c r="F17653" s="7">
        <v>0.91451151297639599</v>
      </c>
      <c r="G17653" s="7">
        <v>0.89253163984626105</v>
      </c>
      <c r="H17653" s="7">
        <v>0.59722465871219699</v>
      </c>
      <c r="I17653" s="7">
        <v>0.17881051134318701</v>
      </c>
      <c r="J17653" s="7">
        <v>0.22271147917140999</v>
      </c>
      <c r="K17653" s="7">
        <v>0.17572400506275701</v>
      </c>
      <c r="L17653" s="11">
        <f t="shared" si="825"/>
        <v>0.43153563025037861</v>
      </c>
      <c r="M17653" s="11">
        <f t="shared" si="826"/>
        <v>0.80142260384495134</v>
      </c>
      <c r="N17653" s="11">
        <f t="shared" si="827"/>
        <v>0.19241533185911799</v>
      </c>
    </row>
    <row r="17654" spans="2:14" x14ac:dyDescent="0.2">
      <c r="B17654" s="6" t="s">
        <v>17645</v>
      </c>
      <c r="C17654" s="7">
        <v>1.2560063499710901</v>
      </c>
      <c r="D17654" s="7">
        <v>1.14506378178053</v>
      </c>
      <c r="E17654" s="7">
        <v>0.16577398910966501</v>
      </c>
      <c r="F17654" s="7">
        <v>2.32969960389162</v>
      </c>
      <c r="G17654" s="7">
        <v>0.96610051194722601</v>
      </c>
      <c r="H17654" s="7">
        <v>0.51688206763104005</v>
      </c>
      <c r="I17654" s="7">
        <v>0.47928222602252302</v>
      </c>
      <c r="J17654" s="7">
        <v>0.36014581349454</v>
      </c>
      <c r="K17654" s="7">
        <v>0.24042763195674799</v>
      </c>
      <c r="L17654" s="11">
        <f t="shared" si="825"/>
        <v>0.85561470695376174</v>
      </c>
      <c r="M17654" s="11">
        <f t="shared" si="826"/>
        <v>1.2708940611566286</v>
      </c>
      <c r="N17654" s="11">
        <f t="shared" si="827"/>
        <v>0.35995189049127035</v>
      </c>
    </row>
    <row r="17655" spans="2:14" x14ac:dyDescent="0.2">
      <c r="B17655" s="6" t="s">
        <v>17646</v>
      </c>
      <c r="C17655" s="7">
        <v>0.20897175043783001</v>
      </c>
      <c r="D17655" s="7">
        <v>0.18351314632256499</v>
      </c>
      <c r="E17655" s="7">
        <v>1.7363886951517998E-2</v>
      </c>
      <c r="F17655" s="7">
        <v>0.13262111175213501</v>
      </c>
      <c r="G17655" s="7">
        <v>9.3349097761058E-2</v>
      </c>
      <c r="H17655" s="7">
        <v>5.07566912212946E-2</v>
      </c>
      <c r="I17655" s="7">
        <v>3.8723382975223902E-2</v>
      </c>
      <c r="J17655" s="7">
        <v>4.8230620426899698E-2</v>
      </c>
      <c r="K17655" s="7">
        <v>1.6788955628643801E-2</v>
      </c>
      <c r="L17655" s="11">
        <f t="shared" si="825"/>
        <v>0.13661626123730433</v>
      </c>
      <c r="M17655" s="11">
        <f t="shared" si="826"/>
        <v>9.2242300244829212E-2</v>
      </c>
      <c r="N17655" s="11">
        <f t="shared" si="827"/>
        <v>3.458098634358913E-2</v>
      </c>
    </row>
    <row r="17656" spans="2:14" x14ac:dyDescent="0.2">
      <c r="B17656" s="6" t="s">
        <v>17647</v>
      </c>
      <c r="C17656" s="7">
        <v>2.01893829860725E-2</v>
      </c>
      <c r="D17656" s="7">
        <v>1.0711724830764701E-2</v>
      </c>
      <c r="E17656" s="7">
        <v>4.0541439726663698E-3</v>
      </c>
      <c r="F17656" s="7">
        <v>4.3350380897044197E-2</v>
      </c>
      <c r="G17656" s="7">
        <v>4.2308473978716898E-2</v>
      </c>
      <c r="H17656" s="7">
        <v>3.9502471299935503E-3</v>
      </c>
      <c r="I17656" s="7">
        <v>4.7466238013130199E-2</v>
      </c>
      <c r="J17656" s="7">
        <v>3.8005709425012101E-2</v>
      </c>
      <c r="K17656" s="7">
        <v>4.1159036356455098E-2</v>
      </c>
      <c r="L17656" s="11">
        <f t="shared" si="825"/>
        <v>1.1651750596501189E-2</v>
      </c>
      <c r="M17656" s="11">
        <f t="shared" si="826"/>
        <v>2.9869700668584881E-2</v>
      </c>
      <c r="N17656" s="11">
        <f t="shared" si="827"/>
        <v>4.2210327931532461E-2</v>
      </c>
    </row>
    <row r="17657" spans="2:14" x14ac:dyDescent="0.2">
      <c r="B17657" s="6" t="s">
        <v>17648</v>
      </c>
      <c r="C17657" s="7">
        <v>2.7149349433497E-3</v>
      </c>
      <c r="D17657" s="7">
        <v>1.7221579046787299E-3</v>
      </c>
      <c r="E17657" s="7">
        <v>1.6982538423010499E-3</v>
      </c>
      <c r="F17657" s="7">
        <v>2.1817439803722E-3</v>
      </c>
      <c r="G17657" s="7">
        <v>2.3735859023931499E-3</v>
      </c>
      <c r="H17657" s="7">
        <v>1.4777035974679899E-3</v>
      </c>
      <c r="I17657" s="7">
        <v>1.09018533150968E-3</v>
      </c>
      <c r="J17657" s="7">
        <v>2.4849184693979901E-3</v>
      </c>
      <c r="K17657" s="7">
        <v>2.23895757230568E-3</v>
      </c>
      <c r="L17657" s="11">
        <f t="shared" si="825"/>
        <v>2.0451155634431599E-3</v>
      </c>
      <c r="M17657" s="11">
        <f t="shared" si="826"/>
        <v>2.0110111600777796E-3</v>
      </c>
      <c r="N17657" s="11">
        <f t="shared" si="827"/>
        <v>1.9380204577377832E-3</v>
      </c>
    </row>
    <row r="17658" spans="2:14" x14ac:dyDescent="0.2">
      <c r="B17658" s="6" t="s">
        <v>17649</v>
      </c>
      <c r="C17658" s="7">
        <v>1.51984870096345E-2</v>
      </c>
      <c r="D17658" s="7">
        <v>1.7221579046787299E-3</v>
      </c>
      <c r="E17658" s="7">
        <v>1.6982538423010499E-3</v>
      </c>
      <c r="F17658" s="7">
        <v>1.8647996506196099E-2</v>
      </c>
      <c r="G17658" s="7">
        <v>1.15816910953387E-2</v>
      </c>
      <c r="H17658" s="7">
        <v>1.18949211536519E-2</v>
      </c>
      <c r="I17658" s="7">
        <v>1.09018533150968E-3</v>
      </c>
      <c r="J17658" s="7">
        <v>2.4849184693979901E-3</v>
      </c>
      <c r="K17658" s="7">
        <v>0.10623208612580901</v>
      </c>
      <c r="L17658" s="11">
        <f t="shared" si="825"/>
        <v>6.206299585538093E-3</v>
      </c>
      <c r="M17658" s="11">
        <f t="shared" si="826"/>
        <v>1.40415362517289E-2</v>
      </c>
      <c r="N17658" s="11">
        <f t="shared" si="827"/>
        <v>3.6602396642238889E-2</v>
      </c>
    </row>
    <row r="17659" spans="2:14" x14ac:dyDescent="0.2">
      <c r="B17659" s="6" t="s">
        <v>17650</v>
      </c>
      <c r="C17659" s="7">
        <v>1.57024308140233E-2</v>
      </c>
      <c r="D17659" s="7">
        <v>1.6662234618063401E-2</v>
      </c>
      <c r="E17659" s="7">
        <v>1.6982538423010499E-3</v>
      </c>
      <c r="F17659" s="7">
        <v>2.1817439803722E-3</v>
      </c>
      <c r="G17659" s="7">
        <v>2.3735859023931499E-3</v>
      </c>
      <c r="H17659" s="7">
        <v>1.4777035974679899E-3</v>
      </c>
      <c r="I17659" s="7">
        <v>1.09018533150968E-3</v>
      </c>
      <c r="J17659" s="7">
        <v>2.4849184693979901E-3</v>
      </c>
      <c r="K17659" s="7">
        <v>2.23895757230568E-3</v>
      </c>
      <c r="L17659" s="11">
        <f t="shared" si="825"/>
        <v>1.1354306424795917E-2</v>
      </c>
      <c r="M17659" s="11">
        <f t="shared" si="826"/>
        <v>2.0110111600777796E-3</v>
      </c>
      <c r="N17659" s="11">
        <f t="shared" si="827"/>
        <v>1.9380204577377832E-3</v>
      </c>
    </row>
    <row r="17660" spans="2:14" x14ac:dyDescent="0.2">
      <c r="B17660" s="6" t="s">
        <v>17651</v>
      </c>
      <c r="C17660" s="7">
        <v>7.6126267158608804E-2</v>
      </c>
      <c r="D17660" s="7">
        <v>3.10690192105436E-2</v>
      </c>
      <c r="E17660" s="7">
        <v>9.4071331337654308E-3</v>
      </c>
      <c r="F17660" s="7">
        <v>2.1817439803722E-3</v>
      </c>
      <c r="G17660" s="7">
        <v>4.0161073468492098E-2</v>
      </c>
      <c r="H17660" s="7">
        <v>9.16605352786325E-3</v>
      </c>
      <c r="I17660" s="7">
        <v>1.5734208304921199E-2</v>
      </c>
      <c r="J17660" s="7">
        <v>2.4849184693979901E-3</v>
      </c>
      <c r="K17660" s="7">
        <v>6.8217419240508099E-3</v>
      </c>
      <c r="L17660" s="11">
        <f t="shared" si="825"/>
        <v>3.8867473167639277E-2</v>
      </c>
      <c r="M17660" s="11">
        <f t="shared" si="826"/>
        <v>1.7169623658909183E-2</v>
      </c>
      <c r="N17660" s="11">
        <f t="shared" si="827"/>
        <v>8.3469562327899999E-3</v>
      </c>
    </row>
    <row r="17661" spans="2:14" x14ac:dyDescent="0.2">
      <c r="B17661" s="6" t="s">
        <v>17652</v>
      </c>
      <c r="C17661" s="7">
        <v>9.8936497605845705E-2</v>
      </c>
      <c r="D17661" s="7">
        <v>1.7221579046787299E-3</v>
      </c>
      <c r="E17661" s="7">
        <v>1.6982538423010499E-3</v>
      </c>
      <c r="F17661" s="7">
        <v>2.0231920240038101E-2</v>
      </c>
      <c r="G17661" s="7">
        <v>1.2565416901906599E-2</v>
      </c>
      <c r="H17661" s="7">
        <v>1.4777035974679899E-3</v>
      </c>
      <c r="I17661" s="7">
        <v>1.09018533150968E-3</v>
      </c>
      <c r="J17661" s="7">
        <v>2.4849184693979901E-3</v>
      </c>
      <c r="K17661" s="7">
        <v>2.23895757230568E-3</v>
      </c>
      <c r="L17661" s="11">
        <f t="shared" si="825"/>
        <v>3.4118969784275165E-2</v>
      </c>
      <c r="M17661" s="11">
        <f t="shared" si="826"/>
        <v>1.142501357980423E-2</v>
      </c>
      <c r="N17661" s="11">
        <f t="shared" si="827"/>
        <v>1.9380204577377832E-3</v>
      </c>
    </row>
    <row r="17662" spans="2:14" x14ac:dyDescent="0.2">
      <c r="B17662" s="6" t="s">
        <v>17653</v>
      </c>
      <c r="C17662" s="7">
        <v>2.7149349433497E-3</v>
      </c>
      <c r="D17662" s="7">
        <v>1.7221579046787299E-3</v>
      </c>
      <c r="E17662" s="7">
        <v>1.6982538423010499E-3</v>
      </c>
      <c r="F17662" s="7">
        <v>2.1817439803722E-3</v>
      </c>
      <c r="G17662" s="7">
        <v>2.3735859023931499E-3</v>
      </c>
      <c r="H17662" s="7">
        <v>1.4777035974679899E-3</v>
      </c>
      <c r="I17662" s="7">
        <v>3.9061086896519499E-2</v>
      </c>
      <c r="J17662" s="7">
        <v>2.4849184693979901E-3</v>
      </c>
      <c r="K17662" s="7">
        <v>2.23895757230568E-3</v>
      </c>
      <c r="L17662" s="11">
        <f t="shared" si="825"/>
        <v>2.0451155634431599E-3</v>
      </c>
      <c r="M17662" s="11">
        <f t="shared" si="826"/>
        <v>2.0110111600777796E-3</v>
      </c>
      <c r="N17662" s="11">
        <f t="shared" si="827"/>
        <v>1.459498764607439E-2</v>
      </c>
    </row>
    <row r="17663" spans="2:14" x14ac:dyDescent="0.2">
      <c r="B17663" s="6" t="s">
        <v>17654</v>
      </c>
      <c r="C17663" s="7">
        <v>1.8185127875091401E-2</v>
      </c>
      <c r="D17663" s="7">
        <v>9.6483426930197205E-3</v>
      </c>
      <c r="E17663" s="7">
        <v>1.6982538423010499E-3</v>
      </c>
      <c r="F17663" s="7">
        <v>1.11562486734523E-2</v>
      </c>
      <c r="G17663" s="7">
        <v>5.5430394734694501E-2</v>
      </c>
      <c r="H17663" s="7">
        <v>3.55809532399783E-2</v>
      </c>
      <c r="I17663" s="7">
        <v>6.1077335874557704E-3</v>
      </c>
      <c r="J17663" s="7">
        <v>3.0429136887516701E-2</v>
      </c>
      <c r="K17663" s="7">
        <v>2.23895757230568E-3</v>
      </c>
      <c r="L17663" s="11">
        <f t="shared" si="825"/>
        <v>9.8439081368040561E-3</v>
      </c>
      <c r="M17663" s="11">
        <f t="shared" si="826"/>
        <v>3.4055865549375029E-2</v>
      </c>
      <c r="N17663" s="11">
        <f t="shared" si="827"/>
        <v>1.2925276015759385E-2</v>
      </c>
    </row>
    <row r="17664" spans="2:14" x14ac:dyDescent="0.2">
      <c r="B17664" s="6" t="s">
        <v>17655</v>
      </c>
      <c r="C17664" s="7">
        <v>3.9930614545274301E-2</v>
      </c>
      <c r="D17664" s="7">
        <v>1.7221579046787299E-3</v>
      </c>
      <c r="E17664" s="7">
        <v>1.6982538423010499E-3</v>
      </c>
      <c r="F17664" s="7">
        <v>2.1817439803722E-3</v>
      </c>
      <c r="G17664" s="7">
        <v>2.3735859023931499E-3</v>
      </c>
      <c r="H17664" s="7">
        <v>1.5625618238572399E-2</v>
      </c>
      <c r="I17664" s="7">
        <v>1.09018533150968E-3</v>
      </c>
      <c r="J17664" s="7">
        <v>2.4849184693979901E-3</v>
      </c>
      <c r="K17664" s="7">
        <v>2.23895757230568E-3</v>
      </c>
      <c r="L17664" s="11">
        <f t="shared" si="825"/>
        <v>1.4450342097418028E-2</v>
      </c>
      <c r="M17664" s="11">
        <f t="shared" si="826"/>
        <v>6.7269827071125832E-3</v>
      </c>
      <c r="N17664" s="11">
        <f t="shared" si="827"/>
        <v>1.9380204577377832E-3</v>
      </c>
    </row>
    <row r="17665" spans="2:14" x14ac:dyDescent="0.2">
      <c r="B17665" s="6" t="s">
        <v>17656</v>
      </c>
      <c r="C17665" s="7">
        <v>2.7149349433497E-3</v>
      </c>
      <c r="D17665" s="7">
        <v>7.0267326286557796E-2</v>
      </c>
      <c r="E17665" s="7">
        <v>1.6982538423010499E-3</v>
      </c>
      <c r="F17665" s="7">
        <v>2.1817439803722E-3</v>
      </c>
      <c r="G17665" s="7">
        <v>2.3735859023931499E-3</v>
      </c>
      <c r="H17665" s="7">
        <v>1.4777035974679899E-3</v>
      </c>
      <c r="I17665" s="7">
        <v>1.09018533150968E-3</v>
      </c>
      <c r="J17665" s="7">
        <v>2.4849184693979901E-3</v>
      </c>
      <c r="K17665" s="7">
        <v>2.23895757230568E-3</v>
      </c>
      <c r="L17665" s="11">
        <f t="shared" si="825"/>
        <v>2.4893505024069517E-2</v>
      </c>
      <c r="M17665" s="11">
        <f t="shared" si="826"/>
        <v>2.0110111600777796E-3</v>
      </c>
      <c r="N17665" s="11">
        <f t="shared" si="827"/>
        <v>1.9380204577377832E-3</v>
      </c>
    </row>
    <row r="17666" spans="2:14" x14ac:dyDescent="0.2">
      <c r="B17666" s="6" t="s">
        <v>17657</v>
      </c>
      <c r="C17666" s="7">
        <v>1.06665603737952E-2</v>
      </c>
      <c r="D17666" s="7">
        <v>1.7221579046787299E-3</v>
      </c>
      <c r="E17666" s="7">
        <v>1.6982538423010499E-3</v>
      </c>
      <c r="F17666" s="7">
        <v>1.96312284694099E-2</v>
      </c>
      <c r="G17666" s="7">
        <v>2.3735859023931499E-3</v>
      </c>
      <c r="H17666" s="7">
        <v>4.1740304329809796E-3</v>
      </c>
      <c r="I17666" s="7">
        <v>7.16503172319058E-3</v>
      </c>
      <c r="J17666" s="7">
        <v>2.4849184693979901E-3</v>
      </c>
      <c r="K17666" s="7">
        <v>2.23895757230568E-3</v>
      </c>
      <c r="L17666" s="11">
        <f t="shared" si="825"/>
        <v>4.69565737359166E-3</v>
      </c>
      <c r="M17666" s="11">
        <f t="shared" si="826"/>
        <v>8.7262816015946775E-3</v>
      </c>
      <c r="N17666" s="11">
        <f t="shared" si="827"/>
        <v>3.96296925496475E-3</v>
      </c>
    </row>
    <row r="17667" spans="2:14" x14ac:dyDescent="0.2">
      <c r="B17667" s="6" t="s">
        <v>17658</v>
      </c>
      <c r="C17667" s="7">
        <v>2.7149349433497E-3</v>
      </c>
      <c r="D17667" s="7">
        <v>3.2194963281593901E-2</v>
      </c>
      <c r="E17667" s="7">
        <v>1.6982538423010499E-3</v>
      </c>
      <c r="F17667" s="7">
        <v>7.44532046238323E-2</v>
      </c>
      <c r="G17667" s="7">
        <v>7.7067619277023302E-3</v>
      </c>
      <c r="H17667" s="7">
        <v>7.9151934484662807E-3</v>
      </c>
      <c r="I17667" s="7">
        <v>1.09018533150968E-3</v>
      </c>
      <c r="J17667" s="7">
        <v>2.4849184693979901E-3</v>
      </c>
      <c r="K17667" s="7">
        <v>2.23895757230568E-3</v>
      </c>
      <c r="L17667" s="11">
        <f t="shared" si="825"/>
        <v>1.2202717355748217E-2</v>
      </c>
      <c r="M17667" s="11">
        <f t="shared" si="826"/>
        <v>3.0025053333333634E-2</v>
      </c>
      <c r="N17667" s="11">
        <f t="shared" si="827"/>
        <v>1.9380204577377832E-3</v>
      </c>
    </row>
    <row r="17668" spans="2:14" x14ac:dyDescent="0.2">
      <c r="B17668" s="6" t="s">
        <v>17659</v>
      </c>
      <c r="C17668" s="7">
        <v>2.7149349433497E-3</v>
      </c>
      <c r="D17668" s="7">
        <v>1.7221579046787299E-3</v>
      </c>
      <c r="E17668" s="7">
        <v>1.6982538423010499E-3</v>
      </c>
      <c r="F17668" s="7">
        <v>2.1817439803722E-3</v>
      </c>
      <c r="G17668" s="7">
        <v>2.3735859023931499E-3</v>
      </c>
      <c r="H17668" s="7">
        <v>1.4777035974679899E-3</v>
      </c>
      <c r="I17668" s="7">
        <v>1.09018533150968E-3</v>
      </c>
      <c r="J17668" s="7">
        <v>2.4849184693979901E-3</v>
      </c>
      <c r="K17668" s="7">
        <v>9.5192281097048803E-2</v>
      </c>
      <c r="L17668" s="11">
        <f t="shared" si="825"/>
        <v>2.0451155634431599E-3</v>
      </c>
      <c r="M17668" s="11">
        <f t="shared" si="826"/>
        <v>2.0110111600777796E-3</v>
      </c>
      <c r="N17668" s="11">
        <f t="shared" si="827"/>
        <v>3.292246163265216E-2</v>
      </c>
    </row>
    <row r="17669" spans="2:14" x14ac:dyDescent="0.2">
      <c r="B17669" s="6" t="s">
        <v>17660</v>
      </c>
      <c r="C17669" s="7">
        <v>2.7149349433497E-3</v>
      </c>
      <c r="D17669" s="7">
        <v>1.7221579046787299E-3</v>
      </c>
      <c r="E17669" s="7">
        <v>1.6982538423010499E-3</v>
      </c>
      <c r="F17669" s="7">
        <v>2.1817439803722E-3</v>
      </c>
      <c r="G17669" s="7">
        <v>2.3735859023931499E-3</v>
      </c>
      <c r="H17669" s="7">
        <v>1.4777035974679899E-3</v>
      </c>
      <c r="I17669" s="7">
        <v>1.09018533150968E-3</v>
      </c>
      <c r="J17669" s="7">
        <v>2.4849184693979901E-3</v>
      </c>
      <c r="K17669" s="7">
        <v>2.23895757230568E-3</v>
      </c>
      <c r="L17669" s="11">
        <f t="shared" si="825"/>
        <v>2.0451155634431599E-3</v>
      </c>
      <c r="M17669" s="11">
        <f t="shared" si="826"/>
        <v>2.0110111600777796E-3</v>
      </c>
      <c r="N17669" s="11">
        <f t="shared" si="827"/>
        <v>1.9380204577377832E-3</v>
      </c>
    </row>
    <row r="17670" spans="2:14" x14ac:dyDescent="0.2">
      <c r="B17670" s="6" t="s">
        <v>17661</v>
      </c>
      <c r="C17670" s="7">
        <v>2.7149349433497E-3</v>
      </c>
      <c r="D17670" s="7">
        <v>1.7221579046787299E-3</v>
      </c>
      <c r="E17670" s="7">
        <v>4.82330193097723E-2</v>
      </c>
      <c r="F17670" s="7">
        <v>2.1817439803722E-3</v>
      </c>
      <c r="G17670" s="7">
        <v>2.28796808237887E-2</v>
      </c>
      <c r="H17670" s="7">
        <v>1.4777035974679899E-3</v>
      </c>
      <c r="I17670" s="7">
        <v>1.09018533150968E-3</v>
      </c>
      <c r="J17670" s="7">
        <v>2.5120114805676899E-2</v>
      </c>
      <c r="K17670" s="7">
        <v>2.23895757230568E-3</v>
      </c>
      <c r="L17670" s="11">
        <f t="shared" si="825"/>
        <v>1.7556704052600243E-2</v>
      </c>
      <c r="M17670" s="11">
        <f t="shared" si="826"/>
        <v>8.8463761338762967E-3</v>
      </c>
      <c r="N17670" s="11">
        <f t="shared" si="827"/>
        <v>9.4830859031640874E-3</v>
      </c>
    </row>
    <row r="17671" spans="2:14" x14ac:dyDescent="0.2">
      <c r="B17671" s="6" t="s">
        <v>17662</v>
      </c>
      <c r="C17671" s="7">
        <v>2.9709318507022901E-2</v>
      </c>
      <c r="D17671" s="7">
        <v>4.72879302417974E-2</v>
      </c>
      <c r="E17671" s="7">
        <v>7.1589619934612804E-3</v>
      </c>
      <c r="F17671" s="7">
        <v>2.1871358670210901E-2</v>
      </c>
      <c r="G17671" s="7">
        <v>6.7918105805515105E-2</v>
      </c>
      <c r="H17671" s="7">
        <v>2.3251656625146201E-2</v>
      </c>
      <c r="I17671" s="7">
        <v>2.3947912217342399E-2</v>
      </c>
      <c r="J17671" s="7">
        <v>9.9425082506381691E-3</v>
      </c>
      <c r="K17671" s="7">
        <v>2.23895757230568E-3</v>
      </c>
      <c r="L17671" s="11">
        <f t="shared" si="825"/>
        <v>2.8052070247427192E-2</v>
      </c>
      <c r="M17671" s="11">
        <f t="shared" si="826"/>
        <v>3.7680373700290731E-2</v>
      </c>
      <c r="N17671" s="11">
        <f t="shared" si="827"/>
        <v>1.2043126013428751E-2</v>
      </c>
    </row>
    <row r="17672" spans="2:14" x14ac:dyDescent="0.2">
      <c r="B17672" s="6" t="s">
        <v>17663</v>
      </c>
      <c r="C17672" s="7">
        <v>2.86005995442856E-2</v>
      </c>
      <c r="D17672" s="7">
        <v>1.7221579046787299E-3</v>
      </c>
      <c r="E17672" s="7">
        <v>1.6982538423010499E-3</v>
      </c>
      <c r="F17672" s="7">
        <v>2.1817439803722E-3</v>
      </c>
      <c r="G17672" s="7">
        <v>2.3735859023931499E-3</v>
      </c>
      <c r="H17672" s="7">
        <v>7.4613101578420203E-3</v>
      </c>
      <c r="I17672" s="7">
        <v>1.09018533150968E-3</v>
      </c>
      <c r="J17672" s="7">
        <v>2.4849184693979901E-3</v>
      </c>
      <c r="K17672" s="7">
        <v>2.23895757230568E-3</v>
      </c>
      <c r="L17672" s="11">
        <f t="shared" si="825"/>
        <v>1.0673670430421793E-2</v>
      </c>
      <c r="M17672" s="11">
        <f t="shared" si="826"/>
        <v>4.0055466802024564E-3</v>
      </c>
      <c r="N17672" s="11">
        <f t="shared" si="827"/>
        <v>1.9380204577377832E-3</v>
      </c>
    </row>
    <row r="17673" spans="2:14" x14ac:dyDescent="0.2">
      <c r="B17673" s="6" t="s">
        <v>17664</v>
      </c>
      <c r="C17673" s="7">
        <v>2.7149349433497E-3</v>
      </c>
      <c r="D17673" s="7">
        <v>1.7221579046787299E-3</v>
      </c>
      <c r="E17673" s="7">
        <v>5.2302680314034303E-2</v>
      </c>
      <c r="F17673" s="7">
        <v>2.1817439803722E-3</v>
      </c>
      <c r="G17673" s="7">
        <v>2.3735859023931499E-3</v>
      </c>
      <c r="H17673" s="7">
        <v>1.4777035974679899E-3</v>
      </c>
      <c r="I17673" s="7">
        <v>1.09018533150968E-3</v>
      </c>
      <c r="J17673" s="7">
        <v>2.4849184693979901E-3</v>
      </c>
      <c r="K17673" s="7">
        <v>2.23895757230568E-3</v>
      </c>
      <c r="L17673" s="11">
        <f t="shared" si="825"/>
        <v>1.8913257720687578E-2</v>
      </c>
      <c r="M17673" s="11">
        <f t="shared" si="826"/>
        <v>2.0110111600777796E-3</v>
      </c>
      <c r="N17673" s="11">
        <f t="shared" si="827"/>
        <v>1.9380204577377832E-3</v>
      </c>
    </row>
    <row r="17674" spans="2:14" x14ac:dyDescent="0.2">
      <c r="B17674" s="6" t="s">
        <v>17665</v>
      </c>
      <c r="C17674" s="7">
        <v>2.7149349433497E-3</v>
      </c>
      <c r="D17674" s="7">
        <v>1.7221579046787299E-3</v>
      </c>
      <c r="E17674" s="7">
        <v>1.6982538423010499E-3</v>
      </c>
      <c r="F17674" s="7">
        <v>2.1817439803722E-3</v>
      </c>
      <c r="G17674" s="7">
        <v>2.3735859023931499E-3</v>
      </c>
      <c r="H17674" s="7">
        <v>1.4777035974679899E-3</v>
      </c>
      <c r="I17674" s="7">
        <v>1.09018533150968E-3</v>
      </c>
      <c r="J17674" s="7">
        <v>2.4849184693979901E-3</v>
      </c>
      <c r="K17674" s="7">
        <v>2.23895757230568E-3</v>
      </c>
      <c r="L17674" s="11">
        <f t="shared" ref="L17674:L17737" si="828">AVERAGE(C17674:E17674)</f>
        <v>2.0451155634431599E-3</v>
      </c>
      <c r="M17674" s="11">
        <f t="shared" ref="M17674:M17737" si="829">AVERAGE(F17674:H17674)</f>
        <v>2.0110111600777796E-3</v>
      </c>
      <c r="N17674" s="11">
        <f t="shared" ref="N17674:N17737" si="830">AVERAGE(I17674:K17674)</f>
        <v>1.9380204577377832E-3</v>
      </c>
    </row>
    <row r="17675" spans="2:14" x14ac:dyDescent="0.2">
      <c r="B17675" s="6" t="s">
        <v>17666</v>
      </c>
      <c r="C17675" s="7">
        <v>2.7149349433497E-3</v>
      </c>
      <c r="D17675" s="7">
        <v>1.7221579046787299E-3</v>
      </c>
      <c r="E17675" s="7">
        <v>1.6982538423010499E-3</v>
      </c>
      <c r="F17675" s="7">
        <v>2.4081384499210198E-2</v>
      </c>
      <c r="G17675" s="7">
        <v>1.4956199521233299E-2</v>
      </c>
      <c r="H17675" s="7">
        <v>1.4777035974679899E-3</v>
      </c>
      <c r="I17675" s="7">
        <v>3.9551649997260699E-2</v>
      </c>
      <c r="J17675" s="7">
        <v>2.4849184693979901E-3</v>
      </c>
      <c r="K17675" s="7">
        <v>2.23895757230568E-3</v>
      </c>
      <c r="L17675" s="11">
        <f t="shared" si="828"/>
        <v>2.0451155634431599E-3</v>
      </c>
      <c r="M17675" s="11">
        <f t="shared" si="829"/>
        <v>1.350509587263716E-2</v>
      </c>
      <c r="N17675" s="11">
        <f t="shared" si="830"/>
        <v>1.4758508679654789E-2</v>
      </c>
    </row>
    <row r="17676" spans="2:14" x14ac:dyDescent="0.2">
      <c r="B17676" s="6" t="s">
        <v>17667</v>
      </c>
      <c r="C17676" s="7">
        <v>0.31356027824351401</v>
      </c>
      <c r="D17676" s="7">
        <v>0.27949026410608402</v>
      </c>
      <c r="E17676" s="7">
        <v>0.120892230581396</v>
      </c>
      <c r="F17676" s="7">
        <v>0.27700356607939902</v>
      </c>
      <c r="G17676" s="7">
        <v>0.229384408387455</v>
      </c>
      <c r="H17676" s="7">
        <v>0.157058782359455</v>
      </c>
      <c r="I17676" s="7">
        <v>2.5275281950496602E-2</v>
      </c>
      <c r="J17676" s="7">
        <v>9.4442357790685105E-2</v>
      </c>
      <c r="K17676" s="7">
        <v>7.3055873835515997E-2</v>
      </c>
      <c r="L17676" s="11">
        <f t="shared" si="828"/>
        <v>0.23798092431033133</v>
      </c>
      <c r="M17676" s="11">
        <f t="shared" si="829"/>
        <v>0.22114891894210301</v>
      </c>
      <c r="N17676" s="11">
        <f t="shared" si="830"/>
        <v>6.4257837858899228E-2</v>
      </c>
    </row>
    <row r="17677" spans="2:14" x14ac:dyDescent="0.2">
      <c r="B17677" s="6" t="s">
        <v>17668</v>
      </c>
      <c r="C17677" s="7">
        <v>3.6825553502578399E-2</v>
      </c>
      <c r="D17677" s="7">
        <v>3.9076498388518802E-2</v>
      </c>
      <c r="E17677" s="7">
        <v>1.6982538423010499E-3</v>
      </c>
      <c r="F17677" s="7">
        <v>2.25918143240014E-2</v>
      </c>
      <c r="G17677" s="7">
        <v>1.4031073777651899E-2</v>
      </c>
      <c r="H17677" s="7">
        <v>1.4777035974679899E-3</v>
      </c>
      <c r="I17677" s="7">
        <v>1.09018533150968E-3</v>
      </c>
      <c r="J17677" s="7">
        <v>2.4849184693979901E-3</v>
      </c>
      <c r="K17677" s="7">
        <v>2.23895757230568E-3</v>
      </c>
      <c r="L17677" s="11">
        <f t="shared" si="828"/>
        <v>2.5866768577799414E-2</v>
      </c>
      <c r="M17677" s="11">
        <f t="shared" si="829"/>
        <v>1.2700197233040431E-2</v>
      </c>
      <c r="N17677" s="11">
        <f t="shared" si="830"/>
        <v>1.9380204577377832E-3</v>
      </c>
    </row>
    <row r="17678" spans="2:14" x14ac:dyDescent="0.2">
      <c r="B17678" s="6" t="s">
        <v>17669</v>
      </c>
      <c r="C17678" s="7">
        <v>6.03831195773276</v>
      </c>
      <c r="D17678" s="7">
        <v>6.5649600172714404</v>
      </c>
      <c r="E17678" s="7">
        <v>2.70334043618382</v>
      </c>
      <c r="F17678" s="7">
        <v>3.8501424311488699</v>
      </c>
      <c r="G17678" s="7">
        <v>4.3524435295564396</v>
      </c>
      <c r="H17678" s="7">
        <v>2.4248856295575001</v>
      </c>
      <c r="I17678" s="7">
        <v>4.7609372263263703</v>
      </c>
      <c r="J17678" s="7">
        <v>3.38728936205804</v>
      </c>
      <c r="K17678" s="7">
        <v>2.65226949469925</v>
      </c>
      <c r="L17678" s="11">
        <f t="shared" si="828"/>
        <v>5.1022041370626736</v>
      </c>
      <c r="M17678" s="11">
        <f t="shared" si="829"/>
        <v>3.5424905300876035</v>
      </c>
      <c r="N17678" s="11">
        <f t="shared" si="830"/>
        <v>3.6001653610278872</v>
      </c>
    </row>
    <row r="17679" spans="2:14" x14ac:dyDescent="0.2">
      <c r="B17679" s="6" t="s">
        <v>17670</v>
      </c>
      <c r="C17679" s="7">
        <v>0.82721822288949798</v>
      </c>
      <c r="D17679" s="7">
        <v>0.99747903781218905</v>
      </c>
      <c r="E17679" s="7">
        <v>0.42282587874924599</v>
      </c>
      <c r="F17679" s="7">
        <v>0.29987660907963898</v>
      </c>
      <c r="G17679" s="7">
        <v>0.81660849385933898</v>
      </c>
      <c r="H17679" s="7">
        <v>0.44141784094709902</v>
      </c>
      <c r="I17679" s="7">
        <v>0.17680281437372</v>
      </c>
      <c r="J17679" s="7">
        <v>0.12583477660251299</v>
      </c>
      <c r="K17679" s="7">
        <v>0.19711243770020501</v>
      </c>
      <c r="L17679" s="11">
        <f t="shared" si="828"/>
        <v>0.74917437981697754</v>
      </c>
      <c r="M17679" s="11">
        <f t="shared" si="829"/>
        <v>0.51930098129535895</v>
      </c>
      <c r="N17679" s="11">
        <f t="shared" si="830"/>
        <v>0.16658334289214602</v>
      </c>
    </row>
    <row r="17680" spans="2:14" x14ac:dyDescent="0.2">
      <c r="B17680" s="6" t="s">
        <v>17671</v>
      </c>
      <c r="C17680" s="7">
        <v>2.7149349433497E-3</v>
      </c>
      <c r="D17680" s="7">
        <v>1.7221579046787299E-3</v>
      </c>
      <c r="E17680" s="7">
        <v>1.6982538423010499E-3</v>
      </c>
      <c r="F17680" s="7">
        <v>2.1817439803722E-3</v>
      </c>
      <c r="G17680" s="7">
        <v>1.4369681892949701E-2</v>
      </c>
      <c r="H17680" s="7">
        <v>1.4758313938150899E-2</v>
      </c>
      <c r="I17680" s="7">
        <v>2.5333736599552601E-2</v>
      </c>
      <c r="J17680" s="7">
        <v>9.4660776516596198E-2</v>
      </c>
      <c r="K17680" s="7">
        <v>2.23895757230568E-3</v>
      </c>
      <c r="L17680" s="11">
        <f t="shared" si="828"/>
        <v>2.0451155634431599E-3</v>
      </c>
      <c r="M17680" s="11">
        <f t="shared" si="829"/>
        <v>1.0436579937157601E-2</v>
      </c>
      <c r="N17680" s="11">
        <f t="shared" si="830"/>
        <v>4.0744490229484821E-2</v>
      </c>
    </row>
    <row r="17681" spans="2:14" x14ac:dyDescent="0.2">
      <c r="B17681" s="6" t="s">
        <v>17672</v>
      </c>
      <c r="C17681" s="7">
        <v>2.8314356935816498</v>
      </c>
      <c r="D17681" s="7">
        <v>2.2087919996558898</v>
      </c>
      <c r="E17681" s="7">
        <v>1.74464866205738</v>
      </c>
      <c r="F17681" s="7">
        <v>4.8541795546588</v>
      </c>
      <c r="G17681" s="7">
        <v>2.7684745043455998</v>
      </c>
      <c r="H17681" s="7">
        <v>1.8213621358623799</v>
      </c>
      <c r="I17681" s="7">
        <v>3.1872958237537401</v>
      </c>
      <c r="J17681" s="7">
        <v>4.4025092375068704</v>
      </c>
      <c r="K17681" s="7">
        <v>2.0784796515854098</v>
      </c>
      <c r="L17681" s="11">
        <f t="shared" si="828"/>
        <v>2.2616254517649734</v>
      </c>
      <c r="M17681" s="11">
        <f t="shared" si="829"/>
        <v>3.1480053982889267</v>
      </c>
      <c r="N17681" s="11">
        <f t="shared" si="830"/>
        <v>3.2227615709486734</v>
      </c>
    </row>
    <row r="17682" spans="2:14" x14ac:dyDescent="0.2">
      <c r="B17682" s="6" t="s">
        <v>17673</v>
      </c>
      <c r="C17682" s="7">
        <v>1.5459802931445401</v>
      </c>
      <c r="D17682" s="7">
        <v>2.21107853381702</v>
      </c>
      <c r="E17682" s="7">
        <v>1.8896452242489801</v>
      </c>
      <c r="F17682" s="7">
        <v>2.4329319183704801</v>
      </c>
      <c r="G17682" s="7">
        <v>1.40857647910325</v>
      </c>
      <c r="H17682" s="7">
        <v>1.18364058157186</v>
      </c>
      <c r="I17682" s="7">
        <v>1.85120151071408</v>
      </c>
      <c r="J17682" s="7">
        <v>1.63086267928727</v>
      </c>
      <c r="K17682" s="7">
        <v>1.2137015839873699</v>
      </c>
      <c r="L17682" s="11">
        <f t="shared" si="828"/>
        <v>1.8822346837368469</v>
      </c>
      <c r="M17682" s="11">
        <f t="shared" si="829"/>
        <v>1.6750496596818634</v>
      </c>
      <c r="N17682" s="11">
        <f t="shared" si="830"/>
        <v>1.56525525799624</v>
      </c>
    </row>
    <row r="17683" spans="2:14" x14ac:dyDescent="0.2">
      <c r="B17683" s="6" t="s">
        <v>17674</v>
      </c>
      <c r="C17683" s="7">
        <v>2.7149349433497E-3</v>
      </c>
      <c r="D17683" s="7">
        <v>1.7221579046787299E-3</v>
      </c>
      <c r="E17683" s="7">
        <v>1.6982538423010499E-3</v>
      </c>
      <c r="F17683" s="7">
        <v>2.1817439803722E-3</v>
      </c>
      <c r="G17683" s="7">
        <v>2.3735859023931499E-3</v>
      </c>
      <c r="H17683" s="7">
        <v>1.4777035974679899E-3</v>
      </c>
      <c r="I17683" s="7">
        <v>1.09018533150968E-3</v>
      </c>
      <c r="J17683" s="7">
        <v>2.4849184693979901E-3</v>
      </c>
      <c r="K17683" s="7">
        <v>2.57777327572539E-2</v>
      </c>
      <c r="L17683" s="11">
        <f t="shared" si="828"/>
        <v>2.0451155634431599E-3</v>
      </c>
      <c r="M17683" s="11">
        <f t="shared" si="829"/>
        <v>2.0110111600777796E-3</v>
      </c>
      <c r="N17683" s="11">
        <f t="shared" si="830"/>
        <v>9.7842788527205231E-3</v>
      </c>
    </row>
    <row r="17684" spans="2:14" x14ac:dyDescent="0.2">
      <c r="B17684" s="6" t="s">
        <v>17675</v>
      </c>
      <c r="C17684" s="7">
        <v>2.7149349433497E-3</v>
      </c>
      <c r="D17684" s="7">
        <v>1.7221579046787299E-3</v>
      </c>
      <c r="E17684" s="7">
        <v>1.6982538423010499E-3</v>
      </c>
      <c r="F17684" s="7">
        <v>2.1817439803722E-3</v>
      </c>
      <c r="G17684" s="7">
        <v>2.3735859023931499E-3</v>
      </c>
      <c r="H17684" s="7">
        <v>1.4777035974679899E-3</v>
      </c>
      <c r="I17684" s="7">
        <v>1.09018533150968E-3</v>
      </c>
      <c r="J17684" s="7">
        <v>2.4849184693979901E-3</v>
      </c>
      <c r="K17684" s="7">
        <v>2.23895757230568E-3</v>
      </c>
      <c r="L17684" s="11">
        <f t="shared" si="828"/>
        <v>2.0451155634431599E-3</v>
      </c>
      <c r="M17684" s="11">
        <f t="shared" si="829"/>
        <v>2.0110111600777796E-3</v>
      </c>
      <c r="N17684" s="11">
        <f t="shared" si="830"/>
        <v>1.9380204577377832E-3</v>
      </c>
    </row>
    <row r="17685" spans="2:14" x14ac:dyDescent="0.2">
      <c r="B17685" s="6" t="s">
        <v>17676</v>
      </c>
      <c r="C17685" s="7">
        <v>9.7623181265945103E-2</v>
      </c>
      <c r="D17685" s="7">
        <v>0.13812047061845001</v>
      </c>
      <c r="E17685" s="7">
        <v>2.6137726757664199E-2</v>
      </c>
      <c r="F17685" s="7">
        <v>3.9926709854234597E-2</v>
      </c>
      <c r="G17685" s="7">
        <v>2.4797238664824601E-2</v>
      </c>
      <c r="H17685" s="7">
        <v>1.4777035974679899E-3</v>
      </c>
      <c r="I17685" s="7">
        <v>2.1858755030587401E-2</v>
      </c>
      <c r="J17685" s="7">
        <v>2.4849184693979901E-3</v>
      </c>
      <c r="K17685" s="7">
        <v>3.7908430525373397E-2</v>
      </c>
      <c r="L17685" s="11">
        <f t="shared" si="828"/>
        <v>8.7293792880686435E-2</v>
      </c>
      <c r="M17685" s="11">
        <f t="shared" si="829"/>
        <v>2.2067217372175731E-2</v>
      </c>
      <c r="N17685" s="11">
        <f t="shared" si="830"/>
        <v>2.0750701341786262E-2</v>
      </c>
    </row>
    <row r="17686" spans="2:14" x14ac:dyDescent="0.2">
      <c r="B17686" s="6" t="s">
        <v>17677</v>
      </c>
      <c r="C17686" s="7">
        <v>0.53168850485344799</v>
      </c>
      <c r="D17686" s="7">
        <v>0.86643113870715505</v>
      </c>
      <c r="E17686" s="7">
        <v>1.49472544469755</v>
      </c>
      <c r="F17686" s="7">
        <v>0.37277866162811502</v>
      </c>
      <c r="G17686" s="7">
        <v>0.53539287137902203</v>
      </c>
      <c r="H17686" s="7">
        <v>0.74307124400015301</v>
      </c>
      <c r="I17686" s="7">
        <v>0.40817174642778498</v>
      </c>
      <c r="J17686" s="7">
        <v>0.93733434462325205</v>
      </c>
      <c r="K17686" s="7">
        <v>0.39817670434579699</v>
      </c>
      <c r="L17686" s="11">
        <f t="shared" si="828"/>
        <v>0.96428169608605108</v>
      </c>
      <c r="M17686" s="11">
        <f t="shared" si="829"/>
        <v>0.55041425900243002</v>
      </c>
      <c r="N17686" s="11">
        <f t="shared" si="830"/>
        <v>0.58122759846561134</v>
      </c>
    </row>
    <row r="17687" spans="2:14" x14ac:dyDescent="0.2">
      <c r="B17687" s="6" t="s">
        <v>17678</v>
      </c>
      <c r="C17687" s="7">
        <v>2.7149349433497E-3</v>
      </c>
      <c r="D17687" s="7">
        <v>2.9337618759182001E-2</v>
      </c>
      <c r="E17687" s="7">
        <v>1.6982538423010499E-3</v>
      </c>
      <c r="F17687" s="7">
        <v>2.1817439803722E-3</v>
      </c>
      <c r="G17687" s="7">
        <v>2.3735859023931499E-3</v>
      </c>
      <c r="H17687" s="7">
        <v>1.4777035974679899E-3</v>
      </c>
      <c r="I17687" s="7">
        <v>1.09018533150968E-3</v>
      </c>
      <c r="J17687" s="7">
        <v>2.4849184693979901E-3</v>
      </c>
      <c r="K17687" s="7">
        <v>2.23895757230568E-3</v>
      </c>
      <c r="L17687" s="11">
        <f t="shared" si="828"/>
        <v>1.1250269181610919E-2</v>
      </c>
      <c r="M17687" s="11">
        <f t="shared" si="829"/>
        <v>2.0110111600777796E-3</v>
      </c>
      <c r="N17687" s="11">
        <f t="shared" si="830"/>
        <v>1.9380204577377832E-3</v>
      </c>
    </row>
    <row r="17688" spans="2:14" x14ac:dyDescent="0.2">
      <c r="B17688" s="6" t="s">
        <v>17679</v>
      </c>
      <c r="C17688" s="7">
        <v>1.9228353451438598E-2</v>
      </c>
      <c r="D17688" s="7">
        <v>2.0403677642113399E-2</v>
      </c>
      <c r="E17688" s="7">
        <v>1.6982538423010499E-3</v>
      </c>
      <c r="F17688" s="7">
        <v>2.1817439803722E-3</v>
      </c>
      <c r="G17688" s="7">
        <v>2.3735859023931499E-3</v>
      </c>
      <c r="H17688" s="7">
        <v>1.4777035974679899E-3</v>
      </c>
      <c r="I17688" s="7">
        <v>1.09018533150968E-3</v>
      </c>
      <c r="J17688" s="7">
        <v>2.4849184693979901E-3</v>
      </c>
      <c r="K17688" s="7">
        <v>2.23895757230568E-3</v>
      </c>
      <c r="L17688" s="11">
        <f t="shared" si="828"/>
        <v>1.377676164528435E-2</v>
      </c>
      <c r="M17688" s="11">
        <f t="shared" si="829"/>
        <v>2.0110111600777796E-3</v>
      </c>
      <c r="N17688" s="11">
        <f t="shared" si="830"/>
        <v>1.9380204577377832E-3</v>
      </c>
    </row>
    <row r="17689" spans="2:14" x14ac:dyDescent="0.2">
      <c r="B17689" s="6" t="s">
        <v>17680</v>
      </c>
      <c r="C17689" s="7">
        <v>2.4562427139735499E-2</v>
      </c>
      <c r="D17689" s="7">
        <v>1.7221579046787299E-3</v>
      </c>
      <c r="E17689" s="7">
        <v>1.6982538423010499E-3</v>
      </c>
      <c r="F17689" s="7">
        <v>2.1817439803722E-3</v>
      </c>
      <c r="G17689" s="7">
        <v>2.3735859023931499E-3</v>
      </c>
      <c r="H17689" s="7">
        <v>1.4777035974679899E-3</v>
      </c>
      <c r="I17689" s="7">
        <v>1.09018533150968E-3</v>
      </c>
      <c r="J17689" s="7">
        <v>2.4849184693979901E-3</v>
      </c>
      <c r="K17689" s="7">
        <v>2.23895757230568E-3</v>
      </c>
      <c r="L17689" s="11">
        <f t="shared" si="828"/>
        <v>9.3276129622384251E-3</v>
      </c>
      <c r="M17689" s="11">
        <f t="shared" si="829"/>
        <v>2.0110111600777796E-3</v>
      </c>
      <c r="N17689" s="11">
        <f t="shared" si="830"/>
        <v>1.9380204577377832E-3</v>
      </c>
    </row>
    <row r="17690" spans="2:14" x14ac:dyDescent="0.2">
      <c r="B17690" s="6" t="s">
        <v>17681</v>
      </c>
      <c r="C17690" s="7">
        <v>1.2186533412085001</v>
      </c>
      <c r="D17690" s="7">
        <v>1.0139416404521999</v>
      </c>
      <c r="E17690" s="7">
        <v>0.478301870483681</v>
      </c>
      <c r="F17690" s="7">
        <v>0.373810946357922</v>
      </c>
      <c r="G17690" s="7">
        <v>0.99196645428933095</v>
      </c>
      <c r="H17690" s="7">
        <v>0.66113257709419004</v>
      </c>
      <c r="I17690" s="7">
        <v>1.9627893299297801</v>
      </c>
      <c r="J17690" s="7">
        <v>3.35999621563395</v>
      </c>
      <c r="K17690" s="7">
        <v>1.0486123565686201</v>
      </c>
      <c r="L17690" s="11">
        <f t="shared" si="828"/>
        <v>0.9036322840481269</v>
      </c>
      <c r="M17690" s="11">
        <f t="shared" si="829"/>
        <v>0.67563665924714777</v>
      </c>
      <c r="N17690" s="11">
        <f t="shared" si="830"/>
        <v>2.1237993007107834</v>
      </c>
    </row>
    <row r="17691" spans="2:14" x14ac:dyDescent="0.2">
      <c r="B17691" s="6" t="s">
        <v>17682</v>
      </c>
      <c r="C17691" s="7">
        <v>2.7149349433497E-3</v>
      </c>
      <c r="D17691" s="7">
        <v>1.7221579046787299E-3</v>
      </c>
      <c r="E17691" s="7">
        <v>1.6982538423010499E-3</v>
      </c>
      <c r="F17691" s="7">
        <v>2.1817439803722E-3</v>
      </c>
      <c r="G17691" s="7">
        <v>2.3735859023931499E-3</v>
      </c>
      <c r="H17691" s="7">
        <v>1.4777035974679899E-3</v>
      </c>
      <c r="I17691" s="7">
        <v>1.09018533150968E-3</v>
      </c>
      <c r="J17691" s="7">
        <v>2.4849184693979901E-3</v>
      </c>
      <c r="K17691" s="7">
        <v>2.23895757230568E-3</v>
      </c>
      <c r="L17691" s="11">
        <f t="shared" si="828"/>
        <v>2.0451155634431599E-3</v>
      </c>
      <c r="M17691" s="11">
        <f t="shared" si="829"/>
        <v>2.0110111600777796E-3</v>
      </c>
      <c r="N17691" s="11">
        <f t="shared" si="830"/>
        <v>1.9380204577377832E-3</v>
      </c>
    </row>
    <row r="17692" spans="2:14" x14ac:dyDescent="0.2">
      <c r="B17692" s="6" t="s">
        <v>17683</v>
      </c>
      <c r="C17692" s="7">
        <v>2.7149349433497E-3</v>
      </c>
      <c r="D17692" s="7">
        <v>1.7221579046787299E-3</v>
      </c>
      <c r="E17692" s="7">
        <v>1.6982538423010499E-3</v>
      </c>
      <c r="F17692" s="7">
        <v>2.1817439803722E-3</v>
      </c>
      <c r="G17692" s="7">
        <v>2.3735859023931499E-3</v>
      </c>
      <c r="H17692" s="7">
        <v>1.4777035974679899E-3</v>
      </c>
      <c r="I17692" s="7">
        <v>1.09018533150968E-3</v>
      </c>
      <c r="J17692" s="7">
        <v>2.4849184693979901E-3</v>
      </c>
      <c r="K17692" s="7">
        <v>2.23895757230568E-3</v>
      </c>
      <c r="L17692" s="11">
        <f t="shared" si="828"/>
        <v>2.0451155634431599E-3</v>
      </c>
      <c r="M17692" s="11">
        <f t="shared" si="829"/>
        <v>2.0110111600777796E-3</v>
      </c>
      <c r="N17692" s="11">
        <f t="shared" si="830"/>
        <v>1.9380204577377832E-3</v>
      </c>
    </row>
    <row r="17693" spans="2:14" x14ac:dyDescent="0.2">
      <c r="B17693" s="6" t="s">
        <v>17684</v>
      </c>
      <c r="C17693" s="7">
        <v>5.7752565660224402E-2</v>
      </c>
      <c r="D17693" s="7">
        <v>6.1282664462777702E-3</v>
      </c>
      <c r="E17693" s="7">
        <v>1.6982538423010499E-3</v>
      </c>
      <c r="F17693" s="7">
        <v>2.1817439803722E-3</v>
      </c>
      <c r="G17693" s="7">
        <v>2.3735859023931499E-3</v>
      </c>
      <c r="H17693" s="7">
        <v>1.4777035974679899E-3</v>
      </c>
      <c r="I17693" s="7">
        <v>6.20704632871521E-2</v>
      </c>
      <c r="J17693" s="7">
        <v>2.4849184693979901E-3</v>
      </c>
      <c r="K17693" s="7">
        <v>2.23895757230568E-3</v>
      </c>
      <c r="L17693" s="11">
        <f t="shared" si="828"/>
        <v>2.1859695316267736E-2</v>
      </c>
      <c r="M17693" s="11">
        <f t="shared" si="829"/>
        <v>2.0110111600777796E-3</v>
      </c>
      <c r="N17693" s="11">
        <f t="shared" si="830"/>
        <v>2.2264779776285257E-2</v>
      </c>
    </row>
    <row r="17694" spans="2:14" x14ac:dyDescent="0.2">
      <c r="B17694" s="6" t="s">
        <v>17685</v>
      </c>
      <c r="C17694" s="7">
        <v>8.2411276479306406E-2</v>
      </c>
      <c r="D17694" s="7">
        <v>6.6872479890549702E-2</v>
      </c>
      <c r="E17694" s="7">
        <v>3.5044215425611203E-2</v>
      </c>
      <c r="F17694" s="7">
        <v>0.40446267970833299</v>
      </c>
      <c r="G17694" s="7">
        <v>0.16992887102411</v>
      </c>
      <c r="H17694" s="7">
        <v>9.4850350339220804E-2</v>
      </c>
      <c r="I17694" s="7">
        <v>0.23771374906586801</v>
      </c>
      <c r="J17694" s="7">
        <v>8.1116834471375604E-2</v>
      </c>
      <c r="K17694" s="7">
        <v>5.6473125272774198E-2</v>
      </c>
      <c r="L17694" s="11">
        <f t="shared" si="828"/>
        <v>6.144265726515577E-2</v>
      </c>
      <c r="M17694" s="11">
        <f t="shared" si="829"/>
        <v>0.22308063369055461</v>
      </c>
      <c r="N17694" s="11">
        <f t="shared" si="830"/>
        <v>0.12510123627000594</v>
      </c>
    </row>
    <row r="17695" spans="2:14" x14ac:dyDescent="0.2">
      <c r="B17695" s="6" t="s">
        <v>17686</v>
      </c>
      <c r="C17695" s="7">
        <v>5.01998611287909E-2</v>
      </c>
      <c r="D17695" s="7">
        <v>9.3219532644363404E-2</v>
      </c>
      <c r="E17695" s="7">
        <v>0.191527984125273</v>
      </c>
      <c r="F17695" s="7">
        <v>3.0796711355143402E-2</v>
      </c>
      <c r="G17695" s="7">
        <v>0.13388816234727799</v>
      </c>
      <c r="H17695" s="7">
        <v>1.9644172136105201E-2</v>
      </c>
      <c r="I17695" s="7">
        <v>1.09018533150968E-3</v>
      </c>
      <c r="J17695" s="7">
        <v>0.24149805613022399</v>
      </c>
      <c r="K17695" s="7">
        <v>0.27777952333780498</v>
      </c>
      <c r="L17695" s="11">
        <f t="shared" si="828"/>
        <v>0.11164912596614245</v>
      </c>
      <c r="M17695" s="11">
        <f t="shared" si="829"/>
        <v>6.1443015279508857E-2</v>
      </c>
      <c r="N17695" s="11">
        <f t="shared" si="830"/>
        <v>0.17345592159984621</v>
      </c>
    </row>
    <row r="17696" spans="2:14" x14ac:dyDescent="0.2">
      <c r="B17696" s="6" t="s">
        <v>17687</v>
      </c>
      <c r="C17696" s="7">
        <v>2.7149349433497E-3</v>
      </c>
      <c r="D17696" s="7">
        <v>2.9712141551852499E-2</v>
      </c>
      <c r="E17696" s="7">
        <v>2.2490738231342899E-2</v>
      </c>
      <c r="F17696" s="7">
        <v>0.24049024296075799</v>
      </c>
      <c r="G17696" s="7">
        <v>6.4011864020328907E-2</v>
      </c>
      <c r="H17696" s="7">
        <v>6.5743082694248695E-2</v>
      </c>
      <c r="I17696" s="7">
        <v>0.14106607529818099</v>
      </c>
      <c r="J17696" s="7">
        <v>0.117133435667233</v>
      </c>
      <c r="K17696" s="7">
        <v>4.8928619287284897E-2</v>
      </c>
      <c r="L17696" s="11">
        <f t="shared" si="828"/>
        <v>1.8305938242181699E-2</v>
      </c>
      <c r="M17696" s="11">
        <f t="shared" si="829"/>
        <v>0.12341506322511187</v>
      </c>
      <c r="N17696" s="11">
        <f t="shared" si="830"/>
        <v>0.1023760434175663</v>
      </c>
    </row>
    <row r="17697" spans="2:14" x14ac:dyDescent="0.2">
      <c r="B17697" s="6" t="s">
        <v>17688</v>
      </c>
      <c r="C17697" s="7">
        <v>17.882416128711998</v>
      </c>
      <c r="D17697" s="7">
        <v>19.302633809401399</v>
      </c>
      <c r="E17697" s="7">
        <v>57.268532822271901</v>
      </c>
      <c r="F17697" s="7">
        <v>4.16123948670693</v>
      </c>
      <c r="G17697" s="7">
        <v>4.8751493519551596</v>
      </c>
      <c r="H17697" s="7">
        <v>8.2645648169924808</v>
      </c>
      <c r="I17697" s="7">
        <v>7.3522502031488202</v>
      </c>
      <c r="J17697" s="7">
        <v>11.8658625655699</v>
      </c>
      <c r="K17697" s="7">
        <v>15.175011173405601</v>
      </c>
      <c r="L17697" s="11">
        <f t="shared" si="828"/>
        <v>31.4845275867951</v>
      </c>
      <c r="M17697" s="11">
        <f t="shared" si="829"/>
        <v>5.7669845518848568</v>
      </c>
      <c r="N17697" s="11">
        <f t="shared" si="830"/>
        <v>11.464374647374774</v>
      </c>
    </row>
    <row r="17698" spans="2:14" x14ac:dyDescent="0.2">
      <c r="B17698" s="6" t="s">
        <v>17689</v>
      </c>
      <c r="C17698" s="7">
        <v>2.7149349433497E-3</v>
      </c>
      <c r="D17698" s="7">
        <v>1.7221579046787299E-3</v>
      </c>
      <c r="E17698" s="7">
        <v>1.6982538423010499E-3</v>
      </c>
      <c r="F17698" s="7">
        <v>2.1817439803722E-3</v>
      </c>
      <c r="G17698" s="7">
        <v>1.7675508525093898E-2</v>
      </c>
      <c r="H17698" s="7">
        <v>1.4777035974679899E-3</v>
      </c>
      <c r="I17698" s="7">
        <v>1.09018533150968E-3</v>
      </c>
      <c r="J17698" s="7">
        <v>2.4849184693979901E-3</v>
      </c>
      <c r="K17698" s="7">
        <v>2.23895757230568E-3</v>
      </c>
      <c r="L17698" s="11">
        <f t="shared" si="828"/>
        <v>2.0451155634431599E-3</v>
      </c>
      <c r="M17698" s="11">
        <f t="shared" si="829"/>
        <v>7.1116520343113623E-3</v>
      </c>
      <c r="N17698" s="11">
        <f t="shared" si="830"/>
        <v>1.9380204577377832E-3</v>
      </c>
    </row>
    <row r="17699" spans="2:14" x14ac:dyDescent="0.2">
      <c r="B17699" s="6" t="s">
        <v>17690</v>
      </c>
      <c r="C17699" s="7">
        <v>12.111339763530401</v>
      </c>
      <c r="D17699" s="7">
        <v>13.746374207789399</v>
      </c>
      <c r="E17699" s="7">
        <v>4.2175649999397899</v>
      </c>
      <c r="F17699" s="7">
        <v>6.2074161073929899</v>
      </c>
      <c r="G17699" s="7">
        <v>11.039986075780799</v>
      </c>
      <c r="H17699" s="7">
        <v>6.23921068463138</v>
      </c>
      <c r="I17699" s="7">
        <v>13.0786385985219</v>
      </c>
      <c r="J17699" s="7">
        <v>14.7184158630702</v>
      </c>
      <c r="K17699" s="7">
        <v>7.0991496696747598</v>
      </c>
      <c r="L17699" s="11">
        <f t="shared" si="828"/>
        <v>10.025092990419862</v>
      </c>
      <c r="M17699" s="11">
        <f t="shared" si="829"/>
        <v>7.8288709559350567</v>
      </c>
      <c r="N17699" s="11">
        <f t="shared" si="830"/>
        <v>11.632068043755622</v>
      </c>
    </row>
    <row r="17700" spans="2:14" x14ac:dyDescent="0.2">
      <c r="B17700" s="6" t="s">
        <v>17691</v>
      </c>
      <c r="C17700" s="7">
        <v>0.60824869330110198</v>
      </c>
      <c r="D17700" s="7">
        <v>0.44006428138773102</v>
      </c>
      <c r="E17700" s="7">
        <v>2.2207241530947799E-2</v>
      </c>
      <c r="F17700" s="7">
        <v>0.67845386669601604</v>
      </c>
      <c r="G17700" s="7">
        <v>0.547776595468081</v>
      </c>
      <c r="H17700" s="7">
        <v>0.36784820078924901</v>
      </c>
      <c r="I17700" s="7">
        <v>0.61286689856436405</v>
      </c>
      <c r="J17700" s="7">
        <v>0.439496462398482</v>
      </c>
      <c r="K17700" s="7">
        <v>0.193247487941377</v>
      </c>
      <c r="L17700" s="11">
        <f t="shared" si="828"/>
        <v>0.35684007207326024</v>
      </c>
      <c r="M17700" s="11">
        <f t="shared" si="829"/>
        <v>0.53135955431778192</v>
      </c>
      <c r="N17700" s="11">
        <f t="shared" si="830"/>
        <v>0.41520361630140767</v>
      </c>
    </row>
    <row r="17701" spans="2:14" x14ac:dyDescent="0.2">
      <c r="B17701" s="6" t="s">
        <v>17692</v>
      </c>
      <c r="C17701" s="7">
        <v>1.68447308590241</v>
      </c>
      <c r="D17701" s="7">
        <v>0.44377714486570902</v>
      </c>
      <c r="E17701" s="7">
        <v>5.59865152590295E-2</v>
      </c>
      <c r="F17701" s="7">
        <v>0.86947626601543604</v>
      </c>
      <c r="G17701" s="7">
        <v>0.19475578897097501</v>
      </c>
      <c r="H17701" s="7">
        <v>0.218206923790983</v>
      </c>
      <c r="I17701" s="7">
        <v>0.22630168816186499</v>
      </c>
      <c r="J17701" s="7">
        <v>9.7193977003195292E-3</v>
      </c>
      <c r="K17701" s="7">
        <v>6.0899354706669899E-2</v>
      </c>
      <c r="L17701" s="11">
        <f t="shared" si="828"/>
        <v>0.72807891534238278</v>
      </c>
      <c r="M17701" s="11">
        <f t="shared" si="829"/>
        <v>0.42747965959246464</v>
      </c>
      <c r="N17701" s="11">
        <f t="shared" si="830"/>
        <v>9.8973480189618143E-2</v>
      </c>
    </row>
    <row r="17702" spans="2:14" x14ac:dyDescent="0.2">
      <c r="B17702" s="6" t="s">
        <v>17693</v>
      </c>
      <c r="C17702" s="7">
        <v>1.1849351939886701</v>
      </c>
      <c r="D17702" s="7">
        <v>1.92453644142681</v>
      </c>
      <c r="E17702" s="7">
        <v>3.1272349204398999</v>
      </c>
      <c r="F17702" s="7">
        <v>0.74177185328805195</v>
      </c>
      <c r="G17702" s="7">
        <v>1.25308073203432</v>
      </c>
      <c r="H17702" s="7">
        <v>1.5708612334671299</v>
      </c>
      <c r="I17702" s="7">
        <v>1.39698161840744</v>
      </c>
      <c r="J17702" s="7">
        <v>1.11276763883871</v>
      </c>
      <c r="K17702" s="7">
        <v>1.32403809162259</v>
      </c>
      <c r="L17702" s="11">
        <f t="shared" si="828"/>
        <v>2.0789021852851266</v>
      </c>
      <c r="M17702" s="11">
        <f t="shared" si="829"/>
        <v>1.1885712729298339</v>
      </c>
      <c r="N17702" s="11">
        <f t="shared" si="830"/>
        <v>1.2779291162895801</v>
      </c>
    </row>
    <row r="17703" spans="2:14" x14ac:dyDescent="0.2">
      <c r="B17703" s="6" t="s">
        <v>17694</v>
      </c>
      <c r="C17703" s="7">
        <v>2.7149349433497E-3</v>
      </c>
      <c r="D17703" s="7">
        <v>1.7221579046787299E-3</v>
      </c>
      <c r="E17703" s="7">
        <v>1.6982538423010499E-3</v>
      </c>
      <c r="F17703" s="7">
        <v>2.1817439803722E-3</v>
      </c>
      <c r="G17703" s="7">
        <v>2.3735859023931499E-3</v>
      </c>
      <c r="H17703" s="7">
        <v>1.4777035974679899E-3</v>
      </c>
      <c r="I17703" s="7">
        <v>1.09018533150968E-3</v>
      </c>
      <c r="J17703" s="7">
        <v>2.4849184693979901E-3</v>
      </c>
      <c r="K17703" s="7">
        <v>2.23895757230568E-3</v>
      </c>
      <c r="L17703" s="11">
        <f t="shared" si="828"/>
        <v>2.0451155634431599E-3</v>
      </c>
      <c r="M17703" s="11">
        <f t="shared" si="829"/>
        <v>2.0110111600777796E-3</v>
      </c>
      <c r="N17703" s="11">
        <f t="shared" si="830"/>
        <v>1.9380204577377832E-3</v>
      </c>
    </row>
    <row r="17704" spans="2:14" x14ac:dyDescent="0.2">
      <c r="B17704" s="6" t="s">
        <v>17695</v>
      </c>
      <c r="C17704" s="7">
        <v>2.7149349433497E-3</v>
      </c>
      <c r="D17704" s="7">
        <v>1.7221579046787299E-3</v>
      </c>
      <c r="E17704" s="7">
        <v>1.6982538423010499E-3</v>
      </c>
      <c r="F17704" s="7">
        <v>2.1817439803722E-3</v>
      </c>
      <c r="G17704" s="7">
        <v>2.3735859023931499E-3</v>
      </c>
      <c r="H17704" s="7">
        <v>1.4777035974679899E-3</v>
      </c>
      <c r="I17704" s="7">
        <v>8.6046451667537702E-2</v>
      </c>
      <c r="J17704" s="7">
        <v>5.3586146542437901E-2</v>
      </c>
      <c r="K17704" s="7">
        <v>2.23895757230568E-3</v>
      </c>
      <c r="L17704" s="11">
        <f t="shared" si="828"/>
        <v>2.0451155634431599E-3</v>
      </c>
      <c r="M17704" s="11">
        <f t="shared" si="829"/>
        <v>2.0110111600777796E-3</v>
      </c>
      <c r="N17704" s="11">
        <f t="shared" si="830"/>
        <v>4.7290518594093757E-2</v>
      </c>
    </row>
    <row r="17705" spans="2:14" x14ac:dyDescent="0.2">
      <c r="B17705" s="6" t="s">
        <v>17696</v>
      </c>
      <c r="C17705" s="7">
        <v>0.69402004677936202</v>
      </c>
      <c r="D17705" s="7">
        <v>0.64175633891913497</v>
      </c>
      <c r="E17705" s="7">
        <v>0.18316307396254999</v>
      </c>
      <c r="F17705" s="7">
        <v>2.10451439587428</v>
      </c>
      <c r="G17705" s="7">
        <v>1.0501719065888699</v>
      </c>
      <c r="H17705" s="7">
        <v>0.42677392367539302</v>
      </c>
      <c r="I17705" s="7">
        <v>0.54611178587282905</v>
      </c>
      <c r="J17705" s="7">
        <v>0.43963587444048002</v>
      </c>
      <c r="K17705" s="7">
        <v>0.138598753445029</v>
      </c>
      <c r="L17705" s="11">
        <f t="shared" si="828"/>
        <v>0.50631315322034898</v>
      </c>
      <c r="M17705" s="11">
        <f t="shared" si="829"/>
        <v>1.1938200753795143</v>
      </c>
      <c r="N17705" s="11">
        <f t="shared" si="830"/>
        <v>0.37478213791944603</v>
      </c>
    </row>
    <row r="17706" spans="2:14" x14ac:dyDescent="0.2">
      <c r="B17706" s="6" t="s">
        <v>17697</v>
      </c>
      <c r="C17706" s="7">
        <v>2.7149349433497E-3</v>
      </c>
      <c r="D17706" s="7">
        <v>8.75097045046314E-2</v>
      </c>
      <c r="E17706" s="7">
        <v>1.6982538423010499E-3</v>
      </c>
      <c r="F17706" s="7">
        <v>0.30355887716352697</v>
      </c>
      <c r="G17706" s="7">
        <v>6.2843661576686194E-2</v>
      </c>
      <c r="H17706" s="7">
        <v>0.129086571780924</v>
      </c>
      <c r="I17706" s="7">
        <v>0.110793320352925</v>
      </c>
      <c r="J17706" s="7">
        <v>2.4849184693979901E-3</v>
      </c>
      <c r="K17706" s="7">
        <v>9.6071365487127094E-2</v>
      </c>
      <c r="L17706" s="11">
        <f t="shared" si="828"/>
        <v>3.064096443009405E-2</v>
      </c>
      <c r="M17706" s="11">
        <f t="shared" si="829"/>
        <v>0.16516303684037906</v>
      </c>
      <c r="N17706" s="11">
        <f t="shared" si="830"/>
        <v>6.9783201436483366E-2</v>
      </c>
    </row>
    <row r="17707" spans="2:14" x14ac:dyDescent="0.2">
      <c r="B17707" s="6" t="s">
        <v>17698</v>
      </c>
      <c r="C17707" s="7">
        <v>0.52943695038643401</v>
      </c>
      <c r="D17707" s="7">
        <v>0.44141313742263599</v>
      </c>
      <c r="E17707" s="7">
        <v>0.42525591253516098</v>
      </c>
      <c r="F17707" s="7">
        <v>0.64960008156066795</v>
      </c>
      <c r="G17707" s="7">
        <v>1.7002384954824901</v>
      </c>
      <c r="H17707" s="7">
        <v>1.09508832188983</v>
      </c>
      <c r="I17707" s="7">
        <v>2.5402703214614899</v>
      </c>
      <c r="J17707" s="7">
        <v>1.83509049211998</v>
      </c>
      <c r="K17707" s="7">
        <v>1.1454171028555999</v>
      </c>
      <c r="L17707" s="11">
        <f t="shared" si="828"/>
        <v>0.46536866678141031</v>
      </c>
      <c r="M17707" s="11">
        <f t="shared" si="829"/>
        <v>1.148308966310996</v>
      </c>
      <c r="N17707" s="11">
        <f t="shared" si="830"/>
        <v>1.8402593054790231</v>
      </c>
    </row>
    <row r="17708" spans="2:14" x14ac:dyDescent="0.2">
      <c r="B17708" s="6" t="s">
        <v>17699</v>
      </c>
      <c r="C17708" s="7">
        <v>5.1731742419296296</v>
      </c>
      <c r="D17708" s="7">
        <v>6.2695988671560103</v>
      </c>
      <c r="E17708" s="7">
        <v>2.3623542059924301</v>
      </c>
      <c r="F17708" s="7">
        <v>3.72138572243782</v>
      </c>
      <c r="G17708" s="7">
        <v>2.9615850999029401</v>
      </c>
      <c r="H17708" s="7">
        <v>2.38402102154024</v>
      </c>
      <c r="I17708" s="7">
        <v>5.2036325066409299</v>
      </c>
      <c r="J17708" s="7">
        <v>5.2948200147557598</v>
      </c>
      <c r="K17708" s="7">
        <v>2.8908582151684099</v>
      </c>
      <c r="L17708" s="11">
        <f t="shared" si="828"/>
        <v>4.601709105026023</v>
      </c>
      <c r="M17708" s="11">
        <f t="shared" si="829"/>
        <v>3.0223306146270001</v>
      </c>
      <c r="N17708" s="11">
        <f t="shared" si="830"/>
        <v>4.4631035788550335</v>
      </c>
    </row>
    <row r="17709" spans="2:14" x14ac:dyDescent="0.2">
      <c r="B17709" s="6" t="s">
        <v>17700</v>
      </c>
      <c r="C17709" s="7">
        <v>2.0419691884752398</v>
      </c>
      <c r="D17709" s="7">
        <v>2.1583196100166102</v>
      </c>
      <c r="E17709" s="7">
        <v>1.2237105349472199</v>
      </c>
      <c r="F17709" s="7">
        <v>3.2002860213098101</v>
      </c>
      <c r="G17709" s="7">
        <v>2.6197395112645401</v>
      </c>
      <c r="H17709" s="7">
        <v>2.1287507273694999</v>
      </c>
      <c r="I17709" s="7">
        <v>2.28786722121664</v>
      </c>
      <c r="J17709" s="7">
        <v>3.16323050377042</v>
      </c>
      <c r="K17709" s="7">
        <v>1.8491255471238</v>
      </c>
      <c r="L17709" s="11">
        <f t="shared" si="828"/>
        <v>1.8079997778130235</v>
      </c>
      <c r="M17709" s="11">
        <f t="shared" si="829"/>
        <v>2.6495920866479499</v>
      </c>
      <c r="N17709" s="11">
        <f t="shared" si="830"/>
        <v>2.4334077573702864</v>
      </c>
    </row>
    <row r="17710" spans="2:14" x14ac:dyDescent="0.2">
      <c r="B17710" s="6" t="s">
        <v>17701</v>
      </c>
      <c r="C17710" s="7">
        <v>2.2839377811701402E-2</v>
      </c>
      <c r="D17710" s="7">
        <v>1.6156949461578501E-2</v>
      </c>
      <c r="E17710" s="7">
        <v>6.1150375230146102E-3</v>
      </c>
      <c r="F17710" s="7">
        <v>4.6705157489943097E-2</v>
      </c>
      <c r="G17710" s="7">
        <v>7.5418516767344498E-2</v>
      </c>
      <c r="H17710" s="7">
        <v>6.5541580532781807E-2</v>
      </c>
      <c r="I17710" s="7">
        <v>0.102279060805647</v>
      </c>
      <c r="J17710" s="7">
        <v>0.13375979290388601</v>
      </c>
      <c r="K17710" s="7">
        <v>7.0950768519539506E-2</v>
      </c>
      <c r="L17710" s="11">
        <f t="shared" si="828"/>
        <v>1.5037121598764837E-2</v>
      </c>
      <c r="M17710" s="11">
        <f t="shared" si="829"/>
        <v>6.2555084930023139E-2</v>
      </c>
      <c r="N17710" s="11">
        <f t="shared" si="830"/>
        <v>0.1023298740763575</v>
      </c>
    </row>
    <row r="17711" spans="2:14" x14ac:dyDescent="0.2">
      <c r="B17711" s="6" t="s">
        <v>17702</v>
      </c>
      <c r="C17711" s="7">
        <v>24.350531750071401</v>
      </c>
      <c r="D17711" s="7">
        <v>23.1744989719075</v>
      </c>
      <c r="E17711" s="7">
        <v>14.516742059697201</v>
      </c>
      <c r="F17711" s="7">
        <v>16.693989578501998</v>
      </c>
      <c r="G17711" s="7">
        <v>13.772242736620401</v>
      </c>
      <c r="H17711" s="7">
        <v>14.144716873599499</v>
      </c>
      <c r="I17711" s="7">
        <v>28.654071252919699</v>
      </c>
      <c r="J17711" s="7">
        <v>28.336334268793301</v>
      </c>
      <c r="K17711" s="7">
        <v>17.278666174654401</v>
      </c>
      <c r="L17711" s="11">
        <f t="shared" si="828"/>
        <v>20.680590927225367</v>
      </c>
      <c r="M17711" s="11">
        <f t="shared" si="829"/>
        <v>14.870316396240632</v>
      </c>
      <c r="N17711" s="11">
        <f t="shared" si="830"/>
        <v>24.756357232122468</v>
      </c>
    </row>
    <row r="17712" spans="2:14" x14ac:dyDescent="0.2">
      <c r="B17712" s="6" t="s">
        <v>17703</v>
      </c>
      <c r="C17712" s="7">
        <v>3.2978832535281902E-2</v>
      </c>
      <c r="D17712" s="7">
        <v>1.7221579046787299E-3</v>
      </c>
      <c r="E17712" s="7">
        <v>1.6982538423010499E-3</v>
      </c>
      <c r="F17712" s="7">
        <v>2.0231920240038101E-2</v>
      </c>
      <c r="G17712" s="7">
        <v>2.3735859023931499E-3</v>
      </c>
      <c r="H17712" s="7">
        <v>1.2905252098383E-2</v>
      </c>
      <c r="I17712" s="7">
        <v>1.09018533150968E-3</v>
      </c>
      <c r="J17712" s="7">
        <v>2.4849184693979901E-3</v>
      </c>
      <c r="K17712" s="7">
        <v>2.23895757230568E-3</v>
      </c>
      <c r="L17712" s="11">
        <f t="shared" si="828"/>
        <v>1.2133081427420561E-2</v>
      </c>
      <c r="M17712" s="11">
        <f t="shared" si="829"/>
        <v>1.1836919413604751E-2</v>
      </c>
      <c r="N17712" s="11">
        <f t="shared" si="830"/>
        <v>1.9380204577377832E-3</v>
      </c>
    </row>
    <row r="17713" spans="2:14" x14ac:dyDescent="0.2">
      <c r="B17713" s="6" t="s">
        <v>17704</v>
      </c>
      <c r="C17713" s="7">
        <v>2.7149349433497E-3</v>
      </c>
      <c r="D17713" s="7">
        <v>1.7221579046787299E-3</v>
      </c>
      <c r="E17713" s="7">
        <v>1.6982538423010499E-3</v>
      </c>
      <c r="F17713" s="7">
        <v>2.1817439803722E-3</v>
      </c>
      <c r="G17713" s="7">
        <v>2.3735859023931499E-3</v>
      </c>
      <c r="H17713" s="7">
        <v>1.4777035974679899E-3</v>
      </c>
      <c r="I17713" s="7">
        <v>1.09018533150968E-3</v>
      </c>
      <c r="J17713" s="7">
        <v>2.4849184693979901E-3</v>
      </c>
      <c r="K17713" s="7">
        <v>2.23895757230568E-3</v>
      </c>
      <c r="L17713" s="11">
        <f t="shared" si="828"/>
        <v>2.0451155634431599E-3</v>
      </c>
      <c r="M17713" s="11">
        <f t="shared" si="829"/>
        <v>2.0110111600777796E-3</v>
      </c>
      <c r="N17713" s="11">
        <f t="shared" si="830"/>
        <v>1.9380204577377832E-3</v>
      </c>
    </row>
    <row r="17714" spans="2:14" x14ac:dyDescent="0.2">
      <c r="B17714" s="6" t="s">
        <v>17705</v>
      </c>
      <c r="C17714" s="7">
        <v>0.20334123683306099</v>
      </c>
      <c r="D17714" s="7">
        <v>0.15898869786049499</v>
      </c>
      <c r="E17714" s="7">
        <v>0.47279259040935001</v>
      </c>
      <c r="F17714" s="7">
        <v>0.157574133805824</v>
      </c>
      <c r="G17714" s="7">
        <v>0.21203952788107</v>
      </c>
      <c r="H17714" s="7">
        <v>0.33503722448190398</v>
      </c>
      <c r="I17714" s="7">
        <v>0.17253484710326999</v>
      </c>
      <c r="J17714" s="7">
        <v>0.21489503451636099</v>
      </c>
      <c r="K17714" s="7">
        <v>0.34908725579503302</v>
      </c>
      <c r="L17714" s="11">
        <f t="shared" si="828"/>
        <v>0.27837417503430201</v>
      </c>
      <c r="M17714" s="11">
        <f t="shared" si="829"/>
        <v>0.23488362872293267</v>
      </c>
      <c r="N17714" s="11">
        <f t="shared" si="830"/>
        <v>0.24550571247155464</v>
      </c>
    </row>
    <row r="17715" spans="2:14" x14ac:dyDescent="0.2">
      <c r="B17715" s="6" t="s">
        <v>17706</v>
      </c>
      <c r="C17715" s="7">
        <v>2.7149349433497E-3</v>
      </c>
      <c r="D17715" s="7">
        <v>1.7221579046787299E-3</v>
      </c>
      <c r="E17715" s="7">
        <v>1.6982538423010499E-3</v>
      </c>
      <c r="F17715" s="7">
        <v>2.1817439803722E-3</v>
      </c>
      <c r="G17715" s="7">
        <v>2.3735859023931499E-3</v>
      </c>
      <c r="H17715" s="7">
        <v>1.4777035974679899E-3</v>
      </c>
      <c r="I17715" s="7">
        <v>1.09018533150968E-3</v>
      </c>
      <c r="J17715" s="7">
        <v>2.4849184693979901E-3</v>
      </c>
      <c r="K17715" s="7">
        <v>3.9782624987294402E-2</v>
      </c>
      <c r="L17715" s="11">
        <f t="shared" si="828"/>
        <v>2.0451155634431599E-3</v>
      </c>
      <c r="M17715" s="11">
        <f t="shared" si="829"/>
        <v>2.0110111600777796E-3</v>
      </c>
      <c r="N17715" s="11">
        <f t="shared" si="830"/>
        <v>1.4452576262734024E-2</v>
      </c>
    </row>
    <row r="17716" spans="2:14" x14ac:dyDescent="0.2">
      <c r="B17716" s="6" t="s">
        <v>17707</v>
      </c>
      <c r="C17716" s="7">
        <v>2.7149349433497E-3</v>
      </c>
      <c r="D17716" s="7">
        <v>1.7221579046787299E-3</v>
      </c>
      <c r="E17716" s="7">
        <v>1.6982538423010499E-3</v>
      </c>
      <c r="F17716" s="7">
        <v>2.6771102837691001E-2</v>
      </c>
      <c r="G17716" s="7">
        <v>2.3735859023931499E-3</v>
      </c>
      <c r="H17716" s="7">
        <v>1.4777035974679899E-3</v>
      </c>
      <c r="I17716" s="7">
        <v>1.09018533150968E-3</v>
      </c>
      <c r="J17716" s="7">
        <v>2.4849184693979901E-3</v>
      </c>
      <c r="K17716" s="7">
        <v>2.23895757230568E-3</v>
      </c>
      <c r="L17716" s="11">
        <f t="shared" si="828"/>
        <v>2.0451155634431599E-3</v>
      </c>
      <c r="M17716" s="11">
        <f t="shared" si="829"/>
        <v>1.020746411251738E-2</v>
      </c>
      <c r="N17716" s="11">
        <f t="shared" si="830"/>
        <v>1.9380204577377832E-3</v>
      </c>
    </row>
    <row r="17717" spans="2:14" x14ac:dyDescent="0.2">
      <c r="B17717" s="6" t="s">
        <v>17708</v>
      </c>
      <c r="C17717" s="7">
        <v>2.7149349433497E-3</v>
      </c>
      <c r="D17717" s="7">
        <v>1.7221579046787299E-3</v>
      </c>
      <c r="E17717" s="7">
        <v>1.6982538423010499E-3</v>
      </c>
      <c r="F17717" s="7">
        <v>2.1817439803722E-3</v>
      </c>
      <c r="G17717" s="7">
        <v>2.3735859023931499E-3</v>
      </c>
      <c r="H17717" s="7">
        <v>1.4777035974679899E-3</v>
      </c>
      <c r="I17717" s="7">
        <v>1.09018533150968E-3</v>
      </c>
      <c r="J17717" s="7">
        <v>2.4849184693979901E-3</v>
      </c>
      <c r="K17717" s="7">
        <v>2.23895757230568E-3</v>
      </c>
      <c r="L17717" s="11">
        <f t="shared" si="828"/>
        <v>2.0451155634431599E-3</v>
      </c>
      <c r="M17717" s="11">
        <f t="shared" si="829"/>
        <v>2.0110111600777796E-3</v>
      </c>
      <c r="N17717" s="11">
        <f t="shared" si="830"/>
        <v>1.9380204577377832E-3</v>
      </c>
    </row>
    <row r="17718" spans="2:14" x14ac:dyDescent="0.2">
      <c r="B17718" s="6" t="s">
        <v>17709</v>
      </c>
      <c r="C17718" s="7">
        <v>4.1982120262341702E-2</v>
      </c>
      <c r="D17718" s="7">
        <v>4.4548257900947297E-2</v>
      </c>
      <c r="E17718" s="7">
        <v>1.68605013772575E-2</v>
      </c>
      <c r="F17718" s="7">
        <v>2.5755275228336E-2</v>
      </c>
      <c r="G17718" s="7">
        <v>1.5995801032615199E-2</v>
      </c>
      <c r="H17718" s="7">
        <v>1.4777035974679899E-3</v>
      </c>
      <c r="I17718" s="7">
        <v>0.197404082536138</v>
      </c>
      <c r="J17718" s="7">
        <v>2.4849184693979901E-3</v>
      </c>
      <c r="K17718" s="7">
        <v>2.23895757230568E-3</v>
      </c>
      <c r="L17718" s="11">
        <f t="shared" si="828"/>
        <v>3.4463626513515498E-2</v>
      </c>
      <c r="M17718" s="11">
        <f t="shared" si="829"/>
        <v>1.440959328613973E-2</v>
      </c>
      <c r="N17718" s="11">
        <f t="shared" si="830"/>
        <v>6.7375986192613896E-2</v>
      </c>
    </row>
    <row r="17719" spans="2:14" x14ac:dyDescent="0.2">
      <c r="B17719" s="6" t="s">
        <v>17710</v>
      </c>
      <c r="C17719" s="7">
        <v>7.1644917932938599</v>
      </c>
      <c r="D17719" s="7">
        <v>6.1926981326639901</v>
      </c>
      <c r="E17719" s="7">
        <v>2.3819057448516601</v>
      </c>
      <c r="F17719" s="7">
        <v>5.76335616953964</v>
      </c>
      <c r="G17719" s="7">
        <v>3.6336753664139501</v>
      </c>
      <c r="H17719" s="7">
        <v>2.8964381290229002</v>
      </c>
      <c r="I17719" s="7">
        <v>3.3305691455314999</v>
      </c>
      <c r="J17719" s="7">
        <v>4.6841816508534997</v>
      </c>
      <c r="K17719" s="7">
        <v>3.1229209637322199</v>
      </c>
      <c r="L17719" s="11">
        <f t="shared" si="828"/>
        <v>5.2463652236031706</v>
      </c>
      <c r="M17719" s="11">
        <f t="shared" si="829"/>
        <v>4.0978232216588308</v>
      </c>
      <c r="N17719" s="11">
        <f t="shared" si="830"/>
        <v>3.7125572533724065</v>
      </c>
    </row>
    <row r="17720" spans="2:14" x14ac:dyDescent="0.2">
      <c r="B17720" s="6" t="s">
        <v>17711</v>
      </c>
      <c r="C17720" s="7">
        <v>4.5612095637086403E-2</v>
      </c>
      <c r="D17720" s="7">
        <v>9.6800227675316403E-2</v>
      </c>
      <c r="E17720" s="7">
        <v>1.6982538423010499E-3</v>
      </c>
      <c r="F17720" s="7">
        <v>2.7982199792041099E-2</v>
      </c>
      <c r="G17720" s="7">
        <v>2.3735859023931499E-3</v>
      </c>
      <c r="H17720" s="7">
        <v>1.4777035974679899E-3</v>
      </c>
      <c r="I17720" s="7">
        <v>1.09018533150968E-3</v>
      </c>
      <c r="J17720" s="7">
        <v>2.4849184693979901E-3</v>
      </c>
      <c r="K17720" s="7">
        <v>2.23895757230568E-3</v>
      </c>
      <c r="L17720" s="11">
        <f t="shared" si="828"/>
        <v>4.8036859051567952E-2</v>
      </c>
      <c r="M17720" s="11">
        <f t="shared" si="829"/>
        <v>1.0611163097300745E-2</v>
      </c>
      <c r="N17720" s="11">
        <f t="shared" si="830"/>
        <v>1.9380204577377832E-3</v>
      </c>
    </row>
    <row r="17721" spans="2:14" x14ac:dyDescent="0.2">
      <c r="B17721" s="6" t="s">
        <v>17712</v>
      </c>
      <c r="C17721" s="7">
        <v>4.49156652204971E-2</v>
      </c>
      <c r="D17721" s="7">
        <v>2.3830557217356101E-2</v>
      </c>
      <c r="E17721" s="7">
        <v>1.6982538423010499E-3</v>
      </c>
      <c r="F17721" s="7">
        <v>2.1817439803722E-3</v>
      </c>
      <c r="G17721" s="7">
        <v>4.2783811276385898E-2</v>
      </c>
      <c r="H17721" s="7">
        <v>8.7881822714154997E-3</v>
      </c>
      <c r="I17721" s="7">
        <v>3.0171128732716702E-2</v>
      </c>
      <c r="J17721" s="7">
        <v>2.4849184693979901E-3</v>
      </c>
      <c r="K17721" s="7">
        <v>2.23895757230568E-3</v>
      </c>
      <c r="L17721" s="11">
        <f t="shared" si="828"/>
        <v>2.3481492093384747E-2</v>
      </c>
      <c r="M17721" s="11">
        <f t="shared" si="829"/>
        <v>1.79179125093912E-2</v>
      </c>
      <c r="N17721" s="11">
        <f t="shared" si="830"/>
        <v>1.1631668258140125E-2</v>
      </c>
    </row>
    <row r="17722" spans="2:14" x14ac:dyDescent="0.2">
      <c r="B17722" s="6" t="s">
        <v>17713</v>
      </c>
      <c r="C17722" s="7">
        <v>0.95310684297276604</v>
      </c>
      <c r="D17722" s="7">
        <v>0.659585906673954</v>
      </c>
      <c r="E17722" s="7">
        <v>0.432706297858236</v>
      </c>
      <c r="F17722" s="7">
        <v>0.50844686529655003</v>
      </c>
      <c r="G17722" s="7">
        <v>0.64735012080883403</v>
      </c>
      <c r="H17722" s="7">
        <v>0.53512951715744606</v>
      </c>
      <c r="I17722" s="7">
        <v>1.3500480066737</v>
      </c>
      <c r="J17722" s="7">
        <v>1.6641722195691999</v>
      </c>
      <c r="K17722" s="7">
        <v>1.2309999492878201</v>
      </c>
      <c r="L17722" s="11">
        <f t="shared" si="828"/>
        <v>0.68179968250165202</v>
      </c>
      <c r="M17722" s="11">
        <f t="shared" si="829"/>
        <v>0.56364216775427678</v>
      </c>
      <c r="N17722" s="11">
        <f t="shared" si="830"/>
        <v>1.4150733918435734</v>
      </c>
    </row>
    <row r="17723" spans="2:14" x14ac:dyDescent="0.2">
      <c r="B17723" s="6" t="s">
        <v>17714</v>
      </c>
      <c r="C17723" s="7">
        <v>3.4471640348294601</v>
      </c>
      <c r="D17723" s="7">
        <v>2.7210986663652599</v>
      </c>
      <c r="E17723" s="7">
        <v>0.94545800056573204</v>
      </c>
      <c r="F17723" s="7">
        <v>14.1328738659151</v>
      </c>
      <c r="G17723" s="7">
        <v>4.0043288059119098</v>
      </c>
      <c r="H17723" s="7">
        <v>3.3888046419717002</v>
      </c>
      <c r="I17723" s="7">
        <v>2.2026039921137599</v>
      </c>
      <c r="J17723" s="7">
        <v>5.7681324547201003</v>
      </c>
      <c r="K17723" s="7">
        <v>2.59554205587078</v>
      </c>
      <c r="L17723" s="11">
        <f t="shared" si="828"/>
        <v>2.3712402339201506</v>
      </c>
      <c r="M17723" s="11">
        <f t="shared" si="829"/>
        <v>7.1753357712662362</v>
      </c>
      <c r="N17723" s="11">
        <f t="shared" si="830"/>
        <v>3.5220928342348805</v>
      </c>
    </row>
    <row r="17724" spans="2:14" x14ac:dyDescent="0.2">
      <c r="B17724" s="6" t="s">
        <v>17715</v>
      </c>
      <c r="C17724" s="7">
        <v>0.34305677692678099</v>
      </c>
      <c r="D17724" s="7">
        <v>0.42090502015724401</v>
      </c>
      <c r="E17724" s="7">
        <v>0.49082535873503003</v>
      </c>
      <c r="F17724" s="7">
        <v>0.57876268628354</v>
      </c>
      <c r="G17724" s="7">
        <v>0.31860475450694498</v>
      </c>
      <c r="H17724" s="7">
        <v>0.31883121364926498</v>
      </c>
      <c r="I17724" s="7">
        <v>0.22323970516661101</v>
      </c>
      <c r="J17724" s="7">
        <v>0.44846577795763498</v>
      </c>
      <c r="K17724" s="7">
        <v>0.636927944949642</v>
      </c>
      <c r="L17724" s="11">
        <f t="shared" si="828"/>
        <v>0.41826238527301834</v>
      </c>
      <c r="M17724" s="11">
        <f t="shared" si="829"/>
        <v>0.40539955147991669</v>
      </c>
      <c r="N17724" s="11">
        <f t="shared" si="830"/>
        <v>0.43621114269129596</v>
      </c>
    </row>
    <row r="17725" spans="2:14" x14ac:dyDescent="0.2">
      <c r="B17725" s="6" t="s">
        <v>17716</v>
      </c>
      <c r="C17725" s="7">
        <v>0.116548046209718</v>
      </c>
      <c r="D17725" s="7">
        <v>0.22967655565018999</v>
      </c>
      <c r="E17725" s="7">
        <v>0.147107818382262</v>
      </c>
      <c r="F17725" s="7">
        <v>0.80693002540535097</v>
      </c>
      <c r="G17725" s="7">
        <v>0.69147276691822701</v>
      </c>
      <c r="H17725" s="7">
        <v>0.18242997732576399</v>
      </c>
      <c r="I17725" s="7">
        <v>1.6776136002300601E-2</v>
      </c>
      <c r="J17725" s="7">
        <v>0.23680952015771201</v>
      </c>
      <c r="K17725" s="7">
        <v>0.13577165142487599</v>
      </c>
      <c r="L17725" s="11">
        <f t="shared" si="828"/>
        <v>0.16444414008072333</v>
      </c>
      <c r="M17725" s="11">
        <f t="shared" si="829"/>
        <v>0.56027758988311394</v>
      </c>
      <c r="N17725" s="11">
        <f t="shared" si="830"/>
        <v>0.12978576919496287</v>
      </c>
    </row>
    <row r="17726" spans="2:14" x14ac:dyDescent="0.2">
      <c r="B17726" s="6" t="s">
        <v>17717</v>
      </c>
      <c r="C17726" s="7">
        <v>69.983513771753806</v>
      </c>
      <c r="D17726" s="7">
        <v>65.807099801725997</v>
      </c>
      <c r="E17726" s="7">
        <v>18.6491004920629</v>
      </c>
      <c r="F17726" s="7">
        <v>65.824811884556894</v>
      </c>
      <c r="G17726" s="7">
        <v>63.424183455006499</v>
      </c>
      <c r="H17726" s="7">
        <v>53.000794930384302</v>
      </c>
      <c r="I17726" s="7">
        <v>37.620598850335597</v>
      </c>
      <c r="J17726" s="7">
        <v>30.350611470633702</v>
      </c>
      <c r="K17726" s="7">
        <v>30.315080287829399</v>
      </c>
      <c r="L17726" s="11">
        <f t="shared" si="828"/>
        <v>51.479904688514232</v>
      </c>
      <c r="M17726" s="11">
        <f t="shared" si="829"/>
        <v>60.74993008998257</v>
      </c>
      <c r="N17726" s="11">
        <f t="shared" si="830"/>
        <v>32.762096869599567</v>
      </c>
    </row>
    <row r="17727" spans="2:14" x14ac:dyDescent="0.2">
      <c r="B17727" s="6" t="s">
        <v>17718</v>
      </c>
      <c r="C17727" s="7">
        <v>0.98869434643808196</v>
      </c>
      <c r="D17727" s="7">
        <v>0.73688740441651801</v>
      </c>
      <c r="E17727" s="7">
        <v>0.122902927945613</v>
      </c>
      <c r="F17727" s="7">
        <v>0.50545515666531005</v>
      </c>
      <c r="G17727" s="7">
        <v>0.59196812301985602</v>
      </c>
      <c r="H17727" s="7">
        <v>0.25793008844646298</v>
      </c>
      <c r="I17727" s="7">
        <v>1.42314447645952</v>
      </c>
      <c r="J17727" s="7">
        <v>1.3392601670979201</v>
      </c>
      <c r="K17727" s="7">
        <v>0.93238607845386601</v>
      </c>
      <c r="L17727" s="11">
        <f t="shared" si="828"/>
        <v>0.61616155960007102</v>
      </c>
      <c r="M17727" s="11">
        <f t="shared" si="829"/>
        <v>0.4517844560438764</v>
      </c>
      <c r="N17727" s="11">
        <f t="shared" si="830"/>
        <v>1.231596907337102</v>
      </c>
    </row>
    <row r="17728" spans="2:14" x14ac:dyDescent="0.2">
      <c r="B17728" s="6" t="s">
        <v>17719</v>
      </c>
      <c r="C17728" s="7">
        <v>2.7149349433497E-3</v>
      </c>
      <c r="D17728" s="7">
        <v>1.7221579046787299E-3</v>
      </c>
      <c r="E17728" s="7">
        <v>1.6982538423010499E-3</v>
      </c>
      <c r="F17728" s="7">
        <v>2.1817439803722E-3</v>
      </c>
      <c r="G17728" s="7">
        <v>2.3735859023931499E-3</v>
      </c>
      <c r="H17728" s="7">
        <v>1.4777035974679899E-3</v>
      </c>
      <c r="I17728" s="7">
        <v>1.09018533150968E-3</v>
      </c>
      <c r="J17728" s="7">
        <v>2.4849184693979901E-3</v>
      </c>
      <c r="K17728" s="7">
        <v>2.23895757230568E-3</v>
      </c>
      <c r="L17728" s="11">
        <f t="shared" si="828"/>
        <v>2.0451155634431599E-3</v>
      </c>
      <c r="M17728" s="11">
        <f t="shared" si="829"/>
        <v>2.0110111600777796E-3</v>
      </c>
      <c r="N17728" s="11">
        <f t="shared" si="830"/>
        <v>1.9380204577377832E-3</v>
      </c>
    </row>
    <row r="17729" spans="2:14" x14ac:dyDescent="0.2">
      <c r="B17729" s="6" t="s">
        <v>17720</v>
      </c>
      <c r="C17729" s="7">
        <v>1.6496057838082101</v>
      </c>
      <c r="D17729" s="7">
        <v>1.10553926690851</v>
      </c>
      <c r="E17729" s="7">
        <v>4.6491271390252699E-2</v>
      </c>
      <c r="F17729" s="7">
        <v>2.6631670010411299</v>
      </c>
      <c r="G17729" s="7">
        <v>1.98481231146367</v>
      </c>
      <c r="H17729" s="7">
        <v>0.72479719562918699</v>
      </c>
      <c r="I17729" s="7">
        <v>0.64152410076575395</v>
      </c>
      <c r="J17729" s="7">
        <v>1.62227096976995</v>
      </c>
      <c r="K17729" s="7">
        <v>0.30342539599684298</v>
      </c>
      <c r="L17729" s="11">
        <f t="shared" si="828"/>
        <v>0.93387877403565767</v>
      </c>
      <c r="M17729" s="11">
        <f t="shared" si="829"/>
        <v>1.7909255027113291</v>
      </c>
      <c r="N17729" s="11">
        <f t="shared" si="830"/>
        <v>0.85574015551084903</v>
      </c>
    </row>
    <row r="17730" spans="2:14" x14ac:dyDescent="0.2">
      <c r="B17730" s="6" t="s">
        <v>17721</v>
      </c>
      <c r="C17730" s="7">
        <v>2.7149349433497E-3</v>
      </c>
      <c r="D17730" s="7">
        <v>1.7221579046787299E-3</v>
      </c>
      <c r="E17730" s="7">
        <v>1.6982538423010499E-3</v>
      </c>
      <c r="F17730" s="7">
        <v>2.1817439803722E-3</v>
      </c>
      <c r="G17730" s="7">
        <v>2.3735859023931499E-3</v>
      </c>
      <c r="H17730" s="7">
        <v>1.4777035974679899E-3</v>
      </c>
      <c r="I17730" s="7">
        <v>1.09018533150968E-3</v>
      </c>
      <c r="J17730" s="7">
        <v>2.4849184693979901E-3</v>
      </c>
      <c r="K17730" s="7">
        <v>2.23895757230568E-3</v>
      </c>
      <c r="L17730" s="11">
        <f t="shared" si="828"/>
        <v>2.0451155634431599E-3</v>
      </c>
      <c r="M17730" s="11">
        <f t="shared" si="829"/>
        <v>2.0110111600777796E-3</v>
      </c>
      <c r="N17730" s="11">
        <f t="shared" si="830"/>
        <v>1.9380204577377832E-3</v>
      </c>
    </row>
    <row r="17731" spans="2:14" x14ac:dyDescent="0.2">
      <c r="B17731" s="6" t="s">
        <v>17722</v>
      </c>
      <c r="C17731" s="7">
        <v>27.8759721430499</v>
      </c>
      <c r="D17731" s="7">
        <v>30.090854796882098</v>
      </c>
      <c r="E17731" s="7">
        <v>61.957411886981603</v>
      </c>
      <c r="F17731" s="7">
        <v>19.344394097833501</v>
      </c>
      <c r="G17731" s="7">
        <v>26.9911823148657</v>
      </c>
      <c r="H17731" s="7">
        <v>44.582782137424999</v>
      </c>
      <c r="I17731" s="7">
        <v>51.227417442861899</v>
      </c>
      <c r="J17731" s="7">
        <v>102.660354834489</v>
      </c>
      <c r="K17731" s="7">
        <v>68.978418125616201</v>
      </c>
      <c r="L17731" s="11">
        <f t="shared" si="828"/>
        <v>39.97474627563787</v>
      </c>
      <c r="M17731" s="11">
        <f t="shared" si="829"/>
        <v>30.306119516708065</v>
      </c>
      <c r="N17731" s="11">
        <f t="shared" si="830"/>
        <v>74.288730134322364</v>
      </c>
    </row>
    <row r="17732" spans="2:14" x14ac:dyDescent="0.2">
      <c r="B17732" s="6" t="s">
        <v>17723</v>
      </c>
      <c r="C17732" s="7">
        <v>2.7149349433497E-3</v>
      </c>
      <c r="D17732" s="7">
        <v>1.7221579046787299E-3</v>
      </c>
      <c r="E17732" s="7">
        <v>1.6982538423010499E-3</v>
      </c>
      <c r="F17732" s="7">
        <v>2.1817439803722E-3</v>
      </c>
      <c r="G17732" s="7">
        <v>2.3735859023931499E-3</v>
      </c>
      <c r="H17732" s="7">
        <v>1.4777035974679899E-3</v>
      </c>
      <c r="I17732" s="7">
        <v>1.09018533150968E-3</v>
      </c>
      <c r="J17732" s="7">
        <v>2.4849184693979901E-3</v>
      </c>
      <c r="K17732" s="7">
        <v>2.23895757230568E-3</v>
      </c>
      <c r="L17732" s="11">
        <f t="shared" si="828"/>
        <v>2.0451155634431599E-3</v>
      </c>
      <c r="M17732" s="11">
        <f t="shared" si="829"/>
        <v>2.0110111600777796E-3</v>
      </c>
      <c r="N17732" s="11">
        <f t="shared" si="830"/>
        <v>1.9380204577377832E-3</v>
      </c>
    </row>
    <row r="17733" spans="2:14" x14ac:dyDescent="0.2">
      <c r="B17733" s="6" t="s">
        <v>17724</v>
      </c>
      <c r="C17733" s="7">
        <v>2.7149349433497E-3</v>
      </c>
      <c r="D17733" s="7">
        <v>1.7221579046787299E-3</v>
      </c>
      <c r="E17733" s="7">
        <v>1.6982538423010499E-3</v>
      </c>
      <c r="F17733" s="7">
        <v>2.1817439803722E-3</v>
      </c>
      <c r="G17733" s="7">
        <v>2.3735859023931499E-3</v>
      </c>
      <c r="H17733" s="7">
        <v>1.4777035974679899E-3</v>
      </c>
      <c r="I17733" s="7">
        <v>1.09018533150968E-3</v>
      </c>
      <c r="J17733" s="7">
        <v>2.4849184693979901E-3</v>
      </c>
      <c r="K17733" s="7">
        <v>2.23895757230568E-3</v>
      </c>
      <c r="L17733" s="11">
        <f t="shared" si="828"/>
        <v>2.0451155634431599E-3</v>
      </c>
      <c r="M17733" s="11">
        <f t="shared" si="829"/>
        <v>2.0110111600777796E-3</v>
      </c>
      <c r="N17733" s="11">
        <f t="shared" si="830"/>
        <v>1.9380204577377832E-3</v>
      </c>
    </row>
    <row r="17734" spans="2:14" x14ac:dyDescent="0.2">
      <c r="B17734" s="6" t="s">
        <v>17725</v>
      </c>
      <c r="C17734" s="7">
        <v>2.7149349433497E-3</v>
      </c>
      <c r="D17734" s="7">
        <v>1.7221579046787299E-3</v>
      </c>
      <c r="E17734" s="7">
        <v>1.6982538423010499E-3</v>
      </c>
      <c r="F17734" s="7">
        <v>2.1817439803722E-3</v>
      </c>
      <c r="G17734" s="7">
        <v>2.3735859023931499E-3</v>
      </c>
      <c r="H17734" s="7">
        <v>1.4777035974679899E-3</v>
      </c>
      <c r="I17734" s="7">
        <v>1.09018533150968E-3</v>
      </c>
      <c r="J17734" s="7">
        <v>2.4849184693979901E-3</v>
      </c>
      <c r="K17734" s="7">
        <v>2.23895757230568E-3</v>
      </c>
      <c r="L17734" s="11">
        <f t="shared" si="828"/>
        <v>2.0451155634431599E-3</v>
      </c>
      <c r="M17734" s="11">
        <f t="shared" si="829"/>
        <v>2.0110111600777796E-3</v>
      </c>
      <c r="N17734" s="11">
        <f t="shared" si="830"/>
        <v>1.9380204577377832E-3</v>
      </c>
    </row>
    <row r="17735" spans="2:14" x14ac:dyDescent="0.2">
      <c r="B17735" s="6" t="s">
        <v>17726</v>
      </c>
      <c r="C17735" s="7">
        <v>1.6959136481450601E-2</v>
      </c>
      <c r="D17735" s="7">
        <v>1.7995755836817801E-2</v>
      </c>
      <c r="E17735" s="7">
        <v>1.6982538423010499E-3</v>
      </c>
      <c r="F17735" s="7">
        <v>2.0808250035264399E-2</v>
      </c>
      <c r="G17735" s="7">
        <v>2.3735859023931499E-3</v>
      </c>
      <c r="H17735" s="7">
        <v>3.9818619673063001E-2</v>
      </c>
      <c r="I17735" s="7">
        <v>6.2655636537078493E-2</v>
      </c>
      <c r="J17735" s="7">
        <v>1.4188844011237E-2</v>
      </c>
      <c r="K17735" s="7">
        <v>5.9269203775834799E-2</v>
      </c>
      <c r="L17735" s="11">
        <f t="shared" si="828"/>
        <v>1.2217715386856483E-2</v>
      </c>
      <c r="M17735" s="11">
        <f t="shared" si="829"/>
        <v>2.1000151870240184E-2</v>
      </c>
      <c r="N17735" s="11">
        <f t="shared" si="830"/>
        <v>4.5371228108050103E-2</v>
      </c>
    </row>
    <row r="17736" spans="2:14" x14ac:dyDescent="0.2">
      <c r="B17736" s="6" t="s">
        <v>17727</v>
      </c>
      <c r="C17736" s="7">
        <v>0.15906202816953399</v>
      </c>
      <c r="D17736" s="7">
        <v>0.168784620902063</v>
      </c>
      <c r="E17736" s="7">
        <v>8.5174848348554599E-2</v>
      </c>
      <c r="F17736" s="7">
        <v>0.130108922188269</v>
      </c>
      <c r="G17736" s="7">
        <v>8.0806608100302102E-2</v>
      </c>
      <c r="H17736" s="7">
        <v>8.2992045301051906E-2</v>
      </c>
      <c r="I17736" s="7">
        <v>0.21369296902675999</v>
      </c>
      <c r="J17736" s="7">
        <v>0.17743877531948901</v>
      </c>
      <c r="K17736" s="7">
        <v>6.1765983917932497E-2</v>
      </c>
      <c r="L17736" s="11">
        <f t="shared" si="828"/>
        <v>0.13767383247338386</v>
      </c>
      <c r="M17736" s="11">
        <f t="shared" si="829"/>
        <v>9.7969191863207669E-2</v>
      </c>
      <c r="N17736" s="11">
        <f t="shared" si="830"/>
        <v>0.15096590942139382</v>
      </c>
    </row>
    <row r="17737" spans="2:14" x14ac:dyDescent="0.2">
      <c r="B17737" s="6" t="s">
        <v>17728</v>
      </c>
      <c r="C17737" s="7">
        <v>0.65126959811441199</v>
      </c>
      <c r="D17737" s="7">
        <v>0.44585687121163198</v>
      </c>
      <c r="E17737" s="7">
        <v>0.506240024548543</v>
      </c>
      <c r="F17737" s="7">
        <v>0.43820754955796998</v>
      </c>
      <c r="G17737" s="7">
        <v>1.112642223331</v>
      </c>
      <c r="H17737" s="7">
        <v>0.36172872979645199</v>
      </c>
      <c r="I17737" s="7">
        <v>1.2418681970797301</v>
      </c>
      <c r="J17737" s="7">
        <v>1.1688641422249699</v>
      </c>
      <c r="K17737" s="7">
        <v>0.83211266386632199</v>
      </c>
      <c r="L17737" s="11">
        <f t="shared" si="828"/>
        <v>0.53445549795819569</v>
      </c>
      <c r="M17737" s="11">
        <f t="shared" si="829"/>
        <v>0.63752616756180736</v>
      </c>
      <c r="N17737" s="11">
        <f t="shared" si="830"/>
        <v>1.0809483343903408</v>
      </c>
    </row>
    <row r="17738" spans="2:14" x14ac:dyDescent="0.2">
      <c r="B17738" s="6" t="s">
        <v>17729</v>
      </c>
      <c r="C17738" s="7">
        <v>2.7149349433497E-3</v>
      </c>
      <c r="D17738" s="7">
        <v>1.7221579046787299E-3</v>
      </c>
      <c r="E17738" s="7">
        <v>1.6982538423010499E-3</v>
      </c>
      <c r="F17738" s="7">
        <v>2.1817439803722E-3</v>
      </c>
      <c r="G17738" s="7">
        <v>2.3735859023931499E-3</v>
      </c>
      <c r="H17738" s="7">
        <v>1.4777035974679899E-3</v>
      </c>
      <c r="I17738" s="7">
        <v>1.09018533150968E-3</v>
      </c>
      <c r="J17738" s="7">
        <v>2.4849184693979901E-3</v>
      </c>
      <c r="K17738" s="7">
        <v>2.23895757230568E-3</v>
      </c>
      <c r="L17738" s="11">
        <f t="shared" ref="L17738:L17749" si="831">AVERAGE(C17738:E17738)</f>
        <v>2.0451155634431599E-3</v>
      </c>
      <c r="M17738" s="11">
        <f t="shared" ref="M17738:M17749" si="832">AVERAGE(F17738:H17738)</f>
        <v>2.0110111600777796E-3</v>
      </c>
      <c r="N17738" s="11">
        <f t="shared" ref="N17738:N17749" si="833">AVERAGE(I17738:K17738)</f>
        <v>1.9380204577377832E-3</v>
      </c>
    </row>
    <row r="17739" spans="2:14" x14ac:dyDescent="0.2">
      <c r="B17739" s="6" t="s">
        <v>17730</v>
      </c>
      <c r="C17739" s="7">
        <v>2.7149349433497E-3</v>
      </c>
      <c r="D17739" s="7">
        <v>1.7221579046787299E-3</v>
      </c>
      <c r="E17739" s="7">
        <v>1.6982538423010499E-3</v>
      </c>
      <c r="F17739" s="7">
        <v>2.1817439803722E-3</v>
      </c>
      <c r="G17739" s="7">
        <v>2.3735859023931499E-3</v>
      </c>
      <c r="H17739" s="7">
        <v>1.4777035974679899E-3</v>
      </c>
      <c r="I17739" s="7">
        <v>1.09018533150968E-3</v>
      </c>
      <c r="J17739" s="7">
        <v>2.4849184693979901E-3</v>
      </c>
      <c r="K17739" s="7">
        <v>2.23895757230568E-3</v>
      </c>
      <c r="L17739" s="11">
        <f t="shared" si="831"/>
        <v>2.0451155634431599E-3</v>
      </c>
      <c r="M17739" s="11">
        <f t="shared" si="832"/>
        <v>2.0110111600777796E-3</v>
      </c>
      <c r="N17739" s="11">
        <f t="shared" si="833"/>
        <v>1.9380204577377832E-3</v>
      </c>
    </row>
    <row r="17740" spans="2:14" x14ac:dyDescent="0.2">
      <c r="B17740" s="6" t="s">
        <v>17731</v>
      </c>
      <c r="C17740" s="7">
        <v>98.773045117931701</v>
      </c>
      <c r="D17740" s="7">
        <v>115.821067648246</v>
      </c>
      <c r="E17740" s="7">
        <v>128.41487677143101</v>
      </c>
      <c r="F17740" s="7">
        <v>77.787693091535303</v>
      </c>
      <c r="G17740" s="7">
        <v>109.46747921147001</v>
      </c>
      <c r="H17740" s="7">
        <v>103.31528499861</v>
      </c>
      <c r="I17740" s="7">
        <v>147.15888329798901</v>
      </c>
      <c r="J17740" s="7">
        <v>133.546780603174</v>
      </c>
      <c r="K17740" s="7">
        <v>123.62777867913999</v>
      </c>
      <c r="L17740" s="11">
        <f t="shared" si="831"/>
        <v>114.33632984586957</v>
      </c>
      <c r="M17740" s="11">
        <f t="shared" si="832"/>
        <v>96.856819100538431</v>
      </c>
      <c r="N17740" s="11">
        <f t="shared" si="833"/>
        <v>134.77781419343432</v>
      </c>
    </row>
    <row r="17741" spans="2:14" x14ac:dyDescent="0.2">
      <c r="B17741" s="6" t="s">
        <v>17732</v>
      </c>
      <c r="C17741" s="7">
        <v>2.6477353623561299</v>
      </c>
      <c r="D17741" s="7">
        <v>1.4047884794601799</v>
      </c>
      <c r="E17741" s="7">
        <v>0.63137054197748899</v>
      </c>
      <c r="F17741" s="7">
        <v>1.0152112459296401</v>
      </c>
      <c r="G17741" s="7">
        <v>1.38713553997726</v>
      </c>
      <c r="H17741" s="7">
        <v>0.64756863937749998</v>
      </c>
      <c r="I17741" s="7">
        <v>1.6118191714083301</v>
      </c>
      <c r="J17741" s="7">
        <v>2.3882895120807</v>
      </c>
      <c r="K17741" s="7">
        <v>0.578335632343421</v>
      </c>
      <c r="L17741" s="11">
        <f t="shared" si="831"/>
        <v>1.5612981279312663</v>
      </c>
      <c r="M17741" s="11">
        <f t="shared" si="832"/>
        <v>1.0166384750948001</v>
      </c>
      <c r="N17741" s="11">
        <f t="shared" si="833"/>
        <v>1.5261481052774837</v>
      </c>
    </row>
    <row r="17742" spans="2:14" x14ac:dyDescent="0.2">
      <c r="B17742" s="6" t="s">
        <v>17733</v>
      </c>
      <c r="C17742" s="7">
        <v>3.21028469977542</v>
      </c>
      <c r="D17742" s="7">
        <v>2.2710079091986501</v>
      </c>
      <c r="E17742" s="7">
        <v>2.0055578414283102</v>
      </c>
      <c r="F17742" s="7">
        <v>1.7506239002564199</v>
      </c>
      <c r="G17742" s="7">
        <v>1.01930446808405</v>
      </c>
      <c r="H17742" s="7">
        <v>0.62812310462871701</v>
      </c>
      <c r="I17742" s="7">
        <v>1.07821973102375</v>
      </c>
      <c r="J17742" s="7">
        <v>0.89529379216124505</v>
      </c>
      <c r="K17742" s="7">
        <v>1.6621305572437599</v>
      </c>
      <c r="L17742" s="11">
        <f t="shared" si="831"/>
        <v>2.4956168168007937</v>
      </c>
      <c r="M17742" s="11">
        <f t="shared" si="832"/>
        <v>1.1326838243230624</v>
      </c>
      <c r="N17742" s="11">
        <f t="shared" si="833"/>
        <v>1.2118813601429184</v>
      </c>
    </row>
    <row r="17743" spans="2:14" x14ac:dyDescent="0.2">
      <c r="B17743" s="6" t="s">
        <v>17734</v>
      </c>
      <c r="C17743" s="7">
        <v>3.4160904169159001</v>
      </c>
      <c r="D17743" s="7">
        <v>2.31862804107437</v>
      </c>
      <c r="E17743" s="7">
        <v>0.98878639427871096</v>
      </c>
      <c r="F17743" s="7">
        <v>0.61172075423678196</v>
      </c>
      <c r="G17743" s="7">
        <v>0.54408403654144</v>
      </c>
      <c r="H17743" s="7">
        <v>0.45763706350651401</v>
      </c>
      <c r="I17743" s="7">
        <v>0.450667866985001</v>
      </c>
      <c r="J17743" s="7">
        <v>0.29868103421369901</v>
      </c>
      <c r="K17743" s="7">
        <v>0.21511056037586401</v>
      </c>
      <c r="L17743" s="11">
        <f t="shared" si="831"/>
        <v>2.2411682840896607</v>
      </c>
      <c r="M17743" s="11">
        <f t="shared" si="832"/>
        <v>0.53781395142824528</v>
      </c>
      <c r="N17743" s="11">
        <f t="shared" si="833"/>
        <v>0.32148648719152134</v>
      </c>
    </row>
    <row r="17744" spans="2:14" x14ac:dyDescent="0.2">
      <c r="B17744" s="6" t="s">
        <v>17735</v>
      </c>
      <c r="C17744" s="7">
        <v>13.3426917101546</v>
      </c>
      <c r="D17744" s="7">
        <v>14.250194292791599</v>
      </c>
      <c r="E17744" s="7">
        <v>15.7973667276984</v>
      </c>
      <c r="F17744" s="7">
        <v>12.5971674860058</v>
      </c>
      <c r="G17744" s="7">
        <v>15.9775327858365</v>
      </c>
      <c r="H17744" s="7">
        <v>16.545266544716199</v>
      </c>
      <c r="I17744" s="7">
        <v>23.803441969822899</v>
      </c>
      <c r="J17744" s="7">
        <v>26.603089400317302</v>
      </c>
      <c r="K17744" s="7">
        <v>20.034907644198999</v>
      </c>
      <c r="L17744" s="11">
        <f t="shared" si="831"/>
        <v>14.463417576881534</v>
      </c>
      <c r="M17744" s="11">
        <f t="shared" si="832"/>
        <v>15.039988938852835</v>
      </c>
      <c r="N17744" s="11">
        <f t="shared" si="833"/>
        <v>23.4804796714464</v>
      </c>
    </row>
    <row r="17745" spans="2:14" x14ac:dyDescent="0.2">
      <c r="B17745" s="6" t="s">
        <v>17736</v>
      </c>
      <c r="C17745" s="7">
        <v>2.17792028361445</v>
      </c>
      <c r="D17745" s="7">
        <v>2.83774785088815</v>
      </c>
      <c r="E17745" s="7">
        <v>0.84619990318476501</v>
      </c>
      <c r="F17745" s="7">
        <v>1.8022014902524299</v>
      </c>
      <c r="G17745" s="7">
        <v>1.19648384356585</v>
      </c>
      <c r="H17745" s="7">
        <v>0.82451406794958504</v>
      </c>
      <c r="I17745" s="7">
        <v>1.76236965146061</v>
      </c>
      <c r="J17745" s="7">
        <v>1.5509503259847299</v>
      </c>
      <c r="K17745" s="7">
        <v>1.0738633363427399</v>
      </c>
      <c r="L17745" s="11">
        <f t="shared" si="831"/>
        <v>1.9539560125624549</v>
      </c>
      <c r="M17745" s="11">
        <f t="shared" si="832"/>
        <v>1.2743998005892883</v>
      </c>
      <c r="N17745" s="11">
        <f t="shared" si="833"/>
        <v>1.4623944379293599</v>
      </c>
    </row>
    <row r="17746" spans="2:14" x14ac:dyDescent="0.2">
      <c r="B17746" s="6" t="s">
        <v>17737</v>
      </c>
      <c r="C17746" s="7">
        <v>7.3077335815997104</v>
      </c>
      <c r="D17746" s="7">
        <v>5.84462307896532</v>
      </c>
      <c r="E17746" s="7">
        <v>2.3802977072179998</v>
      </c>
      <c r="F17746" s="7">
        <v>8.3952224985910195</v>
      </c>
      <c r="G17746" s="7">
        <v>5.9352243059107197</v>
      </c>
      <c r="H17746" s="7">
        <v>4.8693095290873698</v>
      </c>
      <c r="I17746" s="7">
        <v>7.3058968870798298</v>
      </c>
      <c r="J17746" s="7">
        <v>12.228015498124901</v>
      </c>
      <c r="K17746" s="7">
        <v>4.5366954219036604</v>
      </c>
      <c r="L17746" s="11">
        <f t="shared" si="831"/>
        <v>5.1775514559276763</v>
      </c>
      <c r="M17746" s="11">
        <f t="shared" si="832"/>
        <v>6.3999187778630366</v>
      </c>
      <c r="N17746" s="11">
        <f t="shared" si="833"/>
        <v>8.023535935702796</v>
      </c>
    </row>
    <row r="17747" spans="2:14" x14ac:dyDescent="0.2">
      <c r="B17747" s="6" t="s">
        <v>17738</v>
      </c>
      <c r="C17747" s="7">
        <v>2.7149349433497E-3</v>
      </c>
      <c r="D17747" s="7">
        <v>1.7221579046787299E-3</v>
      </c>
      <c r="E17747" s="7">
        <v>3.7386874982481701E-2</v>
      </c>
      <c r="F17747" s="7">
        <v>2.1817439803722E-3</v>
      </c>
      <c r="G17747" s="7">
        <v>2.3735859023931499E-3</v>
      </c>
      <c r="H17747" s="7">
        <v>1.4777035974679899E-3</v>
      </c>
      <c r="I17747" s="7">
        <v>1.09018533150968E-3</v>
      </c>
      <c r="J17747" s="7">
        <v>2.4849184693979901E-3</v>
      </c>
      <c r="K17747" s="7">
        <v>2.23895757230568E-3</v>
      </c>
      <c r="L17747" s="11">
        <f t="shared" si="831"/>
        <v>1.3941322610170044E-2</v>
      </c>
      <c r="M17747" s="11">
        <f t="shared" si="832"/>
        <v>2.0110111600777796E-3</v>
      </c>
      <c r="N17747" s="11">
        <f t="shared" si="833"/>
        <v>1.9380204577377832E-3</v>
      </c>
    </row>
    <row r="17748" spans="2:14" x14ac:dyDescent="0.2">
      <c r="B17748" s="6" t="s">
        <v>17739</v>
      </c>
      <c r="C17748" s="7">
        <v>2.2739678817979898E-2</v>
      </c>
      <c r="D17748" s="7">
        <v>1.60864207625829E-2</v>
      </c>
      <c r="E17748" s="7">
        <v>6.0883440161844304E-3</v>
      </c>
      <c r="F17748" s="7">
        <v>2.7900767417236998E-2</v>
      </c>
      <c r="G17748" s="7">
        <v>5.7760998514766702E-3</v>
      </c>
      <c r="H17748" s="7">
        <v>1.18646321583534E-2</v>
      </c>
      <c r="I17748" s="7">
        <v>5.0916294911796302E-3</v>
      </c>
      <c r="J17748" s="7">
        <v>2.4849184693979901E-3</v>
      </c>
      <c r="K17748" s="7">
        <v>2.23895757230568E-3</v>
      </c>
      <c r="L17748" s="11">
        <f t="shared" si="831"/>
        <v>1.4971481198915742E-2</v>
      </c>
      <c r="M17748" s="11">
        <f t="shared" si="832"/>
        <v>1.5180499809022356E-2</v>
      </c>
      <c r="N17748" s="11">
        <f t="shared" si="833"/>
        <v>3.2718351776277669E-3</v>
      </c>
    </row>
    <row r="17749" spans="2:14" x14ac:dyDescent="0.2">
      <c r="B17749" s="6" t="s">
        <v>17740</v>
      </c>
      <c r="C17749" s="7">
        <v>0.63639532418037503</v>
      </c>
      <c r="D17749" s="7">
        <v>0.53716623334286695</v>
      </c>
      <c r="E17749" s="7">
        <v>9.2939515227159597E-2</v>
      </c>
      <c r="F17749" s="7">
        <v>1.40195223525423</v>
      </c>
      <c r="G17749" s="7">
        <v>0.62823304999590501</v>
      </c>
      <c r="H17749" s="7">
        <v>0.37355061389727301</v>
      </c>
      <c r="I17749" s="7">
        <v>0.40805369583013701</v>
      </c>
      <c r="J17749" s="7">
        <v>0.43563231025337801</v>
      </c>
      <c r="K17749" s="7">
        <v>8.4245829522492294E-2</v>
      </c>
      <c r="L17749" s="11">
        <f t="shared" si="831"/>
        <v>0.42216702425013386</v>
      </c>
      <c r="M17749" s="11">
        <f t="shared" si="832"/>
        <v>0.80124529971580261</v>
      </c>
      <c r="N17749" s="11">
        <f t="shared" si="833"/>
        <v>0.30931061186866909</v>
      </c>
    </row>
  </sheetData>
  <mergeCells count="4">
    <mergeCell ref="C6:K6"/>
    <mergeCell ref="C7:E7"/>
    <mergeCell ref="F7:H7"/>
    <mergeCell ref="I7:K7"/>
  </mergeCells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2022-03-07T05:51:40Z</dcterms:modified>
</cp:coreProperties>
</file>